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okize/Desktop/TMDApi/"/>
    </mc:Choice>
  </mc:AlternateContent>
  <xr:revisionPtr revIDLastSave="0" documentId="8_{749A4C07-BE48-8945-809F-6A8FC9382380}" xr6:coauthVersionLast="47" xr6:coauthVersionMax="47" xr10:uidLastSave="{00000000-0000-0000-0000-000000000000}"/>
  <bookViews>
    <workbookView xWindow="20480" yWindow="500" windowWidth="20480" windowHeight="25100" activeTab="4" xr2:uid="{F87CEF4E-7A65-4DD0-B454-825894D40756}"/>
  </bookViews>
  <sheets>
    <sheet name="อ.องครักษ์" sheetId="1" r:id="rId1"/>
    <sheet name="อ.ปากพลี" sheetId="3" r:id="rId2"/>
    <sheet name="อ.บ้านนา" sheetId="2" r:id="rId3"/>
    <sheet name="อ.เมือง" sheetId="4" r:id="rId4"/>
    <sheet name="lat long combin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15319" i="5"/>
  <c r="D15320" i="5"/>
  <c r="D15321" i="5"/>
  <c r="D15322" i="5"/>
  <c r="D15323" i="5"/>
  <c r="D15324" i="5"/>
  <c r="D15325" i="5"/>
  <c r="D15326" i="5"/>
  <c r="D15327" i="5"/>
  <c r="D15328" i="5"/>
  <c r="D15329" i="5"/>
  <c r="D15330" i="5"/>
  <c r="D15331" i="5"/>
  <c r="D15332" i="5"/>
  <c r="D15333" i="5"/>
  <c r="D15334" i="5"/>
  <c r="D15335" i="5"/>
  <c r="D15336" i="5"/>
  <c r="D15337" i="5"/>
  <c r="D15338" i="5"/>
  <c r="D15339" i="5"/>
  <c r="D15340" i="5"/>
  <c r="D15341" i="5"/>
  <c r="D15342" i="5"/>
  <c r="D15343" i="5"/>
  <c r="D15344" i="5"/>
  <c r="D15345" i="5"/>
  <c r="D15346" i="5"/>
  <c r="D15347" i="5"/>
  <c r="D15348" i="5"/>
  <c r="D15349" i="5"/>
  <c r="D15350" i="5"/>
  <c r="D15351" i="5"/>
  <c r="D15352" i="5"/>
  <c r="D15353" i="5"/>
  <c r="D15354" i="5"/>
  <c r="D15355" i="5"/>
  <c r="D15356" i="5"/>
  <c r="D15357" i="5"/>
  <c r="D15358" i="5"/>
  <c r="D15359" i="5"/>
  <c r="D15360" i="5"/>
  <c r="D15361" i="5"/>
  <c r="D15362" i="5"/>
  <c r="D15363" i="5"/>
  <c r="D15364" i="5"/>
  <c r="D15365" i="5"/>
  <c r="D15366" i="5"/>
  <c r="D15367" i="5"/>
  <c r="D15368" i="5"/>
  <c r="D15369" i="5"/>
  <c r="D15370" i="5"/>
  <c r="D15371" i="5"/>
  <c r="D15372" i="5"/>
  <c r="D15373" i="5"/>
  <c r="D15374" i="5"/>
  <c r="D15375" i="5"/>
  <c r="D15376" i="5"/>
  <c r="D15377" i="5"/>
  <c r="D15378" i="5"/>
  <c r="D15379" i="5"/>
  <c r="D15380" i="5"/>
  <c r="D15381" i="5"/>
  <c r="D15382" i="5"/>
  <c r="D15383" i="5"/>
  <c r="D15384" i="5"/>
  <c r="D15385" i="5"/>
  <c r="D15386" i="5"/>
  <c r="D15387" i="5"/>
  <c r="D15388" i="5"/>
  <c r="D15389" i="5"/>
  <c r="D15390" i="5"/>
  <c r="D15391" i="5"/>
  <c r="D15392" i="5"/>
  <c r="D15393" i="5"/>
  <c r="D15394" i="5"/>
  <c r="D15395" i="5"/>
  <c r="D15396" i="5"/>
  <c r="D15397" i="5"/>
  <c r="D15398" i="5"/>
  <c r="D15399" i="5"/>
  <c r="D15400" i="5"/>
  <c r="D15401" i="5"/>
  <c r="D15402" i="5"/>
  <c r="D15403" i="5"/>
  <c r="D15404" i="5"/>
  <c r="D15405" i="5"/>
  <c r="D15406" i="5"/>
  <c r="D15407" i="5"/>
  <c r="D15408" i="5"/>
  <c r="D15409" i="5"/>
  <c r="D15410" i="5"/>
  <c r="D15411" i="5"/>
  <c r="D15412" i="5"/>
  <c r="D15413" i="5"/>
  <c r="D15414" i="5"/>
  <c r="D15415" i="5"/>
  <c r="D15416" i="5"/>
  <c r="D15417" i="5"/>
  <c r="D15418" i="5"/>
  <c r="D15419" i="5"/>
  <c r="D15420" i="5"/>
  <c r="D15421" i="5"/>
  <c r="D15422" i="5"/>
  <c r="D15423" i="5"/>
  <c r="D15424" i="5"/>
  <c r="D15425" i="5"/>
  <c r="D15426" i="5"/>
  <c r="D15427" i="5"/>
  <c r="D15428" i="5"/>
  <c r="D15429" i="5"/>
  <c r="D15430" i="5"/>
  <c r="D15431" i="5"/>
  <c r="D15432" i="5"/>
  <c r="D15433" i="5"/>
  <c r="D15434" i="5"/>
  <c r="D15435" i="5"/>
  <c r="D15436" i="5"/>
  <c r="D15437" i="5"/>
  <c r="D15438" i="5"/>
  <c r="D15439" i="5"/>
  <c r="D15440" i="5"/>
  <c r="D15441" i="5"/>
  <c r="D15442" i="5"/>
  <c r="D15443" i="5"/>
  <c r="D15444" i="5"/>
  <c r="D15445" i="5"/>
  <c r="D15446" i="5"/>
  <c r="D15447" i="5"/>
  <c r="D15448" i="5"/>
  <c r="D15449" i="5"/>
  <c r="D15450" i="5"/>
  <c r="D15451" i="5"/>
  <c r="D15452" i="5"/>
  <c r="D15453" i="5"/>
  <c r="D15454" i="5"/>
  <c r="D15455" i="5"/>
  <c r="D15456" i="5"/>
  <c r="D15457" i="5"/>
  <c r="D15458" i="5"/>
  <c r="D15459" i="5"/>
  <c r="D15460" i="5"/>
  <c r="D15461" i="5"/>
  <c r="D15462" i="5"/>
  <c r="D15463" i="5"/>
  <c r="D15464" i="5"/>
  <c r="D15465" i="5"/>
  <c r="D15466" i="5"/>
  <c r="D15467" i="5"/>
  <c r="D15468" i="5"/>
  <c r="D15469" i="5"/>
  <c r="D15470" i="5"/>
  <c r="D15471" i="5"/>
  <c r="D15472" i="5"/>
  <c r="D15473" i="5"/>
  <c r="D15474" i="5"/>
  <c r="D15475" i="5"/>
  <c r="D15476" i="5"/>
  <c r="D15477" i="5"/>
  <c r="D15478" i="5"/>
  <c r="D15479" i="5"/>
  <c r="D15480" i="5"/>
  <c r="D15481" i="5"/>
  <c r="D15482" i="5"/>
  <c r="D15483" i="5"/>
  <c r="D15484" i="5"/>
  <c r="D15485" i="5"/>
  <c r="D15486" i="5"/>
  <c r="D15487" i="5"/>
  <c r="D15488" i="5"/>
  <c r="D15489" i="5"/>
  <c r="D15490" i="5"/>
  <c r="D15491" i="5"/>
  <c r="D15492" i="5"/>
  <c r="D15493" i="5"/>
  <c r="D15494" i="5"/>
  <c r="D15495" i="5"/>
  <c r="D15496" i="5"/>
  <c r="D15497" i="5"/>
  <c r="D15498" i="5"/>
  <c r="D15499" i="5"/>
  <c r="D15500" i="5"/>
  <c r="D15501" i="5"/>
  <c r="D15502" i="5"/>
  <c r="D15503" i="5"/>
  <c r="D15504" i="5"/>
  <c r="D15505" i="5"/>
  <c r="D15506" i="5"/>
  <c r="D15507" i="5"/>
  <c r="D15508" i="5"/>
  <c r="D15509" i="5"/>
  <c r="D15510" i="5"/>
  <c r="D15511" i="5"/>
  <c r="D15512" i="5"/>
  <c r="D15513" i="5"/>
  <c r="D15514" i="5"/>
  <c r="D15515" i="5"/>
  <c r="D15516" i="5"/>
  <c r="D15517" i="5"/>
  <c r="D15518" i="5"/>
  <c r="D15519" i="5"/>
  <c r="D15520" i="5"/>
  <c r="D15521" i="5"/>
  <c r="D15522" i="5"/>
  <c r="D15523" i="5"/>
  <c r="D15524" i="5"/>
  <c r="D15525" i="5"/>
  <c r="D15526" i="5"/>
  <c r="D15527" i="5"/>
  <c r="D15528" i="5"/>
  <c r="D15529" i="5"/>
  <c r="D15530" i="5"/>
  <c r="D15531" i="5"/>
  <c r="D15532" i="5"/>
  <c r="D15533" i="5"/>
  <c r="D15534" i="5"/>
  <c r="D15535" i="5"/>
  <c r="D15536" i="5"/>
  <c r="D15537" i="5"/>
  <c r="D15538" i="5"/>
  <c r="D15539" i="5"/>
  <c r="D15540" i="5"/>
  <c r="D15541" i="5"/>
  <c r="D15542" i="5"/>
  <c r="D15543" i="5"/>
  <c r="D15544" i="5"/>
  <c r="D15545" i="5"/>
  <c r="D15546" i="5"/>
  <c r="D15547" i="5"/>
  <c r="D15548" i="5"/>
  <c r="D15549" i="5"/>
  <c r="D15550" i="5"/>
  <c r="D15551" i="5"/>
  <c r="D15552" i="5"/>
  <c r="D15553" i="5"/>
  <c r="D15554" i="5"/>
  <c r="D15555" i="5"/>
  <c r="D15556" i="5"/>
  <c r="D15557" i="5"/>
  <c r="D15558" i="5"/>
  <c r="D15559" i="5"/>
  <c r="D15560" i="5"/>
  <c r="D15561" i="5"/>
  <c r="D15562" i="5"/>
  <c r="D15563" i="5"/>
  <c r="D15564" i="5"/>
  <c r="D15565" i="5"/>
  <c r="D15566" i="5"/>
  <c r="D15567" i="5"/>
  <c r="D15568" i="5"/>
  <c r="D15569" i="5"/>
  <c r="D15570" i="5"/>
  <c r="D15571" i="5"/>
  <c r="D15572" i="5"/>
  <c r="D15573" i="5"/>
  <c r="D15574" i="5"/>
  <c r="D15575" i="5"/>
  <c r="D15576" i="5"/>
  <c r="D15577" i="5"/>
  <c r="D15578" i="5"/>
  <c r="D15579" i="5"/>
  <c r="D15580" i="5"/>
  <c r="D15581" i="5"/>
  <c r="D15582" i="5"/>
  <c r="D15583" i="5"/>
  <c r="D15584" i="5"/>
  <c r="D15585" i="5"/>
  <c r="D15586" i="5"/>
  <c r="D15587" i="5"/>
  <c r="D15588" i="5"/>
  <c r="D15589" i="5"/>
  <c r="D15590" i="5"/>
  <c r="D15591" i="5"/>
  <c r="D15592" i="5"/>
  <c r="D15593" i="5"/>
  <c r="D15594" i="5"/>
  <c r="D15595" i="5"/>
  <c r="D15596" i="5"/>
  <c r="D15597" i="5"/>
  <c r="D15598" i="5"/>
  <c r="D15599" i="5"/>
  <c r="D15600" i="5"/>
  <c r="D15601" i="5"/>
  <c r="D15602" i="5"/>
  <c r="D15603" i="5"/>
  <c r="D15604" i="5"/>
  <c r="D15605" i="5"/>
  <c r="D15606" i="5"/>
  <c r="D15607" i="5"/>
  <c r="D15608" i="5"/>
  <c r="D15609" i="5"/>
  <c r="D15610" i="5"/>
  <c r="D15611" i="5"/>
  <c r="D15612" i="5"/>
  <c r="D15613" i="5"/>
  <c r="D15614" i="5"/>
  <c r="D15615" i="5"/>
  <c r="D15616" i="5"/>
  <c r="D15617" i="5"/>
  <c r="D15618" i="5"/>
  <c r="D15619" i="5"/>
  <c r="D15620" i="5"/>
  <c r="D15621" i="5"/>
  <c r="D15622" i="5"/>
  <c r="D15623" i="5"/>
  <c r="D15624" i="5"/>
  <c r="D15625" i="5"/>
  <c r="D15626" i="5"/>
  <c r="D15627" i="5"/>
  <c r="D15628" i="5"/>
  <c r="D15629" i="5"/>
  <c r="D15630" i="5"/>
  <c r="D15631" i="5"/>
  <c r="D15632" i="5"/>
  <c r="D15633" i="5"/>
  <c r="D15634" i="5"/>
  <c r="D15635" i="5"/>
  <c r="D15636" i="5"/>
  <c r="D15637" i="5"/>
  <c r="D15638" i="5"/>
  <c r="D15639" i="5"/>
  <c r="D15640" i="5"/>
  <c r="D15641" i="5"/>
  <c r="D15642" i="5"/>
  <c r="D15643" i="5"/>
  <c r="D15644" i="5"/>
  <c r="D15645" i="5"/>
  <c r="D15646" i="5"/>
  <c r="D15647" i="5"/>
  <c r="D15648" i="5"/>
  <c r="D15649" i="5"/>
  <c r="D15650" i="5"/>
  <c r="D15651" i="5"/>
  <c r="D15652" i="5"/>
  <c r="D15653" i="5"/>
  <c r="D15654" i="5"/>
  <c r="D15655" i="5"/>
  <c r="D15656" i="5"/>
  <c r="D15657" i="5"/>
  <c r="D15658" i="5"/>
  <c r="D15659" i="5"/>
  <c r="D15660" i="5"/>
  <c r="D15661" i="5"/>
  <c r="D15662" i="5"/>
  <c r="D15663" i="5"/>
  <c r="D15664" i="5"/>
  <c r="D15665" i="5"/>
  <c r="D15666" i="5"/>
  <c r="D15667" i="5"/>
  <c r="D15668" i="5"/>
  <c r="D15669" i="5"/>
  <c r="D15670" i="5"/>
  <c r="D15671" i="5"/>
  <c r="D15672" i="5"/>
  <c r="D15673" i="5"/>
  <c r="D15674" i="5"/>
  <c r="D15675" i="5"/>
  <c r="D15676" i="5"/>
  <c r="D15677" i="5"/>
  <c r="D15678" i="5"/>
  <c r="D15679" i="5"/>
  <c r="D15680" i="5"/>
  <c r="D15681" i="5"/>
  <c r="D15682" i="5"/>
  <c r="D15683" i="5"/>
  <c r="D15684" i="5"/>
  <c r="D15685" i="5"/>
  <c r="D15686" i="5"/>
  <c r="D15687" i="5"/>
  <c r="D15688" i="5"/>
  <c r="D15689" i="5"/>
  <c r="D15690" i="5"/>
  <c r="D15691" i="5"/>
  <c r="D15692" i="5"/>
  <c r="D15693" i="5"/>
  <c r="D15694" i="5"/>
  <c r="D15695" i="5"/>
  <c r="D15696" i="5"/>
  <c r="D15697" i="5"/>
  <c r="D15698" i="5"/>
  <c r="D15699" i="5"/>
  <c r="D15700" i="5"/>
  <c r="D15701" i="5"/>
  <c r="D15702" i="5"/>
  <c r="D15703" i="5"/>
  <c r="D15704" i="5"/>
  <c r="D15705" i="5"/>
  <c r="D15706" i="5"/>
  <c r="D15707" i="5"/>
  <c r="D15708" i="5"/>
  <c r="D15709" i="5"/>
  <c r="D15710" i="5"/>
  <c r="D15711" i="5"/>
  <c r="D15712" i="5"/>
  <c r="D15713" i="5"/>
  <c r="D15714" i="5"/>
  <c r="D15715" i="5"/>
  <c r="D15716" i="5"/>
  <c r="D15717" i="5"/>
  <c r="D15718" i="5"/>
  <c r="D15719" i="5"/>
  <c r="D15720" i="5"/>
  <c r="D15721" i="5"/>
  <c r="D15722" i="5"/>
  <c r="D15723" i="5"/>
  <c r="D15724" i="5"/>
  <c r="D15725" i="5"/>
  <c r="D15726" i="5"/>
  <c r="D15727" i="5"/>
  <c r="D15728" i="5"/>
  <c r="D15729" i="5"/>
  <c r="D15730" i="5"/>
  <c r="D15731" i="5"/>
  <c r="D15732" i="5"/>
  <c r="D15733" i="5"/>
  <c r="D15734" i="5"/>
  <c r="D15735" i="5"/>
  <c r="D15736" i="5"/>
  <c r="D15737" i="5"/>
  <c r="D15738" i="5"/>
  <c r="D15739" i="5"/>
  <c r="D15740" i="5"/>
  <c r="D15741" i="5"/>
  <c r="D15742" i="5"/>
  <c r="D15743" i="5"/>
  <c r="D15744" i="5"/>
  <c r="D15745" i="5"/>
  <c r="D15746" i="5"/>
  <c r="D15747" i="5"/>
  <c r="D15748" i="5"/>
  <c r="D15749" i="5"/>
  <c r="D15750" i="5"/>
  <c r="D15751" i="5"/>
  <c r="D15752" i="5"/>
  <c r="D15753" i="5"/>
  <c r="D15754" i="5"/>
  <c r="D15755" i="5"/>
  <c r="D15756" i="5"/>
  <c r="D15757" i="5"/>
  <c r="D15758" i="5"/>
  <c r="D15759" i="5"/>
  <c r="D15760" i="5"/>
  <c r="D15761" i="5"/>
  <c r="D15762" i="5"/>
  <c r="D15763" i="5"/>
  <c r="D15764" i="5"/>
  <c r="D15765" i="5"/>
  <c r="D15766" i="5"/>
  <c r="D15767" i="5"/>
  <c r="D15768" i="5"/>
  <c r="D15769" i="5"/>
  <c r="D15770" i="5"/>
  <c r="D15771" i="5"/>
  <c r="D15772" i="5"/>
  <c r="D15773" i="5"/>
  <c r="D15774" i="5"/>
  <c r="D15775" i="5"/>
  <c r="D15776" i="5"/>
  <c r="D15777" i="5"/>
  <c r="D15778" i="5"/>
  <c r="D15779" i="5"/>
  <c r="D15780" i="5"/>
  <c r="D15781" i="5"/>
  <c r="D15782" i="5"/>
  <c r="D15783" i="5"/>
  <c r="D15784" i="5"/>
  <c r="D15785" i="5"/>
  <c r="D15786" i="5"/>
  <c r="D15787" i="5"/>
  <c r="D15788" i="5"/>
  <c r="D15789" i="5"/>
  <c r="D15790" i="5"/>
  <c r="D15791" i="5"/>
  <c r="D15792" i="5"/>
  <c r="D15793" i="5"/>
  <c r="D15794" i="5"/>
  <c r="D15795" i="5"/>
  <c r="D15796" i="5"/>
  <c r="D15797" i="5"/>
  <c r="D15798" i="5"/>
  <c r="D15799" i="5"/>
  <c r="D15800" i="5"/>
  <c r="D15801" i="5"/>
  <c r="D15802" i="5"/>
  <c r="D15803" i="5"/>
  <c r="D15804" i="5"/>
  <c r="D15805" i="5"/>
  <c r="D15806" i="5"/>
  <c r="D15807" i="5"/>
  <c r="D15808" i="5"/>
  <c r="D15809" i="5"/>
  <c r="D15810" i="5"/>
  <c r="D15811" i="5"/>
  <c r="D15812" i="5"/>
  <c r="D15813" i="5"/>
  <c r="D15814" i="5"/>
  <c r="D15815" i="5"/>
  <c r="D15816" i="5"/>
  <c r="D15817" i="5"/>
  <c r="D15818" i="5"/>
  <c r="D15819" i="5"/>
  <c r="D15820" i="5"/>
  <c r="D15821" i="5"/>
  <c r="D15822" i="5"/>
  <c r="D15823" i="5"/>
  <c r="D15824" i="5"/>
  <c r="D15825" i="5"/>
  <c r="D15826" i="5"/>
  <c r="D15827" i="5"/>
  <c r="D15828" i="5"/>
  <c r="D15829" i="5"/>
  <c r="D15830" i="5"/>
  <c r="D15831" i="5"/>
  <c r="D15832" i="5"/>
  <c r="D15833" i="5"/>
  <c r="D15834" i="5"/>
  <c r="D15835" i="5"/>
  <c r="D15836" i="5"/>
  <c r="D15837" i="5"/>
  <c r="D15838" i="5"/>
  <c r="D15839" i="5"/>
  <c r="D15840" i="5"/>
  <c r="D15841" i="5"/>
  <c r="D15842" i="5"/>
  <c r="D15843" i="5"/>
  <c r="D15844" i="5"/>
  <c r="D15845" i="5"/>
  <c r="D15846" i="5"/>
  <c r="D15847" i="5"/>
  <c r="D15848" i="5"/>
  <c r="D15849" i="5"/>
  <c r="D15850" i="5"/>
  <c r="D15851" i="5"/>
  <c r="D15852" i="5"/>
  <c r="D15853" i="5"/>
  <c r="D15854" i="5"/>
  <c r="D15855" i="5"/>
  <c r="D15856" i="5"/>
  <c r="D15857" i="5"/>
  <c r="D15858" i="5"/>
  <c r="D15859" i="5"/>
  <c r="D15860" i="5"/>
  <c r="D15861" i="5"/>
  <c r="D15862" i="5"/>
  <c r="D15863" i="5"/>
  <c r="D15864" i="5"/>
  <c r="D15865" i="5"/>
  <c r="D15866" i="5"/>
  <c r="D15867" i="5"/>
  <c r="D15868" i="5"/>
  <c r="D15869" i="5"/>
  <c r="D15870" i="5"/>
  <c r="D15871" i="5"/>
  <c r="D15872" i="5"/>
  <c r="D15873" i="5"/>
  <c r="D15874" i="5"/>
  <c r="D15875" i="5"/>
  <c r="D15876" i="5"/>
  <c r="D15877" i="5"/>
  <c r="D15878" i="5"/>
  <c r="D15879" i="5"/>
  <c r="D15880" i="5"/>
  <c r="D15881" i="5"/>
  <c r="D15882" i="5"/>
  <c r="D15883" i="5"/>
  <c r="D15884" i="5"/>
  <c r="D15885" i="5"/>
  <c r="D15886" i="5"/>
  <c r="D15887" i="5"/>
  <c r="D15888" i="5"/>
  <c r="D15889" i="5"/>
  <c r="D15890" i="5"/>
  <c r="D15891" i="5"/>
  <c r="D15892" i="5"/>
  <c r="D15893" i="5"/>
  <c r="D15894" i="5"/>
  <c r="D15895" i="5"/>
  <c r="D15896" i="5"/>
  <c r="D15897" i="5"/>
  <c r="D15898" i="5"/>
  <c r="D15899" i="5"/>
  <c r="D15900" i="5"/>
  <c r="D15901" i="5"/>
  <c r="D15902" i="5"/>
  <c r="D15903" i="5"/>
  <c r="D15904" i="5"/>
  <c r="D15905" i="5"/>
  <c r="D15906" i="5"/>
  <c r="D15907" i="5"/>
  <c r="D15908" i="5"/>
  <c r="D15909" i="5"/>
  <c r="D15910" i="5"/>
  <c r="D15911" i="5"/>
  <c r="D15912" i="5"/>
  <c r="D15913" i="5"/>
  <c r="D15914" i="5"/>
  <c r="D15915" i="5"/>
  <c r="D15916" i="5"/>
  <c r="D15917" i="5"/>
  <c r="D15918" i="5"/>
  <c r="D15919" i="5"/>
  <c r="D15920" i="5"/>
  <c r="D15921" i="5"/>
  <c r="D15922" i="5"/>
  <c r="D15923" i="5"/>
  <c r="D15924" i="5"/>
  <c r="D15925" i="5"/>
  <c r="D15926" i="5"/>
  <c r="D15927" i="5"/>
  <c r="D15928" i="5"/>
  <c r="D15929" i="5"/>
  <c r="D15930" i="5"/>
  <c r="D15931" i="5"/>
  <c r="D15932" i="5"/>
  <c r="D15933" i="5"/>
  <c r="D15934" i="5"/>
  <c r="D15935" i="5"/>
  <c r="D15936" i="5"/>
  <c r="D15937" i="5"/>
  <c r="D15938" i="5"/>
  <c r="D15939" i="5"/>
  <c r="D15940" i="5"/>
  <c r="D15941" i="5"/>
  <c r="D15942" i="5"/>
  <c r="D15943" i="5"/>
  <c r="D15944" i="5"/>
  <c r="D15945" i="5"/>
  <c r="D15946" i="5"/>
  <c r="D15947" i="5"/>
  <c r="D15948" i="5"/>
  <c r="D15949" i="5"/>
  <c r="D15950" i="5"/>
  <c r="D15951" i="5"/>
  <c r="D15952" i="5"/>
  <c r="D15953" i="5"/>
  <c r="D15954" i="5"/>
  <c r="D15955" i="5"/>
  <c r="D15956" i="5"/>
  <c r="D15957" i="5"/>
  <c r="D15958" i="5"/>
  <c r="D15959" i="5"/>
  <c r="D15960" i="5"/>
  <c r="D15961" i="5"/>
  <c r="D15962" i="5"/>
  <c r="D15963" i="5"/>
  <c r="D15964" i="5"/>
  <c r="D15965" i="5"/>
  <c r="D15966" i="5"/>
  <c r="D15967" i="5"/>
  <c r="D15968" i="5"/>
  <c r="D15969" i="5"/>
  <c r="D15970" i="5"/>
  <c r="D15971" i="5"/>
  <c r="D15972" i="5"/>
  <c r="D15973" i="5"/>
  <c r="D15974" i="5"/>
  <c r="D15975" i="5"/>
  <c r="D15976" i="5"/>
  <c r="D15977" i="5"/>
  <c r="D15978" i="5"/>
  <c r="D15979" i="5"/>
  <c r="D15980" i="5"/>
  <c r="D15981" i="5"/>
  <c r="D15982" i="5"/>
  <c r="D15983" i="5"/>
  <c r="D15984" i="5"/>
  <c r="D15985" i="5"/>
  <c r="D15986" i="5"/>
  <c r="D15987" i="5"/>
  <c r="D15988" i="5"/>
  <c r="D15989" i="5"/>
  <c r="D15990" i="5"/>
  <c r="D15991" i="5"/>
  <c r="D15992" i="5"/>
  <c r="D15993" i="5"/>
  <c r="D15994" i="5"/>
  <c r="D15995" i="5"/>
  <c r="D15996" i="5"/>
  <c r="D15997" i="5"/>
  <c r="D15998" i="5"/>
  <c r="D15999" i="5"/>
  <c r="D16000" i="5"/>
  <c r="D16001" i="5"/>
  <c r="D16002" i="5"/>
  <c r="D16003" i="5"/>
  <c r="D16004" i="5"/>
  <c r="D16005" i="5"/>
  <c r="D16006" i="5"/>
  <c r="D16007" i="5"/>
  <c r="D16008" i="5"/>
  <c r="D16009" i="5"/>
  <c r="D16010" i="5"/>
  <c r="D16011" i="5"/>
  <c r="D16012" i="5"/>
  <c r="D16013" i="5"/>
  <c r="D16014" i="5"/>
  <c r="D16015" i="5"/>
  <c r="D16016" i="5"/>
  <c r="D16017" i="5"/>
  <c r="D16018" i="5"/>
  <c r="D16019" i="5"/>
  <c r="D16020" i="5"/>
  <c r="D16021" i="5"/>
  <c r="D16022" i="5"/>
  <c r="D16023" i="5"/>
  <c r="D16024" i="5"/>
  <c r="D16025" i="5"/>
  <c r="D16026" i="5"/>
  <c r="D16027" i="5"/>
  <c r="D16028" i="5"/>
  <c r="D16029" i="5"/>
  <c r="D16030" i="5"/>
  <c r="D16031" i="5"/>
  <c r="D16032" i="5"/>
  <c r="D16033" i="5"/>
  <c r="D16034" i="5"/>
  <c r="D16035" i="5"/>
  <c r="D16036" i="5"/>
  <c r="D16037" i="5"/>
  <c r="D16038" i="5"/>
  <c r="D16039" i="5"/>
  <c r="D16040" i="5"/>
  <c r="D16041" i="5"/>
  <c r="D16042" i="5"/>
  <c r="D16043" i="5"/>
  <c r="D16044" i="5"/>
  <c r="D16045" i="5"/>
  <c r="D16046" i="5"/>
  <c r="D16047" i="5"/>
  <c r="D16048" i="5"/>
  <c r="D16049" i="5"/>
  <c r="D16050" i="5"/>
  <c r="D16051" i="5"/>
  <c r="D16052" i="5"/>
  <c r="D16053" i="5"/>
  <c r="D16054" i="5"/>
  <c r="D16055" i="5"/>
  <c r="D16056" i="5"/>
  <c r="D16057" i="5"/>
  <c r="D16058" i="5"/>
  <c r="D16059" i="5"/>
  <c r="D16060" i="5"/>
  <c r="D16061" i="5"/>
  <c r="D16062" i="5"/>
  <c r="D16063" i="5"/>
  <c r="D16064" i="5"/>
  <c r="D16065" i="5"/>
  <c r="D16066" i="5"/>
  <c r="D16067" i="5"/>
  <c r="D16068" i="5"/>
  <c r="D16069" i="5"/>
  <c r="D16070" i="5"/>
  <c r="D16071" i="5"/>
  <c r="D16072" i="5"/>
  <c r="D16073" i="5"/>
  <c r="D16074" i="5"/>
  <c r="D16075" i="5"/>
  <c r="D16076" i="5"/>
  <c r="D16077" i="5"/>
  <c r="D16078" i="5"/>
  <c r="D16079" i="5"/>
  <c r="D16080" i="5"/>
  <c r="D16081" i="5"/>
  <c r="D16082" i="5"/>
  <c r="D16083" i="5"/>
  <c r="D16084" i="5"/>
  <c r="D16085" i="5"/>
  <c r="D16086" i="5"/>
  <c r="D16087" i="5"/>
  <c r="D16088" i="5"/>
  <c r="D16089" i="5"/>
  <c r="D16090" i="5"/>
  <c r="D16091" i="5"/>
  <c r="D16092" i="5"/>
  <c r="D16093" i="5"/>
  <c r="D16094" i="5"/>
  <c r="D16095" i="5"/>
  <c r="D16096" i="5"/>
  <c r="D16097" i="5"/>
  <c r="D16098" i="5"/>
  <c r="D16099" i="5"/>
  <c r="D16100" i="5"/>
  <c r="D16101" i="5"/>
  <c r="D16102" i="5"/>
  <c r="D16103" i="5"/>
  <c r="D16104" i="5"/>
  <c r="D16105" i="5"/>
  <c r="D16106" i="5"/>
  <c r="D16107" i="5"/>
  <c r="D16108" i="5"/>
  <c r="D16109" i="5"/>
  <c r="D16110" i="5"/>
  <c r="D16111" i="5"/>
  <c r="D16112" i="5"/>
  <c r="D16113" i="5"/>
  <c r="D16114" i="5"/>
  <c r="D16115" i="5"/>
  <c r="D16116" i="5"/>
  <c r="D16117" i="5"/>
  <c r="D16118" i="5"/>
  <c r="D16119" i="5"/>
  <c r="D16120" i="5"/>
  <c r="D16121" i="5"/>
  <c r="D16122" i="5"/>
  <c r="D16123" i="5"/>
  <c r="D16124" i="5"/>
  <c r="D16125" i="5"/>
  <c r="D16126" i="5"/>
  <c r="D16127" i="5"/>
  <c r="D16128" i="5"/>
  <c r="D16129" i="5"/>
  <c r="D16130" i="5"/>
  <c r="D16131" i="5"/>
  <c r="D16132" i="5"/>
  <c r="D16133" i="5"/>
  <c r="D16134" i="5"/>
  <c r="D16135" i="5"/>
  <c r="D16136" i="5"/>
  <c r="D16137" i="5"/>
  <c r="D16138" i="5"/>
  <c r="D16139" i="5"/>
  <c r="D16140" i="5"/>
  <c r="D16141" i="5"/>
  <c r="D16142" i="5"/>
  <c r="D16143" i="5"/>
  <c r="D16144" i="5"/>
  <c r="D16145" i="5"/>
  <c r="D16146" i="5"/>
  <c r="D16147" i="5"/>
  <c r="D16148" i="5"/>
  <c r="D16149" i="5"/>
  <c r="D16150" i="5"/>
  <c r="D16151" i="5"/>
  <c r="D16152" i="5"/>
  <c r="D16153" i="5"/>
  <c r="D16154" i="5"/>
  <c r="D16155" i="5"/>
  <c r="D16156" i="5"/>
  <c r="D16157" i="5"/>
  <c r="D16158" i="5"/>
  <c r="D16159" i="5"/>
  <c r="D16160" i="5"/>
  <c r="D16161" i="5"/>
  <c r="D16162" i="5"/>
  <c r="D16163" i="5"/>
  <c r="D16164" i="5"/>
  <c r="D16165" i="5"/>
  <c r="D16166" i="5"/>
  <c r="D16167" i="5"/>
  <c r="D16168" i="5"/>
  <c r="D16169" i="5"/>
  <c r="D16170" i="5"/>
  <c r="D16171" i="5"/>
  <c r="D16172" i="5"/>
  <c r="D16173" i="5"/>
  <c r="D16174" i="5"/>
  <c r="D16175" i="5"/>
  <c r="D16176" i="5"/>
  <c r="D16177" i="5"/>
  <c r="D16178" i="5"/>
  <c r="D16179" i="5"/>
  <c r="D16180" i="5"/>
  <c r="D16181" i="5"/>
  <c r="D16182" i="5"/>
  <c r="D16183" i="5"/>
  <c r="D16184" i="5"/>
  <c r="D16185" i="5"/>
  <c r="D16186" i="5"/>
  <c r="D16187" i="5"/>
  <c r="D16188" i="5"/>
  <c r="D16189" i="5"/>
  <c r="D16190" i="5"/>
  <c r="D16191" i="5"/>
  <c r="D16192" i="5"/>
  <c r="D16193" i="5"/>
  <c r="D16194" i="5"/>
  <c r="D16195" i="5"/>
  <c r="D16196" i="5"/>
  <c r="D16197" i="5"/>
  <c r="D16198" i="5"/>
  <c r="D16199" i="5"/>
  <c r="D16200" i="5"/>
  <c r="D16201" i="5"/>
  <c r="D16202" i="5"/>
  <c r="D16203" i="5"/>
  <c r="D16204" i="5"/>
  <c r="D16205" i="5"/>
  <c r="D16206" i="5"/>
  <c r="D16207" i="5"/>
  <c r="D16208" i="5"/>
  <c r="D16209" i="5"/>
  <c r="D16210" i="5"/>
  <c r="D16211" i="5"/>
  <c r="D16212" i="5"/>
  <c r="D16213" i="5"/>
  <c r="D16214" i="5"/>
  <c r="D16215" i="5"/>
  <c r="D16216" i="5"/>
  <c r="D16217" i="5"/>
  <c r="D16218" i="5"/>
  <c r="D16219" i="5"/>
  <c r="D16220" i="5"/>
  <c r="D16221" i="5"/>
  <c r="D16222" i="5"/>
  <c r="D16223" i="5"/>
  <c r="D16224" i="5"/>
  <c r="D16225" i="5"/>
  <c r="D16226" i="5"/>
  <c r="D16227" i="5"/>
  <c r="D16228" i="5"/>
  <c r="D16229" i="5"/>
  <c r="D16230" i="5"/>
  <c r="D16231" i="5"/>
  <c r="D16232" i="5"/>
  <c r="D16233" i="5"/>
  <c r="D16234" i="5"/>
  <c r="D16235" i="5"/>
  <c r="D16236" i="5"/>
  <c r="D16237" i="5"/>
  <c r="D16238" i="5"/>
  <c r="D16239" i="5"/>
  <c r="D16240" i="5"/>
  <c r="D16241" i="5"/>
  <c r="D16242" i="5"/>
  <c r="D16243" i="5"/>
  <c r="D16244" i="5"/>
  <c r="D16245" i="5"/>
  <c r="D16246" i="5"/>
  <c r="D16247" i="5"/>
  <c r="D16248" i="5"/>
  <c r="D16249" i="5"/>
  <c r="D16250" i="5"/>
  <c r="D16251" i="5"/>
  <c r="D16252" i="5"/>
  <c r="D16253" i="5"/>
  <c r="D16254" i="5"/>
  <c r="D16255" i="5"/>
  <c r="D16256" i="5"/>
  <c r="D16257" i="5"/>
  <c r="D16258" i="5"/>
  <c r="D16259" i="5"/>
  <c r="D16260" i="5"/>
  <c r="D16261" i="5"/>
  <c r="D16262" i="5"/>
  <c r="D16263" i="5"/>
  <c r="D16264" i="5"/>
  <c r="D16265" i="5"/>
  <c r="D16266" i="5"/>
  <c r="D16267" i="5"/>
  <c r="D16268" i="5"/>
  <c r="D16269" i="5"/>
  <c r="D16270" i="5"/>
  <c r="D16271" i="5"/>
  <c r="D16272" i="5"/>
  <c r="D16273" i="5"/>
  <c r="D16274" i="5"/>
  <c r="D16275" i="5"/>
  <c r="D16276" i="5"/>
  <c r="D16277" i="5"/>
  <c r="D16278" i="5"/>
  <c r="D16279" i="5"/>
  <c r="D16280" i="5"/>
  <c r="D16281" i="5"/>
  <c r="D16282" i="5"/>
  <c r="D16283" i="5"/>
  <c r="D16284" i="5"/>
  <c r="D16285" i="5"/>
  <c r="D16286" i="5"/>
  <c r="D16287" i="5"/>
  <c r="D16288" i="5"/>
  <c r="D16289" i="5"/>
  <c r="D16290" i="5"/>
  <c r="D16291" i="5"/>
  <c r="D16292" i="5"/>
  <c r="D16293" i="5"/>
  <c r="D16294" i="5"/>
  <c r="D16295" i="5"/>
  <c r="D16296" i="5"/>
  <c r="D16297" i="5"/>
  <c r="D16298" i="5"/>
  <c r="D16299" i="5"/>
  <c r="D16300" i="5"/>
  <c r="D16301" i="5"/>
  <c r="D16302" i="5"/>
  <c r="D16303" i="5"/>
  <c r="D16304" i="5"/>
  <c r="D16305" i="5"/>
  <c r="D16306" i="5"/>
  <c r="D16307" i="5"/>
  <c r="D16308" i="5"/>
  <c r="D16309" i="5"/>
  <c r="D16310" i="5"/>
  <c r="D16311" i="5"/>
  <c r="D16312" i="5"/>
  <c r="D16313" i="5"/>
  <c r="D16314" i="5"/>
  <c r="D16315" i="5"/>
  <c r="D16316" i="5"/>
  <c r="D16317" i="5"/>
  <c r="D16318" i="5"/>
  <c r="D16319" i="5"/>
  <c r="D16320" i="5"/>
  <c r="D16321" i="5"/>
  <c r="D16322" i="5"/>
  <c r="D16323" i="5"/>
  <c r="D16324" i="5"/>
  <c r="D16325" i="5"/>
  <c r="D16326" i="5"/>
  <c r="D16327" i="5"/>
  <c r="D16328" i="5"/>
  <c r="D16329" i="5"/>
  <c r="D16330" i="5"/>
  <c r="D16331" i="5"/>
  <c r="D16332" i="5"/>
  <c r="D16333" i="5"/>
  <c r="D16334" i="5"/>
  <c r="D16335" i="5"/>
  <c r="D16336" i="5"/>
  <c r="D16337" i="5"/>
  <c r="D16338" i="5"/>
  <c r="D16339" i="5"/>
  <c r="D16340" i="5"/>
  <c r="D16341" i="5"/>
  <c r="D16342" i="5"/>
  <c r="D16343" i="5"/>
  <c r="D16344" i="5"/>
  <c r="D16345" i="5"/>
  <c r="D16346" i="5"/>
  <c r="D16347" i="5"/>
  <c r="D16348" i="5"/>
  <c r="D16349" i="5"/>
  <c r="D16350" i="5"/>
  <c r="D16351" i="5"/>
  <c r="D16352" i="5"/>
  <c r="D16353" i="5"/>
  <c r="D16354" i="5"/>
  <c r="D16355" i="5"/>
  <c r="D16356" i="5"/>
  <c r="D16357" i="5"/>
  <c r="D16358" i="5"/>
  <c r="D16359" i="5"/>
  <c r="D16360" i="5"/>
  <c r="D16361" i="5"/>
  <c r="D16362" i="5"/>
  <c r="D16363" i="5"/>
  <c r="D16364" i="5"/>
  <c r="D16365" i="5"/>
  <c r="D16366" i="5"/>
  <c r="D16367" i="5"/>
  <c r="D16368" i="5"/>
  <c r="D16369" i="5"/>
  <c r="D16370" i="5"/>
  <c r="D16371" i="5"/>
  <c r="D16372" i="5"/>
  <c r="D16373" i="5"/>
  <c r="D16374" i="5"/>
  <c r="D16375" i="5"/>
  <c r="D16376" i="5"/>
  <c r="D16377" i="5"/>
  <c r="D16378" i="5"/>
  <c r="D16379" i="5"/>
  <c r="D16380" i="5"/>
  <c r="D16381" i="5"/>
  <c r="D16382" i="5"/>
  <c r="D16383" i="5"/>
  <c r="D16384" i="5"/>
  <c r="D16385" i="5"/>
  <c r="D16386" i="5"/>
  <c r="D16387" i="5"/>
  <c r="D16388" i="5"/>
  <c r="D16389" i="5"/>
  <c r="D16390" i="5"/>
  <c r="D16391" i="5"/>
  <c r="D16392" i="5"/>
  <c r="D16393" i="5"/>
  <c r="D16394" i="5"/>
  <c r="D16395" i="5"/>
  <c r="D16396" i="5"/>
  <c r="D16397" i="5"/>
  <c r="D16398" i="5"/>
  <c r="D16399" i="5"/>
  <c r="D16400" i="5"/>
  <c r="D16401" i="5"/>
  <c r="D16402" i="5"/>
  <c r="D16403" i="5"/>
  <c r="D16404" i="5"/>
  <c r="D16405" i="5"/>
  <c r="D16406" i="5"/>
  <c r="D16407" i="5"/>
  <c r="D16408" i="5"/>
  <c r="D16409" i="5"/>
  <c r="D16410" i="5"/>
  <c r="D16411" i="5"/>
  <c r="D16412" i="5"/>
  <c r="D16413" i="5"/>
  <c r="D16414" i="5"/>
  <c r="D16415" i="5"/>
  <c r="D16416" i="5"/>
  <c r="D16417" i="5"/>
  <c r="D16418" i="5"/>
  <c r="D16419" i="5"/>
  <c r="D16420" i="5"/>
  <c r="D16421" i="5"/>
  <c r="D16422" i="5"/>
  <c r="D16423" i="5"/>
  <c r="D16424" i="5"/>
  <c r="D16425" i="5"/>
  <c r="D16426" i="5"/>
  <c r="D16427" i="5"/>
  <c r="D16428" i="5"/>
  <c r="D16429" i="5"/>
  <c r="D16430" i="5"/>
  <c r="D16431" i="5"/>
  <c r="D16432" i="5"/>
  <c r="D16433" i="5"/>
  <c r="D16434" i="5"/>
  <c r="D16435" i="5"/>
  <c r="D16436" i="5"/>
  <c r="D16437" i="5"/>
  <c r="D16438" i="5"/>
  <c r="D16439" i="5"/>
  <c r="D16440" i="5"/>
  <c r="D16441" i="5"/>
  <c r="D16442" i="5"/>
  <c r="D16443" i="5"/>
  <c r="D16444" i="5"/>
  <c r="D16445" i="5"/>
  <c r="D16446" i="5"/>
  <c r="D16447" i="5"/>
  <c r="D16448" i="5"/>
  <c r="D16449" i="5"/>
  <c r="D16450" i="5"/>
  <c r="D16451" i="5"/>
  <c r="D16452" i="5"/>
  <c r="D16453" i="5"/>
  <c r="D16454" i="5"/>
  <c r="D16455" i="5"/>
  <c r="D16456" i="5"/>
  <c r="D16457" i="5"/>
  <c r="D16458" i="5"/>
  <c r="D16459" i="5"/>
  <c r="D16460" i="5"/>
  <c r="D16461" i="5"/>
  <c r="D16462" i="5"/>
  <c r="D16463" i="5"/>
  <c r="D16464" i="5"/>
  <c r="D16465" i="5"/>
  <c r="D16466" i="5"/>
  <c r="D16467" i="5"/>
  <c r="D16468" i="5"/>
  <c r="D16469" i="5"/>
  <c r="D16470" i="5"/>
  <c r="D16471" i="5"/>
  <c r="D16472" i="5"/>
  <c r="D16473" i="5"/>
  <c r="D16474" i="5"/>
  <c r="D16475" i="5"/>
  <c r="D16476" i="5"/>
  <c r="D16477" i="5"/>
  <c r="D16478" i="5"/>
  <c r="D16479" i="5"/>
  <c r="D16480" i="5"/>
  <c r="D16481" i="5"/>
  <c r="D16482" i="5"/>
  <c r="D16483" i="5"/>
  <c r="D16484" i="5"/>
  <c r="D16485" i="5"/>
  <c r="D16486" i="5"/>
  <c r="D16487" i="5"/>
  <c r="D16488" i="5"/>
  <c r="D16489" i="5"/>
  <c r="D16490" i="5"/>
  <c r="D16491" i="5"/>
  <c r="D16492" i="5"/>
  <c r="D16493" i="5"/>
  <c r="D16494" i="5"/>
  <c r="D16495" i="5"/>
  <c r="D16496" i="5"/>
  <c r="D16497" i="5"/>
  <c r="D16498" i="5"/>
  <c r="D16499" i="5"/>
  <c r="D16500" i="5"/>
  <c r="D16501" i="5"/>
  <c r="D16502" i="5"/>
  <c r="D16503" i="5"/>
  <c r="D16504" i="5"/>
  <c r="D16505" i="5"/>
  <c r="D16506" i="5"/>
  <c r="D16507" i="5"/>
  <c r="D16508" i="5"/>
  <c r="D16509" i="5"/>
  <c r="D16510" i="5"/>
  <c r="D16511" i="5"/>
  <c r="D16512" i="5"/>
  <c r="D16513" i="5"/>
  <c r="D16514" i="5"/>
  <c r="D16515" i="5"/>
  <c r="D16516" i="5"/>
  <c r="D16517" i="5"/>
  <c r="D16518" i="5"/>
  <c r="D16519" i="5"/>
  <c r="D16520" i="5"/>
  <c r="D16521" i="5"/>
  <c r="D16522" i="5"/>
  <c r="D16523" i="5"/>
  <c r="D16524" i="5"/>
  <c r="D16525" i="5"/>
  <c r="D16526" i="5"/>
  <c r="D16527" i="5"/>
  <c r="D16528" i="5"/>
  <c r="D16529" i="5"/>
  <c r="D16530" i="5"/>
  <c r="D16531" i="5"/>
  <c r="D16532" i="5"/>
  <c r="D16533" i="5"/>
  <c r="D16534" i="5"/>
  <c r="D16535" i="5"/>
  <c r="D16536" i="5"/>
  <c r="D16537" i="5"/>
  <c r="D16538" i="5"/>
  <c r="D16539" i="5"/>
  <c r="D16540" i="5"/>
  <c r="D16541" i="5"/>
  <c r="D16542" i="5"/>
  <c r="D16543" i="5"/>
  <c r="D16544" i="5"/>
  <c r="D16545" i="5"/>
  <c r="D16546" i="5"/>
  <c r="D16547" i="5"/>
  <c r="D16548" i="5"/>
  <c r="D16549" i="5"/>
  <c r="D16550" i="5"/>
  <c r="D16551" i="5"/>
  <c r="D16552" i="5"/>
  <c r="D16553" i="5"/>
  <c r="D16554" i="5"/>
  <c r="D16555" i="5"/>
  <c r="D16556" i="5"/>
  <c r="D16557" i="5"/>
  <c r="D16558" i="5"/>
  <c r="D16559" i="5"/>
  <c r="D16560" i="5"/>
  <c r="D16561" i="5"/>
  <c r="D16562" i="5"/>
  <c r="D16563" i="5"/>
  <c r="D16564" i="5"/>
  <c r="D16565" i="5"/>
  <c r="D16566" i="5"/>
  <c r="D16567" i="5"/>
  <c r="D16568" i="5"/>
  <c r="D16569" i="5"/>
  <c r="D16570" i="5"/>
  <c r="D16571" i="5"/>
  <c r="D16572" i="5"/>
  <c r="D16573" i="5"/>
  <c r="D16574" i="5"/>
  <c r="D16575" i="5"/>
  <c r="D16576" i="5"/>
  <c r="D16577" i="5"/>
  <c r="D16578" i="5"/>
  <c r="D16579" i="5"/>
  <c r="D16580" i="5"/>
  <c r="D16581" i="5"/>
  <c r="D16582" i="5"/>
  <c r="D16583" i="5"/>
  <c r="D16584" i="5"/>
  <c r="D16585" i="5"/>
  <c r="D16586" i="5"/>
  <c r="D16587" i="5"/>
  <c r="D16588" i="5"/>
  <c r="D16589" i="5"/>
  <c r="D16590" i="5"/>
  <c r="D16591" i="5"/>
  <c r="D16592" i="5"/>
  <c r="D16593" i="5"/>
  <c r="D16594" i="5"/>
  <c r="D16595" i="5"/>
  <c r="D16596" i="5"/>
  <c r="D16597" i="5"/>
  <c r="D16598" i="5"/>
  <c r="D16599" i="5"/>
  <c r="D16600" i="5"/>
  <c r="D16601" i="5"/>
  <c r="D16602" i="5"/>
  <c r="D16603" i="5"/>
  <c r="D16604" i="5"/>
  <c r="D16605" i="5"/>
  <c r="D16606" i="5"/>
  <c r="D16607" i="5"/>
  <c r="D16608" i="5"/>
  <c r="D16609" i="5"/>
  <c r="D16610" i="5"/>
  <c r="D16611" i="5"/>
  <c r="D16612" i="5"/>
  <c r="D16613" i="5"/>
  <c r="D16614" i="5"/>
  <c r="D16615" i="5"/>
  <c r="D16616" i="5"/>
  <c r="D16617" i="5"/>
  <c r="D16618" i="5"/>
  <c r="D16619" i="5"/>
  <c r="D16620" i="5"/>
  <c r="D16621" i="5"/>
  <c r="D16622" i="5"/>
  <c r="D16623" i="5"/>
  <c r="D16624" i="5"/>
  <c r="D16625" i="5"/>
  <c r="D16626" i="5"/>
  <c r="D16627" i="5"/>
  <c r="D16628" i="5"/>
  <c r="D16629" i="5"/>
  <c r="D16630" i="5"/>
  <c r="D16631" i="5"/>
  <c r="D16632" i="5"/>
  <c r="D16633" i="5"/>
  <c r="D16634" i="5"/>
  <c r="D16635" i="5"/>
  <c r="D16636" i="5"/>
  <c r="D16637" i="5"/>
  <c r="D16638" i="5"/>
  <c r="D16639" i="5"/>
  <c r="D16640" i="5"/>
  <c r="D16641" i="5"/>
  <c r="D16642" i="5"/>
  <c r="D16643" i="5"/>
  <c r="D16644" i="5"/>
  <c r="D16645" i="5"/>
  <c r="D16646" i="5"/>
  <c r="D16647" i="5"/>
  <c r="D16648" i="5"/>
  <c r="D16649" i="5"/>
  <c r="D16650" i="5"/>
  <c r="D16651" i="5"/>
  <c r="D16652" i="5"/>
  <c r="D16653" i="5"/>
  <c r="D16654" i="5"/>
  <c r="D16655" i="5"/>
  <c r="D16656" i="5"/>
  <c r="D16657" i="5"/>
  <c r="D16658" i="5"/>
  <c r="D16659" i="5"/>
  <c r="D16660" i="5"/>
  <c r="D16661" i="5"/>
  <c r="D16662" i="5"/>
  <c r="D16663" i="5"/>
  <c r="D16664" i="5"/>
  <c r="D16665" i="5"/>
  <c r="D16666" i="5"/>
  <c r="D16667" i="5"/>
  <c r="D16668" i="5"/>
  <c r="D16669" i="5"/>
  <c r="D16670" i="5"/>
  <c r="D16671" i="5"/>
  <c r="D16672" i="5"/>
  <c r="D16673" i="5"/>
  <c r="D16674" i="5"/>
  <c r="D16675" i="5"/>
  <c r="D16676" i="5"/>
  <c r="D16677" i="5"/>
  <c r="D16678" i="5"/>
  <c r="D16679" i="5"/>
  <c r="D16680" i="5"/>
  <c r="D16681" i="5"/>
  <c r="D16682" i="5"/>
  <c r="D16683" i="5"/>
  <c r="D16684" i="5"/>
  <c r="D16685" i="5"/>
  <c r="D16686" i="5"/>
  <c r="D16687" i="5"/>
  <c r="D16688" i="5"/>
  <c r="D16689" i="5"/>
  <c r="D16690" i="5"/>
  <c r="D16691" i="5"/>
  <c r="D16692" i="5"/>
  <c r="D16693" i="5"/>
  <c r="D16694" i="5"/>
  <c r="D16695" i="5"/>
  <c r="D16696" i="5"/>
  <c r="D16697" i="5"/>
  <c r="D16698" i="5"/>
  <c r="D16699" i="5"/>
  <c r="D16700" i="5"/>
  <c r="D16701" i="5"/>
  <c r="D16702" i="5"/>
  <c r="D16703" i="5"/>
  <c r="D16704" i="5"/>
  <c r="D16705" i="5"/>
  <c r="D16706" i="5"/>
  <c r="D16707" i="5"/>
  <c r="D16708" i="5"/>
  <c r="D16709" i="5"/>
  <c r="D16710" i="5"/>
  <c r="D16711" i="5"/>
  <c r="D16712" i="5"/>
  <c r="D16713" i="5"/>
  <c r="D16714" i="5"/>
  <c r="D16715" i="5"/>
  <c r="D16716" i="5"/>
  <c r="D16717" i="5"/>
  <c r="D16718" i="5"/>
  <c r="D16719" i="5"/>
  <c r="D16720" i="5"/>
  <c r="D16721" i="5"/>
  <c r="D16722" i="5"/>
  <c r="D16723" i="5"/>
  <c r="D16724" i="5"/>
  <c r="D16725" i="5"/>
  <c r="D16726" i="5"/>
  <c r="D16727" i="5"/>
  <c r="D16728" i="5"/>
  <c r="D16729" i="5"/>
  <c r="D16730" i="5"/>
  <c r="D16731" i="5"/>
  <c r="D16732" i="5"/>
  <c r="D16733" i="5"/>
  <c r="D16734" i="5"/>
  <c r="D16735" i="5"/>
  <c r="D16736" i="5"/>
  <c r="D16737" i="5"/>
  <c r="D16738" i="5"/>
  <c r="D16739" i="5"/>
  <c r="D16740" i="5"/>
  <c r="D16741" i="5"/>
  <c r="D16742" i="5"/>
  <c r="D16743" i="5"/>
  <c r="D16744" i="5"/>
  <c r="D16745" i="5"/>
  <c r="D16746" i="5"/>
  <c r="D16747" i="5"/>
  <c r="D16748" i="5"/>
  <c r="D16749" i="5"/>
  <c r="D16750" i="5"/>
  <c r="D16751" i="5"/>
  <c r="D16752" i="5"/>
  <c r="D16753" i="5"/>
  <c r="D16754" i="5"/>
  <c r="D16755" i="5"/>
  <c r="D16756" i="5"/>
  <c r="D16757" i="5"/>
  <c r="D16758" i="5"/>
  <c r="D16759" i="5"/>
  <c r="D16760" i="5"/>
  <c r="D16761" i="5"/>
  <c r="D16762" i="5"/>
  <c r="D16763" i="5"/>
  <c r="D16764" i="5"/>
  <c r="D16765" i="5"/>
  <c r="D16766" i="5"/>
  <c r="D16767" i="5"/>
  <c r="D16768" i="5"/>
  <c r="D16769" i="5"/>
  <c r="D16770" i="5"/>
  <c r="D16771" i="5"/>
  <c r="D16772" i="5"/>
  <c r="D16773" i="5"/>
  <c r="D16774" i="5"/>
  <c r="D16775" i="5"/>
  <c r="D16776" i="5"/>
  <c r="D16777" i="5"/>
  <c r="D16778" i="5"/>
  <c r="D16779" i="5"/>
  <c r="D16780" i="5"/>
  <c r="D16781" i="5"/>
  <c r="D16782" i="5"/>
  <c r="D16783" i="5"/>
  <c r="D16784" i="5"/>
  <c r="D16785" i="5"/>
  <c r="D16786" i="5"/>
  <c r="D16787" i="5"/>
  <c r="D16788" i="5"/>
  <c r="D16789" i="5"/>
  <c r="D16790" i="5"/>
  <c r="D16791" i="5"/>
  <c r="D16792" i="5"/>
  <c r="D16793" i="5"/>
  <c r="D16794" i="5"/>
  <c r="D16795" i="5"/>
  <c r="D16796" i="5"/>
  <c r="D16797" i="5"/>
  <c r="D16798" i="5"/>
  <c r="D16799" i="5"/>
  <c r="D16800" i="5"/>
  <c r="D16801" i="5"/>
  <c r="D16802" i="5"/>
  <c r="D16803" i="5"/>
  <c r="D16804" i="5"/>
  <c r="D16805" i="5"/>
  <c r="D16806" i="5"/>
  <c r="D16807" i="5"/>
  <c r="D16808" i="5"/>
  <c r="D16809" i="5"/>
  <c r="D16810" i="5"/>
  <c r="D16811" i="5"/>
  <c r="D16812" i="5"/>
  <c r="D16813" i="5"/>
  <c r="D16814" i="5"/>
  <c r="D16815" i="5"/>
  <c r="D16816" i="5"/>
  <c r="D16817" i="5"/>
  <c r="D16818" i="5"/>
  <c r="D16819" i="5"/>
  <c r="D16820" i="5"/>
  <c r="D16821" i="5"/>
  <c r="D16822" i="5"/>
  <c r="D16823" i="5"/>
  <c r="D16824" i="5"/>
  <c r="D16825" i="5"/>
  <c r="D16826" i="5"/>
  <c r="D16827" i="5"/>
  <c r="D16828" i="5"/>
  <c r="D16829" i="5"/>
  <c r="D16830" i="5"/>
  <c r="D16831" i="5"/>
  <c r="D16832" i="5"/>
  <c r="D16833" i="5"/>
  <c r="D16834" i="5"/>
  <c r="D16835" i="5"/>
  <c r="D16836" i="5"/>
  <c r="D16837" i="5"/>
  <c r="D16838" i="5"/>
  <c r="D16839" i="5"/>
  <c r="D16840" i="5"/>
  <c r="D16841" i="5"/>
  <c r="D16842" i="5"/>
  <c r="D16843" i="5"/>
  <c r="D16844" i="5"/>
  <c r="D16845" i="5"/>
  <c r="D16846" i="5"/>
  <c r="D16847" i="5"/>
  <c r="D16848" i="5"/>
  <c r="D16849" i="5"/>
  <c r="D16850" i="5"/>
  <c r="D16851" i="5"/>
  <c r="D16852" i="5"/>
  <c r="D16853" i="5"/>
  <c r="D16854" i="5"/>
  <c r="D16855" i="5"/>
  <c r="D16856" i="5"/>
  <c r="D16857" i="5"/>
  <c r="D16858" i="5"/>
  <c r="D16859" i="5"/>
  <c r="D16860" i="5"/>
  <c r="D16861" i="5"/>
  <c r="D16862" i="5"/>
  <c r="D16863" i="5"/>
  <c r="D16864" i="5"/>
  <c r="D16865" i="5"/>
  <c r="D16866" i="5"/>
  <c r="D16867" i="5"/>
  <c r="D16868" i="5"/>
  <c r="D16869" i="5"/>
  <c r="D16870" i="5"/>
  <c r="D16871" i="5"/>
  <c r="D16872" i="5"/>
  <c r="D16873" i="5"/>
  <c r="D16874" i="5"/>
  <c r="D16875" i="5"/>
  <c r="D16876" i="5"/>
  <c r="D16877" i="5"/>
  <c r="D16878" i="5"/>
  <c r="D16879" i="5"/>
  <c r="D16880" i="5"/>
  <c r="D16881" i="5"/>
  <c r="D16882" i="5"/>
  <c r="D16883" i="5"/>
  <c r="D16884" i="5"/>
  <c r="D16885" i="5"/>
  <c r="D16886" i="5"/>
  <c r="D16887" i="5"/>
  <c r="D16888" i="5"/>
  <c r="D16889" i="5"/>
  <c r="D16890" i="5"/>
  <c r="D16891" i="5"/>
  <c r="D16892" i="5"/>
  <c r="D16893" i="5"/>
  <c r="D16894" i="5"/>
  <c r="D16895" i="5"/>
  <c r="D16896" i="5"/>
  <c r="D16897" i="5"/>
  <c r="D16898" i="5"/>
  <c r="D16899" i="5"/>
  <c r="D16900" i="5"/>
  <c r="D16901" i="5"/>
  <c r="D16902" i="5"/>
  <c r="D16903" i="5"/>
  <c r="D16904" i="5"/>
  <c r="D16905" i="5"/>
  <c r="D16906" i="5"/>
  <c r="D16907" i="5"/>
  <c r="D16908" i="5"/>
  <c r="D16909" i="5"/>
  <c r="D16910" i="5"/>
  <c r="D16911" i="5"/>
  <c r="D16912" i="5"/>
  <c r="D16913" i="5"/>
  <c r="D16914" i="5"/>
  <c r="D16915" i="5"/>
  <c r="D16916" i="5"/>
  <c r="D16917" i="5"/>
  <c r="D16918" i="5"/>
  <c r="D16919" i="5"/>
  <c r="D16920" i="5"/>
  <c r="D16921" i="5"/>
  <c r="D16922" i="5"/>
  <c r="D16923" i="5"/>
  <c r="D16924" i="5"/>
  <c r="D16925" i="5"/>
  <c r="D16926" i="5"/>
  <c r="D16927" i="5"/>
  <c r="D16928" i="5"/>
  <c r="D16929" i="5"/>
  <c r="D16930" i="5"/>
  <c r="D16931" i="5"/>
  <c r="D16932" i="5"/>
  <c r="D16933" i="5"/>
  <c r="D16934" i="5"/>
  <c r="D16935" i="5"/>
  <c r="D16936" i="5"/>
  <c r="D16937" i="5"/>
  <c r="D16938" i="5"/>
  <c r="D16939" i="5"/>
  <c r="D16940" i="5"/>
  <c r="D16941" i="5"/>
  <c r="D16942" i="5"/>
  <c r="D16943" i="5"/>
  <c r="D16944" i="5"/>
  <c r="D16945" i="5"/>
  <c r="D16946" i="5"/>
  <c r="D16947" i="5"/>
  <c r="D16948" i="5"/>
  <c r="D16949" i="5"/>
  <c r="D16950" i="5"/>
  <c r="D16951" i="5"/>
  <c r="D16952" i="5"/>
  <c r="D16953" i="5"/>
  <c r="D16954" i="5"/>
  <c r="D16955" i="5"/>
  <c r="D16956" i="5"/>
  <c r="D16957" i="5"/>
  <c r="D16958" i="5"/>
  <c r="D16959" i="5"/>
  <c r="D16960" i="5"/>
  <c r="D16961" i="5"/>
  <c r="D16962" i="5"/>
  <c r="D16963" i="5"/>
  <c r="D16964" i="5"/>
  <c r="D16965" i="5"/>
  <c r="D16966" i="5"/>
  <c r="D16967" i="5"/>
  <c r="D16968" i="5"/>
  <c r="D16969" i="5"/>
  <c r="D16970" i="5"/>
  <c r="D16971" i="5"/>
  <c r="D16972" i="5"/>
  <c r="D16973" i="5"/>
  <c r="D16974" i="5"/>
  <c r="D16975" i="5"/>
  <c r="D16976" i="5"/>
  <c r="D16977" i="5"/>
  <c r="D16978" i="5"/>
  <c r="D16979" i="5"/>
  <c r="D16980" i="5"/>
  <c r="D16981" i="5"/>
  <c r="D16982" i="5"/>
  <c r="D16983" i="5"/>
  <c r="D16984" i="5"/>
  <c r="D16985" i="5"/>
  <c r="D16986" i="5"/>
  <c r="D16987" i="5"/>
  <c r="D16988" i="5"/>
  <c r="D16989" i="5"/>
  <c r="D16990" i="5"/>
  <c r="D16991" i="5"/>
  <c r="D16992" i="5"/>
  <c r="D16993" i="5"/>
  <c r="D16994" i="5"/>
  <c r="D16995" i="5"/>
  <c r="D16996" i="5"/>
  <c r="D16997" i="5"/>
  <c r="D16998" i="5"/>
  <c r="D16999" i="5"/>
  <c r="D17000" i="5"/>
  <c r="D17001" i="5"/>
  <c r="D17002" i="5"/>
  <c r="D17003" i="5"/>
  <c r="D17004" i="5"/>
  <c r="D17005" i="5"/>
  <c r="D17006" i="5"/>
  <c r="D17007" i="5"/>
  <c r="D17008" i="5"/>
  <c r="D17009" i="5"/>
  <c r="D17010" i="5"/>
  <c r="D17011" i="5"/>
  <c r="D17012" i="5"/>
  <c r="D17013" i="5"/>
  <c r="D17014" i="5"/>
  <c r="D17015" i="5"/>
  <c r="D17016" i="5"/>
  <c r="D17017" i="5"/>
  <c r="D17018" i="5"/>
  <c r="D17019" i="5"/>
  <c r="D17020" i="5"/>
  <c r="D17021" i="5"/>
  <c r="D17022" i="5"/>
  <c r="D17023" i="5"/>
  <c r="D17024" i="5"/>
  <c r="D17025" i="5"/>
  <c r="D17026" i="5"/>
  <c r="D17027" i="5"/>
  <c r="D17028" i="5"/>
  <c r="D17029" i="5"/>
  <c r="D17030" i="5"/>
  <c r="D17031" i="5"/>
  <c r="D17032" i="5"/>
  <c r="D17033" i="5"/>
  <c r="D17034" i="5"/>
  <c r="D17035" i="5"/>
  <c r="D17036" i="5"/>
  <c r="D17037" i="5"/>
  <c r="D17038" i="5"/>
  <c r="D17039" i="5"/>
  <c r="D17040" i="5"/>
  <c r="D17041" i="5"/>
  <c r="D17042" i="5"/>
  <c r="D17043" i="5"/>
  <c r="D17044" i="5"/>
  <c r="D17045" i="5"/>
  <c r="D17046" i="5"/>
  <c r="D17047" i="5"/>
  <c r="D17048" i="5"/>
  <c r="D17049" i="5"/>
  <c r="D17050" i="5"/>
  <c r="D17051" i="5"/>
  <c r="D17052" i="5"/>
  <c r="D17053" i="5"/>
  <c r="D17054" i="5"/>
  <c r="D17055" i="5"/>
  <c r="D17056" i="5"/>
  <c r="D17057" i="5"/>
  <c r="D17058" i="5"/>
  <c r="D17059" i="5"/>
  <c r="D17060" i="5"/>
  <c r="D17061" i="5"/>
  <c r="D17062" i="5"/>
  <c r="D17063" i="5"/>
  <c r="D17064" i="5"/>
  <c r="D17065" i="5"/>
  <c r="D17066" i="5"/>
  <c r="D17067" i="5"/>
  <c r="D17068" i="5"/>
  <c r="D17069" i="5"/>
  <c r="D17070" i="5"/>
  <c r="D17071" i="5"/>
  <c r="D17072" i="5"/>
  <c r="D17073" i="5"/>
  <c r="D17074" i="5"/>
  <c r="D17075" i="5"/>
  <c r="D17076" i="5"/>
  <c r="D17077" i="5"/>
  <c r="D17078" i="5"/>
  <c r="D17079" i="5"/>
  <c r="D17080" i="5"/>
  <c r="D17081" i="5"/>
  <c r="D17082" i="5"/>
  <c r="D17083" i="5"/>
  <c r="D17084" i="5"/>
  <c r="D17085" i="5"/>
  <c r="D17086" i="5"/>
  <c r="D17087" i="5"/>
  <c r="D17088" i="5"/>
  <c r="D17089" i="5"/>
  <c r="D17090" i="5"/>
  <c r="D17091" i="5"/>
  <c r="D17092" i="5"/>
  <c r="D17093" i="5"/>
  <c r="D17094" i="5"/>
  <c r="D17095" i="5"/>
  <c r="D17096" i="5"/>
  <c r="D17097" i="5"/>
  <c r="D17098" i="5"/>
  <c r="D17099" i="5"/>
  <c r="D17100" i="5"/>
  <c r="D17101" i="5"/>
  <c r="D17102" i="5"/>
  <c r="D17103" i="5"/>
  <c r="D17104" i="5"/>
  <c r="D17105" i="5"/>
  <c r="D17106" i="5"/>
  <c r="D17107" i="5"/>
  <c r="D17108" i="5"/>
  <c r="D17109" i="5"/>
  <c r="D17110" i="5"/>
  <c r="D17111" i="5"/>
  <c r="D17112" i="5"/>
  <c r="D17113" i="5"/>
  <c r="D17114" i="5"/>
  <c r="D17115" i="5"/>
  <c r="D17116" i="5"/>
  <c r="D17117" i="5"/>
  <c r="D17118" i="5"/>
  <c r="D17119" i="5"/>
  <c r="D17120" i="5"/>
  <c r="D17121" i="5"/>
  <c r="D17122" i="5"/>
  <c r="D17123" i="5"/>
  <c r="D17124" i="5"/>
  <c r="D17125" i="5"/>
  <c r="D17126" i="5"/>
  <c r="D17127" i="5"/>
  <c r="D17128" i="5"/>
  <c r="D17129" i="5"/>
  <c r="D17130" i="5"/>
  <c r="D17131" i="5"/>
  <c r="D17132" i="5"/>
  <c r="D17133" i="5"/>
  <c r="D17134" i="5"/>
  <c r="D17135" i="5"/>
  <c r="D17136" i="5"/>
  <c r="D17137" i="5"/>
  <c r="D17138" i="5"/>
  <c r="D17139" i="5"/>
  <c r="D17140" i="5"/>
  <c r="D17141" i="5"/>
  <c r="D17142" i="5"/>
  <c r="D17143" i="5"/>
  <c r="D17144" i="5"/>
  <c r="D17145" i="5"/>
  <c r="D17146" i="5"/>
  <c r="D17147" i="5"/>
  <c r="D17148" i="5"/>
  <c r="D17149" i="5"/>
  <c r="D17150" i="5"/>
  <c r="D17151" i="5"/>
  <c r="D17152" i="5"/>
  <c r="D17153" i="5"/>
  <c r="D17154" i="5"/>
  <c r="D17155" i="5"/>
  <c r="D17156" i="5"/>
  <c r="D17157" i="5"/>
  <c r="D17158" i="5"/>
  <c r="D17159" i="5"/>
  <c r="D17160" i="5"/>
  <c r="D17161" i="5"/>
  <c r="D17162" i="5"/>
  <c r="D17163" i="5"/>
  <c r="D17164" i="5"/>
  <c r="D17165" i="5"/>
  <c r="D17166" i="5"/>
  <c r="D17167" i="5"/>
  <c r="D17168" i="5"/>
  <c r="D17169" i="5"/>
  <c r="D17170" i="5"/>
  <c r="D17171" i="5"/>
  <c r="D17172" i="5"/>
  <c r="D17173" i="5"/>
  <c r="D17174" i="5"/>
  <c r="D17175" i="5"/>
  <c r="D17176" i="5"/>
  <c r="D17177" i="5"/>
  <c r="D17178" i="5"/>
  <c r="D17179" i="5"/>
  <c r="D17180" i="5"/>
  <c r="D17181" i="5"/>
  <c r="D17182" i="5"/>
  <c r="D17183" i="5"/>
  <c r="D17184" i="5"/>
  <c r="D17185" i="5"/>
  <c r="D17186" i="5"/>
  <c r="D17187" i="5"/>
  <c r="D17188" i="5"/>
  <c r="D17189" i="5"/>
  <c r="D17190" i="5"/>
  <c r="D17191" i="5"/>
  <c r="D17192" i="5"/>
  <c r="D17193" i="5"/>
  <c r="D17194" i="5"/>
  <c r="D17195" i="5"/>
  <c r="D17196" i="5"/>
  <c r="D17197" i="5"/>
  <c r="D17198" i="5"/>
  <c r="D17199" i="5"/>
  <c r="D17200" i="5"/>
  <c r="D17201" i="5"/>
  <c r="D17202" i="5"/>
  <c r="D17203" i="5"/>
  <c r="D17204" i="5"/>
  <c r="D17205" i="5"/>
  <c r="D17206" i="5"/>
  <c r="D17207" i="5"/>
  <c r="D17208" i="5"/>
  <c r="D17209" i="5"/>
  <c r="D17210" i="5"/>
  <c r="D17211" i="5"/>
  <c r="D17212" i="5"/>
  <c r="D17213" i="5"/>
  <c r="D17214" i="5"/>
  <c r="D17215" i="5"/>
  <c r="D17216" i="5"/>
  <c r="D17217" i="5"/>
  <c r="D17218" i="5"/>
  <c r="D17219" i="5"/>
  <c r="D17220" i="5"/>
  <c r="D17221" i="5"/>
  <c r="D17222" i="5"/>
  <c r="D17223" i="5"/>
  <c r="D17224" i="5"/>
  <c r="D17225" i="5"/>
  <c r="D17226" i="5"/>
  <c r="D17227" i="5"/>
  <c r="D17228" i="5"/>
  <c r="D17229" i="5"/>
  <c r="D17230" i="5"/>
  <c r="D17231" i="5"/>
  <c r="D17232" i="5"/>
  <c r="D17233" i="5"/>
  <c r="D17234" i="5"/>
  <c r="D17235" i="5"/>
  <c r="D17236" i="5"/>
  <c r="D17237" i="5"/>
  <c r="D17238" i="5"/>
  <c r="D17239" i="5"/>
  <c r="D17240" i="5"/>
  <c r="D17241" i="5"/>
  <c r="D17242" i="5"/>
  <c r="D17243" i="5"/>
  <c r="D17244" i="5"/>
  <c r="D17245" i="5"/>
  <c r="D17246" i="5"/>
  <c r="D17247" i="5"/>
  <c r="D17248" i="5"/>
  <c r="D17249" i="5"/>
  <c r="D17250" i="5"/>
  <c r="D17251" i="5"/>
  <c r="D17252" i="5"/>
  <c r="D17253" i="5"/>
  <c r="D17254" i="5"/>
  <c r="D17255" i="5"/>
  <c r="D17256" i="5"/>
  <c r="D17257" i="5"/>
  <c r="D17258" i="5"/>
  <c r="D17259" i="5"/>
  <c r="D17260" i="5"/>
  <c r="D17261" i="5"/>
  <c r="D17262" i="5"/>
  <c r="D17263" i="5"/>
  <c r="D17264" i="5"/>
  <c r="D17265" i="5"/>
  <c r="D17266" i="5"/>
  <c r="D17267" i="5"/>
  <c r="D17268" i="5"/>
  <c r="D17269" i="5"/>
  <c r="D17270" i="5"/>
  <c r="D17271" i="5"/>
  <c r="D17272" i="5"/>
  <c r="D17273" i="5"/>
  <c r="D17274" i="5"/>
  <c r="D17275" i="5"/>
  <c r="D17276" i="5"/>
  <c r="D17277" i="5"/>
  <c r="D17278" i="5"/>
  <c r="D17279" i="5"/>
  <c r="D17280" i="5"/>
  <c r="D17281" i="5"/>
  <c r="D17282" i="5"/>
  <c r="D17283" i="5"/>
  <c r="D17284" i="5"/>
  <c r="D17285" i="5"/>
  <c r="D17286" i="5"/>
  <c r="D17287" i="5"/>
  <c r="D17288" i="5"/>
  <c r="D17289" i="5"/>
  <c r="D17290" i="5"/>
  <c r="D17291" i="5"/>
  <c r="D17292" i="5"/>
  <c r="D17293" i="5"/>
  <c r="D17294" i="5"/>
  <c r="D17295" i="5"/>
  <c r="D17296" i="5"/>
  <c r="D17297" i="5"/>
  <c r="D17298" i="5"/>
  <c r="D17299" i="5"/>
  <c r="D17300" i="5"/>
  <c r="D17301" i="5"/>
  <c r="D17302" i="5"/>
  <c r="D17303" i="5"/>
  <c r="D17304" i="5"/>
  <c r="D17305" i="5"/>
  <c r="D17306" i="5"/>
  <c r="D17307" i="5"/>
  <c r="D17308" i="5"/>
  <c r="D17309" i="5"/>
  <c r="D17310" i="5"/>
  <c r="D17311" i="5"/>
  <c r="D17312" i="5"/>
  <c r="D17313" i="5"/>
  <c r="D17314" i="5"/>
  <c r="D17315" i="5"/>
  <c r="D17316" i="5"/>
  <c r="D17317" i="5"/>
  <c r="D17318" i="5"/>
  <c r="D17319" i="5"/>
  <c r="D17320" i="5"/>
  <c r="D17321" i="5"/>
  <c r="D17322" i="5"/>
  <c r="D17323" i="5"/>
  <c r="D17324" i="5"/>
  <c r="D17325" i="5"/>
  <c r="D17326" i="5"/>
  <c r="D17327" i="5"/>
  <c r="D17328" i="5"/>
  <c r="D17329" i="5"/>
  <c r="D17330" i="5"/>
  <c r="D17331" i="5"/>
  <c r="D17332" i="5"/>
  <c r="D17333" i="5"/>
  <c r="D17334" i="5"/>
  <c r="D17335" i="5"/>
  <c r="D17336" i="5"/>
  <c r="D17337" i="5"/>
  <c r="D17338" i="5"/>
  <c r="D17339" i="5"/>
  <c r="D17340" i="5"/>
  <c r="D17341" i="5"/>
  <c r="D17342" i="5"/>
  <c r="D17343" i="5"/>
  <c r="D17344" i="5"/>
  <c r="D17345" i="5"/>
  <c r="D17346" i="5"/>
  <c r="D17347" i="5"/>
  <c r="D17348" i="5"/>
  <c r="D17349" i="5"/>
  <c r="D17350" i="5"/>
  <c r="D17351" i="5"/>
  <c r="D17352" i="5"/>
  <c r="D17353" i="5"/>
  <c r="D17354" i="5"/>
  <c r="D17355" i="5"/>
  <c r="D17356" i="5"/>
  <c r="D17357" i="5"/>
  <c r="D17358" i="5"/>
  <c r="D17359" i="5"/>
  <c r="D17360" i="5"/>
  <c r="D17361" i="5"/>
  <c r="D17362" i="5"/>
  <c r="D17363" i="5"/>
  <c r="D17364" i="5"/>
  <c r="D17365" i="5"/>
  <c r="D17366" i="5"/>
  <c r="D17367" i="5"/>
  <c r="D17368" i="5"/>
  <c r="D17369" i="5"/>
  <c r="D17370" i="5"/>
  <c r="D17371" i="5"/>
  <c r="D17372" i="5"/>
  <c r="D17373" i="5"/>
  <c r="D17374" i="5"/>
  <c r="D17375" i="5"/>
  <c r="D17376" i="5"/>
  <c r="D17377" i="5"/>
  <c r="D17378" i="5"/>
  <c r="D17379" i="5"/>
  <c r="D17380" i="5"/>
  <c r="D17381" i="5"/>
  <c r="D17382" i="5"/>
  <c r="D17383" i="5"/>
  <c r="D17384" i="5"/>
  <c r="D17385" i="5"/>
  <c r="D17386" i="5"/>
  <c r="D17387" i="5"/>
  <c r="D17388" i="5"/>
  <c r="D17389" i="5"/>
  <c r="D17390" i="5"/>
  <c r="D17391" i="5"/>
  <c r="D17392" i="5"/>
  <c r="D17393" i="5"/>
  <c r="D17394" i="5"/>
  <c r="D17395" i="5"/>
  <c r="D17396" i="5"/>
  <c r="D17397" i="5"/>
  <c r="D17398" i="5"/>
  <c r="D17399" i="5"/>
  <c r="D17400" i="5"/>
  <c r="D17401" i="5"/>
  <c r="D17402" i="5"/>
  <c r="D17403" i="5"/>
  <c r="D17404" i="5"/>
  <c r="D17405" i="5"/>
  <c r="D17406" i="5"/>
  <c r="D17407" i="5"/>
  <c r="D17408" i="5"/>
  <c r="D17409" i="5"/>
  <c r="D17410" i="5"/>
  <c r="D17411" i="5"/>
  <c r="D17412" i="5"/>
  <c r="D17413" i="5"/>
  <c r="D17414" i="5"/>
  <c r="D17415" i="5"/>
  <c r="D17416" i="5"/>
  <c r="D17417" i="5"/>
  <c r="D17418" i="5"/>
  <c r="D17419" i="5"/>
  <c r="D17420" i="5"/>
  <c r="D17421" i="5"/>
  <c r="D17422" i="5"/>
  <c r="D17423" i="5"/>
  <c r="D17424" i="5"/>
  <c r="D17425" i="5"/>
  <c r="D17426" i="5"/>
  <c r="D17427" i="5"/>
  <c r="D17428" i="5"/>
  <c r="D17429" i="5"/>
  <c r="D17430" i="5"/>
  <c r="D17431" i="5"/>
  <c r="D17432" i="5"/>
  <c r="D17433" i="5"/>
  <c r="D17434" i="5"/>
  <c r="D17435" i="5"/>
  <c r="D17436" i="5"/>
  <c r="D17437" i="5"/>
  <c r="D17438" i="5"/>
  <c r="D17439" i="5"/>
  <c r="D17440" i="5"/>
  <c r="D17441" i="5"/>
  <c r="D17442" i="5"/>
  <c r="D17443" i="5"/>
  <c r="D17444" i="5"/>
  <c r="D17445" i="5"/>
  <c r="D17446" i="5"/>
  <c r="D17447" i="5"/>
  <c r="D17448" i="5"/>
  <c r="D17449" i="5"/>
  <c r="D17450" i="5"/>
  <c r="D17451" i="5"/>
  <c r="D17452" i="5"/>
  <c r="D17453" i="5"/>
  <c r="D17454" i="5"/>
  <c r="D17455" i="5"/>
  <c r="D17456" i="5"/>
  <c r="D17457" i="5"/>
  <c r="D17458" i="5"/>
  <c r="D17459" i="5"/>
  <c r="D17460" i="5"/>
  <c r="D17461" i="5"/>
  <c r="D17462" i="5"/>
  <c r="D17463" i="5"/>
  <c r="D17464" i="5"/>
  <c r="D17465" i="5"/>
  <c r="D17466" i="5"/>
  <c r="D17467" i="5"/>
  <c r="D17468" i="5"/>
  <c r="D17469" i="5"/>
  <c r="D17470" i="5"/>
  <c r="D17471" i="5"/>
  <c r="D17472" i="5"/>
  <c r="D17473" i="5"/>
  <c r="D17474" i="5"/>
  <c r="D17475" i="5"/>
  <c r="D17476" i="5"/>
  <c r="D17477" i="5"/>
  <c r="D17478" i="5"/>
  <c r="D17479" i="5"/>
  <c r="D17480" i="5"/>
  <c r="D17481" i="5"/>
  <c r="D17482" i="5"/>
  <c r="D17483" i="5"/>
  <c r="D17484" i="5"/>
  <c r="D17485" i="5"/>
  <c r="D17486" i="5"/>
  <c r="D17487" i="5"/>
  <c r="D17488" i="5"/>
  <c r="D17489" i="5"/>
  <c r="D17490" i="5"/>
  <c r="D17491" i="5"/>
  <c r="D17492" i="5"/>
  <c r="D17493" i="5"/>
  <c r="D17494" i="5"/>
  <c r="D17495" i="5"/>
  <c r="D17496" i="5"/>
  <c r="D17497" i="5"/>
  <c r="D17498" i="5"/>
  <c r="D17499" i="5"/>
  <c r="D17500" i="5"/>
  <c r="D17501" i="5"/>
  <c r="D17502" i="5"/>
  <c r="D17503" i="5"/>
  <c r="D17504" i="5"/>
  <c r="D17505" i="5"/>
  <c r="D17506" i="5"/>
  <c r="D17507" i="5"/>
  <c r="D17508" i="5"/>
  <c r="D17509" i="5"/>
  <c r="D17510" i="5"/>
  <c r="D17511" i="5"/>
  <c r="D17512" i="5"/>
  <c r="D17513" i="5"/>
  <c r="D17514" i="5"/>
  <c r="D17515" i="5"/>
  <c r="D17516" i="5"/>
  <c r="D17517" i="5"/>
  <c r="D17518" i="5"/>
  <c r="D17519" i="5"/>
  <c r="D17520" i="5"/>
  <c r="D17521" i="5"/>
  <c r="D17522" i="5"/>
  <c r="D17523" i="5"/>
  <c r="D17524" i="5"/>
  <c r="D17525" i="5"/>
  <c r="D17526" i="5"/>
  <c r="D17527" i="5"/>
  <c r="D17528" i="5"/>
  <c r="D17529" i="5"/>
  <c r="D17530" i="5"/>
  <c r="D17531" i="5"/>
  <c r="D17532" i="5"/>
  <c r="D17533" i="5"/>
  <c r="D17534" i="5"/>
  <c r="D17535" i="5"/>
  <c r="D17536" i="5"/>
  <c r="D17537" i="5"/>
  <c r="D17538" i="5"/>
  <c r="D17539" i="5"/>
  <c r="D17540" i="5"/>
  <c r="D17541" i="5"/>
  <c r="D17542" i="5"/>
  <c r="D17543" i="5"/>
  <c r="D17544" i="5"/>
  <c r="D17545" i="5"/>
  <c r="D17546" i="5"/>
  <c r="D17547" i="5"/>
  <c r="D17548" i="5"/>
  <c r="D17549" i="5"/>
  <c r="D17550" i="5"/>
  <c r="D17551" i="5"/>
  <c r="D17552" i="5"/>
  <c r="D17553" i="5"/>
  <c r="D17554" i="5"/>
  <c r="D17555" i="5"/>
  <c r="D17556" i="5"/>
  <c r="D17557" i="5"/>
  <c r="D17558" i="5"/>
  <c r="D17559" i="5"/>
  <c r="D17560" i="5"/>
  <c r="D17561" i="5"/>
  <c r="D17562" i="5"/>
  <c r="D17563" i="5"/>
  <c r="D17564" i="5"/>
  <c r="D17565" i="5"/>
  <c r="D17566" i="5"/>
  <c r="D17567" i="5"/>
  <c r="D17568" i="5"/>
  <c r="D17569" i="5"/>
  <c r="D17570" i="5"/>
  <c r="D17571" i="5"/>
  <c r="D17572" i="5"/>
  <c r="D17573" i="5"/>
  <c r="D17574" i="5"/>
  <c r="D17575" i="5"/>
  <c r="D17576" i="5"/>
  <c r="D17577" i="5"/>
  <c r="D17578" i="5"/>
  <c r="D17579" i="5"/>
  <c r="D17580" i="5"/>
  <c r="D17581" i="5"/>
  <c r="D17582" i="5"/>
  <c r="D17583" i="5"/>
  <c r="D17584" i="5"/>
  <c r="D17585" i="5"/>
  <c r="D17586" i="5"/>
  <c r="D17587" i="5"/>
  <c r="D17588" i="5"/>
  <c r="D17589" i="5"/>
  <c r="D17590" i="5"/>
  <c r="D17591" i="5"/>
  <c r="D17592" i="5"/>
  <c r="D17593" i="5"/>
  <c r="D17594" i="5"/>
  <c r="D17595" i="5"/>
  <c r="D17596" i="5"/>
  <c r="D17597" i="5"/>
  <c r="D17598" i="5"/>
  <c r="D17599" i="5"/>
  <c r="D17600" i="5"/>
  <c r="D17601" i="5"/>
  <c r="D17602" i="5"/>
  <c r="D17603" i="5"/>
  <c r="D17604" i="5"/>
  <c r="D17605" i="5"/>
  <c r="D17606" i="5"/>
  <c r="D17607" i="5"/>
  <c r="D17608" i="5"/>
  <c r="D17609" i="5"/>
  <c r="D17610" i="5"/>
  <c r="D17611" i="5"/>
  <c r="D17612" i="5"/>
  <c r="D17613" i="5"/>
  <c r="D17614" i="5"/>
  <c r="D17615" i="5"/>
  <c r="D17616" i="5"/>
  <c r="D17617" i="5"/>
  <c r="D17618" i="5"/>
  <c r="D17619" i="5"/>
  <c r="D17620" i="5"/>
  <c r="D17621" i="5"/>
  <c r="D17622" i="5"/>
  <c r="D17623" i="5"/>
  <c r="D17624" i="5"/>
  <c r="D17625" i="5"/>
  <c r="D17626" i="5"/>
  <c r="D17627" i="5"/>
  <c r="D17628" i="5"/>
  <c r="D17629" i="5"/>
  <c r="D17630" i="5"/>
  <c r="D17631" i="5"/>
  <c r="D17632" i="5"/>
  <c r="D17633" i="5"/>
  <c r="D17634" i="5"/>
  <c r="D17635" i="5"/>
  <c r="D17636" i="5"/>
  <c r="D17637" i="5"/>
  <c r="D17638" i="5"/>
  <c r="D17639" i="5"/>
  <c r="D17640" i="5"/>
  <c r="D17641" i="5"/>
  <c r="D17642" i="5"/>
  <c r="D17643" i="5"/>
  <c r="D17644" i="5"/>
  <c r="D17645" i="5"/>
  <c r="D17646" i="5"/>
  <c r="D17647" i="5"/>
  <c r="D17648" i="5"/>
  <c r="D17649" i="5"/>
  <c r="D17650" i="5"/>
  <c r="D17651" i="5"/>
  <c r="D17652" i="5"/>
  <c r="D17653" i="5"/>
  <c r="D17654" i="5"/>
  <c r="D17655" i="5"/>
  <c r="D17656" i="5"/>
  <c r="D17657" i="5"/>
  <c r="D17658" i="5"/>
  <c r="D17659" i="5"/>
  <c r="D17660" i="5"/>
  <c r="D17661" i="5"/>
  <c r="D17662" i="5"/>
  <c r="D17663" i="5"/>
  <c r="D17664" i="5"/>
  <c r="D17665" i="5"/>
  <c r="D17666" i="5"/>
  <c r="D17667" i="5"/>
  <c r="D17668" i="5"/>
  <c r="D17669" i="5"/>
  <c r="D17670" i="5"/>
  <c r="D17671" i="5"/>
  <c r="D17672" i="5"/>
  <c r="D17673" i="5"/>
  <c r="D17674" i="5"/>
  <c r="D17675" i="5"/>
  <c r="D17676" i="5"/>
  <c r="D17677" i="5"/>
  <c r="D17678" i="5"/>
  <c r="D17679" i="5"/>
  <c r="D17680" i="5"/>
  <c r="D17681" i="5"/>
  <c r="D17682" i="5"/>
  <c r="D17683" i="5"/>
  <c r="D17684" i="5"/>
  <c r="D17685" i="5"/>
  <c r="D17686" i="5"/>
  <c r="D17687" i="5"/>
  <c r="D17688" i="5"/>
  <c r="D17689" i="5"/>
  <c r="D17690" i="5"/>
  <c r="D17691" i="5"/>
  <c r="D17692" i="5"/>
  <c r="D17693" i="5"/>
  <c r="D17694" i="5"/>
  <c r="D17695" i="5"/>
  <c r="D17696" i="5"/>
  <c r="D17697" i="5"/>
  <c r="D17698" i="5"/>
  <c r="D17699" i="5"/>
  <c r="D17700" i="5"/>
  <c r="D17701" i="5"/>
  <c r="D17702" i="5"/>
  <c r="D17703" i="5"/>
  <c r="D17704" i="5"/>
  <c r="D17705" i="5"/>
  <c r="D17706" i="5"/>
  <c r="D17707" i="5"/>
  <c r="D17708" i="5"/>
  <c r="D17709" i="5"/>
  <c r="D17710" i="5"/>
  <c r="D17711" i="5"/>
  <c r="D17712" i="5"/>
  <c r="D17713" i="5"/>
  <c r="D17714" i="5"/>
  <c r="D17715" i="5"/>
  <c r="D17716" i="5"/>
  <c r="D17717" i="5"/>
  <c r="D17718" i="5"/>
  <c r="D17719" i="5"/>
  <c r="D17720" i="5"/>
  <c r="D17721" i="5"/>
  <c r="D17722" i="5"/>
  <c r="D17723" i="5"/>
  <c r="D17724" i="5"/>
  <c r="D17725" i="5"/>
  <c r="D17726" i="5"/>
  <c r="D17727" i="5"/>
  <c r="D17728" i="5"/>
  <c r="D17729" i="5"/>
  <c r="D17730" i="5"/>
  <c r="D17731" i="5"/>
  <c r="D17732" i="5"/>
  <c r="D17733" i="5"/>
  <c r="D17734" i="5"/>
  <c r="D17735" i="5"/>
  <c r="D17736" i="5"/>
  <c r="D17737" i="5"/>
  <c r="D17738" i="5"/>
  <c r="D17739" i="5"/>
  <c r="D17740" i="5"/>
  <c r="D17741" i="5"/>
  <c r="D17742" i="5"/>
  <c r="D17743" i="5"/>
  <c r="D17744" i="5"/>
  <c r="D17745" i="5"/>
  <c r="D17746" i="5"/>
  <c r="D17747" i="5"/>
  <c r="D17748" i="5"/>
  <c r="D17749" i="5"/>
  <c r="D17750" i="5"/>
  <c r="D17751" i="5"/>
  <c r="D17752" i="5"/>
  <c r="D17753" i="5"/>
  <c r="D17754" i="5"/>
  <c r="D17755" i="5"/>
  <c r="D17756" i="5"/>
  <c r="D17757" i="5"/>
  <c r="D17758" i="5"/>
  <c r="D17759" i="5"/>
  <c r="D17760" i="5"/>
  <c r="D17761" i="5"/>
  <c r="D17762" i="5"/>
  <c r="D17763" i="5"/>
  <c r="D17764" i="5"/>
  <c r="D17765" i="5"/>
  <c r="D17766" i="5"/>
  <c r="D17767" i="5"/>
  <c r="D17768" i="5"/>
  <c r="D17769" i="5"/>
  <c r="D17770" i="5"/>
  <c r="D17771" i="5"/>
  <c r="D17772" i="5"/>
  <c r="D17773" i="5"/>
  <c r="D17774" i="5"/>
  <c r="D17775" i="5"/>
  <c r="D17776" i="5"/>
  <c r="D17777" i="5"/>
  <c r="D17778" i="5"/>
  <c r="D17779" i="5"/>
  <c r="D17780" i="5"/>
  <c r="D17781" i="5"/>
  <c r="D17782" i="5"/>
  <c r="D17783" i="5"/>
  <c r="D17784" i="5"/>
  <c r="D17785" i="5"/>
  <c r="D17786" i="5"/>
  <c r="D17787" i="5"/>
  <c r="D17788" i="5"/>
  <c r="D17789" i="5"/>
  <c r="D17790" i="5"/>
  <c r="D17791" i="5"/>
  <c r="D17792" i="5"/>
  <c r="D17793" i="5"/>
  <c r="D17794" i="5"/>
  <c r="D17795" i="5"/>
  <c r="D17796" i="5"/>
  <c r="D17797" i="5"/>
  <c r="D17798" i="5"/>
  <c r="D17799" i="5"/>
  <c r="D17800" i="5"/>
  <c r="D17801" i="5"/>
  <c r="D17802" i="5"/>
  <c r="D17803" i="5"/>
  <c r="D17804" i="5"/>
  <c r="D17805" i="5"/>
  <c r="D17806" i="5"/>
  <c r="D17807" i="5"/>
  <c r="D17808" i="5"/>
  <c r="D17809" i="5"/>
  <c r="D17810" i="5"/>
  <c r="D17811" i="5"/>
  <c r="D17812" i="5"/>
  <c r="D17813" i="5"/>
  <c r="D17814" i="5"/>
  <c r="D17815" i="5"/>
  <c r="D17816" i="5"/>
  <c r="D17817" i="5"/>
  <c r="D17818" i="5"/>
  <c r="D17819" i="5"/>
  <c r="D17820" i="5"/>
  <c r="D17821" i="5"/>
  <c r="D17822" i="5"/>
  <c r="D17823" i="5"/>
  <c r="D17824" i="5"/>
  <c r="D17825" i="5"/>
  <c r="D17826" i="5"/>
  <c r="D17827" i="5"/>
  <c r="D17828" i="5"/>
  <c r="D17829" i="5"/>
  <c r="D17830" i="5"/>
  <c r="D17831" i="5"/>
  <c r="D17832" i="5"/>
  <c r="D17833" i="5"/>
  <c r="D17834" i="5"/>
  <c r="D17835" i="5"/>
  <c r="D17836" i="5"/>
  <c r="D17837" i="5"/>
  <c r="D17838" i="5"/>
  <c r="D17839" i="5"/>
  <c r="D17840" i="5"/>
  <c r="D17841" i="5"/>
  <c r="D17842" i="5"/>
  <c r="D17843" i="5"/>
  <c r="D17844" i="5"/>
  <c r="D17845" i="5"/>
  <c r="D17846" i="5"/>
  <c r="D17847" i="5"/>
  <c r="D17848" i="5"/>
  <c r="D17849" i="5"/>
  <c r="D17850" i="5"/>
  <c r="D17851" i="5"/>
  <c r="D17852" i="5"/>
  <c r="D17853" i="5"/>
  <c r="D17854" i="5"/>
  <c r="D17855" i="5"/>
  <c r="D17856" i="5"/>
  <c r="D17857" i="5"/>
  <c r="D17858" i="5"/>
  <c r="D17859" i="5"/>
  <c r="D17860" i="5"/>
  <c r="D17861" i="5"/>
  <c r="D17862" i="5"/>
  <c r="D17863" i="5"/>
  <c r="D17864" i="5"/>
  <c r="D17865" i="5"/>
  <c r="D17866" i="5"/>
  <c r="D17867" i="5"/>
  <c r="D17868" i="5"/>
  <c r="D17869" i="5"/>
  <c r="D17870" i="5"/>
  <c r="D17871" i="5"/>
  <c r="D17872" i="5"/>
  <c r="D17873" i="5"/>
  <c r="D17874" i="5"/>
  <c r="D17875" i="5"/>
  <c r="D17876" i="5"/>
  <c r="D17877" i="5"/>
  <c r="D17878" i="5"/>
  <c r="D17879" i="5"/>
  <c r="D17880" i="5"/>
  <c r="D17881" i="5"/>
  <c r="D17882" i="5"/>
  <c r="D17883" i="5"/>
  <c r="D17884" i="5"/>
  <c r="D17885" i="5"/>
  <c r="D17886" i="5"/>
  <c r="D17887" i="5"/>
  <c r="D17888" i="5"/>
  <c r="D17889" i="5"/>
  <c r="D17890" i="5"/>
  <c r="D17891" i="5"/>
  <c r="D17892" i="5"/>
  <c r="D17893" i="5"/>
  <c r="D17894" i="5"/>
  <c r="D17895" i="5"/>
  <c r="D17896" i="5"/>
  <c r="D17897" i="5"/>
  <c r="D17898" i="5"/>
  <c r="D17899" i="5"/>
  <c r="D17900" i="5"/>
  <c r="D17901" i="5"/>
  <c r="D17902" i="5"/>
  <c r="D17903" i="5"/>
  <c r="D17904" i="5"/>
  <c r="D17905" i="5"/>
  <c r="D17906" i="5"/>
  <c r="D17907" i="5"/>
  <c r="D17908" i="5"/>
  <c r="D17909" i="5"/>
  <c r="D17910" i="5"/>
  <c r="D17911" i="5"/>
  <c r="D17912" i="5"/>
  <c r="D17913" i="5"/>
  <c r="D17914" i="5"/>
  <c r="D17915" i="5"/>
  <c r="D17916" i="5"/>
  <c r="D17917" i="5"/>
  <c r="D17918" i="5"/>
  <c r="D17919" i="5"/>
  <c r="D17920" i="5"/>
  <c r="D17921" i="5"/>
  <c r="D17922" i="5"/>
  <c r="D17923" i="5"/>
  <c r="D17924" i="5"/>
  <c r="D17925" i="5"/>
  <c r="D17926" i="5"/>
  <c r="D17927" i="5"/>
  <c r="D17928" i="5"/>
  <c r="D17929" i="5"/>
  <c r="D17930" i="5"/>
  <c r="D17931" i="5"/>
  <c r="D17932" i="5"/>
  <c r="D17933" i="5"/>
  <c r="D17934" i="5"/>
  <c r="D17935" i="5"/>
  <c r="D17936" i="5"/>
  <c r="D17937" i="5"/>
  <c r="D17938" i="5"/>
  <c r="D17939" i="5"/>
  <c r="D17940" i="5"/>
  <c r="D17941" i="5"/>
  <c r="D17942" i="5"/>
  <c r="D17943" i="5"/>
  <c r="D17944" i="5"/>
  <c r="D17945" i="5"/>
  <c r="D17946" i="5"/>
  <c r="D17947" i="5"/>
  <c r="D17948" i="5"/>
  <c r="D17949" i="5"/>
  <c r="D17950" i="5"/>
  <c r="D17951" i="5"/>
  <c r="D17952" i="5"/>
  <c r="D17953" i="5"/>
  <c r="D17954" i="5"/>
  <c r="D17955" i="5"/>
  <c r="D17956" i="5"/>
  <c r="D17957" i="5"/>
  <c r="D17958" i="5"/>
  <c r="D17959" i="5"/>
  <c r="D17960" i="5"/>
  <c r="D17961" i="5"/>
  <c r="D17962" i="5"/>
  <c r="D17963" i="5"/>
  <c r="D17964" i="5"/>
  <c r="D17965" i="5"/>
  <c r="D17966" i="5"/>
  <c r="D17967" i="5"/>
  <c r="D17968" i="5"/>
  <c r="D17969" i="5"/>
  <c r="D17970" i="5"/>
  <c r="D17971" i="5"/>
  <c r="D17972" i="5"/>
  <c r="D17973" i="5"/>
  <c r="D17974" i="5"/>
  <c r="D17975" i="5"/>
  <c r="D17976" i="5"/>
  <c r="D17977" i="5"/>
  <c r="D17978" i="5"/>
  <c r="D17979" i="5"/>
  <c r="D17980" i="5"/>
  <c r="D17981" i="5"/>
  <c r="D17982" i="5"/>
  <c r="D17983" i="5"/>
  <c r="D17984" i="5"/>
  <c r="D17985" i="5"/>
  <c r="D17986" i="5"/>
  <c r="D17987" i="5"/>
  <c r="D17988" i="5"/>
  <c r="D17989" i="5"/>
  <c r="D17990" i="5"/>
  <c r="D17991" i="5"/>
  <c r="D17992" i="5"/>
  <c r="D17993" i="5"/>
  <c r="D17994" i="5"/>
  <c r="D17995" i="5"/>
  <c r="D17996" i="5"/>
  <c r="D17997" i="5"/>
  <c r="D17998" i="5"/>
  <c r="D17999" i="5"/>
  <c r="D18000" i="5"/>
  <c r="D18001" i="5"/>
  <c r="D18002" i="5"/>
  <c r="D18003" i="5"/>
  <c r="D18004" i="5"/>
  <c r="D18005" i="5"/>
  <c r="D18006" i="5"/>
  <c r="D18007" i="5"/>
  <c r="D18008" i="5"/>
  <c r="D18009" i="5"/>
  <c r="D18010" i="5"/>
  <c r="D18011" i="5"/>
  <c r="D18012" i="5"/>
  <c r="D18013" i="5"/>
  <c r="D18014" i="5"/>
  <c r="D18015" i="5"/>
  <c r="D18016" i="5"/>
  <c r="D18017" i="5"/>
  <c r="D18018" i="5"/>
  <c r="D18019" i="5"/>
  <c r="D18020" i="5"/>
  <c r="D18021" i="5"/>
  <c r="D18022" i="5"/>
  <c r="D18023" i="5"/>
  <c r="D18024" i="5"/>
  <c r="D18025" i="5"/>
  <c r="D18026" i="5"/>
  <c r="D18027" i="5"/>
  <c r="D18028" i="5"/>
  <c r="D18029" i="5"/>
  <c r="D18030" i="5"/>
  <c r="D18031" i="5"/>
  <c r="D18032" i="5"/>
  <c r="D18033" i="5"/>
  <c r="D18034" i="5"/>
  <c r="D18035" i="5"/>
  <c r="D18036" i="5"/>
  <c r="D18037" i="5"/>
  <c r="D18038" i="5"/>
  <c r="D18039" i="5"/>
  <c r="D18040" i="5"/>
  <c r="D18041" i="5"/>
  <c r="D18042" i="5"/>
  <c r="D18043" i="5"/>
  <c r="D18044" i="5"/>
  <c r="D18045" i="5"/>
  <c r="D18046" i="5"/>
  <c r="D18047" i="5"/>
  <c r="D18048" i="5"/>
  <c r="D18049" i="5"/>
  <c r="D18050" i="5"/>
  <c r="D18051" i="5"/>
  <c r="D18052" i="5"/>
  <c r="D18053" i="5"/>
  <c r="D18054" i="5"/>
  <c r="D18055" i="5"/>
  <c r="D18056" i="5"/>
  <c r="D18057" i="5"/>
  <c r="D18058" i="5"/>
  <c r="D18059" i="5"/>
  <c r="D18060" i="5"/>
  <c r="D18061" i="5"/>
  <c r="D18062" i="5"/>
  <c r="D18063" i="5"/>
  <c r="D18064" i="5"/>
  <c r="D18065" i="5"/>
  <c r="D18066" i="5"/>
  <c r="D18067" i="5"/>
  <c r="D18068" i="5"/>
  <c r="D18069" i="5"/>
  <c r="D18070" i="5"/>
  <c r="D18071" i="5"/>
  <c r="D18072" i="5"/>
  <c r="D18073" i="5"/>
  <c r="D18074" i="5"/>
  <c r="D18075" i="5"/>
  <c r="D18076" i="5"/>
  <c r="D18077" i="5"/>
  <c r="D18078" i="5"/>
  <c r="D18079" i="5"/>
  <c r="D18080" i="5"/>
  <c r="D18081" i="5"/>
  <c r="D18082" i="5"/>
  <c r="D18083" i="5"/>
  <c r="D18084" i="5"/>
  <c r="D18085" i="5"/>
  <c r="D18086" i="5"/>
  <c r="D18087" i="5"/>
  <c r="D18088" i="5"/>
  <c r="D18089" i="5"/>
  <c r="D18090" i="5"/>
  <c r="D18091" i="5"/>
  <c r="D18092" i="5"/>
  <c r="D18093" i="5"/>
  <c r="D18094" i="5"/>
  <c r="D18095" i="5"/>
  <c r="D18096" i="5"/>
  <c r="D18097" i="5"/>
  <c r="D18098" i="5"/>
  <c r="D18099" i="5"/>
  <c r="D18100" i="5"/>
  <c r="D18101" i="5"/>
  <c r="D18102" i="5"/>
  <c r="D18103" i="5"/>
  <c r="D18104" i="5"/>
  <c r="D18105" i="5"/>
  <c r="D18106" i="5"/>
  <c r="D18107" i="5"/>
  <c r="D18108" i="5"/>
  <c r="D18109" i="5"/>
  <c r="D18110" i="5"/>
  <c r="D18111" i="5"/>
  <c r="D18112" i="5"/>
  <c r="D18113" i="5"/>
  <c r="D18114" i="5"/>
  <c r="D18115" i="5"/>
  <c r="D18116" i="5"/>
  <c r="D18117" i="5"/>
  <c r="D18118" i="5"/>
  <c r="D18119" i="5"/>
  <c r="D18120" i="5"/>
  <c r="D18121" i="5"/>
  <c r="D18122" i="5"/>
  <c r="D18123" i="5"/>
  <c r="D18124" i="5"/>
  <c r="D18125" i="5"/>
  <c r="D18126" i="5"/>
  <c r="D18127" i="5"/>
  <c r="D18128" i="5"/>
  <c r="D18129" i="5"/>
  <c r="D18130" i="5"/>
  <c r="D18131" i="5"/>
  <c r="D18132" i="5"/>
  <c r="D18133" i="5"/>
  <c r="D18134" i="5"/>
  <c r="D18135" i="5"/>
  <c r="D18136" i="5"/>
  <c r="D18137" i="5"/>
  <c r="D18138" i="5"/>
  <c r="D18139" i="5"/>
  <c r="D18140" i="5"/>
  <c r="D18141" i="5"/>
  <c r="D18142" i="5"/>
  <c r="D18143" i="5"/>
  <c r="D18144" i="5"/>
  <c r="D18145" i="5"/>
  <c r="D18146" i="5"/>
  <c r="D18147" i="5"/>
  <c r="D18148" i="5"/>
  <c r="D18149" i="5"/>
  <c r="D18150" i="5"/>
  <c r="D18151" i="5"/>
  <c r="D18152" i="5"/>
  <c r="D18153" i="5"/>
  <c r="D18154" i="5"/>
  <c r="D18155" i="5"/>
  <c r="D18156" i="5"/>
  <c r="D18157" i="5"/>
  <c r="D18158" i="5"/>
  <c r="D18159" i="5"/>
  <c r="D18160" i="5"/>
  <c r="D18161" i="5"/>
  <c r="D18162" i="5"/>
  <c r="D18163" i="5"/>
  <c r="D18164" i="5"/>
  <c r="D18165" i="5"/>
  <c r="D18166" i="5"/>
  <c r="D18167" i="5"/>
  <c r="D18168" i="5"/>
  <c r="D18169" i="5"/>
  <c r="D18170" i="5"/>
  <c r="D18171" i="5"/>
  <c r="D18172" i="5"/>
  <c r="D18173" i="5"/>
  <c r="D18174" i="5"/>
  <c r="D18175" i="5"/>
  <c r="D18176" i="5"/>
  <c r="D18177" i="5"/>
  <c r="D18178" i="5"/>
  <c r="D18179" i="5"/>
  <c r="D18180" i="5"/>
  <c r="D18181" i="5"/>
  <c r="D18182" i="5"/>
  <c r="D18183" i="5"/>
  <c r="D18184" i="5"/>
  <c r="D18185" i="5"/>
  <c r="D18186" i="5"/>
  <c r="D18187" i="5"/>
  <c r="D18188" i="5"/>
  <c r="D18189" i="5"/>
  <c r="D18190" i="5"/>
  <c r="D18191" i="5"/>
  <c r="D18192" i="5"/>
  <c r="D18193" i="5"/>
  <c r="D18194" i="5"/>
  <c r="D18195" i="5"/>
  <c r="D18196" i="5"/>
  <c r="D18197" i="5"/>
  <c r="D18198" i="5"/>
  <c r="D18199" i="5"/>
  <c r="D18200" i="5"/>
  <c r="D18201" i="5"/>
  <c r="D18202" i="5"/>
  <c r="D18203" i="5"/>
  <c r="D18204" i="5"/>
  <c r="D18205" i="5"/>
  <c r="D18206" i="5"/>
  <c r="D18207" i="5"/>
  <c r="D18208" i="5"/>
  <c r="D18209" i="5"/>
  <c r="D18210" i="5"/>
  <c r="D18211" i="5"/>
  <c r="D18212" i="5"/>
  <c r="D18213" i="5"/>
  <c r="D18214" i="5"/>
  <c r="D18215" i="5"/>
  <c r="D18216" i="5"/>
  <c r="D18217" i="5"/>
  <c r="D18218" i="5"/>
  <c r="D18219" i="5"/>
  <c r="D18220" i="5"/>
  <c r="D18221" i="5"/>
  <c r="D18222" i="5"/>
  <c r="D18223" i="5"/>
  <c r="D18224" i="5"/>
  <c r="D18225" i="5"/>
  <c r="D18226" i="5"/>
  <c r="D18227" i="5"/>
  <c r="D18228" i="5"/>
  <c r="D18229" i="5"/>
  <c r="D18230" i="5"/>
  <c r="D18231" i="5"/>
  <c r="D18232" i="5"/>
  <c r="D18233" i="5"/>
  <c r="D18234" i="5"/>
  <c r="D18235" i="5"/>
  <c r="D18236" i="5"/>
  <c r="D18237" i="5"/>
  <c r="D18238" i="5"/>
  <c r="D18239" i="5"/>
  <c r="D18240" i="5"/>
  <c r="D18241" i="5"/>
  <c r="D18242" i="5"/>
  <c r="D18243" i="5"/>
  <c r="D18244" i="5"/>
  <c r="D18245" i="5"/>
  <c r="D18246" i="5"/>
  <c r="D18247" i="5"/>
  <c r="D18248" i="5"/>
  <c r="D18249" i="5"/>
  <c r="D18250" i="5"/>
  <c r="D18251" i="5"/>
  <c r="D18252" i="5"/>
  <c r="D18253" i="5"/>
  <c r="D18254" i="5"/>
  <c r="D18255" i="5"/>
  <c r="D18256" i="5"/>
  <c r="D18257" i="5"/>
  <c r="D18258" i="5"/>
  <c r="D18259" i="5"/>
  <c r="D18260" i="5"/>
  <c r="D18261" i="5"/>
  <c r="D18262" i="5"/>
  <c r="D18263" i="5"/>
  <c r="D18264" i="5"/>
  <c r="D18265" i="5"/>
  <c r="D18266" i="5"/>
  <c r="D18267" i="5"/>
  <c r="D18268" i="5"/>
  <c r="D18269" i="5"/>
  <c r="D18270" i="5"/>
  <c r="D18271" i="5"/>
  <c r="D18272" i="5"/>
  <c r="D18273" i="5"/>
  <c r="D18274" i="5"/>
  <c r="D18275" i="5"/>
  <c r="D18276" i="5"/>
  <c r="D18277" i="5"/>
  <c r="D18278" i="5"/>
  <c r="D18279" i="5"/>
  <c r="D18280" i="5"/>
  <c r="D18281" i="5"/>
  <c r="D18282" i="5"/>
  <c r="D18283" i="5"/>
  <c r="D18284" i="5"/>
  <c r="D18285" i="5"/>
  <c r="D18286" i="5"/>
  <c r="D18287" i="5"/>
  <c r="D18288" i="5"/>
  <c r="D18289" i="5"/>
  <c r="D18290" i="5"/>
  <c r="D18291" i="5"/>
  <c r="D18292" i="5"/>
  <c r="D18293" i="5"/>
  <c r="D18294" i="5"/>
  <c r="D18295" i="5"/>
  <c r="D18296" i="5"/>
  <c r="D18297" i="5"/>
  <c r="D18298" i="5"/>
  <c r="D18299" i="5"/>
  <c r="D18300" i="5"/>
  <c r="D18301" i="5"/>
  <c r="D18302" i="5"/>
  <c r="D18303" i="5"/>
  <c r="D18304" i="5"/>
  <c r="D18305" i="5"/>
  <c r="D18306" i="5"/>
  <c r="D18307" i="5"/>
  <c r="D18308" i="5"/>
  <c r="D18309" i="5"/>
  <c r="D18310" i="5"/>
  <c r="D18311" i="5"/>
  <c r="D18312" i="5"/>
  <c r="D18313" i="5"/>
  <c r="D18314" i="5"/>
  <c r="D18315" i="5"/>
  <c r="D18316" i="5"/>
  <c r="D18317" i="5"/>
  <c r="D18318" i="5"/>
  <c r="D18319" i="5"/>
  <c r="D18320" i="5"/>
  <c r="D18321" i="5"/>
  <c r="D18322" i="5"/>
  <c r="D18323" i="5"/>
  <c r="D18324" i="5"/>
  <c r="D18325" i="5"/>
  <c r="D18326" i="5"/>
  <c r="D18327" i="5"/>
  <c r="D18328" i="5"/>
  <c r="D18329" i="5"/>
  <c r="D18330" i="5"/>
  <c r="D18331" i="5"/>
  <c r="D18332" i="5"/>
  <c r="D18333" i="5"/>
  <c r="D18334" i="5"/>
  <c r="D18335" i="5"/>
  <c r="D18336" i="5"/>
  <c r="D18337" i="5"/>
  <c r="D18338" i="5"/>
  <c r="D18339" i="5"/>
  <c r="D18340" i="5"/>
  <c r="D18341" i="5"/>
  <c r="D18342" i="5"/>
  <c r="D18343" i="5"/>
  <c r="D18344" i="5"/>
  <c r="D18345" i="5"/>
  <c r="D18346" i="5"/>
  <c r="D18347" i="5"/>
  <c r="D18348" i="5"/>
  <c r="D18349" i="5"/>
  <c r="D18350" i="5"/>
  <c r="D18351" i="5"/>
  <c r="D18352" i="5"/>
  <c r="D18353" i="5"/>
  <c r="D18354" i="5"/>
  <c r="D18355" i="5"/>
  <c r="D18356" i="5"/>
  <c r="D18357" i="5"/>
  <c r="D18358" i="5"/>
  <c r="D18359" i="5"/>
  <c r="D18360" i="5"/>
  <c r="D18361" i="5"/>
  <c r="D18362" i="5"/>
  <c r="D18363" i="5"/>
  <c r="D18364" i="5"/>
  <c r="D18365" i="5"/>
  <c r="D18366" i="5"/>
  <c r="D18367" i="5"/>
  <c r="D18368" i="5"/>
  <c r="D18369" i="5"/>
  <c r="D18370" i="5"/>
  <c r="D18371" i="5"/>
  <c r="D18372" i="5"/>
  <c r="D18373" i="5"/>
  <c r="D18374" i="5"/>
  <c r="D18375" i="5"/>
  <c r="D18376" i="5"/>
  <c r="D18377" i="5"/>
  <c r="D18378" i="5"/>
  <c r="D18379" i="5"/>
  <c r="D18380" i="5"/>
  <c r="D18381" i="5"/>
  <c r="D18382" i="5"/>
  <c r="D18383" i="5"/>
  <c r="D18384" i="5"/>
  <c r="D18385" i="5"/>
  <c r="D18386" i="5"/>
  <c r="D18387" i="5"/>
  <c r="D18388" i="5"/>
  <c r="D18389" i="5"/>
  <c r="D18390" i="5"/>
  <c r="D18391" i="5"/>
  <c r="D18392" i="5"/>
  <c r="D18393" i="5"/>
  <c r="D18394" i="5"/>
  <c r="D18395" i="5"/>
  <c r="D18396" i="5"/>
  <c r="D18397" i="5"/>
  <c r="D18398" i="5"/>
  <c r="D18399" i="5"/>
  <c r="D18400" i="5"/>
  <c r="D18401" i="5"/>
  <c r="D18402" i="5"/>
  <c r="D18403" i="5"/>
  <c r="D18404" i="5"/>
  <c r="D18405" i="5"/>
  <c r="D18406" i="5"/>
  <c r="D18407" i="5"/>
  <c r="D18408" i="5"/>
  <c r="D18409" i="5"/>
  <c r="D18410" i="5"/>
  <c r="D18411" i="5"/>
  <c r="D18412" i="5"/>
  <c r="D18413" i="5"/>
  <c r="D18414" i="5"/>
  <c r="D18415" i="5"/>
  <c r="D18416" i="5"/>
  <c r="D18417" i="5"/>
  <c r="D18418" i="5"/>
  <c r="D18419" i="5"/>
  <c r="D18420" i="5"/>
  <c r="D18421" i="5"/>
  <c r="D18422" i="5"/>
  <c r="D18423" i="5"/>
  <c r="D18424" i="5"/>
  <c r="D18425" i="5"/>
  <c r="D18426" i="5"/>
  <c r="D18427" i="5"/>
  <c r="D18428" i="5"/>
  <c r="D18429" i="5"/>
  <c r="D18430" i="5"/>
  <c r="D18431" i="5"/>
  <c r="D18432" i="5"/>
  <c r="D18433" i="5"/>
  <c r="D18434" i="5"/>
  <c r="D18435" i="5"/>
  <c r="D18436" i="5"/>
  <c r="D18437" i="5"/>
  <c r="D18438" i="5"/>
  <c r="D18439" i="5"/>
  <c r="D18440" i="5"/>
  <c r="D18441" i="5"/>
  <c r="D18442" i="5"/>
  <c r="D18443" i="5"/>
  <c r="D18444" i="5"/>
  <c r="D18445" i="5"/>
  <c r="D18446" i="5"/>
  <c r="D18447" i="5"/>
  <c r="D18448" i="5"/>
  <c r="D18449" i="5"/>
  <c r="D18450" i="5"/>
  <c r="D18451" i="5"/>
  <c r="D18452" i="5"/>
  <c r="D18453" i="5"/>
  <c r="D18454" i="5"/>
  <c r="D18455" i="5"/>
  <c r="D18456" i="5"/>
  <c r="D18457" i="5"/>
  <c r="D18458" i="5"/>
  <c r="D18459" i="5"/>
  <c r="D18460" i="5"/>
  <c r="D18461" i="5"/>
  <c r="D18462" i="5"/>
  <c r="D18463" i="5"/>
  <c r="D18464" i="5"/>
  <c r="D18465" i="5"/>
  <c r="D18466" i="5"/>
  <c r="D18467" i="5"/>
  <c r="D18468" i="5"/>
  <c r="D18469" i="5"/>
  <c r="D18470" i="5"/>
  <c r="D18471" i="5"/>
  <c r="D18472" i="5"/>
  <c r="D18473" i="5"/>
  <c r="D18474" i="5"/>
  <c r="D18475" i="5"/>
  <c r="D18476" i="5"/>
  <c r="D18477" i="5"/>
  <c r="D18478" i="5"/>
  <c r="D18479" i="5"/>
  <c r="D18480" i="5"/>
  <c r="D18481" i="5"/>
  <c r="D18482" i="5"/>
  <c r="D18483" i="5"/>
  <c r="D18484" i="5"/>
  <c r="D18485" i="5"/>
  <c r="D18486" i="5"/>
  <c r="D18487" i="5"/>
  <c r="D18488" i="5"/>
  <c r="D18489" i="5"/>
  <c r="D18490" i="5"/>
  <c r="D18491" i="5"/>
  <c r="D18492" i="5"/>
  <c r="D18493" i="5"/>
  <c r="D18494" i="5"/>
  <c r="D18495" i="5"/>
  <c r="D18496" i="5"/>
  <c r="D18497" i="5"/>
  <c r="D18498" i="5"/>
  <c r="D18499" i="5"/>
  <c r="D18500" i="5"/>
  <c r="D18501" i="5"/>
  <c r="D18502" i="5"/>
  <c r="D18503" i="5"/>
  <c r="D18504" i="5"/>
  <c r="D18505" i="5"/>
  <c r="D18506" i="5"/>
  <c r="D18507" i="5"/>
  <c r="D18508" i="5"/>
  <c r="D18509" i="5"/>
  <c r="D18510" i="5"/>
  <c r="D18511" i="5"/>
  <c r="D18512" i="5"/>
  <c r="D18513" i="5"/>
  <c r="D18514" i="5"/>
  <c r="D18515" i="5"/>
  <c r="D18516" i="5"/>
  <c r="D18517" i="5"/>
  <c r="D18518" i="5"/>
  <c r="D18519" i="5"/>
  <c r="D18520" i="5"/>
  <c r="D18521" i="5"/>
  <c r="D18522" i="5"/>
  <c r="D18523" i="5"/>
  <c r="D18524" i="5"/>
  <c r="D18525" i="5"/>
  <c r="D18526" i="5"/>
  <c r="D18527" i="5"/>
  <c r="D18528" i="5"/>
  <c r="D18529" i="5"/>
  <c r="D18530" i="5"/>
  <c r="D18531" i="5"/>
  <c r="D18532" i="5"/>
  <c r="D18533" i="5"/>
  <c r="D18534" i="5"/>
  <c r="D18535" i="5"/>
  <c r="D18536" i="5"/>
  <c r="D18537" i="5"/>
  <c r="D18538" i="5"/>
  <c r="D18539" i="5"/>
  <c r="D18540" i="5"/>
  <c r="D18541" i="5"/>
  <c r="D18542" i="5"/>
  <c r="D18543" i="5"/>
  <c r="D18544" i="5"/>
  <c r="D18545" i="5"/>
  <c r="D18546" i="5"/>
  <c r="D18547" i="5"/>
  <c r="D18548" i="5"/>
  <c r="D18549" i="5"/>
  <c r="D18550" i="5"/>
  <c r="D18551" i="5"/>
  <c r="D18552" i="5"/>
  <c r="D18553" i="5"/>
  <c r="D18554" i="5"/>
  <c r="D18555" i="5"/>
  <c r="D18556" i="5"/>
  <c r="D18557" i="5"/>
  <c r="D18558" i="5"/>
  <c r="D18559" i="5"/>
  <c r="D18560" i="5"/>
  <c r="D18561" i="5"/>
  <c r="D18562" i="5"/>
  <c r="D18563" i="5"/>
  <c r="D18564" i="5"/>
  <c r="D18565" i="5"/>
  <c r="D18566" i="5"/>
  <c r="D18567" i="5"/>
  <c r="D18568" i="5"/>
  <c r="D18569" i="5"/>
  <c r="D18570" i="5"/>
  <c r="D18571" i="5"/>
  <c r="D18572" i="5"/>
  <c r="D18573" i="5"/>
  <c r="D18574" i="5"/>
  <c r="D18575" i="5"/>
  <c r="D18576" i="5"/>
  <c r="D18577" i="5"/>
  <c r="D18578" i="5"/>
  <c r="D18579" i="5"/>
  <c r="D18580" i="5"/>
  <c r="D18581" i="5"/>
  <c r="D18582" i="5"/>
  <c r="D18583" i="5"/>
  <c r="D18584" i="5"/>
  <c r="D18585" i="5"/>
  <c r="D18586" i="5"/>
  <c r="D18587" i="5"/>
  <c r="D18588" i="5"/>
  <c r="D18589" i="5"/>
  <c r="D18590" i="5"/>
  <c r="D18591" i="5"/>
  <c r="D18592" i="5"/>
  <c r="D18593" i="5"/>
  <c r="D18594" i="5"/>
  <c r="D18595" i="5"/>
  <c r="D18596" i="5"/>
  <c r="D18597" i="5"/>
  <c r="D18598" i="5"/>
  <c r="D18599" i="5"/>
  <c r="D18600" i="5"/>
  <c r="D18601" i="5"/>
  <c r="D18602" i="5"/>
  <c r="D18603" i="5"/>
  <c r="D18604" i="5"/>
  <c r="D18605" i="5"/>
  <c r="D18606" i="5"/>
  <c r="D18607" i="5"/>
  <c r="D18608" i="5"/>
  <c r="D18609" i="5"/>
  <c r="D18610" i="5"/>
  <c r="D18611" i="5"/>
  <c r="D18612" i="5"/>
  <c r="D18613" i="5"/>
  <c r="D18614" i="5"/>
  <c r="D18615" i="5"/>
  <c r="D18616" i="5"/>
  <c r="D18617" i="5"/>
  <c r="D18618" i="5"/>
  <c r="D18619" i="5"/>
  <c r="D18620" i="5"/>
  <c r="D18621" i="5"/>
  <c r="D18622" i="5"/>
  <c r="D18623" i="5"/>
  <c r="D18624" i="5"/>
  <c r="D18625" i="5"/>
  <c r="D18626" i="5"/>
  <c r="D18627" i="5"/>
  <c r="D18628" i="5"/>
  <c r="D18629" i="5"/>
  <c r="D18630" i="5"/>
  <c r="D18631" i="5"/>
  <c r="D18632" i="5"/>
  <c r="D18633" i="5"/>
  <c r="D18634" i="5"/>
  <c r="D18635" i="5"/>
  <c r="D18636" i="5"/>
  <c r="D18637" i="5"/>
  <c r="D18638" i="5"/>
  <c r="D18639" i="5"/>
  <c r="D18640" i="5"/>
  <c r="D18641" i="5"/>
  <c r="D18642" i="5"/>
  <c r="D18643" i="5"/>
  <c r="D18644" i="5"/>
  <c r="D18645" i="5"/>
  <c r="D18646" i="5"/>
  <c r="D18647" i="5"/>
  <c r="D18648" i="5"/>
  <c r="D18649" i="5"/>
  <c r="D18650" i="5"/>
  <c r="D18651" i="5"/>
  <c r="D18652" i="5"/>
  <c r="D18653" i="5"/>
  <c r="D18654" i="5"/>
  <c r="D18655" i="5"/>
  <c r="D18656" i="5"/>
  <c r="D18657" i="5"/>
  <c r="D18658" i="5"/>
  <c r="D18659" i="5"/>
  <c r="D18660" i="5"/>
  <c r="D18661" i="5"/>
  <c r="D18662" i="5"/>
  <c r="D18663" i="5"/>
  <c r="D18664" i="5"/>
  <c r="D18665" i="5"/>
  <c r="D18666" i="5"/>
  <c r="D18667" i="5"/>
  <c r="D18668" i="5"/>
  <c r="D18669" i="5"/>
  <c r="D18670" i="5"/>
  <c r="D18671" i="5"/>
  <c r="D18672" i="5"/>
  <c r="D18673" i="5"/>
  <c r="D18674" i="5"/>
  <c r="D18675" i="5"/>
  <c r="D18676" i="5"/>
  <c r="D18677" i="5"/>
  <c r="D18678" i="5"/>
  <c r="D18679" i="5"/>
  <c r="D18680" i="5"/>
  <c r="D18681" i="5"/>
  <c r="D18682" i="5"/>
  <c r="D18683" i="5"/>
  <c r="D18684" i="5"/>
  <c r="D18685" i="5"/>
  <c r="D18686" i="5"/>
  <c r="D18687" i="5"/>
  <c r="D18688" i="5"/>
  <c r="D18689" i="5"/>
  <c r="D18690" i="5"/>
  <c r="D18691" i="5"/>
  <c r="D18692" i="5"/>
  <c r="D18693" i="5"/>
  <c r="D18694" i="5"/>
  <c r="D18695" i="5"/>
  <c r="D18696" i="5"/>
  <c r="D18697" i="5"/>
  <c r="D18698" i="5"/>
  <c r="D18699" i="5"/>
  <c r="D18700" i="5"/>
  <c r="D18701" i="5"/>
  <c r="D18702" i="5"/>
  <c r="D18703" i="5"/>
  <c r="D18704" i="5"/>
  <c r="D18705" i="5"/>
  <c r="D18706" i="5"/>
  <c r="D18707" i="5"/>
  <c r="D18708" i="5"/>
  <c r="D18709" i="5"/>
  <c r="D18710" i="5"/>
  <c r="D18711" i="5"/>
  <c r="D18712" i="5"/>
  <c r="D18713" i="5"/>
  <c r="D18714" i="5"/>
  <c r="D18715" i="5"/>
  <c r="D18716" i="5"/>
  <c r="D18717" i="5"/>
  <c r="D18718" i="5"/>
  <c r="D18719" i="5"/>
  <c r="D18720" i="5"/>
  <c r="D18721" i="5"/>
  <c r="D18722" i="5"/>
  <c r="D18723" i="5"/>
  <c r="D18724" i="5"/>
  <c r="D18725" i="5"/>
  <c r="D18726" i="5"/>
  <c r="D18727" i="5"/>
  <c r="D18728" i="5"/>
  <c r="D18729" i="5"/>
  <c r="D18730" i="5"/>
  <c r="D18731" i="5"/>
  <c r="D18732" i="5"/>
  <c r="D18733" i="5"/>
  <c r="D18734" i="5"/>
  <c r="D18735" i="5"/>
  <c r="D18736" i="5"/>
  <c r="D18737" i="5"/>
  <c r="D18738" i="5"/>
  <c r="D18739" i="5"/>
  <c r="D18740" i="5"/>
  <c r="D18741" i="5"/>
  <c r="D18742" i="5"/>
  <c r="D18743" i="5"/>
  <c r="D18744" i="5"/>
  <c r="D18745" i="5"/>
  <c r="D18746" i="5"/>
  <c r="D18747" i="5"/>
  <c r="D18748" i="5"/>
  <c r="D18749" i="5"/>
  <c r="D18750" i="5"/>
  <c r="D18751" i="5"/>
  <c r="D18752" i="5"/>
  <c r="D18753" i="5"/>
  <c r="D18754" i="5"/>
  <c r="D18755" i="5"/>
  <c r="D18756" i="5"/>
  <c r="D18757" i="5"/>
  <c r="D18758" i="5"/>
  <c r="D18759" i="5"/>
  <c r="D18760" i="5"/>
  <c r="D18761" i="5"/>
  <c r="D18762" i="5"/>
  <c r="D18763" i="5"/>
  <c r="D18764" i="5"/>
  <c r="D18765" i="5"/>
  <c r="D18766" i="5"/>
  <c r="D18767" i="5"/>
  <c r="D18768" i="5"/>
  <c r="D18769" i="5"/>
  <c r="D18770" i="5"/>
  <c r="D18771" i="5"/>
  <c r="D18772" i="5"/>
  <c r="D18773" i="5"/>
  <c r="D18774" i="5"/>
  <c r="D18775" i="5"/>
  <c r="D18776" i="5"/>
  <c r="D18777" i="5"/>
  <c r="D18778" i="5"/>
  <c r="D18779" i="5"/>
  <c r="D18780" i="5"/>
  <c r="D18781" i="5"/>
  <c r="D18782" i="5"/>
  <c r="D18783" i="5"/>
  <c r="D18784" i="5"/>
  <c r="D18785" i="5"/>
  <c r="D18786" i="5"/>
  <c r="D18787" i="5"/>
  <c r="D18788" i="5"/>
  <c r="D18789" i="5"/>
  <c r="D18790" i="5"/>
  <c r="D18791" i="5"/>
  <c r="D18792" i="5"/>
  <c r="D18793" i="5"/>
  <c r="D18794" i="5"/>
  <c r="D18795" i="5"/>
  <c r="D18796" i="5"/>
  <c r="D18797" i="5"/>
  <c r="D18798" i="5"/>
  <c r="D18799" i="5"/>
  <c r="D18800" i="5"/>
  <c r="D18801" i="5"/>
  <c r="D18802" i="5"/>
  <c r="D18803" i="5"/>
  <c r="D18804" i="5"/>
  <c r="D18805" i="5"/>
  <c r="D18806" i="5"/>
  <c r="D18807" i="5"/>
  <c r="D18808" i="5"/>
  <c r="D18809" i="5"/>
  <c r="D18810" i="5"/>
  <c r="D18811" i="5"/>
  <c r="D18812" i="5"/>
  <c r="D18813" i="5"/>
  <c r="D18814" i="5"/>
  <c r="D18815" i="5"/>
  <c r="D18816" i="5"/>
  <c r="D18817" i="5"/>
  <c r="D18818" i="5"/>
  <c r="D18819" i="5"/>
  <c r="D18820" i="5"/>
  <c r="D18821" i="5"/>
  <c r="D18822" i="5"/>
  <c r="D18823" i="5"/>
  <c r="D18824" i="5"/>
  <c r="D18825" i="5"/>
  <c r="D18826" i="5"/>
  <c r="D18827" i="5"/>
  <c r="D18828" i="5"/>
  <c r="D18829" i="5"/>
  <c r="D18830" i="5"/>
  <c r="D18831" i="5"/>
  <c r="D18832" i="5"/>
  <c r="D18833" i="5"/>
  <c r="D18834" i="5"/>
  <c r="D18835" i="5"/>
  <c r="D18836" i="5"/>
  <c r="D18837" i="5"/>
  <c r="D18838" i="5"/>
  <c r="D18839" i="5"/>
  <c r="D18840" i="5"/>
  <c r="D18841" i="5"/>
  <c r="D18842" i="5"/>
  <c r="D18843" i="5"/>
  <c r="D18844" i="5"/>
  <c r="D18845" i="5"/>
  <c r="D18846" i="5"/>
  <c r="D18847" i="5"/>
  <c r="D18848" i="5"/>
  <c r="D18849" i="5"/>
  <c r="D18850" i="5"/>
  <c r="D18851" i="5"/>
  <c r="D18852" i="5"/>
  <c r="D18853" i="5"/>
  <c r="D18854" i="5"/>
  <c r="D18855" i="5"/>
  <c r="D18856" i="5"/>
  <c r="D18857" i="5"/>
  <c r="D18858" i="5"/>
  <c r="D18859" i="5"/>
  <c r="D18860" i="5"/>
  <c r="D18861" i="5"/>
  <c r="D18862" i="5"/>
  <c r="D18863" i="5"/>
  <c r="D18864" i="5"/>
  <c r="D18865" i="5"/>
  <c r="D18866" i="5"/>
  <c r="D18867" i="5"/>
  <c r="D18868" i="5"/>
  <c r="D18869" i="5"/>
  <c r="D18870" i="5"/>
  <c r="D18871" i="5"/>
  <c r="D18872" i="5"/>
  <c r="D18873" i="5"/>
  <c r="D18874" i="5"/>
  <c r="D18875" i="5"/>
  <c r="D18876" i="5"/>
  <c r="D18877" i="5"/>
  <c r="D18878" i="5"/>
  <c r="D18879" i="5"/>
  <c r="D18880" i="5"/>
  <c r="D18881" i="5"/>
  <c r="D18882" i="5"/>
  <c r="D18883" i="5"/>
  <c r="D18884" i="5"/>
  <c r="D18885" i="5"/>
  <c r="D18886" i="5"/>
  <c r="D18887" i="5"/>
  <c r="D18888" i="5"/>
  <c r="D18889" i="5"/>
  <c r="D18890" i="5"/>
  <c r="D18891" i="5"/>
  <c r="D18892" i="5"/>
  <c r="D18893" i="5"/>
  <c r="D18894" i="5"/>
  <c r="D18895" i="5"/>
  <c r="D18896" i="5"/>
  <c r="D18897" i="5"/>
  <c r="D18898" i="5"/>
  <c r="D18899" i="5"/>
  <c r="D18900" i="5"/>
  <c r="D18901" i="5"/>
  <c r="D18902" i="5"/>
  <c r="D18903" i="5"/>
  <c r="D18904" i="5"/>
  <c r="D18905" i="5"/>
  <c r="D18906" i="5"/>
  <c r="D18907" i="5"/>
  <c r="D18908" i="5"/>
  <c r="D18909" i="5"/>
  <c r="D18910" i="5"/>
  <c r="D18911" i="5"/>
  <c r="D18912" i="5"/>
  <c r="D18913" i="5"/>
  <c r="D18914" i="5"/>
  <c r="D18915" i="5"/>
  <c r="D18916" i="5"/>
  <c r="D18917" i="5"/>
  <c r="D18918" i="5"/>
  <c r="D18919" i="5"/>
  <c r="D18920" i="5"/>
  <c r="D18921" i="5"/>
  <c r="D18922" i="5"/>
  <c r="D18923" i="5"/>
  <c r="D18924" i="5"/>
  <c r="D18925" i="5"/>
  <c r="D18926" i="5"/>
  <c r="D18927" i="5"/>
  <c r="D18928" i="5"/>
  <c r="D18929" i="5"/>
  <c r="D18930" i="5"/>
  <c r="D18931" i="5"/>
  <c r="D18932" i="5"/>
  <c r="D18933" i="5"/>
  <c r="D18934" i="5"/>
  <c r="D18935" i="5"/>
  <c r="D18936" i="5"/>
  <c r="D18937" i="5"/>
  <c r="D18938" i="5"/>
  <c r="D18939" i="5"/>
  <c r="D18940" i="5"/>
  <c r="D18941" i="5"/>
  <c r="D18942" i="5"/>
  <c r="D18943" i="5"/>
  <c r="D18944" i="5"/>
  <c r="D18945" i="5"/>
  <c r="D18946" i="5"/>
  <c r="D18947" i="5"/>
  <c r="D18948" i="5"/>
  <c r="D18949" i="5"/>
  <c r="D18950" i="5"/>
  <c r="D18951" i="5"/>
  <c r="D18952" i="5"/>
  <c r="D18953" i="5"/>
  <c r="D18954" i="5"/>
  <c r="D18955" i="5"/>
  <c r="D18956" i="5"/>
  <c r="D18957" i="5"/>
  <c r="D18958" i="5"/>
  <c r="D18959" i="5"/>
  <c r="D18960" i="5"/>
  <c r="D18961" i="5"/>
  <c r="D18962" i="5"/>
  <c r="D18963" i="5"/>
  <c r="D18964" i="5"/>
  <c r="D18965" i="5"/>
  <c r="D18966" i="5"/>
  <c r="D18967" i="5"/>
  <c r="D18968" i="5"/>
  <c r="D18969" i="5"/>
  <c r="D18970" i="5"/>
  <c r="D18971" i="5"/>
  <c r="D18972" i="5"/>
  <c r="D18973" i="5"/>
  <c r="D18974" i="5"/>
  <c r="D18975" i="5"/>
  <c r="D18976" i="5"/>
  <c r="D18977" i="5"/>
  <c r="D18978" i="5"/>
  <c r="D18979" i="5"/>
  <c r="D18980" i="5"/>
  <c r="D18981" i="5"/>
  <c r="D18982" i="5"/>
  <c r="D18983" i="5"/>
  <c r="D18984" i="5"/>
  <c r="D18985" i="5"/>
  <c r="D18986" i="5"/>
  <c r="D18987" i="5"/>
  <c r="D18988" i="5"/>
  <c r="D18989" i="5"/>
  <c r="D18990" i="5"/>
  <c r="D18991" i="5"/>
  <c r="D18992" i="5"/>
  <c r="D18993" i="5"/>
  <c r="D18994" i="5"/>
  <c r="D18995" i="5"/>
  <c r="D18996" i="5"/>
  <c r="D18997" i="5"/>
  <c r="D18998" i="5"/>
  <c r="D18999" i="5"/>
  <c r="D19000" i="5"/>
  <c r="D19001" i="5"/>
  <c r="D19002" i="5"/>
  <c r="D19003" i="5"/>
  <c r="D19004" i="5"/>
  <c r="D19005" i="5"/>
  <c r="D19006" i="5"/>
  <c r="D19007" i="5"/>
  <c r="D19008" i="5"/>
  <c r="D19009" i="5"/>
  <c r="D19010" i="5"/>
  <c r="D19011" i="5"/>
  <c r="D19012" i="5"/>
  <c r="D19013" i="5"/>
  <c r="D19014" i="5"/>
  <c r="D19015" i="5"/>
  <c r="D19016" i="5"/>
  <c r="D19017" i="5"/>
  <c r="D19018" i="5"/>
  <c r="D19019" i="5"/>
  <c r="D19020" i="5"/>
  <c r="D19021" i="5"/>
  <c r="D19022" i="5"/>
  <c r="D19023" i="5"/>
  <c r="D19024" i="5"/>
  <c r="D19025" i="5"/>
  <c r="D19026" i="5"/>
  <c r="D19027" i="5"/>
  <c r="D19028" i="5"/>
  <c r="D19029" i="5"/>
  <c r="D19030" i="5"/>
  <c r="D19031" i="5"/>
  <c r="D19032" i="5"/>
  <c r="D19033" i="5"/>
  <c r="D19034" i="5"/>
  <c r="D19035" i="5"/>
  <c r="D19036" i="5"/>
  <c r="D19037" i="5"/>
  <c r="D19038" i="5"/>
  <c r="D19039" i="5"/>
  <c r="D19040" i="5"/>
  <c r="D19041" i="5"/>
  <c r="D19042" i="5"/>
  <c r="D19043" i="5"/>
  <c r="D19044" i="5"/>
  <c r="D19045" i="5"/>
  <c r="D19046" i="5"/>
  <c r="D19047" i="5"/>
  <c r="D19048" i="5"/>
  <c r="D19049" i="5"/>
  <c r="D19050" i="5"/>
  <c r="D19051" i="5"/>
  <c r="D19052" i="5"/>
  <c r="D19053" i="5"/>
  <c r="D19054" i="5"/>
  <c r="D19055" i="5"/>
  <c r="D19056" i="5"/>
  <c r="D19057" i="5"/>
  <c r="D19058" i="5"/>
  <c r="D19059" i="5"/>
  <c r="D19060" i="5"/>
  <c r="D19061" i="5"/>
  <c r="D19062" i="5"/>
  <c r="D19063" i="5"/>
  <c r="D19064" i="5"/>
  <c r="D19065" i="5"/>
  <c r="D19066" i="5"/>
  <c r="D19067" i="5"/>
  <c r="D19068" i="5"/>
  <c r="D19069" i="5"/>
  <c r="D19070" i="5"/>
  <c r="D19071" i="5"/>
  <c r="D19072" i="5"/>
  <c r="D19073" i="5"/>
  <c r="D19074" i="5"/>
  <c r="D19075" i="5"/>
  <c r="D19076" i="5"/>
  <c r="D19077" i="5"/>
  <c r="D19078" i="5"/>
  <c r="D19079" i="5"/>
  <c r="D19080" i="5"/>
  <c r="D19081" i="5"/>
  <c r="D19082" i="5"/>
  <c r="D19083" i="5"/>
  <c r="D19084" i="5"/>
  <c r="D19085" i="5"/>
  <c r="D19086" i="5"/>
  <c r="D19087" i="5"/>
  <c r="D19088" i="5"/>
  <c r="D19089" i="5"/>
  <c r="D19090" i="5"/>
  <c r="D19091" i="5"/>
  <c r="D19092" i="5"/>
  <c r="D19093" i="5"/>
  <c r="D19094" i="5"/>
  <c r="D19095" i="5"/>
  <c r="D19096" i="5"/>
  <c r="D19097" i="5"/>
  <c r="D19098" i="5"/>
  <c r="D19099" i="5"/>
  <c r="D19100" i="5"/>
  <c r="D19101" i="5"/>
  <c r="D19102" i="5"/>
  <c r="D19103" i="5"/>
  <c r="D19104" i="5"/>
  <c r="D19105" i="5"/>
  <c r="D19106" i="5"/>
  <c r="D19107" i="5"/>
  <c r="D19108" i="5"/>
  <c r="D19109" i="5"/>
  <c r="D19110" i="5"/>
  <c r="D19111" i="5"/>
  <c r="D19112" i="5"/>
  <c r="D19113" i="5"/>
  <c r="D19114" i="5"/>
  <c r="D19115" i="5"/>
  <c r="D19116" i="5"/>
  <c r="D19117" i="5"/>
  <c r="D19118" i="5"/>
  <c r="D19119" i="5"/>
  <c r="D19120" i="5"/>
  <c r="D19121" i="5"/>
  <c r="D19122" i="5"/>
  <c r="D19123" i="5"/>
  <c r="D19124" i="5"/>
  <c r="D19125" i="5"/>
  <c r="D19126" i="5"/>
  <c r="D19127" i="5"/>
  <c r="D19128" i="5"/>
  <c r="D19129" i="5"/>
  <c r="D19130" i="5"/>
  <c r="D19131" i="5"/>
  <c r="D19132" i="5"/>
  <c r="D19133" i="5"/>
  <c r="D19134" i="5"/>
  <c r="D19135" i="5"/>
  <c r="D19136" i="5"/>
  <c r="D19137" i="5"/>
  <c r="D19138" i="5"/>
  <c r="D19139" i="5"/>
  <c r="D19140" i="5"/>
  <c r="D19141" i="5"/>
  <c r="D19142" i="5"/>
  <c r="D19143" i="5"/>
  <c r="D19144" i="5"/>
  <c r="D19145" i="5"/>
  <c r="D19146" i="5"/>
  <c r="D19147" i="5"/>
  <c r="D19148" i="5"/>
  <c r="D19149" i="5"/>
  <c r="D19150" i="5"/>
  <c r="D19151" i="5"/>
  <c r="D19152" i="5"/>
  <c r="D19153" i="5"/>
  <c r="D19154" i="5"/>
  <c r="D19155" i="5"/>
  <c r="D19156" i="5"/>
  <c r="D19157" i="5"/>
  <c r="D19158" i="5"/>
  <c r="D19159" i="5"/>
  <c r="D19160" i="5"/>
  <c r="D19161" i="5"/>
  <c r="D19162" i="5"/>
  <c r="D19163" i="5"/>
  <c r="D19164" i="5"/>
  <c r="D19165" i="5"/>
  <c r="D19166" i="5"/>
  <c r="D19167" i="5"/>
  <c r="D19168" i="5"/>
  <c r="D19169" i="5"/>
  <c r="D19170" i="5"/>
  <c r="D19171" i="5"/>
  <c r="D19172" i="5"/>
  <c r="D19173" i="5"/>
  <c r="D19174" i="5"/>
  <c r="D19175" i="5"/>
  <c r="D19176" i="5"/>
  <c r="D19177" i="5"/>
  <c r="D19178" i="5"/>
  <c r="D19179" i="5"/>
  <c r="D19180" i="5"/>
  <c r="D19181" i="5"/>
  <c r="D19182" i="5"/>
  <c r="D19183" i="5"/>
  <c r="D19184" i="5"/>
  <c r="D19185" i="5"/>
  <c r="D19186" i="5"/>
  <c r="D19187" i="5"/>
  <c r="D19188" i="5"/>
  <c r="D19189" i="5"/>
  <c r="D19190" i="5"/>
  <c r="D19191" i="5"/>
  <c r="D19192" i="5"/>
  <c r="D19193" i="5"/>
  <c r="D19194" i="5"/>
  <c r="D19195" i="5"/>
  <c r="D19196" i="5"/>
  <c r="D19197" i="5"/>
  <c r="D19198" i="5"/>
  <c r="D19199" i="5"/>
  <c r="D19200" i="5"/>
  <c r="D19201" i="5"/>
  <c r="D19202" i="5"/>
  <c r="D19203" i="5"/>
  <c r="D19204" i="5"/>
  <c r="D19205" i="5"/>
  <c r="D19206" i="5"/>
  <c r="D19207" i="5"/>
  <c r="D19208" i="5"/>
  <c r="D19209" i="5"/>
  <c r="D19210" i="5"/>
  <c r="D19211" i="5"/>
  <c r="D19212" i="5"/>
  <c r="D19213" i="5"/>
  <c r="D19214" i="5"/>
  <c r="D19215" i="5"/>
  <c r="D19216" i="5"/>
  <c r="D19217" i="5"/>
  <c r="D19218" i="5"/>
  <c r="D19219" i="5"/>
  <c r="D19220" i="5"/>
  <c r="D19221" i="5"/>
  <c r="D19222" i="5"/>
  <c r="D19223" i="5"/>
  <c r="D19224" i="5"/>
  <c r="D19225" i="5"/>
  <c r="D19226" i="5"/>
  <c r="D19227" i="5"/>
  <c r="D19228" i="5"/>
  <c r="D19229" i="5"/>
  <c r="D19230" i="5"/>
  <c r="D19231" i="5"/>
  <c r="D19232" i="5"/>
  <c r="D19233" i="5"/>
  <c r="D19234" i="5"/>
  <c r="D19235" i="5"/>
  <c r="D19236" i="5"/>
  <c r="D19237" i="5"/>
  <c r="D19238" i="5"/>
  <c r="D19239" i="5"/>
  <c r="D19240" i="5"/>
  <c r="D19241" i="5"/>
  <c r="D19242" i="5"/>
  <c r="D19243" i="5"/>
  <c r="D19244" i="5"/>
  <c r="D19245" i="5"/>
  <c r="D19246" i="5"/>
  <c r="D19247" i="5"/>
  <c r="D19248" i="5"/>
  <c r="D19249" i="5"/>
  <c r="D19250" i="5"/>
  <c r="D19251" i="5"/>
  <c r="D19252" i="5"/>
  <c r="D19253" i="5"/>
  <c r="D19254" i="5"/>
  <c r="D19255" i="5"/>
  <c r="D19256" i="5"/>
  <c r="D19257" i="5"/>
  <c r="D19258" i="5"/>
  <c r="D19259" i="5"/>
  <c r="D19260" i="5"/>
  <c r="D19261" i="5"/>
  <c r="D19262" i="5"/>
  <c r="D19263" i="5"/>
  <c r="D19264" i="5"/>
  <c r="D19265" i="5"/>
  <c r="D19266" i="5"/>
  <c r="D19267" i="5"/>
  <c r="D19268" i="5"/>
  <c r="D19269" i="5"/>
  <c r="D19270" i="5"/>
  <c r="D19271" i="5"/>
  <c r="D19272" i="5"/>
  <c r="D19273" i="5"/>
  <c r="D19274" i="5"/>
  <c r="D19275" i="5"/>
  <c r="D19276" i="5"/>
  <c r="D19277" i="5"/>
  <c r="D19278" i="5"/>
  <c r="D19279" i="5"/>
  <c r="D19280" i="5"/>
  <c r="D19281" i="5"/>
  <c r="D19282" i="5"/>
  <c r="D19283" i="5"/>
  <c r="D19284" i="5"/>
  <c r="D19285" i="5"/>
  <c r="D19286" i="5"/>
  <c r="D19287" i="5"/>
  <c r="D19288" i="5"/>
  <c r="D19289" i="5"/>
  <c r="D19290" i="5"/>
  <c r="D19291" i="5"/>
  <c r="D19292" i="5"/>
  <c r="D19293" i="5"/>
  <c r="D19294" i="5"/>
  <c r="D19295" i="5"/>
  <c r="D19296" i="5"/>
  <c r="D19297" i="5"/>
  <c r="D19298" i="5"/>
  <c r="D19299" i="5"/>
  <c r="D19300" i="5"/>
  <c r="D19301" i="5"/>
  <c r="D19302" i="5"/>
  <c r="D19303" i="5"/>
  <c r="D19304" i="5"/>
  <c r="D19305" i="5"/>
  <c r="D19306" i="5"/>
  <c r="D19307" i="5"/>
  <c r="D19308" i="5"/>
  <c r="D19309" i="5"/>
  <c r="D19310" i="5"/>
  <c r="D19311" i="5"/>
  <c r="D19312" i="5"/>
  <c r="D19313" i="5"/>
  <c r="D19314" i="5"/>
  <c r="D19315" i="5"/>
  <c r="D19316" i="5"/>
  <c r="D19317" i="5"/>
  <c r="D19318" i="5"/>
  <c r="D19319" i="5"/>
  <c r="D19320" i="5"/>
  <c r="D19321" i="5"/>
  <c r="D19322" i="5"/>
  <c r="D19323" i="5"/>
  <c r="D19324" i="5"/>
  <c r="D19325" i="5"/>
  <c r="D19326" i="5"/>
  <c r="D19327" i="5"/>
  <c r="D19328" i="5"/>
  <c r="D19329" i="5"/>
  <c r="D19330" i="5"/>
  <c r="D19331" i="5"/>
  <c r="D19332" i="5"/>
  <c r="D19333" i="5"/>
  <c r="D19334" i="5"/>
  <c r="D19335" i="5"/>
  <c r="D19336" i="5"/>
  <c r="D19337" i="5"/>
  <c r="D19338" i="5"/>
  <c r="D19339" i="5"/>
  <c r="D19340" i="5"/>
  <c r="D19341" i="5"/>
  <c r="D19342" i="5"/>
  <c r="D19343" i="5"/>
  <c r="D19344" i="5"/>
  <c r="D19345" i="5"/>
  <c r="D19346" i="5"/>
  <c r="D19347" i="5"/>
  <c r="D19348" i="5"/>
  <c r="D19349" i="5"/>
  <c r="D19350" i="5"/>
  <c r="D19351" i="5"/>
  <c r="D19352" i="5"/>
  <c r="D19353" i="5"/>
  <c r="D19354" i="5"/>
  <c r="D19355" i="5"/>
  <c r="D19356" i="5"/>
  <c r="D19357" i="5"/>
  <c r="D19358" i="5"/>
  <c r="D19359" i="5"/>
  <c r="D19360" i="5"/>
  <c r="D19361" i="5"/>
  <c r="D19362" i="5"/>
  <c r="D19363" i="5"/>
  <c r="D19364" i="5"/>
  <c r="D19365" i="5"/>
  <c r="D19366" i="5"/>
  <c r="D19367" i="5"/>
  <c r="D19368" i="5"/>
  <c r="D19369" i="5"/>
  <c r="D19370" i="5"/>
  <c r="D19371" i="5"/>
  <c r="D19372" i="5"/>
  <c r="D19373" i="5"/>
  <c r="D19374" i="5"/>
  <c r="D19375" i="5"/>
  <c r="D19376" i="5"/>
  <c r="D19377" i="5"/>
  <c r="D19378" i="5"/>
  <c r="D19379" i="5"/>
  <c r="D19380" i="5"/>
  <c r="D19381" i="5"/>
  <c r="D19382" i="5"/>
  <c r="D19383" i="5"/>
  <c r="D19384" i="5"/>
  <c r="D19385" i="5"/>
  <c r="D19386" i="5"/>
  <c r="D19387" i="5"/>
  <c r="D19388" i="5"/>
  <c r="D19389" i="5"/>
  <c r="D19390" i="5"/>
  <c r="D19391" i="5"/>
  <c r="D19392" i="5"/>
  <c r="D19393" i="5"/>
  <c r="D19394" i="5"/>
  <c r="D19395" i="5"/>
  <c r="D19396" i="5"/>
  <c r="D19397" i="5"/>
  <c r="D19398" i="5"/>
  <c r="D19399" i="5"/>
  <c r="D19400" i="5"/>
  <c r="D19401" i="5"/>
  <c r="D19402" i="5"/>
  <c r="D19403" i="5"/>
  <c r="D19404" i="5"/>
  <c r="D19405" i="5"/>
  <c r="D19406" i="5"/>
  <c r="D19407" i="5"/>
  <c r="D19408" i="5"/>
  <c r="D19409" i="5"/>
  <c r="D19410" i="5"/>
  <c r="D19411" i="5"/>
  <c r="D19412" i="5"/>
  <c r="D19413" i="5"/>
  <c r="D19414" i="5"/>
  <c r="D19415" i="5"/>
  <c r="D19416" i="5"/>
  <c r="D19417" i="5"/>
  <c r="D19418" i="5"/>
  <c r="D19419" i="5"/>
  <c r="D19420" i="5"/>
  <c r="D19421" i="5"/>
  <c r="D19422" i="5"/>
  <c r="D19423" i="5"/>
  <c r="D19424" i="5"/>
  <c r="D19425" i="5"/>
  <c r="D19426" i="5"/>
  <c r="D19427" i="5"/>
  <c r="D19428" i="5"/>
  <c r="D19429" i="5"/>
  <c r="D19430" i="5"/>
  <c r="D19431" i="5"/>
  <c r="D19432" i="5"/>
  <c r="D19433" i="5"/>
  <c r="D19434" i="5"/>
  <c r="D19435" i="5"/>
  <c r="D19436" i="5"/>
  <c r="D19437" i="5"/>
  <c r="D19438" i="5"/>
  <c r="D19439" i="5"/>
  <c r="D19440" i="5"/>
  <c r="D19441" i="5"/>
  <c r="D19442" i="5"/>
  <c r="D19443" i="5"/>
  <c r="D19444" i="5"/>
  <c r="D19445" i="5"/>
  <c r="D19446" i="5"/>
  <c r="D19447" i="5"/>
  <c r="D19448" i="5"/>
  <c r="D19449" i="5"/>
  <c r="D19450" i="5"/>
  <c r="D19451" i="5"/>
  <c r="D19452" i="5"/>
  <c r="D19453" i="5"/>
  <c r="D19454" i="5"/>
  <c r="D19455" i="5"/>
  <c r="D19456" i="5"/>
  <c r="D19457" i="5"/>
  <c r="D19458" i="5"/>
  <c r="D19459" i="5"/>
  <c r="D19460" i="5"/>
  <c r="D19461" i="5"/>
  <c r="D19462" i="5"/>
  <c r="D19463" i="5"/>
  <c r="D19464" i="5"/>
  <c r="D19465" i="5"/>
  <c r="D19466" i="5"/>
  <c r="D19467" i="5"/>
  <c r="D19468" i="5"/>
  <c r="D19469" i="5"/>
  <c r="D19470" i="5"/>
  <c r="D19471" i="5"/>
  <c r="D19472" i="5"/>
  <c r="D19473" i="5"/>
  <c r="D19474" i="5"/>
  <c r="D19475" i="5"/>
  <c r="D19476" i="5"/>
  <c r="D19477" i="5"/>
  <c r="D19478" i="5"/>
  <c r="D19479" i="5"/>
  <c r="D19480" i="5"/>
  <c r="D19481" i="5"/>
  <c r="D19482" i="5"/>
  <c r="D19483" i="5"/>
  <c r="D19484" i="5"/>
  <c r="D19485" i="5"/>
  <c r="D19486" i="5"/>
  <c r="D19487" i="5"/>
  <c r="D19488" i="5"/>
  <c r="D19489" i="5"/>
  <c r="D19490" i="5"/>
  <c r="D19491" i="5"/>
  <c r="D19492" i="5"/>
  <c r="D19493" i="5"/>
  <c r="D19494" i="5"/>
  <c r="D19495" i="5"/>
  <c r="D19496" i="5"/>
  <c r="D19497" i="5"/>
  <c r="D19498" i="5"/>
  <c r="D19499" i="5"/>
  <c r="D19500" i="5"/>
  <c r="D19501" i="5"/>
  <c r="D19502" i="5"/>
  <c r="D19503" i="5"/>
  <c r="D19504" i="5"/>
  <c r="D19505" i="5"/>
  <c r="D19506" i="5"/>
  <c r="D19507" i="5"/>
  <c r="D19508" i="5"/>
  <c r="D19509" i="5"/>
  <c r="D19510" i="5"/>
  <c r="D19511" i="5"/>
  <c r="D19512" i="5"/>
  <c r="D19513" i="5"/>
  <c r="D19514" i="5"/>
  <c r="D19515" i="5"/>
  <c r="D19516" i="5"/>
  <c r="D19517" i="5"/>
  <c r="D19518" i="5"/>
  <c r="D19519" i="5"/>
  <c r="D19520" i="5"/>
  <c r="D19521" i="5"/>
  <c r="D19522" i="5"/>
  <c r="D19523" i="5"/>
  <c r="D19524" i="5"/>
  <c r="D19525" i="5"/>
  <c r="D19526" i="5"/>
  <c r="D19527" i="5"/>
  <c r="D19528" i="5"/>
  <c r="D19529" i="5"/>
  <c r="D19530" i="5"/>
  <c r="D19531" i="5"/>
  <c r="D19532" i="5"/>
  <c r="D19533" i="5"/>
  <c r="D19534" i="5"/>
  <c r="D19535" i="5"/>
  <c r="D19536" i="5"/>
  <c r="D19537" i="5"/>
  <c r="D19538" i="5"/>
  <c r="D19539" i="5"/>
  <c r="D19540" i="5"/>
  <c r="D19541" i="5"/>
  <c r="D19542" i="5"/>
  <c r="D19543" i="5"/>
  <c r="D19544" i="5"/>
  <c r="D19545" i="5"/>
  <c r="D19546" i="5"/>
  <c r="D19547" i="5"/>
  <c r="D19548" i="5"/>
  <c r="D19549" i="5"/>
  <c r="D19550" i="5"/>
  <c r="D19551" i="5"/>
  <c r="D19552" i="5"/>
  <c r="D19553" i="5"/>
  <c r="D19554" i="5"/>
  <c r="D19555" i="5"/>
  <c r="D19556" i="5"/>
  <c r="D19557" i="5"/>
  <c r="D19558" i="5"/>
  <c r="D19559" i="5"/>
  <c r="D19560" i="5"/>
  <c r="D19561" i="5"/>
  <c r="D19562" i="5"/>
  <c r="D19563" i="5"/>
  <c r="D19564" i="5"/>
  <c r="D19565" i="5"/>
  <c r="D19566" i="5"/>
  <c r="D19567" i="5"/>
  <c r="D19568" i="5"/>
  <c r="D19569" i="5"/>
  <c r="D19570" i="5"/>
  <c r="D19571" i="5"/>
  <c r="D19572" i="5"/>
  <c r="D19573" i="5"/>
  <c r="D19574" i="5"/>
  <c r="D19575" i="5"/>
  <c r="D19576" i="5"/>
  <c r="D19577" i="5"/>
  <c r="D19578" i="5"/>
  <c r="D19579" i="5"/>
  <c r="D19580" i="5"/>
  <c r="D19581" i="5"/>
  <c r="D19582" i="5"/>
  <c r="D19583" i="5"/>
  <c r="D19584" i="5"/>
  <c r="D19585" i="5"/>
  <c r="D19586" i="5"/>
  <c r="D19587" i="5"/>
  <c r="D19588" i="5"/>
  <c r="D19589" i="5"/>
  <c r="D19590" i="5"/>
  <c r="D19591" i="5"/>
  <c r="D19592" i="5"/>
  <c r="D19593" i="5"/>
  <c r="D19594" i="5"/>
  <c r="D19595" i="5"/>
  <c r="D19596" i="5"/>
  <c r="D19597" i="5"/>
  <c r="D19598" i="5"/>
  <c r="D19599" i="5"/>
  <c r="D19600" i="5"/>
  <c r="D19601" i="5"/>
  <c r="D19602" i="5"/>
  <c r="D19603" i="5"/>
  <c r="D19604" i="5"/>
  <c r="D19605" i="5"/>
  <c r="D19606" i="5"/>
  <c r="D19607" i="5"/>
  <c r="D19608" i="5"/>
  <c r="D19609" i="5"/>
  <c r="D19610" i="5"/>
  <c r="D19611" i="5"/>
  <c r="D19612" i="5"/>
  <c r="D19613" i="5"/>
  <c r="D19614" i="5"/>
  <c r="D19615" i="5"/>
  <c r="D19616" i="5"/>
  <c r="D19617" i="5"/>
  <c r="D19618" i="5"/>
  <c r="D19619" i="5"/>
  <c r="D19620" i="5"/>
  <c r="D19621" i="5"/>
  <c r="D19622" i="5"/>
  <c r="D19623" i="5"/>
  <c r="D19624" i="5"/>
  <c r="D19625" i="5"/>
  <c r="D19626" i="5"/>
  <c r="D19627" i="5"/>
  <c r="D19628" i="5"/>
  <c r="D19629" i="5"/>
  <c r="D19630" i="5"/>
  <c r="D19631" i="5"/>
  <c r="D19632" i="5"/>
  <c r="D19633" i="5"/>
  <c r="D19634" i="5"/>
  <c r="D19635" i="5"/>
  <c r="D19636" i="5"/>
  <c r="D19637" i="5"/>
  <c r="D19638" i="5"/>
  <c r="D19639" i="5"/>
  <c r="D19640" i="5"/>
  <c r="D19641" i="5"/>
  <c r="D19642" i="5"/>
  <c r="D19643" i="5"/>
  <c r="D19644" i="5"/>
  <c r="D19645" i="5"/>
  <c r="D19646" i="5"/>
  <c r="D19647" i="5"/>
  <c r="D19648" i="5"/>
  <c r="D19649" i="5"/>
  <c r="D19650" i="5"/>
  <c r="D19651" i="5"/>
  <c r="D19652" i="5"/>
  <c r="D19653" i="5"/>
  <c r="D19654" i="5"/>
  <c r="D19655" i="5"/>
  <c r="D19656" i="5"/>
  <c r="D19657" i="5"/>
  <c r="D19658" i="5"/>
  <c r="D19659" i="5"/>
  <c r="D19660" i="5"/>
  <c r="D19661" i="5"/>
  <c r="D19662" i="5"/>
  <c r="D19663" i="5"/>
  <c r="D19664" i="5"/>
  <c r="D19665" i="5"/>
  <c r="D19666" i="5"/>
  <c r="D19667" i="5"/>
  <c r="D19668" i="5"/>
  <c r="D19669" i="5"/>
  <c r="D19670" i="5"/>
  <c r="D19671" i="5"/>
  <c r="D19672" i="5"/>
  <c r="D19673" i="5"/>
  <c r="D19674" i="5"/>
  <c r="D19675" i="5"/>
  <c r="D19676" i="5"/>
  <c r="D19677" i="5"/>
  <c r="D19678" i="5"/>
  <c r="D19679" i="5"/>
  <c r="D19680" i="5"/>
  <c r="D19681" i="5"/>
  <c r="D19682" i="5"/>
  <c r="D19683" i="5"/>
  <c r="D19684" i="5"/>
  <c r="D19685" i="5"/>
  <c r="D19686" i="5"/>
  <c r="D19687" i="5"/>
  <c r="D19688" i="5"/>
  <c r="D19689" i="5"/>
  <c r="D19690" i="5"/>
  <c r="D19691" i="5"/>
  <c r="D19692" i="5"/>
  <c r="D19693" i="5"/>
  <c r="D19694" i="5"/>
  <c r="D19695" i="5"/>
  <c r="D19696" i="5"/>
  <c r="D19697" i="5"/>
  <c r="D19698" i="5"/>
  <c r="D19699" i="5"/>
  <c r="D19700" i="5"/>
  <c r="D19701" i="5"/>
  <c r="D19702" i="5"/>
  <c r="D19703" i="5"/>
  <c r="D19704" i="5"/>
  <c r="D19705" i="5"/>
  <c r="D19706" i="5"/>
  <c r="D19707" i="5"/>
  <c r="D19708" i="5"/>
  <c r="D19709" i="5"/>
  <c r="D19710" i="5"/>
  <c r="D19711" i="5"/>
  <c r="D19712" i="5"/>
  <c r="D19713" i="5"/>
  <c r="D19714" i="5"/>
  <c r="D19715" i="5"/>
  <c r="D19716" i="5"/>
  <c r="D19717" i="5"/>
  <c r="D19718" i="5"/>
  <c r="D19719" i="5"/>
  <c r="D19720" i="5"/>
  <c r="D19721" i="5"/>
  <c r="D19722" i="5"/>
  <c r="D19723" i="5"/>
  <c r="D19724" i="5"/>
  <c r="D19725" i="5"/>
  <c r="D19726" i="5"/>
  <c r="D19727" i="5"/>
  <c r="D19728" i="5"/>
  <c r="D19729" i="5"/>
  <c r="D19730" i="5"/>
  <c r="D19731" i="5"/>
  <c r="D19732" i="5"/>
  <c r="D19733" i="5"/>
  <c r="D19734" i="5"/>
  <c r="D19735" i="5"/>
  <c r="D19736" i="5"/>
  <c r="D19737" i="5"/>
  <c r="D19738" i="5"/>
  <c r="D19739" i="5"/>
  <c r="D19740" i="5"/>
  <c r="D19741" i="5"/>
  <c r="D19742" i="5"/>
  <c r="D19743" i="5"/>
  <c r="D19744" i="5"/>
  <c r="D19745" i="5"/>
  <c r="D19746" i="5"/>
  <c r="D19747" i="5"/>
  <c r="D19748" i="5"/>
  <c r="D19749" i="5"/>
  <c r="D19750" i="5"/>
  <c r="D19751" i="5"/>
  <c r="D19752" i="5"/>
  <c r="D19753" i="5"/>
  <c r="D19754" i="5"/>
  <c r="D19755" i="5"/>
  <c r="D19756" i="5"/>
  <c r="D19757" i="5"/>
  <c r="D19758" i="5"/>
  <c r="D19759" i="5"/>
  <c r="D19760" i="5"/>
  <c r="D19761" i="5"/>
  <c r="D19762" i="5"/>
  <c r="D19763" i="5"/>
  <c r="D19764" i="5"/>
  <c r="D19765" i="5"/>
  <c r="D19766" i="5"/>
  <c r="D19767" i="5"/>
  <c r="D19768" i="5"/>
  <c r="D19769" i="5"/>
  <c r="D19770" i="5"/>
  <c r="D19771" i="5"/>
  <c r="D19772" i="5"/>
  <c r="D19773" i="5"/>
  <c r="D19774" i="5"/>
  <c r="D19775" i="5"/>
  <c r="D19776" i="5"/>
  <c r="D19777" i="5"/>
  <c r="D19778" i="5"/>
  <c r="D19779" i="5"/>
  <c r="D19780" i="5"/>
  <c r="D19781" i="5"/>
  <c r="D19782" i="5"/>
  <c r="D19783" i="5"/>
  <c r="D19784" i="5"/>
  <c r="D19785" i="5"/>
  <c r="D19786" i="5"/>
  <c r="D19787" i="5"/>
  <c r="D19788" i="5"/>
  <c r="D19789" i="5"/>
  <c r="D19790" i="5"/>
  <c r="D19791" i="5"/>
  <c r="D19792" i="5"/>
  <c r="D19793" i="5"/>
  <c r="D19794" i="5"/>
  <c r="D19795" i="5"/>
  <c r="D19796" i="5"/>
  <c r="D19797" i="5"/>
  <c r="D19798" i="5"/>
  <c r="D19799" i="5"/>
  <c r="D19800" i="5"/>
  <c r="D19801" i="5"/>
  <c r="D19802" i="5"/>
  <c r="D19803" i="5"/>
  <c r="D19804" i="5"/>
  <c r="D19805" i="5"/>
  <c r="D19806" i="5"/>
  <c r="D19807" i="5"/>
  <c r="D19808" i="5"/>
  <c r="D19809" i="5"/>
  <c r="D19810" i="5"/>
  <c r="D19811" i="5"/>
  <c r="D19812" i="5"/>
  <c r="D19813" i="5"/>
  <c r="D19814" i="5"/>
  <c r="D19815" i="5"/>
  <c r="D19816" i="5"/>
  <c r="D19817" i="5"/>
  <c r="D19818" i="5"/>
  <c r="D19819" i="5"/>
  <c r="D19820" i="5"/>
  <c r="D19821" i="5"/>
  <c r="D19822" i="5"/>
  <c r="D19823" i="5"/>
  <c r="D19824" i="5"/>
  <c r="D19825" i="5"/>
  <c r="D19826" i="5"/>
  <c r="D19827" i="5"/>
  <c r="D19828" i="5"/>
  <c r="D19829" i="5"/>
  <c r="D19830" i="5"/>
  <c r="D19831" i="5"/>
  <c r="D19832" i="5"/>
  <c r="D19833" i="5"/>
  <c r="D19834" i="5"/>
  <c r="D19835" i="5"/>
  <c r="D19836" i="5"/>
  <c r="D19837" i="5"/>
  <c r="D19838" i="5"/>
  <c r="D19839" i="5"/>
  <c r="D19840" i="5"/>
  <c r="D19841" i="5"/>
  <c r="D19842" i="5"/>
  <c r="D19843" i="5"/>
  <c r="D19844" i="5"/>
  <c r="D19845" i="5"/>
  <c r="D19846" i="5"/>
  <c r="D19847" i="5"/>
  <c r="D19848" i="5"/>
  <c r="D19849" i="5"/>
  <c r="D19850" i="5"/>
  <c r="D19851" i="5"/>
  <c r="D19852" i="5"/>
  <c r="D19853" i="5"/>
  <c r="D19854" i="5"/>
  <c r="D19855" i="5"/>
  <c r="D19856" i="5"/>
  <c r="D19857" i="5"/>
  <c r="D19858" i="5"/>
  <c r="D19859" i="5"/>
  <c r="D19860" i="5"/>
  <c r="D19861" i="5"/>
  <c r="D19862" i="5"/>
  <c r="D19863" i="5"/>
  <c r="D19864" i="5"/>
  <c r="D19865" i="5"/>
  <c r="D19866" i="5"/>
  <c r="D19867" i="5"/>
  <c r="D19868" i="5"/>
  <c r="D19869" i="5"/>
  <c r="D19870" i="5"/>
  <c r="D19871" i="5"/>
  <c r="D19872" i="5"/>
  <c r="D19873" i="5"/>
  <c r="D19874" i="5"/>
  <c r="D19875" i="5"/>
  <c r="D19876" i="5"/>
  <c r="D19877" i="5"/>
  <c r="D19878" i="5"/>
  <c r="D19879" i="5"/>
  <c r="D19880" i="5"/>
  <c r="D19881" i="5"/>
  <c r="D19882" i="5"/>
  <c r="D19883" i="5"/>
  <c r="D19884" i="5"/>
  <c r="D19885" i="5"/>
  <c r="D19886" i="5"/>
  <c r="D19887" i="5"/>
  <c r="D19888" i="5"/>
  <c r="D19889" i="5"/>
  <c r="D19890" i="5"/>
  <c r="D19891" i="5"/>
  <c r="D19892" i="5"/>
  <c r="D19893" i="5"/>
  <c r="D19894" i="5"/>
  <c r="D19895" i="5"/>
  <c r="D19896" i="5"/>
  <c r="D19897" i="5"/>
  <c r="D19898" i="5"/>
  <c r="D19899" i="5"/>
  <c r="D19900" i="5"/>
  <c r="D19901" i="5"/>
  <c r="D19902" i="5"/>
  <c r="D19903" i="5"/>
  <c r="D19904" i="5"/>
  <c r="D19905" i="5"/>
  <c r="D19906" i="5"/>
  <c r="D19907" i="5"/>
  <c r="D19908" i="5"/>
  <c r="D19909" i="5"/>
  <c r="D19910" i="5"/>
  <c r="D19911" i="5"/>
  <c r="D19912" i="5"/>
  <c r="D19913" i="5"/>
  <c r="D19914" i="5"/>
  <c r="D19915" i="5"/>
  <c r="D19916" i="5"/>
  <c r="D19917" i="5"/>
  <c r="D19918" i="5"/>
  <c r="D19919" i="5"/>
  <c r="D19920" i="5"/>
  <c r="D19921" i="5"/>
  <c r="D19922" i="5"/>
  <c r="D19923" i="5"/>
  <c r="D19924" i="5"/>
  <c r="D19925" i="5"/>
  <c r="D19926" i="5"/>
  <c r="D19927" i="5"/>
  <c r="D19928" i="5"/>
  <c r="D19929" i="5"/>
  <c r="D19930" i="5"/>
  <c r="D19931" i="5"/>
  <c r="D19932" i="5"/>
  <c r="D19933" i="5"/>
  <c r="D19934" i="5"/>
  <c r="D19935" i="5"/>
  <c r="D19936" i="5"/>
  <c r="D19937" i="5"/>
  <c r="D19938" i="5"/>
  <c r="D19939" i="5"/>
  <c r="D19940" i="5"/>
  <c r="D19941" i="5"/>
  <c r="D19942" i="5"/>
  <c r="D19943" i="5"/>
  <c r="D19944" i="5"/>
  <c r="D19945" i="5"/>
  <c r="D19946" i="5"/>
  <c r="D19947" i="5"/>
  <c r="D19948" i="5"/>
  <c r="D19949" i="5"/>
  <c r="D19950" i="5"/>
  <c r="D19951" i="5"/>
  <c r="D19952" i="5"/>
  <c r="D19953" i="5"/>
  <c r="D19954" i="5"/>
  <c r="D19955" i="5"/>
  <c r="D19956" i="5"/>
  <c r="D19957" i="5"/>
  <c r="D19958" i="5"/>
  <c r="D19959" i="5"/>
  <c r="D19960" i="5"/>
  <c r="D19961" i="5"/>
  <c r="D19962" i="5"/>
  <c r="D19963" i="5"/>
  <c r="D19964" i="5"/>
  <c r="D19965" i="5"/>
  <c r="D19966" i="5"/>
  <c r="D19967" i="5"/>
  <c r="D19968" i="5"/>
  <c r="D19969" i="5"/>
  <c r="D19970" i="5"/>
  <c r="D19971" i="5"/>
  <c r="D19972" i="5"/>
  <c r="D19973" i="5"/>
  <c r="D19974" i="5"/>
  <c r="D19975" i="5"/>
  <c r="D19976" i="5"/>
  <c r="D19977" i="5"/>
  <c r="D19978" i="5"/>
  <c r="D19979" i="5"/>
  <c r="D19980" i="5"/>
  <c r="D19981" i="5"/>
  <c r="D19982" i="5"/>
  <c r="D19983" i="5"/>
  <c r="D19984" i="5"/>
  <c r="D19985" i="5"/>
  <c r="D19986" i="5"/>
  <c r="D19987" i="5"/>
  <c r="D19988" i="5"/>
  <c r="D19989" i="5"/>
  <c r="D19990" i="5"/>
  <c r="D19991" i="5"/>
  <c r="D19992" i="5"/>
  <c r="D19993" i="5"/>
  <c r="D19994" i="5"/>
  <c r="D19995" i="5"/>
  <c r="D19996" i="5"/>
  <c r="D19997" i="5"/>
  <c r="D19998" i="5"/>
  <c r="D19999" i="5"/>
  <c r="D20000" i="5"/>
  <c r="D20001" i="5"/>
  <c r="D20002" i="5"/>
  <c r="D20003" i="5"/>
  <c r="D20004" i="5"/>
  <c r="D20005" i="5"/>
  <c r="D20006" i="5"/>
  <c r="D20007" i="5"/>
  <c r="D20008" i="5"/>
  <c r="D20009" i="5"/>
  <c r="D20010" i="5"/>
  <c r="D20011" i="5"/>
  <c r="D20012" i="5"/>
  <c r="D20013" i="5"/>
  <c r="D20014" i="5"/>
  <c r="D20015" i="5"/>
  <c r="D20016" i="5"/>
  <c r="D20017" i="5"/>
  <c r="D20018" i="5"/>
  <c r="D20019" i="5"/>
  <c r="D20020" i="5"/>
  <c r="D20021" i="5"/>
  <c r="D20022" i="5"/>
  <c r="D20023" i="5"/>
  <c r="D20024" i="5"/>
  <c r="D20025" i="5"/>
  <c r="D20026" i="5"/>
  <c r="D20027" i="5"/>
  <c r="D20028" i="5"/>
  <c r="D20029" i="5"/>
  <c r="D20030" i="5"/>
  <c r="D20031" i="5"/>
  <c r="D20032" i="5"/>
  <c r="D20033" i="5"/>
  <c r="D20034" i="5"/>
  <c r="D20035" i="5"/>
  <c r="D20036" i="5"/>
  <c r="D20037" i="5"/>
  <c r="D20038" i="5"/>
  <c r="D20039" i="5"/>
  <c r="D20040" i="5"/>
  <c r="D20041" i="5"/>
  <c r="D20042" i="5"/>
  <c r="D20043" i="5"/>
  <c r="D20044" i="5"/>
  <c r="D20045" i="5"/>
  <c r="D20046" i="5"/>
  <c r="D20047" i="5"/>
  <c r="D20048" i="5"/>
  <c r="D20049" i="5"/>
  <c r="D20050" i="5"/>
  <c r="D20051" i="5"/>
  <c r="D20052" i="5"/>
  <c r="D20053" i="5"/>
  <c r="D20054" i="5"/>
  <c r="D20055" i="5"/>
  <c r="D20056" i="5"/>
  <c r="D20057" i="5"/>
  <c r="D20058" i="5"/>
  <c r="D20059" i="5"/>
  <c r="D20060" i="5"/>
  <c r="D20061" i="5"/>
  <c r="D20062" i="5"/>
  <c r="D20063" i="5"/>
  <c r="D20064" i="5"/>
  <c r="D20065" i="5"/>
  <c r="D20066" i="5"/>
  <c r="D20067" i="5"/>
  <c r="D20068" i="5"/>
  <c r="D20069" i="5"/>
  <c r="D20070" i="5"/>
  <c r="D20071" i="5"/>
  <c r="D20072" i="5"/>
  <c r="D20073" i="5"/>
  <c r="D20074" i="5"/>
  <c r="D20075" i="5"/>
  <c r="D20076" i="5"/>
  <c r="D20077" i="5"/>
  <c r="D20078" i="5"/>
  <c r="D20079" i="5"/>
  <c r="D20080" i="5"/>
  <c r="D20081" i="5"/>
  <c r="D20082" i="5"/>
  <c r="D20083" i="5"/>
  <c r="D20084" i="5"/>
  <c r="D20085" i="5"/>
  <c r="D20086" i="5"/>
  <c r="D20087" i="5"/>
  <c r="D20088" i="5"/>
  <c r="D20089" i="5"/>
  <c r="D20090" i="5"/>
  <c r="D20091" i="5"/>
  <c r="D20092" i="5"/>
  <c r="D20093" i="5"/>
  <c r="D20094" i="5"/>
  <c r="D20095" i="5"/>
  <c r="D20096" i="5"/>
  <c r="D20097" i="5"/>
  <c r="D20098" i="5"/>
  <c r="D20099" i="5"/>
  <c r="D20100" i="5"/>
  <c r="D20101" i="5"/>
  <c r="D20102" i="5"/>
  <c r="D20103" i="5"/>
  <c r="D20104" i="5"/>
  <c r="D20105" i="5"/>
  <c r="D20106" i="5"/>
  <c r="D20107" i="5"/>
  <c r="D20108" i="5"/>
  <c r="D20109" i="5"/>
  <c r="D20110" i="5"/>
  <c r="D20111" i="5"/>
  <c r="D20112" i="5"/>
  <c r="D20113" i="5"/>
  <c r="D20114" i="5"/>
  <c r="D20115" i="5"/>
  <c r="D20116" i="5"/>
  <c r="D20117" i="5"/>
  <c r="D20118" i="5"/>
  <c r="D20119" i="5"/>
  <c r="D20120" i="5"/>
  <c r="D20121" i="5"/>
  <c r="D20122" i="5"/>
  <c r="D20123" i="5"/>
  <c r="D20124" i="5"/>
  <c r="D20125" i="5"/>
  <c r="D20126" i="5"/>
  <c r="D20127" i="5"/>
  <c r="D20128" i="5"/>
  <c r="D20129" i="5"/>
  <c r="D20130" i="5"/>
  <c r="D20131" i="5"/>
  <c r="D20132" i="5"/>
  <c r="D20133" i="5"/>
  <c r="D20134" i="5"/>
  <c r="D20135" i="5"/>
  <c r="D20136" i="5"/>
  <c r="D20137" i="5"/>
  <c r="D20138" i="5"/>
  <c r="D20139" i="5"/>
  <c r="D20140" i="5"/>
  <c r="D20141" i="5"/>
  <c r="D20142" i="5"/>
  <c r="D20143" i="5"/>
  <c r="D20144" i="5"/>
  <c r="D20145" i="5"/>
  <c r="D20146" i="5"/>
  <c r="D20147" i="5"/>
  <c r="D20148" i="5"/>
  <c r="D20149" i="5"/>
  <c r="D20150" i="5"/>
  <c r="D20151" i="5"/>
  <c r="D20152" i="5"/>
  <c r="D20153" i="5"/>
  <c r="D20154" i="5"/>
  <c r="D20155" i="5"/>
  <c r="D20156" i="5"/>
  <c r="D20157" i="5"/>
  <c r="D20158" i="5"/>
  <c r="D20159" i="5"/>
  <c r="D20160" i="5"/>
  <c r="D20161" i="5"/>
  <c r="D20162" i="5"/>
  <c r="D20163" i="5"/>
  <c r="D20164" i="5"/>
  <c r="D20165" i="5"/>
  <c r="D20166" i="5"/>
  <c r="D20167" i="5"/>
  <c r="D20168" i="5"/>
  <c r="D20169" i="5"/>
  <c r="D20170" i="5"/>
  <c r="D20171" i="5"/>
  <c r="D20172" i="5"/>
  <c r="D20173" i="5"/>
  <c r="D20174" i="5"/>
  <c r="D20175" i="5"/>
  <c r="D20176" i="5"/>
  <c r="D20177" i="5"/>
  <c r="D20178" i="5"/>
  <c r="D20179" i="5"/>
  <c r="D20180" i="5"/>
  <c r="D20181" i="5"/>
  <c r="D20182" i="5"/>
  <c r="D20183" i="5"/>
  <c r="D20184" i="5"/>
  <c r="D20185" i="5"/>
  <c r="D20186" i="5"/>
  <c r="D20187" i="5"/>
  <c r="D20188" i="5"/>
  <c r="D20189" i="5"/>
  <c r="D20190" i="5"/>
  <c r="D20191" i="5"/>
  <c r="D20192" i="5"/>
  <c r="D20193" i="5"/>
  <c r="D20194" i="5"/>
  <c r="D20195" i="5"/>
  <c r="D20196" i="5"/>
  <c r="D20197" i="5"/>
  <c r="D20198" i="5"/>
  <c r="D20199" i="5"/>
  <c r="D20200" i="5"/>
  <c r="D20201" i="5"/>
  <c r="D20202" i="5"/>
  <c r="D20203" i="5"/>
  <c r="D20204" i="5"/>
  <c r="D20205" i="5"/>
  <c r="D20206" i="5"/>
  <c r="D20207" i="5"/>
  <c r="D20208" i="5"/>
  <c r="D20209" i="5"/>
  <c r="D20210" i="5"/>
  <c r="D20211" i="5"/>
  <c r="D20212" i="5"/>
  <c r="D20213" i="5"/>
  <c r="D20214" i="5"/>
  <c r="D20215" i="5"/>
  <c r="D20216" i="5"/>
  <c r="D20217" i="5"/>
  <c r="D20218" i="5"/>
  <c r="D20219" i="5"/>
  <c r="D20220" i="5"/>
  <c r="D20221" i="5"/>
  <c r="D20222" i="5"/>
  <c r="D20223" i="5"/>
  <c r="D20224" i="5"/>
  <c r="D20225" i="5"/>
  <c r="D20226" i="5"/>
  <c r="D20227" i="5"/>
  <c r="D20228" i="5"/>
  <c r="D20229" i="5"/>
  <c r="D20230" i="5"/>
  <c r="D20231" i="5"/>
  <c r="D20232" i="5"/>
  <c r="D20233" i="5"/>
  <c r="D20234" i="5"/>
  <c r="D20235" i="5"/>
  <c r="D20236" i="5"/>
  <c r="D20237" i="5"/>
  <c r="D20238" i="5"/>
  <c r="D20239" i="5"/>
  <c r="D20240" i="5"/>
  <c r="D20241" i="5"/>
  <c r="D20242" i="5"/>
  <c r="D20243" i="5"/>
  <c r="D20244" i="5"/>
  <c r="D20245" i="5"/>
  <c r="D20246" i="5"/>
  <c r="D20247" i="5"/>
  <c r="D20248" i="5"/>
  <c r="D20249" i="5"/>
  <c r="D20250" i="5"/>
  <c r="D20251" i="5"/>
  <c r="D20252" i="5"/>
  <c r="D20253" i="5"/>
  <c r="D20254" i="5"/>
  <c r="D20255" i="5"/>
  <c r="D20256" i="5"/>
  <c r="D20257" i="5"/>
  <c r="D20258" i="5"/>
  <c r="D20259" i="5"/>
  <c r="D20260" i="5"/>
  <c r="D20261" i="5"/>
  <c r="D20262" i="5"/>
  <c r="D20263" i="5"/>
  <c r="D20264" i="5"/>
  <c r="D20265" i="5"/>
  <c r="D20266" i="5"/>
  <c r="D20267" i="5"/>
  <c r="D20268" i="5"/>
  <c r="D20269" i="5"/>
  <c r="D20270" i="5"/>
  <c r="D20271" i="5"/>
  <c r="D20272" i="5"/>
  <c r="D20273" i="5"/>
  <c r="D20274" i="5"/>
  <c r="D20275" i="5"/>
  <c r="D20276" i="5"/>
  <c r="D20277" i="5"/>
  <c r="D20278" i="5"/>
  <c r="D20279" i="5"/>
  <c r="D20280" i="5"/>
  <c r="D20281" i="5"/>
  <c r="D20282" i="5"/>
  <c r="D20283" i="5"/>
  <c r="D20284" i="5"/>
  <c r="D20285" i="5"/>
  <c r="D20286" i="5"/>
  <c r="D20287" i="5"/>
  <c r="D20288" i="5"/>
  <c r="D20289" i="5"/>
  <c r="D20290" i="5"/>
  <c r="D20291" i="5"/>
  <c r="D20292" i="5"/>
  <c r="D20293" i="5"/>
  <c r="D20294" i="5"/>
  <c r="D20295" i="5"/>
  <c r="D20296" i="5"/>
  <c r="D20297" i="5"/>
  <c r="D20298" i="5"/>
  <c r="D20299" i="5"/>
  <c r="D20300" i="5"/>
  <c r="D20301" i="5"/>
  <c r="D20302" i="5"/>
  <c r="D20303" i="5"/>
  <c r="D20304" i="5"/>
  <c r="D20305" i="5"/>
  <c r="D20306" i="5"/>
  <c r="D20307" i="5"/>
  <c r="D20308" i="5"/>
  <c r="D20309" i="5"/>
  <c r="D20310" i="5"/>
  <c r="D20311" i="5"/>
  <c r="D20312" i="5"/>
  <c r="D20313" i="5"/>
  <c r="D20314" i="5"/>
  <c r="D20315" i="5"/>
  <c r="D20316" i="5"/>
  <c r="D20317" i="5"/>
  <c r="D20318" i="5"/>
  <c r="D20319" i="5"/>
  <c r="D20320" i="5"/>
  <c r="D20321" i="5"/>
  <c r="D20322" i="5"/>
  <c r="D20323" i="5"/>
  <c r="D20324" i="5"/>
  <c r="D20325" i="5"/>
  <c r="D20326" i="5"/>
  <c r="D20327" i="5"/>
  <c r="D20328" i="5"/>
  <c r="D20329" i="5"/>
  <c r="D20330" i="5"/>
  <c r="D20331" i="5"/>
  <c r="D20332" i="5"/>
  <c r="D20333" i="5"/>
  <c r="D20334" i="5"/>
  <c r="D20335" i="5"/>
  <c r="D20336" i="5"/>
  <c r="D20337" i="5"/>
  <c r="D20338" i="5"/>
  <c r="D20339" i="5"/>
  <c r="D20340" i="5"/>
  <c r="D20341" i="5"/>
  <c r="D20342" i="5"/>
  <c r="D20343" i="5"/>
  <c r="D20344" i="5"/>
  <c r="D20345" i="5"/>
  <c r="D20346" i="5"/>
  <c r="D20347" i="5"/>
  <c r="D20348" i="5"/>
  <c r="D20349" i="5"/>
  <c r="D20350" i="5"/>
  <c r="D20351" i="5"/>
  <c r="D20352" i="5"/>
  <c r="D20353" i="5"/>
  <c r="D20354" i="5"/>
  <c r="D20355" i="5"/>
  <c r="D20356" i="5"/>
  <c r="D20357" i="5"/>
  <c r="D20358" i="5"/>
  <c r="D20359" i="5"/>
  <c r="D20360" i="5"/>
  <c r="D20361" i="5"/>
  <c r="D20362" i="5"/>
  <c r="D20363" i="5"/>
  <c r="D20364" i="5"/>
  <c r="D20365" i="5"/>
  <c r="D20366" i="5"/>
  <c r="D20367" i="5"/>
  <c r="D20368" i="5"/>
  <c r="D20369" i="5"/>
  <c r="D20370" i="5"/>
  <c r="D20371" i="5"/>
  <c r="D20372" i="5"/>
  <c r="D20373" i="5"/>
  <c r="D20374" i="5"/>
  <c r="D20375" i="5"/>
  <c r="D20376" i="5"/>
  <c r="D20377" i="5"/>
  <c r="D20378" i="5"/>
  <c r="D20379" i="5"/>
  <c r="D20380" i="5"/>
  <c r="D20381" i="5"/>
  <c r="D20382" i="5"/>
  <c r="D20383" i="5"/>
  <c r="D20384" i="5"/>
  <c r="D20385" i="5"/>
  <c r="D20386" i="5"/>
  <c r="D20387" i="5"/>
  <c r="D20388" i="5"/>
  <c r="D20389" i="5"/>
  <c r="D20390" i="5"/>
  <c r="D20391" i="5"/>
  <c r="D20392" i="5"/>
  <c r="D20393" i="5"/>
  <c r="D20394" i="5"/>
  <c r="D20395" i="5"/>
  <c r="D20396" i="5"/>
  <c r="D20397" i="5"/>
  <c r="D20398" i="5"/>
  <c r="D20399" i="5"/>
  <c r="D20400" i="5"/>
  <c r="D20401" i="5"/>
  <c r="D20402" i="5"/>
  <c r="D20403" i="5"/>
  <c r="D20404" i="5"/>
  <c r="D20405" i="5"/>
  <c r="D20406" i="5"/>
  <c r="D20407" i="5"/>
  <c r="D20408" i="5"/>
  <c r="D20409" i="5"/>
  <c r="D20410" i="5"/>
  <c r="D20411" i="5"/>
  <c r="D20412" i="5"/>
  <c r="D20413" i="5"/>
  <c r="D20414" i="5"/>
  <c r="D20415" i="5"/>
  <c r="D20416" i="5"/>
  <c r="D20417" i="5"/>
  <c r="D20418" i="5"/>
  <c r="D20419" i="5"/>
  <c r="D20420" i="5"/>
  <c r="D20421" i="5"/>
  <c r="D20422" i="5"/>
  <c r="D20423" i="5"/>
  <c r="D20424" i="5"/>
  <c r="D20425" i="5"/>
  <c r="D20426" i="5"/>
  <c r="D20427" i="5"/>
  <c r="D20428" i="5"/>
  <c r="D20429" i="5"/>
  <c r="D20430" i="5"/>
  <c r="D20431" i="5"/>
  <c r="D20432" i="5"/>
  <c r="D20433" i="5"/>
  <c r="D20434" i="5"/>
  <c r="D20435" i="5"/>
  <c r="D20436" i="5"/>
  <c r="D20437" i="5"/>
  <c r="D20438" i="5"/>
  <c r="D20439" i="5"/>
  <c r="D20440" i="5"/>
  <c r="D20441" i="5"/>
  <c r="D20442" i="5"/>
  <c r="D20443" i="5"/>
  <c r="D20444" i="5"/>
  <c r="D20445" i="5"/>
  <c r="D20446" i="5"/>
  <c r="D20447" i="5"/>
  <c r="D20448" i="5"/>
  <c r="D20449" i="5"/>
  <c r="D20450" i="5"/>
  <c r="D20451" i="5"/>
  <c r="D20452" i="5"/>
  <c r="D20453" i="5"/>
  <c r="D20454" i="5"/>
  <c r="D20455" i="5"/>
  <c r="D20456" i="5"/>
  <c r="D20457" i="5"/>
  <c r="D20458" i="5"/>
  <c r="D20459" i="5"/>
  <c r="D20460" i="5"/>
  <c r="D20461" i="5"/>
  <c r="D20462" i="5"/>
  <c r="D20463" i="5"/>
  <c r="D20464" i="5"/>
  <c r="D20465" i="5"/>
  <c r="D20466" i="5"/>
  <c r="D20467" i="5"/>
  <c r="D20468" i="5"/>
  <c r="D20469" i="5"/>
  <c r="D20470" i="5"/>
  <c r="D20471" i="5"/>
  <c r="D20472" i="5"/>
  <c r="D20473" i="5"/>
  <c r="D20474" i="5"/>
  <c r="D20475" i="5"/>
  <c r="D20476" i="5"/>
  <c r="D20477" i="5"/>
  <c r="D20478" i="5"/>
  <c r="D20479" i="5"/>
  <c r="D20480" i="5"/>
  <c r="D20481" i="5"/>
  <c r="D20482" i="5"/>
  <c r="D20483" i="5"/>
  <c r="D20484" i="5"/>
  <c r="D20485" i="5"/>
  <c r="D20486" i="5"/>
  <c r="D20487" i="5"/>
  <c r="D20488" i="5"/>
  <c r="D20489" i="5"/>
  <c r="D20490" i="5"/>
  <c r="D20491" i="5"/>
  <c r="D20492" i="5"/>
  <c r="D20493" i="5"/>
  <c r="D20494" i="5"/>
  <c r="D20495" i="5"/>
  <c r="D20496" i="5"/>
  <c r="D20497" i="5"/>
  <c r="D20498" i="5"/>
  <c r="D20499" i="5"/>
  <c r="D20500" i="5"/>
  <c r="D20501" i="5"/>
  <c r="D20502" i="5"/>
  <c r="D20503" i="5"/>
  <c r="D20504" i="5"/>
  <c r="D20505" i="5"/>
  <c r="D20506" i="5"/>
  <c r="D20507" i="5"/>
  <c r="D20508" i="5"/>
  <c r="D20509" i="5"/>
  <c r="D20510" i="5"/>
  <c r="D20511" i="5"/>
  <c r="D20512" i="5"/>
  <c r="D20513" i="5"/>
  <c r="D20514" i="5"/>
  <c r="D20515" i="5"/>
  <c r="D20516" i="5"/>
  <c r="D20517" i="5"/>
  <c r="D20518" i="5"/>
  <c r="D20519" i="5"/>
  <c r="D20520" i="5"/>
  <c r="D20521" i="5"/>
  <c r="D20522" i="5"/>
  <c r="D20523" i="5"/>
  <c r="D20524" i="5"/>
  <c r="D20525" i="5"/>
  <c r="D20526" i="5"/>
  <c r="D20527" i="5"/>
  <c r="D20528" i="5"/>
  <c r="D20529" i="5"/>
  <c r="D20530" i="5"/>
  <c r="D20531" i="5"/>
  <c r="D20532" i="5"/>
  <c r="D20533" i="5"/>
  <c r="D20534" i="5"/>
  <c r="D20535" i="5"/>
  <c r="D20536" i="5"/>
  <c r="D20537" i="5"/>
  <c r="D20538" i="5"/>
  <c r="D20539" i="5"/>
  <c r="D20540" i="5"/>
  <c r="D20541" i="5"/>
  <c r="D20542" i="5"/>
  <c r="D20543" i="5"/>
  <c r="D20544" i="5"/>
  <c r="D20545" i="5"/>
  <c r="D20546" i="5"/>
  <c r="D20547" i="5"/>
  <c r="D20548" i="5"/>
  <c r="D20549" i="5"/>
  <c r="D20550" i="5"/>
  <c r="D20551" i="5"/>
  <c r="D20552" i="5"/>
  <c r="D20553" i="5"/>
  <c r="D20554" i="5"/>
  <c r="D20555" i="5"/>
  <c r="D20556" i="5"/>
  <c r="D20557" i="5"/>
  <c r="D20558" i="5"/>
  <c r="D20559" i="5"/>
  <c r="D20560" i="5"/>
  <c r="D20561" i="5"/>
  <c r="D20562" i="5"/>
  <c r="D20563" i="5"/>
  <c r="D20564" i="5"/>
  <c r="D20565" i="5"/>
  <c r="D20566" i="5"/>
  <c r="D20567" i="5"/>
  <c r="D20568" i="5"/>
  <c r="D20569" i="5"/>
  <c r="D20570" i="5"/>
  <c r="D20571" i="5"/>
  <c r="D20572" i="5"/>
  <c r="D20573" i="5"/>
  <c r="D20574" i="5"/>
  <c r="D20575" i="5"/>
  <c r="D20576" i="5"/>
  <c r="D20577" i="5"/>
  <c r="D20578" i="5"/>
  <c r="D20579" i="5"/>
  <c r="D20580" i="5"/>
  <c r="D20581" i="5"/>
  <c r="D20582" i="5"/>
  <c r="D20583" i="5"/>
  <c r="D20584" i="5"/>
  <c r="D20585" i="5"/>
  <c r="D20586" i="5"/>
  <c r="D20587" i="5"/>
  <c r="D20588" i="5"/>
  <c r="D20589" i="5"/>
  <c r="D20590" i="5"/>
  <c r="D20591" i="5"/>
  <c r="D20592" i="5"/>
  <c r="D20593" i="5"/>
  <c r="D20594" i="5"/>
  <c r="D20595" i="5"/>
  <c r="D20596" i="5"/>
  <c r="D20597" i="5"/>
  <c r="D20598" i="5"/>
  <c r="D20599" i="5"/>
  <c r="D20600" i="5"/>
  <c r="D20601" i="5"/>
  <c r="D20602" i="5"/>
  <c r="D20603" i="5"/>
  <c r="D20604" i="5"/>
  <c r="D20605" i="5"/>
  <c r="D20606" i="5"/>
  <c r="D20607" i="5"/>
  <c r="D20608" i="5"/>
  <c r="D20609" i="5"/>
  <c r="D20610" i="5"/>
  <c r="D20611" i="5"/>
  <c r="D20612" i="5"/>
  <c r="D20613" i="5"/>
  <c r="D20614" i="5"/>
  <c r="D20615" i="5"/>
  <c r="D20616" i="5"/>
  <c r="D20617" i="5"/>
  <c r="D20618" i="5"/>
  <c r="D20619" i="5"/>
  <c r="D20620" i="5"/>
  <c r="D20621" i="5"/>
  <c r="D20622" i="5"/>
  <c r="D20623" i="5"/>
  <c r="D20624" i="5"/>
  <c r="D20625" i="5"/>
  <c r="D20626" i="5"/>
  <c r="D20627" i="5"/>
  <c r="D20628" i="5"/>
  <c r="D20629" i="5"/>
  <c r="D20630" i="5"/>
  <c r="D20631" i="5"/>
  <c r="D20632" i="5"/>
  <c r="D20633" i="5"/>
  <c r="D20634" i="5"/>
  <c r="D20635" i="5"/>
  <c r="D20636" i="5"/>
  <c r="D20637" i="5"/>
  <c r="D20638" i="5"/>
  <c r="D20639" i="5"/>
  <c r="D20640" i="5"/>
  <c r="D20641" i="5"/>
  <c r="D20642" i="5"/>
  <c r="D20643" i="5"/>
  <c r="D20644" i="5"/>
  <c r="D20645" i="5"/>
  <c r="D20646" i="5"/>
  <c r="D20647" i="5"/>
  <c r="D20648" i="5"/>
  <c r="D20649" i="5"/>
  <c r="D20650" i="5"/>
  <c r="D20651" i="5"/>
  <c r="D20652" i="5"/>
  <c r="D20653" i="5"/>
  <c r="D20654" i="5"/>
  <c r="D20655" i="5"/>
  <c r="D20656" i="5"/>
  <c r="D20657" i="5"/>
  <c r="D20658" i="5"/>
  <c r="D20659" i="5"/>
  <c r="D20660" i="5"/>
  <c r="D20661" i="5"/>
  <c r="D20662" i="5"/>
  <c r="D20663" i="5"/>
  <c r="D20664" i="5"/>
  <c r="D20665" i="5"/>
  <c r="D20666" i="5"/>
  <c r="D20667" i="5"/>
  <c r="D20668" i="5"/>
  <c r="D20669" i="5"/>
  <c r="D20670" i="5"/>
  <c r="D20671" i="5"/>
  <c r="D20672" i="5"/>
  <c r="D20673" i="5"/>
  <c r="D20674" i="5"/>
  <c r="D20675" i="5"/>
  <c r="D20676" i="5"/>
  <c r="D20677" i="5"/>
  <c r="D20678" i="5"/>
  <c r="D20679" i="5"/>
  <c r="D20680" i="5"/>
  <c r="D20681" i="5"/>
  <c r="D20682" i="5"/>
  <c r="D20683" i="5"/>
  <c r="D20684" i="5"/>
  <c r="D20685" i="5"/>
  <c r="D20686" i="5"/>
  <c r="D20687" i="5"/>
  <c r="D20688" i="5"/>
  <c r="D20689" i="5"/>
  <c r="D20690" i="5"/>
  <c r="D20691" i="5"/>
  <c r="D20692" i="5"/>
  <c r="D20693" i="5"/>
  <c r="D20694" i="5"/>
  <c r="D20695" i="5"/>
  <c r="D20696" i="5"/>
  <c r="D20697" i="5"/>
  <c r="D20698" i="5"/>
  <c r="D20699" i="5"/>
  <c r="D20700" i="5"/>
  <c r="D20701" i="5"/>
  <c r="D20702" i="5"/>
  <c r="D20703" i="5"/>
  <c r="D20704" i="5"/>
  <c r="D20705" i="5"/>
  <c r="D20706" i="5"/>
  <c r="D20707" i="5"/>
  <c r="D20708" i="5"/>
  <c r="D20709" i="5"/>
  <c r="D20710" i="5"/>
  <c r="D20711" i="5"/>
  <c r="D20712" i="5"/>
  <c r="D20713" i="5"/>
  <c r="D20714" i="5"/>
  <c r="D20715" i="5"/>
  <c r="D20716" i="5"/>
  <c r="D20717" i="5"/>
  <c r="D20718" i="5"/>
  <c r="D20719" i="5"/>
  <c r="D20720" i="5"/>
  <c r="D20721" i="5"/>
  <c r="D20722" i="5"/>
  <c r="D20723" i="5"/>
  <c r="D20724" i="5"/>
  <c r="D20725" i="5"/>
  <c r="D20726" i="5"/>
  <c r="D20727" i="5"/>
  <c r="D20728" i="5"/>
  <c r="D20729" i="5"/>
  <c r="D20730" i="5"/>
  <c r="D20731" i="5"/>
  <c r="D20732" i="5"/>
  <c r="D20733" i="5"/>
  <c r="D20734" i="5"/>
  <c r="D20735" i="5"/>
  <c r="D20736" i="5"/>
  <c r="D20737" i="5"/>
  <c r="D20738" i="5"/>
  <c r="D20739" i="5"/>
  <c r="D20740" i="5"/>
  <c r="D20741" i="5"/>
  <c r="D20742" i="5"/>
  <c r="D20743" i="5"/>
  <c r="D20744" i="5"/>
  <c r="D20745" i="5"/>
  <c r="D20746" i="5"/>
  <c r="D20747" i="5"/>
  <c r="D20748" i="5"/>
  <c r="D20749" i="5"/>
  <c r="D20750" i="5"/>
  <c r="D20751" i="5"/>
  <c r="D20752" i="5"/>
  <c r="D20753" i="5"/>
  <c r="D20754" i="5"/>
  <c r="D20755" i="5"/>
  <c r="D20756" i="5"/>
  <c r="D20757" i="5"/>
  <c r="D20758" i="5"/>
  <c r="D20759" i="5"/>
  <c r="D20760" i="5"/>
  <c r="D20761" i="5"/>
  <c r="D20762" i="5"/>
  <c r="D20763" i="5"/>
  <c r="D20764" i="5"/>
  <c r="D20765" i="5"/>
  <c r="D20766" i="5"/>
  <c r="D20767" i="5"/>
  <c r="D20768" i="5"/>
  <c r="D20769" i="5"/>
  <c r="D20770" i="5"/>
  <c r="D20771" i="5"/>
  <c r="D20772" i="5"/>
  <c r="D20773" i="5"/>
  <c r="D20774" i="5"/>
  <c r="D20775" i="5"/>
  <c r="D20776" i="5"/>
  <c r="D20777" i="5"/>
  <c r="D20778" i="5"/>
  <c r="D20779" i="5"/>
  <c r="D20780" i="5"/>
  <c r="D20781" i="5"/>
  <c r="D20782" i="5"/>
  <c r="D20783" i="5"/>
  <c r="D20784" i="5"/>
  <c r="D20785" i="5"/>
  <c r="D20786" i="5"/>
  <c r="D20787" i="5"/>
  <c r="D20788" i="5"/>
  <c r="D20789" i="5"/>
  <c r="D20790" i="5"/>
  <c r="D20791" i="5"/>
  <c r="D20792" i="5"/>
  <c r="D20793" i="5"/>
  <c r="D20794" i="5"/>
  <c r="D20795" i="5"/>
  <c r="D20796" i="5"/>
  <c r="D20797" i="5"/>
  <c r="D20798" i="5"/>
  <c r="D20799" i="5"/>
  <c r="D20800" i="5"/>
  <c r="D20801" i="5"/>
  <c r="D20802" i="5"/>
  <c r="D20803" i="5"/>
  <c r="D20804" i="5"/>
  <c r="D20805" i="5"/>
  <c r="D20806" i="5"/>
  <c r="D20807" i="5"/>
  <c r="D20808" i="5"/>
  <c r="D20809" i="5"/>
  <c r="D20810" i="5"/>
  <c r="D20811" i="5"/>
  <c r="D20812" i="5"/>
  <c r="D20813" i="5"/>
  <c r="D20814" i="5"/>
  <c r="D20815" i="5"/>
  <c r="D20816" i="5"/>
  <c r="D20817" i="5"/>
  <c r="D20818" i="5"/>
  <c r="D20819" i="5"/>
  <c r="D20820" i="5"/>
  <c r="D20821" i="5"/>
  <c r="D20822" i="5"/>
  <c r="D20823" i="5"/>
  <c r="D20824" i="5"/>
  <c r="D20825" i="5"/>
  <c r="D20826" i="5"/>
  <c r="D20827" i="5"/>
  <c r="D20828" i="5"/>
  <c r="D20829" i="5"/>
  <c r="D20830" i="5"/>
  <c r="D20831" i="5"/>
  <c r="D20832" i="5"/>
  <c r="D20833" i="5"/>
  <c r="D20834" i="5"/>
  <c r="D20835" i="5"/>
  <c r="D20836" i="5"/>
  <c r="D20837" i="5"/>
  <c r="D20838" i="5"/>
  <c r="D20839" i="5"/>
  <c r="D20840" i="5"/>
  <c r="D20841" i="5"/>
  <c r="D20842" i="5"/>
  <c r="D20843" i="5"/>
  <c r="D20844" i="5"/>
  <c r="D20845" i="5"/>
  <c r="D20846" i="5"/>
  <c r="D20847" i="5"/>
  <c r="D20848" i="5"/>
  <c r="D20849" i="5"/>
  <c r="D20850" i="5"/>
  <c r="D20851" i="5"/>
  <c r="D20852" i="5"/>
  <c r="D20853" i="5"/>
  <c r="D20854" i="5"/>
  <c r="D20855" i="5"/>
  <c r="D20856" i="5"/>
  <c r="D20857" i="5"/>
  <c r="D20858" i="5"/>
  <c r="D20859" i="5"/>
  <c r="D20860" i="5"/>
  <c r="D20861" i="5"/>
  <c r="D20862" i="5"/>
  <c r="D20863" i="5"/>
  <c r="D20864" i="5"/>
  <c r="D20865" i="5"/>
  <c r="D20866" i="5"/>
  <c r="D20867" i="5"/>
  <c r="D20868" i="5"/>
  <c r="D20869" i="5"/>
  <c r="D20870" i="5"/>
  <c r="D20871" i="5"/>
  <c r="D20872" i="5"/>
  <c r="D20873" i="5"/>
  <c r="D20874" i="5"/>
  <c r="D20875" i="5"/>
  <c r="D20876" i="5"/>
  <c r="D20877" i="5"/>
  <c r="D20878" i="5"/>
  <c r="D20879" i="5"/>
  <c r="D20880" i="5"/>
  <c r="D20881" i="5"/>
  <c r="D20882" i="5"/>
  <c r="D20883" i="5"/>
  <c r="D20884" i="5"/>
  <c r="D20885" i="5"/>
  <c r="D20886" i="5"/>
  <c r="D20887" i="5"/>
  <c r="D20888" i="5"/>
  <c r="D20889" i="5"/>
  <c r="D20890" i="5"/>
  <c r="D20891" i="5"/>
  <c r="D20892" i="5"/>
  <c r="D20893" i="5"/>
  <c r="D20894" i="5"/>
  <c r="D20895" i="5"/>
  <c r="D20896" i="5"/>
  <c r="D20897" i="5"/>
  <c r="D20898" i="5"/>
  <c r="D20899" i="5"/>
  <c r="D20900" i="5"/>
  <c r="D20901" i="5"/>
  <c r="D20902" i="5"/>
  <c r="D20903" i="5"/>
  <c r="D20904" i="5"/>
  <c r="D20905" i="5"/>
  <c r="D20906" i="5"/>
  <c r="D20907" i="5"/>
  <c r="D20908" i="5"/>
  <c r="D20909" i="5"/>
  <c r="D20910" i="5"/>
  <c r="D20911" i="5"/>
  <c r="D20912" i="5"/>
  <c r="D20913" i="5"/>
  <c r="D20914" i="5"/>
  <c r="D20915" i="5"/>
  <c r="D20916" i="5"/>
  <c r="D20917" i="5"/>
  <c r="D20918" i="5"/>
  <c r="D20919" i="5"/>
  <c r="D20920" i="5"/>
  <c r="D20921" i="5"/>
  <c r="D20922" i="5"/>
  <c r="D20923" i="5"/>
  <c r="D20924" i="5"/>
  <c r="D20925" i="5"/>
  <c r="D20926" i="5"/>
  <c r="D20927" i="5"/>
  <c r="D20928" i="5"/>
  <c r="D20929" i="5"/>
  <c r="D20930" i="5"/>
  <c r="D20931" i="5"/>
  <c r="D20932" i="5"/>
  <c r="D20933" i="5"/>
  <c r="D20934" i="5"/>
  <c r="D20935" i="5"/>
  <c r="D20936" i="5"/>
  <c r="D20937" i="5"/>
  <c r="D20938" i="5"/>
  <c r="D20939" i="5"/>
  <c r="D20940" i="5"/>
  <c r="D20941" i="5"/>
  <c r="D20942" i="5"/>
  <c r="D20943" i="5"/>
  <c r="D20944" i="5"/>
  <c r="D20945" i="5"/>
  <c r="D20946" i="5"/>
  <c r="D20947" i="5"/>
  <c r="D20948" i="5"/>
  <c r="D20949" i="5"/>
  <c r="D20950" i="5"/>
  <c r="D20951" i="5"/>
  <c r="D20952" i="5"/>
  <c r="D20953" i="5"/>
  <c r="D20954" i="5"/>
  <c r="D20955" i="5"/>
  <c r="D20956" i="5"/>
  <c r="D20957" i="5"/>
  <c r="D20958" i="5"/>
  <c r="D20959" i="5"/>
  <c r="D20960" i="5"/>
  <c r="D20961" i="5"/>
  <c r="D20962" i="5"/>
  <c r="D20963" i="5"/>
  <c r="D20964" i="5"/>
  <c r="D20965" i="5"/>
  <c r="D20966" i="5"/>
  <c r="D20967" i="5"/>
  <c r="D20968" i="5"/>
  <c r="D20969" i="5"/>
  <c r="D20970" i="5"/>
  <c r="D20971" i="5"/>
  <c r="D20972" i="5"/>
  <c r="D20973" i="5"/>
  <c r="D20974" i="5"/>
  <c r="D20975" i="5"/>
  <c r="D20976" i="5"/>
  <c r="D20977" i="5"/>
  <c r="D20978" i="5"/>
  <c r="D20979" i="5"/>
  <c r="D20980" i="5"/>
  <c r="D20981" i="5"/>
  <c r="D20982" i="5"/>
  <c r="D20983" i="5"/>
  <c r="D20984" i="5"/>
  <c r="D20985" i="5"/>
  <c r="D20986" i="5"/>
  <c r="D20987" i="5"/>
  <c r="D20988" i="5"/>
  <c r="D20989" i="5"/>
  <c r="D20990" i="5"/>
  <c r="D20991" i="5"/>
  <c r="D20992" i="5"/>
  <c r="D20993" i="5"/>
  <c r="D20994" i="5"/>
  <c r="D20995" i="5"/>
  <c r="D20996" i="5"/>
  <c r="D20997" i="5"/>
  <c r="D20998" i="5"/>
  <c r="D20999" i="5"/>
  <c r="D21000" i="5"/>
  <c r="D21001" i="5"/>
  <c r="D21002" i="5"/>
  <c r="D21003" i="5"/>
  <c r="D21004" i="5"/>
  <c r="D21005" i="5"/>
  <c r="D21006" i="5"/>
  <c r="D21007" i="5"/>
  <c r="D21008" i="5"/>
  <c r="D21009" i="5"/>
  <c r="D21010" i="5"/>
  <c r="D21011" i="5"/>
  <c r="D21012" i="5"/>
  <c r="D21013" i="5"/>
  <c r="D21014" i="5"/>
  <c r="D21015" i="5"/>
  <c r="D21016" i="5"/>
  <c r="D21017" i="5"/>
  <c r="D21018" i="5"/>
  <c r="D21019" i="5"/>
  <c r="D21020" i="5"/>
  <c r="D21021" i="5"/>
  <c r="D21022" i="5"/>
  <c r="D21023" i="5"/>
  <c r="D21024" i="5"/>
  <c r="D21025" i="5"/>
  <c r="D21026" i="5"/>
  <c r="D21027" i="5"/>
  <c r="D21028" i="5"/>
  <c r="D21029" i="5"/>
  <c r="D21030" i="5"/>
  <c r="D21031" i="5"/>
  <c r="D21032" i="5"/>
  <c r="D21033" i="5"/>
  <c r="D21034" i="5"/>
  <c r="D21035" i="5"/>
  <c r="D21036" i="5"/>
  <c r="D21037" i="5"/>
  <c r="D21038" i="5"/>
  <c r="D21039" i="5"/>
  <c r="D21040" i="5"/>
  <c r="D21041" i="5"/>
  <c r="D21042" i="5"/>
  <c r="D21043" i="5"/>
  <c r="D21044" i="5"/>
  <c r="D21045" i="5"/>
  <c r="D21046" i="5"/>
  <c r="D21047" i="5"/>
  <c r="D21048" i="5"/>
  <c r="D21049" i="5"/>
  <c r="D21050" i="5"/>
  <c r="D21051" i="5"/>
  <c r="D21052" i="5"/>
  <c r="D21053" i="5"/>
  <c r="D21054" i="5"/>
  <c r="D21055" i="5"/>
  <c r="D21056" i="5"/>
  <c r="D21057" i="5"/>
  <c r="D21058" i="5"/>
  <c r="D21059" i="5"/>
  <c r="D21060" i="5"/>
  <c r="D21061" i="5"/>
  <c r="D21062" i="5"/>
  <c r="D21063" i="5"/>
  <c r="D21064" i="5"/>
  <c r="D21065" i="5"/>
  <c r="D21066" i="5"/>
  <c r="D21067" i="5"/>
  <c r="D21068" i="5"/>
  <c r="D21069" i="5"/>
  <c r="D21070" i="5"/>
  <c r="D21071" i="5"/>
  <c r="D21072" i="5"/>
  <c r="D21073" i="5"/>
  <c r="D21074" i="5"/>
  <c r="D21075" i="5"/>
  <c r="D21076" i="5"/>
  <c r="D21077" i="5"/>
  <c r="D21078" i="5"/>
  <c r="D21079" i="5"/>
  <c r="D21080" i="5"/>
  <c r="D21081" i="5"/>
  <c r="D21082" i="5"/>
  <c r="D21083" i="5"/>
  <c r="D21084" i="5"/>
  <c r="D21085" i="5"/>
  <c r="D21086" i="5"/>
  <c r="D21087" i="5"/>
  <c r="D21088" i="5"/>
  <c r="D21089" i="5"/>
  <c r="D21090" i="5"/>
  <c r="D21091" i="5"/>
  <c r="D21092" i="5"/>
  <c r="D21093" i="5"/>
  <c r="D21094" i="5"/>
  <c r="D21095" i="5"/>
  <c r="D21096" i="5"/>
  <c r="D21097" i="5"/>
  <c r="D21098" i="5"/>
  <c r="D21099" i="5"/>
  <c r="D21100" i="5"/>
  <c r="D21101" i="5"/>
  <c r="D21102" i="5"/>
  <c r="D21103" i="5"/>
  <c r="D21104" i="5"/>
  <c r="D21105" i="5"/>
  <c r="D21106" i="5"/>
  <c r="D21107" i="5"/>
  <c r="D21108" i="5"/>
  <c r="D21109" i="5"/>
  <c r="D21110" i="5"/>
  <c r="D21111" i="5"/>
  <c r="D21112" i="5"/>
  <c r="D21113" i="5"/>
  <c r="D21114" i="5"/>
  <c r="D21115" i="5"/>
  <c r="D21116" i="5"/>
  <c r="D21117" i="5"/>
  <c r="D21118" i="5"/>
  <c r="D21119" i="5"/>
  <c r="D21120" i="5"/>
  <c r="D21121" i="5"/>
  <c r="D21122" i="5"/>
  <c r="D21123" i="5"/>
  <c r="D21124" i="5"/>
  <c r="D21125" i="5"/>
  <c r="D21126" i="5"/>
  <c r="D21127" i="5"/>
  <c r="D21128" i="5"/>
  <c r="D21129" i="5"/>
  <c r="D21130" i="5"/>
  <c r="D21131" i="5"/>
  <c r="D21132" i="5"/>
  <c r="D21133" i="5"/>
  <c r="D21134" i="5"/>
  <c r="D21135" i="5"/>
  <c r="D21136" i="5"/>
  <c r="D21137" i="5"/>
  <c r="D21138" i="5"/>
  <c r="D21139" i="5"/>
  <c r="D21140" i="5"/>
  <c r="D21141" i="5"/>
  <c r="D21142" i="5"/>
  <c r="D21143" i="5"/>
  <c r="D21144" i="5"/>
  <c r="D21145" i="5"/>
  <c r="D21146" i="5"/>
  <c r="D21147" i="5"/>
  <c r="D21148" i="5"/>
  <c r="D21149" i="5"/>
  <c r="D21150" i="5"/>
  <c r="D21151" i="5"/>
  <c r="D21152" i="5"/>
  <c r="D21153" i="5"/>
  <c r="D21154" i="5"/>
  <c r="D21155" i="5"/>
  <c r="D21156" i="5"/>
  <c r="D21157" i="5"/>
  <c r="D21158" i="5"/>
  <c r="D21159" i="5"/>
  <c r="D21160" i="5"/>
  <c r="D21161" i="5"/>
  <c r="D21162" i="5"/>
  <c r="D21163" i="5"/>
  <c r="D21164" i="5"/>
  <c r="D21165" i="5"/>
  <c r="D21166" i="5"/>
  <c r="D21167" i="5"/>
  <c r="D21168" i="5"/>
  <c r="D21169" i="5"/>
  <c r="D21170" i="5"/>
  <c r="D21171" i="5"/>
  <c r="D21172" i="5"/>
  <c r="D21173" i="5"/>
  <c r="D21174" i="5"/>
  <c r="D21175" i="5"/>
  <c r="D21176" i="5"/>
  <c r="D21177" i="5"/>
  <c r="D21178" i="5"/>
  <c r="D21179" i="5"/>
  <c r="D21180" i="5"/>
  <c r="D21181" i="5"/>
  <c r="D21182" i="5"/>
  <c r="D21183" i="5"/>
  <c r="D21184" i="5"/>
  <c r="D21185" i="5"/>
  <c r="D21186" i="5"/>
  <c r="D21187" i="5"/>
  <c r="D21188" i="5"/>
  <c r="D21189" i="5"/>
  <c r="D21190" i="5"/>
  <c r="D21191" i="5"/>
  <c r="D21192" i="5"/>
  <c r="D21193" i="5"/>
  <c r="D21194" i="5"/>
  <c r="D21195" i="5"/>
  <c r="D21196" i="5"/>
  <c r="D21197" i="5"/>
  <c r="D21198" i="5"/>
  <c r="D21199" i="5"/>
  <c r="D21200" i="5"/>
  <c r="D21201" i="5"/>
  <c r="D21202" i="5"/>
  <c r="D21203" i="5"/>
  <c r="D21204" i="5"/>
  <c r="D21205" i="5"/>
  <c r="D21206" i="5"/>
  <c r="D21207" i="5"/>
  <c r="D21208" i="5"/>
  <c r="D21209" i="5"/>
  <c r="D21210" i="5"/>
  <c r="D21211" i="5"/>
  <c r="D21212" i="5"/>
  <c r="D21213" i="5"/>
  <c r="D21214" i="5"/>
  <c r="D21215" i="5"/>
  <c r="D21216" i="5"/>
  <c r="D21217" i="5"/>
  <c r="D21218" i="5"/>
  <c r="D21219" i="5"/>
  <c r="D21220" i="5"/>
  <c r="D21221" i="5"/>
  <c r="D21222" i="5"/>
  <c r="D21223" i="5"/>
  <c r="D21224" i="5"/>
  <c r="D21225" i="5"/>
  <c r="D21226" i="5"/>
  <c r="D21227" i="5"/>
  <c r="D21228" i="5"/>
  <c r="D21229" i="5"/>
  <c r="D21230" i="5"/>
  <c r="D21231" i="5"/>
  <c r="D21232" i="5"/>
  <c r="D21233" i="5"/>
  <c r="D21234" i="5"/>
  <c r="D21235" i="5"/>
  <c r="D21236" i="5"/>
  <c r="D21237" i="5"/>
  <c r="D21238" i="5"/>
  <c r="D21239" i="5"/>
  <c r="D21240" i="5"/>
  <c r="D21241" i="5"/>
  <c r="D21242" i="5"/>
  <c r="D21243" i="5"/>
  <c r="D21244" i="5"/>
  <c r="D21245" i="5"/>
  <c r="D21246" i="5"/>
  <c r="D21247" i="5"/>
  <c r="D21248" i="5"/>
  <c r="D21249" i="5"/>
  <c r="D21250" i="5"/>
  <c r="D21251" i="5"/>
  <c r="D21252" i="5"/>
  <c r="D21253" i="5"/>
  <c r="D21254" i="5"/>
  <c r="D21255" i="5"/>
  <c r="D21256" i="5"/>
  <c r="D21257" i="5"/>
  <c r="D21258" i="5"/>
  <c r="D21259" i="5"/>
  <c r="D21260" i="5"/>
  <c r="D21261" i="5"/>
  <c r="D21262" i="5"/>
  <c r="D21263" i="5"/>
  <c r="D21264" i="5"/>
  <c r="D21265" i="5"/>
  <c r="D21266" i="5"/>
  <c r="D21267" i="5"/>
  <c r="D21268" i="5"/>
  <c r="D21269" i="5"/>
  <c r="D21270" i="5"/>
  <c r="D21271" i="5"/>
  <c r="D21272" i="5"/>
  <c r="D21273" i="5"/>
  <c r="D21274" i="5"/>
  <c r="D21275" i="5"/>
  <c r="D21276" i="5"/>
  <c r="D21277" i="5"/>
  <c r="D21278" i="5"/>
  <c r="D21279" i="5"/>
  <c r="D21280" i="5"/>
  <c r="D21281" i="5"/>
  <c r="D21282" i="5"/>
  <c r="D21283" i="5"/>
  <c r="D21284" i="5"/>
  <c r="D21285" i="5"/>
  <c r="D21286" i="5"/>
  <c r="D21287" i="5"/>
  <c r="D21288" i="5"/>
  <c r="D21289" i="5"/>
  <c r="D21290" i="5"/>
  <c r="D21291" i="5"/>
  <c r="D21292" i="5"/>
  <c r="D21293" i="5"/>
  <c r="D21294" i="5"/>
  <c r="D21295" i="5"/>
  <c r="D21296" i="5"/>
  <c r="D21297" i="5"/>
  <c r="D21298" i="5"/>
  <c r="D21299" i="5"/>
  <c r="D21300" i="5"/>
  <c r="D21301" i="5"/>
  <c r="D21302" i="5"/>
  <c r="D21303" i="5"/>
  <c r="D21304" i="5"/>
  <c r="D21305" i="5"/>
  <c r="D21306" i="5"/>
  <c r="D21307" i="5"/>
  <c r="D21308" i="5"/>
  <c r="D21309" i="5"/>
  <c r="D21310" i="5"/>
  <c r="D21311" i="5"/>
  <c r="D21312" i="5"/>
  <c r="D21313" i="5"/>
  <c r="D21314" i="5"/>
  <c r="D21315" i="5"/>
  <c r="D21316" i="5"/>
  <c r="D21317" i="5"/>
  <c r="D21318" i="5"/>
  <c r="D21319" i="5"/>
  <c r="D21320" i="5"/>
  <c r="D21321" i="5"/>
  <c r="D21322" i="5"/>
  <c r="D21323" i="5"/>
  <c r="D21324" i="5"/>
  <c r="D21325" i="5"/>
  <c r="D21326" i="5"/>
  <c r="D21327" i="5"/>
  <c r="D21328" i="5"/>
  <c r="D21329" i="5"/>
  <c r="D21330" i="5"/>
  <c r="D21331" i="5"/>
  <c r="D21332" i="5"/>
  <c r="D21333" i="5"/>
  <c r="D21334" i="5"/>
  <c r="D21335" i="5"/>
  <c r="D21336" i="5"/>
  <c r="D21337" i="5"/>
  <c r="D21338" i="5"/>
  <c r="D21339" i="5"/>
  <c r="D21340" i="5"/>
  <c r="D21341" i="5"/>
  <c r="D21342" i="5"/>
  <c r="D21343" i="5"/>
  <c r="D21344" i="5"/>
  <c r="D21345" i="5"/>
  <c r="D21346" i="5"/>
  <c r="D21347" i="5"/>
  <c r="D21348" i="5"/>
  <c r="D21349" i="5"/>
  <c r="D21350" i="5"/>
  <c r="D21351" i="5"/>
  <c r="D21352" i="5"/>
  <c r="D21353" i="5"/>
  <c r="D21354" i="5"/>
  <c r="D21355" i="5"/>
  <c r="D21356" i="5"/>
  <c r="D21357" i="5"/>
  <c r="D21358" i="5"/>
  <c r="D21359" i="5"/>
  <c r="D21360" i="5"/>
  <c r="D21361" i="5"/>
  <c r="D21362" i="5"/>
  <c r="D21363" i="5"/>
  <c r="D21364" i="5"/>
  <c r="D21365" i="5"/>
  <c r="D21366" i="5"/>
  <c r="D21367" i="5"/>
  <c r="D21368" i="5"/>
  <c r="D21369" i="5"/>
  <c r="D21370" i="5"/>
  <c r="D21371" i="5"/>
  <c r="D21372" i="5"/>
  <c r="D21373" i="5"/>
  <c r="D21374" i="5"/>
  <c r="D21375" i="5"/>
  <c r="D21376" i="5"/>
  <c r="D21377" i="5"/>
  <c r="D21378" i="5"/>
  <c r="D21379" i="5"/>
  <c r="D21380" i="5"/>
  <c r="D21381" i="5"/>
  <c r="D21382" i="5"/>
  <c r="D21383" i="5"/>
  <c r="D21384" i="5"/>
  <c r="D21385" i="5"/>
  <c r="D21386" i="5"/>
  <c r="D21387" i="5"/>
  <c r="D21388" i="5"/>
  <c r="D21389" i="5"/>
  <c r="D21390" i="5"/>
  <c r="D21391" i="5"/>
  <c r="D21392" i="5"/>
  <c r="D21393" i="5"/>
  <c r="D21394" i="5"/>
  <c r="D21395" i="5"/>
  <c r="D21396" i="5"/>
  <c r="D21397" i="5"/>
  <c r="D21398" i="5"/>
  <c r="D21399" i="5"/>
  <c r="D21400" i="5"/>
  <c r="D21401" i="5"/>
  <c r="D21402" i="5"/>
  <c r="D21403" i="5"/>
  <c r="D21404" i="5"/>
  <c r="D21405" i="5"/>
  <c r="D21406" i="5"/>
  <c r="D21407" i="5"/>
  <c r="D21408" i="5"/>
  <c r="D21409" i="5"/>
  <c r="D21410" i="5"/>
  <c r="D21411" i="5"/>
  <c r="D21412" i="5"/>
  <c r="D21413" i="5"/>
  <c r="D21414" i="5"/>
  <c r="D21415" i="5"/>
  <c r="D21416" i="5"/>
  <c r="D21417" i="5"/>
  <c r="D21418" i="5"/>
  <c r="D21419" i="5"/>
  <c r="D21420" i="5"/>
  <c r="D21421" i="5"/>
  <c r="D21422" i="5"/>
  <c r="D21423" i="5"/>
  <c r="D21424" i="5"/>
  <c r="D21425" i="5"/>
  <c r="D21426" i="5"/>
  <c r="D21427" i="5"/>
  <c r="D21428" i="5"/>
  <c r="D21429" i="5"/>
  <c r="D21430" i="5"/>
  <c r="D21431" i="5"/>
  <c r="D21432" i="5"/>
  <c r="D21433" i="5"/>
  <c r="D21434" i="5"/>
  <c r="D21435" i="5"/>
  <c r="D21436" i="5"/>
  <c r="D21437" i="5"/>
  <c r="D21438" i="5"/>
  <c r="D21439" i="5"/>
  <c r="D21440" i="5"/>
  <c r="D21441" i="5"/>
  <c r="D21442" i="5"/>
  <c r="D21443" i="5"/>
  <c r="D21444" i="5"/>
  <c r="D21445" i="5"/>
  <c r="D21446" i="5"/>
  <c r="D21447" i="5"/>
  <c r="D21448" i="5"/>
  <c r="D21449" i="5"/>
  <c r="D21450" i="5"/>
  <c r="D21451" i="5"/>
  <c r="D21452" i="5"/>
  <c r="D21453" i="5"/>
  <c r="D21454" i="5"/>
  <c r="D21455" i="5"/>
  <c r="D21456" i="5"/>
  <c r="D21457" i="5"/>
  <c r="D21458" i="5"/>
  <c r="D21459" i="5"/>
  <c r="D21460" i="5"/>
  <c r="D21461" i="5"/>
  <c r="D21462" i="5"/>
  <c r="D21463" i="5"/>
  <c r="D21464" i="5"/>
  <c r="D21465" i="5"/>
  <c r="D21466" i="5"/>
  <c r="D21467" i="5"/>
  <c r="D21468" i="5"/>
  <c r="D21469" i="5"/>
  <c r="D21470" i="5"/>
  <c r="D21471" i="5"/>
  <c r="D21472" i="5"/>
  <c r="D21473" i="5"/>
  <c r="D21474" i="5"/>
  <c r="D21475" i="5"/>
  <c r="D21476" i="5"/>
  <c r="D21477" i="5"/>
  <c r="D21478" i="5"/>
  <c r="D21479" i="5"/>
  <c r="D21480" i="5"/>
  <c r="D21481" i="5"/>
  <c r="D21482" i="5"/>
  <c r="D21483" i="5"/>
  <c r="D21484" i="5"/>
  <c r="D21485" i="5"/>
  <c r="D21486" i="5"/>
  <c r="D21487" i="5"/>
  <c r="D21488" i="5"/>
  <c r="D21489" i="5"/>
  <c r="D21490" i="5"/>
  <c r="D21491" i="5"/>
  <c r="D21492" i="5"/>
  <c r="D21493" i="5"/>
  <c r="D21494" i="5"/>
  <c r="D21495" i="5"/>
  <c r="D21496" i="5"/>
  <c r="D21497" i="5"/>
  <c r="D21498" i="5"/>
  <c r="D21499" i="5"/>
  <c r="D21500" i="5"/>
  <c r="D21501" i="5"/>
  <c r="D21502" i="5"/>
  <c r="D21503" i="5"/>
  <c r="D21504" i="5"/>
  <c r="D21505" i="5"/>
  <c r="D21506" i="5"/>
  <c r="D21507" i="5"/>
  <c r="D21508" i="5"/>
  <c r="D21509" i="5"/>
  <c r="D21510" i="5"/>
  <c r="D21511" i="5"/>
  <c r="D21512" i="5"/>
  <c r="D21513" i="5"/>
  <c r="D21514" i="5"/>
  <c r="D21515" i="5"/>
  <c r="D21516" i="5"/>
  <c r="D21517" i="5"/>
  <c r="D21518" i="5"/>
  <c r="D21519" i="5"/>
  <c r="D21520" i="5"/>
  <c r="D21521" i="5"/>
  <c r="D21522" i="5"/>
  <c r="D21523" i="5"/>
  <c r="D21524" i="5"/>
  <c r="D21525" i="5"/>
  <c r="D21526" i="5"/>
  <c r="D21527" i="5"/>
  <c r="D21528" i="5"/>
  <c r="D21529" i="5"/>
  <c r="D21530" i="5"/>
  <c r="D21531" i="5"/>
  <c r="D21532" i="5"/>
  <c r="D21533" i="5"/>
  <c r="D21534" i="5"/>
  <c r="D21535" i="5"/>
  <c r="D21536" i="5"/>
  <c r="D21537" i="5"/>
  <c r="D21538" i="5"/>
  <c r="D21539" i="5"/>
  <c r="D21540" i="5"/>
  <c r="D21541" i="5"/>
  <c r="D21542" i="5"/>
  <c r="D21543" i="5"/>
  <c r="D21544" i="5"/>
  <c r="D21545" i="5"/>
  <c r="D21546" i="5"/>
  <c r="D21547" i="5"/>
  <c r="D21548" i="5"/>
  <c r="D21549" i="5"/>
  <c r="D21550" i="5"/>
  <c r="D21551" i="5"/>
  <c r="D21552" i="5"/>
  <c r="D21553" i="5"/>
  <c r="D21554" i="5"/>
  <c r="D21555" i="5"/>
  <c r="D21556" i="5"/>
  <c r="D21557" i="5"/>
  <c r="D21558" i="5"/>
  <c r="D21559" i="5"/>
  <c r="D21560" i="5"/>
  <c r="D21561" i="5"/>
  <c r="D21562" i="5"/>
  <c r="D21563" i="5"/>
  <c r="D21564" i="5"/>
  <c r="D21565" i="5"/>
  <c r="D21566" i="5"/>
  <c r="D21567" i="5"/>
  <c r="D21568" i="5"/>
  <c r="D21569" i="5"/>
  <c r="D21570" i="5"/>
  <c r="D21571" i="5"/>
  <c r="D21572" i="5"/>
  <c r="D21573" i="5"/>
  <c r="D21574" i="5"/>
  <c r="D21575" i="5"/>
  <c r="D21576" i="5"/>
  <c r="D21577" i="5"/>
  <c r="D21578" i="5"/>
  <c r="D21579" i="5"/>
  <c r="D21580" i="5"/>
  <c r="D21581" i="5"/>
  <c r="D21582" i="5"/>
  <c r="D21583" i="5"/>
  <c r="D21584" i="5"/>
  <c r="D21585" i="5"/>
  <c r="D21586" i="5"/>
  <c r="D21587" i="5"/>
  <c r="D21588" i="5"/>
  <c r="D21589" i="5"/>
  <c r="D21590" i="5"/>
  <c r="D21591" i="5"/>
  <c r="D21592" i="5"/>
  <c r="D21593" i="5"/>
  <c r="D21594" i="5"/>
  <c r="D21595" i="5"/>
  <c r="D21596" i="5"/>
  <c r="D21597" i="5"/>
  <c r="D21598" i="5"/>
  <c r="D21599" i="5"/>
  <c r="D21600" i="5"/>
  <c r="D21601" i="5"/>
  <c r="D21602" i="5"/>
  <c r="D21603" i="5"/>
  <c r="D21604" i="5"/>
  <c r="D21605" i="5"/>
  <c r="D21606" i="5"/>
  <c r="D21607" i="5"/>
  <c r="D21608" i="5"/>
  <c r="D21609" i="5"/>
  <c r="D21610" i="5"/>
  <c r="D21611" i="5"/>
  <c r="D21612" i="5"/>
  <c r="D21613" i="5"/>
  <c r="D21614" i="5"/>
  <c r="D21615" i="5"/>
  <c r="D21616" i="5"/>
  <c r="D21617" i="5"/>
  <c r="D21618" i="5"/>
  <c r="D21619" i="5"/>
  <c r="D21620" i="5"/>
  <c r="D21621" i="5"/>
  <c r="D21622" i="5"/>
  <c r="D21623" i="5"/>
  <c r="D21624" i="5"/>
  <c r="D21625" i="5"/>
  <c r="D21626" i="5"/>
  <c r="D21627" i="5"/>
  <c r="D21628" i="5"/>
  <c r="D21629" i="5"/>
  <c r="D21630" i="5"/>
  <c r="D21631" i="5"/>
  <c r="D21632" i="5"/>
  <c r="D21633" i="5"/>
  <c r="D21634" i="5"/>
  <c r="D21635" i="5"/>
  <c r="D21636" i="5"/>
  <c r="D21637" i="5"/>
  <c r="D21638" i="5"/>
  <c r="D21639" i="5"/>
  <c r="D21640" i="5"/>
  <c r="D21641" i="5"/>
  <c r="D21642" i="5"/>
  <c r="D21643" i="5"/>
  <c r="D21644" i="5"/>
  <c r="D21645" i="5"/>
  <c r="D21646" i="5"/>
  <c r="D21647" i="5"/>
  <c r="D21648" i="5"/>
  <c r="D21649" i="5"/>
  <c r="D21650" i="5"/>
  <c r="D21651" i="5"/>
  <c r="D21652" i="5"/>
  <c r="D21653" i="5"/>
  <c r="D21654" i="5"/>
  <c r="D21655" i="5"/>
  <c r="D21656" i="5"/>
  <c r="D21657" i="5"/>
  <c r="D21658" i="5"/>
  <c r="D21659" i="5"/>
  <c r="D21660" i="5"/>
  <c r="D21661" i="5"/>
  <c r="D21662" i="5"/>
  <c r="D21663" i="5"/>
  <c r="D21664" i="5"/>
  <c r="D21665" i="5"/>
  <c r="D21666" i="5"/>
  <c r="D21667" i="5"/>
  <c r="D21668" i="5"/>
  <c r="D21669" i="5"/>
  <c r="D21670" i="5"/>
  <c r="D21671" i="5"/>
  <c r="D21672" i="5"/>
  <c r="D21673" i="5"/>
  <c r="D21674" i="5"/>
  <c r="D21675" i="5"/>
  <c r="D21676" i="5"/>
  <c r="D21677" i="5"/>
  <c r="D21678" i="5"/>
  <c r="D21679" i="5"/>
  <c r="D21680" i="5"/>
  <c r="D21681" i="5"/>
  <c r="D21682" i="5"/>
  <c r="D21683" i="5"/>
  <c r="D21684" i="5"/>
  <c r="D21685" i="5"/>
  <c r="D21686" i="5"/>
  <c r="D21687" i="5"/>
  <c r="D21688" i="5"/>
  <c r="D21689" i="5"/>
  <c r="D21690" i="5"/>
  <c r="D21691" i="5"/>
  <c r="D21692" i="5"/>
  <c r="D21693" i="5"/>
  <c r="D21694" i="5"/>
  <c r="D21695" i="5"/>
  <c r="D21696" i="5"/>
  <c r="D21697" i="5"/>
  <c r="D21698" i="5"/>
  <c r="D21699" i="5"/>
  <c r="D21700" i="5"/>
  <c r="D21701" i="5"/>
  <c r="D21702" i="5"/>
  <c r="D21703" i="5"/>
  <c r="D21704" i="5"/>
  <c r="D21705" i="5"/>
  <c r="D21706" i="5"/>
  <c r="D21707" i="5"/>
  <c r="D21708" i="5"/>
  <c r="D21709" i="5"/>
  <c r="D21710" i="5"/>
  <c r="D21711" i="5"/>
  <c r="D21712" i="5"/>
  <c r="D21713" i="5"/>
  <c r="D21714" i="5"/>
  <c r="D21715" i="5"/>
  <c r="D21716" i="5"/>
  <c r="D21717" i="5"/>
  <c r="D21718" i="5"/>
  <c r="D21719" i="5"/>
  <c r="D21720" i="5"/>
  <c r="D21721" i="5"/>
  <c r="D21722" i="5"/>
  <c r="D21723" i="5"/>
  <c r="D21724" i="5"/>
  <c r="D21725" i="5"/>
  <c r="D21726" i="5"/>
  <c r="D21727" i="5"/>
  <c r="D21728" i="5"/>
  <c r="D21729" i="5"/>
  <c r="D21730" i="5"/>
  <c r="D21731" i="5"/>
  <c r="D21732" i="5"/>
  <c r="D21733" i="5"/>
  <c r="D21734" i="5"/>
  <c r="D21735" i="5"/>
  <c r="D21736" i="5"/>
  <c r="D21737" i="5"/>
  <c r="D21738" i="5"/>
  <c r="D21739" i="5"/>
  <c r="D21740" i="5"/>
  <c r="D21741" i="5"/>
  <c r="D21742" i="5"/>
  <c r="D21743" i="5"/>
  <c r="D21744" i="5"/>
  <c r="D21745" i="5"/>
  <c r="D21746" i="5"/>
  <c r="D21747" i="5"/>
  <c r="D21748" i="5"/>
  <c r="D21749" i="5"/>
  <c r="D21750" i="5"/>
  <c r="D21751" i="5"/>
  <c r="D21752" i="5"/>
  <c r="D21753" i="5"/>
  <c r="D21754" i="5"/>
  <c r="D21755" i="5"/>
  <c r="D21756" i="5"/>
  <c r="D21757" i="5"/>
  <c r="D21758" i="5"/>
  <c r="D21759" i="5"/>
  <c r="D21760" i="5"/>
  <c r="D21761" i="5"/>
  <c r="D21762" i="5"/>
  <c r="D21763" i="5"/>
  <c r="D21764" i="5"/>
  <c r="D21765" i="5"/>
  <c r="D21766" i="5"/>
  <c r="D21767" i="5"/>
  <c r="D21768" i="5"/>
  <c r="D21769" i="5"/>
  <c r="D21770" i="5"/>
  <c r="D21771" i="5"/>
  <c r="D21772" i="5"/>
  <c r="D21773" i="5"/>
  <c r="D21774" i="5"/>
  <c r="D21775" i="5"/>
  <c r="D21776" i="5"/>
  <c r="D21777" i="5"/>
  <c r="D21778" i="5"/>
  <c r="D21779" i="5"/>
  <c r="D21780" i="5"/>
  <c r="D21781" i="5"/>
  <c r="D21782" i="5"/>
  <c r="D21783" i="5"/>
  <c r="D21784" i="5"/>
  <c r="D21785" i="5"/>
  <c r="D21786" i="5"/>
  <c r="D21787" i="5"/>
  <c r="D21788" i="5"/>
  <c r="D21789" i="5"/>
  <c r="D21790" i="5"/>
  <c r="D21791" i="5"/>
  <c r="D21792" i="5"/>
  <c r="D21793" i="5"/>
  <c r="D21794" i="5"/>
  <c r="D21795" i="5"/>
  <c r="D21796" i="5"/>
  <c r="D21797" i="5"/>
  <c r="D21798" i="5"/>
  <c r="D21799" i="5"/>
  <c r="D21800" i="5"/>
  <c r="D21801" i="5"/>
  <c r="D21802" i="5"/>
  <c r="D21803" i="5"/>
  <c r="D21804" i="5"/>
  <c r="D21805" i="5"/>
  <c r="D21806" i="5"/>
  <c r="D21807" i="5"/>
  <c r="D21808" i="5"/>
  <c r="D21809" i="5"/>
  <c r="D21810" i="5"/>
  <c r="D21811" i="5"/>
  <c r="D21812" i="5"/>
  <c r="D21813" i="5"/>
  <c r="D21814" i="5"/>
  <c r="D21815" i="5"/>
  <c r="D21816" i="5"/>
  <c r="D21817" i="5"/>
  <c r="D21818" i="5"/>
  <c r="D21819" i="5"/>
  <c r="D21820" i="5"/>
  <c r="D21821" i="5"/>
  <c r="D21822" i="5"/>
  <c r="D21823" i="5"/>
  <c r="D21824" i="5"/>
  <c r="D21825" i="5"/>
  <c r="D21826" i="5"/>
  <c r="D21827" i="5"/>
  <c r="D21828" i="5"/>
  <c r="D21829" i="5"/>
  <c r="D21830" i="5"/>
  <c r="D21831" i="5"/>
  <c r="D21832" i="5"/>
  <c r="D21833" i="5"/>
  <c r="D21834" i="5"/>
  <c r="D21835" i="5"/>
  <c r="D21836" i="5"/>
  <c r="D21837" i="5"/>
  <c r="D21838" i="5"/>
  <c r="D21839" i="5"/>
  <c r="D21840" i="5"/>
  <c r="D21841" i="5"/>
  <c r="D21842" i="5"/>
  <c r="D21843" i="5"/>
  <c r="D21844" i="5"/>
  <c r="D21845" i="5"/>
  <c r="D21846" i="5"/>
  <c r="D21847" i="5"/>
  <c r="D21848" i="5"/>
  <c r="D21849" i="5"/>
  <c r="D21850" i="5"/>
  <c r="D21851" i="5"/>
  <c r="D21852" i="5"/>
  <c r="D21853" i="5"/>
  <c r="D21854" i="5"/>
  <c r="D21855" i="5"/>
  <c r="D21856" i="5"/>
  <c r="D21857" i="5"/>
  <c r="D21858" i="5"/>
  <c r="D21859" i="5"/>
  <c r="D21860" i="5"/>
  <c r="D21861" i="5"/>
  <c r="D21862" i="5"/>
  <c r="D21863" i="5"/>
  <c r="D21864" i="5"/>
  <c r="D21865" i="5"/>
  <c r="D21866" i="5"/>
  <c r="D21867" i="5"/>
  <c r="D21868" i="5"/>
  <c r="D21869" i="5"/>
  <c r="D21870" i="5"/>
  <c r="D21871" i="5"/>
  <c r="D21872" i="5"/>
  <c r="D21873" i="5"/>
  <c r="D21874" i="5"/>
  <c r="D21875" i="5"/>
  <c r="D21876" i="5"/>
  <c r="D21877" i="5"/>
  <c r="D21878" i="5"/>
  <c r="D21879" i="5"/>
  <c r="D21880" i="5"/>
  <c r="D21881" i="5"/>
  <c r="D21882" i="5"/>
  <c r="D21883" i="5"/>
  <c r="D21884" i="5"/>
  <c r="D21885" i="5"/>
  <c r="D21886" i="5"/>
  <c r="D21887" i="5"/>
  <c r="D21888" i="5"/>
  <c r="D21889" i="5"/>
  <c r="D21890" i="5"/>
  <c r="D21891" i="5"/>
  <c r="D21892" i="5"/>
  <c r="D21893" i="5"/>
  <c r="D21894" i="5"/>
  <c r="D21895" i="5"/>
  <c r="D21896" i="5"/>
  <c r="D21897" i="5"/>
  <c r="D21898" i="5"/>
  <c r="D21899" i="5"/>
  <c r="D21900" i="5"/>
  <c r="D21901" i="5"/>
  <c r="D21902" i="5"/>
  <c r="D21903" i="5"/>
  <c r="D21904" i="5"/>
  <c r="D21905" i="5"/>
  <c r="D21906" i="5"/>
  <c r="D21907" i="5"/>
  <c r="D21908" i="5"/>
  <c r="D21909" i="5"/>
  <c r="D21910" i="5"/>
  <c r="D21911" i="5"/>
  <c r="D21912" i="5"/>
  <c r="D21913" i="5"/>
  <c r="D21914" i="5"/>
  <c r="D21915" i="5"/>
  <c r="D21916" i="5"/>
  <c r="D21917" i="5"/>
  <c r="D21918" i="5"/>
  <c r="D21919" i="5"/>
  <c r="D21920" i="5"/>
  <c r="D21921" i="5"/>
  <c r="D21922" i="5"/>
  <c r="D21923" i="5"/>
  <c r="D21924" i="5"/>
  <c r="D21925" i="5"/>
  <c r="D21926" i="5"/>
  <c r="D21927" i="5"/>
  <c r="D21928" i="5"/>
  <c r="D21929" i="5"/>
  <c r="D21930" i="5"/>
  <c r="D21931" i="5"/>
  <c r="D21932" i="5"/>
  <c r="D21933" i="5"/>
  <c r="D21934" i="5"/>
  <c r="D21935" i="5"/>
  <c r="D21936" i="5"/>
  <c r="D21937" i="5"/>
  <c r="D21938" i="5"/>
  <c r="D21939" i="5"/>
  <c r="D21940" i="5"/>
  <c r="D21941" i="5"/>
  <c r="D21942" i="5"/>
  <c r="D21943" i="5"/>
  <c r="D21944" i="5"/>
  <c r="D21945" i="5"/>
  <c r="D21946" i="5"/>
  <c r="D21947" i="5"/>
  <c r="D21948" i="5"/>
  <c r="D21949" i="5"/>
  <c r="D21950" i="5"/>
  <c r="D21951" i="5"/>
  <c r="D21952" i="5"/>
  <c r="D21953" i="5"/>
  <c r="D21954" i="5"/>
  <c r="D21955" i="5"/>
  <c r="D21956" i="5"/>
  <c r="D21957" i="5"/>
  <c r="D21958" i="5"/>
  <c r="D21959" i="5"/>
  <c r="D21960" i="5"/>
  <c r="D21961" i="5"/>
  <c r="D21962" i="5"/>
  <c r="D21963" i="5"/>
  <c r="D21964" i="5"/>
  <c r="D21965" i="5"/>
  <c r="D21966" i="5"/>
  <c r="D21967" i="5"/>
  <c r="D21968" i="5"/>
  <c r="D21969" i="5"/>
  <c r="D21970" i="5"/>
  <c r="D21971" i="5"/>
  <c r="D21972" i="5"/>
  <c r="D21973" i="5"/>
  <c r="D21974" i="5"/>
  <c r="D21975" i="5"/>
  <c r="D21976" i="5"/>
  <c r="D21977" i="5"/>
  <c r="D21978" i="5"/>
  <c r="D21979" i="5"/>
  <c r="D21980" i="5"/>
  <c r="D21981" i="5"/>
  <c r="D21982" i="5"/>
  <c r="D21983" i="5"/>
  <c r="D21984" i="5"/>
  <c r="D21985" i="5"/>
  <c r="D21986" i="5"/>
  <c r="D21987" i="5"/>
  <c r="D21988" i="5"/>
  <c r="D21989" i="5"/>
  <c r="D21990" i="5"/>
  <c r="D21991" i="5"/>
  <c r="D21992" i="5"/>
  <c r="D21993" i="5"/>
  <c r="D21994" i="5"/>
  <c r="D21995" i="5"/>
  <c r="D21996" i="5"/>
  <c r="D21997" i="5"/>
  <c r="D21998" i="5"/>
  <c r="D21999" i="5"/>
  <c r="D22000" i="5"/>
  <c r="D22001" i="5"/>
  <c r="D22002" i="5"/>
  <c r="D22003" i="5"/>
  <c r="D22004" i="5"/>
  <c r="D22005" i="5"/>
  <c r="D22006" i="5"/>
  <c r="D22007" i="5"/>
  <c r="D22008" i="5"/>
  <c r="D22009" i="5"/>
  <c r="D22010" i="5"/>
  <c r="D22011" i="5"/>
  <c r="D22012" i="5"/>
  <c r="D22013" i="5"/>
  <c r="D22014" i="5"/>
  <c r="D22015" i="5"/>
  <c r="D22016" i="5"/>
  <c r="D22017" i="5"/>
  <c r="D22018" i="5"/>
  <c r="D22019" i="5"/>
  <c r="D22020" i="5"/>
  <c r="D22021" i="5"/>
  <c r="D22022" i="5"/>
  <c r="D22023" i="5"/>
  <c r="D22024" i="5"/>
  <c r="D22025" i="5"/>
  <c r="D22026" i="5"/>
  <c r="D22027" i="5"/>
  <c r="D22028" i="5"/>
  <c r="D22029" i="5"/>
  <c r="D22030" i="5"/>
  <c r="D22031" i="5"/>
  <c r="D22032" i="5"/>
  <c r="D22033" i="5"/>
  <c r="D22034" i="5"/>
  <c r="D22035" i="5"/>
  <c r="D22036" i="5"/>
  <c r="D22037" i="5"/>
  <c r="D22038" i="5"/>
  <c r="D22039" i="5"/>
  <c r="D22040" i="5"/>
  <c r="D22041" i="5"/>
  <c r="D22042" i="5"/>
  <c r="D22043" i="5"/>
  <c r="D22044" i="5"/>
  <c r="D22045" i="5"/>
  <c r="D22046" i="5"/>
  <c r="D22047" i="5"/>
  <c r="D22048" i="5"/>
  <c r="D22049" i="5"/>
  <c r="D22050" i="5"/>
  <c r="D22051" i="5"/>
  <c r="D22052" i="5"/>
  <c r="D22053" i="5"/>
  <c r="D22054" i="5"/>
  <c r="D22055" i="5"/>
  <c r="D22056" i="5"/>
  <c r="D22057" i="5"/>
  <c r="D22058" i="5"/>
  <c r="D22059" i="5"/>
  <c r="D22060" i="5"/>
  <c r="D22061" i="5"/>
  <c r="D22062" i="5"/>
  <c r="D22063" i="5"/>
  <c r="D22064" i="5"/>
  <c r="D22065" i="5"/>
  <c r="D22066" i="5"/>
  <c r="D22067" i="5"/>
  <c r="D22068" i="5"/>
  <c r="D22069" i="5"/>
  <c r="D22070" i="5"/>
  <c r="D22071" i="5"/>
  <c r="D22072" i="5"/>
  <c r="D22073" i="5"/>
  <c r="D22074" i="5"/>
  <c r="D22075" i="5"/>
  <c r="D22076" i="5"/>
  <c r="D22077" i="5"/>
  <c r="D22078" i="5"/>
  <c r="D22079" i="5"/>
  <c r="D22080" i="5"/>
  <c r="D22081" i="5"/>
  <c r="D22082" i="5"/>
  <c r="D22083" i="5"/>
  <c r="D22084" i="5"/>
  <c r="D22085" i="5"/>
  <c r="D22086" i="5"/>
  <c r="D22087" i="5"/>
  <c r="D22088" i="5"/>
  <c r="D22089" i="5"/>
  <c r="D22090" i="5"/>
  <c r="D22091" i="5"/>
  <c r="D22092" i="5"/>
  <c r="D22093" i="5"/>
  <c r="D22094" i="5"/>
  <c r="D22095" i="5"/>
  <c r="D22096" i="5"/>
  <c r="D22097" i="5"/>
  <c r="D22098" i="5"/>
  <c r="D22099" i="5"/>
  <c r="D22100" i="5"/>
  <c r="D22101" i="5"/>
  <c r="D22102" i="5"/>
  <c r="D22103" i="5"/>
  <c r="D22104" i="5"/>
  <c r="D22105" i="5"/>
  <c r="D22106" i="5"/>
  <c r="D22107" i="5"/>
  <c r="D22108" i="5"/>
  <c r="D22109" i="5"/>
  <c r="D22110" i="5"/>
  <c r="D22111" i="5"/>
  <c r="D22112" i="5"/>
  <c r="D22113" i="5"/>
  <c r="D22114" i="5"/>
  <c r="D22115" i="5"/>
  <c r="D22116" i="5"/>
  <c r="D22117" i="5"/>
  <c r="D22118" i="5"/>
  <c r="D22119" i="5"/>
  <c r="D22120" i="5"/>
  <c r="D22121" i="5"/>
  <c r="D22122" i="5"/>
  <c r="D22123" i="5"/>
  <c r="D22124" i="5"/>
  <c r="D22125" i="5"/>
  <c r="D22126" i="5"/>
  <c r="D22127" i="5"/>
  <c r="D22128" i="5"/>
  <c r="D22129" i="5"/>
  <c r="D22130" i="5"/>
  <c r="D22131" i="5"/>
  <c r="D22132" i="5"/>
  <c r="D22133" i="5"/>
  <c r="D22134" i="5"/>
  <c r="D22135" i="5"/>
  <c r="D22136" i="5"/>
  <c r="D22137" i="5"/>
  <c r="D22138" i="5"/>
  <c r="D22139" i="5"/>
  <c r="D22140" i="5"/>
  <c r="D22141" i="5"/>
  <c r="D22142" i="5"/>
  <c r="D22143" i="5"/>
  <c r="D22144" i="5"/>
  <c r="D22145" i="5"/>
  <c r="D22146" i="5"/>
  <c r="D22147" i="5"/>
  <c r="D22148" i="5"/>
  <c r="D22149" i="5"/>
  <c r="D22150" i="5"/>
  <c r="D22151" i="5"/>
  <c r="D22152" i="5"/>
  <c r="D22153" i="5"/>
  <c r="D22154" i="5"/>
  <c r="D22155" i="5"/>
  <c r="D22156" i="5"/>
  <c r="D22157" i="5"/>
  <c r="D22158" i="5"/>
  <c r="D22159" i="5"/>
  <c r="D22160" i="5"/>
  <c r="D22161" i="5"/>
  <c r="D22162" i="5"/>
  <c r="D22163" i="5"/>
  <c r="D22164" i="5"/>
  <c r="D22165" i="5"/>
  <c r="D22166" i="5"/>
  <c r="D22167" i="5"/>
  <c r="D22168" i="5"/>
  <c r="D22169" i="5"/>
  <c r="D22170" i="5"/>
  <c r="D22171" i="5"/>
  <c r="D22172" i="5"/>
  <c r="D22173" i="5"/>
  <c r="D22174" i="5"/>
  <c r="D22175" i="5"/>
  <c r="D22176" i="5"/>
  <c r="D22177" i="5"/>
  <c r="D22178" i="5"/>
  <c r="D22179" i="5"/>
  <c r="D22180" i="5"/>
  <c r="D22181" i="5"/>
  <c r="D22182" i="5"/>
  <c r="D22183" i="5"/>
  <c r="D22184" i="5"/>
  <c r="D22185" i="5"/>
  <c r="D22186" i="5"/>
  <c r="D22187" i="5"/>
  <c r="D22188" i="5"/>
  <c r="D22189" i="5"/>
  <c r="D22190" i="5"/>
  <c r="D22191" i="5"/>
  <c r="D22192" i="5"/>
  <c r="D22193" i="5"/>
  <c r="D22194" i="5"/>
  <c r="D22195" i="5"/>
  <c r="D22196" i="5"/>
  <c r="D22197" i="5"/>
  <c r="D22198" i="5"/>
  <c r="D22199" i="5"/>
  <c r="D22200" i="5"/>
  <c r="D22201" i="5"/>
  <c r="D22202" i="5"/>
  <c r="D22203" i="5"/>
  <c r="D22204" i="5"/>
  <c r="D22205" i="5"/>
  <c r="D22206" i="5"/>
  <c r="D22207" i="5"/>
  <c r="D22208" i="5"/>
  <c r="D22209" i="5"/>
  <c r="D22210" i="5"/>
  <c r="D22211" i="5"/>
  <c r="D22212" i="5"/>
  <c r="D22213" i="5"/>
  <c r="D22214" i="5"/>
  <c r="D22215" i="5"/>
  <c r="D22216" i="5"/>
  <c r="D22217" i="5"/>
  <c r="D22218" i="5"/>
  <c r="D22219" i="5"/>
  <c r="D22220" i="5"/>
  <c r="D22221" i="5"/>
  <c r="D22222" i="5"/>
  <c r="D22223" i="5"/>
  <c r="D22224" i="5"/>
  <c r="D22225" i="5"/>
  <c r="D22226" i="5"/>
  <c r="D22227" i="5"/>
  <c r="D22228" i="5"/>
  <c r="D22229" i="5"/>
  <c r="D22230" i="5"/>
  <c r="D22231" i="5"/>
  <c r="D22232" i="5"/>
  <c r="D22233" i="5"/>
  <c r="D22234" i="5"/>
  <c r="D22235" i="5"/>
  <c r="D22236" i="5"/>
  <c r="D22237" i="5"/>
  <c r="D22238" i="5"/>
  <c r="D22239" i="5"/>
  <c r="D22240" i="5"/>
  <c r="D22241" i="5"/>
  <c r="D22242" i="5"/>
  <c r="D22243" i="5"/>
  <c r="D22244" i="5"/>
  <c r="D22245" i="5"/>
  <c r="D22246" i="5"/>
  <c r="D22247" i="5"/>
  <c r="D22248" i="5"/>
  <c r="D22249" i="5"/>
  <c r="D22250" i="5"/>
  <c r="D22251" i="5"/>
  <c r="D22252" i="5"/>
  <c r="D22253" i="5"/>
  <c r="D22254" i="5"/>
  <c r="D22255" i="5"/>
  <c r="D22256" i="5"/>
  <c r="D22257" i="5"/>
  <c r="D22258" i="5"/>
  <c r="D22259" i="5"/>
  <c r="D22260" i="5"/>
  <c r="D22261" i="5"/>
  <c r="D22262" i="5"/>
  <c r="D22263" i="5"/>
  <c r="D22264" i="5"/>
  <c r="D22265" i="5"/>
  <c r="D22266" i="5"/>
  <c r="D22267" i="5"/>
  <c r="D22268" i="5"/>
  <c r="D22269" i="5"/>
  <c r="D22270" i="5"/>
  <c r="D22271" i="5"/>
  <c r="D22272" i="5"/>
  <c r="D22273" i="5"/>
  <c r="D22274" i="5"/>
  <c r="D22275" i="5"/>
  <c r="D22276" i="5"/>
  <c r="D22277" i="5"/>
  <c r="D22278" i="5"/>
  <c r="D22279" i="5"/>
  <c r="D22280" i="5"/>
  <c r="D22281" i="5"/>
  <c r="D22282" i="5"/>
  <c r="D22283" i="5"/>
  <c r="D22284" i="5"/>
  <c r="D22285" i="5"/>
  <c r="D22286" i="5"/>
  <c r="D22287" i="5"/>
  <c r="D22288" i="5"/>
  <c r="D22289" i="5"/>
  <c r="D22290" i="5"/>
  <c r="D22291" i="5"/>
  <c r="D22292" i="5"/>
  <c r="D22293" i="5"/>
  <c r="D22294" i="5"/>
  <c r="D22295" i="5"/>
  <c r="D22296" i="5"/>
  <c r="D22297" i="5"/>
  <c r="D22298" i="5"/>
  <c r="D22299" i="5"/>
  <c r="D22300" i="5"/>
  <c r="D22301" i="5"/>
  <c r="D22302" i="5"/>
  <c r="D22303" i="5"/>
  <c r="D22304" i="5"/>
  <c r="D22305" i="5"/>
  <c r="D22306" i="5"/>
  <c r="D22307" i="5"/>
  <c r="D22308" i="5"/>
  <c r="D22309" i="5"/>
  <c r="D22310" i="5"/>
  <c r="D22311" i="5"/>
  <c r="D22312" i="5"/>
  <c r="D22313" i="5"/>
  <c r="D22314" i="5"/>
  <c r="D22315" i="5"/>
  <c r="D22316" i="5"/>
  <c r="D22317" i="5"/>
  <c r="D22318" i="5"/>
  <c r="D22319" i="5"/>
  <c r="D22320" i="5"/>
  <c r="D22321" i="5"/>
  <c r="D22322" i="5"/>
  <c r="D22323" i="5"/>
  <c r="D22324" i="5"/>
  <c r="D22325" i="5"/>
  <c r="D22326" i="5"/>
  <c r="D22327" i="5"/>
  <c r="D22328" i="5"/>
  <c r="D22329" i="5"/>
  <c r="D22330" i="5"/>
  <c r="D22331" i="5"/>
  <c r="D22332" i="5"/>
  <c r="D22333" i="5"/>
  <c r="D22334" i="5"/>
  <c r="D22335" i="5"/>
  <c r="D22336" i="5"/>
  <c r="D22337" i="5"/>
  <c r="D22338" i="5"/>
  <c r="D22339" i="5"/>
  <c r="D22340" i="5"/>
  <c r="D22341" i="5"/>
  <c r="D22342" i="5"/>
  <c r="D22343" i="5"/>
  <c r="D22344" i="5"/>
  <c r="D22345" i="5"/>
  <c r="D22346" i="5"/>
  <c r="D22347" i="5"/>
  <c r="D22348" i="5"/>
  <c r="D22349" i="5"/>
  <c r="D22350" i="5"/>
  <c r="D22351" i="5"/>
  <c r="D22352" i="5"/>
  <c r="D22353" i="5"/>
  <c r="D22354" i="5"/>
  <c r="D22355" i="5"/>
  <c r="D22356" i="5"/>
  <c r="D22357" i="5"/>
  <c r="D22358" i="5"/>
  <c r="D22359" i="5"/>
  <c r="D22360" i="5"/>
  <c r="D22361" i="5"/>
  <c r="D22362" i="5"/>
  <c r="D22363" i="5"/>
  <c r="D22364" i="5"/>
  <c r="D22365" i="5"/>
  <c r="D22366" i="5"/>
  <c r="D22367" i="5"/>
  <c r="D22368" i="5"/>
  <c r="D22369" i="5"/>
  <c r="D22370" i="5"/>
  <c r="D22371" i="5"/>
  <c r="D22372" i="5"/>
  <c r="D22373" i="5"/>
  <c r="D22374" i="5"/>
  <c r="D22375" i="5"/>
  <c r="D22376" i="5"/>
  <c r="D22377" i="5"/>
  <c r="D22378" i="5"/>
  <c r="D22379" i="5"/>
  <c r="D22380" i="5"/>
  <c r="D22381" i="5"/>
  <c r="D22382" i="5"/>
  <c r="D22383" i="5"/>
  <c r="D22384" i="5"/>
  <c r="D22385" i="5"/>
  <c r="D22386" i="5"/>
  <c r="D22387" i="5"/>
  <c r="D22388" i="5"/>
  <c r="D22389" i="5"/>
  <c r="D22390" i="5"/>
  <c r="D22391" i="5"/>
  <c r="D22392" i="5"/>
  <c r="D22393" i="5"/>
  <c r="D22394" i="5"/>
  <c r="D22395" i="5"/>
  <c r="D22396" i="5"/>
  <c r="D22397" i="5"/>
  <c r="D22398" i="5"/>
  <c r="D22399" i="5"/>
  <c r="D22400" i="5"/>
  <c r="D22401" i="5"/>
  <c r="D22402" i="5"/>
  <c r="D22403" i="5"/>
  <c r="D22404" i="5"/>
  <c r="D22405" i="5"/>
  <c r="D22406" i="5"/>
  <c r="D22407" i="5"/>
  <c r="D22408" i="5"/>
  <c r="D22409" i="5"/>
  <c r="D22410" i="5"/>
  <c r="D22411" i="5"/>
  <c r="D22412" i="5"/>
  <c r="D22413" i="5"/>
  <c r="D22414" i="5"/>
  <c r="D22415" i="5"/>
  <c r="D22416" i="5"/>
  <c r="D22417" i="5"/>
  <c r="D22418" i="5"/>
  <c r="D22419" i="5"/>
  <c r="D22420" i="5"/>
  <c r="D22421" i="5"/>
  <c r="D22422" i="5"/>
  <c r="D22423" i="5"/>
  <c r="D22424" i="5"/>
  <c r="D22425" i="5"/>
  <c r="D22426" i="5"/>
  <c r="D22427" i="5"/>
  <c r="D22428" i="5"/>
  <c r="D22429" i="5"/>
  <c r="D22430" i="5"/>
  <c r="D22431" i="5"/>
  <c r="D22432" i="5"/>
  <c r="D22433" i="5"/>
  <c r="D22434" i="5"/>
  <c r="D22435" i="5"/>
  <c r="D22436" i="5"/>
  <c r="D22437" i="5"/>
  <c r="D22438" i="5"/>
  <c r="D22439" i="5"/>
  <c r="D22440" i="5"/>
  <c r="D22441" i="5"/>
  <c r="D22442" i="5"/>
  <c r="D22443" i="5"/>
  <c r="D22444" i="5"/>
  <c r="D22445" i="5"/>
  <c r="D22446" i="5"/>
  <c r="D22447" i="5"/>
  <c r="D22448" i="5"/>
  <c r="D22449" i="5"/>
  <c r="D22450" i="5"/>
  <c r="D22451" i="5"/>
  <c r="D22452" i="5"/>
  <c r="D22453" i="5"/>
  <c r="D22454" i="5"/>
  <c r="D22455" i="5"/>
  <c r="D22456" i="5"/>
  <c r="D22457" i="5"/>
  <c r="D22458" i="5"/>
  <c r="D22459" i="5"/>
  <c r="D22460" i="5"/>
  <c r="D22461" i="5"/>
  <c r="D22462" i="5"/>
  <c r="D22463" i="5"/>
  <c r="D22464" i="5"/>
  <c r="D22465" i="5"/>
  <c r="D22466" i="5"/>
  <c r="D22467" i="5"/>
  <c r="D22468" i="5"/>
  <c r="D22469" i="5"/>
  <c r="D22470" i="5"/>
  <c r="D22471" i="5"/>
  <c r="D22472" i="5"/>
  <c r="D22473" i="5"/>
  <c r="D22474" i="5"/>
  <c r="D22475" i="5"/>
  <c r="D22476" i="5"/>
  <c r="D22477" i="5"/>
  <c r="D22478" i="5"/>
  <c r="D22479" i="5"/>
  <c r="D22480" i="5"/>
  <c r="D22481" i="5"/>
  <c r="D22482" i="5"/>
  <c r="D22483" i="5"/>
  <c r="D22484" i="5"/>
  <c r="D22485" i="5"/>
  <c r="D22486" i="5"/>
  <c r="D22487" i="5"/>
  <c r="D22488" i="5"/>
  <c r="D22489" i="5"/>
  <c r="D22490" i="5"/>
  <c r="D22491" i="5"/>
  <c r="D22492" i="5"/>
  <c r="D22493" i="5"/>
  <c r="D22494" i="5"/>
  <c r="D22495" i="5"/>
  <c r="D22496" i="5"/>
  <c r="D22497" i="5"/>
  <c r="D22498" i="5"/>
  <c r="D22499" i="5"/>
  <c r="D22500" i="5"/>
  <c r="D22501" i="5"/>
  <c r="D22502" i="5"/>
  <c r="D22503" i="5"/>
  <c r="D22504" i="5"/>
  <c r="D22505" i="5"/>
  <c r="D22506" i="5"/>
  <c r="D22507" i="5"/>
  <c r="D22508" i="5"/>
  <c r="D22509" i="5"/>
  <c r="D22510" i="5"/>
  <c r="D22511" i="5"/>
  <c r="D22512" i="5"/>
  <c r="D22513" i="5"/>
  <c r="D22514" i="5"/>
  <c r="D22515" i="5"/>
  <c r="D22516" i="5"/>
  <c r="D22517" i="5"/>
  <c r="D22518" i="5"/>
  <c r="D22519" i="5"/>
  <c r="D22520" i="5"/>
  <c r="D22521" i="5"/>
  <c r="D22522" i="5"/>
  <c r="D22523" i="5"/>
  <c r="D22524" i="5"/>
  <c r="D22525" i="5"/>
  <c r="D22526" i="5"/>
  <c r="D22527" i="5"/>
  <c r="D22528" i="5"/>
  <c r="D22529" i="5"/>
  <c r="D22530" i="5"/>
  <c r="D22531" i="5"/>
  <c r="D22532" i="5"/>
  <c r="D22533" i="5"/>
  <c r="D22534" i="5"/>
  <c r="D22535" i="5"/>
  <c r="D22536" i="5"/>
  <c r="D22537" i="5"/>
  <c r="D22538" i="5"/>
  <c r="D22539" i="5"/>
  <c r="D22540" i="5"/>
  <c r="D22541" i="5"/>
  <c r="D22542" i="5"/>
  <c r="D22543" i="5"/>
  <c r="D22544" i="5"/>
  <c r="D22545" i="5"/>
  <c r="D22546" i="5"/>
  <c r="D22547" i="5"/>
  <c r="D22548" i="5"/>
  <c r="D22549" i="5"/>
  <c r="D22550" i="5"/>
  <c r="D22551" i="5"/>
  <c r="D22552" i="5"/>
  <c r="D22553" i="5"/>
  <c r="D22554" i="5"/>
  <c r="D22555" i="5"/>
  <c r="D22556" i="5"/>
  <c r="D22557" i="5"/>
  <c r="D22558" i="5"/>
  <c r="D22559" i="5"/>
  <c r="D22560" i="5"/>
  <c r="D22561" i="5"/>
  <c r="D22562" i="5"/>
  <c r="D22563" i="5"/>
  <c r="D22564" i="5"/>
  <c r="D22565" i="5"/>
  <c r="D22566" i="5"/>
  <c r="D22567" i="5"/>
  <c r="D22568" i="5"/>
  <c r="D22569" i="5"/>
  <c r="D22570" i="5"/>
  <c r="D22571" i="5"/>
  <c r="D22572" i="5"/>
  <c r="D22573" i="5"/>
  <c r="D22574" i="5"/>
  <c r="D22575" i="5"/>
  <c r="D22576" i="5"/>
  <c r="D22577" i="5"/>
  <c r="D22578" i="5"/>
  <c r="D22579" i="5"/>
  <c r="D22580" i="5"/>
  <c r="D22581" i="5"/>
  <c r="D22582" i="5"/>
  <c r="D22583" i="5"/>
  <c r="D22584" i="5"/>
  <c r="D22585" i="5"/>
  <c r="D22586" i="5"/>
  <c r="D22587" i="5"/>
  <c r="D22588" i="5"/>
  <c r="D22589" i="5"/>
  <c r="D22590" i="5"/>
  <c r="D22591" i="5"/>
  <c r="D22592" i="5"/>
  <c r="D22593" i="5"/>
  <c r="D22594" i="5"/>
  <c r="D22595" i="5"/>
  <c r="D22596" i="5"/>
  <c r="D22597" i="5"/>
  <c r="D22598" i="5"/>
  <c r="D22599" i="5"/>
  <c r="D22600" i="5"/>
  <c r="D22601" i="5"/>
  <c r="D22602" i="5"/>
  <c r="D22603" i="5"/>
  <c r="D22604" i="5"/>
  <c r="D22605" i="5"/>
  <c r="D22606" i="5"/>
  <c r="D22607" i="5"/>
  <c r="D22608" i="5"/>
  <c r="D22609" i="5"/>
  <c r="D22610" i="5"/>
  <c r="D22611" i="5"/>
  <c r="D22612" i="5"/>
  <c r="D22613" i="5"/>
  <c r="D22614" i="5"/>
  <c r="D22615" i="5"/>
  <c r="D22616" i="5"/>
  <c r="D22617" i="5"/>
  <c r="D22618" i="5"/>
  <c r="D22619" i="5"/>
  <c r="D22620" i="5"/>
  <c r="D22621" i="5"/>
  <c r="D22622" i="5"/>
  <c r="D22623" i="5"/>
  <c r="D22624" i="5"/>
  <c r="D22625" i="5"/>
  <c r="D22626" i="5"/>
  <c r="D22627" i="5"/>
  <c r="D22628" i="5"/>
  <c r="D22629" i="5"/>
  <c r="D22630" i="5"/>
  <c r="D22631" i="5"/>
  <c r="D22632" i="5"/>
  <c r="D22633" i="5"/>
  <c r="D22634" i="5"/>
  <c r="D22635" i="5"/>
  <c r="D22636" i="5"/>
  <c r="D22637" i="5"/>
  <c r="D22638" i="5"/>
  <c r="D22639" i="5"/>
  <c r="D22640" i="5"/>
  <c r="D22641" i="5"/>
  <c r="D22642" i="5"/>
  <c r="D22643" i="5"/>
  <c r="D22644" i="5"/>
  <c r="D22645" i="5"/>
  <c r="D22646" i="5"/>
  <c r="D22647" i="5"/>
  <c r="D22648" i="5"/>
  <c r="D22649" i="5"/>
  <c r="D22650" i="5"/>
  <c r="D22651" i="5"/>
  <c r="D22652" i="5"/>
  <c r="D22653" i="5"/>
  <c r="D22654" i="5"/>
  <c r="D22655" i="5"/>
  <c r="D22656" i="5"/>
  <c r="D22657" i="5"/>
  <c r="D22658" i="5"/>
  <c r="D22659" i="5"/>
  <c r="D22660" i="5"/>
  <c r="D22661" i="5"/>
  <c r="D22662" i="5"/>
  <c r="D22663" i="5"/>
  <c r="D22664" i="5"/>
  <c r="D22665" i="5"/>
  <c r="D22666" i="5"/>
  <c r="D22667" i="5"/>
  <c r="D22668" i="5"/>
  <c r="D22669" i="5"/>
  <c r="D22670" i="5"/>
  <c r="D22671" i="5"/>
  <c r="D22672" i="5"/>
  <c r="D22673" i="5"/>
  <c r="D22674" i="5"/>
  <c r="D22675" i="5"/>
  <c r="D22676" i="5"/>
  <c r="D22677" i="5"/>
  <c r="D22678" i="5"/>
  <c r="D22679" i="5"/>
  <c r="D22680" i="5"/>
  <c r="D22681" i="5"/>
  <c r="D22682" i="5"/>
  <c r="D22683" i="5"/>
  <c r="D22684" i="5"/>
  <c r="D22685" i="5"/>
  <c r="D22686" i="5"/>
  <c r="D22687" i="5"/>
  <c r="D22688" i="5"/>
  <c r="D22689" i="5"/>
  <c r="D22690" i="5"/>
  <c r="D22691" i="5"/>
  <c r="D22692" i="5"/>
  <c r="D22693" i="5"/>
  <c r="D22694" i="5"/>
  <c r="D22695" i="5"/>
  <c r="D22696" i="5"/>
  <c r="D22697" i="5"/>
  <c r="D22698" i="5"/>
  <c r="D22699" i="5"/>
  <c r="D22700" i="5"/>
  <c r="D22701" i="5"/>
  <c r="D22702" i="5"/>
  <c r="D22703" i="5"/>
  <c r="D22704" i="5"/>
  <c r="D22705" i="5"/>
  <c r="D22706" i="5"/>
  <c r="D22707" i="5"/>
  <c r="D22708" i="5"/>
  <c r="D22709" i="5"/>
  <c r="D22710" i="5"/>
  <c r="D22711" i="5"/>
  <c r="D22712" i="5"/>
  <c r="D22713" i="5"/>
  <c r="D22714" i="5"/>
  <c r="D22715" i="5"/>
  <c r="D22716" i="5"/>
  <c r="D22717" i="5"/>
  <c r="D22718" i="5"/>
  <c r="D22719" i="5"/>
  <c r="D22720" i="5"/>
  <c r="D22721" i="5"/>
  <c r="D22722" i="5"/>
  <c r="D22723" i="5"/>
  <c r="D22724" i="5"/>
  <c r="D22725" i="5"/>
  <c r="D22726" i="5"/>
  <c r="D22727" i="5"/>
  <c r="D22728" i="5"/>
  <c r="D22729" i="5"/>
  <c r="D22730" i="5"/>
  <c r="D22731" i="5"/>
  <c r="D22732" i="5"/>
  <c r="D22733" i="5"/>
  <c r="D22734" i="5"/>
  <c r="D22735" i="5"/>
  <c r="D22736" i="5"/>
  <c r="D22737" i="5"/>
  <c r="D22738" i="5"/>
  <c r="D22739" i="5"/>
  <c r="D22740" i="5"/>
  <c r="D22741" i="5"/>
  <c r="D22742" i="5"/>
  <c r="D22743" i="5"/>
  <c r="D22744" i="5"/>
  <c r="D22745" i="5"/>
  <c r="D22746" i="5"/>
  <c r="D22747" i="5"/>
  <c r="D22748" i="5"/>
  <c r="D22749" i="5"/>
  <c r="D22750" i="5"/>
  <c r="D22751" i="5"/>
  <c r="D22752" i="5"/>
  <c r="D22753" i="5"/>
  <c r="D22754" i="5"/>
  <c r="D22755" i="5"/>
  <c r="D22756" i="5"/>
  <c r="D22757" i="5"/>
  <c r="D22758" i="5"/>
  <c r="D22759" i="5"/>
  <c r="D22760" i="5"/>
  <c r="D22761" i="5"/>
  <c r="D22762" i="5"/>
  <c r="D22763" i="5"/>
  <c r="D22764" i="5"/>
  <c r="D22765" i="5"/>
  <c r="D22766" i="5"/>
  <c r="D22767" i="5"/>
  <c r="D22768" i="5"/>
  <c r="D22769" i="5"/>
  <c r="D22770" i="5"/>
  <c r="D22771" i="5"/>
  <c r="D22772" i="5"/>
  <c r="D22773" i="5"/>
  <c r="D22774" i="5"/>
  <c r="D22775" i="5"/>
  <c r="D22776" i="5"/>
  <c r="D22777" i="5"/>
  <c r="D22778" i="5"/>
  <c r="D22779" i="5"/>
  <c r="D22780" i="5"/>
  <c r="D22781" i="5"/>
  <c r="D22782" i="5"/>
  <c r="D22783" i="5"/>
  <c r="D22784" i="5"/>
  <c r="D22785" i="5"/>
  <c r="D22786" i="5"/>
  <c r="D22787" i="5"/>
  <c r="D22788" i="5"/>
  <c r="D22789" i="5"/>
  <c r="D22790" i="5"/>
  <c r="D22791" i="5"/>
  <c r="D22792" i="5"/>
  <c r="D22793" i="5"/>
  <c r="D22794" i="5"/>
  <c r="D22795" i="5"/>
  <c r="D22796" i="5"/>
  <c r="D22797" i="5"/>
  <c r="D22798" i="5"/>
  <c r="D22799" i="5"/>
  <c r="D22800" i="5"/>
  <c r="D22801" i="5"/>
  <c r="D22802" i="5"/>
  <c r="D22803" i="5"/>
  <c r="D22804" i="5"/>
  <c r="D22805" i="5"/>
  <c r="D22806" i="5"/>
  <c r="D22807" i="5"/>
  <c r="D22808" i="5"/>
  <c r="D22809" i="5"/>
  <c r="D22810" i="5"/>
  <c r="D22811" i="5"/>
  <c r="D22812" i="5"/>
  <c r="D22813" i="5"/>
  <c r="D22814" i="5"/>
  <c r="D22815" i="5"/>
  <c r="D22816" i="5"/>
  <c r="D22817" i="5"/>
  <c r="D22818" i="5"/>
  <c r="D22819" i="5"/>
  <c r="D22820" i="5"/>
  <c r="D22821" i="5"/>
  <c r="D22822" i="5"/>
  <c r="D22823" i="5"/>
  <c r="D22824" i="5"/>
  <c r="D22825" i="5"/>
  <c r="D22826" i="5"/>
  <c r="D22827" i="5"/>
  <c r="D22828" i="5"/>
  <c r="D22829" i="5"/>
  <c r="D22830" i="5"/>
  <c r="D22831" i="5"/>
  <c r="D22832" i="5"/>
  <c r="D22833" i="5"/>
  <c r="D22834" i="5"/>
  <c r="D22835" i="5"/>
  <c r="D22836" i="5"/>
  <c r="D22837" i="5"/>
  <c r="D22838" i="5"/>
  <c r="D22839" i="5"/>
  <c r="D22840" i="5"/>
  <c r="D22841" i="5"/>
  <c r="D22842" i="5"/>
  <c r="D22843" i="5"/>
  <c r="D22844" i="5"/>
  <c r="D22845" i="5"/>
  <c r="D22846" i="5"/>
  <c r="D22847" i="5"/>
  <c r="D22848" i="5"/>
  <c r="D22849" i="5"/>
  <c r="D22850" i="5"/>
  <c r="D22851" i="5"/>
  <c r="D22852" i="5"/>
  <c r="D22853" i="5"/>
  <c r="D22854" i="5"/>
  <c r="D22855" i="5"/>
  <c r="D22856" i="5"/>
  <c r="D22857" i="5"/>
  <c r="D22858" i="5"/>
  <c r="D22859" i="5"/>
  <c r="D22860" i="5"/>
  <c r="D22861" i="5"/>
  <c r="D22862" i="5"/>
  <c r="D22863" i="5"/>
  <c r="D22864" i="5"/>
  <c r="D22865" i="5"/>
  <c r="D22866" i="5"/>
  <c r="D22867" i="5"/>
  <c r="D22868" i="5"/>
  <c r="D22869" i="5"/>
  <c r="D22870" i="5"/>
  <c r="D22871" i="5"/>
  <c r="D22872" i="5"/>
  <c r="D22873" i="5"/>
  <c r="D22874" i="5"/>
  <c r="D22875" i="5"/>
  <c r="D22876" i="5"/>
  <c r="D22877" i="5"/>
  <c r="D22878" i="5"/>
  <c r="D22879" i="5"/>
  <c r="D22880" i="5"/>
  <c r="D22881" i="5"/>
  <c r="D22882" i="5"/>
  <c r="D22883" i="5"/>
  <c r="D22884" i="5"/>
  <c r="D22885" i="5"/>
  <c r="D22886" i="5"/>
  <c r="D22887" i="5"/>
  <c r="D22888" i="5"/>
  <c r="D22889" i="5"/>
  <c r="D22890" i="5"/>
  <c r="D22891" i="5"/>
  <c r="D22892" i="5"/>
  <c r="D22893" i="5"/>
  <c r="D22894" i="5"/>
  <c r="D22895" i="5"/>
  <c r="D22896" i="5"/>
  <c r="D22897" i="5"/>
  <c r="D22898" i="5"/>
  <c r="D22899" i="5"/>
  <c r="D22900" i="5"/>
  <c r="D22901" i="5"/>
  <c r="D22902" i="5"/>
  <c r="D22903" i="5"/>
  <c r="D22904" i="5"/>
  <c r="D22905" i="5"/>
  <c r="D22906" i="5"/>
  <c r="D22907" i="5"/>
  <c r="D22908" i="5"/>
  <c r="D22909" i="5"/>
  <c r="D22910" i="5"/>
  <c r="D22911" i="5"/>
  <c r="D22912" i="5"/>
  <c r="D22913" i="5"/>
  <c r="D22914" i="5"/>
  <c r="D22915" i="5"/>
  <c r="D22916" i="5"/>
  <c r="D22917" i="5"/>
  <c r="D22918" i="5"/>
  <c r="D22919" i="5"/>
  <c r="D22920" i="5"/>
  <c r="D22921" i="5"/>
  <c r="D22922" i="5"/>
  <c r="D22923" i="5"/>
  <c r="D22924" i="5"/>
  <c r="D22925" i="5"/>
  <c r="D22926" i="5"/>
  <c r="D22927" i="5"/>
  <c r="D22928" i="5"/>
  <c r="D22929" i="5"/>
  <c r="D22930" i="5"/>
  <c r="D22931" i="5"/>
  <c r="D22932" i="5"/>
  <c r="D22933" i="5"/>
  <c r="D22934" i="5"/>
  <c r="D22935" i="5"/>
  <c r="D22936" i="5"/>
  <c r="D22937" i="5"/>
  <c r="D22938" i="5"/>
  <c r="D22939" i="5"/>
  <c r="D22940" i="5"/>
  <c r="D22941" i="5"/>
  <c r="D22942" i="5"/>
  <c r="D22943" i="5"/>
  <c r="D22944" i="5"/>
  <c r="D22945" i="5"/>
  <c r="D22946" i="5"/>
  <c r="D22947" i="5"/>
  <c r="D22948" i="5"/>
  <c r="D22949" i="5"/>
  <c r="D22950" i="5"/>
  <c r="D22951" i="5"/>
  <c r="D22952" i="5"/>
  <c r="D22953" i="5"/>
  <c r="D22954" i="5"/>
  <c r="D22955" i="5"/>
  <c r="D22956" i="5"/>
  <c r="D22957" i="5"/>
  <c r="D22958" i="5"/>
  <c r="D22959" i="5"/>
  <c r="D22960" i="5"/>
  <c r="D22961" i="5"/>
  <c r="D22962" i="5"/>
  <c r="D22963" i="5"/>
  <c r="D22964" i="5"/>
  <c r="D22965" i="5"/>
  <c r="D22966" i="5"/>
  <c r="D22967" i="5"/>
  <c r="D22968" i="5"/>
  <c r="D22969" i="5"/>
  <c r="D22970" i="5"/>
  <c r="D22971" i="5"/>
  <c r="D22972" i="5"/>
  <c r="D22973" i="5"/>
  <c r="D22974" i="5"/>
  <c r="D22975" i="5"/>
  <c r="D22976" i="5"/>
  <c r="D22977" i="5"/>
  <c r="D22978" i="5"/>
  <c r="D22979" i="5"/>
  <c r="D22980" i="5"/>
  <c r="D22981" i="5"/>
  <c r="D22982" i="5"/>
  <c r="D22983" i="5"/>
  <c r="D22984" i="5"/>
  <c r="D22985" i="5"/>
  <c r="D22986" i="5"/>
  <c r="D22987" i="5"/>
  <c r="D22988" i="5"/>
  <c r="D22989" i="5"/>
  <c r="D22990" i="5"/>
  <c r="D22991" i="5"/>
  <c r="D22992" i="5"/>
  <c r="D22993" i="5"/>
  <c r="D22994" i="5"/>
  <c r="D22995" i="5"/>
  <c r="D22996" i="5"/>
  <c r="D22997" i="5"/>
  <c r="D22998" i="5"/>
  <c r="D22999" i="5"/>
  <c r="D23000" i="5"/>
  <c r="D23001" i="5"/>
  <c r="D23002" i="5"/>
  <c r="D23003" i="5"/>
  <c r="D23004" i="5"/>
  <c r="D23005" i="5"/>
  <c r="D23006" i="5"/>
  <c r="D23007" i="5"/>
  <c r="D23008" i="5"/>
  <c r="D23009" i="5"/>
  <c r="D23010" i="5"/>
  <c r="D23011" i="5"/>
  <c r="D23012" i="5"/>
  <c r="D23013" i="5"/>
  <c r="D23014" i="5"/>
  <c r="D23015" i="5"/>
  <c r="D23016" i="5"/>
  <c r="D23017" i="5"/>
  <c r="D23018" i="5"/>
  <c r="D23019" i="5"/>
  <c r="D23020" i="5"/>
  <c r="D23021" i="5"/>
  <c r="D23022" i="5"/>
  <c r="D23023" i="5"/>
  <c r="D23024" i="5"/>
  <c r="D23025" i="5"/>
  <c r="D23026" i="5"/>
  <c r="D23027" i="5"/>
  <c r="D23028" i="5"/>
  <c r="D23029" i="5"/>
  <c r="D23030" i="5"/>
  <c r="D23031" i="5"/>
  <c r="D23032" i="5"/>
  <c r="D23033" i="5"/>
  <c r="D23034" i="5"/>
  <c r="D23035" i="5"/>
  <c r="D23036" i="5"/>
  <c r="D23037" i="5"/>
  <c r="D23038" i="5"/>
  <c r="D23039" i="5"/>
  <c r="D23040" i="5"/>
  <c r="D23041" i="5"/>
  <c r="D23042" i="5"/>
  <c r="D23043" i="5"/>
  <c r="D23044" i="5"/>
  <c r="D23045" i="5"/>
  <c r="D23046" i="5"/>
  <c r="D23047" i="5"/>
  <c r="D23048" i="5"/>
  <c r="D23049" i="5"/>
  <c r="D23050" i="5"/>
  <c r="D23051" i="5"/>
  <c r="D23052" i="5"/>
  <c r="D23053" i="5"/>
  <c r="D23054" i="5"/>
  <c r="D23055" i="5"/>
  <c r="D23056" i="5"/>
  <c r="D23057" i="5"/>
  <c r="D23058" i="5"/>
  <c r="D23059" i="5"/>
  <c r="D23060" i="5"/>
  <c r="D23061" i="5"/>
  <c r="D23062" i="5"/>
  <c r="D23063" i="5"/>
  <c r="D23064" i="5"/>
  <c r="D23065" i="5"/>
  <c r="D23066" i="5"/>
  <c r="D23067" i="5"/>
  <c r="D23068" i="5"/>
  <c r="D23069" i="5"/>
  <c r="D23070" i="5"/>
  <c r="D23071" i="5"/>
  <c r="D23072" i="5"/>
  <c r="D23073" i="5"/>
  <c r="D23074" i="5"/>
  <c r="D23075" i="5"/>
  <c r="D23076" i="5"/>
  <c r="D23077" i="5"/>
  <c r="D23078" i="5"/>
  <c r="D23079" i="5"/>
  <c r="D23080" i="5"/>
  <c r="D23081" i="5"/>
  <c r="D23082" i="5"/>
  <c r="D23083" i="5"/>
  <c r="D23084" i="5"/>
  <c r="D23085" i="5"/>
  <c r="D23086" i="5"/>
  <c r="D23087" i="5"/>
  <c r="D23088" i="5"/>
  <c r="D23089" i="5"/>
  <c r="D23090" i="5"/>
  <c r="D23091" i="5"/>
  <c r="D23092" i="5"/>
  <c r="D23093" i="5"/>
  <c r="D23094" i="5"/>
  <c r="D23095" i="5"/>
  <c r="D23096" i="5"/>
  <c r="D23097" i="5"/>
  <c r="D23098" i="5"/>
  <c r="D23099" i="5"/>
  <c r="D23100" i="5"/>
  <c r="D23101" i="5"/>
  <c r="D23102" i="5"/>
  <c r="D23103" i="5"/>
  <c r="D23104" i="5"/>
  <c r="D23105" i="5"/>
  <c r="D23106" i="5"/>
  <c r="D23107" i="5"/>
  <c r="D23108" i="5"/>
  <c r="D23109" i="5"/>
  <c r="D23110" i="5"/>
  <c r="D23111" i="5"/>
  <c r="D23112" i="5"/>
  <c r="D23113" i="5"/>
  <c r="D23114" i="5"/>
  <c r="D23115" i="5"/>
  <c r="D23116" i="5"/>
  <c r="D23117" i="5"/>
  <c r="D23118" i="5"/>
  <c r="D23119" i="5"/>
  <c r="D23120" i="5"/>
  <c r="D23121" i="5"/>
  <c r="D23122" i="5"/>
  <c r="D23123" i="5"/>
  <c r="D23124" i="5"/>
  <c r="D23125" i="5"/>
  <c r="D23126" i="5"/>
  <c r="D23127" i="5"/>
  <c r="D23128" i="5"/>
  <c r="D23129" i="5"/>
  <c r="D23130" i="5"/>
  <c r="D23131" i="5"/>
  <c r="D23132" i="5"/>
  <c r="D23133" i="5"/>
  <c r="D23134" i="5"/>
  <c r="D23135" i="5"/>
  <c r="D23136" i="5"/>
  <c r="D23137" i="5"/>
  <c r="D23138" i="5"/>
  <c r="D23139" i="5"/>
  <c r="D23140" i="5"/>
  <c r="D23141" i="5"/>
  <c r="D23142" i="5"/>
  <c r="D23143" i="5"/>
  <c r="D23144" i="5"/>
  <c r="D23145" i="5"/>
  <c r="D23146" i="5"/>
  <c r="D23147" i="5"/>
  <c r="D23148" i="5"/>
  <c r="D23149" i="5"/>
  <c r="D23150" i="5"/>
  <c r="D23151" i="5"/>
  <c r="D23152" i="5"/>
  <c r="D23153" i="5"/>
  <c r="D23154" i="5"/>
  <c r="D23155" i="5"/>
  <c r="D23156" i="5"/>
  <c r="D23157" i="5"/>
  <c r="D23158" i="5"/>
  <c r="D23159" i="5"/>
  <c r="D23160" i="5"/>
  <c r="D23161" i="5"/>
  <c r="D23162" i="5"/>
  <c r="D23163" i="5"/>
  <c r="D23164" i="5"/>
  <c r="D23165" i="5"/>
  <c r="D23166" i="5"/>
  <c r="D23167" i="5"/>
  <c r="D23168" i="5"/>
  <c r="D23169" i="5"/>
  <c r="D23170" i="5"/>
  <c r="D23171" i="5"/>
  <c r="D23172" i="5"/>
  <c r="D23173" i="5"/>
  <c r="D23174" i="5"/>
  <c r="D23175" i="5"/>
  <c r="D23176" i="5"/>
  <c r="D23177" i="5"/>
  <c r="D23178" i="5"/>
  <c r="D23179" i="5"/>
  <c r="D23180" i="5"/>
  <c r="D23181" i="5"/>
  <c r="D23182" i="5"/>
  <c r="D23183" i="5"/>
  <c r="D23184" i="5"/>
  <c r="D23185" i="5"/>
  <c r="D23186" i="5"/>
  <c r="D23187" i="5"/>
  <c r="D23188" i="5"/>
  <c r="D23189" i="5"/>
  <c r="D23190" i="5"/>
  <c r="D23191" i="5"/>
  <c r="D23192" i="5"/>
  <c r="D23193" i="5"/>
  <c r="D23194" i="5"/>
  <c r="D23195" i="5"/>
  <c r="D23196" i="5"/>
  <c r="D23197" i="5"/>
  <c r="D23198" i="5"/>
  <c r="D23199" i="5"/>
  <c r="D23200" i="5"/>
  <c r="D23201" i="5"/>
  <c r="D23202" i="5"/>
  <c r="D23203" i="5"/>
  <c r="D23204" i="5"/>
  <c r="D23205" i="5"/>
  <c r="D23206" i="5"/>
  <c r="D23207" i="5"/>
  <c r="D23208" i="5"/>
  <c r="D23209" i="5"/>
  <c r="D23210" i="5"/>
  <c r="D23211" i="5"/>
  <c r="D23212" i="5"/>
  <c r="D23213" i="5"/>
  <c r="D23214" i="5"/>
  <c r="D23215" i="5"/>
  <c r="D23216" i="5"/>
  <c r="D23217" i="5"/>
  <c r="D23218" i="5"/>
  <c r="D23219" i="5"/>
  <c r="D23220" i="5"/>
  <c r="D23221" i="5"/>
  <c r="D23222" i="5"/>
  <c r="D23223" i="5"/>
  <c r="D23224" i="5"/>
  <c r="D23225" i="5"/>
  <c r="D23226" i="5"/>
  <c r="D23227" i="5"/>
  <c r="D23228" i="5"/>
  <c r="D23229" i="5"/>
  <c r="D23230" i="5"/>
  <c r="D23231" i="5"/>
  <c r="D23232" i="5"/>
  <c r="D23233" i="5"/>
  <c r="D23234" i="5"/>
  <c r="D23235" i="5"/>
  <c r="D23236" i="5"/>
  <c r="D23237" i="5"/>
  <c r="D23238" i="5"/>
  <c r="D23239" i="5"/>
  <c r="D23240" i="5"/>
  <c r="D23241" i="5"/>
  <c r="D23242" i="5"/>
  <c r="D23243" i="5"/>
  <c r="D23244" i="5"/>
  <c r="D23245" i="5"/>
  <c r="D23246" i="5"/>
  <c r="D23247" i="5"/>
  <c r="D23248" i="5"/>
  <c r="D23249" i="5"/>
  <c r="D23250" i="5"/>
  <c r="D23251" i="5"/>
  <c r="D23252" i="5"/>
  <c r="D23253" i="5"/>
  <c r="D23254" i="5"/>
  <c r="D23255" i="5"/>
  <c r="D23256" i="5"/>
  <c r="D23257" i="5"/>
  <c r="D23258" i="5"/>
  <c r="D23259" i="5"/>
  <c r="D23260" i="5"/>
  <c r="D23261" i="5"/>
  <c r="D23262" i="5"/>
  <c r="D23263" i="5"/>
  <c r="D23264" i="5"/>
  <c r="D23265" i="5"/>
  <c r="D23266" i="5"/>
  <c r="D23267" i="5"/>
  <c r="D23268" i="5"/>
  <c r="D23269" i="5"/>
  <c r="D23270" i="5"/>
  <c r="D23271" i="5"/>
  <c r="D23272" i="5"/>
  <c r="D23273" i="5"/>
  <c r="D23274" i="5"/>
  <c r="D23275" i="5"/>
  <c r="D23276" i="5"/>
  <c r="D23277" i="5"/>
  <c r="D23278" i="5"/>
  <c r="D23279" i="5"/>
  <c r="D23280" i="5"/>
  <c r="D23281" i="5"/>
  <c r="D23282" i="5"/>
  <c r="D23283" i="5"/>
  <c r="D23284" i="5"/>
  <c r="D23285" i="5"/>
  <c r="D23286" i="5"/>
  <c r="D23287" i="5"/>
  <c r="D23288" i="5"/>
  <c r="D23289" i="5"/>
  <c r="D23290" i="5"/>
  <c r="D23291" i="5"/>
  <c r="D23292" i="5"/>
  <c r="D23293" i="5"/>
  <c r="D23294" i="5"/>
  <c r="D23295" i="5"/>
  <c r="D23296" i="5"/>
  <c r="D23297" i="5"/>
  <c r="D23298" i="5"/>
  <c r="D23299" i="5"/>
  <c r="D23300" i="5"/>
  <c r="D23301" i="5"/>
  <c r="D23302" i="5"/>
  <c r="D23303" i="5"/>
  <c r="D23304" i="5"/>
  <c r="D23305" i="5"/>
  <c r="D23306" i="5"/>
  <c r="D23307" i="5"/>
  <c r="D23308" i="5"/>
  <c r="D23309" i="5"/>
  <c r="D23310" i="5"/>
  <c r="D23311" i="5"/>
  <c r="D23312" i="5"/>
  <c r="D23313" i="5"/>
  <c r="D23314" i="5"/>
  <c r="D23315" i="5"/>
  <c r="D23316" i="5"/>
  <c r="D23317" i="5"/>
  <c r="D23318" i="5"/>
  <c r="D23319" i="5"/>
  <c r="D23320" i="5"/>
  <c r="D23321" i="5"/>
  <c r="D23322" i="5"/>
  <c r="D23323" i="5"/>
  <c r="D23324" i="5"/>
  <c r="D23325" i="5"/>
  <c r="D23326" i="5"/>
  <c r="D23327" i="5"/>
  <c r="D23328" i="5"/>
  <c r="D23329" i="5"/>
  <c r="D23330" i="5"/>
  <c r="D23331" i="5"/>
  <c r="D23332" i="5"/>
  <c r="D23333" i="5"/>
  <c r="D23334" i="5"/>
  <c r="D23335" i="5"/>
  <c r="D23336" i="5"/>
  <c r="D23337" i="5"/>
  <c r="D23338" i="5"/>
  <c r="D23339" i="5"/>
  <c r="D23340" i="5"/>
  <c r="D23341" i="5"/>
  <c r="D23342" i="5"/>
  <c r="D23343" i="5"/>
  <c r="D23344" i="5"/>
  <c r="D23345" i="5"/>
  <c r="D23346" i="5"/>
  <c r="D23347" i="5"/>
  <c r="D23348" i="5"/>
  <c r="D23349" i="5"/>
  <c r="D23350" i="5"/>
  <c r="D23351" i="5"/>
  <c r="D23352" i="5"/>
  <c r="D23353" i="5"/>
  <c r="D23354" i="5"/>
  <c r="D23355" i="5"/>
  <c r="D23356" i="5"/>
  <c r="D23357" i="5"/>
  <c r="D23358" i="5"/>
  <c r="D23359" i="5"/>
  <c r="D23360" i="5"/>
  <c r="D23361" i="5"/>
  <c r="D23362" i="5"/>
  <c r="D23363" i="5"/>
  <c r="D23364" i="5"/>
  <c r="D23365" i="5"/>
  <c r="D23366" i="5"/>
  <c r="D23367" i="5"/>
  <c r="D23368" i="5"/>
  <c r="D23369" i="5"/>
  <c r="D23370" i="5"/>
  <c r="D23371" i="5"/>
  <c r="D23372" i="5"/>
  <c r="D23373" i="5"/>
  <c r="D23374" i="5"/>
  <c r="D23375" i="5"/>
  <c r="D23376" i="5"/>
  <c r="D23377" i="5"/>
  <c r="D23378" i="5"/>
  <c r="D23379" i="5"/>
  <c r="D23380" i="5"/>
  <c r="D23381" i="5"/>
  <c r="D23382" i="5"/>
  <c r="D23383" i="5"/>
  <c r="D23384" i="5"/>
  <c r="D23385" i="5"/>
  <c r="D23386" i="5"/>
  <c r="D23387" i="5"/>
  <c r="D23388" i="5"/>
  <c r="D23389" i="5"/>
  <c r="D23390" i="5"/>
  <c r="D23391" i="5"/>
  <c r="D23392" i="5"/>
  <c r="D23393" i="5"/>
  <c r="D23394" i="5"/>
  <c r="D23395" i="5"/>
  <c r="D23396" i="5"/>
  <c r="D23397" i="5"/>
  <c r="D23398" i="5"/>
  <c r="D23399" i="5"/>
  <c r="D23400" i="5"/>
  <c r="D23401" i="5"/>
  <c r="D23402" i="5"/>
  <c r="D23403" i="5"/>
  <c r="D23404" i="5"/>
  <c r="D23405" i="5"/>
  <c r="D23406" i="5"/>
  <c r="D23407" i="5"/>
  <c r="D23408" i="5"/>
  <c r="D23409" i="5"/>
  <c r="D23410" i="5"/>
  <c r="D23411" i="5"/>
  <c r="D23412" i="5"/>
  <c r="D23413" i="5"/>
  <c r="D23414" i="5"/>
  <c r="D23415" i="5"/>
  <c r="D23416" i="5"/>
  <c r="D23417" i="5"/>
  <c r="D23418" i="5"/>
  <c r="D23419" i="5"/>
  <c r="D23420" i="5"/>
  <c r="D23421" i="5"/>
  <c r="D23422" i="5"/>
  <c r="D23423" i="5"/>
  <c r="D23424" i="5"/>
  <c r="D23425" i="5"/>
  <c r="D23426" i="5"/>
  <c r="D23427" i="5"/>
  <c r="D23428" i="5"/>
  <c r="D23429" i="5"/>
  <c r="D23430" i="5"/>
  <c r="D23431" i="5"/>
  <c r="D23432" i="5"/>
  <c r="D23433" i="5"/>
  <c r="D23434" i="5"/>
  <c r="D23435" i="5"/>
  <c r="D23436" i="5"/>
  <c r="D23437" i="5"/>
  <c r="D23438" i="5"/>
  <c r="D23439" i="5"/>
  <c r="D23440" i="5"/>
  <c r="D23441" i="5"/>
  <c r="D23442" i="5"/>
  <c r="D23443" i="5"/>
  <c r="D23444" i="5"/>
  <c r="D23445" i="5"/>
  <c r="D23446" i="5"/>
  <c r="D23447" i="5"/>
  <c r="D23448" i="5"/>
  <c r="D23449" i="5"/>
  <c r="D23450" i="5"/>
  <c r="D23451" i="5"/>
  <c r="D23452" i="5"/>
  <c r="D23453" i="5"/>
  <c r="D23454" i="5"/>
  <c r="D23455" i="5"/>
  <c r="D23456" i="5"/>
  <c r="D23457" i="5"/>
  <c r="D23458" i="5"/>
  <c r="D23459" i="5"/>
  <c r="D23460" i="5"/>
  <c r="D23461" i="5"/>
  <c r="D23462" i="5"/>
  <c r="D23463" i="5"/>
  <c r="D23464" i="5"/>
  <c r="D23465" i="5"/>
  <c r="D23466" i="5"/>
  <c r="D23467" i="5"/>
  <c r="D23468" i="5"/>
  <c r="D23469" i="5"/>
  <c r="D23470" i="5"/>
  <c r="D23471" i="5"/>
  <c r="D23472" i="5"/>
  <c r="D23473" i="5"/>
  <c r="D23474" i="5"/>
  <c r="D23475" i="5"/>
  <c r="D23476" i="5"/>
  <c r="D23477" i="5"/>
  <c r="D23478" i="5"/>
  <c r="D23479" i="5"/>
  <c r="D23480" i="5"/>
  <c r="D23481" i="5"/>
  <c r="D23482" i="5"/>
  <c r="D23483" i="5"/>
  <c r="D23484" i="5"/>
  <c r="D23485" i="5"/>
  <c r="D23486" i="5"/>
  <c r="D23487" i="5"/>
  <c r="D23488" i="5"/>
  <c r="D23489" i="5"/>
  <c r="D23490" i="5"/>
  <c r="D23491" i="5"/>
  <c r="D23492" i="5"/>
  <c r="D23493" i="5"/>
  <c r="D23494" i="5"/>
  <c r="D23495" i="5"/>
  <c r="D23496" i="5"/>
  <c r="D23497" i="5"/>
  <c r="D23498" i="5"/>
  <c r="D23499" i="5"/>
  <c r="D23500" i="5"/>
  <c r="D23501" i="5"/>
  <c r="D23502" i="5"/>
  <c r="D23503" i="5"/>
  <c r="D23504" i="5"/>
  <c r="D23505" i="5"/>
  <c r="D23506" i="5"/>
  <c r="D23507" i="5"/>
  <c r="D23508" i="5"/>
  <c r="D23509" i="5"/>
  <c r="D23510" i="5"/>
  <c r="D23511" i="5"/>
  <c r="D23512" i="5"/>
  <c r="D23513" i="5"/>
  <c r="D23514" i="5"/>
  <c r="D23515" i="5"/>
  <c r="D23516" i="5"/>
  <c r="D23517" i="5"/>
  <c r="D23518" i="5"/>
  <c r="D23519" i="5"/>
  <c r="D23520" i="5"/>
  <c r="D23521" i="5"/>
  <c r="D23522" i="5"/>
  <c r="D23523" i="5"/>
  <c r="D23524" i="5"/>
  <c r="D23525" i="5"/>
  <c r="D23526" i="5"/>
  <c r="D23527" i="5"/>
  <c r="D23528" i="5"/>
  <c r="D23529" i="5"/>
  <c r="D23530" i="5"/>
  <c r="D23531" i="5"/>
  <c r="D23532" i="5"/>
  <c r="D23533" i="5"/>
  <c r="D23534" i="5"/>
  <c r="D23535" i="5"/>
  <c r="D23536" i="5"/>
  <c r="D23537" i="5"/>
  <c r="D23538" i="5"/>
  <c r="D23539" i="5"/>
  <c r="D23540" i="5"/>
  <c r="D23541" i="5"/>
  <c r="D23542" i="5"/>
  <c r="D23543" i="5"/>
  <c r="D23544" i="5"/>
  <c r="D23545" i="5"/>
  <c r="D23546" i="5"/>
  <c r="D23547" i="5"/>
  <c r="D23548" i="5"/>
  <c r="D23549" i="5"/>
  <c r="D23550" i="5"/>
  <c r="D23551" i="5"/>
  <c r="D23552" i="5"/>
  <c r="D23553" i="5"/>
  <c r="D23554" i="5"/>
  <c r="D23555" i="5"/>
  <c r="D23556" i="5"/>
  <c r="D23557" i="5"/>
  <c r="D23558" i="5"/>
  <c r="D23559" i="5"/>
  <c r="D23560" i="5"/>
  <c r="D23561" i="5"/>
  <c r="D23562" i="5"/>
  <c r="D23563" i="5"/>
  <c r="D23564" i="5"/>
  <c r="D23565" i="5"/>
  <c r="D23566" i="5"/>
  <c r="D23567" i="5"/>
  <c r="D23568" i="5"/>
  <c r="D23569" i="5"/>
  <c r="D23570" i="5"/>
  <c r="D23571" i="5"/>
  <c r="D23572" i="5"/>
  <c r="D23573" i="5"/>
  <c r="D23574" i="5"/>
  <c r="D23575" i="5"/>
  <c r="D23576" i="5"/>
  <c r="D23577" i="5"/>
  <c r="D23578" i="5"/>
  <c r="D23579" i="5"/>
  <c r="D23580" i="5"/>
  <c r="D23581" i="5"/>
  <c r="D23582" i="5"/>
  <c r="D23583" i="5"/>
  <c r="D23584" i="5"/>
  <c r="D23585" i="5"/>
  <c r="D23586" i="5"/>
  <c r="D23587" i="5"/>
  <c r="D23588" i="5"/>
  <c r="D23589" i="5"/>
  <c r="D23590" i="5"/>
  <c r="D23591" i="5"/>
  <c r="D23592" i="5"/>
  <c r="D23593" i="5"/>
  <c r="D23594" i="5"/>
  <c r="D23595" i="5"/>
  <c r="D23596" i="5"/>
  <c r="D23597" i="5"/>
  <c r="D23598" i="5"/>
  <c r="D23599" i="5"/>
  <c r="D23600" i="5"/>
  <c r="D23601" i="5"/>
  <c r="D23602" i="5"/>
  <c r="D23603" i="5"/>
  <c r="D23604" i="5"/>
  <c r="D23605" i="5"/>
  <c r="D23606" i="5"/>
  <c r="D23607" i="5"/>
  <c r="D23608" i="5"/>
  <c r="D23609" i="5"/>
  <c r="D23610" i="5"/>
  <c r="D23611" i="5"/>
  <c r="D23612" i="5"/>
  <c r="D23613" i="5"/>
  <c r="D23614" i="5"/>
  <c r="D23615" i="5"/>
  <c r="D23616" i="5"/>
  <c r="D23617" i="5"/>
  <c r="D23618" i="5"/>
  <c r="D23619" i="5"/>
  <c r="D23620" i="5"/>
  <c r="D23621" i="5"/>
  <c r="D23622" i="5"/>
  <c r="D23623" i="5"/>
  <c r="D23624" i="5"/>
  <c r="D23625" i="5"/>
  <c r="D23626" i="5"/>
  <c r="D23627" i="5"/>
  <c r="D23628" i="5"/>
  <c r="D23629" i="5"/>
  <c r="D23630" i="5"/>
  <c r="D23631" i="5"/>
  <c r="D23632" i="5"/>
  <c r="D23633" i="5"/>
  <c r="D23634" i="5"/>
  <c r="D23635" i="5"/>
  <c r="D23636" i="5"/>
  <c r="D23637" i="5"/>
  <c r="D23638" i="5"/>
  <c r="D23639" i="5"/>
  <c r="D23640" i="5"/>
  <c r="D23641" i="5"/>
  <c r="D23642" i="5"/>
  <c r="D23643" i="5"/>
  <c r="D23644" i="5"/>
  <c r="D23645" i="5"/>
  <c r="D23646" i="5"/>
  <c r="D23647" i="5"/>
  <c r="D23648" i="5"/>
  <c r="D23649" i="5"/>
  <c r="D23650" i="5"/>
  <c r="D23651" i="5"/>
  <c r="D23652" i="5"/>
  <c r="D23653" i="5"/>
  <c r="D23654" i="5"/>
  <c r="D23655" i="5"/>
  <c r="D23656" i="5"/>
  <c r="D23657" i="5"/>
  <c r="D23658" i="5"/>
  <c r="D23659" i="5"/>
  <c r="D23660" i="5"/>
  <c r="D23661" i="5"/>
  <c r="D23662" i="5"/>
  <c r="D23663" i="5"/>
  <c r="D23664" i="5"/>
  <c r="D23665" i="5"/>
  <c r="D23666" i="5"/>
  <c r="D23667" i="5"/>
  <c r="D23668" i="5"/>
  <c r="D23669" i="5"/>
  <c r="D23670" i="5"/>
  <c r="D23671" i="5"/>
  <c r="D23672" i="5"/>
  <c r="D23673" i="5"/>
  <c r="D23674" i="5"/>
  <c r="D23675" i="5"/>
  <c r="D23676" i="5"/>
  <c r="D23677" i="5"/>
  <c r="D23678" i="5"/>
  <c r="D23679" i="5"/>
  <c r="D23680" i="5"/>
  <c r="D23681" i="5"/>
  <c r="D23682" i="5"/>
  <c r="D23683" i="5"/>
  <c r="D23684" i="5"/>
  <c r="D23685" i="5"/>
  <c r="D23686" i="5"/>
  <c r="D23687" i="5"/>
  <c r="D23688" i="5"/>
  <c r="D23689" i="5"/>
  <c r="D23690" i="5"/>
  <c r="D23691" i="5"/>
  <c r="D23692" i="5"/>
  <c r="D23693" i="5"/>
  <c r="D23694" i="5"/>
  <c r="D23695" i="5"/>
  <c r="D23696" i="5"/>
  <c r="D23697" i="5"/>
  <c r="D23698" i="5"/>
  <c r="D23699" i="5"/>
  <c r="D23700" i="5"/>
  <c r="D23701" i="5"/>
  <c r="D23702" i="5"/>
  <c r="D23703" i="5"/>
  <c r="D23704" i="5"/>
  <c r="D23705" i="5"/>
  <c r="D23706" i="5"/>
  <c r="D23707" i="5"/>
  <c r="D23708" i="5"/>
  <c r="D23709" i="5"/>
  <c r="D23710" i="5"/>
  <c r="D23711" i="5"/>
  <c r="D23712" i="5"/>
  <c r="D23713" i="5"/>
  <c r="D23714" i="5"/>
  <c r="D23715" i="5"/>
  <c r="D23716" i="5"/>
  <c r="D23717" i="5"/>
  <c r="D23718" i="5"/>
  <c r="D23719" i="5"/>
  <c r="D23720" i="5"/>
  <c r="D23721" i="5"/>
  <c r="D23722" i="5"/>
  <c r="D23723" i="5"/>
  <c r="D23724" i="5"/>
  <c r="D23725" i="5"/>
  <c r="D23726" i="5"/>
  <c r="D23727" i="5"/>
  <c r="D23728" i="5"/>
  <c r="D23729" i="5"/>
  <c r="D23730" i="5"/>
  <c r="D23731" i="5"/>
  <c r="D23732" i="5"/>
  <c r="D23733" i="5"/>
  <c r="D23734" i="5"/>
  <c r="D23735" i="5"/>
  <c r="D23736" i="5"/>
  <c r="D23737" i="5"/>
  <c r="D23738" i="5"/>
  <c r="D23739" i="5"/>
  <c r="D23740" i="5"/>
  <c r="D23741" i="5"/>
  <c r="D23742" i="5"/>
  <c r="D23743" i="5"/>
  <c r="D23744" i="5"/>
  <c r="D23745" i="5"/>
  <c r="D23746" i="5"/>
  <c r="D23747" i="5"/>
  <c r="D23748" i="5"/>
  <c r="D23749" i="5"/>
  <c r="D23750" i="5"/>
  <c r="D23751" i="5"/>
  <c r="D23752" i="5"/>
  <c r="D23753" i="5"/>
  <c r="D23754" i="5"/>
  <c r="D23755" i="5"/>
  <c r="D23756" i="5"/>
  <c r="D23757" i="5"/>
  <c r="D23758" i="5"/>
  <c r="D23759" i="5"/>
  <c r="D23760" i="5"/>
  <c r="D23761" i="5"/>
  <c r="D23762" i="5"/>
  <c r="D23763" i="5"/>
  <c r="D23764" i="5"/>
  <c r="D23765" i="5"/>
  <c r="D23766" i="5"/>
  <c r="D23767" i="5"/>
  <c r="D23768" i="5"/>
  <c r="D23769" i="5"/>
  <c r="D23770" i="5"/>
  <c r="D23771" i="5"/>
  <c r="D23772" i="5"/>
  <c r="D23773" i="5"/>
  <c r="D23774" i="5"/>
  <c r="D23775" i="5"/>
  <c r="D23776" i="5"/>
  <c r="D23777" i="5"/>
  <c r="D23778" i="5"/>
  <c r="D23779" i="5"/>
  <c r="D23780" i="5"/>
  <c r="D23781" i="5"/>
  <c r="D23782" i="5"/>
  <c r="D23783" i="5"/>
  <c r="D23784" i="5"/>
  <c r="D23785" i="5"/>
  <c r="D23786" i="5"/>
  <c r="D23787" i="5"/>
  <c r="D23788" i="5"/>
  <c r="D23789" i="5"/>
  <c r="D23790" i="5"/>
  <c r="D23791" i="5"/>
  <c r="D23792" i="5"/>
  <c r="D23793" i="5"/>
  <c r="D23794" i="5"/>
  <c r="D23795" i="5"/>
  <c r="D23796" i="5"/>
  <c r="D23797" i="5"/>
  <c r="D23798" i="5"/>
  <c r="D23799" i="5"/>
  <c r="D23800" i="5"/>
  <c r="D23801" i="5"/>
  <c r="D23802" i="5"/>
  <c r="D23803" i="5"/>
  <c r="D23804" i="5"/>
  <c r="D23805" i="5"/>
  <c r="D23806" i="5"/>
  <c r="D23807" i="5"/>
  <c r="D23808" i="5"/>
  <c r="D23809" i="5"/>
  <c r="D23810" i="5"/>
  <c r="D23811" i="5"/>
  <c r="D23812" i="5"/>
  <c r="D23813" i="5"/>
  <c r="D23814" i="5"/>
  <c r="D23815" i="5"/>
  <c r="D23816" i="5"/>
  <c r="D23817" i="5"/>
  <c r="D23818" i="5"/>
  <c r="D23819" i="5"/>
  <c r="D23820" i="5"/>
  <c r="D23821" i="5"/>
  <c r="D23822" i="5"/>
  <c r="D23823" i="5"/>
  <c r="D23824" i="5"/>
  <c r="D23825" i="5"/>
  <c r="D23826" i="5"/>
  <c r="D23827" i="5"/>
  <c r="D23828" i="5"/>
  <c r="D23829" i="5"/>
  <c r="D23830" i="5"/>
  <c r="D23831" i="5"/>
  <c r="D23832" i="5"/>
  <c r="D23833" i="5"/>
  <c r="D23834" i="5"/>
  <c r="D23835" i="5"/>
  <c r="D23836" i="5"/>
  <c r="D23837" i="5"/>
  <c r="D23838" i="5"/>
  <c r="D23839" i="5"/>
  <c r="D23840" i="5"/>
  <c r="D23841" i="5"/>
  <c r="D23842" i="5"/>
  <c r="D23843" i="5"/>
  <c r="D23844" i="5"/>
  <c r="D23845" i="5"/>
  <c r="D23846" i="5"/>
  <c r="D23847" i="5"/>
  <c r="D23848" i="5"/>
  <c r="D23849" i="5"/>
  <c r="D23850" i="5"/>
  <c r="D23851" i="5"/>
  <c r="D23852" i="5"/>
  <c r="D23853" i="5"/>
  <c r="D23854" i="5"/>
  <c r="D23855" i="5"/>
  <c r="D23856" i="5"/>
  <c r="D23857" i="5"/>
  <c r="D23858" i="5"/>
  <c r="D23859" i="5"/>
  <c r="D23860" i="5"/>
  <c r="D23861" i="5"/>
  <c r="D23862" i="5"/>
  <c r="D23863" i="5"/>
  <c r="D23864" i="5"/>
  <c r="D23865" i="5"/>
  <c r="D23866" i="5"/>
  <c r="D23867" i="5"/>
  <c r="D23868" i="5"/>
  <c r="D23869" i="5"/>
  <c r="D23870" i="5"/>
  <c r="D23871" i="5"/>
  <c r="D23872" i="5"/>
  <c r="D23873" i="5"/>
  <c r="D23874" i="5"/>
  <c r="D23875" i="5"/>
  <c r="D23876" i="5"/>
  <c r="D23877" i="5"/>
  <c r="D23878" i="5"/>
  <c r="D23879" i="5"/>
  <c r="D23880" i="5"/>
  <c r="D23881" i="5"/>
  <c r="D23882" i="5"/>
  <c r="D23883" i="5"/>
  <c r="D23884" i="5"/>
  <c r="D23885" i="5"/>
  <c r="D23886" i="5"/>
  <c r="D23887" i="5"/>
  <c r="D23888" i="5"/>
  <c r="D23889" i="5"/>
  <c r="D23890" i="5"/>
  <c r="D23891" i="5"/>
  <c r="D23892" i="5"/>
  <c r="D23893" i="5"/>
  <c r="D23894" i="5"/>
  <c r="D23895" i="5"/>
  <c r="D23896" i="5"/>
  <c r="D23897" i="5"/>
  <c r="D23898" i="5"/>
  <c r="D23899" i="5"/>
  <c r="D23900" i="5"/>
  <c r="D23901" i="5"/>
  <c r="D23902" i="5"/>
  <c r="D23903" i="5"/>
  <c r="D23904" i="5"/>
  <c r="D23905" i="5"/>
  <c r="D23906" i="5"/>
  <c r="D23907" i="5"/>
  <c r="D23908" i="5"/>
  <c r="D23909" i="5"/>
  <c r="D23910" i="5"/>
  <c r="D23911" i="5"/>
  <c r="D23912" i="5"/>
  <c r="D23913" i="5"/>
  <c r="D23914" i="5"/>
  <c r="D23915" i="5"/>
  <c r="D23916" i="5"/>
  <c r="D23917" i="5"/>
  <c r="D23918" i="5"/>
  <c r="D23919" i="5"/>
  <c r="D23920" i="5"/>
  <c r="D23921" i="5"/>
  <c r="D23922" i="5"/>
  <c r="D23923" i="5"/>
  <c r="D23924" i="5"/>
  <c r="D23925" i="5"/>
  <c r="D23926" i="5"/>
  <c r="D23927" i="5"/>
  <c r="D23928" i="5"/>
  <c r="D23929" i="5"/>
  <c r="D23930" i="5"/>
  <c r="D23931" i="5"/>
  <c r="D23932" i="5"/>
  <c r="D23933" i="5"/>
  <c r="D23934" i="5"/>
  <c r="D23935" i="5"/>
  <c r="D23936" i="5"/>
  <c r="D23937" i="5"/>
  <c r="D23938" i="5"/>
  <c r="D23939" i="5"/>
  <c r="D23940" i="5"/>
  <c r="D23941" i="5"/>
  <c r="D23942" i="5"/>
  <c r="D23943" i="5"/>
  <c r="D23944" i="5"/>
  <c r="D23945" i="5"/>
  <c r="D23946" i="5"/>
  <c r="D23947" i="5"/>
  <c r="D23948" i="5"/>
  <c r="D23949" i="5"/>
  <c r="D23950" i="5"/>
  <c r="D23951" i="5"/>
  <c r="D23952" i="5"/>
  <c r="D23953" i="5"/>
  <c r="D23954" i="5"/>
  <c r="D23955" i="5"/>
  <c r="D23956" i="5"/>
  <c r="D23957" i="5"/>
  <c r="D23958" i="5"/>
  <c r="D23959" i="5"/>
  <c r="D23960" i="5"/>
  <c r="D23961" i="5"/>
  <c r="D23962" i="5"/>
  <c r="D23963" i="5"/>
  <c r="D23964" i="5"/>
  <c r="D23965" i="5"/>
  <c r="D23966" i="5"/>
  <c r="D23967" i="5"/>
  <c r="D23968" i="5"/>
  <c r="D23969" i="5"/>
  <c r="D23970" i="5"/>
  <c r="D23971" i="5"/>
  <c r="D23972" i="5"/>
  <c r="D23973" i="5"/>
  <c r="D23974" i="5"/>
  <c r="D23975" i="5"/>
  <c r="D23976" i="5"/>
  <c r="D23977" i="5"/>
  <c r="D23978" i="5"/>
  <c r="D23979" i="5"/>
  <c r="D23980" i="5"/>
  <c r="D23981" i="5"/>
  <c r="D23982" i="5"/>
  <c r="D23983" i="5"/>
  <c r="D23984" i="5"/>
  <c r="D23985" i="5"/>
  <c r="D23986" i="5"/>
  <c r="D23987" i="5"/>
  <c r="D23988" i="5"/>
  <c r="D23989" i="5"/>
  <c r="D23990" i="5"/>
  <c r="D23991" i="5"/>
  <c r="D23992" i="5"/>
  <c r="D23993" i="5"/>
  <c r="D23994" i="5"/>
  <c r="D23995" i="5"/>
  <c r="D23996" i="5"/>
  <c r="D23997" i="5"/>
  <c r="D23998" i="5"/>
  <c r="D23999" i="5"/>
  <c r="D24000" i="5"/>
  <c r="D24001" i="5"/>
  <c r="D24002" i="5"/>
  <c r="D24003" i="5"/>
  <c r="D24004" i="5"/>
  <c r="D24005" i="5"/>
  <c r="D24006" i="5"/>
  <c r="D24007" i="5"/>
  <c r="D24008" i="5"/>
  <c r="D24009" i="5"/>
  <c r="D24010" i="5"/>
  <c r="D24011" i="5"/>
  <c r="D24012" i="5"/>
  <c r="D24013" i="5"/>
  <c r="D24014" i="5"/>
  <c r="D24015" i="5"/>
  <c r="D24016" i="5"/>
  <c r="D24017" i="5"/>
  <c r="D24018" i="5"/>
  <c r="D24019" i="5"/>
  <c r="D24020" i="5"/>
  <c r="D24021" i="5"/>
  <c r="D24022" i="5"/>
  <c r="D24023" i="5"/>
  <c r="D24024" i="5"/>
  <c r="D24025" i="5"/>
  <c r="D24026" i="5"/>
  <c r="D24027" i="5"/>
  <c r="D24028" i="5"/>
  <c r="D24029" i="5"/>
  <c r="D24030" i="5"/>
  <c r="D24031" i="5"/>
  <c r="D24032" i="5"/>
  <c r="D24033" i="5"/>
  <c r="D24034" i="5"/>
  <c r="D24035" i="5"/>
  <c r="D24036" i="5"/>
  <c r="D24037" i="5"/>
  <c r="D24038" i="5"/>
  <c r="D24039" i="5"/>
  <c r="D24040" i="5"/>
  <c r="D24041" i="5"/>
  <c r="D24042" i="5"/>
  <c r="D24043" i="5"/>
  <c r="D24044" i="5"/>
  <c r="D24045" i="5"/>
  <c r="D24046" i="5"/>
  <c r="D24047" i="5"/>
  <c r="D24048" i="5"/>
  <c r="D24049" i="5"/>
  <c r="D24050" i="5"/>
  <c r="D24051" i="5"/>
  <c r="D24052" i="5"/>
  <c r="D24053" i="5"/>
  <c r="D24054" i="5"/>
  <c r="D24055" i="5"/>
  <c r="D24056" i="5"/>
  <c r="D24057" i="5"/>
  <c r="D24058" i="5"/>
  <c r="D24059" i="5"/>
  <c r="D24060" i="5"/>
  <c r="D24061" i="5"/>
  <c r="D24062" i="5"/>
  <c r="D24063" i="5"/>
  <c r="D24064" i="5"/>
  <c r="D24065" i="5"/>
  <c r="D24066" i="5"/>
  <c r="D24067" i="5"/>
  <c r="D24068" i="5"/>
  <c r="D24069" i="5"/>
  <c r="D24070" i="5"/>
  <c r="D24071" i="5"/>
  <c r="D24072" i="5"/>
  <c r="D24073" i="5"/>
  <c r="D24074" i="5"/>
  <c r="D24075" i="5"/>
  <c r="D24076" i="5"/>
  <c r="D24077" i="5"/>
  <c r="D24078" i="5"/>
  <c r="D24079" i="5"/>
  <c r="D24080" i="5"/>
  <c r="D24081" i="5"/>
  <c r="D24082" i="5"/>
  <c r="D24083" i="5"/>
  <c r="D24084" i="5"/>
  <c r="D24085" i="5"/>
  <c r="D24086" i="5"/>
  <c r="D24087" i="5"/>
  <c r="D24088" i="5"/>
  <c r="D24089" i="5"/>
  <c r="D24090" i="5"/>
  <c r="D24091" i="5"/>
  <c r="D24092" i="5"/>
  <c r="D24093" i="5"/>
  <c r="D24094" i="5"/>
  <c r="D24095" i="5"/>
  <c r="D24096" i="5"/>
  <c r="D24097" i="5"/>
  <c r="D24098" i="5"/>
  <c r="D24099" i="5"/>
  <c r="D24100" i="5"/>
  <c r="D24101" i="5"/>
  <c r="D24102" i="5"/>
  <c r="D24103" i="5"/>
  <c r="D24104" i="5"/>
  <c r="D24105" i="5"/>
  <c r="D24106" i="5"/>
  <c r="D24107" i="5"/>
  <c r="D24108" i="5"/>
  <c r="D24109" i="5"/>
  <c r="D24110" i="5"/>
  <c r="D24111" i="5"/>
  <c r="D24112" i="5"/>
  <c r="D24113" i="5"/>
  <c r="D24114" i="5"/>
  <c r="D24115" i="5"/>
  <c r="D24116" i="5"/>
  <c r="D24117" i="5"/>
  <c r="D24118" i="5"/>
  <c r="D24119" i="5"/>
  <c r="D24120" i="5"/>
  <c r="D24121" i="5"/>
  <c r="D24122" i="5"/>
  <c r="D24123" i="5"/>
  <c r="D24124" i="5"/>
  <c r="D24125" i="5"/>
  <c r="D24126" i="5"/>
  <c r="D24127" i="5"/>
  <c r="D24128" i="5"/>
  <c r="D24129" i="5"/>
  <c r="D24130" i="5"/>
  <c r="D24131" i="5"/>
  <c r="D24132" i="5"/>
  <c r="D24133" i="5"/>
  <c r="D24134" i="5"/>
  <c r="D24135" i="5"/>
  <c r="D24136" i="5"/>
  <c r="D24137" i="5"/>
  <c r="D24138" i="5"/>
  <c r="D24139" i="5"/>
  <c r="D24140" i="5"/>
  <c r="D24141" i="5"/>
  <c r="D24142" i="5"/>
  <c r="D24143" i="5"/>
  <c r="D24144" i="5"/>
  <c r="D24145" i="5"/>
  <c r="D24146" i="5"/>
  <c r="D24147" i="5"/>
  <c r="D24148" i="5"/>
  <c r="D24149" i="5"/>
  <c r="D24150" i="5"/>
  <c r="D24151" i="5"/>
  <c r="D24152" i="5"/>
  <c r="D24153" i="5"/>
  <c r="D24154" i="5"/>
  <c r="D24155" i="5"/>
  <c r="D24156" i="5"/>
  <c r="D24157" i="5"/>
  <c r="D24158" i="5"/>
  <c r="D24159" i="5"/>
  <c r="D24160" i="5"/>
  <c r="D24161" i="5"/>
  <c r="D24162" i="5"/>
  <c r="D24163" i="5"/>
  <c r="D24164" i="5"/>
  <c r="D24165" i="5"/>
  <c r="D24166" i="5"/>
  <c r="D24167" i="5"/>
  <c r="D24168" i="5"/>
  <c r="D24169" i="5"/>
  <c r="D24170" i="5"/>
  <c r="D24171" i="5"/>
  <c r="D24172" i="5"/>
  <c r="D24173" i="5"/>
  <c r="D24174" i="5"/>
  <c r="D24175" i="5"/>
  <c r="D24176" i="5"/>
  <c r="D24177" i="5"/>
  <c r="D24178" i="5"/>
  <c r="D24179" i="5"/>
  <c r="D24180" i="5"/>
  <c r="D24181" i="5"/>
  <c r="D24182" i="5"/>
  <c r="D24183" i="5"/>
  <c r="D24184" i="5"/>
  <c r="D24185" i="5"/>
  <c r="D24186" i="5"/>
  <c r="D24187" i="5"/>
  <c r="D24188" i="5"/>
  <c r="D24189" i="5"/>
  <c r="D24190" i="5"/>
  <c r="D24191" i="5"/>
  <c r="D24192" i="5"/>
  <c r="D24193" i="5"/>
  <c r="D24194" i="5"/>
  <c r="D24195" i="5"/>
  <c r="D24196" i="5"/>
  <c r="D24197" i="5"/>
  <c r="D24198" i="5"/>
  <c r="D24199" i="5"/>
  <c r="D24200" i="5"/>
  <c r="D24201" i="5"/>
  <c r="D24202" i="5"/>
  <c r="D24203" i="5"/>
  <c r="D24204" i="5"/>
  <c r="D24205" i="5"/>
  <c r="D24206" i="5"/>
  <c r="D24207" i="5"/>
  <c r="D24208" i="5"/>
  <c r="D24209" i="5"/>
  <c r="D24210" i="5"/>
  <c r="D24211" i="5"/>
  <c r="D24212" i="5"/>
  <c r="D24213" i="5"/>
  <c r="D24214" i="5"/>
  <c r="D24215" i="5"/>
  <c r="D24216" i="5"/>
  <c r="D24217" i="5"/>
  <c r="D24218" i="5"/>
  <c r="D24219" i="5"/>
  <c r="D24220" i="5"/>
  <c r="D24221" i="5"/>
  <c r="D24222" i="5"/>
  <c r="D24223" i="5"/>
  <c r="D24224" i="5"/>
  <c r="D24225" i="5"/>
  <c r="D24226" i="5"/>
  <c r="D24227" i="5"/>
  <c r="D24228" i="5"/>
  <c r="D24229" i="5"/>
  <c r="D24230" i="5"/>
  <c r="D24231" i="5"/>
  <c r="D24232" i="5"/>
  <c r="D24233" i="5"/>
  <c r="D24234" i="5"/>
  <c r="D24235" i="5"/>
  <c r="D24236" i="5"/>
  <c r="D24237" i="5"/>
  <c r="D24238" i="5"/>
  <c r="D24239" i="5"/>
  <c r="D24240" i="5"/>
  <c r="D24241" i="5"/>
  <c r="D24242" i="5"/>
  <c r="D24243" i="5"/>
  <c r="D24244" i="5"/>
  <c r="D24245" i="5"/>
  <c r="D24246" i="5"/>
  <c r="D24247" i="5"/>
  <c r="D24248" i="5"/>
  <c r="D24249" i="5"/>
  <c r="D24250" i="5"/>
  <c r="D24251" i="5"/>
  <c r="D24252" i="5"/>
  <c r="D24253" i="5"/>
  <c r="D24254" i="5"/>
  <c r="D24255" i="5"/>
  <c r="D24256" i="5"/>
  <c r="D24257" i="5"/>
  <c r="D24258" i="5"/>
  <c r="D24259" i="5"/>
  <c r="D24260" i="5"/>
  <c r="D24261" i="5"/>
  <c r="D24262" i="5"/>
  <c r="D24263" i="5"/>
  <c r="D24264" i="5"/>
  <c r="D24265" i="5"/>
  <c r="D24266" i="5"/>
  <c r="D24267" i="5"/>
  <c r="D24268" i="5"/>
  <c r="D24269" i="5"/>
  <c r="D24270" i="5"/>
  <c r="D24271" i="5"/>
  <c r="D24272" i="5"/>
  <c r="D24273" i="5"/>
  <c r="D24274" i="5"/>
  <c r="D24275" i="5"/>
  <c r="D24276" i="5"/>
  <c r="D24277" i="5"/>
  <c r="D24278" i="5"/>
  <c r="D24279" i="5"/>
  <c r="D24280" i="5"/>
  <c r="D24281" i="5"/>
  <c r="D24282" i="5"/>
  <c r="D24283" i="5"/>
  <c r="D24284" i="5"/>
  <c r="D24285" i="5"/>
  <c r="D24286" i="5"/>
  <c r="D24287" i="5"/>
  <c r="D24288" i="5"/>
  <c r="D24289" i="5"/>
  <c r="D24290" i="5"/>
  <c r="D24291" i="5"/>
  <c r="D24292" i="5"/>
  <c r="D24293" i="5"/>
  <c r="D24294" i="5"/>
  <c r="D24295" i="5"/>
  <c r="D24296" i="5"/>
  <c r="D24297" i="5"/>
  <c r="D24298" i="5"/>
  <c r="D24299" i="5"/>
  <c r="D24300" i="5"/>
  <c r="D24301" i="5"/>
  <c r="D24302" i="5"/>
  <c r="D24303" i="5"/>
  <c r="D24304" i="5"/>
  <c r="D24305" i="5"/>
  <c r="D24306" i="5"/>
  <c r="D24307" i="5"/>
  <c r="D24308" i="5"/>
  <c r="D24309" i="5"/>
  <c r="D24310" i="5"/>
  <c r="D24311" i="5"/>
  <c r="D24312" i="5"/>
  <c r="D24313" i="5"/>
  <c r="D24314" i="5"/>
  <c r="D24315" i="5"/>
  <c r="D24316" i="5"/>
  <c r="D24317" i="5"/>
  <c r="D24318" i="5"/>
  <c r="D24319" i="5"/>
  <c r="D24320" i="5"/>
  <c r="D24321" i="5"/>
  <c r="D24322" i="5"/>
  <c r="D24323" i="5"/>
  <c r="D24324" i="5"/>
  <c r="D24325" i="5"/>
  <c r="D24326" i="5"/>
  <c r="D24327" i="5"/>
  <c r="D24328" i="5"/>
  <c r="D24329" i="5"/>
  <c r="D24330" i="5"/>
  <c r="D24331" i="5"/>
  <c r="D24332" i="5"/>
  <c r="D24333" i="5"/>
  <c r="D24334" i="5"/>
  <c r="D24335" i="5"/>
  <c r="D24336" i="5"/>
  <c r="D24337" i="5"/>
  <c r="D24338" i="5"/>
  <c r="D24339" i="5"/>
  <c r="D24340" i="5"/>
  <c r="D24341" i="5"/>
  <c r="D24342" i="5"/>
  <c r="D24343" i="5"/>
  <c r="D24344" i="5"/>
  <c r="D24345" i="5"/>
  <c r="D24346" i="5"/>
  <c r="D24347" i="5"/>
  <c r="D24348" i="5"/>
  <c r="D24349" i="5"/>
  <c r="D24350" i="5"/>
  <c r="D24351" i="5"/>
  <c r="D24352" i="5"/>
  <c r="D24353" i="5"/>
  <c r="D24354" i="5"/>
  <c r="D24355" i="5"/>
  <c r="D24356" i="5"/>
  <c r="D24357" i="5"/>
  <c r="D24358" i="5"/>
  <c r="D24359" i="5"/>
  <c r="D24360" i="5"/>
  <c r="D24361" i="5"/>
  <c r="D24362" i="5"/>
  <c r="D24363" i="5"/>
  <c r="D24364" i="5"/>
  <c r="D24365" i="5"/>
  <c r="D24366" i="5"/>
  <c r="D24367" i="5"/>
  <c r="D24368" i="5"/>
  <c r="D24369" i="5"/>
  <c r="D24370" i="5"/>
  <c r="D24371" i="5"/>
  <c r="D24372" i="5"/>
  <c r="D24373" i="5"/>
  <c r="D24374" i="5"/>
  <c r="D24375" i="5"/>
  <c r="D24376" i="5"/>
  <c r="D24377" i="5"/>
  <c r="D24378" i="5"/>
  <c r="D24379" i="5"/>
  <c r="D24380" i="5"/>
  <c r="D24381" i="5"/>
  <c r="D24382" i="5"/>
  <c r="D24383" i="5"/>
  <c r="D24384" i="5"/>
  <c r="D24385" i="5"/>
  <c r="D24386" i="5"/>
  <c r="D24387" i="5"/>
  <c r="D24388" i="5"/>
  <c r="D24389" i="5"/>
  <c r="D24390" i="5"/>
  <c r="D24391" i="5"/>
  <c r="D24392" i="5"/>
  <c r="D24393" i="5"/>
  <c r="D24394" i="5"/>
  <c r="D24395" i="5"/>
  <c r="D24396" i="5"/>
  <c r="D24397" i="5"/>
  <c r="D24398" i="5"/>
  <c r="D24399" i="5"/>
  <c r="D24400" i="5"/>
  <c r="D24401" i="5"/>
  <c r="D24402" i="5"/>
  <c r="D24403" i="5"/>
  <c r="D24404" i="5"/>
  <c r="D24405" i="5"/>
  <c r="D24406" i="5"/>
  <c r="D24407" i="5"/>
  <c r="D24408" i="5"/>
  <c r="D24409" i="5"/>
  <c r="D24410" i="5"/>
  <c r="D24411" i="5"/>
  <c r="D24412" i="5"/>
  <c r="D24413" i="5"/>
  <c r="D24414" i="5"/>
  <c r="D24415" i="5"/>
  <c r="D24416" i="5"/>
  <c r="D24417" i="5"/>
  <c r="D24418" i="5"/>
  <c r="D24419" i="5"/>
  <c r="D24420" i="5"/>
  <c r="D24421" i="5"/>
  <c r="D24422" i="5"/>
  <c r="D24423" i="5"/>
  <c r="D24424" i="5"/>
  <c r="D24425" i="5"/>
  <c r="D24426" i="5"/>
  <c r="D24427" i="5"/>
  <c r="D24428" i="5"/>
  <c r="D24429" i="5"/>
  <c r="D24430" i="5"/>
  <c r="D24431" i="5"/>
  <c r="D24432" i="5"/>
  <c r="D24433" i="5"/>
  <c r="D24434" i="5"/>
  <c r="D24435" i="5"/>
  <c r="D24436" i="5"/>
  <c r="D24437" i="5"/>
  <c r="D24438" i="5"/>
  <c r="D24439" i="5"/>
  <c r="D24440" i="5"/>
  <c r="D24441" i="5"/>
  <c r="D24442" i="5"/>
  <c r="D24443" i="5"/>
  <c r="D24444" i="5"/>
  <c r="D24445" i="5"/>
  <c r="D24446" i="5"/>
  <c r="D24447" i="5"/>
  <c r="D24448" i="5"/>
  <c r="D24449" i="5"/>
  <c r="D24450" i="5"/>
  <c r="D24451" i="5"/>
  <c r="D24452" i="5"/>
  <c r="D24453" i="5"/>
  <c r="D24454" i="5"/>
  <c r="D24455" i="5"/>
  <c r="D24456" i="5"/>
  <c r="D24457" i="5"/>
  <c r="D24458" i="5"/>
  <c r="D24459" i="5"/>
  <c r="D24460" i="5"/>
  <c r="D24461" i="5"/>
  <c r="D24462" i="5"/>
  <c r="D24463" i="5"/>
  <c r="D24464" i="5"/>
  <c r="D24465" i="5"/>
  <c r="D24466" i="5"/>
  <c r="D24467" i="5"/>
  <c r="D24468" i="5"/>
  <c r="D24469" i="5"/>
  <c r="D24470" i="5"/>
  <c r="D24471" i="5"/>
  <c r="D24472" i="5"/>
  <c r="D24473" i="5"/>
  <c r="D24474" i="5"/>
  <c r="D24475" i="5"/>
  <c r="D24476" i="5"/>
  <c r="D24477" i="5"/>
  <c r="D24478" i="5"/>
  <c r="D24479" i="5"/>
  <c r="D24480" i="5"/>
  <c r="D24481" i="5"/>
  <c r="D24482" i="5"/>
  <c r="D24483" i="5"/>
  <c r="D24484" i="5"/>
  <c r="D24485" i="5"/>
  <c r="D24486" i="5"/>
  <c r="D24487" i="5"/>
  <c r="D24488" i="5"/>
  <c r="D24489" i="5"/>
  <c r="D24490" i="5"/>
  <c r="D24491" i="5"/>
  <c r="D24492" i="5"/>
  <c r="D24493" i="5"/>
  <c r="D24494" i="5"/>
  <c r="D24495" i="5"/>
  <c r="D24496" i="5"/>
  <c r="D24497" i="5"/>
  <c r="D24498" i="5"/>
  <c r="D24499" i="5"/>
  <c r="D24500" i="5"/>
  <c r="D24501" i="5"/>
  <c r="D24502" i="5"/>
  <c r="D24503" i="5"/>
  <c r="D24504" i="5"/>
  <c r="D24505" i="5"/>
  <c r="D24506" i="5"/>
  <c r="D24507" i="5"/>
  <c r="D24508" i="5"/>
  <c r="D24509" i="5"/>
  <c r="D24510" i="5"/>
  <c r="D24511" i="5"/>
  <c r="D24512" i="5"/>
  <c r="D24513" i="5"/>
  <c r="D24514" i="5"/>
  <c r="D24515" i="5"/>
  <c r="D24516" i="5"/>
  <c r="D24517" i="5"/>
  <c r="D24518" i="5"/>
  <c r="D24519" i="5"/>
  <c r="D24520" i="5"/>
  <c r="D24521" i="5"/>
  <c r="D24522" i="5"/>
  <c r="D24523" i="5"/>
  <c r="D24524" i="5"/>
  <c r="D24525" i="5"/>
  <c r="D24526" i="5"/>
  <c r="D24527" i="5"/>
  <c r="D24528" i="5"/>
  <c r="D24529" i="5"/>
  <c r="D24530" i="5"/>
  <c r="D24531" i="5"/>
  <c r="D24532" i="5"/>
  <c r="D24533" i="5"/>
  <c r="D24534" i="5"/>
  <c r="D24535" i="5"/>
  <c r="D24536" i="5"/>
  <c r="D24537" i="5"/>
  <c r="D24538" i="5"/>
  <c r="D24539" i="5"/>
  <c r="D24540" i="5"/>
  <c r="D24541" i="5"/>
  <c r="D24542" i="5"/>
  <c r="D24543" i="5"/>
  <c r="D24544" i="5"/>
  <c r="D24545" i="5"/>
  <c r="D24546" i="5"/>
  <c r="D24547" i="5"/>
  <c r="D24548" i="5"/>
  <c r="D24549" i="5"/>
  <c r="D24550" i="5"/>
  <c r="D24551" i="5"/>
  <c r="D24552" i="5"/>
  <c r="D24553" i="5"/>
  <c r="D24554" i="5"/>
  <c r="D24555" i="5"/>
  <c r="D24556" i="5"/>
  <c r="D24557" i="5"/>
  <c r="D24558" i="5"/>
  <c r="D24559" i="5"/>
  <c r="D24560" i="5"/>
  <c r="D24561" i="5"/>
  <c r="D24562" i="5"/>
  <c r="D24563" i="5"/>
  <c r="D24564" i="5"/>
  <c r="D24565" i="5"/>
  <c r="D24566" i="5"/>
  <c r="D24567" i="5"/>
  <c r="D24568" i="5"/>
  <c r="D24569" i="5"/>
  <c r="D24570" i="5"/>
  <c r="D24571" i="5"/>
  <c r="D24572" i="5"/>
  <c r="D24573" i="5"/>
  <c r="D24574" i="5"/>
  <c r="D24575" i="5"/>
  <c r="D24576" i="5"/>
  <c r="D24577" i="5"/>
  <c r="D24578" i="5"/>
  <c r="D24579" i="5"/>
  <c r="D24580" i="5"/>
  <c r="D24581" i="5"/>
  <c r="D24582" i="5"/>
  <c r="D24583" i="5"/>
  <c r="D24584" i="5"/>
  <c r="D24585" i="5"/>
  <c r="D24586" i="5"/>
  <c r="D24587" i="5"/>
  <c r="D24588" i="5"/>
  <c r="D24589" i="5"/>
  <c r="D24590" i="5"/>
  <c r="D24591" i="5"/>
  <c r="D24592" i="5"/>
  <c r="D24593" i="5"/>
  <c r="D24594" i="5"/>
  <c r="D24595" i="5"/>
  <c r="D24596" i="5"/>
  <c r="D24597" i="5"/>
  <c r="D24598" i="5"/>
  <c r="D24599" i="5"/>
  <c r="D24600" i="5"/>
  <c r="D24601" i="5"/>
  <c r="D24602" i="5"/>
  <c r="D24603" i="5"/>
  <c r="D24604" i="5"/>
  <c r="D24605" i="5"/>
  <c r="D24606" i="5"/>
  <c r="D24607" i="5"/>
  <c r="D24608" i="5"/>
  <c r="D24609" i="5"/>
  <c r="D24610" i="5"/>
  <c r="D24611" i="5"/>
  <c r="D24612" i="5"/>
  <c r="D24613" i="5"/>
  <c r="D24614" i="5"/>
  <c r="D24615" i="5"/>
  <c r="D24616" i="5"/>
  <c r="D24617" i="5"/>
  <c r="D24618" i="5"/>
  <c r="D24619" i="5"/>
  <c r="D24620" i="5"/>
  <c r="D24621" i="5"/>
  <c r="D24622" i="5"/>
  <c r="D24623" i="5"/>
  <c r="D24624" i="5"/>
  <c r="D24625" i="5"/>
  <c r="D24626" i="5"/>
  <c r="D24627" i="5"/>
  <c r="D24628" i="5"/>
  <c r="D24629" i="5"/>
  <c r="D24630" i="5"/>
  <c r="D24631" i="5"/>
  <c r="D24632" i="5"/>
  <c r="D24633" i="5"/>
  <c r="D24634" i="5"/>
  <c r="D24635" i="5"/>
  <c r="D24636" i="5"/>
  <c r="D24637" i="5"/>
  <c r="D24638" i="5"/>
  <c r="D24639" i="5"/>
  <c r="D24640" i="5"/>
  <c r="D24641" i="5"/>
  <c r="D24642" i="5"/>
  <c r="D24643" i="5"/>
  <c r="D24644" i="5"/>
  <c r="D24645" i="5"/>
  <c r="D24646" i="5"/>
  <c r="D24647" i="5"/>
  <c r="D24648" i="5"/>
  <c r="D24649" i="5"/>
  <c r="D24650" i="5"/>
  <c r="D24651" i="5"/>
  <c r="D24652" i="5"/>
  <c r="D24653" i="5"/>
  <c r="D24654" i="5"/>
  <c r="D24655" i="5"/>
  <c r="D24656" i="5"/>
  <c r="D24657" i="5"/>
  <c r="D24658" i="5"/>
  <c r="D24659" i="5"/>
  <c r="D24660" i="5"/>
  <c r="D24661" i="5"/>
  <c r="D24662" i="5"/>
  <c r="D24663" i="5"/>
  <c r="D24664" i="5"/>
  <c r="D24665" i="5"/>
  <c r="D24666" i="5"/>
  <c r="D24667" i="5"/>
  <c r="D24668" i="5"/>
  <c r="D24669" i="5"/>
  <c r="D24670" i="5"/>
  <c r="D24671" i="5"/>
  <c r="D24672" i="5"/>
  <c r="D24673" i="5"/>
  <c r="D24674" i="5"/>
  <c r="D24675" i="5"/>
  <c r="D24676" i="5"/>
  <c r="D24677" i="5"/>
  <c r="D24678" i="5"/>
  <c r="D24679" i="5"/>
  <c r="D24680" i="5"/>
  <c r="D24681" i="5"/>
  <c r="D24682" i="5"/>
  <c r="D24683" i="5"/>
  <c r="D24684" i="5"/>
  <c r="D24685" i="5"/>
  <c r="D24686" i="5"/>
  <c r="D24687" i="5"/>
  <c r="D24688" i="5"/>
  <c r="D24689" i="5"/>
  <c r="D24690" i="5"/>
  <c r="D24691" i="5"/>
  <c r="D24692" i="5"/>
  <c r="D24693" i="5"/>
  <c r="D24694" i="5"/>
  <c r="D24695" i="5"/>
  <c r="D24696" i="5"/>
  <c r="D24697" i="5"/>
  <c r="D24698" i="5"/>
  <c r="D24699" i="5"/>
  <c r="D24700" i="5"/>
  <c r="D24701" i="5"/>
  <c r="D24702" i="5"/>
  <c r="D24703" i="5"/>
  <c r="D24704" i="5"/>
  <c r="D24705" i="5"/>
  <c r="D24706" i="5"/>
  <c r="D24707" i="5"/>
  <c r="D24708" i="5"/>
  <c r="D24709" i="5"/>
  <c r="D24710" i="5"/>
  <c r="D24711" i="5"/>
  <c r="D24712" i="5"/>
  <c r="D24713" i="5"/>
  <c r="D24714" i="5"/>
  <c r="D24715" i="5"/>
  <c r="D24716" i="5"/>
  <c r="D24717" i="5"/>
  <c r="D24718" i="5"/>
  <c r="D24719" i="5"/>
  <c r="D24720" i="5"/>
  <c r="D24721" i="5"/>
  <c r="D24722" i="5"/>
  <c r="D24723" i="5"/>
  <c r="D24724" i="5"/>
  <c r="D24725" i="5"/>
  <c r="D24726" i="5"/>
  <c r="D24727" i="5"/>
  <c r="D24728" i="5"/>
  <c r="D24729" i="5"/>
  <c r="D24730" i="5"/>
  <c r="D24731" i="5"/>
  <c r="D24732" i="5"/>
  <c r="D24733" i="5"/>
  <c r="D24734" i="5"/>
  <c r="D24735" i="5"/>
  <c r="D24736" i="5"/>
  <c r="D24737" i="5"/>
  <c r="D24738" i="5"/>
  <c r="D24739" i="5"/>
  <c r="D24740" i="5"/>
  <c r="D24741" i="5"/>
  <c r="D24742" i="5"/>
  <c r="D24743" i="5"/>
  <c r="D24744" i="5"/>
  <c r="D24745" i="5"/>
  <c r="D24746" i="5"/>
  <c r="D24747" i="5"/>
  <c r="D24748" i="5"/>
  <c r="D24749" i="5"/>
  <c r="D24750" i="5"/>
  <c r="D24751" i="5"/>
  <c r="D24752" i="5"/>
  <c r="D24753" i="5"/>
  <c r="D24754" i="5"/>
  <c r="D24755" i="5"/>
  <c r="D24756" i="5"/>
  <c r="D24757" i="5"/>
  <c r="D24758" i="5"/>
  <c r="D24759" i="5"/>
  <c r="D24760" i="5"/>
  <c r="D24761" i="5"/>
  <c r="D24762" i="5"/>
  <c r="D24763" i="5"/>
  <c r="D24764" i="5"/>
  <c r="D24765" i="5"/>
  <c r="D24766" i="5"/>
  <c r="D24767" i="5"/>
  <c r="D24768" i="5"/>
  <c r="D24769" i="5"/>
  <c r="D24770" i="5"/>
  <c r="D24771" i="5"/>
  <c r="D24772" i="5"/>
  <c r="D24773" i="5"/>
  <c r="D24774" i="5"/>
  <c r="D24775" i="5"/>
  <c r="D24776" i="5"/>
  <c r="D24777" i="5"/>
  <c r="D24778" i="5"/>
  <c r="D24779" i="5"/>
  <c r="D24780" i="5"/>
  <c r="D24781" i="5"/>
  <c r="D24782" i="5"/>
  <c r="D24783" i="5"/>
  <c r="D24784" i="5"/>
  <c r="D24785" i="5"/>
  <c r="D24786" i="5"/>
  <c r="D24787" i="5"/>
  <c r="D24788" i="5"/>
  <c r="D24789" i="5"/>
  <c r="D24790" i="5"/>
  <c r="D24791" i="5"/>
  <c r="D24792" i="5"/>
  <c r="D24793" i="5"/>
  <c r="D24794" i="5"/>
  <c r="D24795" i="5"/>
  <c r="D24796" i="5"/>
  <c r="D24797" i="5"/>
  <c r="D24798" i="5"/>
  <c r="D24799" i="5"/>
  <c r="D24800" i="5"/>
  <c r="D24801" i="5"/>
  <c r="D24802" i="5"/>
  <c r="D24803" i="5"/>
  <c r="D24804" i="5"/>
  <c r="D24805" i="5"/>
  <c r="D24806" i="5"/>
  <c r="D24807" i="5"/>
  <c r="D24808" i="5"/>
  <c r="D24809" i="5"/>
  <c r="D24810" i="5"/>
  <c r="D24811" i="5"/>
  <c r="D24812" i="5"/>
  <c r="D24813" i="5"/>
  <c r="D24814" i="5"/>
  <c r="D24815" i="5"/>
  <c r="D24816" i="5"/>
  <c r="D24817" i="5"/>
  <c r="D24818" i="5"/>
  <c r="D24819" i="5"/>
  <c r="D24820" i="5"/>
  <c r="D24821" i="5"/>
  <c r="D24822" i="5"/>
  <c r="D24823" i="5"/>
  <c r="D24824" i="5"/>
  <c r="D24825" i="5"/>
  <c r="D24826" i="5"/>
  <c r="D24827" i="5"/>
  <c r="D24828" i="5"/>
  <c r="D24829" i="5"/>
  <c r="D24830" i="5"/>
  <c r="D24831" i="5"/>
  <c r="D24832" i="5"/>
  <c r="D24833" i="5"/>
  <c r="D24834" i="5"/>
  <c r="D24835" i="5"/>
  <c r="D24836" i="5"/>
  <c r="D24837" i="5"/>
  <c r="D24838" i="5"/>
  <c r="D24839" i="5"/>
  <c r="D24840" i="5"/>
  <c r="D24841" i="5"/>
  <c r="D24842" i="5"/>
  <c r="D24843" i="5"/>
  <c r="D24844" i="5"/>
  <c r="D24845" i="5"/>
  <c r="D24846" i="5"/>
  <c r="D24847" i="5"/>
  <c r="D24848" i="5"/>
  <c r="D24849" i="5"/>
  <c r="D24850" i="5"/>
  <c r="D24851" i="5"/>
  <c r="D24852" i="5"/>
  <c r="D24853" i="5"/>
  <c r="D24854" i="5"/>
  <c r="D24855" i="5"/>
  <c r="D24856" i="5"/>
  <c r="D24857" i="5"/>
  <c r="D24858" i="5"/>
  <c r="D24859" i="5"/>
  <c r="D24860" i="5"/>
  <c r="D24861" i="5"/>
  <c r="D24862" i="5"/>
  <c r="D24863" i="5"/>
  <c r="D24864" i="5"/>
  <c r="D24865" i="5"/>
  <c r="D24866" i="5"/>
  <c r="D24867" i="5"/>
  <c r="D24868" i="5"/>
  <c r="D24869" i="5"/>
  <c r="D24870" i="5"/>
  <c r="D24871" i="5"/>
  <c r="D24872" i="5"/>
  <c r="D24873" i="5"/>
  <c r="D24874" i="5"/>
  <c r="D24875" i="5"/>
  <c r="D24876" i="5"/>
  <c r="D24877" i="5"/>
  <c r="D24878" i="5"/>
  <c r="D24879" i="5"/>
  <c r="D24880" i="5"/>
  <c r="D24881" i="5"/>
  <c r="D24882" i="5"/>
  <c r="D24883" i="5"/>
  <c r="D24884" i="5"/>
  <c r="D24885" i="5"/>
  <c r="D24886" i="5"/>
  <c r="D24887" i="5"/>
  <c r="D24888" i="5"/>
  <c r="D24889" i="5"/>
  <c r="D24890" i="5"/>
  <c r="D24891" i="5"/>
  <c r="D24892" i="5"/>
  <c r="D24893" i="5"/>
  <c r="D24894" i="5"/>
  <c r="D24895" i="5"/>
  <c r="D24896" i="5"/>
  <c r="D24897" i="5"/>
  <c r="D24898" i="5"/>
  <c r="D24899" i="5"/>
  <c r="D24900" i="5"/>
  <c r="D24901" i="5"/>
  <c r="D24902" i="5"/>
  <c r="D24903" i="5"/>
  <c r="D24904" i="5"/>
  <c r="D24905" i="5"/>
  <c r="D24906" i="5"/>
  <c r="D24907" i="5"/>
  <c r="D24908" i="5"/>
  <c r="D24909" i="5"/>
  <c r="D24910" i="5"/>
  <c r="D24911" i="5"/>
  <c r="D24912" i="5"/>
  <c r="D24913" i="5"/>
  <c r="D24914" i="5"/>
  <c r="D24915" i="5"/>
  <c r="D24916" i="5"/>
  <c r="D24917" i="5"/>
  <c r="D24918" i="5"/>
  <c r="D24919" i="5"/>
  <c r="D24920" i="5"/>
  <c r="D24921" i="5"/>
  <c r="D24922" i="5"/>
  <c r="D24923" i="5"/>
  <c r="D24924" i="5"/>
  <c r="D24925" i="5"/>
  <c r="D24926" i="5"/>
  <c r="D24927" i="5"/>
  <c r="D24928" i="5"/>
  <c r="D24929" i="5"/>
  <c r="D24930" i="5"/>
  <c r="D24931" i="5"/>
  <c r="D24932" i="5"/>
  <c r="D24933" i="5"/>
  <c r="D24934" i="5"/>
  <c r="D24935" i="5"/>
  <c r="D24936" i="5"/>
  <c r="D24937" i="5"/>
  <c r="D24938" i="5"/>
  <c r="D24939" i="5"/>
  <c r="D24940" i="5"/>
  <c r="D24941" i="5"/>
  <c r="D24942" i="5"/>
  <c r="D24943" i="5"/>
  <c r="D24944" i="5"/>
  <c r="D24945" i="5"/>
  <c r="D24946" i="5"/>
  <c r="D24947" i="5"/>
  <c r="D24948" i="5"/>
  <c r="D24949" i="5"/>
  <c r="D24950" i="5"/>
  <c r="D24951" i="5"/>
  <c r="D24952" i="5"/>
  <c r="D24953" i="5"/>
  <c r="D24954" i="5"/>
  <c r="D24955" i="5"/>
  <c r="D24956" i="5"/>
  <c r="D24957" i="5"/>
  <c r="D24958" i="5"/>
  <c r="D24959" i="5"/>
  <c r="D24960" i="5"/>
  <c r="D24961" i="5"/>
  <c r="D24962" i="5"/>
  <c r="D24963" i="5"/>
  <c r="D24964" i="5"/>
  <c r="D24965" i="5"/>
  <c r="D24966" i="5"/>
  <c r="D24967" i="5"/>
  <c r="D24968" i="5"/>
  <c r="D24969" i="5"/>
  <c r="D24970" i="5"/>
  <c r="D24971" i="5"/>
  <c r="D24972" i="5"/>
  <c r="D24973" i="5"/>
  <c r="D24974" i="5"/>
  <c r="D24975" i="5"/>
  <c r="D24976" i="5"/>
  <c r="D24977" i="5"/>
  <c r="D24978" i="5"/>
  <c r="D24979" i="5"/>
  <c r="D24980" i="5"/>
  <c r="D24981" i="5"/>
  <c r="D24982" i="5"/>
  <c r="D24983" i="5"/>
  <c r="D24984" i="5"/>
  <c r="D24985" i="5"/>
  <c r="D24986" i="5"/>
  <c r="D24987" i="5"/>
  <c r="D24988" i="5"/>
  <c r="D24989" i="5"/>
  <c r="D24990" i="5"/>
  <c r="D24991" i="5"/>
  <c r="D24992" i="5"/>
  <c r="D24993" i="5"/>
  <c r="D24994" i="5"/>
  <c r="D24995" i="5"/>
  <c r="D24996" i="5"/>
  <c r="D24997" i="5"/>
  <c r="D24998" i="5"/>
  <c r="D24999" i="5"/>
  <c r="D25000" i="5"/>
  <c r="D25001" i="5"/>
  <c r="D25002" i="5"/>
  <c r="D25003" i="5"/>
  <c r="D25004" i="5"/>
  <c r="D25005" i="5"/>
  <c r="D25006" i="5"/>
  <c r="D25007" i="5"/>
  <c r="D25008" i="5"/>
  <c r="D25009" i="5"/>
  <c r="D25010" i="5"/>
  <c r="D25011" i="5"/>
  <c r="D25012" i="5"/>
  <c r="D25013" i="5"/>
  <c r="D25014" i="5"/>
  <c r="D25015" i="5"/>
  <c r="D25016" i="5"/>
  <c r="D25017" i="5"/>
  <c r="D25018" i="5"/>
  <c r="D25019" i="5"/>
  <c r="D25020" i="5"/>
  <c r="D25021" i="5"/>
  <c r="D25022" i="5"/>
  <c r="D25023" i="5"/>
  <c r="D25024" i="5"/>
  <c r="D25025" i="5"/>
  <c r="D25026" i="5"/>
  <c r="D25027" i="5"/>
  <c r="D25028" i="5"/>
  <c r="D25029" i="5"/>
  <c r="D25030" i="5"/>
  <c r="D25031" i="5"/>
  <c r="D25032" i="5"/>
  <c r="D25033" i="5"/>
  <c r="D25034" i="5"/>
  <c r="D25035" i="5"/>
  <c r="D25036" i="5"/>
  <c r="D25037" i="5"/>
  <c r="D25038" i="5"/>
  <c r="D25039" i="5"/>
  <c r="D25040" i="5"/>
  <c r="D25041" i="5"/>
  <c r="D25042" i="5"/>
  <c r="D25043" i="5"/>
  <c r="D25044" i="5"/>
  <c r="D25045" i="5"/>
  <c r="D25046" i="5"/>
  <c r="D25047" i="5"/>
  <c r="D25048" i="5"/>
  <c r="D25049" i="5"/>
  <c r="D25050" i="5"/>
  <c r="D25051" i="5"/>
  <c r="D25052" i="5"/>
  <c r="D25053" i="5"/>
  <c r="D25054" i="5"/>
  <c r="D25055" i="5"/>
  <c r="D25056" i="5"/>
  <c r="D25057" i="5"/>
  <c r="D25058" i="5"/>
  <c r="D25059" i="5"/>
  <c r="D25060" i="5"/>
  <c r="D25061" i="5"/>
  <c r="D25062" i="5"/>
  <c r="D25063" i="5"/>
  <c r="D25064" i="5"/>
  <c r="D25065" i="5"/>
  <c r="D25066" i="5"/>
  <c r="D25067" i="5"/>
  <c r="D25068" i="5"/>
  <c r="D25069" i="5"/>
  <c r="D25070" i="5"/>
  <c r="D25071" i="5"/>
  <c r="D25072" i="5"/>
  <c r="D25073" i="5"/>
  <c r="D25074" i="5"/>
  <c r="D25075" i="5"/>
  <c r="D25076" i="5"/>
  <c r="D25077" i="5"/>
  <c r="D25078" i="5"/>
  <c r="D25079" i="5"/>
  <c r="D25080" i="5"/>
  <c r="D25081" i="5"/>
  <c r="D25082" i="5"/>
  <c r="D25083" i="5"/>
  <c r="D25084" i="5"/>
  <c r="D25085" i="5"/>
  <c r="D25086" i="5"/>
  <c r="D25087" i="5"/>
  <c r="D25088" i="5"/>
  <c r="D25089" i="5"/>
  <c r="D25090" i="5"/>
  <c r="D25091" i="5"/>
  <c r="D25092" i="5"/>
  <c r="D25093" i="5"/>
  <c r="D25094" i="5"/>
  <c r="D25095" i="5"/>
  <c r="D25096" i="5"/>
  <c r="D25097" i="5"/>
  <c r="D25098" i="5"/>
  <c r="D25099" i="5"/>
  <c r="D25100" i="5"/>
  <c r="D25101" i="5"/>
  <c r="D25102" i="5"/>
  <c r="D25103" i="5"/>
  <c r="D25104" i="5"/>
  <c r="D25105" i="5"/>
  <c r="D25106" i="5"/>
  <c r="D25107" i="5"/>
  <c r="D25108" i="5"/>
  <c r="D25109" i="5"/>
  <c r="D25110" i="5"/>
  <c r="D25111" i="5"/>
  <c r="D25112" i="5"/>
  <c r="D25113" i="5"/>
  <c r="D25114" i="5"/>
  <c r="D25115" i="5"/>
  <c r="D25116" i="5"/>
  <c r="D25117" i="5"/>
  <c r="D25118" i="5"/>
  <c r="D25119" i="5"/>
  <c r="D25120" i="5"/>
  <c r="D25121" i="5"/>
  <c r="D25122" i="5"/>
  <c r="D25123" i="5"/>
  <c r="D25124" i="5"/>
  <c r="D25125" i="5"/>
  <c r="D25126" i="5"/>
  <c r="D25127" i="5"/>
  <c r="D25128" i="5"/>
  <c r="D25129" i="5"/>
  <c r="D25130" i="5"/>
  <c r="D25131" i="5"/>
  <c r="D25132" i="5"/>
  <c r="D25133" i="5"/>
  <c r="D25134" i="5"/>
  <c r="D25135" i="5"/>
  <c r="D25136" i="5"/>
  <c r="D25137" i="5"/>
  <c r="D25138" i="5"/>
  <c r="D25139" i="5"/>
  <c r="D25140" i="5"/>
  <c r="D25141" i="5"/>
  <c r="D25142" i="5"/>
  <c r="D25143" i="5"/>
  <c r="D25144" i="5"/>
  <c r="D25145" i="5"/>
  <c r="D25146" i="5"/>
  <c r="D25147" i="5"/>
  <c r="D25148" i="5"/>
  <c r="D25149" i="5"/>
  <c r="D25150" i="5"/>
  <c r="D25151" i="5"/>
  <c r="D25152" i="5"/>
  <c r="D25153" i="5"/>
  <c r="D25154" i="5"/>
  <c r="D25155" i="5"/>
  <c r="D25156" i="5"/>
  <c r="D25157" i="5"/>
  <c r="D25158" i="5"/>
  <c r="D25159" i="5"/>
  <c r="D25160" i="5"/>
  <c r="D25161" i="5"/>
  <c r="D25162" i="5"/>
  <c r="D25163" i="5"/>
  <c r="D25164" i="5"/>
  <c r="D25165" i="5"/>
  <c r="D25166" i="5"/>
  <c r="D25167" i="5"/>
  <c r="D25168" i="5"/>
  <c r="D25169" i="5"/>
  <c r="D25170" i="5"/>
  <c r="D25171" i="5"/>
  <c r="D25172" i="5"/>
  <c r="D25173" i="5"/>
  <c r="D25174" i="5"/>
  <c r="D25175" i="5"/>
  <c r="D25176" i="5"/>
  <c r="D25177" i="5"/>
  <c r="D25178" i="5"/>
  <c r="D25179" i="5"/>
  <c r="D25180" i="5"/>
  <c r="D25181" i="5"/>
  <c r="D25182" i="5"/>
  <c r="D25183" i="5"/>
  <c r="D25184" i="5"/>
  <c r="D25185" i="5"/>
  <c r="D25186" i="5"/>
  <c r="D25187" i="5"/>
  <c r="D25188" i="5"/>
  <c r="D25189" i="5"/>
  <c r="D25190" i="5"/>
  <c r="D25191" i="5"/>
  <c r="D25192" i="5"/>
  <c r="D25193" i="5"/>
  <c r="D25194" i="5"/>
  <c r="D25195" i="5"/>
  <c r="D25196" i="5"/>
  <c r="D25197" i="5"/>
  <c r="D25198" i="5"/>
  <c r="D25199" i="5"/>
  <c r="D25200" i="5"/>
  <c r="D25201" i="5"/>
  <c r="D25202" i="5"/>
  <c r="D25203" i="5"/>
  <c r="D25204" i="5"/>
  <c r="D25205" i="5"/>
  <c r="D25206" i="5"/>
  <c r="D25207" i="5"/>
  <c r="D25208" i="5"/>
  <c r="D25209" i="5"/>
  <c r="D25210" i="5"/>
  <c r="D25211" i="5"/>
  <c r="D25212" i="5"/>
  <c r="D25213" i="5"/>
  <c r="D25214" i="5"/>
  <c r="D25215" i="5"/>
  <c r="D25216" i="5"/>
  <c r="D25217" i="5"/>
  <c r="D25218" i="5"/>
  <c r="D25219" i="5"/>
  <c r="D25220" i="5"/>
  <c r="D25221" i="5"/>
  <c r="D25222" i="5"/>
  <c r="D25223" i="5"/>
  <c r="D25224" i="5"/>
  <c r="D25225" i="5"/>
  <c r="D25226" i="5"/>
  <c r="D25227" i="5"/>
  <c r="D25228" i="5"/>
  <c r="D25229" i="5"/>
  <c r="D25230" i="5"/>
  <c r="D25231" i="5"/>
  <c r="D25232" i="5"/>
  <c r="D25233" i="5"/>
  <c r="D25234" i="5"/>
  <c r="D25235" i="5"/>
  <c r="D25236" i="5"/>
  <c r="D25237" i="5"/>
  <c r="D25238" i="5"/>
  <c r="D25239" i="5"/>
  <c r="D25240" i="5"/>
  <c r="D25241" i="5"/>
  <c r="D25242" i="5"/>
  <c r="D25243" i="5"/>
  <c r="D25244" i="5"/>
  <c r="D25245" i="5"/>
  <c r="D25246" i="5"/>
  <c r="D25247" i="5"/>
  <c r="D25248" i="5"/>
  <c r="D25249" i="5"/>
  <c r="D25250" i="5"/>
  <c r="D25251" i="5"/>
  <c r="D25252" i="5"/>
  <c r="D25253" i="5"/>
  <c r="D25254" i="5"/>
  <c r="D25255" i="5"/>
  <c r="D25256" i="5"/>
  <c r="D25257" i="5"/>
  <c r="D25258" i="5"/>
  <c r="D25259" i="5"/>
  <c r="D25260" i="5"/>
  <c r="D25261" i="5"/>
  <c r="D25262" i="5"/>
  <c r="D25263" i="5"/>
  <c r="D25264" i="5"/>
  <c r="D25265" i="5"/>
  <c r="D25266" i="5"/>
  <c r="D25267" i="5"/>
  <c r="D25268" i="5"/>
  <c r="D25269" i="5"/>
  <c r="D25270" i="5"/>
  <c r="D25271" i="5"/>
  <c r="D25272" i="5"/>
  <c r="D25273" i="5"/>
  <c r="D25274" i="5"/>
  <c r="D25275" i="5"/>
  <c r="D25276" i="5"/>
  <c r="D25277" i="5"/>
  <c r="D25278" i="5"/>
  <c r="D25279" i="5"/>
  <c r="D25280" i="5"/>
  <c r="D25281" i="5"/>
  <c r="D25282" i="5"/>
  <c r="D25283" i="5"/>
  <c r="D25284" i="5"/>
  <c r="D25285" i="5"/>
  <c r="D25286" i="5"/>
  <c r="D25287" i="5"/>
  <c r="D25288" i="5"/>
  <c r="D25289" i="5"/>
  <c r="D25290" i="5"/>
  <c r="D25291" i="5"/>
  <c r="D25292" i="5"/>
  <c r="D25293" i="5"/>
  <c r="D25294" i="5"/>
  <c r="D25295" i="5"/>
  <c r="D25296" i="5"/>
  <c r="D25297" i="5"/>
  <c r="D25298" i="5"/>
  <c r="D25299" i="5"/>
  <c r="D25300" i="5"/>
  <c r="D25301" i="5"/>
  <c r="D25302" i="5"/>
  <c r="D25303" i="5"/>
  <c r="D25304" i="5"/>
  <c r="D25305" i="5"/>
  <c r="D25306" i="5"/>
  <c r="D25307" i="5"/>
  <c r="D25308" i="5"/>
  <c r="D25309" i="5"/>
  <c r="D25310" i="5"/>
  <c r="D25311" i="5"/>
  <c r="D25312" i="5"/>
  <c r="D25313" i="5"/>
  <c r="D25314" i="5"/>
  <c r="D25315" i="5"/>
  <c r="D25316" i="5"/>
  <c r="D25317" i="5"/>
  <c r="D25318" i="5"/>
  <c r="D25319" i="5"/>
  <c r="D25320" i="5"/>
  <c r="D25321" i="5"/>
  <c r="D25322" i="5"/>
  <c r="D25323" i="5"/>
  <c r="D25324" i="5"/>
  <c r="D25325" i="5"/>
  <c r="D25326" i="5"/>
  <c r="D25327" i="5"/>
  <c r="D25328" i="5"/>
  <c r="D25329" i="5"/>
  <c r="D25330" i="5"/>
  <c r="D25331" i="5"/>
  <c r="D25332" i="5"/>
  <c r="D25333" i="5"/>
  <c r="D25334" i="5"/>
  <c r="D25335" i="5"/>
  <c r="D25336" i="5"/>
  <c r="D25337" i="5"/>
  <c r="D25338" i="5"/>
  <c r="D25339" i="5"/>
  <c r="D25340" i="5"/>
  <c r="D25341" i="5"/>
  <c r="D25342" i="5"/>
  <c r="D25343" i="5"/>
  <c r="D25344" i="5"/>
  <c r="D25345" i="5"/>
  <c r="D25346" i="5"/>
  <c r="D25347" i="5"/>
  <c r="D25348" i="5"/>
  <c r="D25349" i="5"/>
  <c r="D25350" i="5"/>
  <c r="D25351" i="5"/>
  <c r="D25352" i="5"/>
  <c r="D25353" i="5"/>
  <c r="D25354" i="5"/>
  <c r="D25355" i="5"/>
  <c r="D25356" i="5"/>
  <c r="D25357" i="5"/>
  <c r="D25358" i="5"/>
  <c r="D25359" i="5"/>
  <c r="D25360" i="5"/>
  <c r="D25361" i="5"/>
  <c r="D25362" i="5"/>
  <c r="D25363" i="5"/>
  <c r="D25364" i="5"/>
  <c r="D25365" i="5"/>
  <c r="D25366" i="5"/>
  <c r="D25367" i="5"/>
  <c r="D25368" i="5"/>
  <c r="D25369" i="5"/>
  <c r="D25370" i="5"/>
  <c r="D25371" i="5"/>
  <c r="D25372" i="5"/>
  <c r="D25373" i="5"/>
  <c r="D25374" i="5"/>
  <c r="D25375" i="5"/>
  <c r="D25376" i="5"/>
  <c r="D25377" i="5"/>
  <c r="D25378" i="5"/>
  <c r="D25379" i="5"/>
  <c r="D25380" i="5"/>
  <c r="D25381" i="5"/>
  <c r="D25382" i="5"/>
  <c r="D25383" i="5"/>
  <c r="D25384" i="5"/>
  <c r="D25385" i="5"/>
  <c r="D25386" i="5"/>
  <c r="D25387" i="5"/>
  <c r="D25388" i="5"/>
  <c r="D25389" i="5"/>
  <c r="D25390" i="5"/>
  <c r="D25391" i="5"/>
  <c r="D25392" i="5"/>
  <c r="D25393" i="5"/>
  <c r="D25394" i="5"/>
  <c r="D25395" i="5"/>
  <c r="D25396" i="5"/>
  <c r="D25397" i="5"/>
  <c r="D25398" i="5"/>
  <c r="D25399" i="5"/>
  <c r="D25400" i="5"/>
  <c r="D25401" i="5"/>
  <c r="D25402" i="5"/>
  <c r="D25403" i="5"/>
  <c r="D25404" i="5"/>
  <c r="D25405" i="5"/>
  <c r="D25406" i="5"/>
  <c r="D25407" i="5"/>
  <c r="D25408" i="5"/>
  <c r="D25409" i="5"/>
  <c r="D25410" i="5"/>
  <c r="D25411" i="5"/>
  <c r="D25412" i="5"/>
  <c r="D25413" i="5"/>
  <c r="D25414" i="5"/>
  <c r="D25415" i="5"/>
  <c r="D25416" i="5"/>
  <c r="D25417" i="5"/>
  <c r="D25418" i="5"/>
  <c r="D25419" i="5"/>
  <c r="D25420" i="5"/>
  <c r="D25421" i="5"/>
  <c r="D25422" i="5"/>
  <c r="D25423" i="5"/>
  <c r="D25424" i="5"/>
  <c r="D25425" i="5"/>
  <c r="D25426" i="5"/>
  <c r="D25427" i="5"/>
  <c r="D25428" i="5"/>
  <c r="D25429" i="5"/>
  <c r="D25430" i="5"/>
  <c r="D25431" i="5"/>
  <c r="D25432" i="5"/>
  <c r="D25433" i="5"/>
  <c r="D25434" i="5"/>
  <c r="D25435" i="5"/>
  <c r="D25436" i="5"/>
  <c r="D25437" i="5"/>
  <c r="D25438" i="5"/>
  <c r="D25439" i="5"/>
  <c r="D25440" i="5"/>
  <c r="D25441" i="5"/>
  <c r="D25442" i="5"/>
  <c r="D25443" i="5"/>
  <c r="D25444" i="5"/>
  <c r="D25445" i="5"/>
  <c r="D25446" i="5"/>
  <c r="D25447" i="5"/>
  <c r="D25448" i="5"/>
  <c r="D25449" i="5"/>
  <c r="D25450" i="5"/>
  <c r="D25451" i="5"/>
  <c r="D25452" i="5"/>
  <c r="D25453" i="5"/>
  <c r="D25454" i="5"/>
  <c r="D25455" i="5"/>
  <c r="D25456" i="5"/>
  <c r="D25457" i="5"/>
  <c r="D25458" i="5"/>
  <c r="D25459" i="5"/>
  <c r="D25460" i="5"/>
  <c r="D25461" i="5"/>
  <c r="D25462" i="5"/>
  <c r="D25463" i="5"/>
  <c r="D25464" i="5"/>
  <c r="D25465" i="5"/>
  <c r="D25466" i="5"/>
  <c r="D25467" i="5"/>
  <c r="D25468" i="5"/>
  <c r="D25469" i="5"/>
  <c r="D25470" i="5"/>
  <c r="D25471" i="5"/>
  <c r="D25472" i="5"/>
  <c r="D25473" i="5"/>
  <c r="D25474" i="5"/>
  <c r="D25475" i="5"/>
  <c r="D25476" i="5"/>
  <c r="D25477" i="5"/>
  <c r="D25478" i="5"/>
  <c r="D25479" i="5"/>
  <c r="D25480" i="5"/>
  <c r="D25481" i="5"/>
  <c r="D25482" i="5"/>
  <c r="D25483" i="5"/>
  <c r="D25484" i="5"/>
  <c r="D25485" i="5"/>
  <c r="D25486" i="5"/>
  <c r="D25487" i="5"/>
  <c r="D25488" i="5"/>
  <c r="D25489" i="5"/>
  <c r="D25490" i="5"/>
  <c r="D25491" i="5"/>
  <c r="D25492" i="5"/>
  <c r="D25493" i="5"/>
  <c r="D25494" i="5"/>
  <c r="D25495" i="5"/>
  <c r="D25496" i="5"/>
  <c r="D25497" i="5"/>
  <c r="D25498" i="5"/>
  <c r="D25499" i="5"/>
  <c r="D25500" i="5"/>
  <c r="D25501" i="5"/>
  <c r="D25502" i="5"/>
  <c r="D25503" i="5"/>
  <c r="D25504" i="5"/>
  <c r="D25505" i="5"/>
  <c r="D25506" i="5"/>
  <c r="D25507" i="5"/>
  <c r="D25508" i="5"/>
  <c r="D25509" i="5"/>
  <c r="D25510" i="5"/>
  <c r="D25511" i="5"/>
  <c r="D25512" i="5"/>
  <c r="D25513" i="5"/>
  <c r="D25514" i="5"/>
  <c r="D25515" i="5"/>
  <c r="D25516" i="5"/>
  <c r="D25517" i="5"/>
  <c r="D25518" i="5"/>
  <c r="D25519" i="5"/>
  <c r="D25520" i="5"/>
  <c r="D25521" i="5"/>
  <c r="D25522" i="5"/>
  <c r="D25523" i="5"/>
  <c r="D25524" i="5"/>
  <c r="D25525" i="5"/>
  <c r="D25526" i="5"/>
  <c r="D25527" i="5"/>
  <c r="D25528" i="5"/>
  <c r="D25529" i="5"/>
  <c r="D25530" i="5"/>
  <c r="D25531" i="5"/>
  <c r="D25532" i="5"/>
  <c r="D25533" i="5"/>
  <c r="D25534" i="5"/>
  <c r="D25535" i="5"/>
  <c r="D25536" i="5"/>
  <c r="D25537" i="5"/>
  <c r="D25538" i="5"/>
  <c r="D25539" i="5"/>
  <c r="D25540" i="5"/>
  <c r="D25541" i="5"/>
  <c r="D25542" i="5"/>
  <c r="D25543" i="5"/>
  <c r="D25544" i="5"/>
  <c r="D25545" i="5"/>
  <c r="D25546" i="5"/>
  <c r="D25547" i="5"/>
  <c r="D25548" i="5"/>
  <c r="D25549" i="5"/>
  <c r="D25550" i="5"/>
  <c r="D25551" i="5"/>
  <c r="D25552" i="5"/>
  <c r="D25553" i="5"/>
  <c r="D25554" i="5"/>
  <c r="D25555" i="5"/>
  <c r="D25556" i="5"/>
  <c r="D25557" i="5"/>
  <c r="D25558" i="5"/>
  <c r="D25559" i="5"/>
  <c r="D25560" i="5"/>
  <c r="D25561" i="5"/>
  <c r="D25562" i="5"/>
  <c r="D25563" i="5"/>
  <c r="D25564" i="5"/>
  <c r="D25565" i="5"/>
  <c r="D25566" i="5"/>
  <c r="D25567" i="5"/>
  <c r="D25568" i="5"/>
  <c r="D25569" i="5"/>
  <c r="D25570" i="5"/>
  <c r="D25571" i="5"/>
  <c r="D25572" i="5"/>
  <c r="D25573" i="5"/>
  <c r="D25574" i="5"/>
  <c r="D25575" i="5"/>
  <c r="D25576" i="5"/>
  <c r="D25577" i="5"/>
  <c r="D25578" i="5"/>
  <c r="D25579" i="5"/>
  <c r="D25580" i="5"/>
  <c r="D25581" i="5"/>
  <c r="D25582" i="5"/>
  <c r="D25583" i="5"/>
  <c r="D25584" i="5"/>
  <c r="D25585" i="5"/>
  <c r="D25586" i="5"/>
  <c r="D25587" i="5"/>
  <c r="D25588" i="5"/>
  <c r="D25589" i="5"/>
  <c r="D25590" i="5"/>
  <c r="D25591" i="5"/>
  <c r="D25592" i="5"/>
  <c r="D25593" i="5"/>
  <c r="D25594" i="5"/>
  <c r="D25595" i="5"/>
  <c r="D25596" i="5"/>
  <c r="D25597" i="5"/>
  <c r="D25598" i="5"/>
  <c r="D25599" i="5"/>
  <c r="D25600" i="5"/>
  <c r="D25601" i="5"/>
  <c r="D25602" i="5"/>
  <c r="D25603" i="5"/>
  <c r="D25604" i="5"/>
  <c r="D25605" i="5"/>
  <c r="D25606" i="5"/>
  <c r="D25607" i="5"/>
  <c r="D25608" i="5"/>
  <c r="D25609" i="5"/>
  <c r="D25610" i="5"/>
  <c r="D25611" i="5"/>
  <c r="D25612" i="5"/>
  <c r="D25613" i="5"/>
  <c r="D25614" i="5"/>
  <c r="D25615" i="5"/>
  <c r="D25616" i="5"/>
  <c r="D25617" i="5"/>
  <c r="D25618" i="5"/>
  <c r="D25619" i="5"/>
  <c r="D25620" i="5"/>
  <c r="D25621" i="5"/>
  <c r="D25622" i="5"/>
  <c r="D25623" i="5"/>
  <c r="D25624" i="5"/>
  <c r="D25625" i="5"/>
  <c r="D25626" i="5"/>
  <c r="D25627" i="5"/>
  <c r="D25628" i="5"/>
  <c r="D25629" i="5"/>
  <c r="D25630" i="5"/>
  <c r="D25631" i="5"/>
  <c r="D25632" i="5"/>
  <c r="D25633" i="5"/>
  <c r="D25634" i="5"/>
  <c r="D25635" i="5"/>
  <c r="D25636" i="5"/>
  <c r="D25637" i="5"/>
  <c r="D25638" i="5"/>
  <c r="D25639" i="5"/>
  <c r="D25640" i="5"/>
  <c r="D25641" i="5"/>
  <c r="D25642" i="5"/>
  <c r="D25643" i="5"/>
  <c r="D25644" i="5"/>
  <c r="D25645" i="5"/>
  <c r="D25646" i="5"/>
  <c r="D25647" i="5"/>
  <c r="D25648" i="5"/>
  <c r="D25649" i="5"/>
  <c r="D25650" i="5"/>
  <c r="D25651" i="5"/>
  <c r="D25652" i="5"/>
  <c r="D25653" i="5"/>
  <c r="D25654" i="5"/>
  <c r="D25655" i="5"/>
  <c r="D25656" i="5"/>
  <c r="D25657" i="5"/>
  <c r="D25658" i="5"/>
  <c r="D25659" i="5"/>
  <c r="D25660" i="5"/>
  <c r="D25661" i="5"/>
  <c r="D25662" i="5"/>
  <c r="D25663" i="5"/>
  <c r="D25664" i="5"/>
  <c r="D25665" i="5"/>
  <c r="D25666" i="5"/>
  <c r="D25667" i="5"/>
  <c r="D25668" i="5"/>
  <c r="D25669" i="5"/>
  <c r="D25670" i="5"/>
  <c r="D25671" i="5"/>
  <c r="D25672" i="5"/>
  <c r="D25673" i="5"/>
  <c r="D25674" i="5"/>
  <c r="D25675" i="5"/>
  <c r="D25676" i="5"/>
  <c r="D25677" i="5"/>
  <c r="D25678" i="5"/>
  <c r="D25679" i="5"/>
  <c r="D25680" i="5"/>
  <c r="D25681" i="5"/>
  <c r="D25682" i="5"/>
  <c r="D25683" i="5"/>
  <c r="D25684" i="5"/>
  <c r="D25685" i="5"/>
  <c r="D25686" i="5"/>
  <c r="D25687" i="5"/>
  <c r="D25688" i="5"/>
  <c r="D25689" i="5"/>
  <c r="D25690" i="5"/>
  <c r="D25691" i="5"/>
  <c r="D25692" i="5"/>
  <c r="D25693" i="5"/>
  <c r="D25694" i="5"/>
  <c r="D25695" i="5"/>
  <c r="D25696" i="5"/>
  <c r="D25697" i="5"/>
  <c r="D25698" i="5"/>
  <c r="D25699" i="5"/>
  <c r="D25700" i="5"/>
  <c r="D25701" i="5"/>
  <c r="D25702" i="5"/>
  <c r="D25703" i="5"/>
  <c r="D25704" i="5"/>
  <c r="D25705" i="5"/>
  <c r="D25706" i="5"/>
  <c r="D25707" i="5"/>
  <c r="D25708" i="5"/>
  <c r="D25709" i="5"/>
  <c r="D25710" i="5"/>
  <c r="D25711" i="5"/>
  <c r="D25712" i="5"/>
  <c r="D25713" i="5"/>
  <c r="D25714" i="5"/>
  <c r="D25715" i="5"/>
  <c r="D25716" i="5"/>
  <c r="D25717" i="5"/>
  <c r="D25718" i="5"/>
  <c r="D25719" i="5"/>
  <c r="D25720" i="5"/>
  <c r="D25721" i="5"/>
  <c r="D25722" i="5"/>
  <c r="D25723" i="5"/>
  <c r="D25724" i="5"/>
  <c r="D25725" i="5"/>
  <c r="D25726" i="5"/>
  <c r="D25727" i="5"/>
  <c r="D25728" i="5"/>
  <c r="D25729" i="5"/>
  <c r="D25730" i="5"/>
  <c r="D25731" i="5"/>
  <c r="D25732" i="5"/>
  <c r="D25733" i="5"/>
  <c r="D25734" i="5"/>
  <c r="D25735" i="5"/>
  <c r="D25736" i="5"/>
  <c r="D25737" i="5"/>
  <c r="D25738" i="5"/>
  <c r="D25739" i="5"/>
  <c r="D25740" i="5"/>
  <c r="D25741" i="5"/>
  <c r="D25742" i="5"/>
  <c r="D25743" i="5"/>
  <c r="D25744" i="5"/>
  <c r="D25745" i="5"/>
  <c r="D25746" i="5"/>
  <c r="D25747" i="5"/>
  <c r="D25748" i="5"/>
  <c r="D25749" i="5"/>
  <c r="D25750" i="5"/>
  <c r="D25751" i="5"/>
  <c r="D25752" i="5"/>
  <c r="D25753" i="5"/>
  <c r="D25754" i="5"/>
  <c r="D25755" i="5"/>
  <c r="D25756" i="5"/>
  <c r="D25757" i="5"/>
  <c r="D25758" i="5"/>
  <c r="D25759" i="5"/>
  <c r="D25760" i="5"/>
  <c r="D25761" i="5"/>
  <c r="D25762" i="5"/>
  <c r="D25763" i="5"/>
  <c r="D25764" i="5"/>
  <c r="D25765" i="5"/>
  <c r="D25766" i="5"/>
  <c r="D25767" i="5"/>
  <c r="D25768" i="5"/>
  <c r="D25769" i="5"/>
  <c r="D25770" i="5"/>
  <c r="D25771" i="5"/>
  <c r="D25772" i="5"/>
  <c r="D25773" i="5"/>
  <c r="D25774" i="5"/>
  <c r="D25775" i="5"/>
  <c r="D25776" i="5"/>
  <c r="D25777" i="5"/>
  <c r="D25778" i="5"/>
  <c r="D25779" i="5"/>
  <c r="D25780" i="5"/>
  <c r="D25781" i="5"/>
  <c r="D25782" i="5"/>
  <c r="D25783" i="5"/>
  <c r="D25784" i="5"/>
  <c r="D25785" i="5"/>
  <c r="D25786" i="5"/>
  <c r="D25787" i="5"/>
  <c r="D25788" i="5"/>
  <c r="D25789" i="5"/>
  <c r="D25790" i="5"/>
  <c r="D25791" i="5"/>
  <c r="D25792" i="5"/>
  <c r="D25793" i="5"/>
  <c r="D25794" i="5"/>
  <c r="D25795" i="5"/>
  <c r="D25796" i="5"/>
  <c r="D25797" i="5"/>
  <c r="D25798" i="5"/>
  <c r="D25799" i="5"/>
  <c r="D25800" i="5"/>
  <c r="D25801" i="5"/>
  <c r="D25802" i="5"/>
  <c r="D25803" i="5"/>
  <c r="D25804" i="5"/>
  <c r="D25805" i="5"/>
  <c r="D25806" i="5"/>
  <c r="D25807" i="5"/>
  <c r="D25808" i="5"/>
  <c r="D25809" i="5"/>
  <c r="D25810" i="5"/>
  <c r="D25811" i="5"/>
  <c r="D25812" i="5"/>
  <c r="D25813" i="5"/>
  <c r="D25814" i="5"/>
  <c r="D25815" i="5"/>
  <c r="D25816" i="5"/>
  <c r="D25817" i="5"/>
  <c r="D25818" i="5"/>
  <c r="D25819" i="5"/>
  <c r="D25820" i="5"/>
  <c r="D25821" i="5"/>
  <c r="D25822" i="5"/>
  <c r="D25823" i="5"/>
  <c r="D25824" i="5"/>
  <c r="D25825" i="5"/>
  <c r="D25826" i="5"/>
  <c r="D25827" i="5"/>
  <c r="D25828" i="5"/>
  <c r="D25829" i="5"/>
  <c r="D25830" i="5"/>
  <c r="D25831" i="5"/>
  <c r="D25832" i="5"/>
  <c r="D25833" i="5"/>
  <c r="D25834" i="5"/>
  <c r="D25835" i="5"/>
  <c r="D25836" i="5"/>
  <c r="D25837" i="5"/>
  <c r="D25838" i="5"/>
  <c r="D25839" i="5"/>
  <c r="D25840" i="5"/>
  <c r="D25841" i="5"/>
  <c r="D25842" i="5"/>
  <c r="D25843" i="5"/>
  <c r="D25844" i="5"/>
  <c r="D25845" i="5"/>
  <c r="D25846" i="5"/>
  <c r="D25847" i="5"/>
  <c r="D25848" i="5"/>
  <c r="D25849" i="5"/>
  <c r="D25850" i="5"/>
  <c r="D25851" i="5"/>
  <c r="D25852" i="5"/>
  <c r="D25853" i="5"/>
  <c r="D25854" i="5"/>
  <c r="D25855" i="5"/>
  <c r="D25856" i="5"/>
  <c r="D25857" i="5"/>
  <c r="D25858" i="5"/>
  <c r="D25859" i="5"/>
  <c r="D25860" i="5"/>
  <c r="D25861" i="5"/>
  <c r="D25862" i="5"/>
  <c r="D25863" i="5"/>
  <c r="D25864" i="5"/>
  <c r="D25865" i="5"/>
  <c r="D25866" i="5"/>
  <c r="D25867" i="5"/>
  <c r="D25868" i="5"/>
  <c r="D25869" i="5"/>
  <c r="D25870" i="5"/>
  <c r="D25871" i="5"/>
  <c r="D25872" i="5"/>
  <c r="D25873" i="5"/>
  <c r="D25874" i="5"/>
  <c r="D25875" i="5"/>
  <c r="D25876" i="5"/>
  <c r="D25877" i="5"/>
  <c r="D25878" i="5"/>
  <c r="D25879" i="5"/>
  <c r="D25880" i="5"/>
  <c r="D25881" i="5"/>
  <c r="D25882" i="5"/>
  <c r="D25883" i="5"/>
  <c r="D25884" i="5"/>
  <c r="D25885" i="5"/>
  <c r="D25886" i="5"/>
  <c r="D25887" i="5"/>
  <c r="D25888" i="5"/>
  <c r="D25889" i="5"/>
  <c r="D25890" i="5"/>
  <c r="D25891" i="5"/>
  <c r="D25892" i="5"/>
  <c r="D25893" i="5"/>
  <c r="D25894" i="5"/>
  <c r="D25895" i="5"/>
  <c r="D25896" i="5"/>
  <c r="D25897" i="5"/>
  <c r="D25898" i="5"/>
  <c r="D25899" i="5"/>
  <c r="D25900" i="5"/>
  <c r="D25901" i="5"/>
  <c r="D25902" i="5"/>
  <c r="D25903" i="5"/>
  <c r="D25904" i="5"/>
  <c r="D25905" i="5"/>
  <c r="D25906" i="5"/>
  <c r="D25907" i="5"/>
  <c r="D25908" i="5"/>
  <c r="D25909" i="5"/>
  <c r="D25910" i="5"/>
  <c r="D25911" i="5"/>
  <c r="D25912" i="5"/>
  <c r="D25913" i="5"/>
  <c r="D25914" i="5"/>
  <c r="D25915" i="5"/>
  <c r="D25916" i="5"/>
  <c r="D25917" i="5"/>
  <c r="D25918" i="5"/>
  <c r="D25919" i="5"/>
  <c r="D25920" i="5"/>
  <c r="D25921" i="5"/>
  <c r="D25922" i="5"/>
  <c r="D25923" i="5"/>
  <c r="D25924" i="5"/>
  <c r="D25925" i="5"/>
  <c r="D25926" i="5"/>
  <c r="D25927" i="5"/>
  <c r="D25928" i="5"/>
  <c r="D25929" i="5"/>
  <c r="D25930" i="5"/>
  <c r="D25931" i="5"/>
  <c r="D25932" i="5"/>
  <c r="D25933" i="5"/>
  <c r="D25934" i="5"/>
  <c r="D25935" i="5"/>
  <c r="D25936" i="5"/>
  <c r="D25937" i="5"/>
  <c r="D25938" i="5"/>
  <c r="D25939" i="5"/>
  <c r="D25940" i="5"/>
  <c r="D25941" i="5"/>
  <c r="D25942" i="5"/>
  <c r="D25943" i="5"/>
  <c r="D25944" i="5"/>
  <c r="D25945" i="5"/>
  <c r="D25946" i="5"/>
  <c r="D25947" i="5"/>
  <c r="D25948" i="5"/>
  <c r="D25949" i="5"/>
  <c r="D25950" i="5"/>
  <c r="D25951" i="5"/>
  <c r="D25952" i="5"/>
  <c r="D25953" i="5"/>
  <c r="D25954" i="5"/>
  <c r="D25955" i="5"/>
  <c r="D25956" i="5"/>
  <c r="D25957" i="5"/>
  <c r="D25958" i="5"/>
  <c r="D25959" i="5"/>
  <c r="D25960" i="5"/>
  <c r="D25961" i="5"/>
  <c r="D25962" i="5"/>
  <c r="D25963" i="5"/>
  <c r="D25964" i="5"/>
  <c r="D25965" i="5"/>
  <c r="D25966" i="5"/>
  <c r="D25967" i="5"/>
  <c r="D25968" i="5"/>
  <c r="D25969" i="5"/>
  <c r="D25970" i="5"/>
  <c r="D25971" i="5"/>
  <c r="D25972" i="5"/>
  <c r="D25973" i="5"/>
  <c r="D25974" i="5"/>
  <c r="D25975" i="5"/>
  <c r="D25976" i="5"/>
  <c r="D25977" i="5"/>
  <c r="D25978" i="5"/>
  <c r="D25979" i="5"/>
  <c r="D25980" i="5"/>
  <c r="D25981" i="5"/>
  <c r="D25982" i="5"/>
  <c r="D25983" i="5"/>
  <c r="D25984" i="5"/>
  <c r="D25985" i="5"/>
  <c r="D25986" i="5"/>
  <c r="D25987" i="5"/>
  <c r="D25988" i="5"/>
  <c r="D25989" i="5"/>
  <c r="D25990" i="5"/>
  <c r="D25991" i="5"/>
  <c r="D25992" i="5"/>
  <c r="D25993" i="5"/>
  <c r="D25994" i="5"/>
  <c r="D25995" i="5"/>
  <c r="D25996" i="5"/>
  <c r="D25997" i="5"/>
  <c r="D25998" i="5"/>
  <c r="D25999" i="5"/>
  <c r="D26000" i="5"/>
  <c r="D26001" i="5"/>
  <c r="D26002" i="5"/>
  <c r="D26003" i="5"/>
  <c r="D26004" i="5"/>
  <c r="D26005" i="5"/>
  <c r="D26006" i="5"/>
  <c r="D26007" i="5"/>
  <c r="D26008" i="5"/>
  <c r="D26009" i="5"/>
  <c r="D26010" i="5"/>
  <c r="D26011" i="5"/>
  <c r="D26012" i="5"/>
  <c r="D26013" i="5"/>
  <c r="D26014" i="5"/>
  <c r="D26015" i="5"/>
  <c r="D26016" i="5"/>
  <c r="D26017" i="5"/>
  <c r="D26018" i="5"/>
  <c r="D26019" i="5"/>
  <c r="D26020" i="5"/>
  <c r="D26021" i="5"/>
  <c r="D26022" i="5"/>
  <c r="D26023" i="5"/>
  <c r="D26024" i="5"/>
  <c r="D26025" i="5"/>
  <c r="D26026" i="5"/>
  <c r="D26027" i="5"/>
  <c r="D26028" i="5"/>
  <c r="D26029" i="5"/>
  <c r="D26030" i="5"/>
  <c r="D26031" i="5"/>
  <c r="D26032" i="5"/>
  <c r="D26033" i="5"/>
  <c r="D26034" i="5"/>
  <c r="D26035" i="5"/>
  <c r="D26036" i="5"/>
  <c r="D26037" i="5"/>
  <c r="D26038" i="5"/>
  <c r="D26039" i="5"/>
  <c r="D26040" i="5"/>
  <c r="D26041" i="5"/>
  <c r="D26042" i="5"/>
  <c r="D26043" i="5"/>
  <c r="D26044" i="5"/>
  <c r="D26045" i="5"/>
  <c r="D26046" i="5"/>
  <c r="D26047" i="5"/>
  <c r="D26048" i="5"/>
  <c r="D26049" i="5"/>
  <c r="D26050" i="5"/>
  <c r="D26051" i="5"/>
  <c r="D26052" i="5"/>
  <c r="D26053" i="5"/>
  <c r="D26054" i="5"/>
  <c r="D26055" i="5"/>
  <c r="D26056" i="5"/>
  <c r="D26057" i="5"/>
  <c r="D26058" i="5"/>
  <c r="D26059" i="5"/>
  <c r="D26060" i="5"/>
  <c r="D26061" i="5"/>
  <c r="D26062" i="5"/>
  <c r="D26063" i="5"/>
  <c r="D26064" i="5"/>
  <c r="D26065" i="5"/>
  <c r="D26066" i="5"/>
  <c r="D26067" i="5"/>
  <c r="D26068" i="5"/>
  <c r="D26069" i="5"/>
  <c r="D26070" i="5"/>
  <c r="D26071" i="5"/>
  <c r="D26072" i="5"/>
  <c r="D26073" i="5"/>
  <c r="D26074" i="5"/>
  <c r="D26075" i="5"/>
  <c r="D26076" i="5"/>
  <c r="D26077" i="5"/>
  <c r="D26078" i="5"/>
  <c r="D26079" i="5"/>
  <c r="D26080" i="5"/>
  <c r="D26081" i="5"/>
  <c r="D26082" i="5"/>
  <c r="D26083" i="5"/>
  <c r="D26084" i="5"/>
  <c r="D26085" i="5"/>
  <c r="D26086" i="5"/>
  <c r="D26087" i="5"/>
  <c r="D26088" i="5"/>
  <c r="D26089" i="5"/>
  <c r="D26090" i="5"/>
  <c r="D26091" i="5"/>
  <c r="D26092" i="5"/>
  <c r="D26093" i="5"/>
  <c r="D26094" i="5"/>
  <c r="D26095" i="5"/>
  <c r="D26096" i="5"/>
  <c r="D26097" i="5"/>
  <c r="D26098" i="5"/>
  <c r="D26099" i="5"/>
  <c r="D26100" i="5"/>
  <c r="D26101" i="5"/>
  <c r="D26102" i="5"/>
  <c r="D26103" i="5"/>
  <c r="D26104" i="5"/>
  <c r="D26105" i="5"/>
  <c r="D26106" i="5"/>
  <c r="D26107" i="5"/>
  <c r="D26108" i="5"/>
  <c r="D26109" i="5"/>
  <c r="D26110" i="5"/>
  <c r="D26111" i="5"/>
  <c r="D26112" i="5"/>
  <c r="D26113" i="5"/>
  <c r="D26114" i="5"/>
  <c r="D26115" i="5"/>
  <c r="D26116" i="5"/>
  <c r="D26117" i="5"/>
  <c r="D26118" i="5"/>
  <c r="D26119" i="5"/>
  <c r="D26120" i="5"/>
  <c r="D26121" i="5"/>
  <c r="D26122" i="5"/>
  <c r="D26123" i="5"/>
  <c r="D26124" i="5"/>
  <c r="D26125" i="5"/>
  <c r="D26126" i="5"/>
  <c r="D26127" i="5"/>
  <c r="D26128" i="5"/>
  <c r="D26129" i="5"/>
  <c r="D26130" i="5"/>
  <c r="D26131" i="5"/>
  <c r="D26132" i="5"/>
  <c r="D26133" i="5"/>
  <c r="D26134" i="5"/>
  <c r="D26135" i="5"/>
  <c r="D26136" i="5"/>
  <c r="D26137" i="5"/>
  <c r="D26138" i="5"/>
  <c r="D26139" i="5"/>
  <c r="D26140" i="5"/>
  <c r="D26141" i="5"/>
  <c r="D26142" i="5"/>
  <c r="D26143" i="5"/>
  <c r="D26144" i="5"/>
  <c r="D26145" i="5"/>
  <c r="D26146" i="5"/>
  <c r="D26147" i="5"/>
  <c r="D26148" i="5"/>
  <c r="D26149" i="5"/>
  <c r="D26150" i="5"/>
  <c r="D26151" i="5"/>
  <c r="D26152" i="5"/>
  <c r="D26153" i="5"/>
  <c r="D26154" i="5"/>
  <c r="D26155" i="5"/>
  <c r="D26156" i="5"/>
  <c r="D26157" i="5"/>
  <c r="D26158" i="5"/>
  <c r="D26159" i="5"/>
  <c r="D26160" i="5"/>
  <c r="D26161" i="5"/>
  <c r="D26162" i="5"/>
  <c r="D26163" i="5"/>
  <c r="D26164" i="5"/>
  <c r="D26165" i="5"/>
  <c r="D26166" i="5"/>
  <c r="D26167" i="5"/>
  <c r="D26168" i="5"/>
  <c r="D26169" i="5"/>
  <c r="D26170" i="5"/>
  <c r="D26171" i="5"/>
  <c r="D26172" i="5"/>
  <c r="D26173" i="5"/>
  <c r="D26174" i="5"/>
  <c r="D26175" i="5"/>
  <c r="D26176" i="5"/>
  <c r="D26177" i="5"/>
  <c r="D26178" i="5"/>
  <c r="D26179" i="5"/>
  <c r="D26180" i="5"/>
  <c r="D26181" i="5"/>
  <c r="D26182" i="5"/>
  <c r="D26183" i="5"/>
  <c r="D26184" i="5"/>
  <c r="D26185" i="5"/>
  <c r="D26186" i="5"/>
  <c r="D26187" i="5"/>
  <c r="D26188" i="5"/>
  <c r="D26189" i="5"/>
  <c r="D26190" i="5"/>
  <c r="D26191" i="5"/>
  <c r="D26192" i="5"/>
  <c r="D26193" i="5"/>
  <c r="D26194" i="5"/>
  <c r="D26195" i="5"/>
  <c r="D26196" i="5"/>
  <c r="D26197" i="5"/>
  <c r="D26198" i="5"/>
  <c r="D26199" i="5"/>
  <c r="D26200" i="5"/>
  <c r="D26201" i="5"/>
  <c r="D26202" i="5"/>
  <c r="D26203" i="5"/>
  <c r="D26204" i="5"/>
  <c r="D26205" i="5"/>
  <c r="D26206" i="5"/>
  <c r="D26207" i="5"/>
  <c r="D26208" i="5"/>
  <c r="D26209" i="5"/>
  <c r="D26210" i="5"/>
  <c r="D26211" i="5"/>
  <c r="D26212" i="5"/>
  <c r="D26213" i="5"/>
  <c r="D26214" i="5"/>
  <c r="D26215" i="5"/>
  <c r="D26216" i="5"/>
  <c r="D26217" i="5"/>
  <c r="D26218" i="5"/>
  <c r="D26219" i="5"/>
  <c r="D26220" i="5"/>
  <c r="D26221" i="5"/>
  <c r="D26222" i="5"/>
  <c r="D26223" i="5"/>
  <c r="D26224" i="5"/>
  <c r="D26225" i="5"/>
  <c r="D26226" i="5"/>
  <c r="D26227" i="5"/>
  <c r="D26228" i="5"/>
  <c r="D26229" i="5"/>
  <c r="D26230" i="5"/>
  <c r="D26231" i="5"/>
  <c r="D26232" i="5"/>
  <c r="D26233" i="5"/>
  <c r="D26234" i="5"/>
  <c r="D26235" i="5"/>
  <c r="D26236" i="5"/>
  <c r="D26237" i="5"/>
  <c r="D26238" i="5"/>
  <c r="D26239" i="5"/>
  <c r="D26240" i="5"/>
  <c r="D26241" i="5"/>
  <c r="D26242" i="5"/>
  <c r="D26243" i="5"/>
  <c r="D26244" i="5"/>
  <c r="D26245" i="5"/>
  <c r="D26246" i="5"/>
  <c r="D26247" i="5"/>
  <c r="D26248" i="5"/>
  <c r="D26249" i="5"/>
  <c r="D26250" i="5"/>
  <c r="D26251" i="5"/>
  <c r="D26252" i="5"/>
  <c r="D26253" i="5"/>
  <c r="D26254" i="5"/>
  <c r="D26255" i="5"/>
  <c r="D26256" i="5"/>
  <c r="D26257" i="5"/>
  <c r="D26258" i="5"/>
  <c r="D26259" i="5"/>
  <c r="D26260" i="5"/>
  <c r="D26261" i="5"/>
  <c r="D26262" i="5"/>
  <c r="D26263" i="5"/>
  <c r="D26264" i="5"/>
  <c r="D26265" i="5"/>
  <c r="D26266" i="5"/>
  <c r="D26267" i="5"/>
  <c r="D26268" i="5"/>
  <c r="D26269" i="5"/>
  <c r="D26270" i="5"/>
  <c r="D26271" i="5"/>
  <c r="D26272" i="5"/>
  <c r="D26273" i="5"/>
  <c r="D26274" i="5"/>
  <c r="D26275" i="5"/>
  <c r="D26276" i="5"/>
  <c r="D26277" i="5"/>
  <c r="D26278" i="5"/>
  <c r="D26279" i="5"/>
  <c r="D26280" i="5"/>
  <c r="D26281" i="5"/>
  <c r="D26282" i="5"/>
  <c r="D26283" i="5"/>
  <c r="D26284" i="5"/>
  <c r="D26285" i="5"/>
  <c r="D26286" i="5"/>
  <c r="D26287" i="5"/>
  <c r="D26288" i="5"/>
  <c r="D26289" i="5"/>
  <c r="D26290" i="5"/>
  <c r="D26291" i="5"/>
  <c r="D26292" i="5"/>
  <c r="D26293" i="5"/>
  <c r="D26294" i="5"/>
  <c r="D26295" i="5"/>
  <c r="D26296" i="5"/>
  <c r="D26297" i="5"/>
  <c r="D26298" i="5"/>
  <c r="D26299" i="5"/>
  <c r="D26300" i="5"/>
  <c r="D26301" i="5"/>
  <c r="D26302" i="5"/>
  <c r="D26303" i="5"/>
  <c r="D26304" i="5"/>
  <c r="D26305" i="5"/>
  <c r="D26306" i="5"/>
  <c r="D26307" i="5"/>
  <c r="D26308" i="5"/>
  <c r="D26309" i="5"/>
  <c r="D26310" i="5"/>
  <c r="D26311" i="5"/>
  <c r="D26312" i="5"/>
  <c r="D26313" i="5"/>
  <c r="D26314" i="5"/>
  <c r="D26315" i="5"/>
  <c r="D26316" i="5"/>
  <c r="D26317" i="5"/>
  <c r="D26318" i="5"/>
  <c r="D26319" i="5"/>
  <c r="D26320" i="5"/>
  <c r="D26321" i="5"/>
  <c r="D26322" i="5"/>
  <c r="D26323" i="5"/>
  <c r="D26324" i="5"/>
  <c r="D26325" i="5"/>
  <c r="D26326" i="5"/>
  <c r="D26327" i="5"/>
  <c r="D26328" i="5"/>
  <c r="D26329" i="5"/>
  <c r="D26330" i="5"/>
  <c r="D26331" i="5"/>
  <c r="D26332" i="5"/>
  <c r="D26333" i="5"/>
  <c r="D26334" i="5"/>
  <c r="D26335" i="5"/>
  <c r="D26336" i="5"/>
  <c r="D26337" i="5"/>
  <c r="D26338" i="5"/>
  <c r="D26339" i="5"/>
  <c r="D26340" i="5"/>
  <c r="D26341" i="5"/>
  <c r="D26342" i="5"/>
  <c r="D26343" i="5"/>
  <c r="D26344" i="5"/>
  <c r="D26345" i="5"/>
  <c r="D26346" i="5"/>
  <c r="D26347" i="5"/>
  <c r="D26348" i="5"/>
  <c r="D26349" i="5"/>
  <c r="D26350" i="5"/>
  <c r="D26351" i="5"/>
  <c r="D26352" i="5"/>
  <c r="D26353" i="5"/>
  <c r="D26354" i="5"/>
  <c r="D26355" i="5"/>
  <c r="D26356" i="5"/>
  <c r="D26357" i="5"/>
  <c r="D26358" i="5"/>
  <c r="D26359" i="5"/>
  <c r="D26360" i="5"/>
  <c r="D26361" i="5"/>
  <c r="D26362" i="5"/>
  <c r="D26363" i="5"/>
  <c r="D26364" i="5"/>
  <c r="D26365" i="5"/>
  <c r="D26366" i="5"/>
  <c r="D26367" i="5"/>
  <c r="D26368" i="5"/>
  <c r="D26369" i="5"/>
  <c r="D26370" i="5"/>
  <c r="D26371" i="5"/>
  <c r="D26372" i="5"/>
  <c r="D26373" i="5"/>
  <c r="D26374" i="5"/>
  <c r="D26375" i="5"/>
  <c r="D26376" i="5"/>
  <c r="D26377" i="5"/>
  <c r="D26378" i="5"/>
  <c r="D26379" i="5"/>
  <c r="D26380" i="5"/>
  <c r="D26381" i="5"/>
  <c r="D26382" i="5"/>
  <c r="D26383" i="5"/>
  <c r="D26384" i="5"/>
  <c r="D26385" i="5"/>
  <c r="D26386" i="5"/>
  <c r="D26387" i="5"/>
  <c r="D26388" i="5"/>
  <c r="D26389" i="5"/>
  <c r="D26390" i="5"/>
  <c r="D26391" i="5"/>
  <c r="D26392" i="5"/>
  <c r="D26393" i="5"/>
  <c r="D26394" i="5"/>
  <c r="D26395" i="5"/>
  <c r="D26396" i="5"/>
  <c r="D26397" i="5"/>
  <c r="D26398" i="5"/>
  <c r="D26399" i="5"/>
  <c r="D26400" i="5"/>
  <c r="D26401" i="5"/>
  <c r="D26402" i="5"/>
  <c r="D26403" i="5"/>
  <c r="D26404" i="5"/>
  <c r="D26405" i="5"/>
  <c r="D26406" i="5"/>
  <c r="D26407" i="5"/>
  <c r="D26408" i="5"/>
  <c r="D26409" i="5"/>
  <c r="D26410" i="5"/>
  <c r="D26411" i="5"/>
  <c r="D26412" i="5"/>
  <c r="D26413" i="5"/>
  <c r="D26414" i="5"/>
  <c r="D26415" i="5"/>
  <c r="D26416" i="5"/>
  <c r="D26417" i="5"/>
  <c r="D26418" i="5"/>
  <c r="D26419" i="5"/>
  <c r="D26420" i="5"/>
  <c r="D26421" i="5"/>
  <c r="D26422" i="5"/>
  <c r="D26423" i="5"/>
  <c r="D26424" i="5"/>
  <c r="D26425" i="5"/>
  <c r="D26426" i="5"/>
  <c r="D26427" i="5"/>
  <c r="D26428" i="5"/>
  <c r="D26429" i="5"/>
  <c r="D26430" i="5"/>
  <c r="D26431" i="5"/>
  <c r="D26432" i="5"/>
  <c r="D26433" i="5"/>
  <c r="D26434" i="5"/>
  <c r="D26435" i="5"/>
  <c r="D26436" i="5"/>
  <c r="D26437" i="5"/>
  <c r="D26438" i="5"/>
  <c r="D26439" i="5"/>
  <c r="D26440" i="5"/>
  <c r="D26441" i="5"/>
  <c r="D26442" i="5"/>
  <c r="D26443" i="5"/>
  <c r="D26444" i="5"/>
  <c r="D26445" i="5"/>
  <c r="D26446" i="5"/>
  <c r="D26447" i="5"/>
  <c r="D26448" i="5"/>
  <c r="D26449" i="5"/>
  <c r="D26450" i="5"/>
  <c r="D26451" i="5"/>
  <c r="D26452" i="5"/>
  <c r="D26453" i="5"/>
  <c r="D26454" i="5"/>
  <c r="D26455" i="5"/>
  <c r="D26456" i="5"/>
  <c r="D26457" i="5"/>
  <c r="D26458" i="5"/>
  <c r="D26459" i="5"/>
  <c r="D26460" i="5"/>
  <c r="D26461" i="5"/>
  <c r="D26462" i="5"/>
  <c r="D26463" i="5"/>
  <c r="D26464" i="5"/>
  <c r="D26465" i="5"/>
  <c r="D26466" i="5"/>
  <c r="D26467" i="5"/>
  <c r="D26468" i="5"/>
  <c r="D26469" i="5"/>
  <c r="D26470" i="5"/>
  <c r="D26471" i="5"/>
  <c r="D26472" i="5"/>
  <c r="D26473" i="5"/>
  <c r="D26474" i="5"/>
  <c r="D26475" i="5"/>
  <c r="D26476" i="5"/>
  <c r="D26477" i="5"/>
  <c r="D26478" i="5"/>
  <c r="D26479" i="5"/>
  <c r="D26480" i="5"/>
  <c r="D26481" i="5"/>
  <c r="D26482" i="5"/>
  <c r="D26483" i="5"/>
  <c r="D26484" i="5"/>
  <c r="D26485" i="5"/>
  <c r="D26486" i="5"/>
  <c r="D26487" i="5"/>
  <c r="D26488" i="5"/>
  <c r="D26489" i="5"/>
  <c r="D26490" i="5"/>
  <c r="D26491" i="5"/>
  <c r="D26492" i="5"/>
  <c r="D26493" i="5"/>
  <c r="D26494" i="5"/>
  <c r="D26495" i="5"/>
  <c r="D26496" i="5"/>
  <c r="D26497" i="5"/>
  <c r="D26498" i="5"/>
  <c r="D26499" i="5"/>
  <c r="D26500" i="5"/>
  <c r="D26501" i="5"/>
  <c r="D26502" i="5"/>
  <c r="D26503" i="5"/>
  <c r="D26504" i="5"/>
  <c r="D26505" i="5"/>
  <c r="D26506" i="5"/>
  <c r="D26507" i="5"/>
  <c r="D26508" i="5"/>
  <c r="D26509" i="5"/>
  <c r="D26510" i="5"/>
  <c r="D26511" i="5"/>
  <c r="D26512" i="5"/>
  <c r="D26513" i="5"/>
  <c r="D26514" i="5"/>
  <c r="D26515" i="5"/>
  <c r="D26516" i="5"/>
  <c r="D26517" i="5"/>
  <c r="D26518" i="5"/>
  <c r="D26519" i="5"/>
  <c r="D26520" i="5"/>
  <c r="D26521" i="5"/>
  <c r="D26522" i="5"/>
  <c r="D26523" i="5"/>
  <c r="D26524" i="5"/>
  <c r="D26525" i="5"/>
  <c r="D26526" i="5"/>
  <c r="D26527" i="5"/>
  <c r="D26528" i="5"/>
  <c r="D26529" i="5"/>
  <c r="D26530" i="5"/>
  <c r="D26531" i="5"/>
  <c r="D26532" i="5"/>
  <c r="D26533" i="5"/>
  <c r="D26534" i="5"/>
  <c r="D26535" i="5"/>
  <c r="D26536" i="5"/>
  <c r="D26537" i="5"/>
  <c r="D26538" i="5"/>
  <c r="D26539" i="5"/>
  <c r="D26540" i="5"/>
  <c r="D26541" i="5"/>
  <c r="D26542" i="5"/>
  <c r="D26543" i="5"/>
  <c r="D26544" i="5"/>
  <c r="D26545" i="5"/>
  <c r="D26546" i="5"/>
  <c r="D26547" i="5"/>
  <c r="D26548" i="5"/>
  <c r="D26549" i="5"/>
  <c r="D26550" i="5"/>
  <c r="D26551" i="5"/>
  <c r="D26552" i="5"/>
  <c r="D26553" i="5"/>
  <c r="D26554" i="5"/>
  <c r="D26555" i="5"/>
  <c r="D26556" i="5"/>
  <c r="D26557" i="5"/>
  <c r="D26558" i="5"/>
  <c r="D26559" i="5"/>
  <c r="D26560" i="5"/>
  <c r="D26561" i="5"/>
  <c r="D26562" i="5"/>
  <c r="D26563" i="5"/>
  <c r="D26564" i="5"/>
  <c r="D26565" i="5"/>
  <c r="D26566" i="5"/>
  <c r="D26567" i="5"/>
  <c r="D26568" i="5"/>
  <c r="D26569" i="5"/>
  <c r="D26570" i="5"/>
  <c r="D26571" i="5"/>
  <c r="D26572" i="5"/>
  <c r="D26573" i="5"/>
  <c r="D26574" i="5"/>
  <c r="D26575" i="5"/>
  <c r="D26576" i="5"/>
  <c r="D26577" i="5"/>
  <c r="D26578" i="5"/>
  <c r="D26579" i="5"/>
  <c r="D26580" i="5"/>
  <c r="D26581" i="5"/>
  <c r="D26582" i="5"/>
  <c r="D26583" i="5"/>
  <c r="D26584" i="5"/>
  <c r="D26585" i="5"/>
  <c r="D26586" i="5"/>
  <c r="D26587" i="5"/>
  <c r="D26588" i="5"/>
  <c r="D26589" i="5"/>
  <c r="D26590" i="5"/>
  <c r="D26591" i="5"/>
  <c r="D26592" i="5"/>
  <c r="D26593" i="5"/>
  <c r="D26594" i="5"/>
  <c r="D26595" i="5"/>
  <c r="D26596" i="5"/>
  <c r="D26597" i="5"/>
  <c r="D26598" i="5"/>
  <c r="D26599" i="5"/>
  <c r="D26600" i="5"/>
  <c r="D26601" i="5"/>
  <c r="D26602" i="5"/>
  <c r="D26603" i="5"/>
  <c r="D26604" i="5"/>
  <c r="D26605" i="5"/>
  <c r="D26606" i="5"/>
  <c r="D26607" i="5"/>
  <c r="D26608" i="5"/>
  <c r="D26609" i="5"/>
  <c r="D26610" i="5"/>
  <c r="D26611" i="5"/>
  <c r="D26612" i="5"/>
  <c r="D26613" i="5"/>
  <c r="D26614" i="5"/>
  <c r="D26615" i="5"/>
  <c r="D26616" i="5"/>
  <c r="D26617" i="5"/>
  <c r="D26618" i="5"/>
  <c r="D26619" i="5"/>
  <c r="D26620" i="5"/>
  <c r="D26621" i="5"/>
  <c r="D26622" i="5"/>
  <c r="D26623" i="5"/>
  <c r="D26624" i="5"/>
  <c r="D26625" i="5"/>
  <c r="D26626" i="5"/>
  <c r="D26627" i="5"/>
  <c r="D26628" i="5"/>
  <c r="D26629" i="5"/>
  <c r="D26630" i="5"/>
  <c r="D26631" i="5"/>
  <c r="D26632" i="5"/>
  <c r="D26633" i="5"/>
  <c r="D26634" i="5"/>
  <c r="D26635" i="5"/>
  <c r="D26636" i="5"/>
  <c r="D26637" i="5"/>
  <c r="D26638" i="5"/>
  <c r="D26639" i="5"/>
  <c r="D26640" i="5"/>
  <c r="D26641" i="5"/>
  <c r="D26642" i="5"/>
  <c r="D26643" i="5"/>
  <c r="D26644" i="5"/>
  <c r="D26645" i="5"/>
  <c r="D26646" i="5"/>
  <c r="D26647" i="5"/>
  <c r="D26648" i="5"/>
  <c r="D26649" i="5"/>
  <c r="D26650" i="5"/>
  <c r="D26651" i="5"/>
  <c r="D26652" i="5"/>
  <c r="D26653" i="5"/>
  <c r="D26654" i="5"/>
  <c r="D26655" i="5"/>
  <c r="D26656" i="5"/>
  <c r="D26657" i="5"/>
  <c r="D26658" i="5"/>
  <c r="D26659" i="5"/>
  <c r="D26660" i="5"/>
  <c r="D26661" i="5"/>
  <c r="D26662" i="5"/>
  <c r="D26663" i="5"/>
  <c r="D26664" i="5"/>
  <c r="D26665" i="5"/>
  <c r="D26666" i="5"/>
  <c r="D26667" i="5"/>
  <c r="D26668" i="5"/>
  <c r="D26669" i="5"/>
  <c r="D26670" i="5"/>
  <c r="D26671" i="5"/>
  <c r="D26672" i="5"/>
  <c r="D26673" i="5"/>
  <c r="D26674" i="5"/>
  <c r="D26675" i="5"/>
  <c r="D26676" i="5"/>
  <c r="D26677" i="5"/>
  <c r="D26678" i="5"/>
  <c r="D26679" i="5"/>
  <c r="D26680" i="5"/>
  <c r="D26681" i="5"/>
  <c r="D26682" i="5"/>
  <c r="D26683" i="5"/>
  <c r="D26684" i="5"/>
  <c r="D26685" i="5"/>
  <c r="D26686" i="5"/>
  <c r="D26687" i="5"/>
  <c r="D26688" i="5"/>
  <c r="D26689" i="5"/>
  <c r="D26690" i="5"/>
  <c r="D26691" i="5"/>
  <c r="D26692" i="5"/>
  <c r="D26693" i="5"/>
  <c r="D26694" i="5"/>
  <c r="D26695" i="5"/>
  <c r="D26696" i="5"/>
  <c r="D26697" i="5"/>
  <c r="D26698" i="5"/>
  <c r="D26699" i="5"/>
  <c r="D26700" i="5"/>
  <c r="D26701" i="5"/>
  <c r="D26702" i="5"/>
  <c r="D26703" i="5"/>
  <c r="D26704" i="5"/>
  <c r="D26705" i="5"/>
  <c r="D26706" i="5"/>
  <c r="D26707" i="5"/>
  <c r="D26708" i="5"/>
  <c r="D26709" i="5"/>
  <c r="D26710" i="5"/>
  <c r="D26711" i="5"/>
  <c r="D26712" i="5"/>
  <c r="D26713" i="5"/>
  <c r="D26714" i="5"/>
  <c r="D26715" i="5"/>
  <c r="D26716" i="5"/>
  <c r="D26717" i="5"/>
  <c r="D26718" i="5"/>
  <c r="D26719" i="5"/>
  <c r="D26720" i="5"/>
  <c r="D26721" i="5"/>
  <c r="D26722" i="5"/>
  <c r="D26723" i="5"/>
  <c r="D26724" i="5"/>
  <c r="D26725" i="5"/>
  <c r="D26726" i="5"/>
  <c r="D26727" i="5"/>
  <c r="D26728" i="5"/>
  <c r="D26729" i="5"/>
  <c r="D26730" i="5"/>
  <c r="D26731" i="5"/>
  <c r="D26732" i="5"/>
  <c r="D26733" i="5"/>
  <c r="D26734" i="5"/>
  <c r="D26735" i="5"/>
  <c r="D26736" i="5"/>
  <c r="D26737" i="5"/>
  <c r="D26738" i="5"/>
  <c r="D26739" i="5"/>
  <c r="D26740" i="5"/>
  <c r="D26741" i="5"/>
  <c r="D26742" i="5"/>
  <c r="D26743" i="5"/>
  <c r="D26744" i="5"/>
  <c r="D26745" i="5"/>
  <c r="D26746" i="5"/>
  <c r="D26747" i="5"/>
  <c r="D26748" i="5"/>
  <c r="D26749" i="5"/>
  <c r="D26750" i="5"/>
  <c r="D26751" i="5"/>
  <c r="D26752" i="5"/>
  <c r="D26753" i="5"/>
  <c r="D26754" i="5"/>
  <c r="D26755" i="5"/>
  <c r="D26756" i="5"/>
  <c r="D26757" i="5"/>
  <c r="D26758" i="5"/>
  <c r="D26759" i="5"/>
  <c r="D26760" i="5"/>
  <c r="D26761" i="5"/>
  <c r="D26762" i="5"/>
  <c r="D26763" i="5"/>
  <c r="D26764" i="5"/>
  <c r="D26765" i="5"/>
  <c r="D26766" i="5"/>
  <c r="D26767" i="5"/>
  <c r="D26768" i="5"/>
  <c r="D26769" i="5"/>
  <c r="D26770" i="5"/>
  <c r="D26771" i="5"/>
  <c r="D26772" i="5"/>
  <c r="D26773" i="5"/>
  <c r="D26774" i="5"/>
  <c r="D26775" i="5"/>
  <c r="D26776" i="5"/>
  <c r="D26777" i="5"/>
  <c r="D26778" i="5"/>
  <c r="D26779" i="5"/>
  <c r="D26780" i="5"/>
  <c r="D26781" i="5"/>
  <c r="D26782" i="5"/>
  <c r="D26783" i="5"/>
  <c r="D26784" i="5"/>
  <c r="D26785" i="5"/>
  <c r="D26786" i="5"/>
  <c r="D26787" i="5"/>
  <c r="D26788" i="5"/>
  <c r="D26789" i="5"/>
  <c r="D26790" i="5"/>
  <c r="D26791" i="5"/>
  <c r="D26792" i="5"/>
  <c r="D26793" i="5"/>
  <c r="D26794" i="5"/>
  <c r="D26795" i="5"/>
  <c r="D26796" i="5"/>
  <c r="D26797" i="5"/>
  <c r="D26798" i="5"/>
  <c r="D26799" i="5"/>
  <c r="D26800" i="5"/>
  <c r="D26801" i="5"/>
  <c r="D26802" i="5"/>
  <c r="D26803" i="5"/>
  <c r="D26804" i="5"/>
  <c r="D26805" i="5"/>
  <c r="D26806" i="5"/>
  <c r="D26807" i="5"/>
  <c r="D26808" i="5"/>
  <c r="D26809" i="5"/>
  <c r="D26810" i="5"/>
  <c r="D26811" i="5"/>
  <c r="D26812" i="5"/>
  <c r="D26813" i="5"/>
  <c r="D26814" i="5"/>
  <c r="D26815" i="5"/>
  <c r="D26816" i="5"/>
  <c r="D26817" i="5"/>
  <c r="D26818" i="5"/>
  <c r="D26819" i="5"/>
  <c r="D26820" i="5"/>
  <c r="D26821" i="5"/>
  <c r="D26822" i="5"/>
  <c r="D26823" i="5"/>
  <c r="D26824" i="5"/>
  <c r="D26825" i="5"/>
  <c r="D26826" i="5"/>
  <c r="D26827" i="5"/>
  <c r="D26828" i="5"/>
  <c r="D26829" i="5"/>
  <c r="D26830" i="5"/>
  <c r="D26831" i="5"/>
  <c r="D26832" i="5"/>
  <c r="D26833" i="5"/>
  <c r="D26834" i="5"/>
  <c r="D26835" i="5"/>
  <c r="D26836" i="5"/>
  <c r="D26837" i="5"/>
  <c r="D26838" i="5"/>
  <c r="D26839" i="5"/>
  <c r="D26840" i="5"/>
  <c r="D26841" i="5"/>
  <c r="D26842" i="5"/>
  <c r="D26843" i="5"/>
  <c r="D26844" i="5"/>
  <c r="D26845" i="5"/>
  <c r="D26846" i="5"/>
  <c r="D26847" i="5"/>
  <c r="D26848" i="5"/>
  <c r="D26849" i="5"/>
  <c r="D26850" i="5"/>
  <c r="D26851" i="5"/>
  <c r="D26852" i="5"/>
  <c r="D26853" i="5"/>
  <c r="D26854" i="5"/>
  <c r="D26855" i="5"/>
  <c r="D26856" i="5"/>
  <c r="D26857" i="5"/>
  <c r="D26858" i="5"/>
  <c r="D26859" i="5"/>
  <c r="D26860" i="5"/>
  <c r="D26861" i="5"/>
  <c r="D26862" i="5"/>
  <c r="D26863" i="5"/>
  <c r="D26864" i="5"/>
  <c r="D26865" i="5"/>
  <c r="D26866" i="5"/>
  <c r="D26867" i="5"/>
  <c r="D26868" i="5"/>
  <c r="D26869" i="5"/>
  <c r="D26870" i="5"/>
  <c r="D26871" i="5"/>
  <c r="D26872" i="5"/>
  <c r="D26873" i="5"/>
  <c r="D26874" i="5"/>
  <c r="D26875" i="5"/>
  <c r="D26876" i="5"/>
  <c r="D26877" i="5"/>
  <c r="D26878" i="5"/>
  <c r="D26879" i="5"/>
  <c r="D26880" i="5"/>
  <c r="D26881" i="5"/>
  <c r="D1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2" i="5"/>
  <c r="C3" i="5"/>
  <c r="C4" i="5"/>
  <c r="C5" i="5"/>
  <c r="C6" i="5"/>
  <c r="C1" i="5"/>
</calcChain>
</file>

<file path=xl/sharedStrings.xml><?xml version="1.0" encoding="utf-8"?>
<sst xmlns="http://schemas.openxmlformats.org/spreadsheetml/2006/main" count="33" uniqueCount="14">
  <si>
    <t>lat</t>
  </si>
  <si>
    <t>lon</t>
  </si>
  <si>
    <t>00:00Z 21-Feb-2024</t>
  </si>
  <si>
    <t>00:00Z 22-Feb-2024</t>
  </si>
  <si>
    <t>00:00Z 23-Feb-2024</t>
  </si>
  <si>
    <t>00:00Z 18-Apr-2024</t>
  </si>
  <si>
    <t>00:00Z 19-Apr-2024</t>
  </si>
  <si>
    <t>00:00Z 20-Apr-2024</t>
  </si>
  <si>
    <t>00:00Z 21-Apr-2024</t>
  </si>
  <si>
    <t>00:00Z 22-Apr-2024</t>
  </si>
  <si>
    <t>00:00Z 23-Apr-2024</t>
  </si>
  <si>
    <t>00:00Z 24-Apr-2024</t>
  </si>
  <si>
    <t>00:00Z 25-Apr-2024</t>
  </si>
  <si>
    <t>00:00Z 26-Apr-2024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</si>
</sst>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2" fillId="0" borderId="0" xfId="0" applyFon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60A9-43BF-4955-B740-54B68525D661}">
  <dimension ref="A1:E103"/>
  <sheetViews>
    <sheetView workbookViewId="0">
      <selection sqref="A1:B1048576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13.974731</v>
      </c>
      <c r="B2" s="1">
        <v>100.92374</v>
      </c>
      <c r="C2">
        <v>0</v>
      </c>
      <c r="D2">
        <v>0</v>
      </c>
      <c r="E2">
        <v>0.17</v>
      </c>
    </row>
    <row r="3" spans="1:5" x14ac:dyDescent="0.2">
      <c r="A3" s="2">
        <v>13.974731</v>
      </c>
      <c r="B3" s="1">
        <v>100.94226</v>
      </c>
      <c r="C3">
        <v>0.01</v>
      </c>
      <c r="D3">
        <v>0</v>
      </c>
      <c r="E3">
        <v>0.08</v>
      </c>
    </row>
    <row r="4" spans="1:5" x14ac:dyDescent="0.2">
      <c r="A4" s="2">
        <v>13.974731</v>
      </c>
      <c r="B4" s="1">
        <v>100.96078</v>
      </c>
      <c r="C4">
        <v>4.9999996999999997E-2</v>
      </c>
      <c r="D4">
        <v>0</v>
      </c>
      <c r="E4">
        <v>7.0000000000000007E-2</v>
      </c>
    </row>
    <row r="5" spans="1:5" x14ac:dyDescent="0.2">
      <c r="A5" s="2">
        <v>13.974731</v>
      </c>
      <c r="B5" s="1">
        <v>100.97929999999999</v>
      </c>
      <c r="C5">
        <v>4.9999996999999997E-2</v>
      </c>
      <c r="D5">
        <v>0</v>
      </c>
      <c r="E5">
        <v>0.08</v>
      </c>
    </row>
    <row r="6" spans="1:5" x14ac:dyDescent="0.2">
      <c r="A6" s="2">
        <v>13.974731</v>
      </c>
      <c r="B6" s="1">
        <v>100.99782</v>
      </c>
      <c r="C6">
        <v>0.05</v>
      </c>
      <c r="D6">
        <v>0</v>
      </c>
      <c r="E6">
        <v>0.08</v>
      </c>
    </row>
    <row r="7" spans="1:5" x14ac:dyDescent="0.2">
      <c r="A7" s="2">
        <v>13.974731</v>
      </c>
      <c r="B7" s="1">
        <v>101.01634</v>
      </c>
      <c r="C7">
        <v>7.0000000000000007E-2</v>
      </c>
      <c r="D7">
        <v>0</v>
      </c>
      <c r="E7">
        <v>0.05</v>
      </c>
    </row>
    <row r="8" spans="1:5" x14ac:dyDescent="0.2">
      <c r="A8" s="2">
        <v>13.974731</v>
      </c>
      <c r="B8" s="1">
        <v>101.03485999999999</v>
      </c>
      <c r="C8">
        <v>0</v>
      </c>
      <c r="D8">
        <v>0.08</v>
      </c>
      <c r="E8">
        <v>0.02</v>
      </c>
    </row>
    <row r="9" spans="1:5" x14ac:dyDescent="0.2">
      <c r="A9" s="2">
        <v>13.974731</v>
      </c>
      <c r="B9" s="1">
        <v>101.053375</v>
      </c>
      <c r="C9">
        <v>0.01</v>
      </c>
      <c r="D9">
        <v>0.03</v>
      </c>
      <c r="E9">
        <v>0.01</v>
      </c>
    </row>
    <row r="10" spans="1:5" x14ac:dyDescent="0.2">
      <c r="A10" s="2">
        <v>13.974731</v>
      </c>
      <c r="B10" s="1">
        <v>101.0719</v>
      </c>
      <c r="C10">
        <v>0.02</v>
      </c>
      <c r="D10">
        <v>0.01</v>
      </c>
      <c r="E10">
        <v>0</v>
      </c>
    </row>
    <row r="11" spans="1:5" x14ac:dyDescent="0.2">
      <c r="A11" s="2">
        <v>13.974731</v>
      </c>
      <c r="B11" s="1">
        <v>101.090416</v>
      </c>
      <c r="C11">
        <v>0.03</v>
      </c>
      <c r="D11">
        <v>0.03</v>
      </c>
      <c r="E11">
        <v>0</v>
      </c>
    </row>
    <row r="12" spans="1:5" x14ac:dyDescent="0.2">
      <c r="A12" s="2">
        <v>13.974731</v>
      </c>
      <c r="B12" s="1">
        <v>101.10894999999999</v>
      </c>
      <c r="C12">
        <v>0.04</v>
      </c>
      <c r="D12">
        <v>0.01</v>
      </c>
      <c r="E12">
        <v>0.01</v>
      </c>
    </row>
    <row r="13" spans="1:5" x14ac:dyDescent="0.2">
      <c r="A13" s="2">
        <v>13.974731</v>
      </c>
      <c r="B13" s="1">
        <v>101.12746</v>
      </c>
      <c r="C13">
        <v>0.04</v>
      </c>
      <c r="D13">
        <v>0</v>
      </c>
      <c r="E13">
        <v>0</v>
      </c>
    </row>
    <row r="14" spans="1:5" x14ac:dyDescent="0.2">
      <c r="A14" s="2">
        <v>14.010681</v>
      </c>
      <c r="B14" s="1">
        <v>100.92374</v>
      </c>
      <c r="C14">
        <v>0</v>
      </c>
      <c r="D14">
        <v>0</v>
      </c>
      <c r="E14">
        <v>0.01</v>
      </c>
    </row>
    <row r="15" spans="1:5" x14ac:dyDescent="0.2">
      <c r="A15" s="2">
        <v>14.010681</v>
      </c>
      <c r="B15" s="1">
        <v>100.94226</v>
      </c>
      <c r="C15">
        <v>0.01</v>
      </c>
      <c r="D15">
        <v>0</v>
      </c>
      <c r="E15">
        <v>0</v>
      </c>
    </row>
    <row r="16" spans="1:5" x14ac:dyDescent="0.2">
      <c r="A16" s="2">
        <v>14.010681</v>
      </c>
      <c r="B16" s="1">
        <v>100.96078</v>
      </c>
      <c r="C16">
        <v>0.06</v>
      </c>
      <c r="D16">
        <v>0</v>
      </c>
      <c r="E16">
        <v>0</v>
      </c>
    </row>
    <row r="17" spans="1:5" x14ac:dyDescent="0.2">
      <c r="A17" s="2">
        <v>14.010681</v>
      </c>
      <c r="B17" s="1">
        <v>100.97929999999999</v>
      </c>
      <c r="C17">
        <v>6.0000001999999997E-2</v>
      </c>
      <c r="D17">
        <v>0</v>
      </c>
      <c r="E17">
        <v>0.02</v>
      </c>
    </row>
    <row r="18" spans="1:5" x14ac:dyDescent="0.2">
      <c r="A18" s="2">
        <v>14.010681</v>
      </c>
      <c r="B18" s="1">
        <v>100.99782</v>
      </c>
      <c r="C18">
        <v>4.9999996999999997E-2</v>
      </c>
      <c r="D18">
        <v>0</v>
      </c>
      <c r="E18">
        <v>0</v>
      </c>
    </row>
    <row r="19" spans="1:5" x14ac:dyDescent="0.2">
      <c r="A19" s="2">
        <v>14.010681</v>
      </c>
      <c r="B19" s="1">
        <v>101.01634</v>
      </c>
      <c r="C19">
        <v>9.9999993999999995E-2</v>
      </c>
      <c r="D19">
        <v>0</v>
      </c>
      <c r="E19">
        <v>0</v>
      </c>
    </row>
    <row r="20" spans="1:5" x14ac:dyDescent="0.2">
      <c r="A20" s="2">
        <v>14.010681</v>
      </c>
      <c r="B20" s="1">
        <v>101.03485999999999</v>
      </c>
      <c r="C20">
        <v>0.02</v>
      </c>
      <c r="D20">
        <v>0</v>
      </c>
      <c r="E20">
        <v>0</v>
      </c>
    </row>
    <row r="21" spans="1:5" x14ac:dyDescent="0.2">
      <c r="A21" s="2">
        <v>14.010681</v>
      </c>
      <c r="B21" s="1">
        <v>101.053375</v>
      </c>
      <c r="C21">
        <v>0.01</v>
      </c>
      <c r="D21">
        <v>0</v>
      </c>
      <c r="E21">
        <v>0</v>
      </c>
    </row>
    <row r="22" spans="1:5" x14ac:dyDescent="0.2">
      <c r="A22" s="2">
        <v>14.010681</v>
      </c>
      <c r="B22" s="1">
        <v>101.0719</v>
      </c>
      <c r="C22">
        <v>0.02</v>
      </c>
      <c r="D22">
        <v>0</v>
      </c>
      <c r="E22">
        <v>0</v>
      </c>
    </row>
    <row r="23" spans="1:5" x14ac:dyDescent="0.2">
      <c r="A23" s="2">
        <v>14.010681</v>
      </c>
      <c r="B23" s="1">
        <v>101.090416</v>
      </c>
      <c r="C23">
        <v>0.04</v>
      </c>
      <c r="D23">
        <v>0</v>
      </c>
      <c r="E23">
        <v>0</v>
      </c>
    </row>
    <row r="24" spans="1:5" x14ac:dyDescent="0.2">
      <c r="A24" s="2">
        <v>14.010681</v>
      </c>
      <c r="B24" s="1">
        <v>101.10894999999999</v>
      </c>
      <c r="C24">
        <v>0.03</v>
      </c>
      <c r="D24">
        <v>0</v>
      </c>
      <c r="E24">
        <v>0</v>
      </c>
    </row>
    <row r="25" spans="1:5" x14ac:dyDescent="0.2">
      <c r="A25" s="2">
        <v>14.010681</v>
      </c>
      <c r="B25" s="1">
        <v>101.12746</v>
      </c>
      <c r="C25">
        <v>7.0000000000000007E-2</v>
      </c>
      <c r="D25">
        <v>0</v>
      </c>
      <c r="E25">
        <v>0</v>
      </c>
    </row>
    <row r="26" spans="1:5" x14ac:dyDescent="0.2">
      <c r="A26" s="2">
        <v>14.010681</v>
      </c>
      <c r="B26" s="1">
        <v>101.14597999999999</v>
      </c>
      <c r="C26">
        <v>0.01</v>
      </c>
      <c r="D26">
        <v>0</v>
      </c>
      <c r="E26">
        <v>0</v>
      </c>
    </row>
    <row r="27" spans="1:5" x14ac:dyDescent="0.2">
      <c r="A27" s="2">
        <v>14.010681</v>
      </c>
      <c r="B27" s="1">
        <v>101.1645</v>
      </c>
      <c r="C27">
        <v>0</v>
      </c>
      <c r="D27">
        <v>0</v>
      </c>
      <c r="E27">
        <v>0</v>
      </c>
    </row>
    <row r="28" spans="1:5" x14ac:dyDescent="0.2">
      <c r="A28" s="2">
        <v>14.028648</v>
      </c>
      <c r="B28" s="1">
        <v>100.92374</v>
      </c>
      <c r="C28">
        <v>0</v>
      </c>
      <c r="D28">
        <v>0</v>
      </c>
      <c r="E28">
        <v>0.01</v>
      </c>
    </row>
    <row r="29" spans="1:5" x14ac:dyDescent="0.2">
      <c r="A29" s="2">
        <v>14.028648</v>
      </c>
      <c r="B29" s="1">
        <v>100.94226</v>
      </c>
      <c r="C29">
        <v>0</v>
      </c>
      <c r="D29">
        <v>0</v>
      </c>
      <c r="E29">
        <v>0</v>
      </c>
    </row>
    <row r="30" spans="1:5" x14ac:dyDescent="0.2">
      <c r="A30" s="2">
        <v>14.028648</v>
      </c>
      <c r="B30" s="1">
        <v>100.96078</v>
      </c>
      <c r="C30">
        <v>0.05</v>
      </c>
      <c r="D30">
        <v>0</v>
      </c>
      <c r="E30">
        <v>0</v>
      </c>
    </row>
    <row r="31" spans="1:5" x14ac:dyDescent="0.2">
      <c r="A31" s="2">
        <v>14.028648</v>
      </c>
      <c r="B31" s="1">
        <v>100.97929999999999</v>
      </c>
      <c r="C31">
        <v>7.0000000000000007E-2</v>
      </c>
      <c r="D31">
        <v>0</v>
      </c>
      <c r="E31">
        <v>0.01</v>
      </c>
    </row>
    <row r="32" spans="1:5" x14ac:dyDescent="0.2">
      <c r="A32" s="2">
        <v>14.028648</v>
      </c>
      <c r="B32" s="1">
        <v>100.99782</v>
      </c>
      <c r="C32">
        <v>0.06</v>
      </c>
      <c r="D32">
        <v>0</v>
      </c>
      <c r="E32">
        <v>0</v>
      </c>
    </row>
    <row r="33" spans="1:5" x14ac:dyDescent="0.2">
      <c r="A33" s="2">
        <v>14.028648</v>
      </c>
      <c r="B33" s="1">
        <v>101.01634</v>
      </c>
      <c r="C33">
        <v>7.0000000000000007E-2</v>
      </c>
      <c r="D33">
        <v>0</v>
      </c>
      <c r="E33">
        <v>0</v>
      </c>
    </row>
    <row r="34" spans="1:5" x14ac:dyDescent="0.2">
      <c r="A34" s="2">
        <v>14.028648</v>
      </c>
      <c r="B34" s="1">
        <v>101.03485999999999</v>
      </c>
      <c r="C34">
        <v>8.9999995999999999E-2</v>
      </c>
      <c r="D34">
        <v>0</v>
      </c>
      <c r="E34">
        <v>0</v>
      </c>
    </row>
    <row r="35" spans="1:5" x14ac:dyDescent="0.2">
      <c r="A35" s="2">
        <v>14.028648</v>
      </c>
      <c r="B35" s="1">
        <v>101.053375</v>
      </c>
      <c r="C35">
        <v>0</v>
      </c>
      <c r="D35">
        <v>0</v>
      </c>
      <c r="E35">
        <v>0</v>
      </c>
    </row>
    <row r="36" spans="1:5" x14ac:dyDescent="0.2">
      <c r="A36" s="2">
        <v>14.028648</v>
      </c>
      <c r="B36" s="1">
        <v>101.0719</v>
      </c>
      <c r="C36">
        <v>0.01</v>
      </c>
      <c r="D36">
        <v>0</v>
      </c>
      <c r="E36">
        <v>0</v>
      </c>
    </row>
    <row r="37" spans="1:5" x14ac:dyDescent="0.2">
      <c r="A37" s="2">
        <v>14.028648</v>
      </c>
      <c r="B37" s="1">
        <v>101.090416</v>
      </c>
      <c r="C37">
        <v>0.02</v>
      </c>
      <c r="D37">
        <v>0</v>
      </c>
      <c r="E37">
        <v>0</v>
      </c>
    </row>
    <row r="38" spans="1:5" x14ac:dyDescent="0.2">
      <c r="A38" s="2">
        <v>14.028648</v>
      </c>
      <c r="B38" s="1">
        <v>101.10894999999999</v>
      </c>
      <c r="C38">
        <v>0.03</v>
      </c>
      <c r="D38">
        <v>0</v>
      </c>
      <c r="E38">
        <v>0</v>
      </c>
    </row>
    <row r="39" spans="1:5" x14ac:dyDescent="0.2">
      <c r="A39" s="2">
        <v>14.028648</v>
      </c>
      <c r="B39" s="1">
        <v>101.12746</v>
      </c>
      <c r="C39">
        <v>7.0000000000000007E-2</v>
      </c>
      <c r="D39">
        <v>0</v>
      </c>
      <c r="E39">
        <v>0</v>
      </c>
    </row>
    <row r="40" spans="1:5" x14ac:dyDescent="0.2">
      <c r="A40" s="2">
        <v>14.046616</v>
      </c>
      <c r="B40" s="1">
        <v>100.92374</v>
      </c>
      <c r="C40">
        <v>0</v>
      </c>
      <c r="D40">
        <v>0</v>
      </c>
      <c r="E40">
        <v>0</v>
      </c>
    </row>
    <row r="41" spans="1:5" x14ac:dyDescent="0.2">
      <c r="A41" s="2">
        <v>14.046616</v>
      </c>
      <c r="B41" s="1">
        <v>100.94226</v>
      </c>
      <c r="C41">
        <v>0.01</v>
      </c>
      <c r="D41">
        <v>0</v>
      </c>
      <c r="E41">
        <v>0</v>
      </c>
    </row>
    <row r="42" spans="1:5" x14ac:dyDescent="0.2">
      <c r="A42" s="2">
        <v>14.046616</v>
      </c>
      <c r="B42" s="1">
        <v>100.96078</v>
      </c>
      <c r="C42">
        <v>0.03</v>
      </c>
      <c r="D42">
        <v>0.01</v>
      </c>
      <c r="E42">
        <v>0</v>
      </c>
    </row>
    <row r="43" spans="1:5" x14ac:dyDescent="0.2">
      <c r="A43" s="2">
        <v>14.046616</v>
      </c>
      <c r="B43" s="1">
        <v>100.97929999999999</v>
      </c>
      <c r="C43">
        <v>0.06</v>
      </c>
      <c r="D43">
        <v>0.01</v>
      </c>
      <c r="E43">
        <v>0</v>
      </c>
    </row>
    <row r="44" spans="1:5" x14ac:dyDescent="0.2">
      <c r="A44" s="2">
        <v>14.046616</v>
      </c>
      <c r="B44" s="1">
        <v>100.99782</v>
      </c>
      <c r="C44">
        <v>6.0000001999999997E-2</v>
      </c>
      <c r="D44">
        <v>0.01</v>
      </c>
      <c r="E44">
        <v>0</v>
      </c>
    </row>
    <row r="45" spans="1:5" x14ac:dyDescent="0.2">
      <c r="A45" s="2">
        <v>14.046616</v>
      </c>
      <c r="B45" s="1">
        <v>101.01634</v>
      </c>
      <c r="C45">
        <v>0.06</v>
      </c>
      <c r="D45">
        <v>0</v>
      </c>
      <c r="E45">
        <v>0</v>
      </c>
    </row>
    <row r="46" spans="1:5" x14ac:dyDescent="0.2">
      <c r="A46" s="2">
        <v>14.046616</v>
      </c>
      <c r="B46" s="1">
        <v>101.03485999999999</v>
      </c>
      <c r="C46">
        <v>0.11</v>
      </c>
      <c r="D46">
        <v>0</v>
      </c>
      <c r="E46">
        <v>0</v>
      </c>
    </row>
    <row r="47" spans="1:5" x14ac:dyDescent="0.2">
      <c r="A47" s="2">
        <v>14.046616</v>
      </c>
      <c r="B47" s="1">
        <v>101.053375</v>
      </c>
      <c r="C47">
        <v>0</v>
      </c>
      <c r="D47">
        <v>0</v>
      </c>
      <c r="E47">
        <v>0.01</v>
      </c>
    </row>
    <row r="48" spans="1:5" x14ac:dyDescent="0.2">
      <c r="A48" s="2">
        <v>14.046616</v>
      </c>
      <c r="B48" s="1">
        <v>101.0719</v>
      </c>
      <c r="C48">
        <v>0</v>
      </c>
      <c r="D48">
        <v>0</v>
      </c>
      <c r="E48">
        <v>4.9999996999999997E-2</v>
      </c>
    </row>
    <row r="49" spans="1:5" x14ac:dyDescent="0.2">
      <c r="A49" s="2">
        <v>14.046616</v>
      </c>
      <c r="B49" s="1">
        <v>101.090416</v>
      </c>
      <c r="C49">
        <v>0.01</v>
      </c>
      <c r="D49">
        <v>0</v>
      </c>
      <c r="E49">
        <v>0.15</v>
      </c>
    </row>
    <row r="50" spans="1:5" x14ac:dyDescent="0.2">
      <c r="A50" s="2">
        <v>14.046616</v>
      </c>
      <c r="B50" s="1">
        <v>101.10894999999999</v>
      </c>
      <c r="C50">
        <v>0.02</v>
      </c>
      <c r="D50">
        <v>0</v>
      </c>
      <c r="E50">
        <v>0.25</v>
      </c>
    </row>
    <row r="51" spans="1:5" x14ac:dyDescent="0.2">
      <c r="A51" s="2">
        <v>14.082549999999999</v>
      </c>
      <c r="B51" s="1">
        <v>100.92374</v>
      </c>
      <c r="C51">
        <v>0.02</v>
      </c>
      <c r="D51">
        <v>0</v>
      </c>
      <c r="E51">
        <v>0</v>
      </c>
    </row>
    <row r="52" spans="1:5" x14ac:dyDescent="0.2">
      <c r="A52" s="2">
        <v>14.082549999999999</v>
      </c>
      <c r="B52" s="1">
        <v>100.94226</v>
      </c>
      <c r="C52">
        <v>0.01</v>
      </c>
      <c r="D52">
        <v>0</v>
      </c>
      <c r="E52">
        <v>0</v>
      </c>
    </row>
    <row r="53" spans="1:5" x14ac:dyDescent="0.2">
      <c r="A53" s="2">
        <v>14.082549999999999</v>
      </c>
      <c r="B53" s="1">
        <v>100.96078</v>
      </c>
      <c r="C53">
        <v>0.01</v>
      </c>
      <c r="D53">
        <v>0.04</v>
      </c>
      <c r="E53">
        <v>0</v>
      </c>
    </row>
    <row r="54" spans="1:5" x14ac:dyDescent="0.2">
      <c r="A54" s="2">
        <v>14.082549999999999</v>
      </c>
      <c r="B54" s="1">
        <v>100.97929999999999</v>
      </c>
      <c r="C54">
        <v>0.04</v>
      </c>
      <c r="D54">
        <v>0.03</v>
      </c>
      <c r="E54">
        <v>0</v>
      </c>
    </row>
    <row r="55" spans="1:5" x14ac:dyDescent="0.2">
      <c r="A55" s="2">
        <v>14.082549999999999</v>
      </c>
      <c r="B55" s="1">
        <v>100.99782</v>
      </c>
      <c r="C55">
        <v>0.06</v>
      </c>
      <c r="D55">
        <v>0.01</v>
      </c>
      <c r="E55">
        <v>0</v>
      </c>
    </row>
    <row r="56" spans="1:5" x14ac:dyDescent="0.2">
      <c r="A56" s="2">
        <v>14.082549999999999</v>
      </c>
      <c r="B56" s="1">
        <v>101.01634</v>
      </c>
      <c r="C56">
        <v>4.9999996999999997E-2</v>
      </c>
      <c r="D56">
        <v>0</v>
      </c>
      <c r="E56">
        <v>0</v>
      </c>
    </row>
    <row r="57" spans="1:5" x14ac:dyDescent="0.2">
      <c r="A57" s="2">
        <v>14.082549999999999</v>
      </c>
      <c r="B57" s="1">
        <v>101.03485999999999</v>
      </c>
      <c r="C57">
        <v>7.0000000000000007E-2</v>
      </c>
      <c r="D57">
        <v>0</v>
      </c>
      <c r="E57">
        <v>0</v>
      </c>
    </row>
    <row r="58" spans="1:5" x14ac:dyDescent="0.2">
      <c r="A58" s="2">
        <v>14.082549999999999</v>
      </c>
      <c r="B58" s="1">
        <v>101.053375</v>
      </c>
      <c r="C58">
        <v>0.09</v>
      </c>
      <c r="D58">
        <v>0</v>
      </c>
      <c r="E58">
        <v>0</v>
      </c>
    </row>
    <row r="59" spans="1:5" x14ac:dyDescent="0.2">
      <c r="A59" s="2">
        <v>14.082549999999999</v>
      </c>
      <c r="B59" s="1">
        <v>101.0719</v>
      </c>
      <c r="C59">
        <v>0</v>
      </c>
      <c r="D59">
        <v>0</v>
      </c>
      <c r="E59">
        <v>0</v>
      </c>
    </row>
    <row r="60" spans="1:5" x14ac:dyDescent="0.2">
      <c r="A60" s="2">
        <v>14.082549999999999</v>
      </c>
      <c r="B60" s="1">
        <v>101.090416</v>
      </c>
      <c r="C60">
        <v>0</v>
      </c>
      <c r="D60">
        <v>0</v>
      </c>
      <c r="E60">
        <v>0.01</v>
      </c>
    </row>
    <row r="61" spans="1:5" x14ac:dyDescent="0.2">
      <c r="A61" s="2">
        <v>14.082549999999999</v>
      </c>
      <c r="B61" s="1">
        <v>101.10894999999999</v>
      </c>
      <c r="C61">
        <v>0.01</v>
      </c>
      <c r="D61">
        <v>0</v>
      </c>
      <c r="E61">
        <v>0.03</v>
      </c>
    </row>
    <row r="62" spans="1:5" x14ac:dyDescent="0.2">
      <c r="A62" s="2">
        <v>14.118468999999999</v>
      </c>
      <c r="B62" s="3">
        <v>100.92374</v>
      </c>
      <c r="C62">
        <v>0.02</v>
      </c>
      <c r="D62">
        <v>0</v>
      </c>
      <c r="E62">
        <v>0</v>
      </c>
    </row>
    <row r="63" spans="1:5" x14ac:dyDescent="0.2">
      <c r="A63" s="2">
        <v>14.118468999999999</v>
      </c>
      <c r="B63" s="1">
        <v>100.94226</v>
      </c>
      <c r="C63">
        <v>0.01</v>
      </c>
      <c r="D63">
        <v>0.01</v>
      </c>
      <c r="E63">
        <v>0</v>
      </c>
    </row>
    <row r="64" spans="1:5" x14ac:dyDescent="0.2">
      <c r="A64" s="2">
        <v>14.118468999999999</v>
      </c>
      <c r="B64" s="1">
        <v>100.96078</v>
      </c>
      <c r="C64">
        <v>0.01</v>
      </c>
      <c r="D64">
        <v>0.04</v>
      </c>
      <c r="E64">
        <v>0</v>
      </c>
    </row>
    <row r="65" spans="1:5" x14ac:dyDescent="0.2">
      <c r="A65" s="2">
        <v>14.118468999999999</v>
      </c>
      <c r="B65" s="1">
        <v>100.97929999999999</v>
      </c>
      <c r="C65">
        <v>0.02</v>
      </c>
      <c r="D65">
        <v>0.04</v>
      </c>
      <c r="E65">
        <v>0</v>
      </c>
    </row>
    <row r="66" spans="1:5" x14ac:dyDescent="0.2">
      <c r="A66" s="2">
        <v>14.118468999999999</v>
      </c>
      <c r="B66" s="1">
        <v>100.99782</v>
      </c>
      <c r="C66">
        <v>0.05</v>
      </c>
      <c r="D66">
        <v>0.03</v>
      </c>
      <c r="E66">
        <v>0</v>
      </c>
    </row>
    <row r="67" spans="1:5" x14ac:dyDescent="0.2">
      <c r="A67" s="2">
        <v>14.118468999999999</v>
      </c>
      <c r="B67" s="1">
        <v>101.01634</v>
      </c>
      <c r="C67">
        <v>0.04</v>
      </c>
      <c r="D67">
        <v>0</v>
      </c>
      <c r="E67">
        <v>0</v>
      </c>
    </row>
    <row r="68" spans="1:5" x14ac:dyDescent="0.2">
      <c r="A68" s="2">
        <v>14.118468999999999</v>
      </c>
      <c r="B68" s="1">
        <v>101.03485999999999</v>
      </c>
      <c r="C68">
        <v>0.04</v>
      </c>
      <c r="D68">
        <v>0</v>
      </c>
      <c r="E68">
        <v>0</v>
      </c>
    </row>
    <row r="69" spans="1:5" x14ac:dyDescent="0.2">
      <c r="A69" s="2">
        <v>14.118468999999999</v>
      </c>
      <c r="B69" s="1">
        <v>101.053375</v>
      </c>
      <c r="C69">
        <v>4.9999996999999997E-2</v>
      </c>
      <c r="D69">
        <v>0</v>
      </c>
      <c r="E69">
        <v>0</v>
      </c>
    </row>
    <row r="70" spans="1:5" x14ac:dyDescent="0.2">
      <c r="A70" s="2">
        <v>14.118468999999999</v>
      </c>
      <c r="B70" s="1">
        <v>101.0719</v>
      </c>
      <c r="C70">
        <v>0.03</v>
      </c>
      <c r="D70">
        <v>0</v>
      </c>
      <c r="E70">
        <v>0</v>
      </c>
    </row>
    <row r="71" spans="1:5" x14ac:dyDescent="0.2">
      <c r="A71" s="2">
        <v>14.136429</v>
      </c>
      <c r="B71" s="1">
        <v>100.92374</v>
      </c>
      <c r="C71">
        <v>0.03</v>
      </c>
      <c r="D71">
        <v>0</v>
      </c>
      <c r="E71">
        <v>0</v>
      </c>
    </row>
    <row r="72" spans="1:5" x14ac:dyDescent="0.2">
      <c r="A72" s="2">
        <v>14.136429</v>
      </c>
      <c r="B72" s="1">
        <v>100.94226</v>
      </c>
      <c r="C72">
        <v>0.02</v>
      </c>
      <c r="D72">
        <v>0</v>
      </c>
      <c r="E72">
        <v>0</v>
      </c>
    </row>
    <row r="73" spans="1:5" x14ac:dyDescent="0.2">
      <c r="A73" s="2">
        <v>14.136429</v>
      </c>
      <c r="B73" s="1">
        <v>100.96078</v>
      </c>
      <c r="C73">
        <v>0</v>
      </c>
      <c r="D73">
        <v>9.9999993999999995E-2</v>
      </c>
      <c r="E73">
        <v>0</v>
      </c>
    </row>
    <row r="74" spans="1:5" x14ac:dyDescent="0.2">
      <c r="A74" s="2">
        <v>14.136429</v>
      </c>
      <c r="B74" s="1">
        <v>100.97929999999999</v>
      </c>
      <c r="C74">
        <v>0.01</v>
      </c>
      <c r="D74">
        <v>0.03</v>
      </c>
      <c r="E74">
        <v>0</v>
      </c>
    </row>
    <row r="75" spans="1:5" x14ac:dyDescent="0.2">
      <c r="A75" s="2">
        <v>14.136429</v>
      </c>
      <c r="B75" s="1">
        <v>100.99782</v>
      </c>
      <c r="C75">
        <v>0.03</v>
      </c>
      <c r="D75">
        <v>0.03</v>
      </c>
      <c r="E75">
        <v>0</v>
      </c>
    </row>
    <row r="76" spans="1:5" x14ac:dyDescent="0.2">
      <c r="A76" s="2">
        <v>14.136429</v>
      </c>
      <c r="B76" s="1">
        <v>101.01634</v>
      </c>
      <c r="C76">
        <v>0.04</v>
      </c>
      <c r="D76">
        <v>0</v>
      </c>
      <c r="E76">
        <v>0</v>
      </c>
    </row>
    <row r="77" spans="1:5" x14ac:dyDescent="0.2">
      <c r="A77" s="2">
        <v>14.136429</v>
      </c>
      <c r="B77" s="1">
        <v>101.03485999999999</v>
      </c>
      <c r="C77">
        <v>0.04</v>
      </c>
      <c r="D77">
        <v>0</v>
      </c>
      <c r="E77">
        <v>0</v>
      </c>
    </row>
    <row r="78" spans="1:5" x14ac:dyDescent="0.2">
      <c r="A78" s="2">
        <v>14.136429</v>
      </c>
      <c r="B78" s="1">
        <v>101.053375</v>
      </c>
      <c r="C78">
        <v>0.04</v>
      </c>
      <c r="D78">
        <v>0</v>
      </c>
      <c r="E78">
        <v>0</v>
      </c>
    </row>
    <row r="79" spans="1:5" x14ac:dyDescent="0.2">
      <c r="A79" s="2">
        <v>14.136429</v>
      </c>
      <c r="B79" s="1">
        <v>101.0719</v>
      </c>
      <c r="C79">
        <v>7.0000000000000007E-2</v>
      </c>
      <c r="D79">
        <v>0.01</v>
      </c>
      <c r="E79">
        <v>0</v>
      </c>
    </row>
    <row r="80" spans="1:5" x14ac:dyDescent="0.2">
      <c r="A80" s="2">
        <v>14.154388000000001</v>
      </c>
      <c r="B80" s="1">
        <v>100.92374</v>
      </c>
      <c r="C80">
        <v>0.02</v>
      </c>
      <c r="D80">
        <v>0</v>
      </c>
      <c r="E80">
        <v>0</v>
      </c>
    </row>
    <row r="81" spans="1:5" x14ac:dyDescent="0.2">
      <c r="A81" s="2">
        <v>14.154388000000001</v>
      </c>
      <c r="B81" s="1">
        <v>100.94226</v>
      </c>
      <c r="C81">
        <v>0.01</v>
      </c>
      <c r="D81">
        <v>0</v>
      </c>
      <c r="E81">
        <v>0</v>
      </c>
    </row>
    <row r="82" spans="1:5" x14ac:dyDescent="0.2">
      <c r="A82" s="2">
        <v>14.154388000000001</v>
      </c>
      <c r="B82" s="1">
        <v>100.96078</v>
      </c>
      <c r="C82">
        <v>0</v>
      </c>
      <c r="D82">
        <v>4.9999996999999997E-2</v>
      </c>
      <c r="E82">
        <v>0</v>
      </c>
    </row>
    <row r="83" spans="1:5" x14ac:dyDescent="0.2">
      <c r="A83" s="2">
        <v>14.154388000000001</v>
      </c>
      <c r="B83" s="1">
        <v>100.97929999999999</v>
      </c>
      <c r="C83">
        <v>0</v>
      </c>
      <c r="D83">
        <v>0.02</v>
      </c>
      <c r="E83">
        <v>0</v>
      </c>
    </row>
    <row r="84" spans="1:5" x14ac:dyDescent="0.2">
      <c r="A84" s="2">
        <v>14.154388000000001</v>
      </c>
      <c r="B84" s="1">
        <v>100.99782</v>
      </c>
      <c r="C84">
        <v>0.02</v>
      </c>
      <c r="D84">
        <v>0.03</v>
      </c>
      <c r="E84">
        <v>0</v>
      </c>
    </row>
    <row r="85" spans="1:5" x14ac:dyDescent="0.2">
      <c r="A85" s="2">
        <v>14.154388000000001</v>
      </c>
      <c r="B85" s="1">
        <v>101.01634</v>
      </c>
      <c r="C85">
        <v>0.04</v>
      </c>
      <c r="D85">
        <v>0</v>
      </c>
      <c r="E85">
        <v>0</v>
      </c>
    </row>
    <row r="86" spans="1:5" x14ac:dyDescent="0.2">
      <c r="A86" s="2">
        <v>14.154388000000001</v>
      </c>
      <c r="B86" s="1">
        <v>101.03485999999999</v>
      </c>
      <c r="C86">
        <v>0.04</v>
      </c>
      <c r="D86">
        <v>0</v>
      </c>
      <c r="E86">
        <v>0</v>
      </c>
    </row>
    <row r="87" spans="1:5" x14ac:dyDescent="0.2">
      <c r="A87" s="2">
        <v>14.172348</v>
      </c>
      <c r="B87" s="1">
        <v>100.92374</v>
      </c>
      <c r="C87">
        <v>0.02</v>
      </c>
      <c r="D87">
        <v>0</v>
      </c>
      <c r="E87">
        <v>0</v>
      </c>
    </row>
    <row r="88" spans="1:5" x14ac:dyDescent="0.2">
      <c r="A88" s="2">
        <v>14.172348</v>
      </c>
      <c r="B88" s="1">
        <v>100.94226</v>
      </c>
      <c r="C88">
        <v>0.01</v>
      </c>
      <c r="D88">
        <v>0.01</v>
      </c>
      <c r="E88">
        <v>0</v>
      </c>
    </row>
    <row r="89" spans="1:5" x14ac:dyDescent="0.2">
      <c r="A89" s="2">
        <v>14.172348</v>
      </c>
      <c r="B89" s="1">
        <v>100.96078</v>
      </c>
      <c r="C89">
        <v>0</v>
      </c>
      <c r="D89">
        <v>0.02</v>
      </c>
      <c r="E89">
        <v>0</v>
      </c>
    </row>
    <row r="90" spans="1:5" x14ac:dyDescent="0.2">
      <c r="A90" s="2">
        <v>14.172348</v>
      </c>
      <c r="B90" s="1">
        <v>100.97929999999999</v>
      </c>
      <c r="C90">
        <v>0</v>
      </c>
      <c r="D90">
        <v>0.02</v>
      </c>
      <c r="E90">
        <v>0</v>
      </c>
    </row>
    <row r="91" spans="1:5" x14ac:dyDescent="0.2">
      <c r="A91" s="2">
        <v>14.172348</v>
      </c>
      <c r="B91" s="1">
        <v>100.99782</v>
      </c>
      <c r="C91">
        <v>0.01</v>
      </c>
      <c r="D91">
        <v>0.03</v>
      </c>
      <c r="E91">
        <v>0</v>
      </c>
    </row>
    <row r="92" spans="1:5" x14ac:dyDescent="0.2">
      <c r="A92" s="2">
        <v>14.172348</v>
      </c>
      <c r="B92" s="1">
        <v>101.01634</v>
      </c>
      <c r="C92">
        <v>0.02</v>
      </c>
      <c r="D92">
        <v>0</v>
      </c>
      <c r="E92">
        <v>0</v>
      </c>
    </row>
    <row r="93" spans="1:5" x14ac:dyDescent="0.2">
      <c r="A93" s="2">
        <v>14.190300000000001</v>
      </c>
      <c r="B93" s="1">
        <v>100.92374</v>
      </c>
      <c r="C93">
        <v>0.01</v>
      </c>
      <c r="D93">
        <v>0</v>
      </c>
      <c r="E93">
        <v>0</v>
      </c>
    </row>
    <row r="94" spans="1:5" x14ac:dyDescent="0.2">
      <c r="A94" s="2">
        <v>14.190300000000001</v>
      </c>
      <c r="B94" s="1">
        <v>100.94226</v>
      </c>
      <c r="C94">
        <v>0.01</v>
      </c>
      <c r="D94">
        <v>0</v>
      </c>
      <c r="E94">
        <v>0</v>
      </c>
    </row>
    <row r="95" spans="1:5" x14ac:dyDescent="0.2">
      <c r="A95" s="2">
        <v>14.190300000000001</v>
      </c>
      <c r="B95" s="1">
        <v>100.96078</v>
      </c>
      <c r="C95">
        <v>0</v>
      </c>
      <c r="D95">
        <v>0.01</v>
      </c>
      <c r="E95">
        <v>0</v>
      </c>
    </row>
    <row r="96" spans="1:5" x14ac:dyDescent="0.2">
      <c r="A96" s="2">
        <v>14.190300000000001</v>
      </c>
      <c r="B96" s="1">
        <v>100.97929999999999</v>
      </c>
      <c r="C96">
        <v>0</v>
      </c>
      <c r="D96">
        <v>0.01</v>
      </c>
      <c r="E96">
        <v>0</v>
      </c>
    </row>
    <row r="97" spans="1:5" x14ac:dyDescent="0.2">
      <c r="A97" s="2">
        <v>14.190300000000001</v>
      </c>
      <c r="B97" s="1">
        <v>100.99782</v>
      </c>
      <c r="C97">
        <v>0</v>
      </c>
      <c r="D97">
        <v>0.02</v>
      </c>
      <c r="E97">
        <v>0</v>
      </c>
    </row>
    <row r="98" spans="1:5" x14ac:dyDescent="0.2">
      <c r="A98" s="2">
        <v>14.208252</v>
      </c>
      <c r="B98" s="1">
        <v>100.92374</v>
      </c>
      <c r="C98">
        <v>0.01</v>
      </c>
      <c r="D98">
        <v>0</v>
      </c>
      <c r="E98">
        <v>0</v>
      </c>
    </row>
    <row r="99" spans="1:5" x14ac:dyDescent="0.2">
      <c r="A99" s="2">
        <v>14.208252</v>
      </c>
      <c r="B99" s="1">
        <v>100.94226</v>
      </c>
      <c r="C99">
        <v>0.01</v>
      </c>
      <c r="D99">
        <v>0</v>
      </c>
      <c r="E99">
        <v>0</v>
      </c>
    </row>
    <row r="100" spans="1:5" x14ac:dyDescent="0.2">
      <c r="A100" s="2">
        <v>14.208252</v>
      </c>
      <c r="B100" s="1">
        <v>100.96078</v>
      </c>
      <c r="C100">
        <v>0</v>
      </c>
      <c r="D100">
        <v>0.01</v>
      </c>
      <c r="E100">
        <v>0</v>
      </c>
    </row>
    <row r="101" spans="1:5" x14ac:dyDescent="0.2">
      <c r="A101" s="2">
        <v>14.208252</v>
      </c>
      <c r="B101" s="1">
        <v>100.97929999999999</v>
      </c>
      <c r="C101">
        <v>0</v>
      </c>
      <c r="D101">
        <v>0.01</v>
      </c>
      <c r="E101">
        <v>0</v>
      </c>
    </row>
    <row r="102" spans="1:5" x14ac:dyDescent="0.2">
      <c r="A102" s="2">
        <v>14.226212</v>
      </c>
      <c r="B102" s="1">
        <v>100.94226</v>
      </c>
      <c r="C102">
        <v>0.01</v>
      </c>
      <c r="D102">
        <v>0</v>
      </c>
      <c r="E102">
        <v>0</v>
      </c>
    </row>
    <row r="103" spans="1:5" x14ac:dyDescent="0.2">
      <c r="A103" s="2">
        <v>14.226212</v>
      </c>
      <c r="B103" s="1">
        <v>100.96078</v>
      </c>
      <c r="C103">
        <v>0.02</v>
      </c>
      <c r="D103">
        <v>0.02</v>
      </c>
      <c r="E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84EE-AB90-4F90-9CB5-64CBD651622A}">
  <dimension ref="A1:E103"/>
  <sheetViews>
    <sheetView workbookViewId="0">
      <selection activeCell="A2" sqref="A2:B103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14.046616</v>
      </c>
      <c r="B2" s="1">
        <v>101.20153999999999</v>
      </c>
      <c r="C2">
        <v>0</v>
      </c>
      <c r="D2">
        <v>0</v>
      </c>
      <c r="E2">
        <v>0</v>
      </c>
    </row>
    <row r="3" spans="1:5" x14ac:dyDescent="0.2">
      <c r="A3" s="2">
        <v>14.064575</v>
      </c>
      <c r="B3" s="1">
        <v>101.20153999999999</v>
      </c>
      <c r="C3">
        <v>0</v>
      </c>
      <c r="D3">
        <v>7.0000000000000007E-2</v>
      </c>
      <c r="E3">
        <v>0.01</v>
      </c>
    </row>
    <row r="4" spans="1:5" x14ac:dyDescent="0.2">
      <c r="A4" s="2">
        <v>14.064575</v>
      </c>
      <c r="B4" s="1">
        <v>101.22006</v>
      </c>
      <c r="C4">
        <v>0</v>
      </c>
      <c r="D4">
        <v>0.43</v>
      </c>
      <c r="E4">
        <v>0.03</v>
      </c>
    </row>
    <row r="5" spans="1:5" x14ac:dyDescent="0.2">
      <c r="A5" s="2">
        <v>14.064575</v>
      </c>
      <c r="B5" s="1">
        <v>101.23858</v>
      </c>
      <c r="C5">
        <v>0</v>
      </c>
      <c r="D5">
        <v>0</v>
      </c>
      <c r="E5">
        <v>0.01</v>
      </c>
    </row>
    <row r="6" spans="1:5" x14ac:dyDescent="0.2">
      <c r="A6" s="2">
        <v>14.064575</v>
      </c>
      <c r="B6" s="1">
        <v>101.25709500000001</v>
      </c>
      <c r="C6">
        <v>0.05</v>
      </c>
      <c r="D6">
        <v>0</v>
      </c>
      <c r="E6">
        <v>0</v>
      </c>
    </row>
    <row r="7" spans="1:5" x14ac:dyDescent="0.2">
      <c r="A7" s="2">
        <v>14.064575</v>
      </c>
      <c r="B7" s="1">
        <v>101.27562</v>
      </c>
      <c r="C7">
        <v>0.25</v>
      </c>
      <c r="D7">
        <v>0</v>
      </c>
      <c r="E7">
        <v>0</v>
      </c>
    </row>
    <row r="8" spans="1:5" x14ac:dyDescent="0.2">
      <c r="A8" s="2">
        <v>14.064575</v>
      </c>
      <c r="B8" s="1">
        <v>101.29413599999999</v>
      </c>
      <c r="C8">
        <v>0.06</v>
      </c>
      <c r="D8">
        <v>0</v>
      </c>
      <c r="E8">
        <v>0</v>
      </c>
    </row>
    <row r="9" spans="1:5" x14ac:dyDescent="0.2">
      <c r="A9" s="2">
        <v>14.082549999999999</v>
      </c>
      <c r="B9" s="1">
        <v>101.20153999999999</v>
      </c>
      <c r="C9">
        <v>0</v>
      </c>
      <c r="D9">
        <v>0.04</v>
      </c>
      <c r="E9">
        <v>0</v>
      </c>
    </row>
    <row r="10" spans="1:5" x14ac:dyDescent="0.2">
      <c r="A10" s="2">
        <v>14.082549999999999</v>
      </c>
      <c r="B10" s="1">
        <v>101.22006</v>
      </c>
      <c r="C10">
        <v>0</v>
      </c>
      <c r="D10">
        <v>0.36</v>
      </c>
      <c r="E10">
        <v>0</v>
      </c>
    </row>
    <row r="11" spans="1:5" x14ac:dyDescent="0.2">
      <c r="A11" s="2">
        <v>14.082549999999999</v>
      </c>
      <c r="B11" s="1">
        <v>101.23858</v>
      </c>
      <c r="C11">
        <v>0</v>
      </c>
      <c r="D11">
        <v>0.01</v>
      </c>
      <c r="E11">
        <v>0</v>
      </c>
    </row>
    <row r="12" spans="1:5" x14ac:dyDescent="0.2">
      <c r="A12" s="2">
        <v>14.082549999999999</v>
      </c>
      <c r="B12" s="1">
        <v>101.25709500000001</v>
      </c>
      <c r="C12">
        <v>0.01</v>
      </c>
      <c r="D12">
        <v>0</v>
      </c>
      <c r="E12">
        <v>0</v>
      </c>
    </row>
    <row r="13" spans="1:5" x14ac:dyDescent="0.2">
      <c r="A13" s="2">
        <v>14.082549999999999</v>
      </c>
      <c r="B13" s="1">
        <v>101.27562</v>
      </c>
      <c r="C13">
        <v>0.25</v>
      </c>
      <c r="D13">
        <v>0</v>
      </c>
      <c r="E13">
        <v>0</v>
      </c>
    </row>
    <row r="14" spans="1:5" x14ac:dyDescent="0.2">
      <c r="A14" s="2">
        <v>14.082549999999999</v>
      </c>
      <c r="B14" s="1">
        <v>101.29413599999999</v>
      </c>
      <c r="C14">
        <v>0.13</v>
      </c>
      <c r="D14">
        <v>0</v>
      </c>
      <c r="E14">
        <v>0</v>
      </c>
    </row>
    <row r="15" spans="1:5" x14ac:dyDescent="0.2">
      <c r="A15" s="2">
        <v>14.082549999999999</v>
      </c>
      <c r="B15" s="1">
        <v>101.31265999999999</v>
      </c>
      <c r="C15">
        <v>0</v>
      </c>
      <c r="D15">
        <v>0.01</v>
      </c>
      <c r="E15">
        <v>0</v>
      </c>
    </row>
    <row r="16" spans="1:5" x14ac:dyDescent="0.2">
      <c r="A16" s="2">
        <v>14.100502000000001</v>
      </c>
      <c r="B16" s="1">
        <v>101.20153999999999</v>
      </c>
      <c r="C16">
        <v>0</v>
      </c>
      <c r="D16">
        <v>0</v>
      </c>
      <c r="E16">
        <v>0</v>
      </c>
    </row>
    <row r="17" spans="1:5" x14ac:dyDescent="0.2">
      <c r="A17" s="2">
        <v>14.100502000000001</v>
      </c>
      <c r="B17" s="1">
        <v>101.22006</v>
      </c>
      <c r="C17">
        <v>0</v>
      </c>
      <c r="D17">
        <v>4.9999996999999997E-2</v>
      </c>
      <c r="E17">
        <v>0</v>
      </c>
    </row>
    <row r="18" spans="1:5" x14ac:dyDescent="0.2">
      <c r="A18" s="2">
        <v>14.100502000000001</v>
      </c>
      <c r="B18" s="1">
        <v>101.23858</v>
      </c>
      <c r="C18">
        <v>0</v>
      </c>
      <c r="D18">
        <v>0</v>
      </c>
      <c r="E18">
        <v>0</v>
      </c>
    </row>
    <row r="19" spans="1:5" x14ac:dyDescent="0.2">
      <c r="A19" s="2">
        <v>14.100502000000001</v>
      </c>
      <c r="B19" s="1">
        <v>101.25709500000001</v>
      </c>
      <c r="C19">
        <v>0</v>
      </c>
      <c r="D19">
        <v>0</v>
      </c>
      <c r="E19">
        <v>0</v>
      </c>
    </row>
    <row r="20" spans="1:5" x14ac:dyDescent="0.2">
      <c r="A20" s="2">
        <v>14.100502000000001</v>
      </c>
      <c r="B20" s="1">
        <v>101.27562</v>
      </c>
      <c r="C20">
        <v>9.9999993999999995E-2</v>
      </c>
      <c r="D20">
        <v>0</v>
      </c>
      <c r="E20">
        <v>0</v>
      </c>
    </row>
    <row r="21" spans="1:5" x14ac:dyDescent="0.2">
      <c r="A21" s="2">
        <v>14.100502000000001</v>
      </c>
      <c r="B21" s="1">
        <v>101.29413599999999</v>
      </c>
      <c r="C21">
        <v>0.12000000500000001</v>
      </c>
      <c r="D21">
        <v>0</v>
      </c>
      <c r="E21">
        <v>0</v>
      </c>
    </row>
    <row r="22" spans="1:5" x14ac:dyDescent="0.2">
      <c r="A22" s="2">
        <v>14.118468999999999</v>
      </c>
      <c r="B22" s="1">
        <v>101.22006</v>
      </c>
      <c r="C22">
        <v>0</v>
      </c>
      <c r="D22">
        <v>0</v>
      </c>
      <c r="E22">
        <v>0</v>
      </c>
    </row>
    <row r="23" spans="1:5" x14ac:dyDescent="0.2">
      <c r="A23" s="2">
        <v>14.118468999999999</v>
      </c>
      <c r="B23" s="1">
        <v>101.23858</v>
      </c>
      <c r="C23">
        <v>0</v>
      </c>
      <c r="D23">
        <v>0</v>
      </c>
      <c r="E23">
        <v>0</v>
      </c>
    </row>
    <row r="24" spans="1:5" x14ac:dyDescent="0.2">
      <c r="A24" s="2">
        <v>14.118468999999999</v>
      </c>
      <c r="B24" s="1">
        <v>101.25709500000001</v>
      </c>
      <c r="C24">
        <v>0.01</v>
      </c>
      <c r="D24">
        <v>0</v>
      </c>
      <c r="E24">
        <v>0</v>
      </c>
    </row>
    <row r="25" spans="1:5" x14ac:dyDescent="0.2">
      <c r="A25" s="2">
        <v>14.118468999999999</v>
      </c>
      <c r="B25" s="1">
        <v>101.27562</v>
      </c>
      <c r="C25">
        <v>0.01</v>
      </c>
      <c r="D25">
        <v>0</v>
      </c>
      <c r="E25">
        <v>0</v>
      </c>
    </row>
    <row r="26" spans="1:5" x14ac:dyDescent="0.2">
      <c r="A26" s="2">
        <v>14.118468999999999</v>
      </c>
      <c r="B26" s="1">
        <v>101.29413599999999</v>
      </c>
      <c r="C26">
        <v>0.06</v>
      </c>
      <c r="D26">
        <v>0</v>
      </c>
      <c r="E26">
        <v>0</v>
      </c>
    </row>
    <row r="27" spans="1:5" x14ac:dyDescent="0.2">
      <c r="A27" s="2">
        <v>14.136429</v>
      </c>
      <c r="B27" s="1">
        <v>101.20153999999999</v>
      </c>
      <c r="C27">
        <v>0</v>
      </c>
      <c r="D27">
        <v>0</v>
      </c>
      <c r="E27">
        <v>0</v>
      </c>
    </row>
    <row r="28" spans="1:5" x14ac:dyDescent="0.2">
      <c r="A28" s="2">
        <v>14.136429</v>
      </c>
      <c r="B28" s="1">
        <v>101.22006</v>
      </c>
      <c r="C28">
        <v>0</v>
      </c>
      <c r="D28">
        <v>0</v>
      </c>
      <c r="E28">
        <v>0</v>
      </c>
    </row>
    <row r="29" spans="1:5" x14ac:dyDescent="0.2">
      <c r="A29" s="2">
        <v>14.136429</v>
      </c>
      <c r="B29" s="1">
        <v>101.23858</v>
      </c>
      <c r="C29">
        <v>0</v>
      </c>
      <c r="D29">
        <v>0</v>
      </c>
      <c r="E29">
        <v>0</v>
      </c>
    </row>
    <row r="30" spans="1:5" x14ac:dyDescent="0.2">
      <c r="A30" s="2">
        <v>14.136429</v>
      </c>
      <c r="B30" s="1">
        <v>101.25709500000001</v>
      </c>
      <c r="C30">
        <v>0.03</v>
      </c>
      <c r="D30">
        <v>0</v>
      </c>
      <c r="E30">
        <v>0</v>
      </c>
    </row>
    <row r="31" spans="1:5" x14ac:dyDescent="0.2">
      <c r="A31" s="2">
        <v>14.136429</v>
      </c>
      <c r="B31" s="1">
        <v>101.27562</v>
      </c>
      <c r="C31">
        <v>0.01</v>
      </c>
      <c r="D31">
        <v>0</v>
      </c>
      <c r="E31">
        <v>0</v>
      </c>
    </row>
    <row r="32" spans="1:5" x14ac:dyDescent="0.2">
      <c r="A32" s="2">
        <v>14.154388000000001</v>
      </c>
      <c r="B32" s="1">
        <v>101.20153999999999</v>
      </c>
      <c r="C32">
        <v>0</v>
      </c>
      <c r="D32">
        <v>0</v>
      </c>
      <c r="E32">
        <v>0</v>
      </c>
    </row>
    <row r="33" spans="1:5" x14ac:dyDescent="0.2">
      <c r="A33" s="2">
        <v>14.154388000000001</v>
      </c>
      <c r="B33" s="1">
        <v>101.22006</v>
      </c>
      <c r="C33">
        <v>0</v>
      </c>
      <c r="D33">
        <v>0</v>
      </c>
      <c r="E33">
        <v>0</v>
      </c>
    </row>
    <row r="34" spans="1:5" x14ac:dyDescent="0.2">
      <c r="A34" s="2">
        <v>14.154388000000001</v>
      </c>
      <c r="B34" s="1">
        <v>101.23858</v>
      </c>
      <c r="C34">
        <v>0</v>
      </c>
      <c r="D34">
        <v>0</v>
      </c>
      <c r="E34">
        <v>0</v>
      </c>
    </row>
    <row r="35" spans="1:5" x14ac:dyDescent="0.2">
      <c r="A35" s="2">
        <v>14.154388000000001</v>
      </c>
      <c r="B35" s="1">
        <v>101.25709500000001</v>
      </c>
      <c r="C35">
        <v>0.03</v>
      </c>
      <c r="D35">
        <v>0</v>
      </c>
      <c r="E35">
        <v>0</v>
      </c>
    </row>
    <row r="36" spans="1:5" x14ac:dyDescent="0.2">
      <c r="A36" s="2">
        <v>14.154388000000001</v>
      </c>
      <c r="B36" s="1">
        <v>101.27562</v>
      </c>
      <c r="C36">
        <v>0.02</v>
      </c>
      <c r="D36">
        <v>6.0000001999999997E-2</v>
      </c>
      <c r="E36">
        <v>0</v>
      </c>
    </row>
    <row r="37" spans="1:5" x14ac:dyDescent="0.2">
      <c r="A37" s="2">
        <v>14.172348</v>
      </c>
      <c r="B37" s="1">
        <v>101.23858</v>
      </c>
      <c r="C37">
        <v>0</v>
      </c>
      <c r="D37">
        <v>0</v>
      </c>
      <c r="E37">
        <v>0</v>
      </c>
    </row>
    <row r="38" spans="1:5" x14ac:dyDescent="0.2">
      <c r="A38" s="2">
        <v>14.172348</v>
      </c>
      <c r="B38" s="1">
        <v>101.25709500000001</v>
      </c>
      <c r="C38">
        <v>0.01</v>
      </c>
      <c r="D38">
        <v>0</v>
      </c>
      <c r="E38">
        <v>0</v>
      </c>
    </row>
    <row r="39" spans="1:5" x14ac:dyDescent="0.2">
      <c r="A39" s="2">
        <v>14.172348</v>
      </c>
      <c r="B39" s="1">
        <v>101.27562</v>
      </c>
      <c r="C39">
        <v>0.01</v>
      </c>
      <c r="D39">
        <v>0.25</v>
      </c>
      <c r="E39">
        <v>0</v>
      </c>
    </row>
    <row r="40" spans="1:5" x14ac:dyDescent="0.2">
      <c r="A40" s="2">
        <v>14.172348</v>
      </c>
      <c r="B40" s="1">
        <v>101.29413599999999</v>
      </c>
      <c r="C40">
        <v>0</v>
      </c>
      <c r="D40">
        <v>0.01</v>
      </c>
      <c r="E40">
        <v>0</v>
      </c>
    </row>
    <row r="41" spans="1:5" x14ac:dyDescent="0.2">
      <c r="A41" s="2">
        <v>14.172348</v>
      </c>
      <c r="B41" s="1">
        <v>101.31265999999999</v>
      </c>
      <c r="C41">
        <v>0</v>
      </c>
      <c r="D41">
        <v>0</v>
      </c>
      <c r="E41">
        <v>0</v>
      </c>
    </row>
    <row r="42" spans="1:5" x14ac:dyDescent="0.2">
      <c r="A42" s="2">
        <v>14.190300000000001</v>
      </c>
      <c r="B42" s="1">
        <v>101.25709500000001</v>
      </c>
      <c r="C42">
        <v>0</v>
      </c>
      <c r="D42">
        <v>0</v>
      </c>
      <c r="E42">
        <v>0</v>
      </c>
    </row>
    <row r="43" spans="1:5" x14ac:dyDescent="0.2">
      <c r="A43" s="2">
        <v>14.190300000000001</v>
      </c>
      <c r="B43" s="1">
        <v>101.27562</v>
      </c>
      <c r="C43">
        <v>0</v>
      </c>
      <c r="D43">
        <v>6.0000001999999997E-2</v>
      </c>
      <c r="E43">
        <v>0</v>
      </c>
    </row>
    <row r="44" spans="1:5" x14ac:dyDescent="0.2">
      <c r="A44" s="2">
        <v>14.190300000000001</v>
      </c>
      <c r="B44" s="1">
        <v>101.29413599999999</v>
      </c>
      <c r="C44">
        <v>0</v>
      </c>
      <c r="D44">
        <v>0</v>
      </c>
      <c r="E44">
        <v>0</v>
      </c>
    </row>
    <row r="45" spans="1:5" x14ac:dyDescent="0.2">
      <c r="A45" s="2">
        <v>14.190300000000001</v>
      </c>
      <c r="B45" s="1">
        <v>101.31265999999999</v>
      </c>
      <c r="C45">
        <v>0.01</v>
      </c>
      <c r="D45">
        <v>0</v>
      </c>
      <c r="E45">
        <v>0</v>
      </c>
    </row>
    <row r="46" spans="1:5" x14ac:dyDescent="0.2">
      <c r="A46" s="2">
        <v>14.190300000000001</v>
      </c>
      <c r="B46" s="1">
        <v>101.33118</v>
      </c>
      <c r="C46">
        <v>0</v>
      </c>
      <c r="D46">
        <v>0</v>
      </c>
      <c r="E46">
        <v>0</v>
      </c>
    </row>
    <row r="47" spans="1:5" x14ac:dyDescent="0.2">
      <c r="A47" s="2">
        <v>14.208252</v>
      </c>
      <c r="B47" s="1">
        <v>101.29413599999999</v>
      </c>
      <c r="C47">
        <v>0</v>
      </c>
      <c r="D47">
        <v>0</v>
      </c>
      <c r="E47">
        <v>0</v>
      </c>
    </row>
    <row r="48" spans="1:5" x14ac:dyDescent="0.2">
      <c r="A48" s="2">
        <v>14.208252</v>
      </c>
      <c r="B48" s="1">
        <v>101.31265999999999</v>
      </c>
      <c r="C48">
        <v>0.02</v>
      </c>
      <c r="D48">
        <v>0</v>
      </c>
      <c r="E48">
        <v>0</v>
      </c>
    </row>
    <row r="49" spans="1:5" x14ac:dyDescent="0.2">
      <c r="A49" s="2">
        <v>14.208252</v>
      </c>
      <c r="B49" s="1">
        <v>101.33118</v>
      </c>
      <c r="C49">
        <v>0</v>
      </c>
      <c r="D49">
        <v>0</v>
      </c>
      <c r="E49">
        <v>0</v>
      </c>
    </row>
    <row r="50" spans="1:5" x14ac:dyDescent="0.2">
      <c r="A50" s="2">
        <v>14.208252</v>
      </c>
      <c r="B50" s="1">
        <v>101.3497</v>
      </c>
      <c r="C50">
        <v>0</v>
      </c>
      <c r="D50">
        <v>0.12</v>
      </c>
      <c r="E50">
        <v>0</v>
      </c>
    </row>
    <row r="51" spans="1:5" x14ac:dyDescent="0.2">
      <c r="A51" s="2">
        <v>14.208252</v>
      </c>
      <c r="B51" s="1">
        <v>101.36821999999999</v>
      </c>
      <c r="C51">
        <v>0</v>
      </c>
      <c r="D51">
        <v>0.05</v>
      </c>
      <c r="E51">
        <v>0</v>
      </c>
    </row>
    <row r="52" spans="1:5" x14ac:dyDescent="0.2">
      <c r="A52" s="2">
        <v>14.226212</v>
      </c>
      <c r="B52" s="1">
        <v>101.29413599999999</v>
      </c>
      <c r="C52">
        <v>0</v>
      </c>
      <c r="D52">
        <v>0</v>
      </c>
      <c r="E52">
        <v>0</v>
      </c>
    </row>
    <row r="53" spans="1:5" x14ac:dyDescent="0.2">
      <c r="A53" s="2">
        <v>14.226212</v>
      </c>
      <c r="B53" s="1">
        <v>101.31265999999999</v>
      </c>
      <c r="C53">
        <v>0.01</v>
      </c>
      <c r="D53">
        <v>0</v>
      </c>
      <c r="E53">
        <v>0</v>
      </c>
    </row>
    <row r="54" spans="1:5" x14ac:dyDescent="0.2">
      <c r="A54" s="2">
        <v>14.226212</v>
      </c>
      <c r="B54" s="1">
        <v>101.33118</v>
      </c>
      <c r="C54">
        <v>0</v>
      </c>
      <c r="D54">
        <v>0</v>
      </c>
      <c r="E54">
        <v>0</v>
      </c>
    </row>
    <row r="55" spans="1:5" x14ac:dyDescent="0.2">
      <c r="A55" s="2">
        <v>14.226212</v>
      </c>
      <c r="B55" s="1">
        <v>101.3497</v>
      </c>
      <c r="C55">
        <v>0</v>
      </c>
      <c r="D55">
        <v>0.1</v>
      </c>
      <c r="E55">
        <v>0</v>
      </c>
    </row>
    <row r="56" spans="1:5" x14ac:dyDescent="0.2">
      <c r="A56" s="2">
        <v>14.226212</v>
      </c>
      <c r="B56" s="1">
        <v>101.36821999999999</v>
      </c>
      <c r="C56">
        <v>0</v>
      </c>
      <c r="D56">
        <v>0.33</v>
      </c>
      <c r="E56">
        <v>0</v>
      </c>
    </row>
    <row r="57" spans="1:5" x14ac:dyDescent="0.2">
      <c r="A57" s="2">
        <v>14.244156</v>
      </c>
      <c r="B57" s="1">
        <v>101.33118</v>
      </c>
      <c r="C57">
        <v>0.01</v>
      </c>
      <c r="D57">
        <v>0.08</v>
      </c>
      <c r="E57">
        <v>0</v>
      </c>
    </row>
    <row r="58" spans="1:5" x14ac:dyDescent="0.2">
      <c r="A58" s="2">
        <v>14.244156</v>
      </c>
      <c r="B58" s="1">
        <v>101.3497</v>
      </c>
      <c r="C58">
        <v>0</v>
      </c>
      <c r="D58">
        <v>0.21000000999999999</v>
      </c>
      <c r="E58">
        <v>0</v>
      </c>
    </row>
    <row r="59" spans="1:5" x14ac:dyDescent="0.2">
      <c r="A59" s="2">
        <v>14.244156</v>
      </c>
      <c r="B59" s="1">
        <v>101.36821999999999</v>
      </c>
      <c r="C59">
        <v>0</v>
      </c>
      <c r="D59">
        <v>0.32</v>
      </c>
      <c r="E59">
        <v>0</v>
      </c>
    </row>
    <row r="60" spans="1:5" x14ac:dyDescent="0.2">
      <c r="A60" s="2">
        <v>14.262108</v>
      </c>
      <c r="B60" s="1">
        <v>101.33118</v>
      </c>
      <c r="C60">
        <v>0.06</v>
      </c>
      <c r="D60">
        <v>0.08</v>
      </c>
      <c r="E60">
        <v>0</v>
      </c>
    </row>
    <row r="61" spans="1:5" x14ac:dyDescent="0.2">
      <c r="A61" s="2">
        <v>14.262108</v>
      </c>
      <c r="B61" s="1">
        <v>101.3497</v>
      </c>
      <c r="C61">
        <v>0</v>
      </c>
      <c r="D61">
        <v>0.09</v>
      </c>
      <c r="E61">
        <v>0</v>
      </c>
    </row>
    <row r="62" spans="1:5" x14ac:dyDescent="0.2">
      <c r="A62" s="2">
        <v>14.262108</v>
      </c>
      <c r="B62" s="1">
        <v>101.36821999999999</v>
      </c>
      <c r="C62">
        <v>0</v>
      </c>
      <c r="D62">
        <v>8.9999995999999999E-2</v>
      </c>
      <c r="E62">
        <v>0</v>
      </c>
    </row>
    <row r="63" spans="1:5" x14ac:dyDescent="0.2">
      <c r="A63" s="2">
        <v>14.262108</v>
      </c>
      <c r="B63" s="1">
        <v>101.38674</v>
      </c>
      <c r="C63">
        <v>0.13</v>
      </c>
      <c r="D63">
        <v>0.06</v>
      </c>
      <c r="E63">
        <v>0</v>
      </c>
    </row>
    <row r="64" spans="1:5" x14ac:dyDescent="0.2">
      <c r="A64" s="2">
        <v>14.262108</v>
      </c>
      <c r="B64" s="1">
        <v>101.40526</v>
      </c>
      <c r="C64">
        <v>0.15</v>
      </c>
      <c r="D64">
        <v>0.01</v>
      </c>
      <c r="E64">
        <v>0</v>
      </c>
    </row>
    <row r="65" spans="1:5" x14ac:dyDescent="0.2">
      <c r="A65" s="2">
        <v>14.262108</v>
      </c>
      <c r="B65" s="1">
        <v>101.42377999999999</v>
      </c>
      <c r="C65">
        <v>0.11</v>
      </c>
      <c r="D65">
        <v>0</v>
      </c>
      <c r="E65">
        <v>0</v>
      </c>
    </row>
    <row r="66" spans="1:5" x14ac:dyDescent="0.2">
      <c r="A66" s="2">
        <v>14.262108</v>
      </c>
      <c r="B66" s="1">
        <v>101.4423</v>
      </c>
      <c r="C66">
        <v>7.0000000000000007E-2</v>
      </c>
      <c r="D66">
        <v>0</v>
      </c>
      <c r="E66">
        <v>0</v>
      </c>
    </row>
    <row r="67" spans="1:5" x14ac:dyDescent="0.2">
      <c r="A67" s="2">
        <v>14.262108</v>
      </c>
      <c r="B67" s="1">
        <v>101.460815</v>
      </c>
      <c r="C67">
        <v>0.28000000000000003</v>
      </c>
      <c r="D67">
        <v>0</v>
      </c>
      <c r="E67">
        <v>0</v>
      </c>
    </row>
    <row r="68" spans="1:5" x14ac:dyDescent="0.2">
      <c r="A68" s="2">
        <v>14.280060000000001</v>
      </c>
      <c r="B68" s="1">
        <v>101.3497</v>
      </c>
      <c r="C68">
        <v>0.02</v>
      </c>
      <c r="D68">
        <v>0.03</v>
      </c>
      <c r="E68">
        <v>0</v>
      </c>
    </row>
    <row r="69" spans="1:5" x14ac:dyDescent="0.2">
      <c r="A69" s="2">
        <v>14.280060000000001</v>
      </c>
      <c r="B69" s="1">
        <v>101.36821999999999</v>
      </c>
      <c r="C69">
        <v>0</v>
      </c>
      <c r="D69">
        <v>0</v>
      </c>
      <c r="E69">
        <v>0</v>
      </c>
    </row>
    <row r="70" spans="1:5" x14ac:dyDescent="0.2">
      <c r="A70" s="2">
        <v>14.280060000000001</v>
      </c>
      <c r="B70" s="1">
        <v>101.38674</v>
      </c>
      <c r="C70">
        <v>0.03</v>
      </c>
      <c r="D70">
        <v>0</v>
      </c>
      <c r="E70">
        <v>0</v>
      </c>
    </row>
    <row r="71" spans="1:5" x14ac:dyDescent="0.2">
      <c r="A71" s="2">
        <v>14.280060000000001</v>
      </c>
      <c r="B71" s="1">
        <v>101.40526</v>
      </c>
      <c r="C71">
        <v>7.0000000000000007E-2</v>
      </c>
      <c r="D71">
        <v>0</v>
      </c>
      <c r="E71">
        <v>0</v>
      </c>
    </row>
    <row r="72" spans="1:5" x14ac:dyDescent="0.2">
      <c r="A72" s="2">
        <v>14.280060000000001</v>
      </c>
      <c r="B72" s="1">
        <v>101.42377999999999</v>
      </c>
      <c r="C72">
        <v>0.03</v>
      </c>
      <c r="D72">
        <v>0</v>
      </c>
      <c r="E72">
        <v>0.01</v>
      </c>
    </row>
    <row r="73" spans="1:5" x14ac:dyDescent="0.2">
      <c r="A73" s="2">
        <v>14.280060000000001</v>
      </c>
      <c r="B73" s="1">
        <v>101.4423</v>
      </c>
      <c r="C73">
        <v>7.0000000000000007E-2</v>
      </c>
      <c r="D73">
        <v>0</v>
      </c>
      <c r="E73">
        <v>0.03</v>
      </c>
    </row>
    <row r="74" spans="1:5" x14ac:dyDescent="0.2">
      <c r="A74" s="2">
        <v>14.280060000000001</v>
      </c>
      <c r="B74" s="1">
        <v>101.460815</v>
      </c>
      <c r="C74">
        <v>0.16</v>
      </c>
      <c r="D74">
        <v>0</v>
      </c>
      <c r="E74">
        <v>7.0000000000000007E-2</v>
      </c>
    </row>
    <row r="75" spans="1:5" x14ac:dyDescent="0.2">
      <c r="A75" s="2">
        <v>14.280060000000001</v>
      </c>
      <c r="B75" s="1">
        <v>101.47933999999999</v>
      </c>
      <c r="C75">
        <v>0.24</v>
      </c>
      <c r="D75">
        <v>0</v>
      </c>
      <c r="E75">
        <v>0.13</v>
      </c>
    </row>
    <row r="76" spans="1:5" x14ac:dyDescent="0.2">
      <c r="A76" s="2">
        <v>14.298004000000001</v>
      </c>
      <c r="B76" s="1">
        <v>101.3497</v>
      </c>
      <c r="C76">
        <v>0.04</v>
      </c>
      <c r="D76">
        <v>0</v>
      </c>
      <c r="E76">
        <v>0</v>
      </c>
    </row>
    <row r="77" spans="1:5" x14ac:dyDescent="0.2">
      <c r="A77" s="2">
        <v>14.298004000000001</v>
      </c>
      <c r="B77" s="1">
        <v>101.36821999999999</v>
      </c>
      <c r="C77">
        <v>0</v>
      </c>
      <c r="D77">
        <v>0</v>
      </c>
      <c r="E77">
        <v>0</v>
      </c>
    </row>
    <row r="78" spans="1:5" x14ac:dyDescent="0.2">
      <c r="A78" s="2">
        <v>14.298004000000001</v>
      </c>
      <c r="B78" s="1">
        <v>101.38674</v>
      </c>
      <c r="C78">
        <v>0</v>
      </c>
      <c r="D78">
        <v>0</v>
      </c>
      <c r="E78">
        <v>0.01</v>
      </c>
    </row>
    <row r="79" spans="1:5" x14ac:dyDescent="0.2">
      <c r="A79" s="2">
        <v>14.298004000000001</v>
      </c>
      <c r="B79" s="1">
        <v>101.40526</v>
      </c>
      <c r="C79">
        <v>0</v>
      </c>
      <c r="D79">
        <v>0</v>
      </c>
      <c r="E79">
        <v>0.03</v>
      </c>
    </row>
    <row r="80" spans="1:5" x14ac:dyDescent="0.2">
      <c r="A80" s="2">
        <v>14.298004000000001</v>
      </c>
      <c r="B80" s="1">
        <v>101.42377999999999</v>
      </c>
      <c r="C80">
        <v>0</v>
      </c>
      <c r="D80">
        <v>0</v>
      </c>
      <c r="E80">
        <v>0.05</v>
      </c>
    </row>
    <row r="81" spans="1:5" x14ac:dyDescent="0.2">
      <c r="A81" s="2">
        <v>14.298004000000001</v>
      </c>
      <c r="B81" s="1">
        <v>101.4423</v>
      </c>
      <c r="C81">
        <v>0.03</v>
      </c>
      <c r="D81">
        <v>0</v>
      </c>
      <c r="E81">
        <v>0.08</v>
      </c>
    </row>
    <row r="82" spans="1:5" x14ac:dyDescent="0.2">
      <c r="A82" s="2">
        <v>14.298004000000001</v>
      </c>
      <c r="B82" s="1">
        <v>101.460815</v>
      </c>
      <c r="C82">
        <v>0.11</v>
      </c>
      <c r="D82">
        <v>0</v>
      </c>
      <c r="E82">
        <v>0.12</v>
      </c>
    </row>
    <row r="83" spans="1:5" x14ac:dyDescent="0.2">
      <c r="A83" s="2">
        <v>14.298004000000001</v>
      </c>
      <c r="B83" s="1">
        <v>101.47933999999999</v>
      </c>
      <c r="C83">
        <v>0.32999998000000003</v>
      </c>
      <c r="D83">
        <v>0</v>
      </c>
      <c r="E83">
        <v>0.11</v>
      </c>
    </row>
    <row r="84" spans="1:5" x14ac:dyDescent="0.2">
      <c r="A84" s="2">
        <v>14.298004000000001</v>
      </c>
      <c r="B84" s="1">
        <v>101.497856</v>
      </c>
      <c r="C84">
        <v>0.49</v>
      </c>
      <c r="D84">
        <v>0</v>
      </c>
      <c r="E84">
        <v>0.11</v>
      </c>
    </row>
    <row r="85" spans="1:5" x14ac:dyDescent="0.2">
      <c r="A85" s="2">
        <v>14.315948000000001</v>
      </c>
      <c r="B85" s="1">
        <v>101.3497</v>
      </c>
      <c r="C85">
        <v>7.0000000000000007E-2</v>
      </c>
      <c r="D85">
        <v>0</v>
      </c>
      <c r="E85">
        <v>0</v>
      </c>
    </row>
    <row r="86" spans="1:5" x14ac:dyDescent="0.2">
      <c r="A86" s="2">
        <v>14.315948000000001</v>
      </c>
      <c r="B86" s="1">
        <v>101.36821999999999</v>
      </c>
      <c r="C86">
        <v>0.14000000000000001</v>
      </c>
      <c r="D86">
        <v>0.01</v>
      </c>
      <c r="E86">
        <v>0</v>
      </c>
    </row>
    <row r="87" spans="1:5" x14ac:dyDescent="0.2">
      <c r="A87" s="2">
        <v>14.315948000000001</v>
      </c>
      <c r="B87" s="1">
        <v>101.38674</v>
      </c>
      <c r="C87">
        <v>0.03</v>
      </c>
      <c r="D87">
        <v>0.05</v>
      </c>
      <c r="E87">
        <v>0</v>
      </c>
    </row>
    <row r="88" spans="1:5" x14ac:dyDescent="0.2">
      <c r="A88" s="2">
        <v>14.315948000000001</v>
      </c>
      <c r="B88" s="1">
        <v>101.40526</v>
      </c>
      <c r="C88">
        <v>0</v>
      </c>
      <c r="D88">
        <v>0.02</v>
      </c>
      <c r="E88">
        <v>0</v>
      </c>
    </row>
    <row r="89" spans="1:5" x14ac:dyDescent="0.2">
      <c r="A89" s="2">
        <v>14.315948000000001</v>
      </c>
      <c r="B89" s="1">
        <v>101.42377999999999</v>
      </c>
      <c r="C89">
        <v>0</v>
      </c>
      <c r="D89">
        <v>0</v>
      </c>
      <c r="E89">
        <v>0.01</v>
      </c>
    </row>
    <row r="90" spans="1:5" x14ac:dyDescent="0.2">
      <c r="A90" s="2">
        <v>14.315948000000001</v>
      </c>
      <c r="B90" s="1">
        <v>101.4423</v>
      </c>
      <c r="C90">
        <v>0.01</v>
      </c>
      <c r="D90">
        <v>0.03</v>
      </c>
      <c r="E90">
        <v>0.01</v>
      </c>
    </row>
    <row r="91" spans="1:5" x14ac:dyDescent="0.2">
      <c r="A91" s="2">
        <v>14.315948000000001</v>
      </c>
      <c r="B91" s="1">
        <v>101.460815</v>
      </c>
      <c r="C91">
        <v>0.08</v>
      </c>
      <c r="D91">
        <v>0.01</v>
      </c>
      <c r="E91">
        <v>0.02</v>
      </c>
    </row>
    <row r="92" spans="1:5" x14ac:dyDescent="0.2">
      <c r="A92" s="2">
        <v>14.315948000000001</v>
      </c>
      <c r="B92" s="1">
        <v>101.47933999999999</v>
      </c>
      <c r="C92">
        <v>0.24000001000000001</v>
      </c>
      <c r="D92">
        <v>0</v>
      </c>
      <c r="E92">
        <v>0.02</v>
      </c>
    </row>
    <row r="93" spans="1:5" x14ac:dyDescent="0.2">
      <c r="A93" s="2">
        <v>14.351837</v>
      </c>
      <c r="B93" s="1">
        <v>101.3497</v>
      </c>
      <c r="C93">
        <v>7.9999990000000007E-2</v>
      </c>
      <c r="D93">
        <v>5.4</v>
      </c>
      <c r="E93">
        <v>0.51</v>
      </c>
    </row>
    <row r="94" spans="1:5" x14ac:dyDescent="0.2">
      <c r="A94" s="2">
        <v>14.351837</v>
      </c>
      <c r="B94" s="1">
        <v>101.36821999999999</v>
      </c>
      <c r="C94">
        <v>0.28000000000000003</v>
      </c>
      <c r="D94">
        <v>0.21</v>
      </c>
      <c r="E94">
        <v>1.05</v>
      </c>
    </row>
    <row r="95" spans="1:5" x14ac:dyDescent="0.2">
      <c r="A95" s="2">
        <v>14.351837</v>
      </c>
      <c r="B95" s="1">
        <v>101.38674</v>
      </c>
      <c r="C95">
        <v>0.85</v>
      </c>
      <c r="D95">
        <v>0.01</v>
      </c>
      <c r="E95">
        <v>1.81</v>
      </c>
    </row>
    <row r="96" spans="1:5" x14ac:dyDescent="0.2">
      <c r="A96" s="2">
        <v>14.351837</v>
      </c>
      <c r="B96" s="1">
        <v>101.40526</v>
      </c>
      <c r="C96">
        <v>0.89</v>
      </c>
      <c r="D96">
        <v>0.01</v>
      </c>
      <c r="E96">
        <v>1.91</v>
      </c>
    </row>
    <row r="97" spans="1:5" x14ac:dyDescent="0.2">
      <c r="A97" s="2">
        <v>14.351837</v>
      </c>
      <c r="B97" s="1">
        <v>101.42377999999999</v>
      </c>
      <c r="C97">
        <v>0.14000000000000001</v>
      </c>
      <c r="D97">
        <v>0.06</v>
      </c>
      <c r="E97">
        <v>1.04</v>
      </c>
    </row>
    <row r="98" spans="1:5" x14ac:dyDescent="0.2">
      <c r="A98" s="2">
        <v>14.351837</v>
      </c>
      <c r="B98" s="1">
        <v>101.4423</v>
      </c>
      <c r="C98">
        <v>0.15</v>
      </c>
      <c r="D98">
        <v>0.66</v>
      </c>
      <c r="E98">
        <v>0.48000002000000003</v>
      </c>
    </row>
    <row r="99" spans="1:5" x14ac:dyDescent="0.2">
      <c r="A99" s="2">
        <v>14.351837</v>
      </c>
      <c r="B99" s="1">
        <v>101.460815</v>
      </c>
      <c r="C99">
        <v>0.19</v>
      </c>
      <c r="D99">
        <v>0.11</v>
      </c>
      <c r="E99">
        <v>0.28000000000000003</v>
      </c>
    </row>
    <row r="100" spans="1:5" x14ac:dyDescent="0.2">
      <c r="A100" s="2">
        <v>14.351837</v>
      </c>
      <c r="B100" s="1">
        <v>101.47933999999999</v>
      </c>
      <c r="C100">
        <v>0.1</v>
      </c>
      <c r="D100">
        <v>0</v>
      </c>
      <c r="E100">
        <v>0.21000000999999999</v>
      </c>
    </row>
    <row r="101" spans="1:5" x14ac:dyDescent="0.2">
      <c r="A101" s="2">
        <v>14.369781</v>
      </c>
      <c r="B101" s="1">
        <v>101.42377999999999</v>
      </c>
      <c r="C101">
        <v>0.46</v>
      </c>
      <c r="D101">
        <v>0.01</v>
      </c>
      <c r="E101">
        <v>1.4</v>
      </c>
    </row>
    <row r="102" spans="1:5" x14ac:dyDescent="0.2">
      <c r="A102" s="2">
        <v>14.369781</v>
      </c>
      <c r="B102" s="1">
        <v>101.4423</v>
      </c>
      <c r="C102">
        <v>0.08</v>
      </c>
      <c r="D102">
        <v>0.08</v>
      </c>
      <c r="E102">
        <v>0.93</v>
      </c>
    </row>
    <row r="103" spans="1:5" x14ac:dyDescent="0.2">
      <c r="A103" s="2">
        <v>14.369781</v>
      </c>
      <c r="B103" s="1">
        <v>101.460815</v>
      </c>
      <c r="C103">
        <v>0.13</v>
      </c>
      <c r="D103">
        <v>0.03</v>
      </c>
      <c r="E103">
        <v>0.56000000000000005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DA3C-C822-43FD-90D2-65E5CA9E2835}">
  <dimension ref="A1:E83"/>
  <sheetViews>
    <sheetView workbookViewId="0">
      <selection activeCell="A2" sqref="A2:B83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14.136429</v>
      </c>
      <c r="B2" s="1">
        <v>101.053375</v>
      </c>
      <c r="C2">
        <v>0.04</v>
      </c>
      <c r="D2">
        <v>0</v>
      </c>
      <c r="E2">
        <v>0</v>
      </c>
    </row>
    <row r="3" spans="1:5" x14ac:dyDescent="0.2">
      <c r="A3" s="2">
        <v>14.154388000000001</v>
      </c>
      <c r="B3" s="1">
        <v>101.053375</v>
      </c>
      <c r="C3">
        <v>0.04</v>
      </c>
      <c r="D3">
        <v>0</v>
      </c>
      <c r="E3">
        <v>0</v>
      </c>
    </row>
    <row r="4" spans="1:5" x14ac:dyDescent="0.2">
      <c r="A4" s="2">
        <v>14.154388000000001</v>
      </c>
      <c r="B4" s="1">
        <v>101.0719</v>
      </c>
      <c r="C4">
        <v>0.06</v>
      </c>
      <c r="D4">
        <v>0</v>
      </c>
      <c r="E4">
        <v>0</v>
      </c>
    </row>
    <row r="5" spans="1:5" x14ac:dyDescent="0.2">
      <c r="A5" s="2">
        <v>14.172348</v>
      </c>
      <c r="B5" s="1">
        <v>101.03485999999999</v>
      </c>
      <c r="C5">
        <v>0.03</v>
      </c>
      <c r="D5">
        <v>0</v>
      </c>
      <c r="E5">
        <v>0</v>
      </c>
    </row>
    <row r="6" spans="1:5" x14ac:dyDescent="0.2">
      <c r="A6" s="2">
        <v>14.172348</v>
      </c>
      <c r="B6" s="1">
        <v>101.053375</v>
      </c>
      <c r="C6">
        <v>0.04</v>
      </c>
      <c r="D6">
        <v>0</v>
      </c>
      <c r="E6">
        <v>0</v>
      </c>
    </row>
    <row r="7" spans="1:5" x14ac:dyDescent="0.2">
      <c r="A7" s="2">
        <v>14.172348</v>
      </c>
      <c r="B7" s="1">
        <v>101.0719</v>
      </c>
      <c r="C7">
        <v>0.04</v>
      </c>
      <c r="D7">
        <v>0</v>
      </c>
      <c r="E7">
        <v>0</v>
      </c>
    </row>
    <row r="8" spans="1:5" x14ac:dyDescent="0.2">
      <c r="A8" s="2">
        <v>14.190300000000001</v>
      </c>
      <c r="B8" s="1">
        <v>101.01634</v>
      </c>
      <c r="C8">
        <v>0.01</v>
      </c>
      <c r="D8">
        <v>0</v>
      </c>
      <c r="E8">
        <v>0</v>
      </c>
    </row>
    <row r="9" spans="1:5" x14ac:dyDescent="0.2">
      <c r="A9" s="2">
        <v>14.190300000000001</v>
      </c>
      <c r="B9" s="1">
        <v>101.03485999999999</v>
      </c>
      <c r="C9">
        <v>0.02</v>
      </c>
      <c r="D9">
        <v>0</v>
      </c>
      <c r="E9">
        <v>0</v>
      </c>
    </row>
    <row r="10" spans="1:5" x14ac:dyDescent="0.2">
      <c r="A10" s="2">
        <v>14.190300000000001</v>
      </c>
      <c r="B10" s="1">
        <v>101.053375</v>
      </c>
      <c r="C10">
        <v>0.02</v>
      </c>
      <c r="D10">
        <v>0</v>
      </c>
      <c r="E10">
        <v>0</v>
      </c>
    </row>
    <row r="11" spans="1:5" x14ac:dyDescent="0.2">
      <c r="A11" s="2">
        <v>14.190300000000001</v>
      </c>
      <c r="B11" s="1">
        <v>101.0719</v>
      </c>
      <c r="C11">
        <v>0.02</v>
      </c>
      <c r="D11">
        <v>0</v>
      </c>
      <c r="E11">
        <v>0</v>
      </c>
    </row>
    <row r="12" spans="1:5" x14ac:dyDescent="0.2">
      <c r="A12" s="2">
        <v>14.190300000000001</v>
      </c>
      <c r="B12" s="1">
        <v>101.090416</v>
      </c>
      <c r="C12">
        <v>0</v>
      </c>
      <c r="D12">
        <v>0</v>
      </c>
      <c r="E12">
        <v>0</v>
      </c>
    </row>
    <row r="13" spans="1:5" x14ac:dyDescent="0.2">
      <c r="A13" s="2">
        <v>14.190300000000001</v>
      </c>
      <c r="B13" s="1">
        <v>101.10894999999999</v>
      </c>
      <c r="C13">
        <v>0</v>
      </c>
      <c r="D13">
        <v>0.01</v>
      </c>
      <c r="E13">
        <v>0</v>
      </c>
    </row>
    <row r="14" spans="1:5" x14ac:dyDescent="0.2">
      <c r="A14" s="2">
        <v>14.208252</v>
      </c>
      <c r="B14" s="1">
        <v>100.99782</v>
      </c>
      <c r="C14">
        <v>0</v>
      </c>
      <c r="D14">
        <v>0.01</v>
      </c>
      <c r="E14">
        <v>0</v>
      </c>
    </row>
    <row r="15" spans="1:5" x14ac:dyDescent="0.2">
      <c r="A15" s="2">
        <v>14.208252</v>
      </c>
      <c r="B15" s="1">
        <v>101.01634</v>
      </c>
      <c r="C15">
        <v>0</v>
      </c>
      <c r="D15">
        <v>0</v>
      </c>
      <c r="E15">
        <v>0</v>
      </c>
    </row>
    <row r="16" spans="1:5" x14ac:dyDescent="0.2">
      <c r="A16" s="2">
        <v>14.208252</v>
      </c>
      <c r="B16" s="1">
        <v>101.03485999999999</v>
      </c>
      <c r="C16">
        <v>0.02</v>
      </c>
      <c r="D16">
        <v>0</v>
      </c>
      <c r="E16">
        <v>0</v>
      </c>
    </row>
    <row r="17" spans="1:5" x14ac:dyDescent="0.2">
      <c r="A17" s="2">
        <v>14.208252</v>
      </c>
      <c r="B17" s="1">
        <v>101.053375</v>
      </c>
      <c r="C17">
        <v>0.01</v>
      </c>
      <c r="D17">
        <v>0</v>
      </c>
      <c r="E17">
        <v>0</v>
      </c>
    </row>
    <row r="18" spans="1:5" x14ac:dyDescent="0.2">
      <c r="A18" s="2">
        <v>14.208252</v>
      </c>
      <c r="B18" s="1">
        <v>101.0719</v>
      </c>
      <c r="C18">
        <v>0.02</v>
      </c>
      <c r="D18">
        <v>0</v>
      </c>
      <c r="E18">
        <v>0</v>
      </c>
    </row>
    <row r="19" spans="1:5" x14ac:dyDescent="0.2">
      <c r="A19" s="2">
        <v>14.208252</v>
      </c>
      <c r="B19" s="1">
        <v>101.090416</v>
      </c>
      <c r="C19">
        <v>0.01</v>
      </c>
      <c r="D19">
        <v>0</v>
      </c>
      <c r="E19">
        <v>0</v>
      </c>
    </row>
    <row r="20" spans="1:5" x14ac:dyDescent="0.2">
      <c r="A20" s="2">
        <v>14.208252</v>
      </c>
      <c r="B20" s="1">
        <v>101.10894999999999</v>
      </c>
      <c r="C20">
        <v>0</v>
      </c>
      <c r="D20">
        <v>0</v>
      </c>
      <c r="E20">
        <v>0.01</v>
      </c>
    </row>
    <row r="21" spans="1:5" x14ac:dyDescent="0.2">
      <c r="A21" s="2">
        <v>14.226212</v>
      </c>
      <c r="B21" s="1">
        <v>100.96078</v>
      </c>
      <c r="C21">
        <v>0.02</v>
      </c>
      <c r="D21">
        <v>0.02</v>
      </c>
      <c r="E21">
        <v>0</v>
      </c>
    </row>
    <row r="22" spans="1:5" x14ac:dyDescent="0.2">
      <c r="A22" s="2">
        <v>14.226212</v>
      </c>
      <c r="B22" s="1">
        <v>100.97929999999999</v>
      </c>
      <c r="C22">
        <v>0</v>
      </c>
      <c r="D22">
        <v>0</v>
      </c>
      <c r="E22">
        <v>0</v>
      </c>
    </row>
    <row r="23" spans="1:5" x14ac:dyDescent="0.2">
      <c r="A23" s="2">
        <v>14.226212</v>
      </c>
      <c r="B23" s="1">
        <v>100.99782</v>
      </c>
      <c r="C23">
        <v>0</v>
      </c>
      <c r="D23">
        <v>0.01</v>
      </c>
      <c r="E23">
        <v>0</v>
      </c>
    </row>
    <row r="24" spans="1:5" x14ac:dyDescent="0.2">
      <c r="A24" s="2">
        <v>14.226212</v>
      </c>
      <c r="B24" s="1">
        <v>101.01634</v>
      </c>
      <c r="C24">
        <v>0</v>
      </c>
      <c r="D24">
        <v>0</v>
      </c>
      <c r="E24">
        <v>0</v>
      </c>
    </row>
    <row r="25" spans="1:5" x14ac:dyDescent="0.2">
      <c r="A25" s="2">
        <v>14.226212</v>
      </c>
      <c r="B25" s="1">
        <v>101.03485999999999</v>
      </c>
      <c r="C25">
        <v>0</v>
      </c>
      <c r="D25">
        <v>0</v>
      </c>
      <c r="E25">
        <v>0</v>
      </c>
    </row>
    <row r="26" spans="1:5" x14ac:dyDescent="0.2">
      <c r="A26" s="2">
        <v>14.226212</v>
      </c>
      <c r="B26" s="1">
        <v>101.053375</v>
      </c>
      <c r="C26">
        <v>0</v>
      </c>
      <c r="D26">
        <v>0</v>
      </c>
      <c r="E26">
        <v>0</v>
      </c>
    </row>
    <row r="27" spans="1:5" x14ac:dyDescent="0.2">
      <c r="A27" s="2">
        <v>14.226212</v>
      </c>
      <c r="B27" s="1">
        <v>101.0719</v>
      </c>
      <c r="C27">
        <v>0.02</v>
      </c>
      <c r="D27">
        <v>0</v>
      </c>
      <c r="E27">
        <v>0</v>
      </c>
    </row>
    <row r="28" spans="1:5" x14ac:dyDescent="0.2">
      <c r="A28" s="2">
        <v>14.226212</v>
      </c>
      <c r="B28" s="1">
        <v>101.090416</v>
      </c>
      <c r="C28">
        <v>0</v>
      </c>
      <c r="D28">
        <v>0</v>
      </c>
      <c r="E28">
        <v>0</v>
      </c>
    </row>
    <row r="29" spans="1:5" x14ac:dyDescent="0.2">
      <c r="A29" s="2">
        <v>14.244156</v>
      </c>
      <c r="B29" s="1">
        <v>100.96078</v>
      </c>
      <c r="C29">
        <v>0.02</v>
      </c>
      <c r="D29">
        <v>0.01</v>
      </c>
      <c r="E29">
        <v>0</v>
      </c>
    </row>
    <row r="30" spans="1:5" x14ac:dyDescent="0.2">
      <c r="A30" s="2">
        <v>14.244156</v>
      </c>
      <c r="B30" s="1">
        <v>100.97929999999999</v>
      </c>
      <c r="C30">
        <v>0</v>
      </c>
      <c r="D30">
        <v>0</v>
      </c>
      <c r="E30">
        <v>0</v>
      </c>
    </row>
    <row r="31" spans="1:5" x14ac:dyDescent="0.2">
      <c r="A31" s="2">
        <v>14.244156</v>
      </c>
      <c r="B31" s="1">
        <v>100.99782</v>
      </c>
      <c r="C31">
        <v>0</v>
      </c>
      <c r="D31">
        <v>0</v>
      </c>
      <c r="E31">
        <v>0</v>
      </c>
    </row>
    <row r="32" spans="1:5" x14ac:dyDescent="0.2">
      <c r="A32" s="2">
        <v>14.244156</v>
      </c>
      <c r="B32" s="1">
        <v>101.01634</v>
      </c>
      <c r="C32">
        <v>0</v>
      </c>
      <c r="D32">
        <v>0</v>
      </c>
      <c r="E32">
        <v>0</v>
      </c>
    </row>
    <row r="33" spans="1:5" x14ac:dyDescent="0.2">
      <c r="A33" s="2">
        <v>14.244156</v>
      </c>
      <c r="B33" s="1">
        <v>101.03485999999999</v>
      </c>
      <c r="C33">
        <v>0</v>
      </c>
      <c r="D33">
        <v>0</v>
      </c>
      <c r="E33">
        <v>0</v>
      </c>
    </row>
    <row r="34" spans="1:5" x14ac:dyDescent="0.2">
      <c r="A34" s="2">
        <v>14.244156</v>
      </c>
      <c r="B34" s="1">
        <v>101.053375</v>
      </c>
      <c r="C34">
        <v>0</v>
      </c>
      <c r="D34">
        <v>0</v>
      </c>
      <c r="E34">
        <v>0</v>
      </c>
    </row>
    <row r="35" spans="1:5" x14ac:dyDescent="0.2">
      <c r="A35" s="2">
        <v>14.244156</v>
      </c>
      <c r="B35" s="1">
        <v>101.0719</v>
      </c>
      <c r="C35">
        <v>0.01</v>
      </c>
      <c r="D35">
        <v>0</v>
      </c>
      <c r="E35">
        <v>0</v>
      </c>
    </row>
    <row r="36" spans="1:5" x14ac:dyDescent="0.2">
      <c r="A36" s="2">
        <v>14.244156</v>
      </c>
      <c r="B36" s="1">
        <v>101.090416</v>
      </c>
      <c r="C36">
        <v>0</v>
      </c>
      <c r="D36">
        <v>0</v>
      </c>
      <c r="E36">
        <v>0</v>
      </c>
    </row>
    <row r="37" spans="1:5" x14ac:dyDescent="0.2">
      <c r="A37" s="2">
        <v>14.244156</v>
      </c>
      <c r="B37" s="1">
        <v>101.10894999999999</v>
      </c>
      <c r="C37">
        <v>0</v>
      </c>
      <c r="D37">
        <v>0</v>
      </c>
      <c r="E37">
        <v>0</v>
      </c>
    </row>
    <row r="38" spans="1:5" x14ac:dyDescent="0.2">
      <c r="A38" s="2">
        <v>14.262108</v>
      </c>
      <c r="B38" s="1">
        <v>100.96078</v>
      </c>
      <c r="C38">
        <v>0.02</v>
      </c>
      <c r="D38">
        <v>0.01</v>
      </c>
      <c r="E38">
        <v>0</v>
      </c>
    </row>
    <row r="39" spans="1:5" x14ac:dyDescent="0.2">
      <c r="A39" s="2">
        <v>14.262108</v>
      </c>
      <c r="B39" s="1">
        <v>100.97929999999999</v>
      </c>
      <c r="C39">
        <v>0</v>
      </c>
      <c r="D39">
        <v>0</v>
      </c>
      <c r="E39">
        <v>0</v>
      </c>
    </row>
    <row r="40" spans="1:5" x14ac:dyDescent="0.2">
      <c r="A40" s="2">
        <v>14.262108</v>
      </c>
      <c r="B40" s="1">
        <v>100.99782</v>
      </c>
      <c r="C40">
        <v>0</v>
      </c>
      <c r="D40">
        <v>0</v>
      </c>
      <c r="E40">
        <v>0</v>
      </c>
    </row>
    <row r="41" spans="1:5" x14ac:dyDescent="0.2">
      <c r="A41" s="2">
        <v>14.262108</v>
      </c>
      <c r="B41" s="1">
        <v>101.01634</v>
      </c>
      <c r="C41">
        <v>0</v>
      </c>
      <c r="D41">
        <v>0</v>
      </c>
      <c r="E41">
        <v>0</v>
      </c>
    </row>
    <row r="42" spans="1:5" x14ac:dyDescent="0.2">
      <c r="A42" s="2">
        <v>14.262108</v>
      </c>
      <c r="B42" s="1">
        <v>101.03485999999999</v>
      </c>
      <c r="C42">
        <v>0</v>
      </c>
      <c r="D42">
        <v>0</v>
      </c>
      <c r="E42">
        <v>0</v>
      </c>
    </row>
    <row r="43" spans="1:5" x14ac:dyDescent="0.2">
      <c r="A43" s="2">
        <v>14.262108</v>
      </c>
      <c r="B43" s="1">
        <v>101.053375</v>
      </c>
      <c r="C43">
        <v>0</v>
      </c>
      <c r="D43">
        <v>0</v>
      </c>
      <c r="E43">
        <v>0</v>
      </c>
    </row>
    <row r="44" spans="1:5" x14ac:dyDescent="0.2">
      <c r="A44" s="2">
        <v>14.262108</v>
      </c>
      <c r="B44" s="1">
        <v>101.0719</v>
      </c>
      <c r="C44">
        <v>0</v>
      </c>
      <c r="D44">
        <v>0</v>
      </c>
      <c r="E44">
        <v>0</v>
      </c>
    </row>
    <row r="45" spans="1:5" x14ac:dyDescent="0.2">
      <c r="A45" s="2">
        <v>14.262108</v>
      </c>
      <c r="B45" s="1">
        <v>101.090416</v>
      </c>
      <c r="C45">
        <v>0</v>
      </c>
      <c r="D45">
        <v>0.01</v>
      </c>
      <c r="E45">
        <v>0</v>
      </c>
    </row>
    <row r="46" spans="1:5" x14ac:dyDescent="0.2">
      <c r="A46" s="2">
        <v>14.262108</v>
      </c>
      <c r="B46" s="1">
        <v>101.10894999999999</v>
      </c>
      <c r="C46">
        <v>0</v>
      </c>
      <c r="D46">
        <v>0</v>
      </c>
      <c r="E46">
        <v>0</v>
      </c>
    </row>
    <row r="47" spans="1:5" x14ac:dyDescent="0.2">
      <c r="A47" s="2">
        <v>14.262108</v>
      </c>
      <c r="B47" s="1">
        <v>101.12746</v>
      </c>
      <c r="C47">
        <v>0</v>
      </c>
      <c r="D47">
        <v>0</v>
      </c>
      <c r="E47">
        <v>0</v>
      </c>
    </row>
    <row r="48" spans="1:5" x14ac:dyDescent="0.2">
      <c r="A48" s="2">
        <v>14.280060000000001</v>
      </c>
      <c r="B48" s="1">
        <v>100.94226</v>
      </c>
      <c r="C48">
        <v>0.01</v>
      </c>
      <c r="D48">
        <v>0</v>
      </c>
      <c r="E48">
        <v>0</v>
      </c>
    </row>
    <row r="49" spans="1:5" x14ac:dyDescent="0.2">
      <c r="A49" s="2">
        <v>14.280060000000001</v>
      </c>
      <c r="B49" s="1">
        <v>100.96078</v>
      </c>
      <c r="C49">
        <v>0.02</v>
      </c>
      <c r="D49">
        <v>0</v>
      </c>
      <c r="E49">
        <v>0</v>
      </c>
    </row>
    <row r="50" spans="1:5" x14ac:dyDescent="0.2">
      <c r="A50" s="2">
        <v>14.280060000000001</v>
      </c>
      <c r="B50" s="1">
        <v>100.97929999999999</v>
      </c>
      <c r="C50">
        <v>0</v>
      </c>
      <c r="D50">
        <v>0</v>
      </c>
      <c r="E50">
        <v>0</v>
      </c>
    </row>
    <row r="51" spans="1:5" x14ac:dyDescent="0.2">
      <c r="A51" s="2">
        <v>14.280060000000001</v>
      </c>
      <c r="B51" s="1">
        <v>100.99782</v>
      </c>
      <c r="C51">
        <v>0</v>
      </c>
      <c r="D51">
        <v>0</v>
      </c>
      <c r="E51">
        <v>0</v>
      </c>
    </row>
    <row r="52" spans="1:5" x14ac:dyDescent="0.2">
      <c r="A52" s="2">
        <v>14.280060000000001</v>
      </c>
      <c r="B52" s="1">
        <v>101.01634</v>
      </c>
      <c r="C52">
        <v>0</v>
      </c>
      <c r="D52">
        <v>0</v>
      </c>
      <c r="E52">
        <v>0</v>
      </c>
    </row>
    <row r="53" spans="1:5" x14ac:dyDescent="0.2">
      <c r="A53" s="2">
        <v>14.280060000000001</v>
      </c>
      <c r="B53" s="1">
        <v>101.03485999999999</v>
      </c>
      <c r="C53">
        <v>0</v>
      </c>
      <c r="D53">
        <v>0</v>
      </c>
      <c r="E53">
        <v>0</v>
      </c>
    </row>
    <row r="54" spans="1:5" x14ac:dyDescent="0.2">
      <c r="A54" s="2">
        <v>14.280060000000001</v>
      </c>
      <c r="B54" s="1">
        <v>101.053375</v>
      </c>
      <c r="C54">
        <v>0</v>
      </c>
      <c r="D54">
        <v>0</v>
      </c>
      <c r="E54">
        <v>0</v>
      </c>
    </row>
    <row r="55" spans="1:5" x14ac:dyDescent="0.2">
      <c r="A55" s="2">
        <v>14.280060000000001</v>
      </c>
      <c r="B55" s="1">
        <v>101.0719</v>
      </c>
      <c r="C55">
        <v>0</v>
      </c>
      <c r="D55">
        <v>0</v>
      </c>
      <c r="E55">
        <v>0</v>
      </c>
    </row>
    <row r="56" spans="1:5" x14ac:dyDescent="0.2">
      <c r="A56" s="2">
        <v>14.280060000000001</v>
      </c>
      <c r="B56" s="1">
        <v>101.090416</v>
      </c>
      <c r="C56">
        <v>0</v>
      </c>
      <c r="D56">
        <v>0</v>
      </c>
      <c r="E56">
        <v>0</v>
      </c>
    </row>
    <row r="57" spans="1:5" x14ac:dyDescent="0.2">
      <c r="A57" s="2">
        <v>14.280060000000001</v>
      </c>
      <c r="B57" s="1">
        <v>101.10894999999999</v>
      </c>
      <c r="C57">
        <v>0</v>
      </c>
      <c r="D57">
        <v>0</v>
      </c>
      <c r="E57">
        <v>0</v>
      </c>
    </row>
    <row r="58" spans="1:5" x14ac:dyDescent="0.2">
      <c r="A58" s="2">
        <v>14.298004000000001</v>
      </c>
      <c r="B58" s="1">
        <v>100.99782</v>
      </c>
      <c r="C58">
        <v>0</v>
      </c>
      <c r="D58">
        <v>0</v>
      </c>
      <c r="E58">
        <v>0</v>
      </c>
    </row>
    <row r="59" spans="1:5" x14ac:dyDescent="0.2">
      <c r="A59" s="2">
        <v>14.298004000000001</v>
      </c>
      <c r="B59" s="1">
        <v>101.01634</v>
      </c>
      <c r="C59">
        <v>0</v>
      </c>
      <c r="D59">
        <v>0</v>
      </c>
      <c r="E59">
        <v>0</v>
      </c>
    </row>
    <row r="60" spans="1:5" x14ac:dyDescent="0.2">
      <c r="A60" s="2">
        <v>14.298004000000001</v>
      </c>
      <c r="B60" s="1">
        <v>101.03485999999999</v>
      </c>
      <c r="C60">
        <v>0</v>
      </c>
      <c r="D60">
        <v>0</v>
      </c>
      <c r="E60">
        <v>0</v>
      </c>
    </row>
    <row r="61" spans="1:5" x14ac:dyDescent="0.2">
      <c r="A61" s="2">
        <v>14.298004000000001</v>
      </c>
      <c r="B61" s="1">
        <v>101.053375</v>
      </c>
      <c r="C61">
        <v>0</v>
      </c>
      <c r="D61">
        <v>0.01</v>
      </c>
      <c r="E61">
        <v>0</v>
      </c>
    </row>
    <row r="62" spans="1:5" x14ac:dyDescent="0.2">
      <c r="A62" s="2">
        <v>14.298004000000001</v>
      </c>
      <c r="B62" s="1">
        <v>101.0719</v>
      </c>
      <c r="C62">
        <v>0</v>
      </c>
      <c r="D62">
        <v>0</v>
      </c>
      <c r="E62">
        <v>0</v>
      </c>
    </row>
    <row r="63" spans="1:5" x14ac:dyDescent="0.2">
      <c r="A63" s="2">
        <v>14.298004000000001</v>
      </c>
      <c r="B63" s="1">
        <v>101.090416</v>
      </c>
      <c r="C63">
        <v>0</v>
      </c>
      <c r="D63">
        <v>0</v>
      </c>
      <c r="E63">
        <v>0</v>
      </c>
    </row>
    <row r="64" spans="1:5" x14ac:dyDescent="0.2">
      <c r="A64" s="2">
        <v>14.298004000000001</v>
      </c>
      <c r="B64" s="1">
        <v>101.10894999999999</v>
      </c>
      <c r="C64">
        <v>0</v>
      </c>
      <c r="D64">
        <v>0</v>
      </c>
      <c r="E64">
        <v>0</v>
      </c>
    </row>
    <row r="65" spans="1:5" x14ac:dyDescent="0.2">
      <c r="A65" s="2">
        <v>14.298004000000001</v>
      </c>
      <c r="B65" s="1">
        <v>101.12746</v>
      </c>
      <c r="C65">
        <v>0</v>
      </c>
      <c r="D65">
        <v>0</v>
      </c>
      <c r="E65">
        <v>0</v>
      </c>
    </row>
    <row r="66" spans="1:5" x14ac:dyDescent="0.2">
      <c r="A66" s="2">
        <v>14.315948000000001</v>
      </c>
      <c r="B66" s="1">
        <v>101.03485999999999</v>
      </c>
      <c r="C66">
        <v>0</v>
      </c>
      <c r="D66">
        <v>0</v>
      </c>
      <c r="E66">
        <v>0</v>
      </c>
    </row>
    <row r="67" spans="1:5" x14ac:dyDescent="0.2">
      <c r="A67" s="2">
        <v>14.315948000000001</v>
      </c>
      <c r="B67" s="1">
        <v>101.053375</v>
      </c>
      <c r="C67">
        <v>0</v>
      </c>
      <c r="D67">
        <v>0</v>
      </c>
      <c r="E67">
        <v>0</v>
      </c>
    </row>
    <row r="68" spans="1:5" x14ac:dyDescent="0.2">
      <c r="A68" s="2">
        <v>14.315948000000001</v>
      </c>
      <c r="B68" s="1">
        <v>101.0719</v>
      </c>
      <c r="C68">
        <v>0</v>
      </c>
      <c r="D68">
        <v>0</v>
      </c>
      <c r="E68">
        <v>0</v>
      </c>
    </row>
    <row r="69" spans="1:5" x14ac:dyDescent="0.2">
      <c r="A69" s="2">
        <v>14.315948000000001</v>
      </c>
      <c r="B69" s="1">
        <v>101.090416</v>
      </c>
      <c r="C69">
        <v>0</v>
      </c>
      <c r="D69">
        <v>0</v>
      </c>
      <c r="E69">
        <v>0</v>
      </c>
    </row>
    <row r="70" spans="1:5" x14ac:dyDescent="0.2">
      <c r="A70" s="2">
        <v>14.315948000000001</v>
      </c>
      <c r="B70" s="1">
        <v>101.10894999999999</v>
      </c>
      <c r="C70">
        <v>0</v>
      </c>
      <c r="D70">
        <v>0</v>
      </c>
      <c r="E70">
        <v>0</v>
      </c>
    </row>
    <row r="71" spans="1:5" x14ac:dyDescent="0.2">
      <c r="A71" s="2">
        <v>14.315948000000001</v>
      </c>
      <c r="B71" s="1">
        <v>101.12746</v>
      </c>
      <c r="C71">
        <v>0</v>
      </c>
      <c r="D71">
        <v>0</v>
      </c>
      <c r="E71">
        <v>0</v>
      </c>
    </row>
    <row r="72" spans="1:5" x14ac:dyDescent="0.2">
      <c r="A72" s="2">
        <v>14.315948000000001</v>
      </c>
      <c r="B72" s="1">
        <v>101.14597999999999</v>
      </c>
      <c r="C72">
        <v>0</v>
      </c>
      <c r="D72">
        <v>0</v>
      </c>
      <c r="E72">
        <v>0</v>
      </c>
    </row>
    <row r="73" spans="1:5" x14ac:dyDescent="0.2">
      <c r="A73" s="2">
        <v>14.351837</v>
      </c>
      <c r="B73" s="1">
        <v>101.053375</v>
      </c>
      <c r="C73">
        <v>0.04</v>
      </c>
      <c r="D73">
        <v>0</v>
      </c>
      <c r="E73">
        <v>0.01</v>
      </c>
    </row>
    <row r="74" spans="1:5" x14ac:dyDescent="0.2">
      <c r="A74" s="2">
        <v>14.351837</v>
      </c>
      <c r="B74" s="1">
        <v>101.0719</v>
      </c>
      <c r="C74">
        <v>0.02</v>
      </c>
      <c r="D74">
        <v>0</v>
      </c>
      <c r="E74">
        <v>0</v>
      </c>
    </row>
    <row r="75" spans="1:5" x14ac:dyDescent="0.2">
      <c r="A75" s="2">
        <v>14.351837</v>
      </c>
      <c r="B75" s="1">
        <v>101.090416</v>
      </c>
      <c r="C75">
        <v>0</v>
      </c>
      <c r="D75">
        <v>0</v>
      </c>
      <c r="E75">
        <v>0</v>
      </c>
    </row>
    <row r="76" spans="1:5" x14ac:dyDescent="0.2">
      <c r="A76" s="2">
        <v>14.351837</v>
      </c>
      <c r="B76" s="1">
        <v>101.10894999999999</v>
      </c>
      <c r="C76">
        <v>0</v>
      </c>
      <c r="D76">
        <v>0</v>
      </c>
      <c r="E76">
        <v>0</v>
      </c>
    </row>
    <row r="77" spans="1:5" x14ac:dyDescent="0.2">
      <c r="A77" s="2">
        <v>14.351837</v>
      </c>
      <c r="B77" s="1">
        <v>101.12746</v>
      </c>
      <c r="C77">
        <v>0</v>
      </c>
      <c r="D77">
        <v>0</v>
      </c>
      <c r="E77">
        <v>0</v>
      </c>
    </row>
    <row r="78" spans="1:5" x14ac:dyDescent="0.2">
      <c r="A78" s="2">
        <v>14.351837</v>
      </c>
      <c r="B78" s="1">
        <v>101.14597999999999</v>
      </c>
      <c r="C78">
        <v>0</v>
      </c>
      <c r="D78">
        <v>0</v>
      </c>
      <c r="E78">
        <v>0.1</v>
      </c>
    </row>
    <row r="79" spans="1:5" x14ac:dyDescent="0.2">
      <c r="A79" s="2">
        <v>14.369781</v>
      </c>
      <c r="B79" s="1">
        <v>101.0719</v>
      </c>
      <c r="C79">
        <v>0.14000000000000001</v>
      </c>
      <c r="D79">
        <v>0</v>
      </c>
      <c r="E79">
        <v>0.02</v>
      </c>
    </row>
    <row r="80" spans="1:5" x14ac:dyDescent="0.2">
      <c r="A80" s="2">
        <v>14.369781</v>
      </c>
      <c r="B80" s="1">
        <v>101.090416</v>
      </c>
      <c r="C80">
        <v>0</v>
      </c>
      <c r="D80">
        <v>0</v>
      </c>
      <c r="E80">
        <v>0</v>
      </c>
    </row>
    <row r="81" spans="1:5" x14ac:dyDescent="0.2">
      <c r="A81" s="2">
        <v>14.369781</v>
      </c>
      <c r="B81" s="1">
        <v>101.10894999999999</v>
      </c>
      <c r="C81">
        <v>0</v>
      </c>
      <c r="D81">
        <v>0</v>
      </c>
      <c r="E81">
        <v>0</v>
      </c>
    </row>
    <row r="82" spans="1:5" x14ac:dyDescent="0.2">
      <c r="A82" s="2">
        <v>14.369781</v>
      </c>
      <c r="B82" s="1">
        <v>101.12746</v>
      </c>
      <c r="C82">
        <v>0</v>
      </c>
      <c r="D82">
        <v>0</v>
      </c>
      <c r="E82">
        <v>0.13</v>
      </c>
    </row>
    <row r="83" spans="1:5" x14ac:dyDescent="0.2">
      <c r="A83" s="2">
        <v>14.369781</v>
      </c>
      <c r="B83" s="1">
        <v>101.14597999999999</v>
      </c>
      <c r="C83">
        <v>0</v>
      </c>
      <c r="D83">
        <v>0</v>
      </c>
      <c r="E83">
        <v>0.76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2F5DA-15B1-4ACD-948A-5047605B9972}">
  <dimension ref="A1:E194"/>
  <sheetViews>
    <sheetView workbookViewId="0">
      <selection activeCell="A2" sqref="A2:B194"/>
    </sheetView>
  </sheetViews>
  <sheetFormatPr baseColWidth="10" defaultColWidth="8.83203125" defaultRowHeight="15" x14ac:dyDescent="0.2"/>
  <cols>
    <col min="1" max="1" width="8.83203125" style="2"/>
    <col min="2" max="2" width="8.83203125" style="1"/>
  </cols>
  <sheetData>
    <row r="1" spans="1:5" x14ac:dyDescent="0.2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14.028648</v>
      </c>
      <c r="B2" s="1">
        <v>101.14597999999999</v>
      </c>
      <c r="C2">
        <v>0.02</v>
      </c>
      <c r="D2">
        <v>0</v>
      </c>
      <c r="E2">
        <v>0</v>
      </c>
    </row>
    <row r="3" spans="1:5" x14ac:dyDescent="0.2">
      <c r="A3" s="2">
        <v>14.028648</v>
      </c>
      <c r="B3" s="1">
        <v>101.1645</v>
      </c>
      <c r="C3">
        <v>0</v>
      </c>
      <c r="D3">
        <v>0</v>
      </c>
      <c r="E3">
        <v>0</v>
      </c>
    </row>
    <row r="4" spans="1:5" x14ac:dyDescent="0.2">
      <c r="A4" s="2">
        <v>14.028648</v>
      </c>
      <c r="B4" s="1">
        <v>101.18302</v>
      </c>
      <c r="C4">
        <v>0</v>
      </c>
      <c r="D4">
        <v>0</v>
      </c>
      <c r="E4">
        <v>0</v>
      </c>
    </row>
    <row r="5" spans="1:5" x14ac:dyDescent="0.2">
      <c r="A5" s="2">
        <v>14.046616</v>
      </c>
      <c r="B5" s="1">
        <v>101.12746</v>
      </c>
      <c r="C5">
        <v>5.9999995E-2</v>
      </c>
      <c r="D5">
        <v>0</v>
      </c>
      <c r="E5">
        <v>0.12</v>
      </c>
    </row>
    <row r="6" spans="1:5" x14ac:dyDescent="0.2">
      <c r="A6" s="2">
        <v>14.046616</v>
      </c>
      <c r="B6" s="1">
        <v>101.14597999999999</v>
      </c>
      <c r="C6">
        <v>0.03</v>
      </c>
      <c r="D6">
        <v>0</v>
      </c>
      <c r="E6">
        <v>0</v>
      </c>
    </row>
    <row r="7" spans="1:5" x14ac:dyDescent="0.2">
      <c r="A7" s="2">
        <v>14.046616</v>
      </c>
      <c r="B7" s="1">
        <v>101.1645</v>
      </c>
      <c r="C7">
        <v>0</v>
      </c>
      <c r="D7">
        <v>0</v>
      </c>
      <c r="E7">
        <v>0</v>
      </c>
    </row>
    <row r="8" spans="1:5" x14ac:dyDescent="0.2">
      <c r="A8" s="2">
        <v>14.046616</v>
      </c>
      <c r="B8" s="1">
        <v>101.18302</v>
      </c>
      <c r="C8">
        <v>0</v>
      </c>
      <c r="D8">
        <v>0</v>
      </c>
      <c r="E8">
        <v>0</v>
      </c>
    </row>
    <row r="9" spans="1:5" x14ac:dyDescent="0.2">
      <c r="A9" s="2">
        <v>14.064575</v>
      </c>
      <c r="B9" s="1">
        <v>101.12746</v>
      </c>
      <c r="C9">
        <v>0.04</v>
      </c>
      <c r="D9">
        <v>0</v>
      </c>
      <c r="E9">
        <v>0.09</v>
      </c>
    </row>
    <row r="10" spans="1:5" x14ac:dyDescent="0.2">
      <c r="A10" s="2">
        <v>14.064575</v>
      </c>
      <c r="B10" s="1">
        <v>101.14597999999999</v>
      </c>
      <c r="C10">
        <v>0.03</v>
      </c>
      <c r="D10">
        <v>0</v>
      </c>
      <c r="E10">
        <v>0</v>
      </c>
    </row>
    <row r="11" spans="1:5" x14ac:dyDescent="0.2">
      <c r="A11" s="2">
        <v>14.064575</v>
      </c>
      <c r="B11" s="1">
        <v>101.1645</v>
      </c>
      <c r="C11">
        <v>0</v>
      </c>
      <c r="D11">
        <v>0.01</v>
      </c>
      <c r="E11">
        <v>0</v>
      </c>
    </row>
    <row r="12" spans="1:5" x14ac:dyDescent="0.2">
      <c r="A12" s="2">
        <v>14.064575</v>
      </c>
      <c r="B12" s="1">
        <v>101.18302</v>
      </c>
      <c r="C12">
        <v>0</v>
      </c>
      <c r="D12">
        <v>7.0000000000000007E-2</v>
      </c>
      <c r="E12">
        <v>0</v>
      </c>
    </row>
    <row r="13" spans="1:5" x14ac:dyDescent="0.2">
      <c r="A13" s="2">
        <v>14.082549999999999</v>
      </c>
      <c r="B13" s="1">
        <v>101.12746</v>
      </c>
      <c r="C13">
        <v>0.03</v>
      </c>
      <c r="D13">
        <v>0</v>
      </c>
      <c r="E13">
        <v>0.01</v>
      </c>
    </row>
    <row r="14" spans="1:5" x14ac:dyDescent="0.2">
      <c r="A14" s="2">
        <v>14.082549999999999</v>
      </c>
      <c r="B14" s="1">
        <v>101.14597999999999</v>
      </c>
      <c r="C14">
        <v>0.03</v>
      </c>
      <c r="D14">
        <v>0</v>
      </c>
      <c r="E14">
        <v>0</v>
      </c>
    </row>
    <row r="15" spans="1:5" x14ac:dyDescent="0.2">
      <c r="A15" s="2">
        <v>14.082549999999999</v>
      </c>
      <c r="B15" s="1">
        <v>101.1645</v>
      </c>
      <c r="C15">
        <v>0</v>
      </c>
      <c r="D15">
        <v>0.05</v>
      </c>
      <c r="E15">
        <v>0</v>
      </c>
    </row>
    <row r="16" spans="1:5" x14ac:dyDescent="0.2">
      <c r="A16" s="2">
        <v>14.082549999999999</v>
      </c>
      <c r="B16" s="1">
        <v>101.18302</v>
      </c>
      <c r="C16">
        <v>0</v>
      </c>
      <c r="D16">
        <v>0.12</v>
      </c>
      <c r="E16">
        <v>0</v>
      </c>
    </row>
    <row r="17" spans="1:5" x14ac:dyDescent="0.2">
      <c r="A17" s="2">
        <v>14.100502000000001</v>
      </c>
      <c r="B17" s="1">
        <v>101.10894999999999</v>
      </c>
      <c r="C17">
        <v>0</v>
      </c>
      <c r="D17">
        <v>0</v>
      </c>
      <c r="E17">
        <v>0</v>
      </c>
    </row>
    <row r="18" spans="1:5" x14ac:dyDescent="0.2">
      <c r="A18" s="2">
        <v>14.100502000000001</v>
      </c>
      <c r="B18" s="1">
        <v>101.12746</v>
      </c>
      <c r="C18">
        <v>0.03</v>
      </c>
      <c r="D18">
        <v>0</v>
      </c>
      <c r="E18">
        <v>0</v>
      </c>
    </row>
    <row r="19" spans="1:5" x14ac:dyDescent="0.2">
      <c r="A19" s="2">
        <v>14.100502000000001</v>
      </c>
      <c r="B19" s="1">
        <v>101.14597999999999</v>
      </c>
      <c r="C19">
        <v>0.02</v>
      </c>
      <c r="D19">
        <v>0</v>
      </c>
      <c r="E19">
        <v>0</v>
      </c>
    </row>
    <row r="20" spans="1:5" x14ac:dyDescent="0.2">
      <c r="A20" s="2">
        <v>14.100502000000001</v>
      </c>
      <c r="B20" s="1">
        <v>101.1645</v>
      </c>
      <c r="C20">
        <v>0</v>
      </c>
      <c r="D20">
        <v>0.01</v>
      </c>
      <c r="E20">
        <v>0</v>
      </c>
    </row>
    <row r="21" spans="1:5" x14ac:dyDescent="0.2">
      <c r="A21" s="2">
        <v>14.100502000000001</v>
      </c>
      <c r="B21" s="1">
        <v>101.18302</v>
      </c>
      <c r="C21">
        <v>0</v>
      </c>
      <c r="D21">
        <v>0.02</v>
      </c>
      <c r="E21">
        <v>0</v>
      </c>
    </row>
    <row r="22" spans="1:5" x14ac:dyDescent="0.2">
      <c r="A22" s="2">
        <v>14.118468999999999</v>
      </c>
      <c r="B22" s="1">
        <v>101.090416</v>
      </c>
      <c r="C22">
        <v>0</v>
      </c>
      <c r="D22">
        <v>0</v>
      </c>
      <c r="E22">
        <v>0</v>
      </c>
    </row>
    <row r="23" spans="1:5" x14ac:dyDescent="0.2">
      <c r="A23" s="2">
        <v>14.118468999999999</v>
      </c>
      <c r="B23" s="1">
        <v>101.10894999999999</v>
      </c>
      <c r="C23">
        <v>0</v>
      </c>
      <c r="D23">
        <v>0</v>
      </c>
      <c r="E23">
        <v>0</v>
      </c>
    </row>
    <row r="24" spans="1:5" x14ac:dyDescent="0.2">
      <c r="A24" s="2">
        <v>14.118468999999999</v>
      </c>
      <c r="B24" s="1">
        <v>101.12746</v>
      </c>
      <c r="C24">
        <v>0.03</v>
      </c>
      <c r="D24">
        <v>0</v>
      </c>
      <c r="E24">
        <v>0</v>
      </c>
    </row>
    <row r="25" spans="1:5" x14ac:dyDescent="0.2">
      <c r="A25" s="2">
        <v>14.118468999999999</v>
      </c>
      <c r="B25" s="1">
        <v>101.14597999999999</v>
      </c>
      <c r="C25">
        <v>0.01</v>
      </c>
      <c r="D25">
        <v>0</v>
      </c>
      <c r="E25">
        <v>0</v>
      </c>
    </row>
    <row r="26" spans="1:5" x14ac:dyDescent="0.2">
      <c r="A26" s="2">
        <v>14.118468999999999</v>
      </c>
      <c r="B26" s="1">
        <v>101.1645</v>
      </c>
      <c r="C26">
        <v>0</v>
      </c>
      <c r="D26">
        <v>0</v>
      </c>
      <c r="E26">
        <v>0</v>
      </c>
    </row>
    <row r="27" spans="1:5" x14ac:dyDescent="0.2">
      <c r="A27" s="2">
        <v>14.118468999999999</v>
      </c>
      <c r="B27" s="1">
        <v>101.18302</v>
      </c>
      <c r="C27">
        <v>0</v>
      </c>
      <c r="D27">
        <v>0</v>
      </c>
      <c r="E27">
        <v>0</v>
      </c>
    </row>
    <row r="28" spans="1:5" x14ac:dyDescent="0.2">
      <c r="A28" s="2">
        <v>14.118468999999999</v>
      </c>
      <c r="B28" s="1">
        <v>101.20153999999999</v>
      </c>
      <c r="C28">
        <v>0</v>
      </c>
      <c r="D28">
        <v>0</v>
      </c>
      <c r="E28">
        <v>0</v>
      </c>
    </row>
    <row r="29" spans="1:5" x14ac:dyDescent="0.2">
      <c r="A29" s="2">
        <v>14.136429</v>
      </c>
      <c r="B29" s="1">
        <v>101.090416</v>
      </c>
      <c r="C29">
        <v>0</v>
      </c>
      <c r="D29">
        <v>0.01</v>
      </c>
      <c r="E29">
        <v>0</v>
      </c>
    </row>
    <row r="30" spans="1:5" x14ac:dyDescent="0.2">
      <c r="A30" s="2">
        <v>14.136429</v>
      </c>
      <c r="B30" s="1">
        <v>101.10894999999999</v>
      </c>
      <c r="C30">
        <v>0</v>
      </c>
      <c r="D30">
        <v>0</v>
      </c>
      <c r="E30">
        <v>0</v>
      </c>
    </row>
    <row r="31" spans="1:5" x14ac:dyDescent="0.2">
      <c r="A31" s="2">
        <v>14.136429</v>
      </c>
      <c r="B31" s="1">
        <v>101.12746</v>
      </c>
      <c r="C31">
        <v>0.02</v>
      </c>
      <c r="D31">
        <v>0</v>
      </c>
      <c r="E31">
        <v>0</v>
      </c>
    </row>
    <row r="32" spans="1:5" x14ac:dyDescent="0.2">
      <c r="A32" s="2">
        <v>14.136429</v>
      </c>
      <c r="B32" s="1">
        <v>101.14597999999999</v>
      </c>
      <c r="C32">
        <v>0</v>
      </c>
      <c r="D32">
        <v>0</v>
      </c>
      <c r="E32">
        <v>0</v>
      </c>
    </row>
    <row r="33" spans="1:5" x14ac:dyDescent="0.2">
      <c r="A33" s="2">
        <v>14.136429</v>
      </c>
      <c r="B33" s="1">
        <v>101.1645</v>
      </c>
      <c r="C33">
        <v>0</v>
      </c>
      <c r="D33">
        <v>0.02</v>
      </c>
      <c r="E33">
        <v>0</v>
      </c>
    </row>
    <row r="34" spans="1:5" x14ac:dyDescent="0.2">
      <c r="A34" s="2">
        <v>14.136429</v>
      </c>
      <c r="B34" s="1">
        <v>101.18302</v>
      </c>
      <c r="C34">
        <v>0</v>
      </c>
      <c r="D34">
        <v>0.11</v>
      </c>
      <c r="E34">
        <v>0</v>
      </c>
    </row>
    <row r="35" spans="1:5" x14ac:dyDescent="0.2">
      <c r="A35" s="2">
        <v>14.154388000000001</v>
      </c>
      <c r="B35" s="1">
        <v>101.090416</v>
      </c>
      <c r="C35">
        <v>0</v>
      </c>
      <c r="D35">
        <v>0</v>
      </c>
      <c r="E35">
        <v>0</v>
      </c>
    </row>
    <row r="36" spans="1:5" x14ac:dyDescent="0.2">
      <c r="A36" s="2">
        <v>14.154388000000001</v>
      </c>
      <c r="B36" s="1">
        <v>101.10894999999999</v>
      </c>
      <c r="C36">
        <v>0</v>
      </c>
      <c r="D36">
        <v>0.08</v>
      </c>
      <c r="E36">
        <v>0</v>
      </c>
    </row>
    <row r="37" spans="1:5" x14ac:dyDescent="0.2">
      <c r="A37" s="2">
        <v>14.154388000000001</v>
      </c>
      <c r="B37" s="1">
        <v>101.12746</v>
      </c>
      <c r="C37">
        <v>0.02</v>
      </c>
      <c r="D37">
        <v>0.01</v>
      </c>
      <c r="E37">
        <v>0</v>
      </c>
    </row>
    <row r="38" spans="1:5" x14ac:dyDescent="0.2">
      <c r="A38" s="2">
        <v>14.154388000000001</v>
      </c>
      <c r="B38" s="1">
        <v>101.14597999999999</v>
      </c>
      <c r="C38">
        <v>0</v>
      </c>
      <c r="D38">
        <v>0</v>
      </c>
      <c r="E38">
        <v>0</v>
      </c>
    </row>
    <row r="39" spans="1:5" x14ac:dyDescent="0.2">
      <c r="A39" s="2">
        <v>14.154388000000001</v>
      </c>
      <c r="B39" s="1">
        <v>101.1645</v>
      </c>
      <c r="C39">
        <v>0</v>
      </c>
      <c r="D39">
        <v>0.04</v>
      </c>
      <c r="E39">
        <v>0</v>
      </c>
    </row>
    <row r="40" spans="1:5" x14ac:dyDescent="0.2">
      <c r="A40" s="2">
        <v>14.154388000000001</v>
      </c>
      <c r="B40" s="1">
        <v>101.18302</v>
      </c>
      <c r="C40">
        <v>0</v>
      </c>
      <c r="D40">
        <v>0.08</v>
      </c>
      <c r="E40">
        <v>0</v>
      </c>
    </row>
    <row r="41" spans="1:5" x14ac:dyDescent="0.2">
      <c r="A41" s="2">
        <v>14.172348</v>
      </c>
      <c r="B41" s="1">
        <v>101.090416</v>
      </c>
      <c r="C41">
        <v>0</v>
      </c>
      <c r="D41">
        <v>0</v>
      </c>
      <c r="E41">
        <v>0</v>
      </c>
    </row>
    <row r="42" spans="1:5" x14ac:dyDescent="0.2">
      <c r="A42" s="2">
        <v>14.172348</v>
      </c>
      <c r="B42" s="1">
        <v>101.10894999999999</v>
      </c>
      <c r="C42">
        <v>0</v>
      </c>
      <c r="D42">
        <v>0.1</v>
      </c>
      <c r="E42">
        <v>0</v>
      </c>
    </row>
    <row r="43" spans="1:5" x14ac:dyDescent="0.2">
      <c r="A43" s="2">
        <v>14.172348</v>
      </c>
      <c r="B43" s="1">
        <v>101.12746</v>
      </c>
      <c r="C43">
        <v>0.01</v>
      </c>
      <c r="D43">
        <v>0.02</v>
      </c>
      <c r="E43">
        <v>0</v>
      </c>
    </row>
    <row r="44" spans="1:5" x14ac:dyDescent="0.2">
      <c r="A44" s="2">
        <v>14.172348</v>
      </c>
      <c r="B44" s="1">
        <v>101.14597999999999</v>
      </c>
      <c r="C44">
        <v>0</v>
      </c>
      <c r="D44">
        <v>0</v>
      </c>
      <c r="E44">
        <v>0</v>
      </c>
    </row>
    <row r="45" spans="1:5" x14ac:dyDescent="0.2">
      <c r="A45" s="2">
        <v>14.172348</v>
      </c>
      <c r="B45" s="1">
        <v>101.1645</v>
      </c>
      <c r="C45">
        <v>0</v>
      </c>
      <c r="D45">
        <v>0.05</v>
      </c>
      <c r="E45">
        <v>0</v>
      </c>
    </row>
    <row r="46" spans="1:5" x14ac:dyDescent="0.2">
      <c r="A46" s="2">
        <v>14.172348</v>
      </c>
      <c r="B46" s="1">
        <v>101.18302</v>
      </c>
      <c r="C46">
        <v>0</v>
      </c>
      <c r="D46">
        <v>0</v>
      </c>
      <c r="E46">
        <v>0</v>
      </c>
    </row>
    <row r="47" spans="1:5" x14ac:dyDescent="0.2">
      <c r="A47" s="2">
        <v>14.172348</v>
      </c>
      <c r="B47" s="1">
        <v>101.20153999999999</v>
      </c>
      <c r="C47">
        <v>0</v>
      </c>
      <c r="D47">
        <v>0</v>
      </c>
      <c r="E47">
        <v>0</v>
      </c>
    </row>
    <row r="48" spans="1:5" x14ac:dyDescent="0.2">
      <c r="A48" s="2">
        <v>14.172348</v>
      </c>
      <c r="B48" s="1">
        <v>101.22006</v>
      </c>
      <c r="C48">
        <v>0</v>
      </c>
      <c r="D48">
        <v>0</v>
      </c>
      <c r="E48">
        <v>0</v>
      </c>
    </row>
    <row r="49" spans="1:5" x14ac:dyDescent="0.2">
      <c r="A49" s="2">
        <v>14.190300000000001</v>
      </c>
      <c r="B49" s="1">
        <v>101.12746</v>
      </c>
      <c r="C49">
        <v>0</v>
      </c>
      <c r="D49">
        <v>0</v>
      </c>
      <c r="E49">
        <v>0</v>
      </c>
    </row>
    <row r="50" spans="1:5" x14ac:dyDescent="0.2">
      <c r="A50" s="2">
        <v>14.190300000000001</v>
      </c>
      <c r="B50" s="1">
        <v>101.14597999999999</v>
      </c>
      <c r="C50">
        <v>0</v>
      </c>
      <c r="D50">
        <v>0</v>
      </c>
      <c r="E50">
        <v>0.01</v>
      </c>
    </row>
    <row r="51" spans="1:5" x14ac:dyDescent="0.2">
      <c r="A51" s="2">
        <v>14.190300000000001</v>
      </c>
      <c r="B51" s="1">
        <v>101.1645</v>
      </c>
      <c r="C51">
        <v>0</v>
      </c>
      <c r="D51">
        <v>0</v>
      </c>
      <c r="E51">
        <v>0.03</v>
      </c>
    </row>
    <row r="52" spans="1:5" x14ac:dyDescent="0.2">
      <c r="A52" s="2">
        <v>14.190300000000001</v>
      </c>
      <c r="B52" s="1">
        <v>101.18302</v>
      </c>
      <c r="C52">
        <v>0</v>
      </c>
      <c r="D52">
        <v>0</v>
      </c>
      <c r="E52">
        <v>0.02</v>
      </c>
    </row>
    <row r="53" spans="1:5" x14ac:dyDescent="0.2">
      <c r="A53" s="2">
        <v>14.190300000000001</v>
      </c>
      <c r="B53" s="1">
        <v>101.20153999999999</v>
      </c>
      <c r="C53">
        <v>0</v>
      </c>
      <c r="D53">
        <v>0</v>
      </c>
      <c r="E53">
        <v>0</v>
      </c>
    </row>
    <row r="54" spans="1:5" x14ac:dyDescent="0.2">
      <c r="A54" s="2">
        <v>14.190300000000001</v>
      </c>
      <c r="B54" s="1">
        <v>101.22006</v>
      </c>
      <c r="C54">
        <v>0</v>
      </c>
      <c r="D54">
        <v>0</v>
      </c>
      <c r="E54">
        <v>0</v>
      </c>
    </row>
    <row r="55" spans="1:5" x14ac:dyDescent="0.2">
      <c r="A55" s="2">
        <v>14.190300000000001</v>
      </c>
      <c r="B55" s="1">
        <v>101.23858</v>
      </c>
      <c r="C55">
        <v>0</v>
      </c>
      <c r="D55">
        <v>0</v>
      </c>
      <c r="E55">
        <v>0</v>
      </c>
    </row>
    <row r="56" spans="1:5" x14ac:dyDescent="0.2">
      <c r="A56" s="2">
        <v>14.208252</v>
      </c>
      <c r="B56" s="1">
        <v>101.12746</v>
      </c>
      <c r="C56">
        <v>0</v>
      </c>
      <c r="D56">
        <v>0</v>
      </c>
      <c r="E56">
        <v>0.04</v>
      </c>
    </row>
    <row r="57" spans="1:5" x14ac:dyDescent="0.2">
      <c r="A57" s="2">
        <v>14.208252</v>
      </c>
      <c r="B57" s="1">
        <v>101.14597999999999</v>
      </c>
      <c r="C57">
        <v>0</v>
      </c>
      <c r="D57">
        <v>0</v>
      </c>
      <c r="E57">
        <v>0.05</v>
      </c>
    </row>
    <row r="58" spans="1:5" x14ac:dyDescent="0.2">
      <c r="A58" s="2">
        <v>14.208252</v>
      </c>
      <c r="B58" s="1">
        <v>101.1645</v>
      </c>
      <c r="C58">
        <v>0</v>
      </c>
      <c r="D58">
        <v>0</v>
      </c>
      <c r="E58">
        <v>0.02</v>
      </c>
    </row>
    <row r="59" spans="1:5" x14ac:dyDescent="0.2">
      <c r="A59" s="2">
        <v>14.208252</v>
      </c>
      <c r="B59" s="1">
        <v>101.18302</v>
      </c>
      <c r="C59">
        <v>0.01</v>
      </c>
      <c r="D59">
        <v>0</v>
      </c>
      <c r="E59">
        <v>0</v>
      </c>
    </row>
    <row r="60" spans="1:5" x14ac:dyDescent="0.2">
      <c r="A60" s="2">
        <v>14.208252</v>
      </c>
      <c r="B60" s="1">
        <v>101.20153999999999</v>
      </c>
      <c r="C60">
        <v>0</v>
      </c>
      <c r="D60">
        <v>0</v>
      </c>
      <c r="E60">
        <v>0</v>
      </c>
    </row>
    <row r="61" spans="1:5" x14ac:dyDescent="0.2">
      <c r="A61" s="2">
        <v>14.208252</v>
      </c>
      <c r="B61" s="1">
        <v>101.22006</v>
      </c>
      <c r="C61">
        <v>0</v>
      </c>
      <c r="D61">
        <v>0</v>
      </c>
      <c r="E61">
        <v>0</v>
      </c>
    </row>
    <row r="62" spans="1:5" x14ac:dyDescent="0.2">
      <c r="A62" s="2">
        <v>14.208252</v>
      </c>
      <c r="B62" s="1">
        <v>101.23858</v>
      </c>
      <c r="C62">
        <v>0</v>
      </c>
      <c r="D62">
        <v>0</v>
      </c>
      <c r="E62">
        <v>0</v>
      </c>
    </row>
    <row r="63" spans="1:5" x14ac:dyDescent="0.2">
      <c r="A63" s="2">
        <v>14.208252</v>
      </c>
      <c r="B63" s="1">
        <v>101.25709500000001</v>
      </c>
      <c r="C63">
        <v>0</v>
      </c>
      <c r="D63">
        <v>0</v>
      </c>
      <c r="E63">
        <v>0</v>
      </c>
    </row>
    <row r="64" spans="1:5" x14ac:dyDescent="0.2">
      <c r="A64" s="2">
        <v>14.208252</v>
      </c>
      <c r="B64" s="1">
        <v>101.27562</v>
      </c>
      <c r="C64">
        <v>0</v>
      </c>
      <c r="D64">
        <v>0</v>
      </c>
      <c r="E64">
        <v>0</v>
      </c>
    </row>
    <row r="65" spans="1:5" x14ac:dyDescent="0.2">
      <c r="A65" s="2">
        <v>14.244156</v>
      </c>
      <c r="B65" s="1">
        <v>101.12746</v>
      </c>
      <c r="C65">
        <v>0</v>
      </c>
      <c r="D65">
        <v>0</v>
      </c>
      <c r="E65">
        <v>0</v>
      </c>
    </row>
    <row r="66" spans="1:5" x14ac:dyDescent="0.2">
      <c r="A66" s="2">
        <v>14.244156</v>
      </c>
      <c r="B66" s="1">
        <v>101.14597999999999</v>
      </c>
      <c r="C66">
        <v>0</v>
      </c>
      <c r="D66">
        <v>0</v>
      </c>
      <c r="E66">
        <v>0</v>
      </c>
    </row>
    <row r="67" spans="1:5" x14ac:dyDescent="0.2">
      <c r="A67" s="2">
        <v>14.244156</v>
      </c>
      <c r="B67" s="1">
        <v>101.1645</v>
      </c>
      <c r="C67">
        <v>0</v>
      </c>
      <c r="D67">
        <v>0</v>
      </c>
      <c r="E67">
        <v>0</v>
      </c>
    </row>
    <row r="68" spans="1:5" x14ac:dyDescent="0.2">
      <c r="A68" s="2">
        <v>14.244156</v>
      </c>
      <c r="B68" s="1">
        <v>101.18302</v>
      </c>
      <c r="C68">
        <v>0</v>
      </c>
      <c r="D68">
        <v>0</v>
      </c>
      <c r="E68">
        <v>0</v>
      </c>
    </row>
    <row r="69" spans="1:5" x14ac:dyDescent="0.2">
      <c r="A69" s="2">
        <v>14.244156</v>
      </c>
      <c r="B69" s="1">
        <v>101.20153999999999</v>
      </c>
      <c r="C69">
        <v>0</v>
      </c>
      <c r="D69">
        <v>0</v>
      </c>
      <c r="E69">
        <v>0</v>
      </c>
    </row>
    <row r="70" spans="1:5" x14ac:dyDescent="0.2">
      <c r="A70" s="2">
        <v>14.244156</v>
      </c>
      <c r="B70" s="1">
        <v>101.22006</v>
      </c>
      <c r="C70">
        <v>0</v>
      </c>
      <c r="D70">
        <v>0</v>
      </c>
      <c r="E70">
        <v>0</v>
      </c>
    </row>
    <row r="71" spans="1:5" x14ac:dyDescent="0.2">
      <c r="A71" s="2">
        <v>14.244156</v>
      </c>
      <c r="B71" s="1">
        <v>101.23858</v>
      </c>
      <c r="C71">
        <v>0</v>
      </c>
      <c r="D71">
        <v>0</v>
      </c>
      <c r="E71">
        <v>0</v>
      </c>
    </row>
    <row r="72" spans="1:5" x14ac:dyDescent="0.2">
      <c r="A72" s="2">
        <v>14.244156</v>
      </c>
      <c r="B72" s="1">
        <v>101.25709500000001</v>
      </c>
      <c r="C72">
        <v>0</v>
      </c>
      <c r="D72">
        <v>0</v>
      </c>
      <c r="E72">
        <v>0</v>
      </c>
    </row>
    <row r="73" spans="1:5" x14ac:dyDescent="0.2">
      <c r="A73" s="2">
        <v>14.244156</v>
      </c>
      <c r="B73" s="1">
        <v>101.27562</v>
      </c>
      <c r="C73">
        <v>0</v>
      </c>
      <c r="D73">
        <v>0</v>
      </c>
      <c r="E73">
        <v>0</v>
      </c>
    </row>
    <row r="74" spans="1:5" x14ac:dyDescent="0.2">
      <c r="A74" s="2">
        <v>14.244156</v>
      </c>
      <c r="B74" s="1">
        <v>101.29413599999999</v>
      </c>
      <c r="C74">
        <v>0</v>
      </c>
      <c r="D74">
        <v>0</v>
      </c>
      <c r="E74">
        <v>0</v>
      </c>
    </row>
    <row r="75" spans="1:5" x14ac:dyDescent="0.2">
      <c r="A75" s="2">
        <v>14.244156</v>
      </c>
      <c r="B75" s="1">
        <v>101.31265999999999</v>
      </c>
      <c r="C75">
        <v>7.0000000000000007E-2</v>
      </c>
      <c r="D75">
        <v>0.01</v>
      </c>
      <c r="E75">
        <v>0</v>
      </c>
    </row>
    <row r="76" spans="1:5" x14ac:dyDescent="0.2">
      <c r="A76" s="2">
        <v>14.262108</v>
      </c>
      <c r="B76" s="1">
        <v>101.14597999999999</v>
      </c>
      <c r="C76">
        <v>0</v>
      </c>
      <c r="D76">
        <v>0</v>
      </c>
      <c r="E76">
        <v>0</v>
      </c>
    </row>
    <row r="77" spans="1:5" x14ac:dyDescent="0.2">
      <c r="A77" s="2">
        <v>14.262108</v>
      </c>
      <c r="B77" s="1">
        <v>101.1645</v>
      </c>
      <c r="C77">
        <v>0</v>
      </c>
      <c r="D77">
        <v>0</v>
      </c>
      <c r="E77">
        <v>0</v>
      </c>
    </row>
    <row r="78" spans="1:5" x14ac:dyDescent="0.2">
      <c r="A78" s="2">
        <v>14.262108</v>
      </c>
      <c r="B78" s="1">
        <v>101.18302</v>
      </c>
      <c r="C78">
        <v>0</v>
      </c>
      <c r="D78">
        <v>0</v>
      </c>
      <c r="E78">
        <v>0</v>
      </c>
    </row>
    <row r="79" spans="1:5" x14ac:dyDescent="0.2">
      <c r="A79" s="2">
        <v>14.262108</v>
      </c>
      <c r="B79" s="1">
        <v>101.20153999999999</v>
      </c>
      <c r="C79">
        <v>0</v>
      </c>
      <c r="D79">
        <v>0</v>
      </c>
      <c r="E79">
        <v>0</v>
      </c>
    </row>
    <row r="80" spans="1:5" x14ac:dyDescent="0.2">
      <c r="A80" s="2">
        <v>14.262108</v>
      </c>
      <c r="B80" s="1">
        <v>101.22006</v>
      </c>
      <c r="C80">
        <v>0</v>
      </c>
      <c r="D80">
        <v>0</v>
      </c>
      <c r="E80">
        <v>0</v>
      </c>
    </row>
    <row r="81" spans="1:5" x14ac:dyDescent="0.2">
      <c r="A81" s="2">
        <v>14.262108</v>
      </c>
      <c r="B81" s="1">
        <v>101.23858</v>
      </c>
      <c r="C81">
        <v>0</v>
      </c>
      <c r="D81">
        <v>0</v>
      </c>
      <c r="E81">
        <v>0</v>
      </c>
    </row>
    <row r="82" spans="1:5" x14ac:dyDescent="0.2">
      <c r="A82" s="2">
        <v>14.262108</v>
      </c>
      <c r="B82" s="1">
        <v>101.25709500000001</v>
      </c>
      <c r="C82">
        <v>0</v>
      </c>
      <c r="D82">
        <v>0</v>
      </c>
      <c r="E82">
        <v>0</v>
      </c>
    </row>
    <row r="83" spans="1:5" x14ac:dyDescent="0.2">
      <c r="A83" s="2">
        <v>14.262108</v>
      </c>
      <c r="B83" s="1">
        <v>101.27562</v>
      </c>
      <c r="C83">
        <v>0</v>
      </c>
      <c r="D83">
        <v>0</v>
      </c>
      <c r="E83">
        <v>0</v>
      </c>
    </row>
    <row r="84" spans="1:5" x14ac:dyDescent="0.2">
      <c r="A84" s="2">
        <v>14.262108</v>
      </c>
      <c r="B84" s="1">
        <v>101.29413599999999</v>
      </c>
      <c r="C84">
        <v>0</v>
      </c>
      <c r="D84">
        <v>0</v>
      </c>
      <c r="E84">
        <v>0</v>
      </c>
    </row>
    <row r="85" spans="1:5" x14ac:dyDescent="0.2">
      <c r="A85" s="2">
        <v>14.262108</v>
      </c>
      <c r="B85" s="1">
        <v>101.31265999999999</v>
      </c>
      <c r="C85">
        <v>0.11</v>
      </c>
      <c r="D85">
        <v>0.01</v>
      </c>
      <c r="E85">
        <v>0</v>
      </c>
    </row>
    <row r="86" spans="1:5" x14ac:dyDescent="0.2">
      <c r="A86" s="2">
        <v>14.280060000000001</v>
      </c>
      <c r="B86" s="1">
        <v>101.14597999999999</v>
      </c>
      <c r="C86">
        <v>0</v>
      </c>
      <c r="D86">
        <v>0</v>
      </c>
      <c r="E86">
        <v>0</v>
      </c>
    </row>
    <row r="87" spans="1:5" x14ac:dyDescent="0.2">
      <c r="A87" s="2">
        <v>14.280060000000001</v>
      </c>
      <c r="B87" s="1">
        <v>101.1645</v>
      </c>
      <c r="C87">
        <v>0</v>
      </c>
      <c r="D87">
        <v>0</v>
      </c>
      <c r="E87">
        <v>0</v>
      </c>
    </row>
    <row r="88" spans="1:5" x14ac:dyDescent="0.2">
      <c r="A88" s="2">
        <v>14.280060000000001</v>
      </c>
      <c r="B88" s="1">
        <v>101.18302</v>
      </c>
      <c r="C88">
        <v>0</v>
      </c>
      <c r="D88">
        <v>0</v>
      </c>
      <c r="E88">
        <v>0</v>
      </c>
    </row>
    <row r="89" spans="1:5" x14ac:dyDescent="0.2">
      <c r="A89" s="2">
        <v>14.280060000000001</v>
      </c>
      <c r="B89" s="1">
        <v>101.20153999999999</v>
      </c>
      <c r="C89">
        <v>0</v>
      </c>
      <c r="D89">
        <v>0</v>
      </c>
      <c r="E89">
        <v>0</v>
      </c>
    </row>
    <row r="90" spans="1:5" x14ac:dyDescent="0.2">
      <c r="A90" s="2">
        <v>14.280060000000001</v>
      </c>
      <c r="B90" s="1">
        <v>101.22006</v>
      </c>
      <c r="C90">
        <v>0</v>
      </c>
      <c r="D90">
        <v>0</v>
      </c>
      <c r="E90">
        <v>0</v>
      </c>
    </row>
    <row r="91" spans="1:5" x14ac:dyDescent="0.2">
      <c r="A91" s="2">
        <v>14.280060000000001</v>
      </c>
      <c r="B91" s="1">
        <v>101.23858</v>
      </c>
      <c r="C91">
        <v>0</v>
      </c>
      <c r="D91">
        <v>0</v>
      </c>
      <c r="E91">
        <v>0</v>
      </c>
    </row>
    <row r="92" spans="1:5" x14ac:dyDescent="0.2">
      <c r="A92" s="2">
        <v>14.280060000000001</v>
      </c>
      <c r="B92" s="1">
        <v>101.25709500000001</v>
      </c>
      <c r="C92">
        <v>0</v>
      </c>
      <c r="D92">
        <v>0</v>
      </c>
      <c r="E92">
        <v>0</v>
      </c>
    </row>
    <row r="93" spans="1:5" x14ac:dyDescent="0.2">
      <c r="A93" s="2">
        <v>14.280060000000001</v>
      </c>
      <c r="B93" s="1">
        <v>101.27562</v>
      </c>
      <c r="C93">
        <v>0</v>
      </c>
      <c r="D93">
        <v>0</v>
      </c>
      <c r="E93">
        <v>0</v>
      </c>
    </row>
    <row r="94" spans="1:5" x14ac:dyDescent="0.2">
      <c r="A94" s="2">
        <v>14.280060000000001</v>
      </c>
      <c r="B94" s="1">
        <v>101.29413599999999</v>
      </c>
      <c r="C94">
        <v>0</v>
      </c>
      <c r="D94">
        <v>0</v>
      </c>
      <c r="E94">
        <v>0</v>
      </c>
    </row>
    <row r="95" spans="1:5" x14ac:dyDescent="0.2">
      <c r="A95" s="2">
        <v>14.280060000000001</v>
      </c>
      <c r="B95" s="1">
        <v>101.31265999999999</v>
      </c>
      <c r="C95">
        <v>0.03</v>
      </c>
      <c r="D95">
        <v>0</v>
      </c>
      <c r="E95">
        <v>0</v>
      </c>
    </row>
    <row r="96" spans="1:5" x14ac:dyDescent="0.2">
      <c r="A96" s="2">
        <v>14.280060000000001</v>
      </c>
      <c r="B96" s="1">
        <v>101.33118</v>
      </c>
      <c r="C96">
        <v>0.08</v>
      </c>
      <c r="D96">
        <v>7.0000000000000007E-2</v>
      </c>
      <c r="E96">
        <v>0</v>
      </c>
    </row>
    <row r="97" spans="1:5" x14ac:dyDescent="0.2">
      <c r="A97" s="2">
        <v>14.298004000000001</v>
      </c>
      <c r="B97" s="1">
        <v>101.14597999999999</v>
      </c>
      <c r="C97">
        <v>0</v>
      </c>
      <c r="D97">
        <v>0</v>
      </c>
      <c r="E97">
        <v>0</v>
      </c>
    </row>
    <row r="98" spans="1:5" x14ac:dyDescent="0.2">
      <c r="A98" s="2">
        <v>14.298004000000001</v>
      </c>
      <c r="B98" s="1">
        <v>101.1645</v>
      </c>
      <c r="C98">
        <v>0</v>
      </c>
      <c r="D98">
        <v>0</v>
      </c>
      <c r="E98">
        <v>0</v>
      </c>
    </row>
    <row r="99" spans="1:5" x14ac:dyDescent="0.2">
      <c r="A99" s="2">
        <v>14.298004000000001</v>
      </c>
      <c r="B99" s="1">
        <v>101.18302</v>
      </c>
      <c r="C99">
        <v>0</v>
      </c>
      <c r="D99">
        <v>0</v>
      </c>
      <c r="E99">
        <v>0</v>
      </c>
    </row>
    <row r="100" spans="1:5" x14ac:dyDescent="0.2">
      <c r="A100" s="2">
        <v>14.298004000000001</v>
      </c>
      <c r="B100" s="1">
        <v>101.20153999999999</v>
      </c>
      <c r="C100">
        <v>0</v>
      </c>
      <c r="D100">
        <v>0</v>
      </c>
      <c r="E100">
        <v>0</v>
      </c>
    </row>
    <row r="101" spans="1:5" x14ac:dyDescent="0.2">
      <c r="A101" s="2">
        <v>14.298004000000001</v>
      </c>
      <c r="B101" s="1">
        <v>101.22006</v>
      </c>
      <c r="C101">
        <v>0</v>
      </c>
      <c r="D101">
        <v>0</v>
      </c>
      <c r="E101">
        <v>0</v>
      </c>
    </row>
    <row r="102" spans="1:5" x14ac:dyDescent="0.2">
      <c r="A102" s="2">
        <v>14.298004000000001</v>
      </c>
      <c r="B102" s="1">
        <v>101.23858</v>
      </c>
      <c r="C102">
        <v>0</v>
      </c>
      <c r="D102">
        <v>0</v>
      </c>
      <c r="E102">
        <v>0</v>
      </c>
    </row>
    <row r="103" spans="1:5" x14ac:dyDescent="0.2">
      <c r="A103" s="2">
        <v>14.298004000000001</v>
      </c>
      <c r="B103" s="1">
        <v>101.25709500000001</v>
      </c>
      <c r="C103">
        <v>0.01</v>
      </c>
      <c r="D103">
        <v>0</v>
      </c>
      <c r="E103">
        <v>0</v>
      </c>
    </row>
    <row r="104" spans="1:5" x14ac:dyDescent="0.2">
      <c r="A104" s="2">
        <v>14.298004000000001</v>
      </c>
      <c r="B104" s="1">
        <v>101.27562</v>
      </c>
      <c r="C104">
        <v>0</v>
      </c>
      <c r="D104">
        <v>0</v>
      </c>
      <c r="E104">
        <v>0</v>
      </c>
    </row>
    <row r="105" spans="1:5" x14ac:dyDescent="0.2">
      <c r="A105" s="2">
        <v>14.298004000000001</v>
      </c>
      <c r="B105" s="1">
        <v>101.29413599999999</v>
      </c>
      <c r="C105">
        <v>0.01</v>
      </c>
      <c r="D105">
        <v>0</v>
      </c>
      <c r="E105">
        <v>0</v>
      </c>
    </row>
    <row r="106" spans="1:5" x14ac:dyDescent="0.2">
      <c r="A106" s="2">
        <v>14.298004000000001</v>
      </c>
      <c r="B106" s="1">
        <v>101.31265999999999</v>
      </c>
      <c r="C106">
        <v>0</v>
      </c>
      <c r="D106">
        <v>0</v>
      </c>
      <c r="E106">
        <v>0</v>
      </c>
    </row>
    <row r="107" spans="1:5" x14ac:dyDescent="0.2">
      <c r="A107" s="2">
        <v>14.298004000000001</v>
      </c>
      <c r="B107" s="1">
        <v>101.33118</v>
      </c>
      <c r="C107">
        <v>0.05</v>
      </c>
      <c r="D107">
        <v>0.02</v>
      </c>
      <c r="E107">
        <v>0</v>
      </c>
    </row>
    <row r="108" spans="1:5" x14ac:dyDescent="0.2">
      <c r="A108" s="2">
        <v>14.315948000000001</v>
      </c>
      <c r="B108" s="1">
        <v>101.1645</v>
      </c>
      <c r="C108">
        <v>0</v>
      </c>
      <c r="D108">
        <v>0</v>
      </c>
      <c r="E108">
        <v>0</v>
      </c>
    </row>
    <row r="109" spans="1:5" x14ac:dyDescent="0.2">
      <c r="A109" s="2">
        <v>14.315948000000001</v>
      </c>
      <c r="B109" s="1">
        <v>101.18302</v>
      </c>
      <c r="C109">
        <v>0</v>
      </c>
      <c r="D109">
        <v>0</v>
      </c>
      <c r="E109">
        <v>0</v>
      </c>
    </row>
    <row r="110" spans="1:5" x14ac:dyDescent="0.2">
      <c r="A110" s="2">
        <v>14.315948000000001</v>
      </c>
      <c r="B110" s="1">
        <v>101.20153999999999</v>
      </c>
      <c r="C110">
        <v>0</v>
      </c>
      <c r="D110">
        <v>0</v>
      </c>
      <c r="E110">
        <v>0</v>
      </c>
    </row>
    <row r="111" spans="1:5" x14ac:dyDescent="0.2">
      <c r="A111" s="2">
        <v>14.315948000000001</v>
      </c>
      <c r="B111" s="1">
        <v>101.22006</v>
      </c>
      <c r="C111">
        <v>0</v>
      </c>
      <c r="D111">
        <v>0</v>
      </c>
      <c r="E111">
        <v>0</v>
      </c>
    </row>
    <row r="112" spans="1:5" x14ac:dyDescent="0.2">
      <c r="A112" s="2">
        <v>14.315948000000001</v>
      </c>
      <c r="B112" s="1">
        <v>101.23858</v>
      </c>
      <c r="C112">
        <v>0</v>
      </c>
      <c r="D112">
        <v>0</v>
      </c>
      <c r="E112">
        <v>0</v>
      </c>
    </row>
    <row r="113" spans="1:5" x14ac:dyDescent="0.2">
      <c r="A113" s="2">
        <v>14.315948000000001</v>
      </c>
      <c r="B113" s="1">
        <v>101.25709500000001</v>
      </c>
      <c r="C113">
        <v>0.03</v>
      </c>
      <c r="D113">
        <v>0</v>
      </c>
      <c r="E113">
        <v>0</v>
      </c>
    </row>
    <row r="114" spans="1:5" x14ac:dyDescent="0.2">
      <c r="A114" s="2">
        <v>14.315948000000001</v>
      </c>
      <c r="B114" s="1">
        <v>101.27562</v>
      </c>
      <c r="C114">
        <v>0.06</v>
      </c>
      <c r="D114">
        <v>0</v>
      </c>
      <c r="E114">
        <v>0</v>
      </c>
    </row>
    <row r="115" spans="1:5" x14ac:dyDescent="0.2">
      <c r="A115" s="2">
        <v>14.315948000000001</v>
      </c>
      <c r="B115" s="1">
        <v>101.29413599999999</v>
      </c>
      <c r="C115">
        <v>0.02</v>
      </c>
      <c r="D115">
        <v>0</v>
      </c>
      <c r="E115">
        <v>0</v>
      </c>
    </row>
    <row r="116" spans="1:5" x14ac:dyDescent="0.2">
      <c r="A116" s="2">
        <v>14.315948000000001</v>
      </c>
      <c r="B116" s="1">
        <v>101.31265999999999</v>
      </c>
      <c r="C116">
        <v>0.01</v>
      </c>
      <c r="D116">
        <v>0.01</v>
      </c>
      <c r="E116">
        <v>0</v>
      </c>
    </row>
    <row r="117" spans="1:5" x14ac:dyDescent="0.2">
      <c r="A117" s="2">
        <v>14.315948000000001</v>
      </c>
      <c r="B117" s="1">
        <v>101.33118</v>
      </c>
      <c r="C117">
        <v>0.02</v>
      </c>
      <c r="D117">
        <v>0</v>
      </c>
      <c r="E117">
        <v>0</v>
      </c>
    </row>
    <row r="118" spans="1:5" x14ac:dyDescent="0.2">
      <c r="A118" s="2">
        <v>14.333893</v>
      </c>
      <c r="B118" s="1">
        <v>101.1645</v>
      </c>
      <c r="C118">
        <v>0.04</v>
      </c>
      <c r="D118">
        <v>0</v>
      </c>
      <c r="E118">
        <v>0.04</v>
      </c>
    </row>
    <row r="119" spans="1:5" x14ac:dyDescent="0.2">
      <c r="A119" s="2">
        <v>14.333893</v>
      </c>
      <c r="B119" s="1">
        <v>101.18302</v>
      </c>
      <c r="C119">
        <v>0</v>
      </c>
      <c r="D119">
        <v>0</v>
      </c>
      <c r="E119">
        <v>0.08</v>
      </c>
    </row>
    <row r="120" spans="1:5" x14ac:dyDescent="0.2">
      <c r="A120" s="2">
        <v>14.333893</v>
      </c>
      <c r="B120" s="1">
        <v>101.20153999999999</v>
      </c>
      <c r="C120">
        <v>0.01</v>
      </c>
      <c r="D120">
        <v>0</v>
      </c>
      <c r="E120">
        <v>6.0000001999999997E-2</v>
      </c>
    </row>
    <row r="121" spans="1:5" x14ac:dyDescent="0.2">
      <c r="A121" s="2">
        <v>14.333893</v>
      </c>
      <c r="B121" s="1">
        <v>101.22006</v>
      </c>
      <c r="C121">
        <v>0</v>
      </c>
      <c r="D121">
        <v>0</v>
      </c>
      <c r="E121">
        <v>0.06</v>
      </c>
    </row>
    <row r="122" spans="1:5" x14ac:dyDescent="0.2">
      <c r="A122" s="2">
        <v>14.333893</v>
      </c>
      <c r="B122" s="1">
        <v>101.23858</v>
      </c>
      <c r="C122">
        <v>0</v>
      </c>
      <c r="D122">
        <v>0</v>
      </c>
      <c r="E122">
        <v>0.1</v>
      </c>
    </row>
    <row r="123" spans="1:5" x14ac:dyDescent="0.2">
      <c r="A123" s="2">
        <v>14.333893</v>
      </c>
      <c r="B123" s="1">
        <v>101.25709500000001</v>
      </c>
      <c r="C123">
        <v>0.02</v>
      </c>
      <c r="D123">
        <v>0</v>
      </c>
      <c r="E123">
        <v>0.08</v>
      </c>
    </row>
    <row r="124" spans="1:5" x14ac:dyDescent="0.2">
      <c r="A124" s="2">
        <v>14.333893</v>
      </c>
      <c r="B124" s="1">
        <v>101.27562</v>
      </c>
      <c r="C124">
        <v>0.15</v>
      </c>
      <c r="D124">
        <v>0</v>
      </c>
      <c r="E124">
        <v>0.03</v>
      </c>
    </row>
    <row r="125" spans="1:5" x14ac:dyDescent="0.2">
      <c r="A125" s="2">
        <v>14.333893</v>
      </c>
      <c r="B125" s="1">
        <v>101.29413599999999</v>
      </c>
      <c r="C125">
        <v>7.0000000000000007E-2</v>
      </c>
      <c r="D125">
        <v>0.06</v>
      </c>
      <c r="E125">
        <v>0</v>
      </c>
    </row>
    <row r="126" spans="1:5" x14ac:dyDescent="0.2">
      <c r="A126" s="2">
        <v>14.333893</v>
      </c>
      <c r="B126" s="1">
        <v>101.31265999999999</v>
      </c>
      <c r="C126">
        <v>0.04</v>
      </c>
      <c r="D126">
        <v>0.33</v>
      </c>
      <c r="E126">
        <v>0</v>
      </c>
    </row>
    <row r="127" spans="1:5" x14ac:dyDescent="0.2">
      <c r="A127" s="2">
        <v>14.333893</v>
      </c>
      <c r="B127" s="1">
        <v>101.33118</v>
      </c>
      <c r="C127">
        <v>0.06</v>
      </c>
      <c r="D127">
        <v>0.18</v>
      </c>
      <c r="E127">
        <v>0</v>
      </c>
    </row>
    <row r="128" spans="1:5" x14ac:dyDescent="0.2">
      <c r="A128" s="2">
        <v>14.351837</v>
      </c>
      <c r="B128" s="1">
        <v>101.1645</v>
      </c>
      <c r="C128">
        <v>8.9999995999999999E-2</v>
      </c>
      <c r="D128">
        <v>0</v>
      </c>
      <c r="E128">
        <v>0.48999998</v>
      </c>
    </row>
    <row r="129" spans="1:5" x14ac:dyDescent="0.2">
      <c r="A129" s="2">
        <v>14.351837</v>
      </c>
      <c r="B129" s="1">
        <v>101.18302</v>
      </c>
      <c r="C129">
        <v>0.01</v>
      </c>
      <c r="D129">
        <v>0</v>
      </c>
      <c r="E129">
        <v>0.84</v>
      </c>
    </row>
    <row r="130" spans="1:5" x14ac:dyDescent="0.2">
      <c r="A130" s="2">
        <v>14.351837</v>
      </c>
      <c r="B130" s="1">
        <v>101.20153999999999</v>
      </c>
      <c r="C130">
        <v>0.05</v>
      </c>
      <c r="D130">
        <v>0</v>
      </c>
      <c r="E130">
        <v>0.62</v>
      </c>
    </row>
    <row r="131" spans="1:5" x14ac:dyDescent="0.2">
      <c r="A131" s="2">
        <v>14.351837</v>
      </c>
      <c r="B131" s="1">
        <v>101.22006</v>
      </c>
      <c r="C131">
        <v>0.02</v>
      </c>
      <c r="D131">
        <v>0</v>
      </c>
      <c r="E131">
        <v>0.85</v>
      </c>
    </row>
    <row r="132" spans="1:5" x14ac:dyDescent="0.2">
      <c r="A132" s="2">
        <v>14.351837</v>
      </c>
      <c r="B132" s="1">
        <v>101.23858</v>
      </c>
      <c r="C132">
        <v>0</v>
      </c>
      <c r="D132">
        <v>0</v>
      </c>
      <c r="E132">
        <v>1.34</v>
      </c>
    </row>
    <row r="133" spans="1:5" x14ac:dyDescent="0.2">
      <c r="A133" s="2">
        <v>14.351837</v>
      </c>
      <c r="B133" s="1">
        <v>101.25709500000001</v>
      </c>
      <c r="C133">
        <v>0.04</v>
      </c>
      <c r="D133">
        <v>0</v>
      </c>
      <c r="E133">
        <v>1.49</v>
      </c>
    </row>
    <row r="134" spans="1:5" x14ac:dyDescent="0.2">
      <c r="A134" s="2">
        <v>14.351837</v>
      </c>
      <c r="B134" s="1">
        <v>101.27562</v>
      </c>
      <c r="C134">
        <v>0.13</v>
      </c>
      <c r="D134">
        <v>0</v>
      </c>
      <c r="E134">
        <v>0.85</v>
      </c>
    </row>
    <row r="135" spans="1:5" x14ac:dyDescent="0.2">
      <c r="A135" s="2">
        <v>14.351837</v>
      </c>
      <c r="B135" s="1">
        <v>101.29413599999999</v>
      </c>
      <c r="C135">
        <v>0.17999999</v>
      </c>
      <c r="D135">
        <v>0.09</v>
      </c>
      <c r="E135">
        <v>0.26</v>
      </c>
    </row>
    <row r="136" spans="1:5" x14ac:dyDescent="0.2">
      <c r="A136" s="2">
        <v>14.351837</v>
      </c>
      <c r="B136" s="1">
        <v>101.31265999999999</v>
      </c>
      <c r="C136">
        <v>0.1</v>
      </c>
      <c r="D136">
        <v>0.29000002000000003</v>
      </c>
      <c r="E136">
        <v>0.17999999</v>
      </c>
    </row>
    <row r="137" spans="1:5" x14ac:dyDescent="0.2">
      <c r="A137" s="2">
        <v>14.351837</v>
      </c>
      <c r="B137" s="1">
        <v>101.33118</v>
      </c>
      <c r="C137">
        <v>0.05</v>
      </c>
      <c r="D137">
        <v>0.71999997000000004</v>
      </c>
      <c r="E137">
        <v>0.26</v>
      </c>
    </row>
    <row r="138" spans="1:5" x14ac:dyDescent="0.2">
      <c r="A138" s="2">
        <v>14.369781</v>
      </c>
      <c r="B138" s="1">
        <v>101.20153999999999</v>
      </c>
      <c r="C138">
        <v>0.06</v>
      </c>
      <c r="D138">
        <v>0</v>
      </c>
      <c r="E138">
        <v>1.78</v>
      </c>
    </row>
    <row r="139" spans="1:5" x14ac:dyDescent="0.2">
      <c r="A139" s="2">
        <v>14.369781</v>
      </c>
      <c r="B139" s="1">
        <v>101.22006</v>
      </c>
      <c r="C139">
        <v>0.08</v>
      </c>
      <c r="D139">
        <v>0</v>
      </c>
      <c r="E139">
        <v>1.05</v>
      </c>
    </row>
    <row r="140" spans="1:5" x14ac:dyDescent="0.2">
      <c r="A140" s="2">
        <v>14.369781</v>
      </c>
      <c r="B140" s="1">
        <v>101.23858</v>
      </c>
      <c r="C140">
        <v>0.02</v>
      </c>
      <c r="D140">
        <v>0</v>
      </c>
      <c r="E140">
        <v>1.05</v>
      </c>
    </row>
    <row r="141" spans="1:5" x14ac:dyDescent="0.2">
      <c r="A141" s="2">
        <v>14.369781</v>
      </c>
      <c r="B141" s="1">
        <v>101.25709500000001</v>
      </c>
      <c r="C141">
        <v>0.08</v>
      </c>
      <c r="D141">
        <v>0</v>
      </c>
      <c r="E141">
        <v>1.44</v>
      </c>
    </row>
    <row r="142" spans="1:5" x14ac:dyDescent="0.2">
      <c r="A142" s="2">
        <v>14.369781</v>
      </c>
      <c r="B142" s="1">
        <v>101.27562</v>
      </c>
      <c r="C142">
        <v>0.08</v>
      </c>
      <c r="D142">
        <v>0</v>
      </c>
      <c r="E142">
        <v>1.6</v>
      </c>
    </row>
    <row r="143" spans="1:5" x14ac:dyDescent="0.2">
      <c r="A143" s="2">
        <v>14.369781</v>
      </c>
      <c r="B143" s="1">
        <v>101.29413599999999</v>
      </c>
      <c r="C143">
        <v>0.16</v>
      </c>
      <c r="D143">
        <v>4.9999996999999997E-2</v>
      </c>
      <c r="E143">
        <v>1.46</v>
      </c>
    </row>
    <row r="144" spans="1:5" x14ac:dyDescent="0.2">
      <c r="A144" s="2">
        <v>14.369781</v>
      </c>
      <c r="B144" s="1">
        <v>101.31265999999999</v>
      </c>
      <c r="C144">
        <v>7.0000000000000007E-2</v>
      </c>
      <c r="D144">
        <v>0.1</v>
      </c>
      <c r="E144">
        <v>1.51</v>
      </c>
    </row>
    <row r="145" spans="1:5" x14ac:dyDescent="0.2">
      <c r="A145" s="2">
        <v>14.369781</v>
      </c>
      <c r="B145" s="1">
        <v>101.33118</v>
      </c>
      <c r="C145">
        <v>0.03</v>
      </c>
      <c r="D145">
        <v>0.26999997999999997</v>
      </c>
      <c r="E145">
        <v>2.02</v>
      </c>
    </row>
    <row r="146" spans="1:5" x14ac:dyDescent="0.2">
      <c r="A146" s="2">
        <v>14.369781</v>
      </c>
      <c r="B146" s="1">
        <v>101.3497</v>
      </c>
      <c r="C146">
        <v>0.13</v>
      </c>
      <c r="D146">
        <v>2.76</v>
      </c>
      <c r="E146">
        <v>2.1499999000000001</v>
      </c>
    </row>
    <row r="147" spans="1:5" x14ac:dyDescent="0.2">
      <c r="A147" s="2">
        <v>14.369781</v>
      </c>
      <c r="B147" s="1">
        <v>101.36821999999999</v>
      </c>
      <c r="C147">
        <v>0.08</v>
      </c>
      <c r="D147">
        <v>0.22</v>
      </c>
      <c r="E147">
        <v>2.1899997999999998</v>
      </c>
    </row>
    <row r="148" spans="1:5" x14ac:dyDescent="0.2">
      <c r="A148" s="2">
        <v>14.369781</v>
      </c>
      <c r="B148" s="1">
        <v>101.38674</v>
      </c>
      <c r="C148">
        <v>0.24</v>
      </c>
      <c r="D148">
        <v>0</v>
      </c>
      <c r="E148">
        <v>2.27</v>
      </c>
    </row>
    <row r="149" spans="1:5" x14ac:dyDescent="0.2">
      <c r="A149" s="2">
        <v>14.369781</v>
      </c>
      <c r="B149" s="1">
        <v>101.40526</v>
      </c>
      <c r="C149">
        <v>0.73</v>
      </c>
      <c r="D149">
        <v>0</v>
      </c>
      <c r="E149">
        <v>1.96</v>
      </c>
    </row>
    <row r="150" spans="1:5" x14ac:dyDescent="0.2">
      <c r="A150" s="2">
        <v>14.387718</v>
      </c>
      <c r="B150" s="1">
        <v>101.22006</v>
      </c>
      <c r="C150">
        <v>6.0000001999999997E-2</v>
      </c>
      <c r="D150">
        <v>0</v>
      </c>
      <c r="E150">
        <v>1.8</v>
      </c>
    </row>
    <row r="151" spans="1:5" x14ac:dyDescent="0.2">
      <c r="A151" s="2">
        <v>14.387718</v>
      </c>
      <c r="B151" s="1">
        <v>101.23858</v>
      </c>
      <c r="C151">
        <v>0.02</v>
      </c>
      <c r="D151">
        <v>0</v>
      </c>
      <c r="E151">
        <v>3.0999997000000001</v>
      </c>
    </row>
    <row r="152" spans="1:5" x14ac:dyDescent="0.2">
      <c r="A152" s="2">
        <v>14.387718</v>
      </c>
      <c r="B152" s="1">
        <v>101.25709500000001</v>
      </c>
      <c r="C152">
        <v>0.17</v>
      </c>
      <c r="D152">
        <v>0</v>
      </c>
      <c r="E152">
        <v>4.67</v>
      </c>
    </row>
    <row r="153" spans="1:5" x14ac:dyDescent="0.2">
      <c r="A153" s="2">
        <v>14.387718</v>
      </c>
      <c r="B153" s="1">
        <v>101.27562</v>
      </c>
      <c r="C153">
        <v>0.11</v>
      </c>
      <c r="D153">
        <v>0.08</v>
      </c>
      <c r="E153">
        <v>6.18</v>
      </c>
    </row>
    <row r="154" spans="1:5" x14ac:dyDescent="0.2">
      <c r="A154" s="2">
        <v>14.387718</v>
      </c>
      <c r="B154" s="1">
        <v>101.29413599999999</v>
      </c>
      <c r="C154">
        <v>0.11999999</v>
      </c>
      <c r="D154">
        <v>0.06</v>
      </c>
      <c r="E154">
        <v>6.9900001999999999</v>
      </c>
    </row>
    <row r="155" spans="1:5" x14ac:dyDescent="0.2">
      <c r="A155" s="2">
        <v>14.387718</v>
      </c>
      <c r="B155" s="1">
        <v>101.31265999999999</v>
      </c>
      <c r="C155">
        <v>0.04</v>
      </c>
      <c r="D155">
        <v>0.01</v>
      </c>
      <c r="E155">
        <v>5.26</v>
      </c>
    </row>
    <row r="156" spans="1:5" x14ac:dyDescent="0.2">
      <c r="A156" s="2">
        <v>14.387718</v>
      </c>
      <c r="B156" s="1">
        <v>101.33118</v>
      </c>
      <c r="C156">
        <v>0.01</v>
      </c>
      <c r="D156">
        <v>0.03</v>
      </c>
      <c r="E156">
        <v>1.0899999</v>
      </c>
    </row>
    <row r="157" spans="1:5" x14ac:dyDescent="0.2">
      <c r="A157" s="2">
        <v>14.387718</v>
      </c>
      <c r="B157" s="1">
        <v>101.3497</v>
      </c>
      <c r="C157">
        <v>0.2</v>
      </c>
      <c r="D157">
        <v>0.33</v>
      </c>
      <c r="E157">
        <v>0.62</v>
      </c>
    </row>
    <row r="158" spans="1:5" x14ac:dyDescent="0.2">
      <c r="A158" s="2">
        <v>14.387718</v>
      </c>
      <c r="B158" s="1">
        <v>101.36821999999999</v>
      </c>
      <c r="C158">
        <v>7.0000000000000007E-2</v>
      </c>
      <c r="D158">
        <v>7.0000000000000007E-2</v>
      </c>
      <c r="E158">
        <v>0.53000002999999996</v>
      </c>
    </row>
    <row r="159" spans="1:5" x14ac:dyDescent="0.2">
      <c r="A159" s="2">
        <v>14.387718</v>
      </c>
      <c r="B159" s="1">
        <v>101.38674</v>
      </c>
      <c r="C159">
        <v>0.02</v>
      </c>
      <c r="D159">
        <v>0</v>
      </c>
      <c r="E159">
        <v>0.22</v>
      </c>
    </row>
    <row r="160" spans="1:5" x14ac:dyDescent="0.2">
      <c r="A160" s="2">
        <v>14.387718</v>
      </c>
      <c r="B160" s="1">
        <v>101.40526</v>
      </c>
      <c r="C160">
        <v>0.17</v>
      </c>
      <c r="D160">
        <v>0</v>
      </c>
      <c r="E160">
        <v>0.11</v>
      </c>
    </row>
    <row r="161" spans="1:5" x14ac:dyDescent="0.2">
      <c r="A161" s="2">
        <v>14.405654999999999</v>
      </c>
      <c r="B161" s="1">
        <v>101.22006</v>
      </c>
      <c r="C161">
        <v>0.03</v>
      </c>
      <c r="D161">
        <v>0</v>
      </c>
      <c r="E161">
        <v>2.82</v>
      </c>
    </row>
    <row r="162" spans="1:5" x14ac:dyDescent="0.2">
      <c r="A162" s="2">
        <v>14.405654999999999</v>
      </c>
      <c r="B162" s="1">
        <v>101.23858</v>
      </c>
      <c r="C162">
        <v>0.01</v>
      </c>
      <c r="D162">
        <v>0</v>
      </c>
      <c r="E162">
        <v>5.19</v>
      </c>
    </row>
    <row r="163" spans="1:5" x14ac:dyDescent="0.2">
      <c r="A163" s="2">
        <v>14.405654999999999</v>
      </c>
      <c r="B163" s="1">
        <v>101.25709500000001</v>
      </c>
      <c r="C163">
        <v>0.27</v>
      </c>
      <c r="D163">
        <v>0.01</v>
      </c>
      <c r="E163">
        <v>6.96</v>
      </c>
    </row>
    <row r="164" spans="1:5" x14ac:dyDescent="0.2">
      <c r="A164" s="2">
        <v>14.405654999999999</v>
      </c>
      <c r="B164" s="1">
        <v>101.27562</v>
      </c>
      <c r="C164">
        <v>0.28000000000000003</v>
      </c>
      <c r="D164">
        <v>0.13</v>
      </c>
      <c r="E164">
        <v>7.02</v>
      </c>
    </row>
    <row r="165" spans="1:5" x14ac:dyDescent="0.2">
      <c r="A165" s="2">
        <v>14.405654999999999</v>
      </c>
      <c r="B165" s="1">
        <v>101.29413599999999</v>
      </c>
      <c r="C165">
        <v>0.14999999</v>
      </c>
      <c r="D165">
        <v>0.03</v>
      </c>
      <c r="E165">
        <v>5.2400001999999999</v>
      </c>
    </row>
    <row r="166" spans="1:5" x14ac:dyDescent="0.2">
      <c r="A166" s="2">
        <v>14.405654999999999</v>
      </c>
      <c r="B166" s="1">
        <v>101.31265999999999</v>
      </c>
      <c r="C166">
        <v>4.9999996999999997E-2</v>
      </c>
      <c r="D166">
        <v>0</v>
      </c>
      <c r="E166">
        <v>1.36</v>
      </c>
    </row>
    <row r="167" spans="1:5" x14ac:dyDescent="0.2">
      <c r="A167" s="2">
        <v>14.405654999999999</v>
      </c>
      <c r="B167" s="1">
        <v>101.33118</v>
      </c>
      <c r="C167">
        <v>0</v>
      </c>
      <c r="D167">
        <v>0</v>
      </c>
      <c r="E167">
        <v>4.9999996999999997E-2</v>
      </c>
    </row>
    <row r="168" spans="1:5" x14ac:dyDescent="0.2">
      <c r="A168" s="2">
        <v>14.405654999999999</v>
      </c>
      <c r="B168" s="1">
        <v>101.3497</v>
      </c>
      <c r="C168">
        <v>0.13</v>
      </c>
      <c r="D168">
        <v>0</v>
      </c>
      <c r="E168">
        <v>7.0000000000000007E-2</v>
      </c>
    </row>
    <row r="169" spans="1:5" x14ac:dyDescent="0.2">
      <c r="A169" s="2">
        <v>14.405654999999999</v>
      </c>
      <c r="B169" s="1">
        <v>101.36821999999999</v>
      </c>
      <c r="C169">
        <v>0.08</v>
      </c>
      <c r="D169">
        <v>0</v>
      </c>
      <c r="E169">
        <v>0.04</v>
      </c>
    </row>
    <row r="170" spans="1:5" x14ac:dyDescent="0.2">
      <c r="A170" s="2">
        <v>14.405654999999999</v>
      </c>
      <c r="B170" s="1">
        <v>101.38674</v>
      </c>
      <c r="C170">
        <v>0</v>
      </c>
      <c r="D170">
        <v>0</v>
      </c>
      <c r="E170">
        <v>0</v>
      </c>
    </row>
    <row r="171" spans="1:5" x14ac:dyDescent="0.2">
      <c r="A171" s="2">
        <v>14.423591999999999</v>
      </c>
      <c r="B171" s="1">
        <v>101.22006</v>
      </c>
      <c r="C171">
        <v>0.01</v>
      </c>
      <c r="D171">
        <v>0</v>
      </c>
      <c r="E171">
        <v>11.420000999999999</v>
      </c>
    </row>
    <row r="172" spans="1:5" x14ac:dyDescent="0.2">
      <c r="A172" s="2">
        <v>14.423591999999999</v>
      </c>
      <c r="B172" s="1">
        <v>101.23858</v>
      </c>
      <c r="C172">
        <v>0.01</v>
      </c>
      <c r="D172">
        <v>0</v>
      </c>
      <c r="E172">
        <v>10.630001</v>
      </c>
    </row>
    <row r="173" spans="1:5" x14ac:dyDescent="0.2">
      <c r="A173" s="2">
        <v>14.423591999999999</v>
      </c>
      <c r="B173" s="1">
        <v>101.25709500000001</v>
      </c>
      <c r="C173">
        <v>0.14999999</v>
      </c>
      <c r="D173">
        <v>0</v>
      </c>
      <c r="E173">
        <v>5.48</v>
      </c>
    </row>
    <row r="174" spans="1:5" x14ac:dyDescent="0.2">
      <c r="A174" s="2">
        <v>14.423591999999999</v>
      </c>
      <c r="B174" s="1">
        <v>101.27562</v>
      </c>
      <c r="C174">
        <v>0.35000002000000002</v>
      </c>
      <c r="D174">
        <v>0.04</v>
      </c>
      <c r="E174">
        <v>2.82</v>
      </c>
    </row>
    <row r="175" spans="1:5" x14ac:dyDescent="0.2">
      <c r="A175" s="2">
        <v>14.423591999999999</v>
      </c>
      <c r="B175" s="1">
        <v>101.29413599999999</v>
      </c>
      <c r="C175">
        <v>0.21000000999999999</v>
      </c>
      <c r="D175">
        <v>0</v>
      </c>
      <c r="E175">
        <v>1.2099998999999999</v>
      </c>
    </row>
    <row r="176" spans="1:5" x14ac:dyDescent="0.2">
      <c r="A176" s="2">
        <v>14.423591999999999</v>
      </c>
      <c r="B176" s="1">
        <v>101.31265999999999</v>
      </c>
      <c r="C176">
        <v>4.9999996999999997E-2</v>
      </c>
      <c r="D176">
        <v>0</v>
      </c>
      <c r="E176">
        <v>0.27</v>
      </c>
    </row>
    <row r="177" spans="1:5" x14ac:dyDescent="0.2">
      <c r="A177" s="2">
        <v>14.423591999999999</v>
      </c>
      <c r="B177" s="1">
        <v>101.33118</v>
      </c>
      <c r="C177">
        <v>0</v>
      </c>
      <c r="D177">
        <v>0</v>
      </c>
      <c r="E177">
        <v>0.03</v>
      </c>
    </row>
    <row r="178" spans="1:5" x14ac:dyDescent="0.2">
      <c r="A178" s="2">
        <v>14.423591999999999</v>
      </c>
      <c r="B178" s="1">
        <v>101.3497</v>
      </c>
      <c r="C178">
        <v>0.04</v>
      </c>
      <c r="D178">
        <v>0</v>
      </c>
      <c r="E178">
        <v>0.01</v>
      </c>
    </row>
    <row r="179" spans="1:5" x14ac:dyDescent="0.2">
      <c r="A179" s="2">
        <v>14.423591999999999</v>
      </c>
      <c r="B179" s="1">
        <v>101.36821999999999</v>
      </c>
      <c r="C179">
        <v>0.05</v>
      </c>
      <c r="D179">
        <v>0</v>
      </c>
      <c r="E179">
        <v>0.02</v>
      </c>
    </row>
    <row r="180" spans="1:5" x14ac:dyDescent="0.2">
      <c r="A180" s="2">
        <v>14.423591999999999</v>
      </c>
      <c r="B180" s="1">
        <v>101.38674</v>
      </c>
      <c r="C180">
        <v>0.01</v>
      </c>
      <c r="D180">
        <v>0</v>
      </c>
      <c r="E180">
        <v>0.01</v>
      </c>
    </row>
    <row r="181" spans="1:5" x14ac:dyDescent="0.2">
      <c r="A181" s="2">
        <v>14.441528</v>
      </c>
      <c r="B181" s="1">
        <v>101.23858</v>
      </c>
      <c r="C181">
        <v>0.01</v>
      </c>
      <c r="D181">
        <v>0</v>
      </c>
      <c r="E181">
        <v>5.71</v>
      </c>
    </row>
    <row r="182" spans="1:5" x14ac:dyDescent="0.2">
      <c r="A182" s="2">
        <v>14.441528</v>
      </c>
      <c r="B182" s="1">
        <v>101.25709500000001</v>
      </c>
      <c r="C182">
        <v>0.03</v>
      </c>
      <c r="D182">
        <v>0</v>
      </c>
      <c r="E182">
        <v>2.3600001000000002</v>
      </c>
    </row>
    <row r="183" spans="1:5" x14ac:dyDescent="0.2">
      <c r="A183" s="2">
        <v>14.441528</v>
      </c>
      <c r="B183" s="1">
        <v>101.27562</v>
      </c>
      <c r="C183">
        <v>0.15</v>
      </c>
      <c r="D183">
        <v>0</v>
      </c>
      <c r="E183">
        <v>0.59</v>
      </c>
    </row>
    <row r="184" spans="1:5" x14ac:dyDescent="0.2">
      <c r="A184" s="2">
        <v>14.441528</v>
      </c>
      <c r="B184" s="1">
        <v>101.29413599999999</v>
      </c>
      <c r="C184">
        <v>0.32</v>
      </c>
      <c r="D184">
        <v>0</v>
      </c>
      <c r="E184">
        <v>0.65000004</v>
      </c>
    </row>
    <row r="185" spans="1:5" x14ac:dyDescent="0.2">
      <c r="A185" s="2">
        <v>14.441528</v>
      </c>
      <c r="B185" s="1">
        <v>101.31265999999999</v>
      </c>
      <c r="C185">
        <v>0.11</v>
      </c>
      <c r="D185">
        <v>0</v>
      </c>
      <c r="E185">
        <v>1.1000000000000001</v>
      </c>
    </row>
    <row r="186" spans="1:5" x14ac:dyDescent="0.2">
      <c r="A186" s="2">
        <v>14.441528</v>
      </c>
      <c r="B186" s="1">
        <v>101.33118</v>
      </c>
      <c r="C186">
        <v>0.01</v>
      </c>
      <c r="D186">
        <v>0</v>
      </c>
      <c r="E186">
        <v>0.67</v>
      </c>
    </row>
    <row r="187" spans="1:5" x14ac:dyDescent="0.2">
      <c r="A187" s="2">
        <v>14.441528</v>
      </c>
      <c r="B187" s="1">
        <v>101.3497</v>
      </c>
      <c r="C187">
        <v>0</v>
      </c>
      <c r="D187">
        <v>0.03</v>
      </c>
      <c r="E187">
        <v>0.26999997999999997</v>
      </c>
    </row>
    <row r="188" spans="1:5" x14ac:dyDescent="0.2">
      <c r="A188" s="2">
        <v>14.441528</v>
      </c>
      <c r="B188" s="1">
        <v>101.36821999999999</v>
      </c>
      <c r="C188">
        <v>0.02</v>
      </c>
      <c r="D188">
        <v>0</v>
      </c>
      <c r="E188">
        <v>0.26999997999999997</v>
      </c>
    </row>
    <row r="189" spans="1:5" x14ac:dyDescent="0.2">
      <c r="A189" s="2">
        <v>14.459465</v>
      </c>
      <c r="B189" s="1">
        <v>101.23858</v>
      </c>
      <c r="C189">
        <v>0.01</v>
      </c>
      <c r="D189">
        <v>0</v>
      </c>
      <c r="E189">
        <v>1.1200000999999999</v>
      </c>
    </row>
    <row r="190" spans="1:5" x14ac:dyDescent="0.2">
      <c r="A190" s="2">
        <v>14.459465</v>
      </c>
      <c r="B190" s="1">
        <v>101.25709500000001</v>
      </c>
      <c r="C190">
        <v>0</v>
      </c>
      <c r="D190">
        <v>0</v>
      </c>
      <c r="E190">
        <v>0.56000000000000005</v>
      </c>
    </row>
    <row r="191" spans="1:5" x14ac:dyDescent="0.2">
      <c r="A191" s="2">
        <v>14.459465</v>
      </c>
      <c r="B191" s="1">
        <v>101.27562</v>
      </c>
      <c r="C191">
        <v>0.02</v>
      </c>
      <c r="D191">
        <v>0</v>
      </c>
      <c r="E191">
        <v>0.89</v>
      </c>
    </row>
    <row r="192" spans="1:5" x14ac:dyDescent="0.2">
      <c r="A192" s="2">
        <v>14.459465</v>
      </c>
      <c r="B192" s="1">
        <v>101.29413599999999</v>
      </c>
      <c r="C192">
        <v>0.3</v>
      </c>
      <c r="D192">
        <v>0</v>
      </c>
      <c r="E192">
        <v>1.6800001</v>
      </c>
    </row>
    <row r="193" spans="1:5" x14ac:dyDescent="0.2">
      <c r="A193" s="2">
        <v>14.459465</v>
      </c>
      <c r="B193" s="1">
        <v>101.31265999999999</v>
      </c>
      <c r="C193">
        <v>0.19</v>
      </c>
      <c r="D193">
        <v>0</v>
      </c>
      <c r="E193">
        <v>2.61</v>
      </c>
    </row>
    <row r="194" spans="1:5" x14ac:dyDescent="0.2">
      <c r="A194" s="2">
        <v>14.459465</v>
      </c>
      <c r="B194" s="1">
        <v>101.33118</v>
      </c>
      <c r="C194">
        <v>0.02</v>
      </c>
      <c r="D194">
        <v>0</v>
      </c>
      <c r="E194">
        <v>2.23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FB96-0353-AC45-BD97-8C3DCA12104C}">
  <dimension ref="A1:O26881"/>
  <sheetViews>
    <sheetView tabSelected="1" topLeftCell="B1" zoomScale="125" zoomScaleNormal="125" workbookViewId="0">
      <selection activeCell="A11" sqref="A11"/>
    </sheetView>
  </sheetViews>
  <sheetFormatPr baseColWidth="10" defaultRowHeight="15" x14ac:dyDescent="0.2"/>
  <cols>
    <col min="1" max="1" width="10.83203125" style="2"/>
    <col min="2" max="2" width="14" style="1" customWidth="1"/>
    <col min="3" max="3" width="19.33203125" style="5" bestFit="1" customWidth="1"/>
    <col min="4" max="4" width="28.5" style="5" customWidth="1"/>
  </cols>
  <sheetData>
    <row r="1" spans="1:15" ht="16" x14ac:dyDescent="0.25">
      <c r="A1" s="2" t="s">
        <v>0</v>
      </c>
      <c r="B1" s="1" t="s">
        <v>1</v>
      </c>
      <c r="C1" s="5" t="str">
        <f>_xlfn.CONCAT(A1,B1)</f>
        <v>latlon</v>
      </c>
      <c r="D1" s="5" t="str">
        <f>_xlfn.CONCAT(E1, F1)</f>
        <v>latlon</v>
      </c>
      <c r="E1" s="4" t="s">
        <v>0</v>
      </c>
      <c r="F1" t="s">
        <v>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t="16" x14ac:dyDescent="0.25">
      <c r="A2" s="2">
        <v>13.974731</v>
      </c>
      <c r="B2" s="1">
        <v>100.92374</v>
      </c>
      <c r="C2" s="5" t="str">
        <f t="shared" ref="C2:C65" si="0">_xlfn.CONCAT(A2,B2)</f>
        <v>13.974731100.92374</v>
      </c>
      <c r="D2" s="5" t="str">
        <f t="shared" ref="D2:D65" si="1">_xlfn.CONCAT(E2, F2)</f>
        <v>4.00760696.03485</v>
      </c>
      <c r="E2" s="4">
        <v>4.007606</v>
      </c>
      <c r="F2">
        <v>96.034850000000006</v>
      </c>
      <c r="G2">
        <v>0</v>
      </c>
      <c r="H2">
        <v>0</v>
      </c>
      <c r="I2">
        <v>0.3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ht="16" x14ac:dyDescent="0.25">
      <c r="A3" s="2">
        <v>13.974731</v>
      </c>
      <c r="B3" s="1">
        <v>100.94226</v>
      </c>
      <c r="C3" s="5" t="str">
        <f t="shared" si="0"/>
        <v>13.974731100.94226</v>
      </c>
      <c r="D3" s="5" t="str">
        <f t="shared" si="1"/>
        <v>4.00760696.11799</v>
      </c>
      <c r="E3" s="4">
        <v>4.007606</v>
      </c>
      <c r="F3">
        <v>96.117990000000006</v>
      </c>
      <c r="G3">
        <v>0</v>
      </c>
      <c r="H3">
        <v>0</v>
      </c>
      <c r="I3">
        <v>0.12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ht="16" x14ac:dyDescent="0.25">
      <c r="A4" s="2">
        <v>13.974731</v>
      </c>
      <c r="B4" s="1">
        <v>100.96078</v>
      </c>
      <c r="C4" s="5" t="str">
        <f t="shared" si="0"/>
        <v>13.974731100.96078</v>
      </c>
      <c r="D4" s="5" t="str">
        <f t="shared" si="1"/>
        <v>4.00760696.201126</v>
      </c>
      <c r="E4" s="4">
        <v>4.007606</v>
      </c>
      <c r="F4">
        <v>96.201126000000002</v>
      </c>
      <c r="G4">
        <v>0</v>
      </c>
      <c r="H4">
        <v>0</v>
      </c>
      <c r="I4">
        <v>0.05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ht="16" x14ac:dyDescent="0.25">
      <c r="A5" s="2">
        <v>13.974731</v>
      </c>
      <c r="B5" s="1">
        <v>100.97929999999999</v>
      </c>
      <c r="C5" s="5" t="str">
        <f t="shared" si="0"/>
        <v>13.974731100.9793</v>
      </c>
      <c r="D5" s="5" t="str">
        <f t="shared" si="1"/>
        <v>4.00760696.28426</v>
      </c>
      <c r="E5" s="4">
        <v>4.007606</v>
      </c>
      <c r="F5">
        <v>96.284260000000003</v>
      </c>
      <c r="G5">
        <v>0</v>
      </c>
      <c r="H5">
        <v>0</v>
      </c>
      <c r="I5">
        <v>0.04</v>
      </c>
      <c r="J5">
        <v>0.08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ht="16" x14ac:dyDescent="0.25">
      <c r="A6" s="2">
        <v>13.974731</v>
      </c>
      <c r="B6" s="1">
        <v>100.99782</v>
      </c>
      <c r="C6" s="5" t="str">
        <f t="shared" si="0"/>
        <v>13.974731100.99782</v>
      </c>
      <c r="D6" s="5" t="str">
        <f t="shared" si="1"/>
        <v>4.00760696.36739</v>
      </c>
      <c r="E6" s="4">
        <v>4.007606</v>
      </c>
      <c r="F6">
        <v>96.36739</v>
      </c>
      <c r="G6">
        <v>0</v>
      </c>
      <c r="H6">
        <v>0</v>
      </c>
      <c r="I6">
        <v>0.01</v>
      </c>
      <c r="J6">
        <v>0.32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ht="16" x14ac:dyDescent="0.25">
      <c r="A7" s="2">
        <v>13.974731</v>
      </c>
      <c r="B7" s="1">
        <v>101.01634</v>
      </c>
      <c r="C7" s="5" t="str">
        <f t="shared" si="0"/>
        <v>13.974731101.01634</v>
      </c>
      <c r="D7" s="5" t="str">
        <f t="shared" si="1"/>
        <v>4.00760696.45053</v>
      </c>
      <c r="E7" s="4">
        <v>4.007606</v>
      </c>
      <c r="F7">
        <v>96.450530000000001</v>
      </c>
      <c r="G7">
        <v>0</v>
      </c>
      <c r="H7">
        <v>0</v>
      </c>
      <c r="I7">
        <v>0</v>
      </c>
      <c r="J7">
        <v>2.42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ht="16" x14ac:dyDescent="0.25">
      <c r="A8" s="2">
        <v>13.974731</v>
      </c>
      <c r="B8" s="1">
        <v>101.03485999999999</v>
      </c>
      <c r="C8" s="5" t="str">
        <f t="shared" si="0"/>
        <v>13.974731101.03486</v>
      </c>
      <c r="D8" s="5" t="str">
        <f t="shared" si="1"/>
        <v>4.00760696.53367</v>
      </c>
      <c r="E8" s="4">
        <v>4.007606</v>
      </c>
      <c r="F8">
        <v>96.533670000000001</v>
      </c>
      <c r="G8">
        <v>0</v>
      </c>
      <c r="H8">
        <v>0</v>
      </c>
      <c r="I8">
        <v>0.04</v>
      </c>
      <c r="J8">
        <v>3.2</v>
      </c>
      <c r="K8">
        <v>0.05</v>
      </c>
      <c r="L8">
        <v>0.01</v>
      </c>
      <c r="M8">
        <v>0</v>
      </c>
      <c r="N8">
        <v>0</v>
      </c>
      <c r="O8">
        <v>0.19</v>
      </c>
    </row>
    <row r="9" spans="1:15" ht="16" x14ac:dyDescent="0.25">
      <c r="A9" s="2">
        <v>13.974731</v>
      </c>
      <c r="B9" s="1">
        <v>101.053375</v>
      </c>
      <c r="C9" s="5" t="str">
        <f t="shared" si="0"/>
        <v>13.974731101.053375</v>
      </c>
      <c r="D9" s="5" t="str">
        <f t="shared" si="1"/>
        <v>4.00760696.616806</v>
      </c>
      <c r="E9" s="4">
        <v>4.007606</v>
      </c>
      <c r="F9">
        <v>96.616805999999997</v>
      </c>
      <c r="G9">
        <v>0.19</v>
      </c>
      <c r="H9">
        <v>0</v>
      </c>
      <c r="I9">
        <v>7.0000000000000007E-2</v>
      </c>
      <c r="J9">
        <v>8.81</v>
      </c>
      <c r="K9">
        <v>0.05</v>
      </c>
      <c r="L9">
        <v>0</v>
      </c>
      <c r="M9">
        <v>0</v>
      </c>
      <c r="N9">
        <v>0</v>
      </c>
      <c r="O9">
        <v>0.73</v>
      </c>
    </row>
    <row r="10" spans="1:15" ht="16" x14ac:dyDescent="0.25">
      <c r="A10" s="2">
        <v>13.974731</v>
      </c>
      <c r="B10" s="1">
        <v>101.0719</v>
      </c>
      <c r="C10" s="5" t="str">
        <f t="shared" si="0"/>
        <v>13.974731101.0719</v>
      </c>
      <c r="D10" s="5" t="str">
        <f t="shared" si="1"/>
        <v>4.00760696.69994</v>
      </c>
      <c r="E10" s="4">
        <v>4.007606</v>
      </c>
      <c r="F10">
        <v>96.699939999999998</v>
      </c>
      <c r="G10">
        <v>1.07</v>
      </c>
      <c r="H10">
        <v>0.03</v>
      </c>
      <c r="I10">
        <v>0.28000000000000003</v>
      </c>
      <c r="J10">
        <v>21.16</v>
      </c>
      <c r="K10">
        <v>0.06</v>
      </c>
      <c r="L10">
        <v>0</v>
      </c>
      <c r="M10">
        <v>0</v>
      </c>
      <c r="N10">
        <v>0.18</v>
      </c>
      <c r="O10">
        <v>0</v>
      </c>
    </row>
    <row r="11" spans="1:15" ht="16" x14ac:dyDescent="0.25">
      <c r="A11" s="2">
        <v>13.974731</v>
      </c>
      <c r="B11" s="1">
        <v>101.090416</v>
      </c>
      <c r="C11" s="5" t="str">
        <f t="shared" si="0"/>
        <v>13.974731101.090416</v>
      </c>
      <c r="D11" s="5" t="str">
        <f t="shared" si="1"/>
        <v>4.00760696.78308</v>
      </c>
      <c r="E11" s="4">
        <v>4.007606</v>
      </c>
      <c r="F11">
        <v>96.783079999999998</v>
      </c>
      <c r="G11">
        <v>2.2599999999999998</v>
      </c>
      <c r="H11">
        <v>0.01</v>
      </c>
      <c r="I11">
        <v>0.56000000000000005</v>
      </c>
      <c r="J11">
        <v>37.96</v>
      </c>
      <c r="K11">
        <v>0.02</v>
      </c>
      <c r="L11">
        <v>0</v>
      </c>
      <c r="M11">
        <v>0</v>
      </c>
      <c r="N11">
        <v>0.31</v>
      </c>
      <c r="O11">
        <v>0</v>
      </c>
    </row>
    <row r="12" spans="1:15" ht="16" x14ac:dyDescent="0.25">
      <c r="A12" s="2">
        <v>13.974731</v>
      </c>
      <c r="B12" s="1">
        <v>101.10894999999999</v>
      </c>
      <c r="C12" s="5" t="str">
        <f t="shared" si="0"/>
        <v>13.974731101.10895</v>
      </c>
      <c r="D12" s="5" t="str">
        <f t="shared" si="1"/>
        <v>4.00760696.86621</v>
      </c>
      <c r="E12" s="4">
        <v>4.007606</v>
      </c>
      <c r="F12">
        <v>96.866209999999995</v>
      </c>
      <c r="G12">
        <v>2.02</v>
      </c>
      <c r="H12">
        <v>0</v>
      </c>
      <c r="I12">
        <v>1.19</v>
      </c>
      <c r="J12">
        <v>33.130000000000003</v>
      </c>
      <c r="K12">
        <v>0.01</v>
      </c>
      <c r="L12">
        <v>0</v>
      </c>
      <c r="M12">
        <v>0.05</v>
      </c>
      <c r="N12">
        <v>0.33</v>
      </c>
      <c r="O12">
        <v>0.02</v>
      </c>
    </row>
    <row r="13" spans="1:15" ht="16" x14ac:dyDescent="0.25">
      <c r="A13" s="2">
        <v>13.974731</v>
      </c>
      <c r="B13" s="1">
        <v>101.12746</v>
      </c>
      <c r="C13" s="5" t="str">
        <f t="shared" si="0"/>
        <v>13.974731101.12746</v>
      </c>
      <c r="D13" s="5" t="str">
        <f t="shared" si="1"/>
        <v>4.00760696.94935</v>
      </c>
      <c r="E13" s="4">
        <v>4.007606</v>
      </c>
      <c r="F13">
        <v>96.949349999999995</v>
      </c>
      <c r="G13">
        <v>1.97</v>
      </c>
      <c r="H13">
        <v>0</v>
      </c>
      <c r="I13">
        <v>1.59</v>
      </c>
      <c r="J13">
        <v>21.75</v>
      </c>
      <c r="K13">
        <v>0.02</v>
      </c>
      <c r="L13">
        <v>0</v>
      </c>
      <c r="M13">
        <v>0</v>
      </c>
      <c r="N13">
        <v>0</v>
      </c>
      <c r="O13">
        <v>0.64</v>
      </c>
    </row>
    <row r="14" spans="1:15" ht="16" x14ac:dyDescent="0.25">
      <c r="A14" s="2">
        <v>14.010681</v>
      </c>
      <c r="B14" s="1">
        <v>100.92374</v>
      </c>
      <c r="C14" s="5" t="str">
        <f t="shared" si="0"/>
        <v>14.010681100.92374</v>
      </c>
      <c r="D14" s="5" t="str">
        <f t="shared" si="1"/>
        <v>4.00760697.032486</v>
      </c>
      <c r="E14" s="4">
        <v>4.007606</v>
      </c>
      <c r="F14">
        <v>97.032486000000006</v>
      </c>
      <c r="G14">
        <v>2.34</v>
      </c>
      <c r="H14">
        <v>0</v>
      </c>
      <c r="I14">
        <v>2.67</v>
      </c>
      <c r="J14">
        <v>18.23</v>
      </c>
      <c r="K14">
        <v>0.12</v>
      </c>
      <c r="L14">
        <v>0</v>
      </c>
      <c r="M14">
        <v>0</v>
      </c>
      <c r="N14">
        <v>0</v>
      </c>
      <c r="O14">
        <v>0.44</v>
      </c>
    </row>
    <row r="15" spans="1:15" ht="16" x14ac:dyDescent="0.25">
      <c r="A15" s="2">
        <v>14.010681</v>
      </c>
      <c r="B15" s="1">
        <v>100.94226</v>
      </c>
      <c r="C15" s="5" t="str">
        <f t="shared" si="0"/>
        <v>14.010681100.94226</v>
      </c>
      <c r="D15" s="5" t="str">
        <f t="shared" si="1"/>
        <v>4.00760697.11562</v>
      </c>
      <c r="E15" s="4">
        <v>4.007606</v>
      </c>
      <c r="F15">
        <v>97.115620000000007</v>
      </c>
      <c r="G15">
        <v>3.36</v>
      </c>
      <c r="H15">
        <v>0</v>
      </c>
      <c r="I15">
        <v>3.62</v>
      </c>
      <c r="J15">
        <v>20.22</v>
      </c>
      <c r="K15">
        <v>1.24</v>
      </c>
      <c r="L15">
        <v>0.01</v>
      </c>
      <c r="M15">
        <v>0</v>
      </c>
      <c r="N15">
        <v>0</v>
      </c>
      <c r="O15">
        <v>0.06</v>
      </c>
    </row>
    <row r="16" spans="1:15" ht="16" x14ac:dyDescent="0.25">
      <c r="A16" s="2">
        <v>14.010681</v>
      </c>
      <c r="B16" s="1">
        <v>100.96078</v>
      </c>
      <c r="C16" s="5" t="str">
        <f t="shared" si="0"/>
        <v>14.010681100.96078</v>
      </c>
      <c r="D16" s="5" t="str">
        <f t="shared" si="1"/>
        <v>4.00760697.19876</v>
      </c>
      <c r="E16" s="4">
        <v>4.007606</v>
      </c>
      <c r="F16">
        <v>97.198759999999993</v>
      </c>
      <c r="G16">
        <v>2.96</v>
      </c>
      <c r="H16">
        <v>0.01</v>
      </c>
      <c r="I16">
        <v>3.65</v>
      </c>
      <c r="J16">
        <v>19.82</v>
      </c>
      <c r="K16">
        <v>2.98</v>
      </c>
      <c r="L16">
        <v>0.02</v>
      </c>
      <c r="M16">
        <v>0</v>
      </c>
      <c r="N16">
        <v>0</v>
      </c>
      <c r="O16">
        <v>0.01</v>
      </c>
    </row>
    <row r="17" spans="1:15" ht="16" x14ac:dyDescent="0.25">
      <c r="A17" s="2">
        <v>14.010681</v>
      </c>
      <c r="B17" s="1">
        <v>100.97929999999999</v>
      </c>
      <c r="C17" s="5" t="str">
        <f t="shared" si="0"/>
        <v>14.010681100.9793</v>
      </c>
      <c r="D17" s="5" t="str">
        <f t="shared" si="1"/>
        <v>4.00760697.28189</v>
      </c>
      <c r="E17" s="4">
        <v>4.007606</v>
      </c>
      <c r="F17">
        <v>97.281890000000004</v>
      </c>
      <c r="G17">
        <v>2.02</v>
      </c>
      <c r="H17">
        <v>1.1499999999999999</v>
      </c>
      <c r="I17">
        <v>4.7699999999999996</v>
      </c>
      <c r="J17">
        <v>9.2899999999999991</v>
      </c>
      <c r="K17">
        <v>2.77</v>
      </c>
      <c r="L17">
        <v>0.01</v>
      </c>
      <c r="M17">
        <v>0</v>
      </c>
      <c r="N17">
        <v>0</v>
      </c>
      <c r="O17">
        <v>0</v>
      </c>
    </row>
    <row r="18" spans="1:15" ht="16" x14ac:dyDescent="0.25">
      <c r="A18" s="2">
        <v>14.010681</v>
      </c>
      <c r="B18" s="1">
        <v>100.99782</v>
      </c>
      <c r="C18" s="5" t="str">
        <f t="shared" si="0"/>
        <v>14.010681100.99782</v>
      </c>
      <c r="D18" s="5" t="str">
        <f t="shared" si="1"/>
        <v>4.00760697.36503</v>
      </c>
      <c r="E18" s="4">
        <v>4.007606</v>
      </c>
      <c r="F18">
        <v>97.365030000000004</v>
      </c>
      <c r="G18">
        <v>5.29</v>
      </c>
      <c r="H18">
        <v>5.22</v>
      </c>
      <c r="I18">
        <v>5.24</v>
      </c>
      <c r="J18">
        <v>2.83</v>
      </c>
      <c r="K18">
        <v>0.93</v>
      </c>
      <c r="L18">
        <v>0.39</v>
      </c>
      <c r="M18">
        <v>0</v>
      </c>
      <c r="N18">
        <v>0.31</v>
      </c>
      <c r="O18">
        <v>0</v>
      </c>
    </row>
    <row r="19" spans="1:15" ht="16" x14ac:dyDescent="0.25">
      <c r="A19" s="2">
        <v>14.010681</v>
      </c>
      <c r="B19" s="1">
        <v>101.01634</v>
      </c>
      <c r="C19" s="5" t="str">
        <f t="shared" si="0"/>
        <v>14.010681101.01634</v>
      </c>
      <c r="D19" s="5" t="str">
        <f t="shared" si="1"/>
        <v>4.00760697.448166</v>
      </c>
      <c r="E19" s="4">
        <v>4.007606</v>
      </c>
      <c r="F19">
        <v>97.448166000000001</v>
      </c>
      <c r="G19">
        <v>23.06</v>
      </c>
      <c r="H19">
        <v>3.55</v>
      </c>
      <c r="I19">
        <v>4.95</v>
      </c>
      <c r="J19">
        <v>3.55</v>
      </c>
      <c r="K19">
        <v>1.23</v>
      </c>
      <c r="L19">
        <v>0.04</v>
      </c>
      <c r="M19">
        <v>0</v>
      </c>
      <c r="N19">
        <v>0.01</v>
      </c>
      <c r="O19">
        <v>0</v>
      </c>
    </row>
    <row r="20" spans="1:15" ht="16" x14ac:dyDescent="0.25">
      <c r="A20" s="2">
        <v>14.010681</v>
      </c>
      <c r="B20" s="1">
        <v>101.03485999999999</v>
      </c>
      <c r="C20" s="5" t="str">
        <f t="shared" si="0"/>
        <v>14.010681101.03486</v>
      </c>
      <c r="D20" s="5" t="str">
        <f t="shared" si="1"/>
        <v>4.00760697.5313</v>
      </c>
      <c r="E20" s="4">
        <v>4.007606</v>
      </c>
      <c r="F20">
        <v>97.531300000000002</v>
      </c>
      <c r="G20">
        <v>27.58</v>
      </c>
      <c r="H20">
        <v>3.77</v>
      </c>
      <c r="I20">
        <v>6.55</v>
      </c>
      <c r="J20">
        <v>3.77</v>
      </c>
      <c r="K20">
        <v>0.5</v>
      </c>
      <c r="L20">
        <v>0.25</v>
      </c>
      <c r="M20">
        <v>0.04</v>
      </c>
      <c r="N20">
        <v>0.35</v>
      </c>
      <c r="O20">
        <v>0.01</v>
      </c>
    </row>
    <row r="21" spans="1:15" ht="16" x14ac:dyDescent="0.25">
      <c r="A21" s="2">
        <v>14.010681</v>
      </c>
      <c r="B21" s="1">
        <v>101.053375</v>
      </c>
      <c r="C21" s="5" t="str">
        <f t="shared" si="0"/>
        <v>14.010681101.053375</v>
      </c>
      <c r="D21" s="5" t="str">
        <f t="shared" si="1"/>
        <v>4.00760697.61444</v>
      </c>
      <c r="E21" s="4">
        <v>4.007606</v>
      </c>
      <c r="F21">
        <v>97.614440000000002</v>
      </c>
      <c r="G21">
        <v>19.920000000000002</v>
      </c>
      <c r="H21">
        <v>0.23</v>
      </c>
      <c r="I21">
        <v>10.95</v>
      </c>
      <c r="J21">
        <v>2.96</v>
      </c>
      <c r="K21">
        <v>0.63</v>
      </c>
      <c r="L21">
        <v>0</v>
      </c>
      <c r="M21">
        <v>7.0000000000000007E-2</v>
      </c>
      <c r="N21">
        <v>0.02</v>
      </c>
      <c r="O21">
        <v>0</v>
      </c>
    </row>
    <row r="22" spans="1:15" ht="16" x14ac:dyDescent="0.25">
      <c r="A22" s="2">
        <v>14.010681</v>
      </c>
      <c r="B22" s="1">
        <v>101.0719</v>
      </c>
      <c r="C22" s="5" t="str">
        <f t="shared" si="0"/>
        <v>14.010681101.0719</v>
      </c>
      <c r="D22" s="5" t="str">
        <f t="shared" si="1"/>
        <v>4.00760697.69757</v>
      </c>
      <c r="E22" s="4">
        <v>4.007606</v>
      </c>
      <c r="F22">
        <v>97.697569999999999</v>
      </c>
      <c r="G22">
        <v>25.45</v>
      </c>
      <c r="H22">
        <v>0.56000000000000005</v>
      </c>
      <c r="I22">
        <v>23.63</v>
      </c>
      <c r="J22">
        <v>3.71</v>
      </c>
      <c r="K22">
        <v>7.0000000000000007E-2</v>
      </c>
      <c r="L22">
        <v>0</v>
      </c>
      <c r="M22">
        <v>0.09</v>
      </c>
      <c r="N22">
        <v>0.21</v>
      </c>
      <c r="O22">
        <v>7.0000000000000007E-2</v>
      </c>
    </row>
    <row r="23" spans="1:15" ht="16" x14ac:dyDescent="0.25">
      <c r="A23" s="2">
        <v>14.010681</v>
      </c>
      <c r="B23" s="1">
        <v>101.090416</v>
      </c>
      <c r="C23" s="5" t="str">
        <f t="shared" si="0"/>
        <v>14.010681101.090416</v>
      </c>
      <c r="D23" s="5" t="str">
        <f t="shared" si="1"/>
        <v>4.00760697.78071</v>
      </c>
      <c r="E23" s="4">
        <v>4.007606</v>
      </c>
      <c r="F23">
        <v>97.780709999999999</v>
      </c>
      <c r="G23">
        <v>11.12</v>
      </c>
      <c r="H23">
        <v>3.59</v>
      </c>
      <c r="I23">
        <v>21.38</v>
      </c>
      <c r="J23">
        <v>3.48</v>
      </c>
      <c r="K23">
        <v>0.2</v>
      </c>
      <c r="L23">
        <v>0</v>
      </c>
      <c r="M23">
        <v>0.01</v>
      </c>
      <c r="N23">
        <v>0.26</v>
      </c>
      <c r="O23">
        <v>0.03</v>
      </c>
    </row>
    <row r="24" spans="1:15" ht="16" x14ac:dyDescent="0.25">
      <c r="A24" s="2">
        <v>14.010681</v>
      </c>
      <c r="B24" s="1">
        <v>101.10894999999999</v>
      </c>
      <c r="C24" s="5" t="str">
        <f t="shared" si="0"/>
        <v>14.010681101.10895</v>
      </c>
      <c r="D24" s="5" t="str">
        <f t="shared" si="1"/>
        <v>4.00760697.863846</v>
      </c>
      <c r="E24" s="4">
        <v>4.007606</v>
      </c>
      <c r="F24">
        <v>97.863845999999995</v>
      </c>
      <c r="G24">
        <v>4.8600000000000003</v>
      </c>
      <c r="H24">
        <v>0.3</v>
      </c>
      <c r="I24">
        <v>0.61</v>
      </c>
      <c r="J24">
        <v>1.35</v>
      </c>
      <c r="K24">
        <v>0.56000000000000005</v>
      </c>
      <c r="L24">
        <v>0</v>
      </c>
      <c r="M24">
        <v>1.02</v>
      </c>
      <c r="N24">
        <v>0.18</v>
      </c>
      <c r="O24">
        <v>0.05</v>
      </c>
    </row>
    <row r="25" spans="1:15" ht="16" x14ac:dyDescent="0.25">
      <c r="A25" s="2">
        <v>14.010681</v>
      </c>
      <c r="B25" s="1">
        <v>101.12746</v>
      </c>
      <c r="C25" s="5" t="str">
        <f t="shared" si="0"/>
        <v>14.010681101.12746</v>
      </c>
      <c r="D25" s="5" t="str">
        <f t="shared" si="1"/>
        <v>4.00760697.94698</v>
      </c>
      <c r="E25" s="4">
        <v>4.007606</v>
      </c>
      <c r="F25">
        <v>97.946979999999996</v>
      </c>
      <c r="G25">
        <v>1.31</v>
      </c>
      <c r="H25">
        <v>0.01</v>
      </c>
      <c r="I25">
        <v>0.78</v>
      </c>
      <c r="J25">
        <v>0.18</v>
      </c>
      <c r="K25">
        <v>0.15</v>
      </c>
      <c r="L25">
        <v>0</v>
      </c>
      <c r="M25">
        <v>0.05</v>
      </c>
      <c r="N25">
        <v>0.03</v>
      </c>
      <c r="O25">
        <v>0.08</v>
      </c>
    </row>
    <row r="26" spans="1:15" ht="16" x14ac:dyDescent="0.25">
      <c r="A26" s="2">
        <v>14.010681</v>
      </c>
      <c r="B26" s="1">
        <v>101.14597999999999</v>
      </c>
      <c r="C26" s="5" t="str">
        <f t="shared" si="0"/>
        <v>14.010681101.14598</v>
      </c>
      <c r="D26" s="5" t="str">
        <f t="shared" si="1"/>
        <v>4.00760698.03012</v>
      </c>
      <c r="E26" s="4">
        <v>4.007606</v>
      </c>
      <c r="F26">
        <v>98.030119999999997</v>
      </c>
      <c r="G26">
        <v>0.56000000000000005</v>
      </c>
      <c r="H26">
        <v>0.01</v>
      </c>
      <c r="I26">
        <v>1.29</v>
      </c>
      <c r="J26">
        <v>0.06</v>
      </c>
      <c r="K26">
        <v>0.06</v>
      </c>
      <c r="L26">
        <v>0</v>
      </c>
      <c r="M26">
        <v>0.18</v>
      </c>
      <c r="N26">
        <v>0.01</v>
      </c>
      <c r="O26">
        <v>0.01</v>
      </c>
    </row>
    <row r="27" spans="1:15" ht="16" x14ac:dyDescent="0.25">
      <c r="A27" s="2">
        <v>14.010681</v>
      </c>
      <c r="B27" s="1">
        <v>101.1645</v>
      </c>
      <c r="C27" s="5" t="str">
        <f t="shared" si="0"/>
        <v>14.010681101.1645</v>
      </c>
      <c r="D27" s="5" t="str">
        <f t="shared" si="1"/>
        <v>4.00760698.11325</v>
      </c>
      <c r="E27" s="4">
        <v>4.007606</v>
      </c>
      <c r="F27">
        <v>98.113249999999994</v>
      </c>
      <c r="G27">
        <v>0.01</v>
      </c>
      <c r="H27">
        <v>0</v>
      </c>
      <c r="I27">
        <v>1.57</v>
      </c>
      <c r="J27">
        <v>0.18</v>
      </c>
      <c r="K27">
        <v>0.01</v>
      </c>
      <c r="L27">
        <v>0</v>
      </c>
      <c r="M27">
        <v>0.68</v>
      </c>
      <c r="N27">
        <v>0.03</v>
      </c>
      <c r="O27">
        <v>0.04</v>
      </c>
    </row>
    <row r="28" spans="1:15" ht="16" x14ac:dyDescent="0.25">
      <c r="A28" s="2">
        <v>14.028648</v>
      </c>
      <c r="B28" s="1">
        <v>100.92374</v>
      </c>
      <c r="C28" s="5" t="str">
        <f t="shared" si="0"/>
        <v>14.028648100.92374</v>
      </c>
      <c r="D28" s="5" t="str">
        <f t="shared" si="1"/>
        <v>4.00760698.19639</v>
      </c>
      <c r="E28" s="4">
        <v>4.007606</v>
      </c>
      <c r="F28">
        <v>98.196389999999994</v>
      </c>
      <c r="G28">
        <v>0</v>
      </c>
      <c r="H28">
        <v>0</v>
      </c>
      <c r="I28">
        <v>0.16</v>
      </c>
      <c r="J28">
        <v>0.27</v>
      </c>
      <c r="K28">
        <v>0.04</v>
      </c>
      <c r="L28">
        <v>0</v>
      </c>
      <c r="M28">
        <v>0.03</v>
      </c>
      <c r="N28">
        <v>0.77</v>
      </c>
      <c r="O28">
        <v>0.01</v>
      </c>
    </row>
    <row r="29" spans="1:15" ht="16" x14ac:dyDescent="0.25">
      <c r="A29" s="2">
        <v>14.028648</v>
      </c>
      <c r="B29" s="1">
        <v>100.94226</v>
      </c>
      <c r="C29" s="5" t="str">
        <f t="shared" si="0"/>
        <v>14.028648100.94226</v>
      </c>
      <c r="D29" s="5" t="str">
        <f t="shared" si="1"/>
        <v>4.00760698.279526</v>
      </c>
      <c r="E29" s="4">
        <v>4.007606</v>
      </c>
      <c r="F29">
        <v>98.279526000000004</v>
      </c>
      <c r="G29">
        <v>0</v>
      </c>
      <c r="H29">
        <v>0</v>
      </c>
      <c r="I29">
        <v>0</v>
      </c>
      <c r="J29">
        <v>0.26</v>
      </c>
      <c r="K29">
        <v>0.57999999999999996</v>
      </c>
      <c r="L29">
        <v>0</v>
      </c>
      <c r="M29">
        <v>0</v>
      </c>
      <c r="N29">
        <v>0.43</v>
      </c>
      <c r="O29">
        <v>0</v>
      </c>
    </row>
    <row r="30" spans="1:15" ht="16" x14ac:dyDescent="0.25">
      <c r="A30" s="2">
        <v>14.028648</v>
      </c>
      <c r="B30" s="1">
        <v>100.96078</v>
      </c>
      <c r="C30" s="5" t="str">
        <f t="shared" si="0"/>
        <v>14.028648100.96078</v>
      </c>
      <c r="D30" s="5" t="str">
        <f t="shared" si="1"/>
        <v>4.00760698.36266</v>
      </c>
      <c r="E30" s="4">
        <v>4.007606</v>
      </c>
      <c r="F30">
        <v>98.362660000000005</v>
      </c>
      <c r="G30">
        <v>0</v>
      </c>
      <c r="H30">
        <v>0</v>
      </c>
      <c r="I30">
        <v>0</v>
      </c>
      <c r="J30">
        <v>0.1</v>
      </c>
      <c r="K30">
        <v>0.16</v>
      </c>
      <c r="L30">
        <v>0</v>
      </c>
      <c r="M30">
        <v>0</v>
      </c>
      <c r="N30">
        <v>0.22</v>
      </c>
      <c r="O30">
        <v>0</v>
      </c>
    </row>
    <row r="31" spans="1:15" ht="16" x14ac:dyDescent="0.25">
      <c r="A31" s="2">
        <v>14.028648</v>
      </c>
      <c r="B31" s="1">
        <v>100.97929999999999</v>
      </c>
      <c r="C31" s="5" t="str">
        <f t="shared" si="0"/>
        <v>14.028648100.9793</v>
      </c>
      <c r="D31" s="5" t="str">
        <f t="shared" si="1"/>
        <v>4.00760698.4458</v>
      </c>
      <c r="E31" s="4">
        <v>4.007606</v>
      </c>
      <c r="F31">
        <v>98.445800000000006</v>
      </c>
      <c r="G31">
        <v>0</v>
      </c>
      <c r="H31">
        <v>0</v>
      </c>
      <c r="I31">
        <v>0.01</v>
      </c>
      <c r="J31">
        <v>0.04</v>
      </c>
      <c r="K31">
        <v>0.03</v>
      </c>
      <c r="L31">
        <v>0</v>
      </c>
      <c r="M31">
        <v>0</v>
      </c>
      <c r="N31">
        <v>0.05</v>
      </c>
      <c r="O31">
        <v>0</v>
      </c>
    </row>
    <row r="32" spans="1:15" ht="16" x14ac:dyDescent="0.25">
      <c r="A32" s="2">
        <v>14.028648</v>
      </c>
      <c r="B32" s="1">
        <v>100.99782</v>
      </c>
      <c r="C32" s="5" t="str">
        <f t="shared" si="0"/>
        <v>14.028648100.99782</v>
      </c>
      <c r="D32" s="5" t="str">
        <f t="shared" si="1"/>
        <v>4.00760698.52893</v>
      </c>
      <c r="E32" s="4">
        <v>4.007606</v>
      </c>
      <c r="F32">
        <v>98.528930000000003</v>
      </c>
      <c r="G32">
        <v>0</v>
      </c>
      <c r="H32">
        <v>0</v>
      </c>
      <c r="I32">
        <v>0.18</v>
      </c>
      <c r="J32">
        <v>7.0000000000000007E-2</v>
      </c>
      <c r="K32">
        <v>0.01</v>
      </c>
      <c r="L32">
        <v>0</v>
      </c>
      <c r="M32">
        <v>0.01</v>
      </c>
      <c r="N32">
        <v>0.01</v>
      </c>
      <c r="O32">
        <v>0</v>
      </c>
    </row>
    <row r="33" spans="1:15" ht="16" x14ac:dyDescent="0.25">
      <c r="A33" s="2">
        <v>14.028648</v>
      </c>
      <c r="B33" s="1">
        <v>101.01634</v>
      </c>
      <c r="C33" s="5" t="str">
        <f t="shared" si="0"/>
        <v>14.028648101.01634</v>
      </c>
      <c r="D33" s="5" t="str">
        <f t="shared" si="1"/>
        <v>4.00760698.612076</v>
      </c>
      <c r="E33" s="4">
        <v>4.007606</v>
      </c>
      <c r="F33">
        <v>98.612076000000002</v>
      </c>
      <c r="G33">
        <v>0</v>
      </c>
      <c r="H33">
        <v>0</v>
      </c>
      <c r="I33">
        <v>0.25</v>
      </c>
      <c r="J33">
        <v>0.14000000000000001</v>
      </c>
      <c r="K33">
        <v>0</v>
      </c>
      <c r="L33">
        <v>0</v>
      </c>
      <c r="M33">
        <v>0.1</v>
      </c>
      <c r="N33">
        <v>0.02</v>
      </c>
      <c r="O33">
        <v>0.03</v>
      </c>
    </row>
    <row r="34" spans="1:15" ht="16" x14ac:dyDescent="0.25">
      <c r="A34" s="2">
        <v>14.028648</v>
      </c>
      <c r="B34" s="1">
        <v>101.03485999999999</v>
      </c>
      <c r="C34" s="5" t="str">
        <f t="shared" si="0"/>
        <v>14.028648101.03486</v>
      </c>
      <c r="D34" s="5" t="str">
        <f t="shared" si="1"/>
        <v>4.00760698.695206</v>
      </c>
      <c r="E34" s="4">
        <v>4.007606</v>
      </c>
      <c r="F34">
        <v>98.695205999999999</v>
      </c>
      <c r="G34">
        <v>0</v>
      </c>
      <c r="H34">
        <v>0</v>
      </c>
      <c r="I34">
        <v>0.1</v>
      </c>
      <c r="J34">
        <v>0.25</v>
      </c>
      <c r="K34">
        <v>0</v>
      </c>
      <c r="L34">
        <v>0</v>
      </c>
      <c r="M34">
        <v>0.12</v>
      </c>
      <c r="N34">
        <v>0.04</v>
      </c>
      <c r="O34">
        <v>0.27</v>
      </c>
    </row>
    <row r="35" spans="1:15" ht="16" x14ac:dyDescent="0.25">
      <c r="A35" s="2">
        <v>14.028648</v>
      </c>
      <c r="B35" s="1">
        <v>101.053375</v>
      </c>
      <c r="C35" s="5" t="str">
        <f t="shared" si="0"/>
        <v>14.028648101.053375</v>
      </c>
      <c r="D35" s="5" t="str">
        <f t="shared" si="1"/>
        <v>4.00760698.77834</v>
      </c>
      <c r="E35" s="4">
        <v>4.007606</v>
      </c>
      <c r="F35">
        <v>98.77834</v>
      </c>
      <c r="G35">
        <v>0.01</v>
      </c>
      <c r="H35">
        <v>0</v>
      </c>
      <c r="I35">
        <v>0.05</v>
      </c>
      <c r="J35">
        <v>0.39</v>
      </c>
      <c r="K35">
        <v>0</v>
      </c>
      <c r="L35">
        <v>0</v>
      </c>
      <c r="M35">
        <v>0.06</v>
      </c>
      <c r="N35">
        <v>0</v>
      </c>
      <c r="O35">
        <v>0.02</v>
      </c>
    </row>
    <row r="36" spans="1:15" ht="16" x14ac:dyDescent="0.25">
      <c r="A36" s="2">
        <v>14.028648</v>
      </c>
      <c r="B36" s="1">
        <v>101.0719</v>
      </c>
      <c r="C36" s="5" t="str">
        <f t="shared" si="0"/>
        <v>14.028648101.0719</v>
      </c>
      <c r="D36" s="5" t="str">
        <f t="shared" si="1"/>
        <v>4.00760698.86148</v>
      </c>
      <c r="E36" s="4">
        <v>4.007606</v>
      </c>
      <c r="F36">
        <v>98.86148</v>
      </c>
      <c r="G36">
        <v>0.01</v>
      </c>
      <c r="H36">
        <v>0</v>
      </c>
      <c r="I36">
        <v>0.06</v>
      </c>
      <c r="J36">
        <v>0.45</v>
      </c>
      <c r="K36">
        <v>0</v>
      </c>
      <c r="L36">
        <v>0.2</v>
      </c>
      <c r="M36">
        <v>0.46</v>
      </c>
      <c r="N36">
        <v>0</v>
      </c>
      <c r="O36">
        <v>0.01</v>
      </c>
    </row>
    <row r="37" spans="1:15" ht="16" x14ac:dyDescent="0.25">
      <c r="A37" s="2">
        <v>14.028648</v>
      </c>
      <c r="B37" s="1">
        <v>101.090416</v>
      </c>
      <c r="C37" s="5" t="str">
        <f t="shared" si="0"/>
        <v>14.028648101.090416</v>
      </c>
      <c r="D37" s="5" t="str">
        <f t="shared" si="1"/>
        <v>4.00760698.94461</v>
      </c>
      <c r="E37" s="4">
        <v>4.007606</v>
      </c>
      <c r="F37">
        <v>98.944609999999997</v>
      </c>
      <c r="G37">
        <v>0.66</v>
      </c>
      <c r="H37">
        <v>0</v>
      </c>
      <c r="I37">
        <v>1.96</v>
      </c>
      <c r="J37">
        <v>0.4</v>
      </c>
      <c r="K37">
        <v>0</v>
      </c>
      <c r="L37">
        <v>0.81</v>
      </c>
      <c r="M37">
        <v>2.23</v>
      </c>
      <c r="N37">
        <v>0.08</v>
      </c>
      <c r="O37">
        <v>0</v>
      </c>
    </row>
    <row r="38" spans="1:15" ht="16" x14ac:dyDescent="0.25">
      <c r="A38" s="2">
        <v>14.028648</v>
      </c>
      <c r="B38" s="1">
        <v>101.10894999999999</v>
      </c>
      <c r="C38" s="5" t="str">
        <f t="shared" si="0"/>
        <v>14.028648101.10895</v>
      </c>
      <c r="D38" s="5" t="str">
        <f t="shared" si="1"/>
        <v>4.00760699.027756</v>
      </c>
      <c r="E38" s="4">
        <v>4.007606</v>
      </c>
      <c r="F38">
        <v>99.027755999999997</v>
      </c>
      <c r="G38">
        <v>17.39</v>
      </c>
      <c r="H38">
        <v>0</v>
      </c>
      <c r="I38">
        <v>2.2799999999999998</v>
      </c>
      <c r="J38">
        <v>0.61</v>
      </c>
      <c r="K38">
        <v>0</v>
      </c>
      <c r="L38">
        <v>0.71</v>
      </c>
      <c r="M38">
        <v>0.76</v>
      </c>
      <c r="N38">
        <v>0</v>
      </c>
      <c r="O38">
        <v>0</v>
      </c>
    </row>
    <row r="39" spans="1:15" ht="16" x14ac:dyDescent="0.25">
      <c r="A39" s="2">
        <v>14.028648</v>
      </c>
      <c r="B39" s="1">
        <v>101.12746</v>
      </c>
      <c r="C39" s="5" t="str">
        <f t="shared" si="0"/>
        <v>14.028648101.12746</v>
      </c>
      <c r="D39" s="5" t="str">
        <f t="shared" si="1"/>
        <v>4.00760699.110886</v>
      </c>
      <c r="E39" s="4">
        <v>4.007606</v>
      </c>
      <c r="F39">
        <v>99.110885999999994</v>
      </c>
      <c r="G39">
        <v>29.18</v>
      </c>
      <c r="H39">
        <v>0</v>
      </c>
      <c r="I39">
        <v>0.34</v>
      </c>
      <c r="J39">
        <v>1.69</v>
      </c>
      <c r="K39">
        <v>0</v>
      </c>
      <c r="L39">
        <v>0.97</v>
      </c>
      <c r="M39">
        <v>0.15</v>
      </c>
      <c r="N39">
        <v>0.23</v>
      </c>
      <c r="O39">
        <v>0</v>
      </c>
    </row>
    <row r="40" spans="1:15" ht="16" x14ac:dyDescent="0.25">
      <c r="A40" s="2">
        <v>14.046616</v>
      </c>
      <c r="B40" s="1">
        <v>100.92374</v>
      </c>
      <c r="C40" s="5" t="str">
        <f t="shared" si="0"/>
        <v>14.046616100.92374</v>
      </c>
      <c r="D40" s="5" t="str">
        <f t="shared" si="1"/>
        <v>4.00760699.19402</v>
      </c>
      <c r="E40" s="4">
        <v>4.007606</v>
      </c>
      <c r="F40">
        <v>99.194019999999995</v>
      </c>
      <c r="G40">
        <v>12.94</v>
      </c>
      <c r="H40">
        <v>0</v>
      </c>
      <c r="I40">
        <v>0</v>
      </c>
      <c r="J40">
        <v>7.04</v>
      </c>
      <c r="K40">
        <v>0.01</v>
      </c>
      <c r="L40">
        <v>0.21</v>
      </c>
      <c r="M40">
        <v>0.01</v>
      </c>
      <c r="N40">
        <v>0.44</v>
      </c>
      <c r="O40">
        <v>0</v>
      </c>
    </row>
    <row r="41" spans="1:15" ht="16" x14ac:dyDescent="0.25">
      <c r="A41" s="2">
        <v>14.046616</v>
      </c>
      <c r="B41" s="1">
        <v>100.94226</v>
      </c>
      <c r="C41" s="5" t="str">
        <f t="shared" si="0"/>
        <v>14.046616100.94226</v>
      </c>
      <c r="D41" s="5" t="str">
        <f t="shared" si="1"/>
        <v>4.00760699.27716</v>
      </c>
      <c r="E41" s="4">
        <v>4.007606</v>
      </c>
      <c r="F41">
        <v>99.277159999999995</v>
      </c>
      <c r="G41">
        <v>2.3199999999999998</v>
      </c>
      <c r="H41">
        <v>0</v>
      </c>
      <c r="I41">
        <v>0.19</v>
      </c>
      <c r="J41">
        <v>13.22</v>
      </c>
      <c r="K41">
        <v>0.01</v>
      </c>
      <c r="L41">
        <v>0</v>
      </c>
      <c r="M41">
        <v>0</v>
      </c>
      <c r="N41">
        <v>1.98</v>
      </c>
      <c r="O41">
        <v>0</v>
      </c>
    </row>
    <row r="42" spans="1:15" ht="16" x14ac:dyDescent="0.25">
      <c r="A42" s="2">
        <v>14.046616</v>
      </c>
      <c r="B42" s="1">
        <v>100.96078</v>
      </c>
      <c r="C42" s="5" t="str">
        <f t="shared" si="0"/>
        <v>14.046616100.96078</v>
      </c>
      <c r="D42" s="5" t="str">
        <f t="shared" si="1"/>
        <v>4.00760699.36029</v>
      </c>
      <c r="E42" s="4">
        <v>4.007606</v>
      </c>
      <c r="F42">
        <v>99.360290000000006</v>
      </c>
      <c r="G42">
        <v>0.67</v>
      </c>
      <c r="H42">
        <v>0</v>
      </c>
      <c r="I42">
        <v>7.71</v>
      </c>
      <c r="J42">
        <v>6.03</v>
      </c>
      <c r="K42">
        <v>0</v>
      </c>
      <c r="L42">
        <v>0.21</v>
      </c>
      <c r="M42">
        <v>0.1</v>
      </c>
      <c r="N42">
        <v>0.61</v>
      </c>
      <c r="O42">
        <v>0</v>
      </c>
    </row>
    <row r="43" spans="1:15" ht="16" x14ac:dyDescent="0.25">
      <c r="A43" s="2">
        <v>14.046616</v>
      </c>
      <c r="B43" s="1">
        <v>100.97929999999999</v>
      </c>
      <c r="C43" s="5" t="str">
        <f t="shared" si="0"/>
        <v>14.046616100.9793</v>
      </c>
      <c r="D43" s="5" t="str">
        <f t="shared" si="1"/>
        <v>4.00760699.443436</v>
      </c>
      <c r="E43" s="4">
        <v>4.007606</v>
      </c>
      <c r="F43">
        <v>99.443436000000005</v>
      </c>
      <c r="G43">
        <v>0.27</v>
      </c>
      <c r="H43">
        <v>0</v>
      </c>
      <c r="I43">
        <v>5.15</v>
      </c>
      <c r="J43">
        <v>2.76</v>
      </c>
      <c r="K43">
        <v>0</v>
      </c>
      <c r="L43">
        <v>0.14000000000000001</v>
      </c>
      <c r="M43">
        <v>0.2</v>
      </c>
      <c r="N43">
        <v>0.28000000000000003</v>
      </c>
      <c r="O43">
        <v>0</v>
      </c>
    </row>
    <row r="44" spans="1:15" ht="16" x14ac:dyDescent="0.25">
      <c r="A44" s="2">
        <v>14.046616</v>
      </c>
      <c r="B44" s="1">
        <v>100.99782</v>
      </c>
      <c r="C44" s="5" t="str">
        <f t="shared" si="0"/>
        <v>14.046616100.99782</v>
      </c>
      <c r="D44" s="5" t="str">
        <f t="shared" si="1"/>
        <v>4.00760699.526566</v>
      </c>
      <c r="E44" s="4">
        <v>4.007606</v>
      </c>
      <c r="F44">
        <v>99.526566000000003</v>
      </c>
      <c r="G44">
        <v>0.17</v>
      </c>
      <c r="H44">
        <v>0</v>
      </c>
      <c r="I44">
        <v>0.65</v>
      </c>
      <c r="J44">
        <v>9.48</v>
      </c>
      <c r="K44">
        <v>0.09</v>
      </c>
      <c r="L44">
        <v>0.51</v>
      </c>
      <c r="M44">
        <v>0.15</v>
      </c>
      <c r="N44">
        <v>0.08</v>
      </c>
      <c r="O44">
        <v>0</v>
      </c>
    </row>
    <row r="45" spans="1:15" ht="16" x14ac:dyDescent="0.25">
      <c r="A45" s="2">
        <v>14.046616</v>
      </c>
      <c r="B45" s="1">
        <v>101.01634</v>
      </c>
      <c r="C45" s="5" t="str">
        <f t="shared" si="0"/>
        <v>14.046616101.01634</v>
      </c>
      <c r="D45" s="5" t="str">
        <f t="shared" si="1"/>
        <v>4.00760699.6097</v>
      </c>
      <c r="E45" s="4">
        <v>4.007606</v>
      </c>
      <c r="F45">
        <v>99.609700000000004</v>
      </c>
      <c r="G45">
        <v>0.24</v>
      </c>
      <c r="H45">
        <v>0</v>
      </c>
      <c r="I45">
        <v>0.19</v>
      </c>
      <c r="J45">
        <v>9.77</v>
      </c>
      <c r="K45">
        <v>7.0000000000000007E-2</v>
      </c>
      <c r="L45">
        <v>1.83</v>
      </c>
      <c r="M45">
        <v>0.17</v>
      </c>
      <c r="N45">
        <v>0</v>
      </c>
      <c r="O45">
        <v>0</v>
      </c>
    </row>
    <row r="46" spans="1:15" ht="16" x14ac:dyDescent="0.25">
      <c r="A46" s="2">
        <v>14.046616</v>
      </c>
      <c r="B46" s="1">
        <v>101.03485999999999</v>
      </c>
      <c r="C46" s="5" t="str">
        <f t="shared" si="0"/>
        <v>14.046616101.03486</v>
      </c>
      <c r="D46" s="5" t="str">
        <f t="shared" si="1"/>
        <v>4.00760699.69284</v>
      </c>
      <c r="E46" s="4">
        <v>4.007606</v>
      </c>
      <c r="F46">
        <v>99.692840000000004</v>
      </c>
      <c r="G46">
        <v>0.3</v>
      </c>
      <c r="H46">
        <v>0.02</v>
      </c>
      <c r="I46">
        <v>0.59</v>
      </c>
      <c r="J46">
        <v>9.2100000000000009</v>
      </c>
      <c r="K46">
        <v>0.01</v>
      </c>
      <c r="L46">
        <v>3.77</v>
      </c>
      <c r="M46">
        <v>0.11</v>
      </c>
      <c r="N46">
        <v>0</v>
      </c>
      <c r="O46">
        <v>0</v>
      </c>
    </row>
    <row r="47" spans="1:15" ht="16" x14ac:dyDescent="0.25">
      <c r="A47" s="2">
        <v>14.046616</v>
      </c>
      <c r="B47" s="1">
        <v>101.053375</v>
      </c>
      <c r="C47" s="5" t="str">
        <f t="shared" si="0"/>
        <v>14.046616101.053375</v>
      </c>
      <c r="D47" s="5" t="str">
        <f t="shared" si="1"/>
        <v>4.00760699.77597</v>
      </c>
      <c r="E47" s="4">
        <v>4.007606</v>
      </c>
      <c r="F47">
        <v>99.775970000000001</v>
      </c>
      <c r="G47">
        <v>0.27</v>
      </c>
      <c r="H47">
        <v>0</v>
      </c>
      <c r="I47">
        <v>3.22</v>
      </c>
      <c r="J47">
        <v>14.56</v>
      </c>
      <c r="K47">
        <v>0.03</v>
      </c>
      <c r="L47">
        <v>2.35</v>
      </c>
      <c r="M47">
        <v>0.01</v>
      </c>
      <c r="N47">
        <v>0</v>
      </c>
      <c r="O47">
        <v>0</v>
      </c>
    </row>
    <row r="48" spans="1:15" ht="16" x14ac:dyDescent="0.25">
      <c r="A48" s="2">
        <v>14.046616</v>
      </c>
      <c r="B48" s="1">
        <v>101.0719</v>
      </c>
      <c r="C48" s="5" t="str">
        <f t="shared" si="0"/>
        <v>14.046616101.0719</v>
      </c>
      <c r="D48" s="5" t="str">
        <f t="shared" si="1"/>
        <v>4.00760699.8591</v>
      </c>
      <c r="E48" s="4">
        <v>4.007606</v>
      </c>
      <c r="F48">
        <v>99.859099999999998</v>
      </c>
      <c r="G48">
        <v>0.56000000000000005</v>
      </c>
      <c r="H48">
        <v>0</v>
      </c>
      <c r="I48">
        <v>7</v>
      </c>
      <c r="J48">
        <v>12.73</v>
      </c>
      <c r="K48">
        <v>0.12</v>
      </c>
      <c r="L48">
        <v>0.97</v>
      </c>
      <c r="M48">
        <v>0</v>
      </c>
      <c r="N48">
        <v>0</v>
      </c>
      <c r="O48">
        <v>0</v>
      </c>
    </row>
    <row r="49" spans="1:15" ht="16" x14ac:dyDescent="0.25">
      <c r="A49" s="2">
        <v>14.046616</v>
      </c>
      <c r="B49" s="1">
        <v>101.090416</v>
      </c>
      <c r="C49" s="5" t="str">
        <f t="shared" si="0"/>
        <v>14.046616101.090416</v>
      </c>
      <c r="D49" s="5" t="str">
        <f t="shared" si="1"/>
        <v>4.00760699.942245</v>
      </c>
      <c r="E49" s="4">
        <v>4.007606</v>
      </c>
      <c r="F49">
        <v>99.942245</v>
      </c>
      <c r="G49">
        <v>2.21</v>
      </c>
      <c r="H49">
        <v>0</v>
      </c>
      <c r="I49">
        <v>4.87</v>
      </c>
      <c r="J49">
        <v>7.27</v>
      </c>
      <c r="K49">
        <v>2.54</v>
      </c>
      <c r="L49">
        <v>0.6</v>
      </c>
      <c r="M49">
        <v>0</v>
      </c>
      <c r="N49">
        <v>0</v>
      </c>
      <c r="O49">
        <v>0</v>
      </c>
    </row>
    <row r="50" spans="1:15" ht="16" x14ac:dyDescent="0.25">
      <c r="A50" s="2">
        <v>14.046616</v>
      </c>
      <c r="B50" s="1">
        <v>101.10894999999999</v>
      </c>
      <c r="C50" s="5" t="str">
        <f t="shared" si="0"/>
        <v>14.046616101.10895</v>
      </c>
      <c r="D50" s="5" t="str">
        <f t="shared" si="1"/>
        <v>4.007606100.02538</v>
      </c>
      <c r="E50" s="4">
        <v>4.007606</v>
      </c>
      <c r="F50">
        <v>100.02538</v>
      </c>
      <c r="G50">
        <v>3.02</v>
      </c>
      <c r="H50">
        <v>0</v>
      </c>
      <c r="I50">
        <v>6.12</v>
      </c>
      <c r="J50">
        <v>4</v>
      </c>
      <c r="K50">
        <v>2.71</v>
      </c>
      <c r="L50">
        <v>0.08</v>
      </c>
      <c r="M50">
        <v>0.02</v>
      </c>
      <c r="N50">
        <v>0</v>
      </c>
      <c r="O50">
        <v>0</v>
      </c>
    </row>
    <row r="51" spans="1:15" ht="16" x14ac:dyDescent="0.25">
      <c r="A51" s="2">
        <v>14.082549999999999</v>
      </c>
      <c r="B51" s="1">
        <v>100.92374</v>
      </c>
      <c r="C51" s="5" t="str">
        <f t="shared" si="0"/>
        <v>14.08255100.92374</v>
      </c>
      <c r="D51" s="5" t="str">
        <f t="shared" si="1"/>
        <v>4.007606100.10852</v>
      </c>
      <c r="E51" s="4">
        <v>4.007606</v>
      </c>
      <c r="F51">
        <v>100.10852</v>
      </c>
      <c r="G51">
        <v>2.17</v>
      </c>
      <c r="H51">
        <v>0</v>
      </c>
      <c r="I51">
        <v>9.5</v>
      </c>
      <c r="J51">
        <v>2.04</v>
      </c>
      <c r="K51">
        <v>0.99</v>
      </c>
      <c r="L51">
        <v>0</v>
      </c>
      <c r="M51">
        <v>0.02</v>
      </c>
      <c r="N51">
        <v>0</v>
      </c>
      <c r="O51">
        <v>0</v>
      </c>
    </row>
    <row r="52" spans="1:15" ht="16" x14ac:dyDescent="0.25">
      <c r="A52" s="2">
        <v>14.082549999999999</v>
      </c>
      <c r="B52" s="1">
        <v>100.94226</v>
      </c>
      <c r="C52" s="5" t="str">
        <f t="shared" si="0"/>
        <v>14.08255100.94226</v>
      </c>
      <c r="D52" s="5" t="str">
        <f t="shared" si="1"/>
        <v>4.007606100.19165</v>
      </c>
      <c r="E52" s="4">
        <v>4.007606</v>
      </c>
      <c r="F52">
        <v>100.19165</v>
      </c>
      <c r="G52">
        <v>3.13</v>
      </c>
      <c r="H52">
        <v>0.01</v>
      </c>
      <c r="I52">
        <v>7.93</v>
      </c>
      <c r="J52">
        <v>0.98</v>
      </c>
      <c r="K52">
        <v>7.0000000000000007E-2</v>
      </c>
      <c r="L52">
        <v>0</v>
      </c>
      <c r="M52">
        <v>0.08</v>
      </c>
      <c r="N52">
        <v>0</v>
      </c>
      <c r="O52">
        <v>0.02</v>
      </c>
    </row>
    <row r="53" spans="1:15" ht="16" x14ac:dyDescent="0.25">
      <c r="A53" s="2">
        <v>14.082549999999999</v>
      </c>
      <c r="B53" s="1">
        <v>100.96078</v>
      </c>
      <c r="C53" s="5" t="str">
        <f t="shared" si="0"/>
        <v>14.08255100.96078</v>
      </c>
      <c r="D53" s="5" t="str">
        <f t="shared" si="1"/>
        <v>4.007606100.27478</v>
      </c>
      <c r="E53" s="4">
        <v>4.007606</v>
      </c>
      <c r="F53">
        <v>100.27478000000001</v>
      </c>
      <c r="G53">
        <v>3.25</v>
      </c>
      <c r="H53">
        <v>0</v>
      </c>
      <c r="I53">
        <v>2.92</v>
      </c>
      <c r="J53">
        <v>0.44</v>
      </c>
      <c r="K53">
        <v>0.09</v>
      </c>
      <c r="L53">
        <v>0.03</v>
      </c>
      <c r="M53">
        <v>0</v>
      </c>
      <c r="N53">
        <v>0</v>
      </c>
      <c r="O53">
        <v>0.01</v>
      </c>
    </row>
    <row r="54" spans="1:15" ht="16" x14ac:dyDescent="0.25">
      <c r="A54" s="2">
        <v>14.082549999999999</v>
      </c>
      <c r="B54" s="1">
        <v>100.97929999999999</v>
      </c>
      <c r="C54" s="5" t="str">
        <f t="shared" si="0"/>
        <v>14.08255100.9793</v>
      </c>
      <c r="D54" s="5" t="str">
        <f t="shared" si="1"/>
        <v>4.007606100.357925</v>
      </c>
      <c r="E54" s="4">
        <v>4.007606</v>
      </c>
      <c r="F54">
        <v>100.35792499999999</v>
      </c>
      <c r="G54">
        <v>1.96</v>
      </c>
      <c r="H54">
        <v>0.03</v>
      </c>
      <c r="I54">
        <v>0.17</v>
      </c>
      <c r="J54">
        <v>1.99</v>
      </c>
      <c r="K54">
        <v>0.14000000000000001</v>
      </c>
      <c r="L54">
        <v>0.05</v>
      </c>
      <c r="M54">
        <v>0</v>
      </c>
      <c r="N54">
        <v>0</v>
      </c>
      <c r="O54">
        <v>0.05</v>
      </c>
    </row>
    <row r="55" spans="1:15" ht="16" x14ac:dyDescent="0.25">
      <c r="A55" s="2">
        <v>14.082549999999999</v>
      </c>
      <c r="B55" s="1">
        <v>100.99782</v>
      </c>
      <c r="C55" s="5" t="str">
        <f t="shared" si="0"/>
        <v>14.08255100.99782</v>
      </c>
      <c r="D55" s="5" t="str">
        <f t="shared" si="1"/>
        <v>4.007606100.44106</v>
      </c>
      <c r="E55" s="4">
        <v>4.007606</v>
      </c>
      <c r="F55">
        <v>100.44105999999999</v>
      </c>
      <c r="G55">
        <v>0.86</v>
      </c>
      <c r="H55">
        <v>0</v>
      </c>
      <c r="I55">
        <v>0.05</v>
      </c>
      <c r="J55">
        <v>1.93</v>
      </c>
      <c r="K55">
        <v>0.14000000000000001</v>
      </c>
      <c r="L55">
        <v>0.64</v>
      </c>
      <c r="M55">
        <v>0</v>
      </c>
      <c r="N55">
        <v>0.01</v>
      </c>
      <c r="O55">
        <v>0.02</v>
      </c>
    </row>
    <row r="56" spans="1:15" ht="16" x14ac:dyDescent="0.25">
      <c r="A56" s="2">
        <v>14.082549999999999</v>
      </c>
      <c r="B56" s="1">
        <v>101.01634</v>
      </c>
      <c r="C56" s="5" t="str">
        <f t="shared" si="0"/>
        <v>14.08255101.01634</v>
      </c>
      <c r="D56" s="5" t="str">
        <f t="shared" si="1"/>
        <v>4.007606100.5242</v>
      </c>
      <c r="E56" s="4">
        <v>4.007606</v>
      </c>
      <c r="F56">
        <v>100.52419999999999</v>
      </c>
      <c r="G56">
        <v>0.35</v>
      </c>
      <c r="H56">
        <v>0</v>
      </c>
      <c r="I56">
        <v>0.15</v>
      </c>
      <c r="J56">
        <v>0.81</v>
      </c>
      <c r="K56">
        <v>0.16</v>
      </c>
      <c r="L56">
        <v>0.89</v>
      </c>
      <c r="M56">
        <v>0.01</v>
      </c>
      <c r="N56">
        <v>0.01</v>
      </c>
      <c r="O56">
        <v>0</v>
      </c>
    </row>
    <row r="57" spans="1:15" ht="16" x14ac:dyDescent="0.25">
      <c r="A57" s="2">
        <v>14.082549999999999</v>
      </c>
      <c r="B57" s="1">
        <v>101.03485999999999</v>
      </c>
      <c r="C57" s="5" t="str">
        <f t="shared" si="0"/>
        <v>14.08255101.03486</v>
      </c>
      <c r="D57" s="5" t="str">
        <f t="shared" si="1"/>
        <v>4.007606100.60733</v>
      </c>
      <c r="E57" s="4">
        <v>4.007606</v>
      </c>
      <c r="F57">
        <v>100.60733</v>
      </c>
      <c r="G57">
        <v>0.08</v>
      </c>
      <c r="H57">
        <v>0</v>
      </c>
      <c r="I57">
        <v>0.37</v>
      </c>
      <c r="J57">
        <v>0.24</v>
      </c>
      <c r="K57">
        <v>0.04</v>
      </c>
      <c r="L57">
        <v>0.38</v>
      </c>
      <c r="M57">
        <v>0</v>
      </c>
      <c r="N57">
        <v>0.01</v>
      </c>
      <c r="O57">
        <v>0</v>
      </c>
    </row>
    <row r="58" spans="1:15" ht="16" x14ac:dyDescent="0.25">
      <c r="A58" s="2">
        <v>14.082549999999999</v>
      </c>
      <c r="B58" s="1">
        <v>101.053375</v>
      </c>
      <c r="C58" s="5" t="str">
        <f t="shared" si="0"/>
        <v>14.08255101.053375</v>
      </c>
      <c r="D58" s="5" t="str">
        <f t="shared" si="1"/>
        <v>4.007606100.69046</v>
      </c>
      <c r="E58" s="4">
        <v>4.007606</v>
      </c>
      <c r="F58">
        <v>100.69046</v>
      </c>
      <c r="G58">
        <v>0</v>
      </c>
      <c r="H58">
        <v>0</v>
      </c>
      <c r="I58">
        <v>0.26</v>
      </c>
      <c r="J58">
        <v>0.18</v>
      </c>
      <c r="K58">
        <v>0</v>
      </c>
      <c r="L58">
        <v>0.18</v>
      </c>
      <c r="M58">
        <v>0</v>
      </c>
      <c r="N58">
        <v>0.03</v>
      </c>
      <c r="O58">
        <v>0</v>
      </c>
    </row>
    <row r="59" spans="1:15" ht="16" x14ac:dyDescent="0.25">
      <c r="A59" s="2">
        <v>14.082549999999999</v>
      </c>
      <c r="B59" s="1">
        <v>101.0719</v>
      </c>
      <c r="C59" s="5" t="str">
        <f t="shared" si="0"/>
        <v>14.08255101.0719</v>
      </c>
      <c r="D59" s="5" t="str">
        <f t="shared" si="1"/>
        <v>4.007606100.773605</v>
      </c>
      <c r="E59" s="4">
        <v>4.007606</v>
      </c>
      <c r="F59">
        <v>100.773605</v>
      </c>
      <c r="G59">
        <v>0</v>
      </c>
      <c r="H59">
        <v>0</v>
      </c>
      <c r="I59">
        <v>7.0000000000000007E-2</v>
      </c>
      <c r="J59">
        <v>0.23</v>
      </c>
      <c r="K59">
        <v>0</v>
      </c>
      <c r="L59">
        <v>0.02</v>
      </c>
      <c r="M59">
        <v>0</v>
      </c>
      <c r="N59">
        <v>0</v>
      </c>
      <c r="O59">
        <v>0</v>
      </c>
    </row>
    <row r="60" spans="1:15" ht="16" x14ac:dyDescent="0.25">
      <c r="A60" s="2">
        <v>14.082549999999999</v>
      </c>
      <c r="B60" s="1">
        <v>101.090416</v>
      </c>
      <c r="C60" s="5" t="str">
        <f t="shared" si="0"/>
        <v>14.08255101.090416</v>
      </c>
      <c r="D60" s="5" t="str">
        <f t="shared" si="1"/>
        <v>4.007606100.85674</v>
      </c>
      <c r="E60" s="4">
        <v>4.007606</v>
      </c>
      <c r="F60">
        <v>100.85674</v>
      </c>
      <c r="G60">
        <v>0</v>
      </c>
      <c r="H60">
        <v>0</v>
      </c>
      <c r="I60">
        <v>0.03</v>
      </c>
      <c r="J60">
        <v>0.4</v>
      </c>
      <c r="K60">
        <v>0.01</v>
      </c>
      <c r="L60">
        <v>0</v>
      </c>
      <c r="M60">
        <v>0</v>
      </c>
      <c r="N60">
        <v>0.03</v>
      </c>
      <c r="O60">
        <v>0</v>
      </c>
    </row>
    <row r="61" spans="1:15" ht="16" x14ac:dyDescent="0.25">
      <c r="A61" s="2">
        <v>14.082549999999999</v>
      </c>
      <c r="B61" s="1">
        <v>101.10894999999999</v>
      </c>
      <c r="C61" s="5" t="str">
        <f t="shared" si="0"/>
        <v>14.08255101.10895</v>
      </c>
      <c r="D61" s="5" t="str">
        <f t="shared" si="1"/>
        <v>4.007606100.93988</v>
      </c>
      <c r="E61" s="4">
        <v>4.007606</v>
      </c>
      <c r="F61">
        <v>100.93988</v>
      </c>
      <c r="G61">
        <v>0</v>
      </c>
      <c r="H61">
        <v>0</v>
      </c>
      <c r="I61">
        <v>0.02</v>
      </c>
      <c r="J61">
        <v>0.71</v>
      </c>
      <c r="K61">
        <v>0.23</v>
      </c>
      <c r="L61">
        <v>0</v>
      </c>
      <c r="M61">
        <v>0</v>
      </c>
      <c r="N61">
        <v>0</v>
      </c>
      <c r="O61">
        <v>0</v>
      </c>
    </row>
    <row r="62" spans="1:15" ht="16" x14ac:dyDescent="0.25">
      <c r="A62" s="2">
        <v>14.118468999999999</v>
      </c>
      <c r="B62" s="3">
        <v>100.92374</v>
      </c>
      <c r="C62" s="5" t="str">
        <f t="shared" si="0"/>
        <v>14.118469100.92374</v>
      </c>
      <c r="D62" s="5" t="str">
        <f t="shared" si="1"/>
        <v>4.007606101.02302</v>
      </c>
      <c r="E62" s="4">
        <v>4.007606</v>
      </c>
      <c r="F62">
        <v>101.02302</v>
      </c>
      <c r="G62">
        <v>0</v>
      </c>
      <c r="H62">
        <v>0</v>
      </c>
      <c r="I62">
        <v>0.17</v>
      </c>
      <c r="J62">
        <v>1.1399999999999999</v>
      </c>
      <c r="K62">
        <v>1.0900000000000001</v>
      </c>
      <c r="L62">
        <v>0.61</v>
      </c>
      <c r="M62">
        <v>0</v>
      </c>
      <c r="N62">
        <v>0</v>
      </c>
      <c r="O62">
        <v>0</v>
      </c>
    </row>
    <row r="63" spans="1:15" ht="16" x14ac:dyDescent="0.25">
      <c r="A63" s="2">
        <v>14.118468999999999</v>
      </c>
      <c r="B63" s="1">
        <v>100.94226</v>
      </c>
      <c r="C63" s="5" t="str">
        <f t="shared" si="0"/>
        <v>14.118469100.94226</v>
      </c>
      <c r="D63" s="5" t="str">
        <f t="shared" si="1"/>
        <v>4.007606101.10615</v>
      </c>
      <c r="E63" s="4">
        <v>4.007606</v>
      </c>
      <c r="F63">
        <v>101.10615</v>
      </c>
      <c r="G63">
        <v>0</v>
      </c>
      <c r="H63">
        <v>0</v>
      </c>
      <c r="I63">
        <v>0.31</v>
      </c>
      <c r="J63">
        <v>0.97</v>
      </c>
      <c r="K63">
        <v>3.44</v>
      </c>
      <c r="L63">
        <v>0.1</v>
      </c>
      <c r="M63">
        <v>0</v>
      </c>
      <c r="N63">
        <v>0</v>
      </c>
      <c r="O63">
        <v>0</v>
      </c>
    </row>
    <row r="64" spans="1:15" ht="16" x14ac:dyDescent="0.25">
      <c r="A64" s="2">
        <v>14.118468999999999</v>
      </c>
      <c r="B64" s="1">
        <v>100.96078</v>
      </c>
      <c r="C64" s="5" t="str">
        <f t="shared" si="0"/>
        <v>14.118469100.96078</v>
      </c>
      <c r="D64" s="5" t="str">
        <f t="shared" si="1"/>
        <v>4.007606101.189285</v>
      </c>
      <c r="E64" s="4">
        <v>4.007606</v>
      </c>
      <c r="F64">
        <v>101.189285</v>
      </c>
      <c r="G64">
        <v>0</v>
      </c>
      <c r="H64">
        <v>0.02</v>
      </c>
      <c r="I64">
        <v>0.34</v>
      </c>
      <c r="J64">
        <v>1.99</v>
      </c>
      <c r="K64">
        <v>8.39</v>
      </c>
      <c r="L64">
        <v>0.01</v>
      </c>
      <c r="M64">
        <v>0</v>
      </c>
      <c r="N64">
        <v>0</v>
      </c>
      <c r="O64">
        <v>0</v>
      </c>
    </row>
    <row r="65" spans="1:15" ht="16" x14ac:dyDescent="0.25">
      <c r="A65" s="2">
        <v>14.118468999999999</v>
      </c>
      <c r="B65" s="1">
        <v>100.97929999999999</v>
      </c>
      <c r="C65" s="5" t="str">
        <f t="shared" si="0"/>
        <v>14.118469100.9793</v>
      </c>
      <c r="D65" s="5" t="str">
        <f t="shared" si="1"/>
        <v>4.007606101.27242</v>
      </c>
      <c r="E65" s="4">
        <v>4.007606</v>
      </c>
      <c r="F65">
        <v>101.27242</v>
      </c>
      <c r="G65">
        <v>0</v>
      </c>
      <c r="H65">
        <v>0.02</v>
      </c>
      <c r="I65">
        <v>0.05</v>
      </c>
      <c r="J65">
        <v>1.52</v>
      </c>
      <c r="K65">
        <v>5.15</v>
      </c>
      <c r="L65">
        <v>0.51</v>
      </c>
      <c r="M65">
        <v>0</v>
      </c>
      <c r="N65">
        <v>0</v>
      </c>
      <c r="O65">
        <v>0</v>
      </c>
    </row>
    <row r="66" spans="1:15" ht="16" x14ac:dyDescent="0.25">
      <c r="A66" s="2">
        <v>14.118468999999999</v>
      </c>
      <c r="B66" s="1">
        <v>100.99782</v>
      </c>
      <c r="C66" s="5" t="str">
        <f t="shared" ref="C66:C103" si="2">_xlfn.CONCAT(A66,B66)</f>
        <v>14.118469100.99782</v>
      </c>
      <c r="D66" s="5" t="str">
        <f t="shared" ref="D66:D129" si="3">_xlfn.CONCAT(E66, F66)</f>
        <v>4.007606101.35556</v>
      </c>
      <c r="E66" s="4">
        <v>4.007606</v>
      </c>
      <c r="F66">
        <v>101.35556</v>
      </c>
      <c r="G66">
        <v>0</v>
      </c>
      <c r="H66">
        <v>0</v>
      </c>
      <c r="I66">
        <v>0</v>
      </c>
      <c r="J66">
        <v>0.67</v>
      </c>
      <c r="K66">
        <v>1.23</v>
      </c>
      <c r="L66">
        <v>0.56000000000000005</v>
      </c>
      <c r="M66">
        <v>0</v>
      </c>
      <c r="N66">
        <v>0</v>
      </c>
      <c r="O66">
        <v>0</v>
      </c>
    </row>
    <row r="67" spans="1:15" ht="16" x14ac:dyDescent="0.25">
      <c r="A67" s="2">
        <v>14.118468999999999</v>
      </c>
      <c r="B67" s="1">
        <v>101.01634</v>
      </c>
      <c r="C67" s="5" t="str">
        <f t="shared" si="2"/>
        <v>14.118469101.01634</v>
      </c>
      <c r="D67" s="5" t="str">
        <f t="shared" si="3"/>
        <v>4.007606101.4387</v>
      </c>
      <c r="E67" s="4">
        <v>4.007606</v>
      </c>
      <c r="F67">
        <v>101.4387</v>
      </c>
      <c r="G67">
        <v>0</v>
      </c>
      <c r="H67">
        <v>0</v>
      </c>
      <c r="I67">
        <v>0.02</v>
      </c>
      <c r="J67">
        <v>0.94</v>
      </c>
      <c r="K67">
        <v>0.51</v>
      </c>
      <c r="L67">
        <v>0.09</v>
      </c>
      <c r="M67">
        <v>0</v>
      </c>
      <c r="N67">
        <v>0</v>
      </c>
      <c r="O67">
        <v>0</v>
      </c>
    </row>
    <row r="68" spans="1:15" ht="16" x14ac:dyDescent="0.25">
      <c r="A68" s="2">
        <v>14.118468999999999</v>
      </c>
      <c r="B68" s="1">
        <v>101.03485999999999</v>
      </c>
      <c r="C68" s="5" t="str">
        <f t="shared" si="2"/>
        <v>14.118469101.03486</v>
      </c>
      <c r="D68" s="5" t="str">
        <f t="shared" si="3"/>
        <v>4.007606101.52183</v>
      </c>
      <c r="E68" s="4">
        <v>4.007606</v>
      </c>
      <c r="F68">
        <v>101.52182999999999</v>
      </c>
      <c r="G68">
        <v>0</v>
      </c>
      <c r="H68">
        <v>0</v>
      </c>
      <c r="I68">
        <v>0.12</v>
      </c>
      <c r="J68">
        <v>0.49</v>
      </c>
      <c r="K68">
        <v>0.04</v>
      </c>
      <c r="L68">
        <v>0.16</v>
      </c>
      <c r="M68">
        <v>0</v>
      </c>
      <c r="N68">
        <v>0</v>
      </c>
      <c r="O68">
        <v>0</v>
      </c>
    </row>
    <row r="69" spans="1:15" ht="16" x14ac:dyDescent="0.25">
      <c r="A69" s="2">
        <v>14.118468999999999</v>
      </c>
      <c r="B69" s="1">
        <v>101.053375</v>
      </c>
      <c r="C69" s="5" t="str">
        <f t="shared" si="2"/>
        <v>14.118469101.053375</v>
      </c>
      <c r="D69" s="5" t="str">
        <f t="shared" si="3"/>
        <v>4.007606101.604965</v>
      </c>
      <c r="E69" s="4">
        <v>4.007606</v>
      </c>
      <c r="F69">
        <v>101.60496500000001</v>
      </c>
      <c r="G69">
        <v>0</v>
      </c>
      <c r="H69">
        <v>0</v>
      </c>
      <c r="I69">
        <v>0.44</v>
      </c>
      <c r="J69">
        <v>0.05</v>
      </c>
      <c r="K69">
        <v>0.02</v>
      </c>
      <c r="L69">
        <v>0</v>
      </c>
      <c r="M69">
        <v>0</v>
      </c>
      <c r="N69">
        <v>0</v>
      </c>
      <c r="O69">
        <v>0.02</v>
      </c>
    </row>
    <row r="70" spans="1:15" ht="16" x14ac:dyDescent="0.25">
      <c r="A70" s="2">
        <v>14.118468999999999</v>
      </c>
      <c r="B70" s="1">
        <v>101.0719</v>
      </c>
      <c r="C70" s="5" t="str">
        <f t="shared" si="2"/>
        <v>14.118469101.0719</v>
      </c>
      <c r="D70" s="5" t="str">
        <f t="shared" si="3"/>
        <v>4.007606101.6881</v>
      </c>
      <c r="E70" s="4">
        <v>4.007606</v>
      </c>
      <c r="F70">
        <v>101.68810000000001</v>
      </c>
      <c r="G70">
        <v>0</v>
      </c>
      <c r="H70">
        <v>0</v>
      </c>
      <c r="I70">
        <v>0.34</v>
      </c>
      <c r="J70">
        <v>0</v>
      </c>
      <c r="K70">
        <v>0.01</v>
      </c>
      <c r="L70">
        <v>0</v>
      </c>
      <c r="M70">
        <v>0</v>
      </c>
      <c r="N70">
        <v>0.01</v>
      </c>
      <c r="O70">
        <v>0.04</v>
      </c>
    </row>
    <row r="71" spans="1:15" ht="16" x14ac:dyDescent="0.25">
      <c r="A71" s="2">
        <v>14.136429</v>
      </c>
      <c r="B71" s="1">
        <v>100.92374</v>
      </c>
      <c r="C71" s="5" t="str">
        <f t="shared" si="2"/>
        <v>14.136429100.92374</v>
      </c>
      <c r="D71" s="5" t="str">
        <f t="shared" si="3"/>
        <v>4.007606101.77124</v>
      </c>
      <c r="E71" s="4">
        <v>4.007606</v>
      </c>
      <c r="F71">
        <v>101.77124000000001</v>
      </c>
      <c r="G71">
        <v>0</v>
      </c>
      <c r="H71">
        <v>0</v>
      </c>
      <c r="I71">
        <v>0.38</v>
      </c>
      <c r="J71">
        <v>0.03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ht="16" x14ac:dyDescent="0.25">
      <c r="A72" s="2">
        <v>14.136429</v>
      </c>
      <c r="B72" s="1">
        <v>100.94226</v>
      </c>
      <c r="C72" s="5" t="str">
        <f t="shared" si="2"/>
        <v>14.136429100.94226</v>
      </c>
      <c r="D72" s="5" t="str">
        <f t="shared" si="3"/>
        <v>4.007606101.85438</v>
      </c>
      <c r="E72" s="4">
        <v>4.007606</v>
      </c>
      <c r="F72">
        <v>101.85438000000001</v>
      </c>
      <c r="G72">
        <v>0</v>
      </c>
      <c r="H72">
        <v>0</v>
      </c>
      <c r="I72">
        <v>0.23</v>
      </c>
      <c r="J72">
        <v>0.01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ht="16" x14ac:dyDescent="0.25">
      <c r="A73" s="2">
        <v>14.136429</v>
      </c>
      <c r="B73" s="1">
        <v>100.96078</v>
      </c>
      <c r="C73" s="5" t="str">
        <f t="shared" si="2"/>
        <v>14.136429100.96078</v>
      </c>
      <c r="D73" s="5" t="str">
        <f t="shared" si="3"/>
        <v>4.007606101.93751</v>
      </c>
      <c r="E73" s="4">
        <v>4.007606</v>
      </c>
      <c r="F73">
        <v>101.93751</v>
      </c>
      <c r="G73">
        <v>0</v>
      </c>
      <c r="H73">
        <v>0</v>
      </c>
      <c r="I73">
        <v>7.0000000000000007E-2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ht="16" x14ac:dyDescent="0.25">
      <c r="A74" s="2">
        <v>14.136429</v>
      </c>
      <c r="B74" s="1">
        <v>100.97929999999999</v>
      </c>
      <c r="C74" s="5" t="str">
        <f t="shared" si="2"/>
        <v>14.136429100.9793</v>
      </c>
      <c r="D74" s="5" t="str">
        <f t="shared" si="3"/>
        <v>4.007606102.020645</v>
      </c>
      <c r="E74" s="4">
        <v>4.007606</v>
      </c>
      <c r="F74">
        <v>102.020645</v>
      </c>
      <c r="G74">
        <v>0.01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ht="16" x14ac:dyDescent="0.25">
      <c r="A75" s="2">
        <v>14.136429</v>
      </c>
      <c r="B75" s="1">
        <v>100.99782</v>
      </c>
      <c r="C75" s="5" t="str">
        <f t="shared" si="2"/>
        <v>14.136429100.99782</v>
      </c>
      <c r="D75" s="5" t="str">
        <f t="shared" si="3"/>
        <v>4.007606102.10378</v>
      </c>
      <c r="E75" s="4">
        <v>4.007606</v>
      </c>
      <c r="F75">
        <v>102.10378</v>
      </c>
      <c r="G75">
        <v>0.12</v>
      </c>
      <c r="H75">
        <v>0</v>
      </c>
      <c r="I75">
        <v>0</v>
      </c>
      <c r="J75">
        <v>0.01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ht="16" x14ac:dyDescent="0.25">
      <c r="A76" s="2">
        <v>14.136429</v>
      </c>
      <c r="B76" s="1">
        <v>101.01634</v>
      </c>
      <c r="C76" s="5" t="str">
        <f t="shared" si="2"/>
        <v>14.136429101.01634</v>
      </c>
      <c r="D76" s="5" t="str">
        <f t="shared" si="3"/>
        <v>4.007606102.18692</v>
      </c>
      <c r="E76" s="4">
        <v>4.007606</v>
      </c>
      <c r="F76">
        <v>102.18692</v>
      </c>
      <c r="G76">
        <v>0.1</v>
      </c>
      <c r="H76">
        <v>0.08</v>
      </c>
      <c r="I76">
        <v>0</v>
      </c>
      <c r="J76">
        <v>0.01</v>
      </c>
      <c r="K76">
        <v>0</v>
      </c>
      <c r="L76">
        <v>0</v>
      </c>
      <c r="M76">
        <v>0</v>
      </c>
      <c r="N76">
        <v>0.01</v>
      </c>
      <c r="O76">
        <v>0</v>
      </c>
    </row>
    <row r="77" spans="1:15" ht="16" x14ac:dyDescent="0.25">
      <c r="A77" s="2">
        <v>14.136429</v>
      </c>
      <c r="B77" s="1">
        <v>101.03485999999999</v>
      </c>
      <c r="C77" s="5" t="str">
        <f t="shared" si="2"/>
        <v>14.136429101.03486</v>
      </c>
      <c r="D77" s="5" t="str">
        <f t="shared" si="3"/>
        <v>4.007606102.27006</v>
      </c>
      <c r="E77" s="4">
        <v>4.007606</v>
      </c>
      <c r="F77">
        <v>102.27006</v>
      </c>
      <c r="G77">
        <v>0.09</v>
      </c>
      <c r="H77">
        <v>1.5</v>
      </c>
      <c r="I77">
        <v>0</v>
      </c>
      <c r="J77">
        <v>0.22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ht="16" x14ac:dyDescent="0.25">
      <c r="A78" s="2">
        <v>14.136429</v>
      </c>
      <c r="B78" s="1">
        <v>101.053375</v>
      </c>
      <c r="C78" s="5" t="str">
        <f t="shared" si="2"/>
        <v>14.136429101.053375</v>
      </c>
      <c r="D78" s="5" t="str">
        <f t="shared" si="3"/>
        <v>4.007606102.35319</v>
      </c>
      <c r="E78" s="4">
        <v>4.007606</v>
      </c>
      <c r="F78">
        <v>102.35319</v>
      </c>
      <c r="G78">
        <v>0.01</v>
      </c>
      <c r="H78">
        <v>1.1299999999999999</v>
      </c>
      <c r="I78">
        <v>0</v>
      </c>
      <c r="J78">
        <v>0.13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ht="16" x14ac:dyDescent="0.25">
      <c r="A79" s="2">
        <v>14.136429</v>
      </c>
      <c r="B79" s="1">
        <v>101.0719</v>
      </c>
      <c r="C79" s="5" t="str">
        <f t="shared" si="2"/>
        <v>14.136429101.0719</v>
      </c>
      <c r="D79" s="5" t="str">
        <f t="shared" si="3"/>
        <v>4.007606102.436325</v>
      </c>
      <c r="E79" s="4">
        <v>4.007606</v>
      </c>
      <c r="F79">
        <v>102.436325</v>
      </c>
      <c r="G79">
        <v>0</v>
      </c>
      <c r="H79">
        <v>0.01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ht="16" x14ac:dyDescent="0.25">
      <c r="A80" s="2">
        <v>14.154388000000001</v>
      </c>
      <c r="B80" s="1">
        <v>100.92374</v>
      </c>
      <c r="C80" s="5" t="str">
        <f t="shared" si="2"/>
        <v>14.154388100.92374</v>
      </c>
      <c r="D80" s="5" t="str">
        <f t="shared" si="3"/>
        <v>4.007606102.51946</v>
      </c>
      <c r="E80" s="4">
        <v>4.007606</v>
      </c>
      <c r="F80">
        <v>102.51946</v>
      </c>
      <c r="G80">
        <v>0</v>
      </c>
      <c r="H80">
        <v>0</v>
      </c>
      <c r="I80">
        <v>0</v>
      </c>
      <c r="J80">
        <v>0.09</v>
      </c>
      <c r="K80">
        <v>0.02</v>
      </c>
      <c r="L80">
        <v>0</v>
      </c>
      <c r="M80">
        <v>0</v>
      </c>
      <c r="N80">
        <v>0</v>
      </c>
      <c r="O80">
        <v>0</v>
      </c>
    </row>
    <row r="81" spans="1:15" ht="16" x14ac:dyDescent="0.25">
      <c r="A81" s="2">
        <v>14.154388000000001</v>
      </c>
      <c r="B81" s="1">
        <v>100.94226</v>
      </c>
      <c r="C81" s="5" t="str">
        <f t="shared" si="2"/>
        <v>14.154388100.94226</v>
      </c>
      <c r="D81" s="5" t="str">
        <f t="shared" si="3"/>
        <v>4.007606102.6026</v>
      </c>
      <c r="E81" s="4">
        <v>4.007606</v>
      </c>
      <c r="F81">
        <v>102.6026</v>
      </c>
      <c r="G81">
        <v>0</v>
      </c>
      <c r="H81">
        <v>0</v>
      </c>
      <c r="I81">
        <v>0</v>
      </c>
      <c r="J81">
        <v>0.47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ht="16" x14ac:dyDescent="0.25">
      <c r="A82" s="2">
        <v>14.154388000000001</v>
      </c>
      <c r="B82" s="1">
        <v>100.96078</v>
      </c>
      <c r="C82" s="5" t="str">
        <f t="shared" si="2"/>
        <v>14.154388100.96078</v>
      </c>
      <c r="D82" s="5" t="str">
        <f t="shared" si="3"/>
        <v>4.007606102.68574</v>
      </c>
      <c r="E82" s="4">
        <v>4.007606</v>
      </c>
      <c r="F82">
        <v>102.68574</v>
      </c>
      <c r="G82">
        <v>0.01</v>
      </c>
      <c r="H82">
        <v>0</v>
      </c>
      <c r="I82">
        <v>0.3</v>
      </c>
      <c r="J82">
        <v>0.15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ht="16" x14ac:dyDescent="0.25">
      <c r="A83" s="2">
        <v>14.154388000000001</v>
      </c>
      <c r="B83" s="1">
        <v>100.97929999999999</v>
      </c>
      <c r="C83" s="5" t="str">
        <f t="shared" si="2"/>
        <v>14.154388100.9793</v>
      </c>
      <c r="D83" s="5" t="str">
        <f t="shared" si="3"/>
        <v>4.007606102.76887</v>
      </c>
      <c r="E83" s="4">
        <v>4.007606</v>
      </c>
      <c r="F83">
        <v>102.76887000000001</v>
      </c>
      <c r="G83">
        <v>0.04</v>
      </c>
      <c r="H83">
        <v>0</v>
      </c>
      <c r="I83">
        <v>0.92</v>
      </c>
      <c r="J83">
        <v>0.17</v>
      </c>
      <c r="K83">
        <v>0.04</v>
      </c>
      <c r="L83">
        <v>0</v>
      </c>
      <c r="M83">
        <v>0</v>
      </c>
      <c r="N83">
        <v>0</v>
      </c>
      <c r="O83">
        <v>0</v>
      </c>
    </row>
    <row r="84" spans="1:15" ht="16" x14ac:dyDescent="0.25">
      <c r="A84" s="2">
        <v>14.154388000000001</v>
      </c>
      <c r="B84" s="1">
        <v>100.99782</v>
      </c>
      <c r="C84" s="5" t="str">
        <f t="shared" si="2"/>
        <v>14.154388100.99782</v>
      </c>
      <c r="D84" s="5" t="str">
        <f t="shared" si="3"/>
        <v>4.007606102.852005</v>
      </c>
      <c r="E84" s="4">
        <v>4.007606</v>
      </c>
      <c r="F84">
        <v>102.85200500000001</v>
      </c>
      <c r="G84">
        <v>0.01</v>
      </c>
      <c r="H84">
        <v>0.39</v>
      </c>
      <c r="I84">
        <v>1.97</v>
      </c>
      <c r="J84">
        <v>0.13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ht="16" x14ac:dyDescent="0.25">
      <c r="A85" s="2">
        <v>14.154388000000001</v>
      </c>
      <c r="B85" s="1">
        <v>101.01634</v>
      </c>
      <c r="C85" s="5" t="str">
        <f t="shared" si="2"/>
        <v>14.154388101.01634</v>
      </c>
      <c r="D85" s="5" t="str">
        <f t="shared" si="3"/>
        <v>4.007606102.93514</v>
      </c>
      <c r="E85" s="4">
        <v>4.007606</v>
      </c>
      <c r="F85">
        <v>102.93514</v>
      </c>
      <c r="G85">
        <v>0.06</v>
      </c>
      <c r="H85">
        <v>3.7</v>
      </c>
      <c r="I85">
        <v>1.06</v>
      </c>
      <c r="J85">
        <v>0.04</v>
      </c>
      <c r="K85">
        <v>0</v>
      </c>
      <c r="L85">
        <v>0</v>
      </c>
      <c r="M85">
        <v>0</v>
      </c>
      <c r="N85">
        <v>0.24</v>
      </c>
      <c r="O85">
        <v>0</v>
      </c>
    </row>
    <row r="86" spans="1:15" ht="16" x14ac:dyDescent="0.25">
      <c r="A86" s="2">
        <v>14.154388000000001</v>
      </c>
      <c r="B86" s="1">
        <v>101.03485999999999</v>
      </c>
      <c r="C86" s="5" t="str">
        <f t="shared" si="2"/>
        <v>14.154388101.03486</v>
      </c>
      <c r="D86" s="5" t="str">
        <f t="shared" si="3"/>
        <v>4.007606103.01828</v>
      </c>
      <c r="E86" s="4">
        <v>4.007606</v>
      </c>
      <c r="F86">
        <v>103.01828</v>
      </c>
      <c r="G86">
        <v>0.12</v>
      </c>
      <c r="H86">
        <v>3.66</v>
      </c>
      <c r="I86">
        <v>0.13</v>
      </c>
      <c r="J86">
        <v>0.16</v>
      </c>
      <c r="K86">
        <v>0</v>
      </c>
      <c r="L86">
        <v>0</v>
      </c>
      <c r="M86">
        <v>0</v>
      </c>
      <c r="N86">
        <v>2.52</v>
      </c>
      <c r="O86">
        <v>0</v>
      </c>
    </row>
    <row r="87" spans="1:15" ht="16" x14ac:dyDescent="0.25">
      <c r="A87" s="2">
        <v>14.172348</v>
      </c>
      <c r="B87" s="1">
        <v>100.92374</v>
      </c>
      <c r="C87" s="5" t="str">
        <f t="shared" si="2"/>
        <v>14.172348100.92374</v>
      </c>
      <c r="D87" s="5" t="str">
        <f t="shared" si="3"/>
        <v>4.007606103.10142</v>
      </c>
      <c r="E87" s="4">
        <v>4.007606</v>
      </c>
      <c r="F87">
        <v>103.10142</v>
      </c>
      <c r="G87">
        <v>0.09</v>
      </c>
      <c r="H87">
        <v>1.63</v>
      </c>
      <c r="I87">
        <v>0.83</v>
      </c>
      <c r="J87">
        <v>0</v>
      </c>
      <c r="K87">
        <v>0</v>
      </c>
      <c r="L87">
        <v>0</v>
      </c>
      <c r="M87">
        <v>0</v>
      </c>
      <c r="N87">
        <v>1.65</v>
      </c>
      <c r="O87">
        <v>0</v>
      </c>
    </row>
    <row r="88" spans="1:15" ht="16" x14ac:dyDescent="0.25">
      <c r="A88" s="2">
        <v>14.172348</v>
      </c>
      <c r="B88" s="1">
        <v>100.94226</v>
      </c>
      <c r="C88" s="5" t="str">
        <f t="shared" si="2"/>
        <v>14.172348100.94226</v>
      </c>
      <c r="D88" s="5" t="str">
        <f t="shared" si="3"/>
        <v>4.007606103.18455</v>
      </c>
      <c r="E88" s="4">
        <v>4.007606</v>
      </c>
      <c r="F88">
        <v>103.18455</v>
      </c>
      <c r="G88">
        <v>0.03</v>
      </c>
      <c r="H88">
        <v>0.24</v>
      </c>
      <c r="I88">
        <v>0</v>
      </c>
      <c r="J88">
        <v>0</v>
      </c>
      <c r="K88">
        <v>0</v>
      </c>
      <c r="L88">
        <v>0</v>
      </c>
      <c r="M88">
        <v>0</v>
      </c>
      <c r="N88">
        <v>0.03</v>
      </c>
      <c r="O88">
        <v>0</v>
      </c>
    </row>
    <row r="89" spans="1:15" ht="16" x14ac:dyDescent="0.25">
      <c r="A89" s="2">
        <v>14.172348</v>
      </c>
      <c r="B89" s="1">
        <v>100.96078</v>
      </c>
      <c r="C89" s="5" t="str">
        <f t="shared" si="2"/>
        <v>14.172348100.96078</v>
      </c>
      <c r="D89" s="5" t="str">
        <f t="shared" si="3"/>
        <v>4.007606103.267685</v>
      </c>
      <c r="E89" s="4">
        <v>4.007606</v>
      </c>
      <c r="F89">
        <v>103.267685</v>
      </c>
      <c r="G89">
        <v>0.49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ht="16" x14ac:dyDescent="0.25">
      <c r="A90" s="2">
        <v>14.172348</v>
      </c>
      <c r="B90" s="1">
        <v>100.97929999999999</v>
      </c>
      <c r="C90" s="5" t="str">
        <f t="shared" si="2"/>
        <v>14.172348100.9793</v>
      </c>
      <c r="D90" s="5" t="str">
        <f t="shared" si="3"/>
        <v>4.007606103.35082</v>
      </c>
      <c r="E90" s="4">
        <v>4.007606</v>
      </c>
      <c r="F90">
        <v>103.35082</v>
      </c>
      <c r="G90">
        <v>1.2</v>
      </c>
      <c r="H90">
        <v>0</v>
      </c>
      <c r="I90">
        <v>0.04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ht="16" x14ac:dyDescent="0.25">
      <c r="A91" s="2">
        <v>14.172348</v>
      </c>
      <c r="B91" s="1">
        <v>100.99782</v>
      </c>
      <c r="C91" s="5" t="str">
        <f t="shared" si="2"/>
        <v>14.172348100.99782</v>
      </c>
      <c r="D91" s="5" t="str">
        <f t="shared" si="3"/>
        <v>4.007606103.43396</v>
      </c>
      <c r="E91" s="4">
        <v>4.007606</v>
      </c>
      <c r="F91">
        <v>103.43396</v>
      </c>
      <c r="G91">
        <v>2.87</v>
      </c>
      <c r="H91">
        <v>0</v>
      </c>
      <c r="I91">
        <v>0.09</v>
      </c>
      <c r="J91">
        <v>0</v>
      </c>
      <c r="K91">
        <v>0</v>
      </c>
      <c r="L91">
        <v>0.01</v>
      </c>
      <c r="M91">
        <v>0</v>
      </c>
      <c r="N91">
        <v>0</v>
      </c>
      <c r="O91">
        <v>0</v>
      </c>
    </row>
    <row r="92" spans="1:15" ht="16" x14ac:dyDescent="0.25">
      <c r="A92" s="2">
        <v>14.172348</v>
      </c>
      <c r="B92" s="1">
        <v>101.01634</v>
      </c>
      <c r="C92" s="5" t="str">
        <f t="shared" si="2"/>
        <v>14.172348101.01634</v>
      </c>
      <c r="D92" s="5" t="str">
        <f t="shared" si="3"/>
        <v>4.007606103.5171</v>
      </c>
      <c r="E92" s="4">
        <v>4.007606</v>
      </c>
      <c r="F92">
        <v>103.5171</v>
      </c>
      <c r="G92">
        <v>1.3</v>
      </c>
      <c r="H92">
        <v>0</v>
      </c>
      <c r="I92">
        <v>0.1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ht="16" x14ac:dyDescent="0.25">
      <c r="A93" s="2">
        <v>14.190300000000001</v>
      </c>
      <c r="B93" s="1">
        <v>100.92374</v>
      </c>
      <c r="C93" s="5" t="str">
        <f t="shared" si="2"/>
        <v>14.1903100.92374</v>
      </c>
      <c r="D93" s="5" t="str">
        <f t="shared" si="3"/>
        <v>4.007606103.60023</v>
      </c>
      <c r="E93" s="4">
        <v>4.007606</v>
      </c>
      <c r="F93">
        <v>103.60023</v>
      </c>
      <c r="G93">
        <v>0.04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ht="16" x14ac:dyDescent="0.25">
      <c r="A94" s="2">
        <v>14.190300000000001</v>
      </c>
      <c r="B94" s="1">
        <v>100.94226</v>
      </c>
      <c r="C94" s="5" t="str">
        <f t="shared" si="2"/>
        <v>14.1903100.94226</v>
      </c>
      <c r="D94" s="5" t="str">
        <f t="shared" si="3"/>
        <v>4.007606103.683365</v>
      </c>
      <c r="E94" s="4">
        <v>4.007606</v>
      </c>
      <c r="F94">
        <v>103.68336499999999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ht="16" x14ac:dyDescent="0.25">
      <c r="A95" s="2">
        <v>14.190300000000001</v>
      </c>
      <c r="B95" s="1">
        <v>100.96078</v>
      </c>
      <c r="C95" s="5" t="str">
        <f t="shared" si="2"/>
        <v>14.1903100.96078</v>
      </c>
      <c r="D95" s="5" t="str">
        <f t="shared" si="3"/>
        <v>4.007606103.7665</v>
      </c>
      <c r="E95" s="4">
        <v>4.007606</v>
      </c>
      <c r="F95">
        <v>103.76649999999999</v>
      </c>
      <c r="G95">
        <v>0</v>
      </c>
      <c r="H95">
        <v>0</v>
      </c>
      <c r="I95">
        <v>0</v>
      </c>
      <c r="J95">
        <v>0</v>
      </c>
      <c r="K95">
        <v>0</v>
      </c>
      <c r="L95">
        <v>0.05</v>
      </c>
      <c r="M95">
        <v>0</v>
      </c>
      <c r="N95">
        <v>0</v>
      </c>
      <c r="O95">
        <v>0</v>
      </c>
    </row>
    <row r="96" spans="1:15" ht="16" x14ac:dyDescent="0.25">
      <c r="A96" s="2">
        <v>14.190300000000001</v>
      </c>
      <c r="B96" s="1">
        <v>100.97929999999999</v>
      </c>
      <c r="C96" s="5" t="str">
        <f t="shared" si="2"/>
        <v>14.1903100.9793</v>
      </c>
      <c r="D96" s="5" t="str">
        <f t="shared" si="3"/>
        <v>4.007606103.84964</v>
      </c>
      <c r="E96" s="4">
        <v>4.007606</v>
      </c>
      <c r="F96">
        <v>103.84963999999999</v>
      </c>
      <c r="G96">
        <v>0</v>
      </c>
      <c r="H96">
        <v>0</v>
      </c>
      <c r="I96">
        <v>0</v>
      </c>
      <c r="J96">
        <v>0</v>
      </c>
      <c r="K96">
        <v>0</v>
      </c>
      <c r="L96">
        <v>0.19</v>
      </c>
      <c r="M96">
        <v>0.06</v>
      </c>
      <c r="N96">
        <v>0</v>
      </c>
      <c r="O96">
        <v>0</v>
      </c>
    </row>
    <row r="97" spans="1:15" ht="16" x14ac:dyDescent="0.25">
      <c r="A97" s="2">
        <v>14.190300000000001</v>
      </c>
      <c r="B97" s="1">
        <v>100.99782</v>
      </c>
      <c r="C97" s="5" t="str">
        <f t="shared" si="2"/>
        <v>14.1903100.99782</v>
      </c>
      <c r="D97" s="5" t="str">
        <f t="shared" si="3"/>
        <v>4.007606103.93278</v>
      </c>
      <c r="E97" s="4">
        <v>4.007606</v>
      </c>
      <c r="F97">
        <v>103.93277999999999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0.04</v>
      </c>
      <c r="M97">
        <v>0.11</v>
      </c>
      <c r="N97">
        <v>0</v>
      </c>
      <c r="O97">
        <v>0</v>
      </c>
    </row>
    <row r="98" spans="1:15" ht="16" x14ac:dyDescent="0.25">
      <c r="A98" s="2">
        <v>14.208252</v>
      </c>
      <c r="B98" s="1">
        <v>100.92374</v>
      </c>
      <c r="C98" s="5" t="str">
        <f t="shared" si="2"/>
        <v>14.208252100.92374</v>
      </c>
      <c r="D98" s="5" t="str">
        <f t="shared" si="3"/>
        <v>4.007606104.01591</v>
      </c>
      <c r="E98" s="4">
        <v>4.007606</v>
      </c>
      <c r="F98">
        <v>104.01591000000001</v>
      </c>
      <c r="G98">
        <v>0</v>
      </c>
      <c r="H98">
        <v>0</v>
      </c>
      <c r="I98">
        <v>0</v>
      </c>
      <c r="J98">
        <v>0</v>
      </c>
      <c r="K98">
        <v>0.02</v>
      </c>
      <c r="L98">
        <v>0</v>
      </c>
      <c r="M98">
        <v>0.56999999999999995</v>
      </c>
      <c r="N98">
        <v>0</v>
      </c>
      <c r="O98">
        <v>0</v>
      </c>
    </row>
    <row r="99" spans="1:15" ht="16" x14ac:dyDescent="0.25">
      <c r="A99" s="2">
        <v>14.208252</v>
      </c>
      <c r="B99" s="1">
        <v>100.94226</v>
      </c>
      <c r="C99" s="5" t="str">
        <f t="shared" si="2"/>
        <v>14.208252100.94226</v>
      </c>
      <c r="D99" s="5" t="str">
        <f t="shared" si="3"/>
        <v>4.007606104.099045</v>
      </c>
      <c r="E99" s="4">
        <v>4.007606</v>
      </c>
      <c r="F99">
        <v>104.099045</v>
      </c>
      <c r="G99">
        <v>0.01</v>
      </c>
      <c r="H99">
        <v>0</v>
      </c>
      <c r="I99">
        <v>0</v>
      </c>
      <c r="J99">
        <v>0</v>
      </c>
      <c r="K99">
        <v>0.12</v>
      </c>
      <c r="L99">
        <v>0</v>
      </c>
      <c r="M99">
        <v>0.27</v>
      </c>
      <c r="N99">
        <v>0</v>
      </c>
      <c r="O99">
        <v>0</v>
      </c>
    </row>
    <row r="100" spans="1:15" ht="16" x14ac:dyDescent="0.25">
      <c r="A100" s="2">
        <v>14.208252</v>
      </c>
      <c r="B100" s="1">
        <v>100.96078</v>
      </c>
      <c r="C100" s="5" t="str">
        <f t="shared" si="2"/>
        <v>14.208252100.96078</v>
      </c>
      <c r="D100" s="5" t="str">
        <f t="shared" si="3"/>
        <v>4.007606104.18218</v>
      </c>
      <c r="E100" s="4">
        <v>4.007606</v>
      </c>
      <c r="F100">
        <v>104.18218</v>
      </c>
      <c r="G100">
        <v>0.05</v>
      </c>
      <c r="H100">
        <v>0</v>
      </c>
      <c r="I100">
        <v>0</v>
      </c>
      <c r="J100">
        <v>0</v>
      </c>
      <c r="K100">
        <v>0.01</v>
      </c>
      <c r="L100">
        <v>0</v>
      </c>
      <c r="M100">
        <v>0.01</v>
      </c>
      <c r="N100">
        <v>0</v>
      </c>
      <c r="O100">
        <v>0</v>
      </c>
    </row>
    <row r="101" spans="1:15" ht="16" x14ac:dyDescent="0.25">
      <c r="A101" s="2">
        <v>14.208252</v>
      </c>
      <c r="B101" s="1">
        <v>100.97929999999999</v>
      </c>
      <c r="C101" s="5" t="str">
        <f t="shared" si="2"/>
        <v>14.208252100.9793</v>
      </c>
      <c r="D101" s="5" t="str">
        <f t="shared" si="3"/>
        <v>4.007606104.26532</v>
      </c>
      <c r="E101" s="4">
        <v>4.007606</v>
      </c>
      <c r="F101">
        <v>104.26532</v>
      </c>
      <c r="G101">
        <v>0.01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0.01</v>
      </c>
      <c r="N101">
        <v>0</v>
      </c>
      <c r="O101">
        <v>0</v>
      </c>
    </row>
    <row r="102" spans="1:15" ht="16" x14ac:dyDescent="0.25">
      <c r="A102" s="2">
        <v>14.226212</v>
      </c>
      <c r="B102" s="1">
        <v>100.94226</v>
      </c>
      <c r="C102" s="5" t="str">
        <f t="shared" si="2"/>
        <v>14.226212100.94226</v>
      </c>
      <c r="D102" s="5" t="str">
        <f t="shared" si="3"/>
        <v>4.007606104.34846</v>
      </c>
      <c r="E102" s="4">
        <v>4.007606</v>
      </c>
      <c r="F102">
        <v>104.34846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0.02</v>
      </c>
      <c r="N102">
        <v>0</v>
      </c>
      <c r="O102">
        <v>0</v>
      </c>
    </row>
    <row r="103" spans="1:15" ht="16" x14ac:dyDescent="0.25">
      <c r="A103" s="2">
        <v>14.226212</v>
      </c>
      <c r="B103" s="1">
        <v>100.96078</v>
      </c>
      <c r="C103" s="5" t="str">
        <f t="shared" si="2"/>
        <v>14.226212100.96078</v>
      </c>
      <c r="D103" s="5" t="str">
        <f t="shared" si="3"/>
        <v>4.007606104.43159</v>
      </c>
      <c r="E103" s="4">
        <v>4.007606</v>
      </c>
      <c r="F103">
        <v>104.43159</v>
      </c>
      <c r="G103">
        <v>0</v>
      </c>
      <c r="H103">
        <v>0</v>
      </c>
      <c r="I103">
        <v>0</v>
      </c>
      <c r="J103">
        <v>0</v>
      </c>
      <c r="K103">
        <v>0.01</v>
      </c>
      <c r="L103">
        <v>0</v>
      </c>
      <c r="M103">
        <v>0.01</v>
      </c>
      <c r="N103">
        <v>0</v>
      </c>
      <c r="O103">
        <v>0</v>
      </c>
    </row>
    <row r="104" spans="1:15" ht="16" x14ac:dyDescent="0.25">
      <c r="A104" s="2">
        <v>14.046616</v>
      </c>
      <c r="B104" s="1">
        <v>101.20153999999999</v>
      </c>
      <c r="C104" s="5">
        <v>2</v>
      </c>
      <c r="D104" s="5" t="str">
        <f t="shared" si="3"/>
        <v>4.007606104.514725</v>
      </c>
      <c r="E104" s="4">
        <v>4.007606</v>
      </c>
      <c r="F104">
        <v>104.514725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0.01</v>
      </c>
      <c r="N104">
        <v>0</v>
      </c>
      <c r="O104">
        <v>0</v>
      </c>
    </row>
    <row r="105" spans="1:15" ht="16" x14ac:dyDescent="0.25">
      <c r="A105" s="2">
        <v>14.064575</v>
      </c>
      <c r="B105" s="1">
        <v>101.20153999999999</v>
      </c>
      <c r="D105" s="5" t="str">
        <f t="shared" si="3"/>
        <v>4.007606104.59786</v>
      </c>
      <c r="E105" s="4">
        <v>4.007606</v>
      </c>
      <c r="F105">
        <v>104.59786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0.09</v>
      </c>
      <c r="N105">
        <v>0</v>
      </c>
      <c r="O105">
        <v>0</v>
      </c>
    </row>
    <row r="106" spans="1:15" ht="16" x14ac:dyDescent="0.25">
      <c r="A106" s="2">
        <v>14.064575</v>
      </c>
      <c r="B106" s="1">
        <v>101.22006</v>
      </c>
      <c r="D106" s="5" t="str">
        <f t="shared" si="3"/>
        <v>4.007606104.681</v>
      </c>
      <c r="E106" s="4">
        <v>4.007606</v>
      </c>
      <c r="F106">
        <v>104.681</v>
      </c>
      <c r="G106">
        <v>0</v>
      </c>
      <c r="H106">
        <v>0</v>
      </c>
      <c r="I106">
        <v>0</v>
      </c>
      <c r="J106">
        <v>0</v>
      </c>
      <c r="K106">
        <v>0.06</v>
      </c>
      <c r="L106">
        <v>0</v>
      </c>
      <c r="M106">
        <v>0.03</v>
      </c>
      <c r="N106">
        <v>0</v>
      </c>
      <c r="O106">
        <v>0</v>
      </c>
    </row>
    <row r="107" spans="1:15" ht="16" x14ac:dyDescent="0.25">
      <c r="A107" s="2">
        <v>14.064575</v>
      </c>
      <c r="B107" s="1">
        <v>101.23858</v>
      </c>
      <c r="D107" s="5" t="str">
        <f t="shared" si="3"/>
        <v>4.007606104.76414</v>
      </c>
      <c r="E107" s="4">
        <v>4.007606</v>
      </c>
      <c r="F107">
        <v>104.76414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ht="16" x14ac:dyDescent="0.25">
      <c r="A108" s="2">
        <v>14.064575</v>
      </c>
      <c r="B108" s="1">
        <v>101.25709500000001</v>
      </c>
      <c r="D108" s="5" t="str">
        <f t="shared" si="3"/>
        <v>4.007606104.847275</v>
      </c>
      <c r="E108" s="4">
        <v>4.007606</v>
      </c>
      <c r="F108">
        <v>104.847275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ht="16" x14ac:dyDescent="0.25">
      <c r="A109" s="2">
        <v>14.064575</v>
      </c>
      <c r="B109" s="1">
        <v>101.27562</v>
      </c>
      <c r="D109" s="5" t="str">
        <f t="shared" si="3"/>
        <v>4.007606104.930405</v>
      </c>
      <c r="E109" s="4">
        <v>4.007606</v>
      </c>
      <c r="F109">
        <v>104.93040499999999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0.02</v>
      </c>
      <c r="M109">
        <v>0</v>
      </c>
      <c r="N109">
        <v>0</v>
      </c>
      <c r="O109">
        <v>0</v>
      </c>
    </row>
    <row r="110" spans="1:15" ht="16" x14ac:dyDescent="0.25">
      <c r="A110" s="2">
        <v>14.064575</v>
      </c>
      <c r="B110" s="1">
        <v>101.29413599999999</v>
      </c>
      <c r="D110" s="5" t="str">
        <f t="shared" si="3"/>
        <v>4.007606105.01354</v>
      </c>
      <c r="E110" s="4">
        <v>4.007606</v>
      </c>
      <c r="F110">
        <v>105.01354000000001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0.05</v>
      </c>
      <c r="M110">
        <v>0</v>
      </c>
      <c r="N110">
        <v>0</v>
      </c>
      <c r="O110">
        <v>0</v>
      </c>
    </row>
    <row r="111" spans="1:15" ht="16" x14ac:dyDescent="0.25">
      <c r="A111" s="2">
        <v>14.082549999999999</v>
      </c>
      <c r="B111" s="1">
        <v>101.20153999999999</v>
      </c>
      <c r="D111" s="5" t="str">
        <f t="shared" si="3"/>
        <v>4.007606105.09668</v>
      </c>
      <c r="E111" s="4">
        <v>4.007606</v>
      </c>
      <c r="F111">
        <v>105.09668000000001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ht="16" x14ac:dyDescent="0.25">
      <c r="A112" s="2">
        <v>14.082549999999999</v>
      </c>
      <c r="B112" s="1">
        <v>101.22006</v>
      </c>
      <c r="D112" s="5" t="str">
        <f t="shared" si="3"/>
        <v>4.007606105.17982</v>
      </c>
      <c r="E112" s="4">
        <v>4.007606</v>
      </c>
      <c r="F112">
        <v>105.17982000000001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ht="16" x14ac:dyDescent="0.25">
      <c r="A113" s="2">
        <v>14.082549999999999</v>
      </c>
      <c r="B113" s="1">
        <v>101.23858</v>
      </c>
      <c r="D113" s="5" t="str">
        <f t="shared" si="3"/>
        <v>4.007606105.262955</v>
      </c>
      <c r="E113" s="4">
        <v>4.007606</v>
      </c>
      <c r="F113">
        <v>105.26295500000001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ht="16" x14ac:dyDescent="0.25">
      <c r="A114" s="2">
        <v>14.082549999999999</v>
      </c>
      <c r="B114" s="1">
        <v>101.25709500000001</v>
      </c>
      <c r="D114" s="5" t="str">
        <f t="shared" si="3"/>
        <v>4.007606105.346085</v>
      </c>
      <c r="E114" s="4">
        <v>4.007606</v>
      </c>
      <c r="F114">
        <v>105.346085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ht="16" x14ac:dyDescent="0.25">
      <c r="A115" s="2">
        <v>14.082549999999999</v>
      </c>
      <c r="B115" s="1">
        <v>101.27562</v>
      </c>
      <c r="D115" s="5" t="str">
        <f t="shared" si="3"/>
        <v>4.007606105.42922</v>
      </c>
      <c r="E115" s="4">
        <v>4.007606</v>
      </c>
      <c r="F115">
        <v>105.42922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ht="16" x14ac:dyDescent="0.25">
      <c r="A116" s="2">
        <v>14.082549999999999</v>
      </c>
      <c r="B116" s="1">
        <v>101.29413599999999</v>
      </c>
      <c r="D116" s="5" t="str">
        <f t="shared" si="3"/>
        <v>4.007606105.51236</v>
      </c>
      <c r="E116" s="4">
        <v>4.007606</v>
      </c>
      <c r="F116">
        <v>105.51236</v>
      </c>
      <c r="G116">
        <v>0</v>
      </c>
      <c r="H116">
        <v>0</v>
      </c>
      <c r="I116">
        <v>0.02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ht="16" x14ac:dyDescent="0.25">
      <c r="A117" s="2">
        <v>14.082549999999999</v>
      </c>
      <c r="B117" s="1">
        <v>101.31265999999999</v>
      </c>
      <c r="D117" s="5" t="str">
        <f t="shared" si="3"/>
        <v>4.007606105.5955</v>
      </c>
      <c r="E117" s="4">
        <v>4.007606</v>
      </c>
      <c r="F117">
        <v>105.5955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ht="16" x14ac:dyDescent="0.25">
      <c r="A118" s="2">
        <v>14.100502000000001</v>
      </c>
      <c r="B118" s="1">
        <v>101.20153999999999</v>
      </c>
      <c r="D118" s="5" t="str">
        <f t="shared" si="3"/>
        <v>4.007606105.678635</v>
      </c>
      <c r="E118" s="4">
        <v>4.007606</v>
      </c>
      <c r="F118">
        <v>105.678635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ht="16" x14ac:dyDescent="0.25">
      <c r="A119" s="2">
        <v>14.100502000000001</v>
      </c>
      <c r="B119" s="1">
        <v>101.22006</v>
      </c>
      <c r="D119" s="5" t="str">
        <f t="shared" si="3"/>
        <v>4.007606105.761765</v>
      </c>
      <c r="E119" s="4">
        <v>4.007606</v>
      </c>
      <c r="F119">
        <v>105.761765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ht="16" x14ac:dyDescent="0.25">
      <c r="A120" s="2">
        <v>14.100502000000001</v>
      </c>
      <c r="B120" s="1">
        <v>101.23858</v>
      </c>
      <c r="D120" s="5" t="str">
        <f t="shared" si="3"/>
        <v>4.007606105.8449</v>
      </c>
      <c r="E120" s="4">
        <v>4.007606</v>
      </c>
      <c r="F120">
        <v>105.8449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ht="16" x14ac:dyDescent="0.25">
      <c r="A121" s="2">
        <v>14.100502000000001</v>
      </c>
      <c r="B121" s="1">
        <v>101.25709500000001</v>
      </c>
      <c r="D121" s="5" t="str">
        <f t="shared" si="3"/>
        <v>4.007606105.92804</v>
      </c>
      <c r="E121" s="4">
        <v>4.007606</v>
      </c>
      <c r="F121">
        <v>105.92804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ht="16" x14ac:dyDescent="0.25">
      <c r="A122" s="2">
        <v>14.100502000000001</v>
      </c>
      <c r="B122" s="1">
        <v>101.27562</v>
      </c>
      <c r="D122" s="5" t="str">
        <f t="shared" si="3"/>
        <v>4.09052396.03485</v>
      </c>
      <c r="E122" s="4">
        <v>4.0905230000000001</v>
      </c>
      <c r="F122">
        <v>96.034850000000006</v>
      </c>
      <c r="G122">
        <v>0.08</v>
      </c>
      <c r="H122">
        <v>0</v>
      </c>
      <c r="I122">
        <v>7.62</v>
      </c>
      <c r="J122">
        <v>0</v>
      </c>
      <c r="K122">
        <v>2.09</v>
      </c>
      <c r="L122">
        <v>0</v>
      </c>
      <c r="M122">
        <v>0</v>
      </c>
      <c r="N122">
        <v>0</v>
      </c>
      <c r="O122">
        <v>0</v>
      </c>
    </row>
    <row r="123" spans="1:15" ht="16" x14ac:dyDescent="0.25">
      <c r="A123" s="2">
        <v>14.100502000000001</v>
      </c>
      <c r="B123" s="1">
        <v>101.29413599999999</v>
      </c>
      <c r="D123" s="5" t="str">
        <f t="shared" si="3"/>
        <v>4.09052396.11799</v>
      </c>
      <c r="E123" s="4">
        <v>4.0905230000000001</v>
      </c>
      <c r="F123">
        <v>96.117990000000006</v>
      </c>
      <c r="G123">
        <v>0</v>
      </c>
      <c r="H123">
        <v>0</v>
      </c>
      <c r="I123">
        <v>8.51</v>
      </c>
      <c r="J123">
        <v>0.08</v>
      </c>
      <c r="K123">
        <v>3.08</v>
      </c>
      <c r="L123">
        <v>0</v>
      </c>
      <c r="M123">
        <v>0</v>
      </c>
      <c r="N123">
        <v>0</v>
      </c>
      <c r="O123">
        <v>0</v>
      </c>
    </row>
    <row r="124" spans="1:15" ht="16" x14ac:dyDescent="0.25">
      <c r="A124" s="2">
        <v>14.118468999999999</v>
      </c>
      <c r="B124" s="1">
        <v>101.22006</v>
      </c>
      <c r="D124" s="5" t="str">
        <f t="shared" si="3"/>
        <v>4.09052396.201126</v>
      </c>
      <c r="E124" s="4">
        <v>4.0905230000000001</v>
      </c>
      <c r="F124">
        <v>96.201126000000002</v>
      </c>
      <c r="G124">
        <v>0</v>
      </c>
      <c r="H124">
        <v>0</v>
      </c>
      <c r="I124">
        <v>4.99</v>
      </c>
      <c r="J124">
        <v>0.31</v>
      </c>
      <c r="K124">
        <v>3.64</v>
      </c>
      <c r="L124">
        <v>0.36</v>
      </c>
      <c r="M124">
        <v>0</v>
      </c>
      <c r="N124">
        <v>0</v>
      </c>
      <c r="O124">
        <v>0.09</v>
      </c>
    </row>
    <row r="125" spans="1:15" ht="16" x14ac:dyDescent="0.25">
      <c r="A125" s="2">
        <v>14.118468999999999</v>
      </c>
      <c r="B125" s="1">
        <v>101.23858</v>
      </c>
      <c r="D125" s="5" t="str">
        <f t="shared" si="3"/>
        <v>4.09052396.28426</v>
      </c>
      <c r="E125" s="4">
        <v>4.0905230000000001</v>
      </c>
      <c r="F125">
        <v>96.284260000000003</v>
      </c>
      <c r="G125">
        <v>1.68</v>
      </c>
      <c r="H125">
        <v>0</v>
      </c>
      <c r="I125">
        <v>0.44</v>
      </c>
      <c r="J125">
        <v>0.95</v>
      </c>
      <c r="K125">
        <v>3.48</v>
      </c>
      <c r="L125">
        <v>0.43</v>
      </c>
      <c r="M125">
        <v>0</v>
      </c>
      <c r="N125">
        <v>0</v>
      </c>
      <c r="O125">
        <v>7.0000000000000007E-2</v>
      </c>
    </row>
    <row r="126" spans="1:15" ht="16" x14ac:dyDescent="0.25">
      <c r="A126" s="2">
        <v>14.118468999999999</v>
      </c>
      <c r="B126" s="1">
        <v>101.25709500000001</v>
      </c>
      <c r="D126" s="5" t="str">
        <f t="shared" si="3"/>
        <v>4.09052396.36739</v>
      </c>
      <c r="E126" s="4">
        <v>4.0905230000000001</v>
      </c>
      <c r="F126">
        <v>96.36739</v>
      </c>
      <c r="G126">
        <v>4.93</v>
      </c>
      <c r="H126">
        <v>0</v>
      </c>
      <c r="I126">
        <v>4.4400000000000004</v>
      </c>
      <c r="J126">
        <v>6.22</v>
      </c>
      <c r="K126">
        <v>0.06</v>
      </c>
      <c r="L126">
        <v>0.34</v>
      </c>
      <c r="M126">
        <v>0</v>
      </c>
      <c r="N126">
        <v>0</v>
      </c>
      <c r="O126">
        <v>0.08</v>
      </c>
    </row>
    <row r="127" spans="1:15" ht="16" x14ac:dyDescent="0.25">
      <c r="A127" s="2">
        <v>14.118468999999999</v>
      </c>
      <c r="B127" s="1">
        <v>101.27562</v>
      </c>
      <c r="D127" s="5" t="str">
        <f t="shared" si="3"/>
        <v>4.09052396.45053</v>
      </c>
      <c r="E127" s="4">
        <v>4.0905230000000001</v>
      </c>
      <c r="F127">
        <v>96.450530000000001</v>
      </c>
      <c r="G127">
        <v>9.65</v>
      </c>
      <c r="H127">
        <v>4.07</v>
      </c>
      <c r="I127">
        <v>11.78</v>
      </c>
      <c r="J127">
        <v>20.84</v>
      </c>
      <c r="K127">
        <v>0.22</v>
      </c>
      <c r="L127">
        <v>1.92</v>
      </c>
      <c r="M127">
        <v>0</v>
      </c>
      <c r="N127">
        <v>0</v>
      </c>
      <c r="O127">
        <v>6.34</v>
      </c>
    </row>
    <row r="128" spans="1:15" ht="16" x14ac:dyDescent="0.25">
      <c r="A128" s="2">
        <v>14.118468999999999</v>
      </c>
      <c r="B128" s="1">
        <v>101.29413599999999</v>
      </c>
      <c r="D128" s="5" t="str">
        <f t="shared" si="3"/>
        <v>4.09052396.53367</v>
      </c>
      <c r="E128" s="4">
        <v>4.0905230000000001</v>
      </c>
      <c r="F128">
        <v>96.533670000000001</v>
      </c>
      <c r="G128">
        <v>10.130000000000001</v>
      </c>
      <c r="H128">
        <v>0.88</v>
      </c>
      <c r="I128">
        <v>17.7</v>
      </c>
      <c r="J128">
        <v>9.64</v>
      </c>
      <c r="K128">
        <v>9.4700000000000006</v>
      </c>
      <c r="L128">
        <v>5.15</v>
      </c>
      <c r="M128">
        <v>0.01</v>
      </c>
      <c r="N128">
        <v>0</v>
      </c>
      <c r="O128">
        <v>6.47</v>
      </c>
    </row>
    <row r="129" spans="1:15" ht="16" x14ac:dyDescent="0.25">
      <c r="A129" s="2">
        <v>14.136429</v>
      </c>
      <c r="B129" s="1">
        <v>101.20153999999999</v>
      </c>
      <c r="D129" s="5" t="str">
        <f t="shared" si="3"/>
        <v>4.09052396.616806</v>
      </c>
      <c r="E129" s="4">
        <v>4.0905230000000001</v>
      </c>
      <c r="F129">
        <v>96.616805999999997</v>
      </c>
      <c r="G129">
        <v>7.07</v>
      </c>
      <c r="H129">
        <v>10.65</v>
      </c>
      <c r="I129">
        <v>7.97</v>
      </c>
      <c r="J129">
        <v>6.41</v>
      </c>
      <c r="K129">
        <v>12.96</v>
      </c>
      <c r="L129">
        <v>5.32</v>
      </c>
      <c r="M129">
        <v>0</v>
      </c>
      <c r="N129">
        <v>2.12</v>
      </c>
      <c r="O129">
        <v>22.95</v>
      </c>
    </row>
    <row r="130" spans="1:15" ht="16" x14ac:dyDescent="0.25">
      <c r="A130" s="2">
        <v>14.136429</v>
      </c>
      <c r="B130" s="1">
        <v>101.22006</v>
      </c>
      <c r="D130" s="5" t="str">
        <f t="shared" ref="D130:D193" si="4">_xlfn.CONCAT(E130, F130)</f>
        <v>4.09052396.69994</v>
      </c>
      <c r="E130" s="4">
        <v>4.0905230000000001</v>
      </c>
      <c r="F130">
        <v>96.699939999999998</v>
      </c>
      <c r="G130">
        <v>9.64</v>
      </c>
      <c r="H130">
        <v>13.01</v>
      </c>
      <c r="I130">
        <v>10.63</v>
      </c>
      <c r="J130">
        <v>18.7</v>
      </c>
      <c r="K130">
        <v>10.32</v>
      </c>
      <c r="L130">
        <v>4.51</v>
      </c>
      <c r="M130">
        <v>0.12</v>
      </c>
      <c r="N130">
        <v>8.23</v>
      </c>
      <c r="O130">
        <v>6.03</v>
      </c>
    </row>
    <row r="131" spans="1:15" ht="16" x14ac:dyDescent="0.25">
      <c r="A131" s="2">
        <v>14.136429</v>
      </c>
      <c r="B131" s="1">
        <v>101.23858</v>
      </c>
      <c r="D131" s="5" t="str">
        <f t="shared" si="4"/>
        <v>4.09052396.78308</v>
      </c>
      <c r="E131" s="4">
        <v>4.0905230000000001</v>
      </c>
      <c r="F131">
        <v>96.783079999999998</v>
      </c>
      <c r="G131">
        <v>5.72</v>
      </c>
      <c r="H131">
        <v>9.4499999999999993</v>
      </c>
      <c r="I131">
        <v>3.85</v>
      </c>
      <c r="J131">
        <v>32.729999999999997</v>
      </c>
      <c r="K131">
        <v>26.3</v>
      </c>
      <c r="L131">
        <v>3.01</v>
      </c>
      <c r="M131">
        <v>0.27</v>
      </c>
      <c r="N131">
        <v>0.63</v>
      </c>
      <c r="O131">
        <v>0.98</v>
      </c>
    </row>
    <row r="132" spans="1:15" ht="16" x14ac:dyDescent="0.25">
      <c r="A132" s="2">
        <v>14.136429</v>
      </c>
      <c r="B132" s="1">
        <v>101.25709500000001</v>
      </c>
      <c r="D132" s="5" t="str">
        <f t="shared" si="4"/>
        <v>4.09052396.86621</v>
      </c>
      <c r="E132" s="4">
        <v>4.0905230000000001</v>
      </c>
      <c r="F132">
        <v>96.866209999999995</v>
      </c>
      <c r="G132">
        <v>10.83</v>
      </c>
      <c r="H132">
        <v>3.72</v>
      </c>
      <c r="I132">
        <v>7.5</v>
      </c>
      <c r="J132">
        <v>67.540000000000006</v>
      </c>
      <c r="K132">
        <v>10.220000000000001</v>
      </c>
      <c r="L132">
        <v>1.38</v>
      </c>
      <c r="M132">
        <v>0.11</v>
      </c>
      <c r="N132">
        <v>1.96</v>
      </c>
      <c r="O132">
        <v>2.41</v>
      </c>
    </row>
    <row r="133" spans="1:15" ht="16" x14ac:dyDescent="0.25">
      <c r="A133" s="2">
        <v>14.136429</v>
      </c>
      <c r="B133" s="1">
        <v>101.27562</v>
      </c>
      <c r="D133" s="5" t="str">
        <f t="shared" si="4"/>
        <v>4.09052396.94935</v>
      </c>
      <c r="E133" s="4">
        <v>4.0905230000000001</v>
      </c>
      <c r="F133">
        <v>96.949349999999995</v>
      </c>
      <c r="G133">
        <v>8.82</v>
      </c>
      <c r="H133">
        <v>1.87</v>
      </c>
      <c r="I133">
        <v>2</v>
      </c>
      <c r="J133">
        <v>80.31</v>
      </c>
      <c r="K133">
        <v>19.510000000000002</v>
      </c>
      <c r="L133">
        <v>2.34</v>
      </c>
      <c r="M133">
        <v>0.04</v>
      </c>
      <c r="N133">
        <v>2.62</v>
      </c>
      <c r="O133">
        <v>1.45</v>
      </c>
    </row>
    <row r="134" spans="1:15" ht="16" x14ac:dyDescent="0.25">
      <c r="A134" s="2">
        <v>14.154388000000001</v>
      </c>
      <c r="B134" s="1">
        <v>101.20153999999999</v>
      </c>
      <c r="D134" s="5" t="str">
        <f t="shared" si="4"/>
        <v>4.09052397.032486</v>
      </c>
      <c r="E134" s="4">
        <v>4.0905230000000001</v>
      </c>
      <c r="F134">
        <v>97.032486000000006</v>
      </c>
      <c r="G134">
        <v>7.29</v>
      </c>
      <c r="H134">
        <v>3.47</v>
      </c>
      <c r="I134">
        <v>5.69</v>
      </c>
      <c r="J134">
        <v>52.22</v>
      </c>
      <c r="K134">
        <v>19.12</v>
      </c>
      <c r="L134">
        <v>4.2300000000000004</v>
      </c>
      <c r="M134">
        <v>0.06</v>
      </c>
      <c r="N134">
        <v>7.04</v>
      </c>
      <c r="O134">
        <v>3.95</v>
      </c>
    </row>
    <row r="135" spans="1:15" ht="16" x14ac:dyDescent="0.25">
      <c r="A135" s="2">
        <v>14.154388000000001</v>
      </c>
      <c r="B135" s="1">
        <v>101.22006</v>
      </c>
      <c r="D135" s="5" t="str">
        <f t="shared" si="4"/>
        <v>4.09052397.11562</v>
      </c>
      <c r="E135" s="4">
        <v>4.0905230000000001</v>
      </c>
      <c r="F135">
        <v>97.115620000000007</v>
      </c>
      <c r="G135">
        <v>2.58</v>
      </c>
      <c r="H135">
        <v>2.48</v>
      </c>
      <c r="I135">
        <v>11.78</v>
      </c>
      <c r="J135">
        <v>67.77</v>
      </c>
      <c r="K135">
        <v>13.47</v>
      </c>
      <c r="L135">
        <v>7.45</v>
      </c>
      <c r="M135">
        <v>0.04</v>
      </c>
      <c r="N135">
        <v>1.34</v>
      </c>
      <c r="O135">
        <v>7.61</v>
      </c>
    </row>
    <row r="136" spans="1:15" ht="16" x14ac:dyDescent="0.25">
      <c r="A136" s="2">
        <v>14.154388000000001</v>
      </c>
      <c r="B136" s="1">
        <v>101.23858</v>
      </c>
      <c r="D136" s="5" t="str">
        <f t="shared" si="4"/>
        <v>4.09052397.19876</v>
      </c>
      <c r="E136" s="4">
        <v>4.0905230000000001</v>
      </c>
      <c r="F136">
        <v>97.198759999999993</v>
      </c>
      <c r="G136">
        <v>9.2100000000000009</v>
      </c>
      <c r="H136">
        <v>0.55000000000000004</v>
      </c>
      <c r="I136">
        <v>19.690000000000001</v>
      </c>
      <c r="J136">
        <v>176.09</v>
      </c>
      <c r="K136">
        <v>41.93</v>
      </c>
      <c r="L136">
        <v>7.06</v>
      </c>
      <c r="M136">
        <v>0.04</v>
      </c>
      <c r="N136">
        <v>0.22</v>
      </c>
      <c r="O136">
        <v>2.25</v>
      </c>
    </row>
    <row r="137" spans="1:15" ht="16" x14ac:dyDescent="0.25">
      <c r="A137" s="2">
        <v>14.154388000000001</v>
      </c>
      <c r="B137" s="1">
        <v>101.25709500000001</v>
      </c>
      <c r="D137" s="5" t="str">
        <f t="shared" si="4"/>
        <v>4.09052397.28189</v>
      </c>
      <c r="E137" s="4">
        <v>4.0905230000000001</v>
      </c>
      <c r="F137">
        <v>97.281890000000004</v>
      </c>
      <c r="G137">
        <v>15.61</v>
      </c>
      <c r="H137">
        <v>6.57</v>
      </c>
      <c r="I137">
        <v>48.97</v>
      </c>
      <c r="J137">
        <v>91.32</v>
      </c>
      <c r="K137">
        <v>38.950000000000003</v>
      </c>
      <c r="L137">
        <v>4.5199999999999996</v>
      </c>
      <c r="M137">
        <v>1.78</v>
      </c>
      <c r="N137">
        <v>3.15</v>
      </c>
      <c r="O137">
        <v>5.43</v>
      </c>
    </row>
    <row r="138" spans="1:15" ht="16" x14ac:dyDescent="0.25">
      <c r="A138" s="2">
        <v>14.154388000000001</v>
      </c>
      <c r="B138" s="1">
        <v>101.27562</v>
      </c>
      <c r="D138" s="5" t="str">
        <f t="shared" si="4"/>
        <v>4.09052397.36503</v>
      </c>
      <c r="E138" s="4">
        <v>4.0905230000000001</v>
      </c>
      <c r="F138">
        <v>97.365030000000004</v>
      </c>
      <c r="G138">
        <v>15.41</v>
      </c>
      <c r="H138">
        <v>88.06</v>
      </c>
      <c r="I138">
        <v>28</v>
      </c>
      <c r="J138">
        <v>33.869999999999997</v>
      </c>
      <c r="K138">
        <v>18.22</v>
      </c>
      <c r="L138">
        <v>6</v>
      </c>
      <c r="M138">
        <v>2.09</v>
      </c>
      <c r="N138">
        <v>4.71</v>
      </c>
      <c r="O138">
        <v>2.2200000000000002</v>
      </c>
    </row>
    <row r="139" spans="1:15" ht="16" x14ac:dyDescent="0.25">
      <c r="A139" s="2">
        <v>14.172348</v>
      </c>
      <c r="B139" s="1">
        <v>101.23858</v>
      </c>
      <c r="D139" s="5" t="str">
        <f t="shared" si="4"/>
        <v>4.09052397.448166</v>
      </c>
      <c r="E139" s="4">
        <v>4.0905230000000001</v>
      </c>
      <c r="F139">
        <v>97.448166000000001</v>
      </c>
      <c r="G139">
        <v>62.83</v>
      </c>
      <c r="H139">
        <v>16.57</v>
      </c>
      <c r="I139">
        <v>15.25</v>
      </c>
      <c r="J139">
        <v>10.23</v>
      </c>
      <c r="K139">
        <v>32.21</v>
      </c>
      <c r="L139">
        <v>11.7</v>
      </c>
      <c r="M139">
        <v>0.23</v>
      </c>
      <c r="N139">
        <v>0.56999999999999995</v>
      </c>
      <c r="O139">
        <v>1.1599999999999999</v>
      </c>
    </row>
    <row r="140" spans="1:15" ht="16" x14ac:dyDescent="0.25">
      <c r="A140" s="2">
        <v>14.172348</v>
      </c>
      <c r="B140" s="1">
        <v>101.25709500000001</v>
      </c>
      <c r="D140" s="5" t="str">
        <f t="shared" si="4"/>
        <v>4.09052397.5313</v>
      </c>
      <c r="E140" s="4">
        <v>4.0905230000000001</v>
      </c>
      <c r="F140">
        <v>97.531300000000002</v>
      </c>
      <c r="G140">
        <v>92.09</v>
      </c>
      <c r="H140">
        <v>19.14</v>
      </c>
      <c r="I140">
        <v>58.95</v>
      </c>
      <c r="J140">
        <v>27.97</v>
      </c>
      <c r="K140">
        <v>37.880000000000003</v>
      </c>
      <c r="L140">
        <v>37.93</v>
      </c>
      <c r="M140">
        <v>0.33</v>
      </c>
      <c r="N140">
        <v>24.15</v>
      </c>
      <c r="O140">
        <v>2.2400000000000002</v>
      </c>
    </row>
    <row r="141" spans="1:15" ht="16" x14ac:dyDescent="0.25">
      <c r="A141" s="2">
        <v>14.172348</v>
      </c>
      <c r="B141" s="1">
        <v>101.27562</v>
      </c>
      <c r="D141" s="5" t="str">
        <f t="shared" si="4"/>
        <v>4.09052397.61444</v>
      </c>
      <c r="E141" s="4">
        <v>4.0905230000000001</v>
      </c>
      <c r="F141">
        <v>97.614440000000002</v>
      </c>
      <c r="G141">
        <v>64.81</v>
      </c>
      <c r="H141">
        <v>4.04</v>
      </c>
      <c r="I141">
        <v>65.290000000000006</v>
      </c>
      <c r="J141">
        <v>13.9</v>
      </c>
      <c r="K141">
        <v>22.73</v>
      </c>
      <c r="L141">
        <v>3.44</v>
      </c>
      <c r="M141">
        <v>5.21</v>
      </c>
      <c r="N141">
        <v>5.61</v>
      </c>
      <c r="O141">
        <v>1.83</v>
      </c>
    </row>
    <row r="142" spans="1:15" ht="16" x14ac:dyDescent="0.25">
      <c r="A142" s="2">
        <v>14.172348</v>
      </c>
      <c r="B142" s="1">
        <v>101.29413599999999</v>
      </c>
      <c r="D142" s="5" t="str">
        <f t="shared" si="4"/>
        <v>4.09052397.69757</v>
      </c>
      <c r="E142" s="4">
        <v>4.0905230000000001</v>
      </c>
      <c r="F142">
        <v>97.697569999999999</v>
      </c>
      <c r="G142">
        <v>70.12</v>
      </c>
      <c r="H142">
        <v>9.39</v>
      </c>
      <c r="I142">
        <v>69.13</v>
      </c>
      <c r="J142">
        <v>16.649999999999999</v>
      </c>
      <c r="K142">
        <v>14.78</v>
      </c>
      <c r="L142">
        <v>0.53</v>
      </c>
      <c r="M142">
        <v>1.04</v>
      </c>
      <c r="N142">
        <v>8.98</v>
      </c>
      <c r="O142">
        <v>3.06</v>
      </c>
    </row>
    <row r="143" spans="1:15" ht="16" x14ac:dyDescent="0.25">
      <c r="A143" s="2">
        <v>14.172348</v>
      </c>
      <c r="B143" s="1">
        <v>101.31265999999999</v>
      </c>
      <c r="D143" s="5" t="str">
        <f t="shared" si="4"/>
        <v>4.09052397.78071</v>
      </c>
      <c r="E143" s="4">
        <v>4.0905230000000001</v>
      </c>
      <c r="F143">
        <v>97.780709999999999</v>
      </c>
      <c r="G143">
        <v>56.5</v>
      </c>
      <c r="H143">
        <v>48.33</v>
      </c>
      <c r="I143">
        <v>212.39</v>
      </c>
      <c r="J143">
        <v>35.32</v>
      </c>
      <c r="K143">
        <v>28.66</v>
      </c>
      <c r="L143">
        <v>0.01</v>
      </c>
      <c r="M143">
        <v>1.05</v>
      </c>
      <c r="N143">
        <v>35.659999999999997</v>
      </c>
      <c r="O143">
        <v>7.29</v>
      </c>
    </row>
    <row r="144" spans="1:15" ht="16" x14ac:dyDescent="0.25">
      <c r="A144" s="2">
        <v>14.190300000000001</v>
      </c>
      <c r="B144" s="1">
        <v>101.25709500000001</v>
      </c>
      <c r="D144" s="5" t="str">
        <f t="shared" si="4"/>
        <v>4.09052397.863846</v>
      </c>
      <c r="E144" s="4">
        <v>4.0905230000000001</v>
      </c>
      <c r="F144">
        <v>97.863845999999995</v>
      </c>
      <c r="G144">
        <v>33.33</v>
      </c>
      <c r="H144">
        <v>3.55</v>
      </c>
      <c r="I144">
        <v>50.06</v>
      </c>
      <c r="J144">
        <v>23.3</v>
      </c>
      <c r="K144">
        <v>48.92</v>
      </c>
      <c r="L144">
        <v>1.94</v>
      </c>
      <c r="M144">
        <v>43.76</v>
      </c>
      <c r="N144">
        <v>32.28</v>
      </c>
      <c r="O144">
        <v>1.68</v>
      </c>
    </row>
    <row r="145" spans="1:15" ht="16" x14ac:dyDescent="0.25">
      <c r="A145" s="2">
        <v>14.190300000000001</v>
      </c>
      <c r="B145" s="1">
        <v>101.27562</v>
      </c>
      <c r="D145" s="5" t="str">
        <f t="shared" si="4"/>
        <v>4.09052397.94698</v>
      </c>
      <c r="E145" s="4">
        <v>4.0905230000000001</v>
      </c>
      <c r="F145">
        <v>97.946979999999996</v>
      </c>
      <c r="G145">
        <v>13.5</v>
      </c>
      <c r="H145">
        <v>2.39</v>
      </c>
      <c r="I145">
        <v>99.75</v>
      </c>
      <c r="J145">
        <v>15.87</v>
      </c>
      <c r="K145">
        <v>48.59</v>
      </c>
      <c r="L145">
        <v>0.71</v>
      </c>
      <c r="M145">
        <v>26.83</v>
      </c>
      <c r="N145">
        <v>13.27</v>
      </c>
      <c r="O145">
        <v>18.34</v>
      </c>
    </row>
    <row r="146" spans="1:15" ht="16" x14ac:dyDescent="0.25">
      <c r="A146" s="2">
        <v>14.190300000000001</v>
      </c>
      <c r="B146" s="1">
        <v>101.29413599999999</v>
      </c>
      <c r="D146" s="5" t="str">
        <f t="shared" si="4"/>
        <v>4.09052398.03012</v>
      </c>
      <c r="E146" s="4">
        <v>4.0905230000000001</v>
      </c>
      <c r="F146">
        <v>98.030119999999997</v>
      </c>
      <c r="G146">
        <v>6.81</v>
      </c>
      <c r="H146">
        <v>6.04</v>
      </c>
      <c r="I146">
        <v>62.46</v>
      </c>
      <c r="J146">
        <v>3.22</v>
      </c>
      <c r="K146">
        <v>25.15</v>
      </c>
      <c r="L146">
        <v>0.12</v>
      </c>
      <c r="M146">
        <v>39.53</v>
      </c>
      <c r="N146">
        <v>2.81</v>
      </c>
      <c r="O146">
        <v>8.2200000000000006</v>
      </c>
    </row>
    <row r="147" spans="1:15" ht="16" x14ac:dyDescent="0.25">
      <c r="A147" s="2">
        <v>14.190300000000001</v>
      </c>
      <c r="B147" s="1">
        <v>101.31265999999999</v>
      </c>
      <c r="D147" s="5" t="str">
        <f t="shared" si="4"/>
        <v>4.09052398.11325</v>
      </c>
      <c r="E147" s="4">
        <v>4.0905230000000001</v>
      </c>
      <c r="F147">
        <v>98.113249999999994</v>
      </c>
      <c r="G147">
        <v>0.7</v>
      </c>
      <c r="H147">
        <v>4.87</v>
      </c>
      <c r="I147">
        <v>42.66</v>
      </c>
      <c r="J147">
        <v>3.54</v>
      </c>
      <c r="K147">
        <v>15.43</v>
      </c>
      <c r="L147">
        <v>0</v>
      </c>
      <c r="M147">
        <v>56.44</v>
      </c>
      <c r="N147">
        <v>4.2</v>
      </c>
      <c r="O147">
        <v>35.22</v>
      </c>
    </row>
    <row r="148" spans="1:15" ht="16" x14ac:dyDescent="0.25">
      <c r="A148" s="2">
        <v>14.190300000000001</v>
      </c>
      <c r="B148" s="1">
        <v>101.33118</v>
      </c>
      <c r="D148" s="5" t="str">
        <f t="shared" si="4"/>
        <v>4.09052398.19639</v>
      </c>
      <c r="E148" s="4">
        <v>4.0905230000000001</v>
      </c>
      <c r="F148">
        <v>98.196389999999994</v>
      </c>
      <c r="G148">
        <v>8.35</v>
      </c>
      <c r="H148">
        <v>5.99</v>
      </c>
      <c r="I148">
        <v>21.13</v>
      </c>
      <c r="J148">
        <v>7.62</v>
      </c>
      <c r="K148">
        <v>21.64</v>
      </c>
      <c r="L148">
        <v>0.09</v>
      </c>
      <c r="M148">
        <v>1.47</v>
      </c>
      <c r="N148">
        <v>22.58</v>
      </c>
      <c r="O148">
        <v>5.31</v>
      </c>
    </row>
    <row r="149" spans="1:15" ht="16" x14ac:dyDescent="0.25">
      <c r="A149" s="2">
        <v>14.208252</v>
      </c>
      <c r="B149" s="1">
        <v>101.29413599999999</v>
      </c>
      <c r="D149" s="5" t="str">
        <f t="shared" si="4"/>
        <v>4.09052398.279526</v>
      </c>
      <c r="E149" s="4">
        <v>4.0905230000000001</v>
      </c>
      <c r="F149">
        <v>98.279526000000004</v>
      </c>
      <c r="G149">
        <v>3.1</v>
      </c>
      <c r="H149">
        <v>5.54</v>
      </c>
      <c r="I149">
        <v>7.75</v>
      </c>
      <c r="J149">
        <v>8.59</v>
      </c>
      <c r="K149">
        <v>38.04</v>
      </c>
      <c r="L149">
        <v>0.18</v>
      </c>
      <c r="M149">
        <v>0.24</v>
      </c>
      <c r="N149">
        <v>17.13</v>
      </c>
      <c r="O149">
        <v>0.02</v>
      </c>
    </row>
    <row r="150" spans="1:15" ht="16" x14ac:dyDescent="0.25">
      <c r="A150" s="2">
        <v>14.208252</v>
      </c>
      <c r="B150" s="1">
        <v>101.31265999999999</v>
      </c>
      <c r="D150" s="5" t="str">
        <f t="shared" si="4"/>
        <v>4.09052398.36266</v>
      </c>
      <c r="E150" s="4">
        <v>4.0905230000000001</v>
      </c>
      <c r="F150">
        <v>98.362660000000005</v>
      </c>
      <c r="G150">
        <v>2.06</v>
      </c>
      <c r="H150">
        <v>1.34</v>
      </c>
      <c r="I150">
        <v>0.97</v>
      </c>
      <c r="J150">
        <v>3.06</v>
      </c>
      <c r="K150">
        <v>7.51</v>
      </c>
      <c r="L150">
        <v>0.04</v>
      </c>
      <c r="M150">
        <v>0.08</v>
      </c>
      <c r="N150">
        <v>3.11</v>
      </c>
      <c r="O150">
        <v>0</v>
      </c>
    </row>
    <row r="151" spans="1:15" ht="16" x14ac:dyDescent="0.25">
      <c r="A151" s="2">
        <v>14.208252</v>
      </c>
      <c r="B151" s="1">
        <v>101.33118</v>
      </c>
      <c r="D151" s="5" t="str">
        <f t="shared" si="4"/>
        <v>4.09052398.4458</v>
      </c>
      <c r="E151" s="4">
        <v>4.0905230000000001</v>
      </c>
      <c r="F151">
        <v>98.445800000000006</v>
      </c>
      <c r="G151">
        <v>2.93</v>
      </c>
      <c r="H151">
        <v>0.09</v>
      </c>
      <c r="I151">
        <v>2.58</v>
      </c>
      <c r="J151">
        <v>2.19</v>
      </c>
      <c r="K151">
        <v>3.56</v>
      </c>
      <c r="L151">
        <v>0</v>
      </c>
      <c r="M151">
        <v>0.01</v>
      </c>
      <c r="N151">
        <v>0.59</v>
      </c>
      <c r="O151">
        <v>0</v>
      </c>
    </row>
    <row r="152" spans="1:15" ht="16" x14ac:dyDescent="0.25">
      <c r="A152" s="2">
        <v>14.208252</v>
      </c>
      <c r="B152" s="1">
        <v>101.3497</v>
      </c>
      <c r="D152" s="5" t="str">
        <f t="shared" si="4"/>
        <v>4.09052398.52893</v>
      </c>
      <c r="E152" s="4">
        <v>4.0905230000000001</v>
      </c>
      <c r="F152">
        <v>98.528930000000003</v>
      </c>
      <c r="G152">
        <v>3.24</v>
      </c>
      <c r="H152">
        <v>0.35</v>
      </c>
      <c r="I152">
        <v>7.33</v>
      </c>
      <c r="J152">
        <v>1.6</v>
      </c>
      <c r="K152">
        <v>4.09</v>
      </c>
      <c r="L152">
        <v>0.26</v>
      </c>
      <c r="M152">
        <v>0.28999999999999998</v>
      </c>
      <c r="N152">
        <v>0.03</v>
      </c>
      <c r="O152">
        <v>0</v>
      </c>
    </row>
    <row r="153" spans="1:15" ht="16" x14ac:dyDescent="0.25">
      <c r="A153" s="2">
        <v>14.208252</v>
      </c>
      <c r="B153" s="1">
        <v>101.36821999999999</v>
      </c>
      <c r="D153" s="5" t="str">
        <f t="shared" si="4"/>
        <v>4.09052398.612076</v>
      </c>
      <c r="E153" s="4">
        <v>4.0905230000000001</v>
      </c>
      <c r="F153">
        <v>98.612076000000002</v>
      </c>
      <c r="G153">
        <v>6.6</v>
      </c>
      <c r="H153">
        <v>0.02</v>
      </c>
      <c r="I153">
        <v>5.55</v>
      </c>
      <c r="J153">
        <v>1.01</v>
      </c>
      <c r="K153">
        <v>3.72</v>
      </c>
      <c r="L153">
        <v>0.92</v>
      </c>
      <c r="M153">
        <v>2.99</v>
      </c>
      <c r="N153">
        <v>0.06</v>
      </c>
      <c r="O153">
        <v>0.52</v>
      </c>
    </row>
    <row r="154" spans="1:15" ht="16" x14ac:dyDescent="0.25">
      <c r="A154" s="2">
        <v>14.226212</v>
      </c>
      <c r="B154" s="1">
        <v>101.29413599999999</v>
      </c>
      <c r="D154" s="5" t="str">
        <f t="shared" si="4"/>
        <v>4.09052398.695206</v>
      </c>
      <c r="E154" s="4">
        <v>4.0905230000000001</v>
      </c>
      <c r="F154">
        <v>98.695205999999999</v>
      </c>
      <c r="G154">
        <v>3.48</v>
      </c>
      <c r="H154">
        <v>0.48</v>
      </c>
      <c r="I154">
        <v>2.57</v>
      </c>
      <c r="J154">
        <v>4.53</v>
      </c>
      <c r="K154">
        <v>3.26</v>
      </c>
      <c r="L154">
        <v>0.6</v>
      </c>
      <c r="M154">
        <v>2.29</v>
      </c>
      <c r="N154">
        <v>0.49</v>
      </c>
      <c r="O154">
        <v>14.32</v>
      </c>
    </row>
    <row r="155" spans="1:15" ht="16" x14ac:dyDescent="0.25">
      <c r="A155" s="2">
        <v>14.226212</v>
      </c>
      <c r="B155" s="1">
        <v>101.31265999999999</v>
      </c>
      <c r="D155" s="5" t="str">
        <f t="shared" si="4"/>
        <v>4.09052398.77834</v>
      </c>
      <c r="E155" s="4">
        <v>4.0905230000000001</v>
      </c>
      <c r="F155">
        <v>98.77834</v>
      </c>
      <c r="G155">
        <v>8.51</v>
      </c>
      <c r="H155">
        <v>0.74</v>
      </c>
      <c r="I155">
        <v>13.37</v>
      </c>
      <c r="J155">
        <v>7.97</v>
      </c>
      <c r="K155">
        <v>3.22</v>
      </c>
      <c r="L155">
        <v>2.04</v>
      </c>
      <c r="M155">
        <v>8.74</v>
      </c>
      <c r="N155">
        <v>0.28000000000000003</v>
      </c>
      <c r="O155">
        <v>1.1299999999999999</v>
      </c>
    </row>
    <row r="156" spans="1:15" ht="16" x14ac:dyDescent="0.25">
      <c r="A156" s="2">
        <v>14.226212</v>
      </c>
      <c r="B156" s="1">
        <v>101.33118</v>
      </c>
      <c r="D156" s="5" t="str">
        <f t="shared" si="4"/>
        <v>4.09052398.86148</v>
      </c>
      <c r="E156" s="4">
        <v>4.0905230000000001</v>
      </c>
      <c r="F156">
        <v>98.86148</v>
      </c>
      <c r="G156">
        <v>16.25</v>
      </c>
      <c r="H156">
        <v>1.63</v>
      </c>
      <c r="I156">
        <v>8.5</v>
      </c>
      <c r="J156">
        <v>5.94</v>
      </c>
      <c r="K156">
        <v>1.77</v>
      </c>
      <c r="L156">
        <v>1</v>
      </c>
      <c r="M156">
        <v>36.28</v>
      </c>
      <c r="N156">
        <v>0.28000000000000003</v>
      </c>
      <c r="O156">
        <v>1.66</v>
      </c>
    </row>
    <row r="157" spans="1:15" ht="16" x14ac:dyDescent="0.25">
      <c r="A157" s="2">
        <v>14.226212</v>
      </c>
      <c r="B157" s="1">
        <v>101.3497</v>
      </c>
      <c r="D157" s="5" t="str">
        <f t="shared" si="4"/>
        <v>4.09052398.94461</v>
      </c>
      <c r="E157" s="4">
        <v>4.0905230000000001</v>
      </c>
      <c r="F157">
        <v>98.944609999999997</v>
      </c>
      <c r="G157">
        <v>71.06</v>
      </c>
      <c r="H157">
        <v>6.18</v>
      </c>
      <c r="I157">
        <v>53.92</v>
      </c>
      <c r="J157">
        <v>9.32</v>
      </c>
      <c r="K157">
        <v>0.92</v>
      </c>
      <c r="L157">
        <v>3.04</v>
      </c>
      <c r="M157">
        <v>76.150000000000006</v>
      </c>
      <c r="N157">
        <v>2.62</v>
      </c>
      <c r="O157">
        <v>0.16</v>
      </c>
    </row>
    <row r="158" spans="1:15" ht="16" x14ac:dyDescent="0.25">
      <c r="A158" s="2">
        <v>14.226212</v>
      </c>
      <c r="B158" s="1">
        <v>101.36821999999999</v>
      </c>
      <c r="D158" s="5" t="str">
        <f t="shared" si="4"/>
        <v>4.09052399.027756</v>
      </c>
      <c r="E158" s="4">
        <v>4.0905230000000001</v>
      </c>
      <c r="F158">
        <v>99.027755999999997</v>
      </c>
      <c r="G158">
        <v>130.84</v>
      </c>
      <c r="H158">
        <v>6.46</v>
      </c>
      <c r="I158">
        <v>69.599999999999994</v>
      </c>
      <c r="J158">
        <v>5.59</v>
      </c>
      <c r="K158">
        <v>0.23</v>
      </c>
      <c r="L158">
        <v>11.38</v>
      </c>
      <c r="M158">
        <v>27.98</v>
      </c>
      <c r="N158">
        <v>0.74</v>
      </c>
      <c r="O158">
        <v>0.01</v>
      </c>
    </row>
    <row r="159" spans="1:15" ht="16" x14ac:dyDescent="0.25">
      <c r="A159" s="2">
        <v>14.244156</v>
      </c>
      <c r="B159" s="1">
        <v>101.33118</v>
      </c>
      <c r="D159" s="5" t="str">
        <f t="shared" si="4"/>
        <v>4.09052399.110886</v>
      </c>
      <c r="E159" s="4">
        <v>4.0905230000000001</v>
      </c>
      <c r="F159">
        <v>99.110885999999994</v>
      </c>
      <c r="G159">
        <v>96.48</v>
      </c>
      <c r="H159">
        <v>4.0999999999999996</v>
      </c>
      <c r="I159">
        <v>25.15</v>
      </c>
      <c r="J159">
        <v>9.06</v>
      </c>
      <c r="K159">
        <v>0.06</v>
      </c>
      <c r="L159">
        <v>27.07</v>
      </c>
      <c r="M159">
        <v>6.1</v>
      </c>
      <c r="N159">
        <v>17.14</v>
      </c>
      <c r="O159">
        <v>0.12</v>
      </c>
    </row>
    <row r="160" spans="1:15" ht="16" x14ac:dyDescent="0.25">
      <c r="A160" s="2">
        <v>14.244156</v>
      </c>
      <c r="B160" s="1">
        <v>101.3497</v>
      </c>
      <c r="D160" s="5" t="str">
        <f t="shared" si="4"/>
        <v>4.09052399.19402</v>
      </c>
      <c r="E160" s="4">
        <v>4.0905230000000001</v>
      </c>
      <c r="F160">
        <v>99.194019999999995</v>
      </c>
      <c r="G160">
        <v>9.41</v>
      </c>
      <c r="H160">
        <v>2.5</v>
      </c>
      <c r="I160">
        <v>8.81</v>
      </c>
      <c r="J160">
        <v>53.64</v>
      </c>
      <c r="K160">
        <v>0.36</v>
      </c>
      <c r="L160">
        <v>5.59</v>
      </c>
      <c r="M160">
        <v>0.53</v>
      </c>
      <c r="N160">
        <v>36.36</v>
      </c>
      <c r="O160">
        <v>0</v>
      </c>
    </row>
    <row r="161" spans="1:15" ht="16" x14ac:dyDescent="0.25">
      <c r="A161" s="2">
        <v>14.244156</v>
      </c>
      <c r="B161" s="1">
        <v>101.36821999999999</v>
      </c>
      <c r="D161" s="5" t="str">
        <f t="shared" si="4"/>
        <v>4.09052399.27716</v>
      </c>
      <c r="E161" s="4">
        <v>4.0905230000000001</v>
      </c>
      <c r="F161">
        <v>99.277159999999995</v>
      </c>
      <c r="G161">
        <v>3.59</v>
      </c>
      <c r="H161">
        <v>1.06</v>
      </c>
      <c r="I161">
        <v>22.03</v>
      </c>
      <c r="J161">
        <v>99.33</v>
      </c>
      <c r="K161">
        <v>0.22</v>
      </c>
      <c r="L161">
        <v>0.88</v>
      </c>
      <c r="M161">
        <v>0.26</v>
      </c>
      <c r="N161">
        <v>49.83</v>
      </c>
      <c r="O161">
        <v>0</v>
      </c>
    </row>
    <row r="162" spans="1:15" ht="16" x14ac:dyDescent="0.25">
      <c r="A162" s="2">
        <v>14.262108</v>
      </c>
      <c r="B162" s="1">
        <v>101.33118</v>
      </c>
      <c r="D162" s="5" t="str">
        <f t="shared" si="4"/>
        <v>4.09052399.36029</v>
      </c>
      <c r="E162" s="4">
        <v>4.0905230000000001</v>
      </c>
      <c r="F162">
        <v>99.360290000000006</v>
      </c>
      <c r="G162">
        <v>0.53</v>
      </c>
      <c r="H162">
        <v>3.3</v>
      </c>
      <c r="I162">
        <v>120.04</v>
      </c>
      <c r="J162">
        <v>45.11</v>
      </c>
      <c r="K162">
        <v>0.09</v>
      </c>
      <c r="L162">
        <v>1.61</v>
      </c>
      <c r="M162">
        <v>6.53</v>
      </c>
      <c r="N162">
        <v>17</v>
      </c>
      <c r="O162">
        <v>0.02</v>
      </c>
    </row>
    <row r="163" spans="1:15" ht="16" x14ac:dyDescent="0.25">
      <c r="A163" s="2">
        <v>14.262108</v>
      </c>
      <c r="B163" s="1">
        <v>101.3497</v>
      </c>
      <c r="D163" s="5" t="str">
        <f t="shared" si="4"/>
        <v>4.09052399.443436</v>
      </c>
      <c r="E163" s="4">
        <v>4.0905230000000001</v>
      </c>
      <c r="F163">
        <v>99.443436000000005</v>
      </c>
      <c r="G163">
        <v>0.09</v>
      </c>
      <c r="H163">
        <v>3.06</v>
      </c>
      <c r="I163">
        <v>76.67</v>
      </c>
      <c r="J163">
        <v>28.78</v>
      </c>
      <c r="K163">
        <v>0.22</v>
      </c>
      <c r="L163">
        <v>10.92</v>
      </c>
      <c r="M163">
        <v>6.12</v>
      </c>
      <c r="N163">
        <v>10.26</v>
      </c>
      <c r="O163">
        <v>0</v>
      </c>
    </row>
    <row r="164" spans="1:15" ht="16" x14ac:dyDescent="0.25">
      <c r="A164" s="2">
        <v>14.262108</v>
      </c>
      <c r="B164" s="1">
        <v>101.36821999999999</v>
      </c>
      <c r="D164" s="5" t="str">
        <f t="shared" si="4"/>
        <v>4.09052399.526566</v>
      </c>
      <c r="E164" s="4">
        <v>4.0905230000000001</v>
      </c>
      <c r="F164">
        <v>99.526566000000003</v>
      </c>
      <c r="G164">
        <v>0.11</v>
      </c>
      <c r="H164">
        <v>1.94</v>
      </c>
      <c r="I164">
        <v>22.84</v>
      </c>
      <c r="J164">
        <v>70.94</v>
      </c>
      <c r="K164">
        <v>4.63</v>
      </c>
      <c r="L164">
        <v>29.92</v>
      </c>
      <c r="M164">
        <v>2.2999999999999998</v>
      </c>
      <c r="N164">
        <v>2.31</v>
      </c>
      <c r="O164">
        <v>0</v>
      </c>
    </row>
    <row r="165" spans="1:15" ht="16" x14ac:dyDescent="0.25">
      <c r="A165" s="2">
        <v>14.262108</v>
      </c>
      <c r="B165" s="1">
        <v>101.38674</v>
      </c>
      <c r="D165" s="5" t="str">
        <f t="shared" si="4"/>
        <v>4.09052399.6097</v>
      </c>
      <c r="E165" s="4">
        <v>4.0905230000000001</v>
      </c>
      <c r="F165">
        <v>99.609700000000004</v>
      </c>
      <c r="G165">
        <v>0.82</v>
      </c>
      <c r="H165">
        <v>3.11</v>
      </c>
      <c r="I165">
        <v>20.09</v>
      </c>
      <c r="J165">
        <v>69.489999999999995</v>
      </c>
      <c r="K165">
        <v>3.32</v>
      </c>
      <c r="L165">
        <v>24.37</v>
      </c>
      <c r="M165">
        <v>2.4500000000000002</v>
      </c>
      <c r="N165">
        <v>0.01</v>
      </c>
      <c r="O165">
        <v>0</v>
      </c>
    </row>
    <row r="166" spans="1:15" ht="16" x14ac:dyDescent="0.25">
      <c r="A166" s="2">
        <v>14.262108</v>
      </c>
      <c r="B166" s="1">
        <v>101.40526</v>
      </c>
      <c r="D166" s="5" t="str">
        <f t="shared" si="4"/>
        <v>4.09052399.69284</v>
      </c>
      <c r="E166" s="4">
        <v>4.0905230000000001</v>
      </c>
      <c r="F166">
        <v>99.692840000000004</v>
      </c>
      <c r="G166">
        <v>0.9</v>
      </c>
      <c r="H166">
        <v>3.16</v>
      </c>
      <c r="I166">
        <v>35.409999999999997</v>
      </c>
      <c r="J166">
        <v>44.22</v>
      </c>
      <c r="K166">
        <v>6.42</v>
      </c>
      <c r="L166">
        <v>43.99</v>
      </c>
      <c r="M166">
        <v>1.1499999999999999</v>
      </c>
      <c r="N166">
        <v>0</v>
      </c>
      <c r="O166">
        <v>0</v>
      </c>
    </row>
    <row r="167" spans="1:15" ht="16" x14ac:dyDescent="0.25">
      <c r="A167" s="2">
        <v>14.262108</v>
      </c>
      <c r="B167" s="1">
        <v>101.42377999999999</v>
      </c>
      <c r="D167" s="5" t="str">
        <f t="shared" si="4"/>
        <v>4.09052399.77597</v>
      </c>
      <c r="E167" s="4">
        <v>4.0905230000000001</v>
      </c>
      <c r="F167">
        <v>99.775970000000001</v>
      </c>
      <c r="G167">
        <v>3.04</v>
      </c>
      <c r="H167">
        <v>1.92</v>
      </c>
      <c r="I167">
        <v>49.04</v>
      </c>
      <c r="J167">
        <v>88.4</v>
      </c>
      <c r="K167">
        <v>8.25</v>
      </c>
      <c r="L167">
        <v>24.86</v>
      </c>
      <c r="M167">
        <v>0.18</v>
      </c>
      <c r="N167">
        <v>0</v>
      </c>
      <c r="O167">
        <v>0.06</v>
      </c>
    </row>
    <row r="168" spans="1:15" ht="16" x14ac:dyDescent="0.25">
      <c r="A168" s="2">
        <v>14.262108</v>
      </c>
      <c r="B168" s="1">
        <v>101.4423</v>
      </c>
      <c r="D168" s="5" t="str">
        <f t="shared" si="4"/>
        <v>4.09052399.8591</v>
      </c>
      <c r="E168" s="4">
        <v>4.0905230000000001</v>
      </c>
      <c r="F168">
        <v>99.859099999999998</v>
      </c>
      <c r="G168">
        <v>3.89</v>
      </c>
      <c r="H168">
        <v>0.98</v>
      </c>
      <c r="I168">
        <v>73.2</v>
      </c>
      <c r="J168">
        <v>77.209999999999994</v>
      </c>
      <c r="K168">
        <v>9.15</v>
      </c>
      <c r="L168">
        <v>27.76</v>
      </c>
      <c r="M168">
        <v>0.01</v>
      </c>
      <c r="N168">
        <v>0</v>
      </c>
      <c r="O168">
        <v>0</v>
      </c>
    </row>
    <row r="169" spans="1:15" ht="16" x14ac:dyDescent="0.25">
      <c r="A169" s="2">
        <v>14.262108</v>
      </c>
      <c r="B169" s="1">
        <v>101.460815</v>
      </c>
      <c r="D169" s="5" t="str">
        <f t="shared" si="4"/>
        <v>4.09052399.942245</v>
      </c>
      <c r="E169" s="4">
        <v>4.0905230000000001</v>
      </c>
      <c r="F169">
        <v>99.942245</v>
      </c>
      <c r="G169">
        <v>19.96</v>
      </c>
      <c r="H169">
        <v>1.46</v>
      </c>
      <c r="I169">
        <v>28.56</v>
      </c>
      <c r="J169">
        <v>75.73</v>
      </c>
      <c r="K169">
        <v>19.02</v>
      </c>
      <c r="L169">
        <v>16.82</v>
      </c>
      <c r="M169">
        <v>0.04</v>
      </c>
      <c r="N169">
        <v>0</v>
      </c>
      <c r="O169">
        <v>0</v>
      </c>
    </row>
    <row r="170" spans="1:15" ht="16" x14ac:dyDescent="0.25">
      <c r="A170" s="2">
        <v>14.280060000000001</v>
      </c>
      <c r="B170" s="1">
        <v>101.3497</v>
      </c>
      <c r="D170" s="5" t="str">
        <f t="shared" si="4"/>
        <v>4.090523100.02538</v>
      </c>
      <c r="E170" s="4">
        <v>4.0905230000000001</v>
      </c>
      <c r="F170">
        <v>100.02538</v>
      </c>
      <c r="G170">
        <v>11.13</v>
      </c>
      <c r="H170">
        <v>1.94</v>
      </c>
      <c r="I170">
        <v>26.99</v>
      </c>
      <c r="J170">
        <v>57.56</v>
      </c>
      <c r="K170">
        <v>35.44</v>
      </c>
      <c r="L170">
        <v>11.6</v>
      </c>
      <c r="M170">
        <v>2.72</v>
      </c>
      <c r="N170">
        <v>0</v>
      </c>
      <c r="O170">
        <v>0</v>
      </c>
    </row>
    <row r="171" spans="1:15" ht="16" x14ac:dyDescent="0.25">
      <c r="A171" s="2">
        <v>14.280060000000001</v>
      </c>
      <c r="B171" s="1">
        <v>101.36821999999999</v>
      </c>
      <c r="D171" s="5" t="str">
        <f t="shared" si="4"/>
        <v>4.090523100.10852</v>
      </c>
      <c r="E171" s="4">
        <v>4.0905230000000001</v>
      </c>
      <c r="F171">
        <v>100.10852</v>
      </c>
      <c r="G171">
        <v>8.16</v>
      </c>
      <c r="H171">
        <v>1.39</v>
      </c>
      <c r="I171">
        <v>104.67</v>
      </c>
      <c r="J171">
        <v>51.45</v>
      </c>
      <c r="K171">
        <v>25.05</v>
      </c>
      <c r="L171">
        <v>5.78</v>
      </c>
      <c r="M171">
        <v>1.02</v>
      </c>
      <c r="N171">
        <v>0</v>
      </c>
      <c r="O171">
        <v>2.67</v>
      </c>
    </row>
    <row r="172" spans="1:15" ht="16" x14ac:dyDescent="0.25">
      <c r="A172" s="2">
        <v>14.280060000000001</v>
      </c>
      <c r="B172" s="1">
        <v>101.38674</v>
      </c>
      <c r="D172" s="5" t="str">
        <f t="shared" si="4"/>
        <v>4.090523100.19165</v>
      </c>
      <c r="E172" s="4">
        <v>4.0905230000000001</v>
      </c>
      <c r="F172">
        <v>100.19165</v>
      </c>
      <c r="G172">
        <v>24.36</v>
      </c>
      <c r="H172">
        <v>4.34</v>
      </c>
      <c r="I172">
        <v>134.57</v>
      </c>
      <c r="J172">
        <v>24.4</v>
      </c>
      <c r="K172">
        <v>4.5999999999999996</v>
      </c>
      <c r="L172">
        <v>13.31</v>
      </c>
      <c r="M172">
        <v>8.81</v>
      </c>
      <c r="N172">
        <v>0</v>
      </c>
      <c r="O172">
        <v>11.89</v>
      </c>
    </row>
    <row r="173" spans="1:15" ht="16" x14ac:dyDescent="0.25">
      <c r="A173" s="2">
        <v>14.280060000000001</v>
      </c>
      <c r="B173" s="1">
        <v>101.40526</v>
      </c>
      <c r="D173" s="5" t="str">
        <f t="shared" si="4"/>
        <v>4.090523100.27478</v>
      </c>
      <c r="E173" s="4">
        <v>4.0905230000000001</v>
      </c>
      <c r="F173">
        <v>100.27478000000001</v>
      </c>
      <c r="G173">
        <v>6.61</v>
      </c>
      <c r="H173">
        <v>3.87</v>
      </c>
      <c r="I173">
        <v>57.07</v>
      </c>
      <c r="J173">
        <v>24.5</v>
      </c>
      <c r="K173">
        <v>7.08</v>
      </c>
      <c r="L173">
        <v>12.08</v>
      </c>
      <c r="M173">
        <v>0.24</v>
      </c>
      <c r="N173">
        <v>0.36</v>
      </c>
      <c r="O173">
        <v>8.2100000000000009</v>
      </c>
    </row>
    <row r="174" spans="1:15" ht="16" x14ac:dyDescent="0.25">
      <c r="A174" s="2">
        <v>14.280060000000001</v>
      </c>
      <c r="B174" s="1">
        <v>101.42377999999999</v>
      </c>
      <c r="D174" s="5" t="str">
        <f t="shared" si="4"/>
        <v>4.090523100.357925</v>
      </c>
      <c r="E174" s="4">
        <v>4.0905230000000001</v>
      </c>
      <c r="F174">
        <v>100.35792499999999</v>
      </c>
      <c r="G174">
        <v>2.5</v>
      </c>
      <c r="H174">
        <v>7.51</v>
      </c>
      <c r="I174">
        <v>11.52</v>
      </c>
      <c r="J174">
        <v>52.87</v>
      </c>
      <c r="K174">
        <v>10.76</v>
      </c>
      <c r="L174">
        <v>8.8800000000000008</v>
      </c>
      <c r="M174">
        <v>0.41</v>
      </c>
      <c r="N174">
        <v>0.44</v>
      </c>
      <c r="O174">
        <v>22.95</v>
      </c>
    </row>
    <row r="175" spans="1:15" ht="16" x14ac:dyDescent="0.25">
      <c r="A175" s="2">
        <v>14.280060000000001</v>
      </c>
      <c r="B175" s="1">
        <v>101.4423</v>
      </c>
      <c r="D175" s="5" t="str">
        <f t="shared" si="4"/>
        <v>4.090523100.44106</v>
      </c>
      <c r="E175" s="4">
        <v>4.0905230000000001</v>
      </c>
      <c r="F175">
        <v>100.44105999999999</v>
      </c>
      <c r="G175">
        <v>2.83</v>
      </c>
      <c r="H175">
        <v>0.74</v>
      </c>
      <c r="I175">
        <v>6.33</v>
      </c>
      <c r="J175">
        <v>40.840000000000003</v>
      </c>
      <c r="K175">
        <v>5.67</v>
      </c>
      <c r="L175">
        <v>26.43</v>
      </c>
      <c r="M175">
        <v>0.44</v>
      </c>
      <c r="N175">
        <v>0.9</v>
      </c>
      <c r="O175">
        <v>10.02</v>
      </c>
    </row>
    <row r="176" spans="1:15" ht="16" x14ac:dyDescent="0.25">
      <c r="A176" s="2">
        <v>14.280060000000001</v>
      </c>
      <c r="B176" s="1">
        <v>101.460815</v>
      </c>
      <c r="D176" s="5" t="str">
        <f t="shared" si="4"/>
        <v>4.090523100.5242</v>
      </c>
      <c r="E176" s="4">
        <v>4.0905230000000001</v>
      </c>
      <c r="F176">
        <v>100.52419999999999</v>
      </c>
      <c r="G176">
        <v>5.27</v>
      </c>
      <c r="H176">
        <v>0.76</v>
      </c>
      <c r="I176">
        <v>3.14</v>
      </c>
      <c r="J176">
        <v>26.03</v>
      </c>
      <c r="K176">
        <v>5.49</v>
      </c>
      <c r="L176">
        <v>23.45</v>
      </c>
      <c r="M176">
        <v>1.64</v>
      </c>
      <c r="N176">
        <v>5.16</v>
      </c>
      <c r="O176">
        <v>1.88</v>
      </c>
    </row>
    <row r="177" spans="1:15" ht="16" x14ac:dyDescent="0.25">
      <c r="A177" s="2">
        <v>14.280060000000001</v>
      </c>
      <c r="B177" s="1">
        <v>101.47933999999999</v>
      </c>
      <c r="D177" s="5" t="str">
        <f t="shared" si="4"/>
        <v>4.090523100.60733</v>
      </c>
      <c r="E177" s="4">
        <v>4.0905230000000001</v>
      </c>
      <c r="F177">
        <v>100.60733</v>
      </c>
      <c r="G177">
        <v>5.1100000000000003</v>
      </c>
      <c r="H177">
        <v>0.26</v>
      </c>
      <c r="I177">
        <v>6.95</v>
      </c>
      <c r="J177">
        <v>22.87</v>
      </c>
      <c r="K177">
        <v>3.55</v>
      </c>
      <c r="L177">
        <v>8.9700000000000006</v>
      </c>
      <c r="M177">
        <v>0.13</v>
      </c>
      <c r="N177">
        <v>1.44</v>
      </c>
      <c r="O177">
        <v>1.0900000000000001</v>
      </c>
    </row>
    <row r="178" spans="1:15" ht="16" x14ac:dyDescent="0.25">
      <c r="A178" s="2">
        <v>14.298004000000001</v>
      </c>
      <c r="B178" s="1">
        <v>101.3497</v>
      </c>
      <c r="D178" s="5" t="str">
        <f t="shared" si="4"/>
        <v>4.090523100.69046</v>
      </c>
      <c r="E178" s="4">
        <v>4.0905230000000001</v>
      </c>
      <c r="F178">
        <v>100.69046</v>
      </c>
      <c r="G178">
        <v>4</v>
      </c>
      <c r="H178">
        <v>1.38</v>
      </c>
      <c r="I178">
        <v>4.82</v>
      </c>
      <c r="J178">
        <v>15.06</v>
      </c>
      <c r="K178">
        <v>0.23</v>
      </c>
      <c r="L178">
        <v>7.15</v>
      </c>
      <c r="M178">
        <v>0.05</v>
      </c>
      <c r="N178">
        <v>3.12</v>
      </c>
      <c r="O178">
        <v>0.01</v>
      </c>
    </row>
    <row r="179" spans="1:15" ht="16" x14ac:dyDescent="0.25">
      <c r="A179" s="2">
        <v>14.298004000000001</v>
      </c>
      <c r="B179" s="1">
        <v>101.36821999999999</v>
      </c>
      <c r="D179" s="5" t="str">
        <f t="shared" si="4"/>
        <v>4.090523100.773605</v>
      </c>
      <c r="E179" s="4">
        <v>4.0905230000000001</v>
      </c>
      <c r="F179">
        <v>100.773605</v>
      </c>
      <c r="G179">
        <v>1.92</v>
      </c>
      <c r="H179">
        <v>0.08</v>
      </c>
      <c r="I179">
        <v>2.0699999999999998</v>
      </c>
      <c r="J179">
        <v>7.17</v>
      </c>
      <c r="K179">
        <v>2.62</v>
      </c>
      <c r="L179">
        <v>2.41</v>
      </c>
      <c r="M179">
        <v>0.01</v>
      </c>
      <c r="N179">
        <v>2.2200000000000002</v>
      </c>
      <c r="O179">
        <v>0.17</v>
      </c>
    </row>
    <row r="180" spans="1:15" ht="16" x14ac:dyDescent="0.25">
      <c r="A180" s="2">
        <v>14.298004000000001</v>
      </c>
      <c r="B180" s="1">
        <v>101.38674</v>
      </c>
      <c r="D180" s="5" t="str">
        <f t="shared" si="4"/>
        <v>4.090523100.85674</v>
      </c>
      <c r="E180" s="4">
        <v>4.0905230000000001</v>
      </c>
      <c r="F180">
        <v>100.85674</v>
      </c>
      <c r="G180">
        <v>1.35</v>
      </c>
      <c r="H180">
        <v>0.09</v>
      </c>
      <c r="I180">
        <v>7.79</v>
      </c>
      <c r="J180">
        <v>11.99</v>
      </c>
      <c r="K180">
        <v>4.6399999999999997</v>
      </c>
      <c r="L180">
        <v>3.81</v>
      </c>
      <c r="M180">
        <v>0</v>
      </c>
      <c r="N180">
        <v>5.71</v>
      </c>
      <c r="O180">
        <v>1.42</v>
      </c>
    </row>
    <row r="181" spans="1:15" ht="16" x14ac:dyDescent="0.25">
      <c r="A181" s="2">
        <v>14.298004000000001</v>
      </c>
      <c r="B181" s="1">
        <v>101.40526</v>
      </c>
      <c r="D181" s="5" t="str">
        <f t="shared" si="4"/>
        <v>4.090523100.93988</v>
      </c>
      <c r="E181" s="4">
        <v>4.0905230000000001</v>
      </c>
      <c r="F181">
        <v>100.93988</v>
      </c>
      <c r="G181">
        <v>0.82</v>
      </c>
      <c r="H181">
        <v>0.08</v>
      </c>
      <c r="I181">
        <v>14.49</v>
      </c>
      <c r="J181">
        <v>9.11</v>
      </c>
      <c r="K181">
        <v>6.33</v>
      </c>
      <c r="L181">
        <v>2.7</v>
      </c>
      <c r="M181">
        <v>0</v>
      </c>
      <c r="N181">
        <v>5.76</v>
      </c>
      <c r="O181">
        <v>1.25</v>
      </c>
    </row>
    <row r="182" spans="1:15" ht="16" x14ac:dyDescent="0.25">
      <c r="A182" s="2">
        <v>14.298004000000001</v>
      </c>
      <c r="B182" s="1">
        <v>101.42377999999999</v>
      </c>
      <c r="D182" s="5" t="str">
        <f t="shared" si="4"/>
        <v>4.090523101.02302</v>
      </c>
      <c r="E182" s="4">
        <v>4.0905230000000001</v>
      </c>
      <c r="F182">
        <v>101.02302</v>
      </c>
      <c r="G182">
        <v>0.28999999999999998</v>
      </c>
      <c r="H182">
        <v>0.02</v>
      </c>
      <c r="I182">
        <v>12.26</v>
      </c>
      <c r="J182">
        <v>15.73</v>
      </c>
      <c r="K182">
        <v>13.76</v>
      </c>
      <c r="L182">
        <v>16.29</v>
      </c>
      <c r="M182">
        <v>0</v>
      </c>
      <c r="N182">
        <v>1.52</v>
      </c>
      <c r="O182">
        <v>2.97</v>
      </c>
    </row>
    <row r="183" spans="1:15" ht="16" x14ac:dyDescent="0.25">
      <c r="A183" s="2">
        <v>14.298004000000001</v>
      </c>
      <c r="B183" s="1">
        <v>101.4423</v>
      </c>
      <c r="D183" s="5" t="str">
        <f t="shared" si="4"/>
        <v>4.090523101.10615</v>
      </c>
      <c r="E183" s="4">
        <v>4.0905230000000001</v>
      </c>
      <c r="F183">
        <v>101.10615</v>
      </c>
      <c r="G183">
        <v>0</v>
      </c>
      <c r="H183">
        <v>0.1</v>
      </c>
      <c r="I183">
        <v>18.53</v>
      </c>
      <c r="J183">
        <v>18.420000000000002</v>
      </c>
      <c r="K183">
        <v>43.44</v>
      </c>
      <c r="L183">
        <v>7.28</v>
      </c>
      <c r="M183">
        <v>0</v>
      </c>
      <c r="N183">
        <v>0.3</v>
      </c>
      <c r="O183">
        <v>1.46</v>
      </c>
    </row>
    <row r="184" spans="1:15" ht="16" x14ac:dyDescent="0.25">
      <c r="A184" s="2">
        <v>14.298004000000001</v>
      </c>
      <c r="B184" s="1">
        <v>101.460815</v>
      </c>
      <c r="D184" s="5" t="str">
        <f t="shared" si="4"/>
        <v>4.090523101.189285</v>
      </c>
      <c r="E184" s="4">
        <v>4.0905230000000001</v>
      </c>
      <c r="F184">
        <v>101.189285</v>
      </c>
      <c r="G184">
        <v>0.16</v>
      </c>
      <c r="H184">
        <v>8.1199999999999992</v>
      </c>
      <c r="I184">
        <v>31.04</v>
      </c>
      <c r="J184">
        <v>69.83</v>
      </c>
      <c r="K184">
        <v>69.849999999999994</v>
      </c>
      <c r="L184">
        <v>4.9000000000000004</v>
      </c>
      <c r="M184">
        <v>0</v>
      </c>
      <c r="N184">
        <v>0</v>
      </c>
      <c r="O184">
        <v>1.48</v>
      </c>
    </row>
    <row r="185" spans="1:15" ht="16" x14ac:dyDescent="0.25">
      <c r="A185" s="2">
        <v>14.298004000000001</v>
      </c>
      <c r="B185" s="1">
        <v>101.47933999999999</v>
      </c>
      <c r="D185" s="5" t="str">
        <f t="shared" si="4"/>
        <v>4.090523101.27242</v>
      </c>
      <c r="E185" s="4">
        <v>4.0905230000000001</v>
      </c>
      <c r="F185">
        <v>101.27242</v>
      </c>
      <c r="G185">
        <v>0.33</v>
      </c>
      <c r="H185">
        <v>3.08</v>
      </c>
      <c r="I185">
        <v>10.44</v>
      </c>
      <c r="J185">
        <v>58.72</v>
      </c>
      <c r="K185">
        <v>57.59</v>
      </c>
      <c r="L185">
        <v>19.47</v>
      </c>
      <c r="M185">
        <v>0</v>
      </c>
      <c r="N185">
        <v>0</v>
      </c>
      <c r="O185">
        <v>3.86</v>
      </c>
    </row>
    <row r="186" spans="1:15" ht="16" x14ac:dyDescent="0.25">
      <c r="A186" s="2">
        <v>14.298004000000001</v>
      </c>
      <c r="B186" s="1">
        <v>101.497856</v>
      </c>
      <c r="D186" s="5" t="str">
        <f t="shared" si="4"/>
        <v>4.090523101.35556</v>
      </c>
      <c r="E186" s="4">
        <v>4.0905230000000001</v>
      </c>
      <c r="F186">
        <v>101.35556</v>
      </c>
      <c r="G186">
        <v>0.21</v>
      </c>
      <c r="H186">
        <v>0.32</v>
      </c>
      <c r="I186">
        <v>9.7899999999999991</v>
      </c>
      <c r="J186">
        <v>45.98</v>
      </c>
      <c r="K186">
        <v>39.5</v>
      </c>
      <c r="L186">
        <v>33.53</v>
      </c>
      <c r="M186">
        <v>0.71</v>
      </c>
      <c r="N186">
        <v>0</v>
      </c>
      <c r="O186">
        <v>2.19</v>
      </c>
    </row>
    <row r="187" spans="1:15" ht="16" x14ac:dyDescent="0.25">
      <c r="A187" s="2">
        <v>14.315948000000001</v>
      </c>
      <c r="B187" s="1">
        <v>101.3497</v>
      </c>
      <c r="D187" s="5" t="str">
        <f t="shared" si="4"/>
        <v>4.090523101.4387</v>
      </c>
      <c r="E187" s="4">
        <v>4.0905230000000001</v>
      </c>
      <c r="F187">
        <v>101.4387</v>
      </c>
      <c r="G187">
        <v>0.17</v>
      </c>
      <c r="H187">
        <v>3.32</v>
      </c>
      <c r="I187">
        <v>7.7</v>
      </c>
      <c r="J187">
        <v>16.309999999999999</v>
      </c>
      <c r="K187">
        <v>27.66</v>
      </c>
      <c r="L187">
        <v>17.850000000000001</v>
      </c>
      <c r="M187">
        <v>2.69</v>
      </c>
      <c r="N187">
        <v>0</v>
      </c>
      <c r="O187">
        <v>13.89</v>
      </c>
    </row>
    <row r="188" spans="1:15" ht="16" x14ac:dyDescent="0.25">
      <c r="A188" s="2">
        <v>14.315948000000001</v>
      </c>
      <c r="B188" s="1">
        <v>101.36821999999999</v>
      </c>
      <c r="D188" s="5" t="str">
        <f t="shared" si="4"/>
        <v>4.090523101.52183</v>
      </c>
      <c r="E188" s="4">
        <v>4.0905230000000001</v>
      </c>
      <c r="F188">
        <v>101.52182999999999</v>
      </c>
      <c r="G188">
        <v>0</v>
      </c>
      <c r="H188">
        <v>1.79</v>
      </c>
      <c r="I188">
        <v>34.75</v>
      </c>
      <c r="J188">
        <v>21.89</v>
      </c>
      <c r="K188">
        <v>8.17</v>
      </c>
      <c r="L188">
        <v>8.1199999999999992</v>
      </c>
      <c r="M188">
        <v>0</v>
      </c>
      <c r="N188">
        <v>0</v>
      </c>
      <c r="O188">
        <v>0.54</v>
      </c>
    </row>
    <row r="189" spans="1:15" ht="16" x14ac:dyDescent="0.25">
      <c r="A189" s="2">
        <v>14.315948000000001</v>
      </c>
      <c r="B189" s="1">
        <v>101.38674</v>
      </c>
      <c r="D189" s="5" t="str">
        <f t="shared" si="4"/>
        <v>4.090523101.604965</v>
      </c>
      <c r="E189" s="4">
        <v>4.0905230000000001</v>
      </c>
      <c r="F189">
        <v>101.60496500000001</v>
      </c>
      <c r="G189">
        <v>6.6</v>
      </c>
      <c r="H189">
        <v>3.15</v>
      </c>
      <c r="I189">
        <v>14.92</v>
      </c>
      <c r="J189">
        <v>13.18</v>
      </c>
      <c r="K189">
        <v>23.22</v>
      </c>
      <c r="L189">
        <v>0.62</v>
      </c>
      <c r="M189">
        <v>0</v>
      </c>
      <c r="N189">
        <v>0.02</v>
      </c>
      <c r="O189">
        <v>8.36</v>
      </c>
    </row>
    <row r="190" spans="1:15" ht="16" x14ac:dyDescent="0.25">
      <c r="A190" s="2">
        <v>14.315948000000001</v>
      </c>
      <c r="B190" s="1">
        <v>101.40526</v>
      </c>
      <c r="D190" s="5" t="str">
        <f t="shared" si="4"/>
        <v>4.090523101.6881</v>
      </c>
      <c r="E190" s="4">
        <v>4.0905230000000001</v>
      </c>
      <c r="F190">
        <v>101.68810000000001</v>
      </c>
      <c r="G190">
        <v>3.99</v>
      </c>
      <c r="H190">
        <v>3.94</v>
      </c>
      <c r="I190">
        <v>4.4000000000000004</v>
      </c>
      <c r="J190">
        <v>3.45</v>
      </c>
      <c r="K190">
        <v>10.78</v>
      </c>
      <c r="L190">
        <v>1.58</v>
      </c>
      <c r="M190">
        <v>0</v>
      </c>
      <c r="N190">
        <v>0.41</v>
      </c>
      <c r="O190">
        <v>11.84</v>
      </c>
    </row>
    <row r="191" spans="1:15" ht="16" x14ac:dyDescent="0.25">
      <c r="A191" s="2">
        <v>14.315948000000001</v>
      </c>
      <c r="B191" s="1">
        <v>101.42377999999999</v>
      </c>
      <c r="D191" s="5" t="str">
        <f t="shared" si="4"/>
        <v>4.090523101.77124</v>
      </c>
      <c r="E191" s="4">
        <v>4.0905230000000001</v>
      </c>
      <c r="F191">
        <v>101.77124000000001</v>
      </c>
      <c r="G191">
        <v>2.12</v>
      </c>
      <c r="H191">
        <v>6.07</v>
      </c>
      <c r="I191">
        <v>5.59</v>
      </c>
      <c r="J191">
        <v>5.13</v>
      </c>
      <c r="K191">
        <v>2.23</v>
      </c>
      <c r="L191">
        <v>0.52</v>
      </c>
      <c r="M191">
        <v>0</v>
      </c>
      <c r="N191">
        <v>3.32</v>
      </c>
      <c r="O191">
        <v>0.04</v>
      </c>
    </row>
    <row r="192" spans="1:15" ht="16" x14ac:dyDescent="0.25">
      <c r="A192" s="2">
        <v>14.315948000000001</v>
      </c>
      <c r="B192" s="1">
        <v>101.4423</v>
      </c>
      <c r="D192" s="5" t="str">
        <f t="shared" si="4"/>
        <v>4.090523101.85438</v>
      </c>
      <c r="E192" s="4">
        <v>4.0905230000000001</v>
      </c>
      <c r="F192">
        <v>101.85438000000001</v>
      </c>
      <c r="G192">
        <v>3.66</v>
      </c>
      <c r="H192">
        <v>4.72</v>
      </c>
      <c r="I192">
        <v>14.06</v>
      </c>
      <c r="J192">
        <v>3.2</v>
      </c>
      <c r="K192">
        <v>1.95</v>
      </c>
      <c r="L192">
        <v>0</v>
      </c>
      <c r="M192">
        <v>0</v>
      </c>
      <c r="N192">
        <v>1.73</v>
      </c>
      <c r="O192">
        <v>3.11</v>
      </c>
    </row>
    <row r="193" spans="1:15" ht="16" x14ac:dyDescent="0.25">
      <c r="A193" s="2">
        <v>14.315948000000001</v>
      </c>
      <c r="B193" s="1">
        <v>101.460815</v>
      </c>
      <c r="D193" s="5" t="str">
        <f t="shared" si="4"/>
        <v>4.090523101.93751</v>
      </c>
      <c r="E193" s="4">
        <v>4.0905230000000001</v>
      </c>
      <c r="F193">
        <v>101.93751</v>
      </c>
      <c r="G193">
        <v>2.83</v>
      </c>
      <c r="H193">
        <v>5.43</v>
      </c>
      <c r="I193">
        <v>14.95</v>
      </c>
      <c r="J193">
        <v>1.05</v>
      </c>
      <c r="K193">
        <v>1.83</v>
      </c>
      <c r="L193">
        <v>0</v>
      </c>
      <c r="M193">
        <v>0</v>
      </c>
      <c r="N193">
        <v>1.42</v>
      </c>
      <c r="O193">
        <v>0.63</v>
      </c>
    </row>
    <row r="194" spans="1:15" ht="16" x14ac:dyDescent="0.25">
      <c r="A194" s="2">
        <v>14.315948000000001</v>
      </c>
      <c r="B194" s="1">
        <v>101.47933999999999</v>
      </c>
      <c r="D194" s="5" t="str">
        <f t="shared" ref="D194:D257" si="5">_xlfn.CONCAT(E194, F194)</f>
        <v>4.090523102.020645</v>
      </c>
      <c r="E194" s="4">
        <v>4.0905230000000001</v>
      </c>
      <c r="F194">
        <v>102.020645</v>
      </c>
      <c r="G194">
        <v>10.31</v>
      </c>
      <c r="H194">
        <v>2.2000000000000002</v>
      </c>
      <c r="I194">
        <v>8.82</v>
      </c>
      <c r="J194">
        <v>5.51</v>
      </c>
      <c r="K194">
        <v>0.11</v>
      </c>
      <c r="L194">
        <v>0.01</v>
      </c>
      <c r="M194">
        <v>0</v>
      </c>
      <c r="N194">
        <v>5.17</v>
      </c>
      <c r="O194">
        <v>1.43</v>
      </c>
    </row>
    <row r="195" spans="1:15" ht="16" x14ac:dyDescent="0.25">
      <c r="A195" s="2">
        <v>14.351837</v>
      </c>
      <c r="B195" s="1">
        <v>101.3497</v>
      </c>
      <c r="D195" s="5" t="str">
        <f t="shared" si="5"/>
        <v>4.090523102.10378</v>
      </c>
      <c r="E195" s="4">
        <v>4.0905230000000001</v>
      </c>
      <c r="F195">
        <v>102.10378</v>
      </c>
      <c r="G195">
        <v>17.03</v>
      </c>
      <c r="H195">
        <v>2.95</v>
      </c>
      <c r="I195">
        <v>6.98</v>
      </c>
      <c r="J195">
        <v>8.89</v>
      </c>
      <c r="K195">
        <v>3.86</v>
      </c>
      <c r="L195">
        <v>0.02</v>
      </c>
      <c r="M195">
        <v>0</v>
      </c>
      <c r="N195">
        <v>1.5</v>
      </c>
      <c r="O195">
        <v>0.72</v>
      </c>
    </row>
    <row r="196" spans="1:15" ht="16" x14ac:dyDescent="0.25">
      <c r="A196" s="2">
        <v>14.351837</v>
      </c>
      <c r="B196" s="1">
        <v>101.36821999999999</v>
      </c>
      <c r="D196" s="5" t="str">
        <f t="shared" si="5"/>
        <v>4.090523102.18692</v>
      </c>
      <c r="E196" s="4">
        <v>4.0905230000000001</v>
      </c>
      <c r="F196">
        <v>102.18692</v>
      </c>
      <c r="G196">
        <v>3.74</v>
      </c>
      <c r="H196">
        <v>4.5999999999999996</v>
      </c>
      <c r="I196">
        <v>2.2200000000000002</v>
      </c>
      <c r="J196">
        <v>2.4500000000000002</v>
      </c>
      <c r="K196">
        <v>5.28</v>
      </c>
      <c r="L196">
        <v>0.08</v>
      </c>
      <c r="M196">
        <v>0</v>
      </c>
      <c r="N196">
        <v>11.14</v>
      </c>
      <c r="O196">
        <v>0.39</v>
      </c>
    </row>
    <row r="197" spans="1:15" ht="16" x14ac:dyDescent="0.25">
      <c r="A197" s="2">
        <v>14.351837</v>
      </c>
      <c r="B197" s="1">
        <v>101.38674</v>
      </c>
      <c r="D197" s="5" t="str">
        <f t="shared" si="5"/>
        <v>4.090523102.27006</v>
      </c>
      <c r="E197" s="4">
        <v>4.0905230000000001</v>
      </c>
      <c r="F197">
        <v>102.27006</v>
      </c>
      <c r="G197">
        <v>9.7200000000000006</v>
      </c>
      <c r="H197">
        <v>43.83</v>
      </c>
      <c r="I197">
        <v>0.04</v>
      </c>
      <c r="J197">
        <v>13.99</v>
      </c>
      <c r="K197">
        <v>7.32</v>
      </c>
      <c r="L197">
        <v>7.0000000000000007E-2</v>
      </c>
      <c r="M197">
        <v>0</v>
      </c>
      <c r="N197">
        <v>1.64</v>
      </c>
      <c r="O197">
        <v>1.67</v>
      </c>
    </row>
    <row r="198" spans="1:15" ht="16" x14ac:dyDescent="0.25">
      <c r="A198" s="2">
        <v>14.351837</v>
      </c>
      <c r="B198" s="1">
        <v>101.40526</v>
      </c>
      <c r="D198" s="5" t="str">
        <f t="shared" si="5"/>
        <v>4.090523102.35319</v>
      </c>
      <c r="E198" s="4">
        <v>4.0905230000000001</v>
      </c>
      <c r="F198">
        <v>102.35319</v>
      </c>
      <c r="G198">
        <v>2.48</v>
      </c>
      <c r="H198">
        <v>29.79</v>
      </c>
      <c r="I198">
        <v>4.2</v>
      </c>
      <c r="J198">
        <v>10.79</v>
      </c>
      <c r="K198">
        <v>6.72</v>
      </c>
      <c r="L198">
        <v>0.1</v>
      </c>
      <c r="M198">
        <v>0</v>
      </c>
      <c r="N198">
        <v>1.1599999999999999</v>
      </c>
      <c r="O198">
        <v>2.9</v>
      </c>
    </row>
    <row r="199" spans="1:15" ht="16" x14ac:dyDescent="0.25">
      <c r="A199" s="2">
        <v>14.351837</v>
      </c>
      <c r="B199" s="1">
        <v>101.42377999999999</v>
      </c>
      <c r="D199" s="5" t="str">
        <f t="shared" si="5"/>
        <v>4.090523102.436325</v>
      </c>
      <c r="E199" s="4">
        <v>4.0905230000000001</v>
      </c>
      <c r="F199">
        <v>102.436325</v>
      </c>
      <c r="G199">
        <v>3.05</v>
      </c>
      <c r="H199">
        <v>3.89</v>
      </c>
      <c r="I199">
        <v>5.12</v>
      </c>
      <c r="J199">
        <v>2.37</v>
      </c>
      <c r="K199">
        <v>3.21</v>
      </c>
      <c r="L199">
        <v>0.06</v>
      </c>
      <c r="M199">
        <v>0</v>
      </c>
      <c r="N199">
        <v>0.04</v>
      </c>
      <c r="O199">
        <v>2.2200000000000002</v>
      </c>
    </row>
    <row r="200" spans="1:15" ht="16" x14ac:dyDescent="0.25">
      <c r="A200" s="2">
        <v>14.351837</v>
      </c>
      <c r="B200" s="1">
        <v>101.4423</v>
      </c>
      <c r="D200" s="5" t="str">
        <f t="shared" si="5"/>
        <v>4.090523102.51946</v>
      </c>
      <c r="E200" s="4">
        <v>4.0905230000000001</v>
      </c>
      <c r="F200">
        <v>102.51946</v>
      </c>
      <c r="G200">
        <v>6.2</v>
      </c>
      <c r="H200">
        <v>5.98</v>
      </c>
      <c r="I200">
        <v>2.39</v>
      </c>
      <c r="J200">
        <v>6.31</v>
      </c>
      <c r="K200">
        <v>2.02</v>
      </c>
      <c r="L200">
        <v>0.04</v>
      </c>
      <c r="M200">
        <v>0</v>
      </c>
      <c r="N200">
        <v>0.04</v>
      </c>
      <c r="O200">
        <v>0.94</v>
      </c>
    </row>
    <row r="201" spans="1:15" ht="16" x14ac:dyDescent="0.25">
      <c r="A201" s="2">
        <v>14.351837</v>
      </c>
      <c r="B201" s="1">
        <v>101.460815</v>
      </c>
      <c r="D201" s="5" t="str">
        <f t="shared" si="5"/>
        <v>4.090523102.6026</v>
      </c>
      <c r="E201" s="4">
        <v>4.0905230000000001</v>
      </c>
      <c r="F201">
        <v>102.6026</v>
      </c>
      <c r="G201">
        <v>7.96</v>
      </c>
      <c r="H201">
        <v>3.72</v>
      </c>
      <c r="I201">
        <v>1.44</v>
      </c>
      <c r="J201">
        <v>17.510000000000002</v>
      </c>
      <c r="K201">
        <v>0.05</v>
      </c>
      <c r="L201">
        <v>0.01</v>
      </c>
      <c r="M201">
        <v>0</v>
      </c>
      <c r="N201">
        <v>0</v>
      </c>
      <c r="O201">
        <v>0.53</v>
      </c>
    </row>
    <row r="202" spans="1:15" ht="16" x14ac:dyDescent="0.25">
      <c r="A202" s="2">
        <v>14.351837</v>
      </c>
      <c r="B202" s="1">
        <v>101.47933999999999</v>
      </c>
      <c r="D202" s="5" t="str">
        <f t="shared" si="5"/>
        <v>4.090523102.68574</v>
      </c>
      <c r="E202" s="4">
        <v>4.0905230000000001</v>
      </c>
      <c r="F202">
        <v>102.68574</v>
      </c>
      <c r="G202">
        <v>6.97</v>
      </c>
      <c r="H202">
        <v>7.81</v>
      </c>
      <c r="I202">
        <v>11.47</v>
      </c>
      <c r="J202">
        <v>18.77</v>
      </c>
      <c r="K202">
        <v>0.02</v>
      </c>
      <c r="L202">
        <v>0</v>
      </c>
      <c r="M202">
        <v>0.02</v>
      </c>
      <c r="N202">
        <v>0</v>
      </c>
      <c r="O202">
        <v>0.01</v>
      </c>
    </row>
    <row r="203" spans="1:15" ht="16" x14ac:dyDescent="0.25">
      <c r="A203" s="2">
        <v>14.369781</v>
      </c>
      <c r="B203" s="1">
        <v>101.42377999999999</v>
      </c>
      <c r="D203" s="5" t="str">
        <f t="shared" si="5"/>
        <v>4.090523102.76887</v>
      </c>
      <c r="E203" s="4">
        <v>4.0905230000000001</v>
      </c>
      <c r="F203">
        <v>102.76887000000001</v>
      </c>
      <c r="G203">
        <v>3.91</v>
      </c>
      <c r="H203">
        <v>6.34</v>
      </c>
      <c r="I203">
        <v>27.13</v>
      </c>
      <c r="J203">
        <v>32.92</v>
      </c>
      <c r="K203">
        <v>0.59</v>
      </c>
      <c r="L203">
        <v>0</v>
      </c>
      <c r="M203">
        <v>0</v>
      </c>
      <c r="N203">
        <v>0.24</v>
      </c>
      <c r="O203">
        <v>1</v>
      </c>
    </row>
    <row r="204" spans="1:15" ht="16" x14ac:dyDescent="0.25">
      <c r="A204" s="2">
        <v>14.369781</v>
      </c>
      <c r="B204" s="1">
        <v>101.4423</v>
      </c>
      <c r="D204" s="5" t="str">
        <f t="shared" si="5"/>
        <v>4.090523102.852005</v>
      </c>
      <c r="E204" s="4">
        <v>4.0905230000000001</v>
      </c>
      <c r="F204">
        <v>102.85200500000001</v>
      </c>
      <c r="G204">
        <v>4.21</v>
      </c>
      <c r="H204">
        <v>32.29</v>
      </c>
      <c r="I204">
        <v>18.649999999999999</v>
      </c>
      <c r="J204">
        <v>23.7</v>
      </c>
      <c r="K204">
        <v>1.59</v>
      </c>
      <c r="L204">
        <v>0.02</v>
      </c>
      <c r="M204">
        <v>0.01</v>
      </c>
      <c r="N204">
        <v>0.79</v>
      </c>
      <c r="O204">
        <v>1.23</v>
      </c>
    </row>
    <row r="205" spans="1:15" ht="16" x14ac:dyDescent="0.25">
      <c r="A205" s="2">
        <v>14.369781</v>
      </c>
      <c r="B205" s="1">
        <v>101.460815</v>
      </c>
      <c r="D205" s="5" t="str">
        <f t="shared" si="5"/>
        <v>4.090523102.93514</v>
      </c>
      <c r="E205" s="4">
        <v>4.0905230000000001</v>
      </c>
      <c r="F205">
        <v>102.93514</v>
      </c>
      <c r="G205">
        <v>11.83</v>
      </c>
      <c r="H205">
        <v>80.86</v>
      </c>
      <c r="I205">
        <v>26.74</v>
      </c>
      <c r="J205">
        <v>22.54</v>
      </c>
      <c r="K205">
        <v>1.75</v>
      </c>
      <c r="L205">
        <v>0</v>
      </c>
      <c r="M205">
        <v>0</v>
      </c>
      <c r="N205">
        <v>4.99</v>
      </c>
      <c r="O205">
        <v>2.2000000000000002</v>
      </c>
    </row>
    <row r="206" spans="1:15" ht="16" x14ac:dyDescent="0.25">
      <c r="A206" s="2">
        <v>14.136429</v>
      </c>
      <c r="B206" s="1">
        <v>101.053375</v>
      </c>
      <c r="C206" s="5">
        <v>3</v>
      </c>
      <c r="D206" s="5" t="str">
        <f t="shared" si="5"/>
        <v>4.090523103.01828</v>
      </c>
      <c r="E206" s="4">
        <v>4.0905230000000001</v>
      </c>
      <c r="F206">
        <v>103.01828</v>
      </c>
      <c r="G206">
        <v>11.13</v>
      </c>
      <c r="H206">
        <v>54.07</v>
      </c>
      <c r="I206">
        <v>12.88</v>
      </c>
      <c r="J206">
        <v>19.45</v>
      </c>
      <c r="K206">
        <v>0.67</v>
      </c>
      <c r="L206">
        <v>0.26</v>
      </c>
      <c r="M206">
        <v>0</v>
      </c>
      <c r="N206">
        <v>50.01</v>
      </c>
      <c r="O206">
        <v>3.15</v>
      </c>
    </row>
    <row r="207" spans="1:15" ht="16" x14ac:dyDescent="0.25">
      <c r="A207" s="2">
        <v>14.154388000000001</v>
      </c>
      <c r="B207" s="1">
        <v>101.053375</v>
      </c>
      <c r="D207" s="5" t="str">
        <f t="shared" si="5"/>
        <v>4.090523103.10142</v>
      </c>
      <c r="E207" s="4">
        <v>4.0905230000000001</v>
      </c>
      <c r="F207">
        <v>103.10142</v>
      </c>
      <c r="G207">
        <v>7.19</v>
      </c>
      <c r="H207">
        <v>28.29</v>
      </c>
      <c r="I207">
        <v>51.7</v>
      </c>
      <c r="J207">
        <v>11.62</v>
      </c>
      <c r="K207">
        <v>0.23</v>
      </c>
      <c r="L207">
        <v>0.61</v>
      </c>
      <c r="M207">
        <v>0</v>
      </c>
      <c r="N207">
        <v>30.27</v>
      </c>
      <c r="O207">
        <v>4.4000000000000004</v>
      </c>
    </row>
    <row r="208" spans="1:15" ht="16" x14ac:dyDescent="0.25">
      <c r="A208" s="2">
        <v>14.154388000000001</v>
      </c>
      <c r="B208" s="1">
        <v>101.0719</v>
      </c>
      <c r="D208" s="5" t="str">
        <f t="shared" si="5"/>
        <v>4.090523103.18455</v>
      </c>
      <c r="E208" s="4">
        <v>4.0905230000000001</v>
      </c>
      <c r="F208">
        <v>103.18455</v>
      </c>
      <c r="G208">
        <v>10.58</v>
      </c>
      <c r="H208">
        <v>7.29</v>
      </c>
      <c r="I208">
        <v>0.17</v>
      </c>
      <c r="J208">
        <v>3.04</v>
      </c>
      <c r="K208">
        <v>0.01</v>
      </c>
      <c r="L208">
        <v>0.6</v>
      </c>
      <c r="M208">
        <v>0.1</v>
      </c>
      <c r="N208">
        <v>0.95</v>
      </c>
      <c r="O208">
        <v>0.56000000000000005</v>
      </c>
    </row>
    <row r="209" spans="1:15" ht="16" x14ac:dyDescent="0.25">
      <c r="A209" s="2">
        <v>14.172348</v>
      </c>
      <c r="B209" s="1">
        <v>101.03485999999999</v>
      </c>
      <c r="D209" s="5" t="str">
        <f t="shared" si="5"/>
        <v>4.090523103.267685</v>
      </c>
      <c r="E209" s="4">
        <v>4.0905230000000001</v>
      </c>
      <c r="F209">
        <v>103.267685</v>
      </c>
      <c r="G209">
        <v>20.96</v>
      </c>
      <c r="H209">
        <v>7.33</v>
      </c>
      <c r="I209">
        <v>0.63</v>
      </c>
      <c r="J209">
        <v>0</v>
      </c>
      <c r="K209">
        <v>0.16</v>
      </c>
      <c r="L209">
        <v>0</v>
      </c>
      <c r="M209">
        <v>0.01</v>
      </c>
      <c r="N209">
        <v>1.01</v>
      </c>
      <c r="O209">
        <v>0.19</v>
      </c>
    </row>
    <row r="210" spans="1:15" ht="16" x14ac:dyDescent="0.25">
      <c r="A210" s="2">
        <v>14.172348</v>
      </c>
      <c r="B210" s="1">
        <v>101.053375</v>
      </c>
      <c r="D210" s="5" t="str">
        <f t="shared" si="5"/>
        <v>4.090523103.35082</v>
      </c>
      <c r="E210" s="4">
        <v>4.0905230000000001</v>
      </c>
      <c r="F210">
        <v>103.35082</v>
      </c>
      <c r="G210">
        <v>26.48</v>
      </c>
      <c r="H210">
        <v>5.38</v>
      </c>
      <c r="I210">
        <v>20.45</v>
      </c>
      <c r="J210">
        <v>0.08</v>
      </c>
      <c r="K210">
        <v>0.27</v>
      </c>
      <c r="L210">
        <v>0.06</v>
      </c>
      <c r="M210">
        <v>0</v>
      </c>
      <c r="N210">
        <v>1.84</v>
      </c>
      <c r="O210">
        <v>0</v>
      </c>
    </row>
    <row r="211" spans="1:15" ht="16" x14ac:dyDescent="0.25">
      <c r="A211" s="2">
        <v>14.172348</v>
      </c>
      <c r="B211" s="1">
        <v>101.0719</v>
      </c>
      <c r="D211" s="5" t="str">
        <f t="shared" si="5"/>
        <v>4.090523103.43396</v>
      </c>
      <c r="E211" s="4">
        <v>4.0905230000000001</v>
      </c>
      <c r="F211">
        <v>103.43396</v>
      </c>
      <c r="G211">
        <v>39.68</v>
      </c>
      <c r="H211">
        <v>1.03</v>
      </c>
      <c r="I211">
        <v>26.25</v>
      </c>
      <c r="J211">
        <v>0</v>
      </c>
      <c r="K211">
        <v>0</v>
      </c>
      <c r="L211">
        <v>5.37</v>
      </c>
      <c r="M211">
        <v>0</v>
      </c>
      <c r="N211">
        <v>0.38</v>
      </c>
      <c r="O211">
        <v>0.25</v>
      </c>
    </row>
    <row r="212" spans="1:15" ht="16" x14ac:dyDescent="0.25">
      <c r="A212" s="2">
        <v>14.190300000000001</v>
      </c>
      <c r="B212" s="1">
        <v>101.01634</v>
      </c>
      <c r="D212" s="5" t="str">
        <f t="shared" si="5"/>
        <v>4.090523103.5171</v>
      </c>
      <c r="E212" s="4">
        <v>4.0905230000000001</v>
      </c>
      <c r="F212">
        <v>103.5171</v>
      </c>
      <c r="G212">
        <v>27</v>
      </c>
      <c r="H212">
        <v>2.14</v>
      </c>
      <c r="I212">
        <v>22.09</v>
      </c>
      <c r="J212">
        <v>0.01</v>
      </c>
      <c r="K212">
        <v>0</v>
      </c>
      <c r="L212">
        <v>0.11</v>
      </c>
      <c r="M212">
        <v>0</v>
      </c>
      <c r="N212">
        <v>0.15</v>
      </c>
      <c r="O212">
        <v>0.24</v>
      </c>
    </row>
    <row r="213" spans="1:15" ht="16" x14ac:dyDescent="0.25">
      <c r="A213" s="2">
        <v>14.190300000000001</v>
      </c>
      <c r="B213" s="1">
        <v>101.03485999999999</v>
      </c>
      <c r="D213" s="5" t="str">
        <f t="shared" si="5"/>
        <v>4.090523103.60023</v>
      </c>
      <c r="E213" s="4">
        <v>4.0905230000000001</v>
      </c>
      <c r="F213">
        <v>103.60023</v>
      </c>
      <c r="G213">
        <v>4.42</v>
      </c>
      <c r="H213">
        <v>4.22</v>
      </c>
      <c r="I213">
        <v>1.1399999999999999</v>
      </c>
      <c r="J213">
        <v>0.98</v>
      </c>
      <c r="K213">
        <v>0.12</v>
      </c>
      <c r="L213">
        <v>1.27</v>
      </c>
      <c r="M213">
        <v>0.34</v>
      </c>
      <c r="N213">
        <v>0</v>
      </c>
      <c r="O213">
        <v>2.66</v>
      </c>
    </row>
    <row r="214" spans="1:15" ht="16" x14ac:dyDescent="0.25">
      <c r="A214" s="2">
        <v>14.190300000000001</v>
      </c>
      <c r="B214" s="1">
        <v>101.053375</v>
      </c>
      <c r="D214" s="5" t="str">
        <f t="shared" si="5"/>
        <v>4.090523103.683365</v>
      </c>
      <c r="E214" s="4">
        <v>4.0905230000000001</v>
      </c>
      <c r="F214">
        <v>103.68336499999999</v>
      </c>
      <c r="G214">
        <v>6.7</v>
      </c>
      <c r="H214">
        <v>3.53</v>
      </c>
      <c r="I214">
        <v>0.96</v>
      </c>
      <c r="J214">
        <v>0.26</v>
      </c>
      <c r="K214">
        <v>4.4800000000000004</v>
      </c>
      <c r="L214">
        <v>1.56</v>
      </c>
      <c r="M214">
        <v>0.57999999999999996</v>
      </c>
      <c r="N214">
        <v>0.04</v>
      </c>
      <c r="O214">
        <v>0.28000000000000003</v>
      </c>
    </row>
    <row r="215" spans="1:15" ht="16" x14ac:dyDescent="0.25">
      <c r="A215" s="2">
        <v>14.190300000000001</v>
      </c>
      <c r="B215" s="1">
        <v>101.0719</v>
      </c>
      <c r="D215" s="5" t="str">
        <f t="shared" si="5"/>
        <v>4.090523103.7665</v>
      </c>
      <c r="E215" s="4">
        <v>4.0905230000000001</v>
      </c>
      <c r="F215">
        <v>103.76649999999999</v>
      </c>
      <c r="G215">
        <v>2.14</v>
      </c>
      <c r="H215">
        <v>6.88</v>
      </c>
      <c r="I215">
        <v>0.54</v>
      </c>
      <c r="J215">
        <v>0.06</v>
      </c>
      <c r="K215">
        <v>1.43</v>
      </c>
      <c r="L215">
        <v>16.8</v>
      </c>
      <c r="M215">
        <v>1.83</v>
      </c>
      <c r="N215">
        <v>0.02</v>
      </c>
      <c r="O215">
        <v>0.28000000000000003</v>
      </c>
    </row>
    <row r="216" spans="1:15" ht="16" x14ac:dyDescent="0.25">
      <c r="A216" s="2">
        <v>14.190300000000001</v>
      </c>
      <c r="B216" s="1">
        <v>101.090416</v>
      </c>
      <c r="D216" s="5" t="str">
        <f t="shared" si="5"/>
        <v>4.090523103.84964</v>
      </c>
      <c r="E216" s="4">
        <v>4.0905230000000001</v>
      </c>
      <c r="F216">
        <v>103.84963999999999</v>
      </c>
      <c r="G216">
        <v>1.1599999999999999</v>
      </c>
      <c r="H216">
        <v>5.87</v>
      </c>
      <c r="I216">
        <v>2.4500000000000002</v>
      </c>
      <c r="J216">
        <v>0.25</v>
      </c>
      <c r="K216">
        <v>0.86</v>
      </c>
      <c r="L216">
        <v>54.01</v>
      </c>
      <c r="M216">
        <v>11.88</v>
      </c>
      <c r="N216">
        <v>0.22</v>
      </c>
      <c r="O216">
        <v>0.01</v>
      </c>
    </row>
    <row r="217" spans="1:15" ht="16" x14ac:dyDescent="0.25">
      <c r="A217" s="2">
        <v>14.190300000000001</v>
      </c>
      <c r="B217" s="1">
        <v>101.10894999999999</v>
      </c>
      <c r="D217" s="5" t="str">
        <f t="shared" si="5"/>
        <v>4.090523103.93278</v>
      </c>
      <c r="E217" s="4">
        <v>4.0905230000000001</v>
      </c>
      <c r="F217">
        <v>103.93277999999999</v>
      </c>
      <c r="G217">
        <v>1.19</v>
      </c>
      <c r="H217">
        <v>2.79</v>
      </c>
      <c r="I217">
        <v>2.34</v>
      </c>
      <c r="J217">
        <v>0.32</v>
      </c>
      <c r="K217">
        <v>3.37</v>
      </c>
      <c r="L217">
        <v>15.49</v>
      </c>
      <c r="M217">
        <v>13.43</v>
      </c>
      <c r="N217">
        <v>0.36</v>
      </c>
      <c r="O217">
        <v>0</v>
      </c>
    </row>
    <row r="218" spans="1:15" ht="16" x14ac:dyDescent="0.25">
      <c r="A218" s="2">
        <v>14.208252</v>
      </c>
      <c r="B218" s="1">
        <v>100.99782</v>
      </c>
      <c r="D218" s="5" t="str">
        <f t="shared" si="5"/>
        <v>4.090523104.01591</v>
      </c>
      <c r="E218" s="4">
        <v>4.0905230000000001</v>
      </c>
      <c r="F218">
        <v>104.01591000000001</v>
      </c>
      <c r="G218">
        <v>0.87</v>
      </c>
      <c r="H218">
        <v>0.76</v>
      </c>
      <c r="I218">
        <v>0.09</v>
      </c>
      <c r="J218">
        <v>0.08</v>
      </c>
      <c r="K218">
        <v>4.8499999999999996</v>
      </c>
      <c r="L218">
        <v>0.43</v>
      </c>
      <c r="M218">
        <v>38.340000000000003</v>
      </c>
      <c r="N218">
        <v>0</v>
      </c>
      <c r="O218">
        <v>0</v>
      </c>
    </row>
    <row r="219" spans="1:15" ht="16" x14ac:dyDescent="0.25">
      <c r="A219" s="2">
        <v>14.208252</v>
      </c>
      <c r="B219" s="1">
        <v>101.01634</v>
      </c>
      <c r="D219" s="5" t="str">
        <f t="shared" si="5"/>
        <v>4.090523104.099045</v>
      </c>
      <c r="E219" s="4">
        <v>4.0905230000000001</v>
      </c>
      <c r="F219">
        <v>104.099045</v>
      </c>
      <c r="G219">
        <v>1.73</v>
      </c>
      <c r="H219">
        <v>0.76</v>
      </c>
      <c r="I219">
        <v>0</v>
      </c>
      <c r="J219">
        <v>0.03</v>
      </c>
      <c r="K219">
        <v>16.09</v>
      </c>
      <c r="L219">
        <v>0.12</v>
      </c>
      <c r="M219">
        <v>21</v>
      </c>
      <c r="N219">
        <v>0</v>
      </c>
      <c r="O219">
        <v>0</v>
      </c>
    </row>
    <row r="220" spans="1:15" ht="16" x14ac:dyDescent="0.25">
      <c r="A220" s="2">
        <v>14.208252</v>
      </c>
      <c r="B220" s="1">
        <v>101.03485999999999</v>
      </c>
      <c r="D220" s="5" t="str">
        <f t="shared" si="5"/>
        <v>4.090523104.18218</v>
      </c>
      <c r="E220" s="4">
        <v>4.0905230000000001</v>
      </c>
      <c r="F220">
        <v>104.18218</v>
      </c>
      <c r="G220">
        <v>6.19</v>
      </c>
      <c r="H220">
        <v>0.56000000000000005</v>
      </c>
      <c r="I220">
        <v>0</v>
      </c>
      <c r="J220">
        <v>0.06</v>
      </c>
      <c r="K220">
        <v>7.24</v>
      </c>
      <c r="L220">
        <v>0.01</v>
      </c>
      <c r="M220">
        <v>0.92</v>
      </c>
      <c r="N220">
        <v>0</v>
      </c>
      <c r="O220">
        <v>0</v>
      </c>
    </row>
    <row r="221" spans="1:15" ht="16" x14ac:dyDescent="0.25">
      <c r="A221" s="2">
        <v>14.208252</v>
      </c>
      <c r="B221" s="1">
        <v>101.053375</v>
      </c>
      <c r="D221" s="5" t="str">
        <f t="shared" si="5"/>
        <v>4.090523104.26532</v>
      </c>
      <c r="E221" s="4">
        <v>4.0905230000000001</v>
      </c>
      <c r="F221">
        <v>104.26532</v>
      </c>
      <c r="G221">
        <v>3.94</v>
      </c>
      <c r="H221">
        <v>0.54</v>
      </c>
      <c r="I221">
        <v>0</v>
      </c>
      <c r="J221">
        <v>0</v>
      </c>
      <c r="K221">
        <v>1.31</v>
      </c>
      <c r="L221">
        <v>0.01</v>
      </c>
      <c r="M221">
        <v>1.27</v>
      </c>
      <c r="N221">
        <v>0.06</v>
      </c>
      <c r="O221">
        <v>0</v>
      </c>
    </row>
    <row r="222" spans="1:15" ht="16" x14ac:dyDescent="0.25">
      <c r="A222" s="2">
        <v>14.208252</v>
      </c>
      <c r="B222" s="1">
        <v>101.0719</v>
      </c>
      <c r="D222" s="5" t="str">
        <f t="shared" si="5"/>
        <v>4.090523104.34846</v>
      </c>
      <c r="E222" s="4">
        <v>4.0905230000000001</v>
      </c>
      <c r="F222">
        <v>104.34846</v>
      </c>
      <c r="G222">
        <v>0.93</v>
      </c>
      <c r="H222">
        <v>0.56000000000000005</v>
      </c>
      <c r="I222">
        <v>0</v>
      </c>
      <c r="J222">
        <v>0</v>
      </c>
      <c r="K222">
        <v>0.6</v>
      </c>
      <c r="L222">
        <v>0.04</v>
      </c>
      <c r="M222">
        <v>1.7</v>
      </c>
      <c r="N222">
        <v>0</v>
      </c>
      <c r="O222">
        <v>0</v>
      </c>
    </row>
    <row r="223" spans="1:15" ht="16" x14ac:dyDescent="0.25">
      <c r="A223" s="2">
        <v>14.208252</v>
      </c>
      <c r="B223" s="1">
        <v>101.090416</v>
      </c>
      <c r="D223" s="5" t="str">
        <f t="shared" si="5"/>
        <v>4.090523104.43159</v>
      </c>
      <c r="E223" s="4">
        <v>4.0905230000000001</v>
      </c>
      <c r="F223">
        <v>104.43159</v>
      </c>
      <c r="G223">
        <v>0.48</v>
      </c>
      <c r="H223">
        <v>0.64</v>
      </c>
      <c r="I223">
        <v>0</v>
      </c>
      <c r="J223">
        <v>0.39</v>
      </c>
      <c r="K223">
        <v>1.02</v>
      </c>
      <c r="L223">
        <v>0.14000000000000001</v>
      </c>
      <c r="M223">
        <v>0.65</v>
      </c>
      <c r="N223">
        <v>0</v>
      </c>
      <c r="O223">
        <v>0</v>
      </c>
    </row>
    <row r="224" spans="1:15" ht="16" x14ac:dyDescent="0.25">
      <c r="A224" s="2">
        <v>14.208252</v>
      </c>
      <c r="B224" s="1">
        <v>101.10894999999999</v>
      </c>
      <c r="D224" s="5" t="str">
        <f t="shared" si="5"/>
        <v>4.090523104.514725</v>
      </c>
      <c r="E224" s="4">
        <v>4.0905230000000001</v>
      </c>
      <c r="F224">
        <v>104.514725</v>
      </c>
      <c r="G224">
        <v>0.36</v>
      </c>
      <c r="H224">
        <v>0.71</v>
      </c>
      <c r="I224">
        <v>0</v>
      </c>
      <c r="J224">
        <v>0</v>
      </c>
      <c r="K224">
        <v>2.4900000000000002</v>
      </c>
      <c r="L224">
        <v>0</v>
      </c>
      <c r="M224">
        <v>0.85</v>
      </c>
      <c r="N224">
        <v>0</v>
      </c>
      <c r="O224">
        <v>0</v>
      </c>
    </row>
    <row r="225" spans="1:15" ht="16" x14ac:dyDescent="0.25">
      <c r="A225" s="2">
        <v>14.226212</v>
      </c>
      <c r="B225" s="1">
        <v>100.96078</v>
      </c>
      <c r="D225" s="5" t="str">
        <f t="shared" si="5"/>
        <v>4.090523104.59786</v>
      </c>
      <c r="E225" s="4">
        <v>4.0905230000000001</v>
      </c>
      <c r="F225">
        <v>104.59786</v>
      </c>
      <c r="G225">
        <v>0.2</v>
      </c>
      <c r="H225">
        <v>0.47</v>
      </c>
      <c r="I225">
        <v>0</v>
      </c>
      <c r="J225">
        <v>0</v>
      </c>
      <c r="K225">
        <v>1.3</v>
      </c>
      <c r="L225">
        <v>0</v>
      </c>
      <c r="M225">
        <v>8.08</v>
      </c>
      <c r="N225">
        <v>0</v>
      </c>
      <c r="O225">
        <v>0</v>
      </c>
    </row>
    <row r="226" spans="1:15" ht="16" x14ac:dyDescent="0.25">
      <c r="A226" s="2">
        <v>14.226212</v>
      </c>
      <c r="B226" s="1">
        <v>100.97929999999999</v>
      </c>
      <c r="D226" s="5" t="str">
        <f t="shared" si="5"/>
        <v>4.090523104.681</v>
      </c>
      <c r="E226" s="4">
        <v>4.0905230000000001</v>
      </c>
      <c r="F226">
        <v>104.681</v>
      </c>
      <c r="G226">
        <v>0.15</v>
      </c>
      <c r="H226">
        <v>0.47</v>
      </c>
      <c r="I226">
        <v>0</v>
      </c>
      <c r="J226">
        <v>0</v>
      </c>
      <c r="K226">
        <v>9.89</v>
      </c>
      <c r="L226">
        <v>0.01</v>
      </c>
      <c r="M226">
        <v>5.09</v>
      </c>
      <c r="N226">
        <v>0</v>
      </c>
      <c r="O226">
        <v>0</v>
      </c>
    </row>
    <row r="227" spans="1:15" ht="16" x14ac:dyDescent="0.25">
      <c r="A227" s="2">
        <v>14.226212</v>
      </c>
      <c r="B227" s="1">
        <v>100.99782</v>
      </c>
      <c r="D227" s="5" t="str">
        <f t="shared" si="5"/>
        <v>4.090523104.76414</v>
      </c>
      <c r="E227" s="4">
        <v>4.0905230000000001</v>
      </c>
      <c r="F227">
        <v>104.76414</v>
      </c>
      <c r="G227">
        <v>0.14000000000000001</v>
      </c>
      <c r="H227">
        <v>0.59</v>
      </c>
      <c r="I227">
        <v>0</v>
      </c>
      <c r="J227">
        <v>0</v>
      </c>
      <c r="K227">
        <v>0.35</v>
      </c>
      <c r="L227">
        <v>0</v>
      </c>
      <c r="M227">
        <v>0.04</v>
      </c>
      <c r="N227">
        <v>0</v>
      </c>
      <c r="O227">
        <v>0</v>
      </c>
    </row>
    <row r="228" spans="1:15" ht="16" x14ac:dyDescent="0.25">
      <c r="A228" s="2">
        <v>14.226212</v>
      </c>
      <c r="B228" s="1">
        <v>101.01634</v>
      </c>
      <c r="D228" s="5" t="str">
        <f t="shared" si="5"/>
        <v>4.090523104.847275</v>
      </c>
      <c r="E228" s="4">
        <v>4.0905230000000001</v>
      </c>
      <c r="F228">
        <v>104.847275</v>
      </c>
      <c r="G228">
        <v>0.08</v>
      </c>
      <c r="H228">
        <v>0.51</v>
      </c>
      <c r="I228">
        <v>0</v>
      </c>
      <c r="J228">
        <v>0</v>
      </c>
      <c r="K228">
        <v>0.47</v>
      </c>
      <c r="L228">
        <v>0.01</v>
      </c>
      <c r="M228">
        <v>0</v>
      </c>
      <c r="N228">
        <v>0</v>
      </c>
      <c r="O228">
        <v>0</v>
      </c>
    </row>
    <row r="229" spans="1:15" ht="16" x14ac:dyDescent="0.25">
      <c r="A229" s="2">
        <v>14.226212</v>
      </c>
      <c r="B229" s="1">
        <v>101.03485999999999</v>
      </c>
      <c r="D229" s="5" t="str">
        <f t="shared" si="5"/>
        <v>4.090523104.930405</v>
      </c>
      <c r="E229" s="4">
        <v>4.0905230000000001</v>
      </c>
      <c r="F229">
        <v>104.93040499999999</v>
      </c>
      <c r="G229">
        <v>7.0000000000000007E-2</v>
      </c>
      <c r="H229">
        <v>0.28999999999999998</v>
      </c>
      <c r="I229">
        <v>0</v>
      </c>
      <c r="J229">
        <v>0.01</v>
      </c>
      <c r="K229">
        <v>0.9</v>
      </c>
      <c r="L229">
        <v>1.4</v>
      </c>
      <c r="M229">
        <v>0.02</v>
      </c>
      <c r="N229">
        <v>0</v>
      </c>
      <c r="O229">
        <v>0</v>
      </c>
    </row>
    <row r="230" spans="1:15" ht="16" x14ac:dyDescent="0.25">
      <c r="A230" s="2">
        <v>14.226212</v>
      </c>
      <c r="B230" s="1">
        <v>101.053375</v>
      </c>
      <c r="D230" s="5" t="str">
        <f t="shared" si="5"/>
        <v>4.090523105.01354</v>
      </c>
      <c r="E230" s="4">
        <v>4.0905230000000001</v>
      </c>
      <c r="F230">
        <v>105.01354000000001</v>
      </c>
      <c r="G230">
        <v>0</v>
      </c>
      <c r="H230">
        <v>0.27</v>
      </c>
      <c r="I230">
        <v>0</v>
      </c>
      <c r="J230">
        <v>0</v>
      </c>
      <c r="K230">
        <v>0.99</v>
      </c>
      <c r="L230">
        <v>2.86</v>
      </c>
      <c r="M230">
        <v>7.0000000000000007E-2</v>
      </c>
      <c r="N230">
        <v>0</v>
      </c>
      <c r="O230">
        <v>0</v>
      </c>
    </row>
    <row r="231" spans="1:15" ht="16" x14ac:dyDescent="0.25">
      <c r="A231" s="2">
        <v>14.226212</v>
      </c>
      <c r="B231" s="1">
        <v>101.0719</v>
      </c>
      <c r="D231" s="5" t="str">
        <f t="shared" si="5"/>
        <v>4.090523105.09668</v>
      </c>
      <c r="E231" s="4">
        <v>4.0905230000000001</v>
      </c>
      <c r="F231">
        <v>105.09668000000001</v>
      </c>
      <c r="G231">
        <v>0</v>
      </c>
      <c r="H231">
        <v>0.37</v>
      </c>
      <c r="I231">
        <v>0</v>
      </c>
      <c r="J231">
        <v>0.05</v>
      </c>
      <c r="K231">
        <v>0</v>
      </c>
      <c r="L231">
        <v>0.11</v>
      </c>
      <c r="M231">
        <v>0</v>
      </c>
      <c r="N231">
        <v>0</v>
      </c>
      <c r="O231">
        <v>0</v>
      </c>
    </row>
    <row r="232" spans="1:15" ht="16" x14ac:dyDescent="0.25">
      <c r="A232" s="2">
        <v>14.226212</v>
      </c>
      <c r="B232" s="1">
        <v>101.090416</v>
      </c>
      <c r="D232" s="5" t="str">
        <f t="shared" si="5"/>
        <v>4.090523105.17982</v>
      </c>
      <c r="E232" s="4">
        <v>4.0905230000000001</v>
      </c>
      <c r="F232">
        <v>105.17982000000001</v>
      </c>
      <c r="G232">
        <v>0</v>
      </c>
      <c r="H232">
        <v>0.2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ht="16" x14ac:dyDescent="0.25">
      <c r="A233" s="2">
        <v>14.244156</v>
      </c>
      <c r="B233" s="1">
        <v>100.96078</v>
      </c>
      <c r="D233" s="5" t="str">
        <f t="shared" si="5"/>
        <v>4.090523105.262955</v>
      </c>
      <c r="E233" s="4">
        <v>4.0905230000000001</v>
      </c>
      <c r="F233">
        <v>105.26295500000001</v>
      </c>
      <c r="G233">
        <v>0</v>
      </c>
      <c r="H233">
        <v>7.0000000000000007E-2</v>
      </c>
      <c r="I233">
        <v>0</v>
      </c>
      <c r="J233">
        <v>0.04</v>
      </c>
      <c r="K233">
        <v>0</v>
      </c>
      <c r="L233">
        <v>0.5</v>
      </c>
      <c r="M233">
        <v>0</v>
      </c>
      <c r="N233">
        <v>0</v>
      </c>
      <c r="O233">
        <v>0</v>
      </c>
    </row>
    <row r="234" spans="1:15" ht="16" x14ac:dyDescent="0.25">
      <c r="A234" s="2">
        <v>14.244156</v>
      </c>
      <c r="B234" s="1">
        <v>100.97929999999999</v>
      </c>
      <c r="D234" s="5" t="str">
        <f t="shared" si="5"/>
        <v>4.090523105.346085</v>
      </c>
      <c r="E234" s="4">
        <v>4.0905230000000001</v>
      </c>
      <c r="F234">
        <v>105.346085</v>
      </c>
      <c r="G234">
        <v>0</v>
      </c>
      <c r="H234">
        <v>0.04</v>
      </c>
      <c r="I234">
        <v>0.01</v>
      </c>
      <c r="J234">
        <v>0</v>
      </c>
      <c r="K234">
        <v>0</v>
      </c>
      <c r="L234">
        <v>0.28000000000000003</v>
      </c>
      <c r="M234">
        <v>0</v>
      </c>
      <c r="N234">
        <v>0</v>
      </c>
      <c r="O234">
        <v>0</v>
      </c>
    </row>
    <row r="235" spans="1:15" ht="16" x14ac:dyDescent="0.25">
      <c r="A235" s="2">
        <v>14.244156</v>
      </c>
      <c r="B235" s="1">
        <v>100.99782</v>
      </c>
      <c r="D235" s="5" t="str">
        <f t="shared" si="5"/>
        <v>4.090523105.42922</v>
      </c>
      <c r="E235" s="4">
        <v>4.0905230000000001</v>
      </c>
      <c r="F235">
        <v>105.42922</v>
      </c>
      <c r="G235">
        <v>0</v>
      </c>
      <c r="H235">
        <v>0.04</v>
      </c>
      <c r="I235">
        <v>0.02</v>
      </c>
      <c r="J235">
        <v>0</v>
      </c>
      <c r="K235">
        <v>0</v>
      </c>
      <c r="L235">
        <v>0</v>
      </c>
      <c r="M235">
        <v>0.08</v>
      </c>
      <c r="N235">
        <v>0</v>
      </c>
      <c r="O235">
        <v>0</v>
      </c>
    </row>
    <row r="236" spans="1:15" ht="16" x14ac:dyDescent="0.25">
      <c r="A236" s="2">
        <v>14.244156</v>
      </c>
      <c r="B236" s="1">
        <v>101.01634</v>
      </c>
      <c r="D236" s="5" t="str">
        <f t="shared" si="5"/>
        <v>4.090523105.51236</v>
      </c>
      <c r="E236" s="4">
        <v>4.0905230000000001</v>
      </c>
      <c r="F236">
        <v>105.51236</v>
      </c>
      <c r="G236">
        <v>0</v>
      </c>
      <c r="H236">
        <v>0.03</v>
      </c>
      <c r="I236">
        <v>1.38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ht="16" x14ac:dyDescent="0.25">
      <c r="A237" s="2">
        <v>14.244156</v>
      </c>
      <c r="B237" s="1">
        <v>101.03485999999999</v>
      </c>
      <c r="D237" s="5" t="str">
        <f t="shared" si="5"/>
        <v>4.090523105.5955</v>
      </c>
      <c r="E237" s="4">
        <v>4.0905230000000001</v>
      </c>
      <c r="F237">
        <v>105.5955</v>
      </c>
      <c r="G237">
        <v>0</v>
      </c>
      <c r="H237">
        <v>0.05</v>
      </c>
      <c r="I237">
        <v>0.06</v>
      </c>
      <c r="J237">
        <v>0.01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ht="16" x14ac:dyDescent="0.25">
      <c r="A238" s="2">
        <v>14.244156</v>
      </c>
      <c r="B238" s="1">
        <v>101.053375</v>
      </c>
      <c r="D238" s="5" t="str">
        <f t="shared" si="5"/>
        <v>4.090523105.678635</v>
      </c>
      <c r="E238" s="4">
        <v>4.0905230000000001</v>
      </c>
      <c r="F238">
        <v>105.678635</v>
      </c>
      <c r="G238">
        <v>0</v>
      </c>
      <c r="H238">
        <v>0.27</v>
      </c>
      <c r="I238">
        <v>7.0000000000000007E-2</v>
      </c>
      <c r="J238">
        <v>7.0000000000000007E-2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ht="16" x14ac:dyDescent="0.25">
      <c r="A239" s="2">
        <v>14.244156</v>
      </c>
      <c r="B239" s="1">
        <v>101.0719</v>
      </c>
      <c r="D239" s="5" t="str">
        <f t="shared" si="5"/>
        <v>4.090523105.761765</v>
      </c>
      <c r="E239" s="4">
        <v>4.0905230000000001</v>
      </c>
      <c r="F239">
        <v>105.761765</v>
      </c>
      <c r="G239">
        <v>0</v>
      </c>
      <c r="H239">
        <v>0</v>
      </c>
      <c r="I239">
        <v>0</v>
      </c>
      <c r="J239">
        <v>0.12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ht="16" x14ac:dyDescent="0.25">
      <c r="A240" s="2">
        <v>14.244156</v>
      </c>
      <c r="B240" s="1">
        <v>101.090416</v>
      </c>
      <c r="D240" s="5" t="str">
        <f t="shared" si="5"/>
        <v>4.090523105.8449</v>
      </c>
      <c r="E240" s="4">
        <v>4.0905230000000001</v>
      </c>
      <c r="F240">
        <v>105.8449</v>
      </c>
      <c r="G240">
        <v>0</v>
      </c>
      <c r="H240">
        <v>0</v>
      </c>
      <c r="I240">
        <v>0</v>
      </c>
      <c r="J240">
        <v>0.62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ht="16" x14ac:dyDescent="0.25">
      <c r="A241" s="2">
        <v>14.244156</v>
      </c>
      <c r="B241" s="1">
        <v>101.10894999999999</v>
      </c>
      <c r="D241" s="5" t="str">
        <f t="shared" si="5"/>
        <v>4.090523105.92804</v>
      </c>
      <c r="E241" s="4">
        <v>4.0905230000000001</v>
      </c>
      <c r="F241">
        <v>105.92804</v>
      </c>
      <c r="G241">
        <v>0</v>
      </c>
      <c r="H241">
        <v>0</v>
      </c>
      <c r="I241">
        <v>0</v>
      </c>
      <c r="J241">
        <v>0.42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ht="16" x14ac:dyDescent="0.25">
      <c r="A242" s="2">
        <v>14.262108</v>
      </c>
      <c r="B242" s="1">
        <v>100.96078</v>
      </c>
      <c r="D242" s="5" t="str">
        <f t="shared" si="5"/>
        <v>4.17343996.03485</v>
      </c>
      <c r="E242" s="4">
        <v>4.1734390000000001</v>
      </c>
      <c r="F242">
        <v>96.034850000000006</v>
      </c>
      <c r="G242">
        <v>0.51</v>
      </c>
      <c r="H242">
        <v>0</v>
      </c>
      <c r="I242">
        <v>3.69</v>
      </c>
      <c r="J242">
        <v>0</v>
      </c>
      <c r="K242">
        <v>3.7</v>
      </c>
      <c r="L242">
        <v>0</v>
      </c>
      <c r="M242">
        <v>0</v>
      </c>
      <c r="N242">
        <v>0</v>
      </c>
      <c r="O242">
        <v>0</v>
      </c>
    </row>
    <row r="243" spans="1:15" ht="16" x14ac:dyDescent="0.25">
      <c r="A243" s="2">
        <v>14.262108</v>
      </c>
      <c r="B243" s="1">
        <v>100.97929999999999</v>
      </c>
      <c r="D243" s="5" t="str">
        <f t="shared" si="5"/>
        <v>4.17343996.11799</v>
      </c>
      <c r="E243" s="4">
        <v>4.1734390000000001</v>
      </c>
      <c r="F243">
        <v>96.117990000000006</v>
      </c>
      <c r="G243">
        <v>0.28000000000000003</v>
      </c>
      <c r="H243">
        <v>0</v>
      </c>
      <c r="I243">
        <v>14.45</v>
      </c>
      <c r="J243">
        <v>0.01</v>
      </c>
      <c r="K243">
        <v>3.23</v>
      </c>
      <c r="L243">
        <v>0.01</v>
      </c>
      <c r="M243">
        <v>0</v>
      </c>
      <c r="N243">
        <v>0</v>
      </c>
      <c r="O243">
        <v>0</v>
      </c>
    </row>
    <row r="244" spans="1:15" ht="16" x14ac:dyDescent="0.25">
      <c r="A244" s="2">
        <v>14.262108</v>
      </c>
      <c r="B244" s="1">
        <v>100.99782</v>
      </c>
      <c r="D244" s="5" t="str">
        <f t="shared" si="5"/>
        <v>4.17343996.201126</v>
      </c>
      <c r="E244" s="4">
        <v>4.1734390000000001</v>
      </c>
      <c r="F244">
        <v>96.201126000000002</v>
      </c>
      <c r="G244">
        <v>0</v>
      </c>
      <c r="H244">
        <v>0</v>
      </c>
      <c r="I244">
        <v>23.02</v>
      </c>
      <c r="J244">
        <v>0.2</v>
      </c>
      <c r="K244">
        <v>3.27</v>
      </c>
      <c r="L244">
        <v>0</v>
      </c>
      <c r="M244">
        <v>0.03</v>
      </c>
      <c r="N244">
        <v>0</v>
      </c>
      <c r="O244">
        <v>3.08</v>
      </c>
    </row>
    <row r="245" spans="1:15" ht="16" x14ac:dyDescent="0.25">
      <c r="A245" s="2">
        <v>14.262108</v>
      </c>
      <c r="B245" s="1">
        <v>101.01634</v>
      </c>
      <c r="D245" s="5" t="str">
        <f t="shared" si="5"/>
        <v>4.17343996.28426</v>
      </c>
      <c r="E245" s="4">
        <v>4.1734390000000001</v>
      </c>
      <c r="F245">
        <v>96.284260000000003</v>
      </c>
      <c r="G245">
        <v>2.9</v>
      </c>
      <c r="H245">
        <v>0</v>
      </c>
      <c r="I245">
        <v>5.66</v>
      </c>
      <c r="J245">
        <v>0.6</v>
      </c>
      <c r="K245">
        <v>7.05</v>
      </c>
      <c r="L245">
        <v>0</v>
      </c>
      <c r="M245">
        <v>0</v>
      </c>
      <c r="N245">
        <v>0</v>
      </c>
      <c r="O245">
        <v>4.53</v>
      </c>
    </row>
    <row r="246" spans="1:15" ht="16" x14ac:dyDescent="0.25">
      <c r="A246" s="2">
        <v>14.262108</v>
      </c>
      <c r="B246" s="1">
        <v>101.03485999999999</v>
      </c>
      <c r="D246" s="5" t="str">
        <f t="shared" si="5"/>
        <v>4.17343996.36739</v>
      </c>
      <c r="E246" s="4">
        <v>4.1734390000000001</v>
      </c>
      <c r="F246">
        <v>96.36739</v>
      </c>
      <c r="G246">
        <v>5.86</v>
      </c>
      <c r="H246">
        <v>5.86</v>
      </c>
      <c r="I246">
        <v>13.8</v>
      </c>
      <c r="J246">
        <v>8.7200000000000006</v>
      </c>
      <c r="K246">
        <v>2.54</v>
      </c>
      <c r="L246">
        <v>0</v>
      </c>
      <c r="M246">
        <v>0</v>
      </c>
      <c r="N246">
        <v>0</v>
      </c>
      <c r="O246">
        <v>3.86</v>
      </c>
    </row>
    <row r="247" spans="1:15" ht="16" x14ac:dyDescent="0.25">
      <c r="A247" s="2">
        <v>14.262108</v>
      </c>
      <c r="B247" s="1">
        <v>101.053375</v>
      </c>
      <c r="D247" s="5" t="str">
        <f t="shared" si="5"/>
        <v>4.17343996.45053</v>
      </c>
      <c r="E247" s="4">
        <v>4.1734390000000001</v>
      </c>
      <c r="F247">
        <v>96.450530000000001</v>
      </c>
      <c r="G247">
        <v>15.5</v>
      </c>
      <c r="H247">
        <v>6.12</v>
      </c>
      <c r="I247">
        <v>18.87</v>
      </c>
      <c r="J247">
        <v>8.83</v>
      </c>
      <c r="K247">
        <v>3.63</v>
      </c>
      <c r="L247">
        <v>1.98</v>
      </c>
      <c r="M247">
        <v>0.01</v>
      </c>
      <c r="N247">
        <v>0</v>
      </c>
      <c r="O247">
        <v>2.69</v>
      </c>
    </row>
    <row r="248" spans="1:15" ht="16" x14ac:dyDescent="0.25">
      <c r="A248" s="2">
        <v>14.262108</v>
      </c>
      <c r="B248" s="1">
        <v>101.0719</v>
      </c>
      <c r="D248" s="5" t="str">
        <f t="shared" si="5"/>
        <v>4.17343996.53367</v>
      </c>
      <c r="E248" s="4">
        <v>4.1734390000000001</v>
      </c>
      <c r="F248">
        <v>96.533670000000001</v>
      </c>
      <c r="G248">
        <v>13.58</v>
      </c>
      <c r="H248">
        <v>3.84</v>
      </c>
      <c r="I248">
        <v>46.16</v>
      </c>
      <c r="J248">
        <v>4.03</v>
      </c>
      <c r="K248">
        <v>11.27</v>
      </c>
      <c r="L248">
        <v>11.45</v>
      </c>
      <c r="M248">
        <v>0.4</v>
      </c>
      <c r="N248">
        <v>9.2799999999999994</v>
      </c>
      <c r="O248">
        <v>11.98</v>
      </c>
    </row>
    <row r="249" spans="1:15" ht="16" x14ac:dyDescent="0.25">
      <c r="A249" s="2">
        <v>14.262108</v>
      </c>
      <c r="B249" s="1">
        <v>101.090416</v>
      </c>
      <c r="D249" s="5" t="str">
        <f t="shared" si="5"/>
        <v>4.17343996.616806</v>
      </c>
      <c r="E249" s="4">
        <v>4.1734390000000001</v>
      </c>
      <c r="F249">
        <v>96.616805999999997</v>
      </c>
      <c r="G249">
        <v>29.36</v>
      </c>
      <c r="H249">
        <v>9.5500000000000007</v>
      </c>
      <c r="I249">
        <v>43.24</v>
      </c>
      <c r="J249">
        <v>13.39</v>
      </c>
      <c r="K249">
        <v>36</v>
      </c>
      <c r="L249">
        <v>14.77</v>
      </c>
      <c r="M249">
        <v>0.41</v>
      </c>
      <c r="N249">
        <v>15.11</v>
      </c>
      <c r="O249">
        <v>62.11</v>
      </c>
    </row>
    <row r="250" spans="1:15" ht="16" x14ac:dyDescent="0.25">
      <c r="A250" s="2">
        <v>14.262108</v>
      </c>
      <c r="B250" s="1">
        <v>101.10894999999999</v>
      </c>
      <c r="D250" s="5" t="str">
        <f t="shared" si="5"/>
        <v>4.17343996.69994</v>
      </c>
      <c r="E250" s="4">
        <v>4.1734390000000001</v>
      </c>
      <c r="F250">
        <v>96.699939999999998</v>
      </c>
      <c r="G250">
        <v>20.079999999999998</v>
      </c>
      <c r="H250">
        <v>14.43</v>
      </c>
      <c r="I250">
        <v>32.659999999999997</v>
      </c>
      <c r="J250">
        <v>22.03</v>
      </c>
      <c r="K250">
        <v>80.47</v>
      </c>
      <c r="L250">
        <v>21.85</v>
      </c>
      <c r="M250">
        <v>9.2100000000000009</v>
      </c>
      <c r="N250">
        <v>8.16</v>
      </c>
      <c r="O250">
        <v>11.38</v>
      </c>
    </row>
    <row r="251" spans="1:15" ht="16" x14ac:dyDescent="0.25">
      <c r="A251" s="2">
        <v>14.262108</v>
      </c>
      <c r="B251" s="1">
        <v>101.12746</v>
      </c>
      <c r="D251" s="5" t="str">
        <f t="shared" si="5"/>
        <v>4.17343996.78308</v>
      </c>
      <c r="E251" s="4">
        <v>4.1734390000000001</v>
      </c>
      <c r="F251">
        <v>96.783079999999998</v>
      </c>
      <c r="G251">
        <v>11.67</v>
      </c>
      <c r="H251">
        <v>27.42</v>
      </c>
      <c r="I251">
        <v>16.399999999999999</v>
      </c>
      <c r="J251">
        <v>35.840000000000003</v>
      </c>
      <c r="K251">
        <v>26.04</v>
      </c>
      <c r="L251">
        <v>29.54</v>
      </c>
      <c r="M251">
        <v>0.06</v>
      </c>
      <c r="N251">
        <v>4.09</v>
      </c>
      <c r="O251">
        <v>11.6</v>
      </c>
    </row>
    <row r="252" spans="1:15" ht="16" x14ac:dyDescent="0.25">
      <c r="A252" s="2">
        <v>14.280060000000001</v>
      </c>
      <c r="B252" s="1">
        <v>100.94226</v>
      </c>
      <c r="D252" s="5" t="str">
        <f t="shared" si="5"/>
        <v>4.17343996.86621</v>
      </c>
      <c r="E252" s="4">
        <v>4.1734390000000001</v>
      </c>
      <c r="F252">
        <v>96.866209999999995</v>
      </c>
      <c r="G252">
        <v>16.05</v>
      </c>
      <c r="H252">
        <v>8.01</v>
      </c>
      <c r="I252">
        <v>7.16</v>
      </c>
      <c r="J252">
        <v>72.95</v>
      </c>
      <c r="K252">
        <v>10.24</v>
      </c>
      <c r="L252">
        <v>3.27</v>
      </c>
      <c r="M252">
        <v>0.6</v>
      </c>
      <c r="N252">
        <v>4.5999999999999996</v>
      </c>
      <c r="O252">
        <v>21.13</v>
      </c>
    </row>
    <row r="253" spans="1:15" ht="16" x14ac:dyDescent="0.25">
      <c r="A253" s="2">
        <v>14.280060000000001</v>
      </c>
      <c r="B253" s="1">
        <v>100.96078</v>
      </c>
      <c r="D253" s="5" t="str">
        <f t="shared" si="5"/>
        <v>4.17343996.94935</v>
      </c>
      <c r="E253" s="4">
        <v>4.1734390000000001</v>
      </c>
      <c r="F253">
        <v>96.949349999999995</v>
      </c>
      <c r="G253">
        <v>9.77</v>
      </c>
      <c r="H253">
        <v>3.96</v>
      </c>
      <c r="I253">
        <v>2.8</v>
      </c>
      <c r="J253">
        <v>119.49</v>
      </c>
      <c r="K253">
        <v>13.95</v>
      </c>
      <c r="L253">
        <v>6.86</v>
      </c>
      <c r="M253">
        <v>7.0000000000000007E-2</v>
      </c>
      <c r="N253">
        <v>2.84</v>
      </c>
      <c r="O253">
        <v>20.92</v>
      </c>
    </row>
    <row r="254" spans="1:15" ht="16" x14ac:dyDescent="0.25">
      <c r="A254" s="2">
        <v>14.280060000000001</v>
      </c>
      <c r="B254" s="1">
        <v>100.97929999999999</v>
      </c>
      <c r="D254" s="5" t="str">
        <f t="shared" si="5"/>
        <v>4.17343997.032486</v>
      </c>
      <c r="E254" s="4">
        <v>4.1734390000000001</v>
      </c>
      <c r="F254">
        <v>97.032486000000006</v>
      </c>
      <c r="G254">
        <v>11.21</v>
      </c>
      <c r="H254">
        <v>5.3</v>
      </c>
      <c r="I254">
        <v>14.59</v>
      </c>
      <c r="J254">
        <v>116.79</v>
      </c>
      <c r="K254">
        <v>35.29</v>
      </c>
      <c r="L254">
        <v>6</v>
      </c>
      <c r="M254">
        <v>3.23</v>
      </c>
      <c r="N254">
        <v>3.54</v>
      </c>
      <c r="O254">
        <v>30.09</v>
      </c>
    </row>
    <row r="255" spans="1:15" ht="16" x14ac:dyDescent="0.25">
      <c r="A255" s="2">
        <v>14.280060000000001</v>
      </c>
      <c r="B255" s="1">
        <v>100.99782</v>
      </c>
      <c r="D255" s="5" t="str">
        <f t="shared" si="5"/>
        <v>4.17343997.11562</v>
      </c>
      <c r="E255" s="4">
        <v>4.1734390000000001</v>
      </c>
      <c r="F255">
        <v>97.115620000000007</v>
      </c>
      <c r="G255">
        <v>11.69</v>
      </c>
      <c r="H255">
        <v>4.09</v>
      </c>
      <c r="I255">
        <v>17.649999999999999</v>
      </c>
      <c r="J255">
        <v>72.98</v>
      </c>
      <c r="K255">
        <v>16.579999999999998</v>
      </c>
      <c r="L255">
        <v>7.82</v>
      </c>
      <c r="M255">
        <v>1.77</v>
      </c>
      <c r="N255">
        <v>1.02</v>
      </c>
      <c r="O255">
        <v>5.19</v>
      </c>
    </row>
    <row r="256" spans="1:15" ht="16" x14ac:dyDescent="0.25">
      <c r="A256" s="2">
        <v>14.280060000000001</v>
      </c>
      <c r="B256" s="1">
        <v>101.01634</v>
      </c>
      <c r="D256" s="5" t="str">
        <f t="shared" si="5"/>
        <v>4.17343997.19876</v>
      </c>
      <c r="E256" s="4">
        <v>4.1734390000000001</v>
      </c>
      <c r="F256">
        <v>97.198759999999993</v>
      </c>
      <c r="G256">
        <v>36.25</v>
      </c>
      <c r="H256">
        <v>8.48</v>
      </c>
      <c r="I256">
        <v>36.92</v>
      </c>
      <c r="J256">
        <v>75.94</v>
      </c>
      <c r="K256">
        <v>31</v>
      </c>
      <c r="L256">
        <v>10.09</v>
      </c>
      <c r="M256">
        <v>1.1499999999999999</v>
      </c>
      <c r="N256">
        <v>9.31</v>
      </c>
      <c r="O256">
        <v>2.0099999999999998</v>
      </c>
    </row>
    <row r="257" spans="1:15" ht="16" x14ac:dyDescent="0.25">
      <c r="A257" s="2">
        <v>14.280060000000001</v>
      </c>
      <c r="B257" s="1">
        <v>101.03485999999999</v>
      </c>
      <c r="D257" s="5" t="str">
        <f t="shared" si="5"/>
        <v>4.17343997.28189</v>
      </c>
      <c r="E257" s="4">
        <v>4.1734390000000001</v>
      </c>
      <c r="F257">
        <v>97.281890000000004</v>
      </c>
      <c r="G257">
        <v>29.76</v>
      </c>
      <c r="H257">
        <v>43.94</v>
      </c>
      <c r="I257">
        <v>88.32</v>
      </c>
      <c r="J257">
        <v>109.88</v>
      </c>
      <c r="K257">
        <v>11.75</v>
      </c>
      <c r="L257">
        <v>1.1299999999999999</v>
      </c>
      <c r="M257">
        <v>40.78</v>
      </c>
      <c r="N257">
        <v>17.55</v>
      </c>
      <c r="O257">
        <v>21.39</v>
      </c>
    </row>
    <row r="258" spans="1:15" ht="16" x14ac:dyDescent="0.25">
      <c r="A258" s="2">
        <v>14.280060000000001</v>
      </c>
      <c r="B258" s="1">
        <v>101.053375</v>
      </c>
      <c r="D258" s="5" t="str">
        <f t="shared" ref="D258:D321" si="6">_xlfn.CONCAT(E258, F258)</f>
        <v>4.17343997.36503</v>
      </c>
      <c r="E258" s="4">
        <v>4.1734390000000001</v>
      </c>
      <c r="F258">
        <v>97.365030000000004</v>
      </c>
      <c r="G258">
        <v>42.17</v>
      </c>
      <c r="H258">
        <v>121.17</v>
      </c>
      <c r="I258">
        <v>85</v>
      </c>
      <c r="J258">
        <v>60.11</v>
      </c>
      <c r="K258">
        <v>31.34</v>
      </c>
      <c r="L258">
        <v>7.6</v>
      </c>
      <c r="M258">
        <v>31.8</v>
      </c>
      <c r="N258">
        <v>48.86</v>
      </c>
      <c r="O258">
        <v>66.849999999999994</v>
      </c>
    </row>
    <row r="259" spans="1:15" ht="16" x14ac:dyDescent="0.25">
      <c r="A259" s="2">
        <v>14.280060000000001</v>
      </c>
      <c r="B259" s="1">
        <v>101.0719</v>
      </c>
      <c r="D259" s="5" t="str">
        <f t="shared" si="6"/>
        <v>4.17343997.448166</v>
      </c>
      <c r="E259" s="4">
        <v>4.1734390000000001</v>
      </c>
      <c r="F259">
        <v>97.448166000000001</v>
      </c>
      <c r="G259">
        <v>88.42</v>
      </c>
      <c r="H259">
        <v>40.25</v>
      </c>
      <c r="I259">
        <v>31.6</v>
      </c>
      <c r="J259">
        <v>12.71</v>
      </c>
      <c r="K259">
        <v>57.83</v>
      </c>
      <c r="L259">
        <v>25.87</v>
      </c>
      <c r="M259">
        <v>25.29</v>
      </c>
      <c r="N259">
        <v>47.29</v>
      </c>
      <c r="O259">
        <v>31.51</v>
      </c>
    </row>
    <row r="260" spans="1:15" ht="16" x14ac:dyDescent="0.25">
      <c r="A260" s="2">
        <v>14.280060000000001</v>
      </c>
      <c r="B260" s="1">
        <v>101.090416</v>
      </c>
      <c r="D260" s="5" t="str">
        <f t="shared" si="6"/>
        <v>4.17343997.5313</v>
      </c>
      <c r="E260" s="4">
        <v>4.1734390000000001</v>
      </c>
      <c r="F260">
        <v>97.531300000000002</v>
      </c>
      <c r="G260">
        <v>62.42</v>
      </c>
      <c r="H260">
        <v>10.91</v>
      </c>
      <c r="I260">
        <v>41.97</v>
      </c>
      <c r="J260">
        <v>12.01</v>
      </c>
      <c r="K260">
        <v>8.91</v>
      </c>
      <c r="L260">
        <v>39.15</v>
      </c>
      <c r="M260">
        <v>5.94</v>
      </c>
      <c r="N260">
        <v>13.62</v>
      </c>
      <c r="O260">
        <v>13.7</v>
      </c>
    </row>
    <row r="261" spans="1:15" ht="16" x14ac:dyDescent="0.25">
      <c r="A261" s="2">
        <v>14.280060000000001</v>
      </c>
      <c r="B261" s="1">
        <v>101.10894999999999</v>
      </c>
      <c r="D261" s="5" t="str">
        <f t="shared" si="6"/>
        <v>4.17343997.61444</v>
      </c>
      <c r="E261" s="4">
        <v>4.1734390000000001</v>
      </c>
      <c r="F261">
        <v>97.614440000000002</v>
      </c>
      <c r="G261">
        <v>36.979999999999997</v>
      </c>
      <c r="H261">
        <v>5.41</v>
      </c>
      <c r="I261">
        <v>44.52</v>
      </c>
      <c r="J261">
        <v>17.690000000000001</v>
      </c>
      <c r="K261">
        <v>7.44</v>
      </c>
      <c r="L261">
        <v>0.92</v>
      </c>
      <c r="M261">
        <v>4.1100000000000003</v>
      </c>
      <c r="N261">
        <v>7.97</v>
      </c>
      <c r="O261">
        <v>17.670000000000002</v>
      </c>
    </row>
    <row r="262" spans="1:15" ht="16" x14ac:dyDescent="0.25">
      <c r="A262" s="2">
        <v>14.298004000000001</v>
      </c>
      <c r="B262" s="1">
        <v>100.99782</v>
      </c>
      <c r="D262" s="5" t="str">
        <f t="shared" si="6"/>
        <v>4.17343997.69757</v>
      </c>
      <c r="E262" s="4">
        <v>4.1734390000000001</v>
      </c>
      <c r="F262">
        <v>97.697569999999999</v>
      </c>
      <c r="G262">
        <v>60.3</v>
      </c>
      <c r="H262">
        <v>5.51</v>
      </c>
      <c r="I262">
        <v>68.78</v>
      </c>
      <c r="J262">
        <v>27.84</v>
      </c>
      <c r="K262">
        <v>1.39</v>
      </c>
      <c r="L262">
        <v>7.0000000000000007E-2</v>
      </c>
      <c r="M262">
        <v>0.28999999999999998</v>
      </c>
      <c r="N262">
        <v>13.48</v>
      </c>
      <c r="O262">
        <v>85.75</v>
      </c>
    </row>
    <row r="263" spans="1:15" ht="16" x14ac:dyDescent="0.25">
      <c r="A263" s="2">
        <v>14.298004000000001</v>
      </c>
      <c r="B263" s="1">
        <v>101.01634</v>
      </c>
      <c r="D263" s="5" t="str">
        <f t="shared" si="6"/>
        <v>4.17343997.78071</v>
      </c>
      <c r="E263" s="4">
        <v>4.1734390000000001</v>
      </c>
      <c r="F263">
        <v>97.780709999999999</v>
      </c>
      <c r="G263">
        <v>75.3</v>
      </c>
      <c r="H263">
        <v>11.13</v>
      </c>
      <c r="I263">
        <v>109.75</v>
      </c>
      <c r="J263">
        <v>77.33</v>
      </c>
      <c r="K263">
        <v>8.9499999999999993</v>
      </c>
      <c r="L263">
        <v>0.2</v>
      </c>
      <c r="M263">
        <v>0.27</v>
      </c>
      <c r="N263">
        <v>11.7</v>
      </c>
      <c r="O263">
        <v>16.850000000000001</v>
      </c>
    </row>
    <row r="264" spans="1:15" ht="16" x14ac:dyDescent="0.25">
      <c r="A264" s="2">
        <v>14.298004000000001</v>
      </c>
      <c r="B264" s="1">
        <v>101.03485999999999</v>
      </c>
      <c r="D264" s="5" t="str">
        <f t="shared" si="6"/>
        <v>4.17343997.863846</v>
      </c>
      <c r="E264" s="4">
        <v>4.1734390000000001</v>
      </c>
      <c r="F264">
        <v>97.863845999999995</v>
      </c>
      <c r="G264">
        <v>67.19</v>
      </c>
      <c r="H264">
        <v>5.67</v>
      </c>
      <c r="I264">
        <v>126.27</v>
      </c>
      <c r="J264">
        <v>58.03</v>
      </c>
      <c r="K264">
        <v>26.61</v>
      </c>
      <c r="L264">
        <v>3.25</v>
      </c>
      <c r="M264">
        <v>2.31</v>
      </c>
      <c r="N264">
        <v>10.66</v>
      </c>
      <c r="O264">
        <v>0</v>
      </c>
    </row>
    <row r="265" spans="1:15" ht="16" x14ac:dyDescent="0.25">
      <c r="A265" s="2">
        <v>14.298004000000001</v>
      </c>
      <c r="B265" s="1">
        <v>101.053375</v>
      </c>
      <c r="D265" s="5" t="str">
        <f t="shared" si="6"/>
        <v>4.17343997.94698</v>
      </c>
      <c r="E265" s="4">
        <v>4.1734390000000001</v>
      </c>
      <c r="F265">
        <v>97.946979999999996</v>
      </c>
      <c r="G265">
        <v>36.15</v>
      </c>
      <c r="H265">
        <v>1.1200000000000001</v>
      </c>
      <c r="I265">
        <v>108.14</v>
      </c>
      <c r="J265">
        <v>90.46</v>
      </c>
      <c r="K265">
        <v>14.48</v>
      </c>
      <c r="L265">
        <v>22.52</v>
      </c>
      <c r="M265">
        <v>5.86</v>
      </c>
      <c r="N265">
        <v>2.89</v>
      </c>
      <c r="O265">
        <v>0.02</v>
      </c>
    </row>
    <row r="266" spans="1:15" ht="16" x14ac:dyDescent="0.25">
      <c r="A266" s="2">
        <v>14.298004000000001</v>
      </c>
      <c r="B266" s="1">
        <v>101.0719</v>
      </c>
      <c r="D266" s="5" t="str">
        <f t="shared" si="6"/>
        <v>4.17343998.03012</v>
      </c>
      <c r="E266" s="4">
        <v>4.1734390000000001</v>
      </c>
      <c r="F266">
        <v>98.030119999999997</v>
      </c>
      <c r="G266">
        <v>1.69</v>
      </c>
      <c r="H266">
        <v>11.16</v>
      </c>
      <c r="I266">
        <v>59.84</v>
      </c>
      <c r="J266">
        <v>32.869999999999997</v>
      </c>
      <c r="K266">
        <v>6.29</v>
      </c>
      <c r="L266">
        <v>3.02</v>
      </c>
      <c r="M266">
        <v>64.22</v>
      </c>
      <c r="N266">
        <v>12.2</v>
      </c>
      <c r="O266">
        <v>1.75</v>
      </c>
    </row>
    <row r="267" spans="1:15" ht="16" x14ac:dyDescent="0.25">
      <c r="A267" s="2">
        <v>14.298004000000001</v>
      </c>
      <c r="B267" s="1">
        <v>101.090416</v>
      </c>
      <c r="D267" s="5" t="str">
        <f t="shared" si="6"/>
        <v>4.17343998.11325</v>
      </c>
      <c r="E267" s="4">
        <v>4.1734390000000001</v>
      </c>
      <c r="F267">
        <v>98.113249999999994</v>
      </c>
      <c r="G267">
        <v>8.25</v>
      </c>
      <c r="H267">
        <v>2.94</v>
      </c>
      <c r="I267">
        <v>61.64</v>
      </c>
      <c r="J267">
        <v>31.02</v>
      </c>
      <c r="K267">
        <v>19.66</v>
      </c>
      <c r="L267">
        <v>0.04</v>
      </c>
      <c r="M267">
        <v>9.81</v>
      </c>
      <c r="N267">
        <v>85.48</v>
      </c>
      <c r="O267">
        <v>4.8600000000000003</v>
      </c>
    </row>
    <row r="268" spans="1:15" ht="16" x14ac:dyDescent="0.25">
      <c r="A268" s="2">
        <v>14.298004000000001</v>
      </c>
      <c r="B268" s="1">
        <v>101.10894999999999</v>
      </c>
      <c r="D268" s="5" t="str">
        <f t="shared" si="6"/>
        <v>4.17343998.19639</v>
      </c>
      <c r="E268" s="4">
        <v>4.1734390000000001</v>
      </c>
      <c r="F268">
        <v>98.196389999999994</v>
      </c>
      <c r="G268">
        <v>1.79</v>
      </c>
      <c r="H268">
        <v>3.51</v>
      </c>
      <c r="I268">
        <v>5.17</v>
      </c>
      <c r="J268">
        <v>9.61</v>
      </c>
      <c r="K268">
        <v>6.68</v>
      </c>
      <c r="L268">
        <v>0</v>
      </c>
      <c r="M268">
        <v>0.47</v>
      </c>
      <c r="N268">
        <v>23.32</v>
      </c>
      <c r="O268">
        <v>0.05</v>
      </c>
    </row>
    <row r="269" spans="1:15" ht="16" x14ac:dyDescent="0.25">
      <c r="A269" s="2">
        <v>14.298004000000001</v>
      </c>
      <c r="B269" s="1">
        <v>101.12746</v>
      </c>
      <c r="D269" s="5" t="str">
        <f t="shared" si="6"/>
        <v>4.17343998.279526</v>
      </c>
      <c r="E269" s="4">
        <v>4.1734390000000001</v>
      </c>
      <c r="F269">
        <v>98.279526000000004</v>
      </c>
      <c r="G269">
        <v>1.96</v>
      </c>
      <c r="H269">
        <v>4.3899999999999997</v>
      </c>
      <c r="I269">
        <v>0</v>
      </c>
      <c r="J269">
        <v>23.5</v>
      </c>
      <c r="K269">
        <v>8.06</v>
      </c>
      <c r="L269">
        <v>0</v>
      </c>
      <c r="M269">
        <v>0</v>
      </c>
      <c r="N269">
        <v>1.32</v>
      </c>
      <c r="O269">
        <v>0</v>
      </c>
    </row>
    <row r="270" spans="1:15" ht="16" x14ac:dyDescent="0.25">
      <c r="A270" s="2">
        <v>14.315948000000001</v>
      </c>
      <c r="B270" s="1">
        <v>101.03485999999999</v>
      </c>
      <c r="D270" s="5" t="str">
        <f t="shared" si="6"/>
        <v>4.17343998.36266</v>
      </c>
      <c r="E270" s="4">
        <v>4.1734390000000001</v>
      </c>
      <c r="F270">
        <v>98.362660000000005</v>
      </c>
      <c r="G270">
        <v>2.67</v>
      </c>
      <c r="H270">
        <v>2.2999999999999998</v>
      </c>
      <c r="I270">
        <v>1.79</v>
      </c>
      <c r="J270">
        <v>37.880000000000003</v>
      </c>
      <c r="K270">
        <v>1.25</v>
      </c>
      <c r="L270">
        <v>0</v>
      </c>
      <c r="M270">
        <v>0</v>
      </c>
      <c r="N270">
        <v>2.0499999999999998</v>
      </c>
      <c r="O270">
        <v>0</v>
      </c>
    </row>
    <row r="271" spans="1:15" ht="16" x14ac:dyDescent="0.25">
      <c r="A271" s="2">
        <v>14.315948000000001</v>
      </c>
      <c r="B271" s="1">
        <v>101.053375</v>
      </c>
      <c r="D271" s="5" t="str">
        <f t="shared" si="6"/>
        <v>4.17343998.4458</v>
      </c>
      <c r="E271" s="4">
        <v>4.1734390000000001</v>
      </c>
      <c r="F271">
        <v>98.445800000000006</v>
      </c>
      <c r="G271">
        <v>5.36</v>
      </c>
      <c r="H271">
        <v>0</v>
      </c>
      <c r="I271">
        <v>7.97</v>
      </c>
      <c r="J271">
        <v>3.26</v>
      </c>
      <c r="K271">
        <v>3.97</v>
      </c>
      <c r="L271">
        <v>0</v>
      </c>
      <c r="M271">
        <v>0</v>
      </c>
      <c r="N271">
        <v>0.01</v>
      </c>
      <c r="O271">
        <v>0</v>
      </c>
    </row>
    <row r="272" spans="1:15" ht="16" x14ac:dyDescent="0.25">
      <c r="A272" s="2">
        <v>14.315948000000001</v>
      </c>
      <c r="B272" s="1">
        <v>101.0719</v>
      </c>
      <c r="D272" s="5" t="str">
        <f t="shared" si="6"/>
        <v>4.17343998.52893</v>
      </c>
      <c r="E272" s="4">
        <v>4.1734390000000001</v>
      </c>
      <c r="F272">
        <v>98.528930000000003</v>
      </c>
      <c r="G272">
        <v>5.64</v>
      </c>
      <c r="H272">
        <v>0.28999999999999998</v>
      </c>
      <c r="I272">
        <v>13.21</v>
      </c>
      <c r="J272">
        <v>4.24</v>
      </c>
      <c r="K272">
        <v>0</v>
      </c>
      <c r="L272">
        <v>0.68</v>
      </c>
      <c r="M272">
        <v>0</v>
      </c>
      <c r="N272">
        <v>0.19</v>
      </c>
      <c r="O272">
        <v>0</v>
      </c>
    </row>
    <row r="273" spans="1:15" ht="16" x14ac:dyDescent="0.25">
      <c r="A273" s="2">
        <v>14.315948000000001</v>
      </c>
      <c r="B273" s="1">
        <v>101.090416</v>
      </c>
      <c r="D273" s="5" t="str">
        <f t="shared" si="6"/>
        <v>4.17343998.612076</v>
      </c>
      <c r="E273" s="4">
        <v>4.1734390000000001</v>
      </c>
      <c r="F273">
        <v>98.612076000000002</v>
      </c>
      <c r="G273">
        <v>2.6</v>
      </c>
      <c r="H273">
        <v>0.68</v>
      </c>
      <c r="I273">
        <v>2.4900000000000002</v>
      </c>
      <c r="J273">
        <v>4.3</v>
      </c>
      <c r="K273">
        <v>0.13</v>
      </c>
      <c r="L273">
        <v>0.36</v>
      </c>
      <c r="M273">
        <v>0.15</v>
      </c>
      <c r="N273">
        <v>0.03</v>
      </c>
      <c r="O273">
        <v>0.12</v>
      </c>
    </row>
    <row r="274" spans="1:15" ht="16" x14ac:dyDescent="0.25">
      <c r="A274" s="2">
        <v>14.315948000000001</v>
      </c>
      <c r="B274" s="1">
        <v>101.10894999999999</v>
      </c>
      <c r="D274" s="5" t="str">
        <f t="shared" si="6"/>
        <v>4.17343998.695206</v>
      </c>
      <c r="E274" s="4">
        <v>4.1734390000000001</v>
      </c>
      <c r="F274">
        <v>98.695205999999999</v>
      </c>
      <c r="G274">
        <v>6.76</v>
      </c>
      <c r="H274">
        <v>1.01</v>
      </c>
      <c r="I274">
        <v>2.08</v>
      </c>
      <c r="J274">
        <v>6.57</v>
      </c>
      <c r="K274">
        <v>0</v>
      </c>
      <c r="L274">
        <v>0.66</v>
      </c>
      <c r="M274">
        <v>8.4</v>
      </c>
      <c r="N274">
        <v>0.09</v>
      </c>
      <c r="O274">
        <v>0.76</v>
      </c>
    </row>
    <row r="275" spans="1:15" ht="16" x14ac:dyDescent="0.25">
      <c r="A275" s="2">
        <v>14.315948000000001</v>
      </c>
      <c r="B275" s="1">
        <v>101.12746</v>
      </c>
      <c r="D275" s="5" t="str">
        <f t="shared" si="6"/>
        <v>4.17343998.77834</v>
      </c>
      <c r="E275" s="4">
        <v>4.1734390000000001</v>
      </c>
      <c r="F275">
        <v>98.77834</v>
      </c>
      <c r="G275">
        <v>11.19</v>
      </c>
      <c r="H275">
        <v>2.09</v>
      </c>
      <c r="I275">
        <v>0.86</v>
      </c>
      <c r="J275">
        <v>7.66</v>
      </c>
      <c r="K275">
        <v>0</v>
      </c>
      <c r="L275">
        <v>0.2</v>
      </c>
      <c r="M275">
        <v>16.53</v>
      </c>
      <c r="N275">
        <v>0.55000000000000004</v>
      </c>
      <c r="O275">
        <v>0.19</v>
      </c>
    </row>
    <row r="276" spans="1:15" ht="16" x14ac:dyDescent="0.25">
      <c r="A276" s="2">
        <v>14.315948000000001</v>
      </c>
      <c r="B276" s="1">
        <v>101.14597999999999</v>
      </c>
      <c r="D276" s="5" t="str">
        <f t="shared" si="6"/>
        <v>4.17343998.86148</v>
      </c>
      <c r="E276" s="4">
        <v>4.1734390000000001</v>
      </c>
      <c r="F276">
        <v>98.86148</v>
      </c>
      <c r="G276">
        <v>19.62</v>
      </c>
      <c r="H276">
        <v>2.57</v>
      </c>
      <c r="I276">
        <v>10.06</v>
      </c>
      <c r="J276">
        <v>10.18</v>
      </c>
      <c r="K276">
        <v>0</v>
      </c>
      <c r="L276">
        <v>0.06</v>
      </c>
      <c r="M276">
        <v>16.48</v>
      </c>
      <c r="N276">
        <v>0.97</v>
      </c>
      <c r="O276">
        <v>0.71</v>
      </c>
    </row>
    <row r="277" spans="1:15" ht="16" x14ac:dyDescent="0.25">
      <c r="A277" s="2">
        <v>14.351837</v>
      </c>
      <c r="B277" s="1">
        <v>101.053375</v>
      </c>
      <c r="D277" s="5" t="str">
        <f t="shared" si="6"/>
        <v>4.17343998.94461</v>
      </c>
      <c r="E277" s="4">
        <v>4.1734390000000001</v>
      </c>
      <c r="F277">
        <v>98.944609999999997</v>
      </c>
      <c r="G277">
        <v>80.77</v>
      </c>
      <c r="H277">
        <v>10.23</v>
      </c>
      <c r="I277">
        <v>31.25</v>
      </c>
      <c r="J277">
        <v>10.3</v>
      </c>
      <c r="K277">
        <v>0</v>
      </c>
      <c r="L277">
        <v>3.84</v>
      </c>
      <c r="M277">
        <v>3.13</v>
      </c>
      <c r="N277">
        <v>1.79</v>
      </c>
      <c r="O277">
        <v>0.26</v>
      </c>
    </row>
    <row r="278" spans="1:15" ht="16" x14ac:dyDescent="0.25">
      <c r="A278" s="2">
        <v>14.351837</v>
      </c>
      <c r="B278" s="1">
        <v>101.0719</v>
      </c>
      <c r="D278" s="5" t="str">
        <f t="shared" si="6"/>
        <v>4.17343999.027756</v>
      </c>
      <c r="E278" s="4">
        <v>4.1734390000000001</v>
      </c>
      <c r="F278">
        <v>99.027755999999997</v>
      </c>
      <c r="G278">
        <v>126.44</v>
      </c>
      <c r="H278">
        <v>15.82</v>
      </c>
      <c r="I278">
        <v>12.33</v>
      </c>
      <c r="J278">
        <v>6.39</v>
      </c>
      <c r="K278">
        <v>0.05</v>
      </c>
      <c r="L278">
        <v>17.14</v>
      </c>
      <c r="M278">
        <v>6.97</v>
      </c>
      <c r="N278">
        <v>4</v>
      </c>
      <c r="O278">
        <v>0.05</v>
      </c>
    </row>
    <row r="279" spans="1:15" ht="16" x14ac:dyDescent="0.25">
      <c r="A279" s="2">
        <v>14.351837</v>
      </c>
      <c r="B279" s="1">
        <v>101.090416</v>
      </c>
      <c r="D279" s="5" t="str">
        <f t="shared" si="6"/>
        <v>4.17343999.110886</v>
      </c>
      <c r="E279" s="4">
        <v>4.1734390000000001</v>
      </c>
      <c r="F279">
        <v>99.110885999999994</v>
      </c>
      <c r="G279">
        <v>65.64</v>
      </c>
      <c r="H279">
        <v>24.8</v>
      </c>
      <c r="I279">
        <v>4.17</v>
      </c>
      <c r="J279">
        <v>16.2</v>
      </c>
      <c r="K279">
        <v>1.56</v>
      </c>
      <c r="L279">
        <v>4.88</v>
      </c>
      <c r="M279">
        <v>0.84</v>
      </c>
      <c r="N279">
        <v>3.85</v>
      </c>
      <c r="O279">
        <v>0.02</v>
      </c>
    </row>
    <row r="280" spans="1:15" ht="16" x14ac:dyDescent="0.25">
      <c r="A280" s="2">
        <v>14.351837</v>
      </c>
      <c r="B280" s="1">
        <v>101.10894999999999</v>
      </c>
      <c r="D280" s="5" t="str">
        <f t="shared" si="6"/>
        <v>4.17343999.19402</v>
      </c>
      <c r="E280" s="4">
        <v>4.1734390000000001</v>
      </c>
      <c r="F280">
        <v>99.194019999999995</v>
      </c>
      <c r="G280">
        <v>4.4800000000000004</v>
      </c>
      <c r="H280">
        <v>18.440000000000001</v>
      </c>
      <c r="I280">
        <v>8.1199999999999992</v>
      </c>
      <c r="J280">
        <v>41.5</v>
      </c>
      <c r="K280">
        <v>2.4900000000000002</v>
      </c>
      <c r="L280">
        <v>0.11</v>
      </c>
      <c r="M280">
        <v>0.36</v>
      </c>
      <c r="N280">
        <v>12.26</v>
      </c>
      <c r="O280">
        <v>7.0000000000000007E-2</v>
      </c>
    </row>
    <row r="281" spans="1:15" ht="16" x14ac:dyDescent="0.25">
      <c r="A281" s="2">
        <v>14.351837</v>
      </c>
      <c r="B281" s="1">
        <v>101.12746</v>
      </c>
      <c r="D281" s="5" t="str">
        <f t="shared" si="6"/>
        <v>4.17343999.27716</v>
      </c>
      <c r="E281" s="4">
        <v>4.1734390000000001</v>
      </c>
      <c r="F281">
        <v>99.277159999999995</v>
      </c>
      <c r="G281">
        <v>3.28</v>
      </c>
      <c r="H281">
        <v>4.5599999999999996</v>
      </c>
      <c r="I281">
        <v>6.08</v>
      </c>
      <c r="J281">
        <v>54.41</v>
      </c>
      <c r="K281">
        <v>0.14000000000000001</v>
      </c>
      <c r="L281">
        <v>7.0000000000000007E-2</v>
      </c>
      <c r="M281">
        <v>1.49</v>
      </c>
      <c r="N281">
        <v>0.53</v>
      </c>
      <c r="O281">
        <v>0</v>
      </c>
    </row>
    <row r="282" spans="1:15" ht="16" x14ac:dyDescent="0.25">
      <c r="A282" s="2">
        <v>14.351837</v>
      </c>
      <c r="B282" s="1">
        <v>101.14597999999999</v>
      </c>
      <c r="D282" s="5" t="str">
        <f t="shared" si="6"/>
        <v>4.17343999.36029</v>
      </c>
      <c r="E282" s="4">
        <v>4.1734390000000001</v>
      </c>
      <c r="F282">
        <v>99.360290000000006</v>
      </c>
      <c r="G282">
        <v>3.46</v>
      </c>
      <c r="H282">
        <v>1.95</v>
      </c>
      <c r="I282">
        <v>31.81</v>
      </c>
      <c r="J282">
        <v>14.7</v>
      </c>
      <c r="K282">
        <v>1.78</v>
      </c>
      <c r="L282">
        <v>2.11</v>
      </c>
      <c r="M282">
        <v>1.75</v>
      </c>
      <c r="N282">
        <v>2.99</v>
      </c>
      <c r="O282">
        <v>0.08</v>
      </c>
    </row>
    <row r="283" spans="1:15" ht="16" x14ac:dyDescent="0.25">
      <c r="A283" s="2">
        <v>14.369781</v>
      </c>
      <c r="B283" s="1">
        <v>101.0719</v>
      </c>
      <c r="D283" s="5" t="str">
        <f t="shared" si="6"/>
        <v>4.17343999.443436</v>
      </c>
      <c r="E283" s="4">
        <v>4.1734390000000001</v>
      </c>
      <c r="F283">
        <v>99.443436000000005</v>
      </c>
      <c r="G283">
        <v>1.51</v>
      </c>
      <c r="H283">
        <v>1.67</v>
      </c>
      <c r="I283">
        <v>44.48</v>
      </c>
      <c r="J283">
        <v>10.32</v>
      </c>
      <c r="K283">
        <v>3.24</v>
      </c>
      <c r="L283">
        <v>6.97</v>
      </c>
      <c r="M283">
        <v>1.39</v>
      </c>
      <c r="N283">
        <v>0.57999999999999996</v>
      </c>
      <c r="O283">
        <v>0.4</v>
      </c>
    </row>
    <row r="284" spans="1:15" ht="16" x14ac:dyDescent="0.25">
      <c r="A284" s="2">
        <v>14.369781</v>
      </c>
      <c r="B284" s="1">
        <v>101.090416</v>
      </c>
      <c r="D284" s="5" t="str">
        <f t="shared" si="6"/>
        <v>4.17343999.526566</v>
      </c>
      <c r="E284" s="4">
        <v>4.1734390000000001</v>
      </c>
      <c r="F284">
        <v>99.526566000000003</v>
      </c>
      <c r="G284">
        <v>1.19</v>
      </c>
      <c r="H284">
        <v>1.1599999999999999</v>
      </c>
      <c r="I284">
        <v>8.0299999999999994</v>
      </c>
      <c r="J284">
        <v>19.489999999999998</v>
      </c>
      <c r="K284">
        <v>3.31</v>
      </c>
      <c r="L284">
        <v>29.43</v>
      </c>
      <c r="M284">
        <v>3.68</v>
      </c>
      <c r="N284">
        <v>0.02</v>
      </c>
      <c r="O284">
        <v>0</v>
      </c>
    </row>
    <row r="285" spans="1:15" ht="16" x14ac:dyDescent="0.25">
      <c r="A285" s="2">
        <v>14.369781</v>
      </c>
      <c r="B285" s="1">
        <v>101.10894999999999</v>
      </c>
      <c r="D285" s="5" t="str">
        <f t="shared" si="6"/>
        <v>4.17343999.6097</v>
      </c>
      <c r="E285" s="4">
        <v>4.1734390000000001</v>
      </c>
      <c r="F285">
        <v>99.609700000000004</v>
      </c>
      <c r="G285">
        <v>2.13</v>
      </c>
      <c r="H285">
        <v>3.45</v>
      </c>
      <c r="I285">
        <v>5.75</v>
      </c>
      <c r="J285">
        <v>53.77</v>
      </c>
      <c r="K285">
        <v>7.84</v>
      </c>
      <c r="L285">
        <v>18.350000000000001</v>
      </c>
      <c r="M285">
        <v>0.56000000000000005</v>
      </c>
      <c r="N285">
        <v>0</v>
      </c>
      <c r="O285">
        <v>0</v>
      </c>
    </row>
    <row r="286" spans="1:15" ht="16" x14ac:dyDescent="0.25">
      <c r="A286" s="2">
        <v>14.369781</v>
      </c>
      <c r="B286" s="1">
        <v>101.12746</v>
      </c>
      <c r="D286" s="5" t="str">
        <f t="shared" si="6"/>
        <v>4.17343999.69284</v>
      </c>
      <c r="E286" s="4">
        <v>4.1734390000000001</v>
      </c>
      <c r="F286">
        <v>99.692840000000004</v>
      </c>
      <c r="G286">
        <v>3.2</v>
      </c>
      <c r="H286">
        <v>5.0199999999999996</v>
      </c>
      <c r="I286">
        <v>3.9</v>
      </c>
      <c r="J286">
        <v>44.1</v>
      </c>
      <c r="K286">
        <v>11.97</v>
      </c>
      <c r="L286">
        <v>5.92</v>
      </c>
      <c r="M286">
        <v>0.03</v>
      </c>
      <c r="N286">
        <v>0</v>
      </c>
      <c r="O286">
        <v>0.06</v>
      </c>
    </row>
    <row r="287" spans="1:15" ht="16" x14ac:dyDescent="0.25">
      <c r="A287" s="2">
        <v>14.369781</v>
      </c>
      <c r="B287" s="1">
        <v>101.14597999999999</v>
      </c>
      <c r="D287" s="5" t="str">
        <f t="shared" si="6"/>
        <v>4.17343999.77597</v>
      </c>
      <c r="E287" s="4">
        <v>4.1734390000000001</v>
      </c>
      <c r="F287">
        <v>99.775970000000001</v>
      </c>
      <c r="G287">
        <v>3.69</v>
      </c>
      <c r="H287">
        <v>2.11</v>
      </c>
      <c r="I287">
        <v>21.58</v>
      </c>
      <c r="J287">
        <v>20.41</v>
      </c>
      <c r="K287">
        <v>6.95</v>
      </c>
      <c r="L287">
        <v>9.91</v>
      </c>
      <c r="M287">
        <v>0.09</v>
      </c>
      <c r="N287">
        <v>0</v>
      </c>
      <c r="O287">
        <v>6.35</v>
      </c>
    </row>
    <row r="288" spans="1:15" ht="16" x14ac:dyDescent="0.25">
      <c r="A288" s="2">
        <v>14.028648</v>
      </c>
      <c r="B288" s="1">
        <v>101.14597999999999</v>
      </c>
      <c r="C288" s="5">
        <v>4</v>
      </c>
      <c r="D288" s="5" t="str">
        <f t="shared" si="6"/>
        <v>4.17343999.8591</v>
      </c>
      <c r="E288" s="4">
        <v>4.1734390000000001</v>
      </c>
      <c r="F288">
        <v>99.859099999999998</v>
      </c>
      <c r="G288">
        <v>2.02</v>
      </c>
      <c r="H288">
        <v>2.23</v>
      </c>
      <c r="I288">
        <v>54.5</v>
      </c>
      <c r="J288">
        <v>24.54</v>
      </c>
      <c r="K288">
        <v>19.75</v>
      </c>
      <c r="L288">
        <v>10.69</v>
      </c>
      <c r="M288">
        <v>0.15</v>
      </c>
      <c r="N288">
        <v>0.01</v>
      </c>
      <c r="O288">
        <v>0.15</v>
      </c>
    </row>
    <row r="289" spans="1:15" ht="16" x14ac:dyDescent="0.25">
      <c r="A289" s="2">
        <v>14.028648</v>
      </c>
      <c r="B289" s="1">
        <v>101.1645</v>
      </c>
      <c r="D289" s="5" t="str">
        <f t="shared" si="6"/>
        <v>4.17343999.942245</v>
      </c>
      <c r="E289" s="4">
        <v>4.1734390000000001</v>
      </c>
      <c r="F289">
        <v>99.942245</v>
      </c>
      <c r="G289">
        <v>16.32</v>
      </c>
      <c r="H289">
        <v>1.04</v>
      </c>
      <c r="I289">
        <v>12.94</v>
      </c>
      <c r="J289">
        <v>28.16</v>
      </c>
      <c r="K289">
        <v>9.25</v>
      </c>
      <c r="L289">
        <v>4.53</v>
      </c>
      <c r="M289">
        <v>0.71</v>
      </c>
      <c r="N289">
        <v>1</v>
      </c>
      <c r="O289">
        <v>0.23</v>
      </c>
    </row>
    <row r="290" spans="1:15" ht="16" x14ac:dyDescent="0.25">
      <c r="A290" s="2">
        <v>14.028648</v>
      </c>
      <c r="B290" s="1">
        <v>101.18302</v>
      </c>
      <c r="D290" s="5" t="str">
        <f t="shared" si="6"/>
        <v>4.173439100.02538</v>
      </c>
      <c r="E290" s="4">
        <v>4.1734390000000001</v>
      </c>
      <c r="F290">
        <v>100.02538</v>
      </c>
      <c r="G290">
        <v>73.05</v>
      </c>
      <c r="H290">
        <v>1.18</v>
      </c>
      <c r="I290">
        <v>11.28</v>
      </c>
      <c r="J290">
        <v>35.619999999999997</v>
      </c>
      <c r="K290">
        <v>7.67</v>
      </c>
      <c r="L290">
        <v>2.1800000000000002</v>
      </c>
      <c r="M290">
        <v>4.97</v>
      </c>
      <c r="N290">
        <v>0.02</v>
      </c>
      <c r="O290">
        <v>0.86</v>
      </c>
    </row>
    <row r="291" spans="1:15" ht="16" x14ac:dyDescent="0.25">
      <c r="A291" s="2">
        <v>14.046616</v>
      </c>
      <c r="B291" s="1">
        <v>101.12746</v>
      </c>
      <c r="D291" s="5" t="str">
        <f t="shared" si="6"/>
        <v>4.173439100.10852</v>
      </c>
      <c r="E291" s="4">
        <v>4.1734390000000001</v>
      </c>
      <c r="F291">
        <v>100.10852</v>
      </c>
      <c r="G291">
        <v>13.8</v>
      </c>
      <c r="H291">
        <v>0.89</v>
      </c>
      <c r="I291">
        <v>25.16</v>
      </c>
      <c r="J291">
        <v>41.75</v>
      </c>
      <c r="K291">
        <v>5.74</v>
      </c>
      <c r="L291">
        <v>1.1299999999999999</v>
      </c>
      <c r="M291">
        <v>0.43</v>
      </c>
      <c r="N291">
        <v>0</v>
      </c>
      <c r="O291">
        <v>0.68</v>
      </c>
    </row>
    <row r="292" spans="1:15" ht="16" x14ac:dyDescent="0.25">
      <c r="A292" s="2">
        <v>14.046616</v>
      </c>
      <c r="B292" s="1">
        <v>101.14597999999999</v>
      </c>
      <c r="D292" s="5" t="str">
        <f t="shared" si="6"/>
        <v>4.173439100.19165</v>
      </c>
      <c r="E292" s="4">
        <v>4.1734390000000001</v>
      </c>
      <c r="F292">
        <v>100.19165</v>
      </c>
      <c r="G292">
        <v>9.39</v>
      </c>
      <c r="H292">
        <v>2.75</v>
      </c>
      <c r="I292">
        <v>16.079999999999998</v>
      </c>
      <c r="J292">
        <v>21.77</v>
      </c>
      <c r="K292">
        <v>7.89</v>
      </c>
      <c r="L292">
        <v>0.88</v>
      </c>
      <c r="M292">
        <v>0.36</v>
      </c>
      <c r="N292">
        <v>0</v>
      </c>
      <c r="O292">
        <v>1.98</v>
      </c>
    </row>
    <row r="293" spans="1:15" ht="16" x14ac:dyDescent="0.25">
      <c r="A293" s="2">
        <v>14.046616</v>
      </c>
      <c r="B293" s="1">
        <v>101.1645</v>
      </c>
      <c r="D293" s="5" t="str">
        <f t="shared" si="6"/>
        <v>4.173439100.27478</v>
      </c>
      <c r="E293" s="4">
        <v>4.1734390000000001</v>
      </c>
      <c r="F293">
        <v>100.27478000000001</v>
      </c>
      <c r="G293">
        <v>8.0299999999999994</v>
      </c>
      <c r="H293">
        <v>13.07</v>
      </c>
      <c r="I293">
        <v>22.6</v>
      </c>
      <c r="J293">
        <v>45.15</v>
      </c>
      <c r="K293">
        <v>10.09</v>
      </c>
      <c r="L293">
        <v>6.02</v>
      </c>
      <c r="M293">
        <v>0.09</v>
      </c>
      <c r="N293">
        <v>0.03</v>
      </c>
      <c r="O293">
        <v>4.03</v>
      </c>
    </row>
    <row r="294" spans="1:15" ht="16" x14ac:dyDescent="0.25">
      <c r="A294" s="2">
        <v>14.046616</v>
      </c>
      <c r="B294" s="1">
        <v>101.18302</v>
      </c>
      <c r="D294" s="5" t="str">
        <f t="shared" si="6"/>
        <v>4.173439100.357925</v>
      </c>
      <c r="E294" s="4">
        <v>4.1734390000000001</v>
      </c>
      <c r="F294">
        <v>100.35792499999999</v>
      </c>
      <c r="G294">
        <v>10.46</v>
      </c>
      <c r="H294">
        <v>11.29</v>
      </c>
      <c r="I294">
        <v>53.97</v>
      </c>
      <c r="J294">
        <v>44.11</v>
      </c>
      <c r="K294">
        <v>6.84</v>
      </c>
      <c r="L294">
        <v>9.81</v>
      </c>
      <c r="M294">
        <v>2.12</v>
      </c>
      <c r="N294">
        <v>0.03</v>
      </c>
      <c r="O294">
        <v>12.7</v>
      </c>
    </row>
    <row r="295" spans="1:15" ht="16" x14ac:dyDescent="0.25">
      <c r="A295" s="2">
        <v>14.064575</v>
      </c>
      <c r="B295" s="1">
        <v>101.12746</v>
      </c>
      <c r="D295" s="5" t="str">
        <f t="shared" si="6"/>
        <v>4.173439100.44106</v>
      </c>
      <c r="E295" s="4">
        <v>4.1734390000000001</v>
      </c>
      <c r="F295">
        <v>100.44105999999999</v>
      </c>
      <c r="G295">
        <v>2.69</v>
      </c>
      <c r="H295">
        <v>2.42</v>
      </c>
      <c r="I295">
        <v>15.36</v>
      </c>
      <c r="J295">
        <v>71.319999999999993</v>
      </c>
      <c r="K295">
        <v>4.7300000000000004</v>
      </c>
      <c r="L295">
        <v>11.76</v>
      </c>
      <c r="M295">
        <v>0.27</v>
      </c>
      <c r="N295">
        <v>0</v>
      </c>
      <c r="O295">
        <v>4</v>
      </c>
    </row>
    <row r="296" spans="1:15" ht="16" x14ac:dyDescent="0.25">
      <c r="A296" s="2">
        <v>14.064575</v>
      </c>
      <c r="B296" s="1">
        <v>101.14597999999999</v>
      </c>
      <c r="D296" s="5" t="str">
        <f t="shared" si="6"/>
        <v>4.173439100.5242</v>
      </c>
      <c r="E296" s="4">
        <v>4.1734390000000001</v>
      </c>
      <c r="F296">
        <v>100.52419999999999</v>
      </c>
      <c r="G296">
        <v>2.82</v>
      </c>
      <c r="H296">
        <v>1.79</v>
      </c>
      <c r="I296">
        <v>5.2</v>
      </c>
      <c r="J296">
        <v>25.3</v>
      </c>
      <c r="K296">
        <v>7.92</v>
      </c>
      <c r="L296">
        <v>9.9700000000000006</v>
      </c>
      <c r="M296">
        <v>0.01</v>
      </c>
      <c r="N296">
        <v>0.24</v>
      </c>
      <c r="O296">
        <v>0.73</v>
      </c>
    </row>
    <row r="297" spans="1:15" ht="16" x14ac:dyDescent="0.25">
      <c r="A297" s="2">
        <v>14.064575</v>
      </c>
      <c r="B297" s="1">
        <v>101.1645</v>
      </c>
      <c r="D297" s="5" t="str">
        <f t="shared" si="6"/>
        <v>4.173439100.60733</v>
      </c>
      <c r="E297" s="4">
        <v>4.1734390000000001</v>
      </c>
      <c r="F297">
        <v>100.60733</v>
      </c>
      <c r="G297">
        <v>4.21</v>
      </c>
      <c r="H297">
        <v>0.35</v>
      </c>
      <c r="I297">
        <v>5.0199999999999996</v>
      </c>
      <c r="J297">
        <v>10.06</v>
      </c>
      <c r="K297">
        <v>3.06</v>
      </c>
      <c r="L297">
        <v>3.34</v>
      </c>
      <c r="M297">
        <v>7.0000000000000007E-2</v>
      </c>
      <c r="N297">
        <v>0.96</v>
      </c>
      <c r="O297">
        <v>0.35</v>
      </c>
    </row>
    <row r="298" spans="1:15" ht="16" x14ac:dyDescent="0.25">
      <c r="A298" s="2">
        <v>14.064575</v>
      </c>
      <c r="B298" s="1">
        <v>101.18302</v>
      </c>
      <c r="D298" s="5" t="str">
        <f t="shared" si="6"/>
        <v>4.173439100.69046</v>
      </c>
      <c r="E298" s="4">
        <v>4.1734390000000001</v>
      </c>
      <c r="F298">
        <v>100.69046</v>
      </c>
      <c r="G298">
        <v>4.01</v>
      </c>
      <c r="H298">
        <v>0.74</v>
      </c>
      <c r="I298">
        <v>2.68</v>
      </c>
      <c r="J298">
        <v>23.48</v>
      </c>
      <c r="K298">
        <v>3.09</v>
      </c>
      <c r="L298">
        <v>4.22</v>
      </c>
      <c r="M298">
        <v>0</v>
      </c>
      <c r="N298">
        <v>0.02</v>
      </c>
      <c r="O298">
        <v>0.04</v>
      </c>
    </row>
    <row r="299" spans="1:15" ht="16" x14ac:dyDescent="0.25">
      <c r="A299" s="2">
        <v>14.082549999999999</v>
      </c>
      <c r="B299" s="1">
        <v>101.12746</v>
      </c>
      <c r="D299" s="5" t="str">
        <f t="shared" si="6"/>
        <v>4.173439100.773605</v>
      </c>
      <c r="E299" s="4">
        <v>4.1734390000000001</v>
      </c>
      <c r="F299">
        <v>100.773605</v>
      </c>
      <c r="G299">
        <v>2.0699999999999998</v>
      </c>
      <c r="H299">
        <v>0</v>
      </c>
      <c r="I299">
        <v>2.81</v>
      </c>
      <c r="J299">
        <v>18.02</v>
      </c>
      <c r="K299">
        <v>3.81</v>
      </c>
      <c r="L299">
        <v>8.42</v>
      </c>
      <c r="M299">
        <v>0</v>
      </c>
      <c r="N299">
        <v>0.04</v>
      </c>
      <c r="O299">
        <v>1.1000000000000001</v>
      </c>
    </row>
    <row r="300" spans="1:15" ht="16" x14ac:dyDescent="0.25">
      <c r="A300" s="2">
        <v>14.082549999999999</v>
      </c>
      <c r="B300" s="1">
        <v>101.14597999999999</v>
      </c>
      <c r="D300" s="5" t="str">
        <f t="shared" si="6"/>
        <v>4.173439100.85674</v>
      </c>
      <c r="E300" s="4">
        <v>4.1734390000000001</v>
      </c>
      <c r="F300">
        <v>100.85674</v>
      </c>
      <c r="G300">
        <v>0.93</v>
      </c>
      <c r="H300">
        <v>2.0099999999999998</v>
      </c>
      <c r="I300">
        <v>17.79</v>
      </c>
      <c r="J300">
        <v>10.51</v>
      </c>
      <c r="K300">
        <v>4.95</v>
      </c>
      <c r="L300">
        <v>7.8</v>
      </c>
      <c r="M300">
        <v>0</v>
      </c>
      <c r="N300">
        <v>0.04</v>
      </c>
      <c r="O300">
        <v>5.26</v>
      </c>
    </row>
    <row r="301" spans="1:15" ht="16" x14ac:dyDescent="0.25">
      <c r="A301" s="2">
        <v>14.082549999999999</v>
      </c>
      <c r="B301" s="1">
        <v>101.1645</v>
      </c>
      <c r="D301" s="5" t="str">
        <f t="shared" si="6"/>
        <v>4.173439100.93988</v>
      </c>
      <c r="E301" s="4">
        <v>4.1734390000000001</v>
      </c>
      <c r="F301">
        <v>100.93988</v>
      </c>
      <c r="G301">
        <v>0.84</v>
      </c>
      <c r="H301">
        <v>3.27</v>
      </c>
      <c r="I301">
        <v>23.3</v>
      </c>
      <c r="J301">
        <v>15.84</v>
      </c>
      <c r="K301">
        <v>5.65</v>
      </c>
      <c r="L301">
        <v>4.93</v>
      </c>
      <c r="M301">
        <v>0</v>
      </c>
      <c r="N301">
        <v>6.57</v>
      </c>
      <c r="O301">
        <v>4.7</v>
      </c>
    </row>
    <row r="302" spans="1:15" ht="16" x14ac:dyDescent="0.25">
      <c r="A302" s="2">
        <v>14.082549999999999</v>
      </c>
      <c r="B302" s="1">
        <v>101.18302</v>
      </c>
      <c r="D302" s="5" t="str">
        <f t="shared" si="6"/>
        <v>4.173439101.02302</v>
      </c>
      <c r="E302" s="4">
        <v>4.1734390000000001</v>
      </c>
      <c r="F302">
        <v>101.02302</v>
      </c>
      <c r="G302">
        <v>0.04</v>
      </c>
      <c r="H302">
        <v>5.58</v>
      </c>
      <c r="I302">
        <v>42.84</v>
      </c>
      <c r="J302">
        <v>28.59</v>
      </c>
      <c r="K302">
        <v>26.51</v>
      </c>
      <c r="L302">
        <v>6.69</v>
      </c>
      <c r="M302">
        <v>0.35</v>
      </c>
      <c r="N302">
        <v>1.54</v>
      </c>
      <c r="O302">
        <v>2.1</v>
      </c>
    </row>
    <row r="303" spans="1:15" ht="16" x14ac:dyDescent="0.25">
      <c r="A303" s="2">
        <v>14.100502000000001</v>
      </c>
      <c r="B303" s="1">
        <v>101.10894999999999</v>
      </c>
      <c r="D303" s="5" t="str">
        <f t="shared" si="6"/>
        <v>4.173439101.10615</v>
      </c>
      <c r="E303" s="4">
        <v>4.1734390000000001</v>
      </c>
      <c r="F303">
        <v>101.10615</v>
      </c>
      <c r="G303">
        <v>0</v>
      </c>
      <c r="H303">
        <v>3.7</v>
      </c>
      <c r="I303">
        <v>44.67</v>
      </c>
      <c r="J303">
        <v>56.03</v>
      </c>
      <c r="K303">
        <v>48.56</v>
      </c>
      <c r="L303">
        <v>3.12</v>
      </c>
      <c r="M303">
        <v>0.24</v>
      </c>
      <c r="N303">
        <v>3.58</v>
      </c>
      <c r="O303">
        <v>2.34</v>
      </c>
    </row>
    <row r="304" spans="1:15" ht="16" x14ac:dyDescent="0.25">
      <c r="A304" s="2">
        <v>14.100502000000001</v>
      </c>
      <c r="B304" s="1">
        <v>101.12746</v>
      </c>
      <c r="D304" s="5" t="str">
        <f t="shared" si="6"/>
        <v>4.173439101.189285</v>
      </c>
      <c r="E304" s="4">
        <v>4.1734390000000001</v>
      </c>
      <c r="F304">
        <v>101.189285</v>
      </c>
      <c r="G304">
        <v>0.15</v>
      </c>
      <c r="H304">
        <v>42.6</v>
      </c>
      <c r="I304">
        <v>63.23</v>
      </c>
      <c r="J304">
        <v>144.63</v>
      </c>
      <c r="K304">
        <v>69.58</v>
      </c>
      <c r="L304">
        <v>19.12</v>
      </c>
      <c r="M304">
        <v>0</v>
      </c>
      <c r="N304">
        <v>2.63</v>
      </c>
      <c r="O304">
        <v>6.21</v>
      </c>
    </row>
    <row r="305" spans="1:15" ht="16" x14ac:dyDescent="0.25">
      <c r="A305" s="2">
        <v>14.100502000000001</v>
      </c>
      <c r="B305" s="1">
        <v>101.14597999999999</v>
      </c>
      <c r="D305" s="5" t="str">
        <f t="shared" si="6"/>
        <v>4.173439101.27242</v>
      </c>
      <c r="E305" s="4">
        <v>4.1734390000000001</v>
      </c>
      <c r="F305">
        <v>101.27242</v>
      </c>
      <c r="G305">
        <v>0</v>
      </c>
      <c r="H305">
        <v>41.26</v>
      </c>
      <c r="I305">
        <v>67.22</v>
      </c>
      <c r="J305">
        <v>122.55</v>
      </c>
      <c r="K305">
        <v>51.89</v>
      </c>
      <c r="L305">
        <v>39.729999999999997</v>
      </c>
      <c r="M305">
        <v>0</v>
      </c>
      <c r="N305">
        <v>0.01</v>
      </c>
      <c r="O305">
        <v>12.68</v>
      </c>
    </row>
    <row r="306" spans="1:15" ht="16" x14ac:dyDescent="0.25">
      <c r="A306" s="2">
        <v>14.100502000000001</v>
      </c>
      <c r="B306" s="1">
        <v>101.1645</v>
      </c>
      <c r="D306" s="5" t="str">
        <f t="shared" si="6"/>
        <v>4.173439101.35556</v>
      </c>
      <c r="E306" s="4">
        <v>4.1734390000000001</v>
      </c>
      <c r="F306">
        <v>101.35556</v>
      </c>
      <c r="G306">
        <v>0.26</v>
      </c>
      <c r="H306">
        <v>4.87</v>
      </c>
      <c r="I306">
        <v>27.32</v>
      </c>
      <c r="J306">
        <v>65.06</v>
      </c>
      <c r="K306">
        <v>44.16</v>
      </c>
      <c r="L306">
        <v>13.73</v>
      </c>
      <c r="M306">
        <v>3.02</v>
      </c>
      <c r="N306">
        <v>0</v>
      </c>
      <c r="O306">
        <v>34.94</v>
      </c>
    </row>
    <row r="307" spans="1:15" ht="16" x14ac:dyDescent="0.25">
      <c r="A307" s="2">
        <v>14.100502000000001</v>
      </c>
      <c r="B307" s="1">
        <v>101.18302</v>
      </c>
      <c r="D307" s="5" t="str">
        <f t="shared" si="6"/>
        <v>4.173439101.4387</v>
      </c>
      <c r="E307" s="4">
        <v>4.1734390000000001</v>
      </c>
      <c r="F307">
        <v>101.4387</v>
      </c>
      <c r="G307">
        <v>1.76</v>
      </c>
      <c r="H307">
        <v>0.6</v>
      </c>
      <c r="I307">
        <v>55.95</v>
      </c>
      <c r="J307">
        <v>36.28</v>
      </c>
      <c r="K307">
        <v>17.45</v>
      </c>
      <c r="L307">
        <v>0.76</v>
      </c>
      <c r="M307">
        <v>1.74</v>
      </c>
      <c r="N307">
        <v>0.03</v>
      </c>
      <c r="O307">
        <v>4.57</v>
      </c>
    </row>
    <row r="308" spans="1:15" ht="16" x14ac:dyDescent="0.25">
      <c r="A308" s="2">
        <v>14.118468999999999</v>
      </c>
      <c r="B308" s="1">
        <v>101.090416</v>
      </c>
      <c r="D308" s="5" t="str">
        <f t="shared" si="6"/>
        <v>4.173439101.52183</v>
      </c>
      <c r="E308" s="4">
        <v>4.1734390000000001</v>
      </c>
      <c r="F308">
        <v>101.52182999999999</v>
      </c>
      <c r="G308">
        <v>2.84</v>
      </c>
      <c r="H308">
        <v>3.9</v>
      </c>
      <c r="I308">
        <v>32.61</v>
      </c>
      <c r="J308">
        <v>90.81</v>
      </c>
      <c r="K308">
        <v>21.74</v>
      </c>
      <c r="L308">
        <v>0.15</v>
      </c>
      <c r="M308">
        <v>0.04</v>
      </c>
      <c r="N308">
        <v>0.08</v>
      </c>
      <c r="O308">
        <v>10.29</v>
      </c>
    </row>
    <row r="309" spans="1:15" ht="16" x14ac:dyDescent="0.25">
      <c r="A309" s="2">
        <v>14.118468999999999</v>
      </c>
      <c r="B309" s="1">
        <v>101.10894999999999</v>
      </c>
      <c r="D309" s="5" t="str">
        <f t="shared" si="6"/>
        <v>4.173439101.604965</v>
      </c>
      <c r="E309" s="4">
        <v>4.1734390000000001</v>
      </c>
      <c r="F309">
        <v>101.60496500000001</v>
      </c>
      <c r="G309">
        <v>13.75</v>
      </c>
      <c r="H309">
        <v>7.15</v>
      </c>
      <c r="I309">
        <v>8.6999999999999993</v>
      </c>
      <c r="J309">
        <v>28.3</v>
      </c>
      <c r="K309">
        <v>10.3</v>
      </c>
      <c r="L309">
        <v>3.13</v>
      </c>
      <c r="M309">
        <v>0.05</v>
      </c>
      <c r="N309">
        <v>13.9</v>
      </c>
      <c r="O309">
        <v>0.23</v>
      </c>
    </row>
    <row r="310" spans="1:15" ht="16" x14ac:dyDescent="0.25">
      <c r="A310" s="2">
        <v>14.118468999999999</v>
      </c>
      <c r="B310" s="1">
        <v>101.12746</v>
      </c>
      <c r="D310" s="5" t="str">
        <f t="shared" si="6"/>
        <v>4.173439101.6881</v>
      </c>
      <c r="E310" s="4">
        <v>4.1734390000000001</v>
      </c>
      <c r="F310">
        <v>101.68810000000001</v>
      </c>
      <c r="G310">
        <v>1.0900000000000001</v>
      </c>
      <c r="H310">
        <v>8.41</v>
      </c>
      <c r="I310">
        <v>7.22</v>
      </c>
      <c r="J310">
        <v>9.75</v>
      </c>
      <c r="K310">
        <v>1.71</v>
      </c>
      <c r="L310">
        <v>6.97</v>
      </c>
      <c r="M310">
        <v>0</v>
      </c>
      <c r="N310">
        <v>0.03</v>
      </c>
      <c r="O310">
        <v>0.05</v>
      </c>
    </row>
    <row r="311" spans="1:15" ht="16" x14ac:dyDescent="0.25">
      <c r="A311" s="2">
        <v>14.118468999999999</v>
      </c>
      <c r="B311" s="1">
        <v>101.14597999999999</v>
      </c>
      <c r="D311" s="5" t="str">
        <f t="shared" si="6"/>
        <v>4.173439101.77124</v>
      </c>
      <c r="E311" s="4">
        <v>4.1734390000000001</v>
      </c>
      <c r="F311">
        <v>101.77124000000001</v>
      </c>
      <c r="G311">
        <v>9.5299999999999994</v>
      </c>
      <c r="H311">
        <v>7.77</v>
      </c>
      <c r="I311">
        <v>10.19</v>
      </c>
      <c r="J311">
        <v>12.19</v>
      </c>
      <c r="K311">
        <v>1.29</v>
      </c>
      <c r="L311">
        <v>0.3</v>
      </c>
      <c r="M311">
        <v>0</v>
      </c>
      <c r="N311">
        <v>0</v>
      </c>
      <c r="O311">
        <v>0.24</v>
      </c>
    </row>
    <row r="312" spans="1:15" ht="16" x14ac:dyDescent="0.25">
      <c r="A312" s="2">
        <v>14.118468999999999</v>
      </c>
      <c r="B312" s="1">
        <v>101.1645</v>
      </c>
      <c r="D312" s="5" t="str">
        <f t="shared" si="6"/>
        <v>4.173439101.85438</v>
      </c>
      <c r="E312" s="4">
        <v>4.1734390000000001</v>
      </c>
      <c r="F312">
        <v>101.85438000000001</v>
      </c>
      <c r="G312">
        <v>9.59</v>
      </c>
      <c r="H312">
        <v>1.86</v>
      </c>
      <c r="I312">
        <v>22.18</v>
      </c>
      <c r="J312">
        <v>5.99</v>
      </c>
      <c r="K312">
        <v>3.37</v>
      </c>
      <c r="L312">
        <v>0.05</v>
      </c>
      <c r="M312">
        <v>0</v>
      </c>
      <c r="N312">
        <v>2.0699999999999998</v>
      </c>
      <c r="O312">
        <v>0.02</v>
      </c>
    </row>
    <row r="313" spans="1:15" ht="16" x14ac:dyDescent="0.25">
      <c r="A313" s="2">
        <v>14.118468999999999</v>
      </c>
      <c r="B313" s="1">
        <v>101.18302</v>
      </c>
      <c r="D313" s="5" t="str">
        <f t="shared" si="6"/>
        <v>4.173439101.93751</v>
      </c>
      <c r="E313" s="4">
        <v>4.1734390000000001</v>
      </c>
      <c r="F313">
        <v>101.93751</v>
      </c>
      <c r="G313">
        <v>19.010000000000002</v>
      </c>
      <c r="H313">
        <v>2.98</v>
      </c>
      <c r="I313">
        <v>74.959999999999994</v>
      </c>
      <c r="J313">
        <v>17.760000000000002</v>
      </c>
      <c r="K313">
        <v>3.06</v>
      </c>
      <c r="L313">
        <v>0</v>
      </c>
      <c r="M313">
        <v>0.01</v>
      </c>
      <c r="N313">
        <v>0.35</v>
      </c>
      <c r="O313">
        <v>0.53</v>
      </c>
    </row>
    <row r="314" spans="1:15" ht="16" x14ac:dyDescent="0.25">
      <c r="A314" s="2">
        <v>14.118468999999999</v>
      </c>
      <c r="B314" s="1">
        <v>101.20153999999999</v>
      </c>
      <c r="D314" s="5" t="str">
        <f t="shared" si="6"/>
        <v>4.173439102.020645</v>
      </c>
      <c r="E314" s="4">
        <v>4.1734390000000001</v>
      </c>
      <c r="F314">
        <v>102.020645</v>
      </c>
      <c r="G314">
        <v>8.9</v>
      </c>
      <c r="H314">
        <v>6.37</v>
      </c>
      <c r="I314">
        <v>57.17</v>
      </c>
      <c r="J314">
        <v>5.47</v>
      </c>
      <c r="K314">
        <v>0.18</v>
      </c>
      <c r="L314">
        <v>0.01</v>
      </c>
      <c r="M314">
        <v>0</v>
      </c>
      <c r="N314">
        <v>1.41</v>
      </c>
      <c r="O314">
        <v>0.14000000000000001</v>
      </c>
    </row>
    <row r="315" spans="1:15" ht="16" x14ac:dyDescent="0.25">
      <c r="A315" s="2">
        <v>14.136429</v>
      </c>
      <c r="B315" s="1">
        <v>101.090416</v>
      </c>
      <c r="D315" s="5" t="str">
        <f t="shared" si="6"/>
        <v>4.173439102.10378</v>
      </c>
      <c r="E315" s="4">
        <v>4.1734390000000001</v>
      </c>
      <c r="F315">
        <v>102.10378</v>
      </c>
      <c r="G315">
        <v>19.100000000000001</v>
      </c>
      <c r="H315">
        <v>4.5</v>
      </c>
      <c r="I315">
        <v>73.099999999999994</v>
      </c>
      <c r="J315">
        <v>4.1399999999999997</v>
      </c>
      <c r="K315">
        <v>1.1000000000000001</v>
      </c>
      <c r="L315">
        <v>0.03</v>
      </c>
      <c r="M315">
        <v>0.01</v>
      </c>
      <c r="N315">
        <v>0.57999999999999996</v>
      </c>
      <c r="O315">
        <v>0.01</v>
      </c>
    </row>
    <row r="316" spans="1:15" ht="16" x14ac:dyDescent="0.25">
      <c r="A316" s="2">
        <v>14.136429</v>
      </c>
      <c r="B316" s="1">
        <v>101.10894999999999</v>
      </c>
      <c r="D316" s="5" t="str">
        <f t="shared" si="6"/>
        <v>4.173439102.18692</v>
      </c>
      <c r="E316" s="4">
        <v>4.1734390000000001</v>
      </c>
      <c r="F316">
        <v>102.18692</v>
      </c>
      <c r="G316">
        <v>16.57</v>
      </c>
      <c r="H316">
        <v>5.96</v>
      </c>
      <c r="I316">
        <v>23.65</v>
      </c>
      <c r="J316">
        <v>6.86</v>
      </c>
      <c r="K316">
        <v>0.02</v>
      </c>
      <c r="L316">
        <v>0.15</v>
      </c>
      <c r="M316">
        <v>0.04</v>
      </c>
      <c r="N316">
        <v>0.51</v>
      </c>
      <c r="O316">
        <v>0.49</v>
      </c>
    </row>
    <row r="317" spans="1:15" ht="16" x14ac:dyDescent="0.25">
      <c r="A317" s="2">
        <v>14.136429</v>
      </c>
      <c r="B317" s="1">
        <v>101.12746</v>
      </c>
      <c r="D317" s="5" t="str">
        <f t="shared" si="6"/>
        <v>4.173439102.27006</v>
      </c>
      <c r="E317" s="4">
        <v>4.1734390000000001</v>
      </c>
      <c r="F317">
        <v>102.27006</v>
      </c>
      <c r="G317">
        <v>34.729999999999997</v>
      </c>
      <c r="H317">
        <v>13.49</v>
      </c>
      <c r="I317">
        <v>4.68</v>
      </c>
      <c r="J317">
        <v>10.01</v>
      </c>
      <c r="K317">
        <v>0.09</v>
      </c>
      <c r="L317">
        <v>0.05</v>
      </c>
      <c r="M317">
        <v>0.02</v>
      </c>
      <c r="N317">
        <v>0.4</v>
      </c>
      <c r="O317">
        <v>0.7</v>
      </c>
    </row>
    <row r="318" spans="1:15" ht="16" x14ac:dyDescent="0.25">
      <c r="A318" s="2">
        <v>14.136429</v>
      </c>
      <c r="B318" s="1">
        <v>101.14597999999999</v>
      </c>
      <c r="D318" s="5" t="str">
        <f t="shared" si="6"/>
        <v>4.173439102.35319</v>
      </c>
      <c r="E318" s="4">
        <v>4.1734390000000001</v>
      </c>
      <c r="F318">
        <v>102.35319</v>
      </c>
      <c r="G318">
        <v>23.42</v>
      </c>
      <c r="H318">
        <v>40.35</v>
      </c>
      <c r="I318">
        <v>2.48</v>
      </c>
      <c r="J318">
        <v>12.97</v>
      </c>
      <c r="K318">
        <v>1.85</v>
      </c>
      <c r="L318">
        <v>0.11</v>
      </c>
      <c r="M318">
        <v>0</v>
      </c>
      <c r="N318">
        <v>0.04</v>
      </c>
      <c r="O318">
        <v>0.5</v>
      </c>
    </row>
    <row r="319" spans="1:15" ht="16" x14ac:dyDescent="0.25">
      <c r="A319" s="2">
        <v>14.136429</v>
      </c>
      <c r="B319" s="1">
        <v>101.1645</v>
      </c>
      <c r="D319" s="5" t="str">
        <f t="shared" si="6"/>
        <v>4.173439102.436325</v>
      </c>
      <c r="E319" s="4">
        <v>4.1734390000000001</v>
      </c>
      <c r="F319">
        <v>102.436325</v>
      </c>
      <c r="G319">
        <v>13.76</v>
      </c>
      <c r="H319">
        <v>12.53</v>
      </c>
      <c r="I319">
        <v>8.09</v>
      </c>
      <c r="J319">
        <v>6.05</v>
      </c>
      <c r="K319">
        <v>1.81</v>
      </c>
      <c r="L319">
        <v>0.06</v>
      </c>
      <c r="M319">
        <v>0</v>
      </c>
      <c r="N319">
        <v>0.04</v>
      </c>
      <c r="O319">
        <v>0.4</v>
      </c>
    </row>
    <row r="320" spans="1:15" ht="16" x14ac:dyDescent="0.25">
      <c r="A320" s="2">
        <v>14.136429</v>
      </c>
      <c r="B320" s="1">
        <v>101.18302</v>
      </c>
      <c r="D320" s="5" t="str">
        <f t="shared" si="6"/>
        <v>4.173439102.51946</v>
      </c>
      <c r="E320" s="4">
        <v>4.1734390000000001</v>
      </c>
      <c r="F320">
        <v>102.51946</v>
      </c>
      <c r="G320">
        <v>27.71</v>
      </c>
      <c r="H320">
        <v>24.08</v>
      </c>
      <c r="I320">
        <v>8.24</v>
      </c>
      <c r="J320">
        <v>2.4700000000000002</v>
      </c>
      <c r="K320">
        <v>6.98</v>
      </c>
      <c r="L320">
        <v>0.01</v>
      </c>
      <c r="M320">
        <v>0</v>
      </c>
      <c r="N320">
        <v>0.03</v>
      </c>
      <c r="O320">
        <v>0</v>
      </c>
    </row>
    <row r="321" spans="1:15" ht="16" x14ac:dyDescent="0.25">
      <c r="A321" s="2">
        <v>14.154388000000001</v>
      </c>
      <c r="B321" s="1">
        <v>101.090416</v>
      </c>
      <c r="D321" s="5" t="str">
        <f t="shared" si="6"/>
        <v>4.173439102.6026</v>
      </c>
      <c r="E321" s="4">
        <v>4.1734390000000001</v>
      </c>
      <c r="F321">
        <v>102.6026</v>
      </c>
      <c r="G321">
        <v>22.15</v>
      </c>
      <c r="H321">
        <v>2.42</v>
      </c>
      <c r="I321">
        <v>6.57</v>
      </c>
      <c r="J321">
        <v>4.0599999999999996</v>
      </c>
      <c r="K321">
        <v>6.53</v>
      </c>
      <c r="L321">
        <v>0.05</v>
      </c>
      <c r="M321">
        <v>0.03</v>
      </c>
      <c r="N321">
        <v>0</v>
      </c>
      <c r="O321">
        <v>0.02</v>
      </c>
    </row>
    <row r="322" spans="1:15" ht="16" x14ac:dyDescent="0.25">
      <c r="A322" s="2">
        <v>14.154388000000001</v>
      </c>
      <c r="B322" s="1">
        <v>101.10894999999999</v>
      </c>
      <c r="D322" s="5" t="str">
        <f t="shared" ref="D322:D385" si="7">_xlfn.CONCAT(E322, F322)</f>
        <v>4.173439102.68574</v>
      </c>
      <c r="E322" s="4">
        <v>4.1734390000000001</v>
      </c>
      <c r="F322">
        <v>102.68574</v>
      </c>
      <c r="G322">
        <v>10.64</v>
      </c>
      <c r="H322">
        <v>7.19</v>
      </c>
      <c r="I322">
        <v>10.76</v>
      </c>
      <c r="J322">
        <v>21.64</v>
      </c>
      <c r="K322">
        <v>3.29</v>
      </c>
      <c r="L322">
        <v>0.02</v>
      </c>
      <c r="M322">
        <v>0</v>
      </c>
      <c r="N322">
        <v>0.21</v>
      </c>
      <c r="O322">
        <v>2.84</v>
      </c>
    </row>
    <row r="323" spans="1:15" ht="16" x14ac:dyDescent="0.25">
      <c r="A323" s="2">
        <v>14.154388000000001</v>
      </c>
      <c r="B323" s="1">
        <v>101.12746</v>
      </c>
      <c r="D323" s="5" t="str">
        <f t="shared" si="7"/>
        <v>4.173439102.76887</v>
      </c>
      <c r="E323" s="4">
        <v>4.1734390000000001</v>
      </c>
      <c r="F323">
        <v>102.76887000000001</v>
      </c>
      <c r="G323">
        <v>7.25</v>
      </c>
      <c r="H323">
        <v>16.72</v>
      </c>
      <c r="I323">
        <v>20.95</v>
      </c>
      <c r="J323">
        <v>101.25</v>
      </c>
      <c r="K323">
        <v>0.27</v>
      </c>
      <c r="L323">
        <v>0.87</v>
      </c>
      <c r="M323">
        <v>0.01</v>
      </c>
      <c r="N323">
        <v>10.02</v>
      </c>
      <c r="O323">
        <v>0.99</v>
      </c>
    </row>
    <row r="324" spans="1:15" ht="16" x14ac:dyDescent="0.25">
      <c r="A324" s="2">
        <v>14.154388000000001</v>
      </c>
      <c r="B324" s="1">
        <v>101.14597999999999</v>
      </c>
      <c r="D324" s="5" t="str">
        <f t="shared" si="7"/>
        <v>4.173439102.852005</v>
      </c>
      <c r="E324" s="4">
        <v>4.1734390000000001</v>
      </c>
      <c r="F324">
        <v>102.85200500000001</v>
      </c>
      <c r="G324">
        <v>6.6</v>
      </c>
      <c r="H324">
        <v>117.05</v>
      </c>
      <c r="I324">
        <v>32.11</v>
      </c>
      <c r="J324">
        <v>46.12</v>
      </c>
      <c r="K324">
        <v>0.21</v>
      </c>
      <c r="L324">
        <v>7.46</v>
      </c>
      <c r="M324">
        <v>4.34</v>
      </c>
      <c r="N324">
        <v>11.59</v>
      </c>
      <c r="O324">
        <v>1.49</v>
      </c>
    </row>
    <row r="325" spans="1:15" ht="16" x14ac:dyDescent="0.25">
      <c r="A325" s="2">
        <v>14.154388000000001</v>
      </c>
      <c r="B325" s="1">
        <v>101.1645</v>
      </c>
      <c r="D325" s="5" t="str">
        <f t="shared" si="7"/>
        <v>4.173439102.93514</v>
      </c>
      <c r="E325" s="4">
        <v>4.1734390000000001</v>
      </c>
      <c r="F325">
        <v>102.93514</v>
      </c>
      <c r="G325">
        <v>41.33</v>
      </c>
      <c r="H325">
        <v>101.75</v>
      </c>
      <c r="I325">
        <v>81.12</v>
      </c>
      <c r="J325">
        <v>52.5</v>
      </c>
      <c r="K325">
        <v>10.52</v>
      </c>
      <c r="L325">
        <v>0</v>
      </c>
      <c r="M325">
        <v>0.08</v>
      </c>
      <c r="N325">
        <v>14.01</v>
      </c>
      <c r="O325">
        <v>1.22</v>
      </c>
    </row>
    <row r="326" spans="1:15" ht="16" x14ac:dyDescent="0.25">
      <c r="A326" s="2">
        <v>14.154388000000001</v>
      </c>
      <c r="B326" s="1">
        <v>101.18302</v>
      </c>
      <c r="D326" s="5" t="str">
        <f t="shared" si="7"/>
        <v>4.173439103.01828</v>
      </c>
      <c r="E326" s="4">
        <v>4.1734390000000001</v>
      </c>
      <c r="F326">
        <v>103.01828</v>
      </c>
      <c r="G326">
        <v>13.57</v>
      </c>
      <c r="H326">
        <v>72.48</v>
      </c>
      <c r="I326">
        <v>87.47</v>
      </c>
      <c r="J326">
        <v>35.979999999999997</v>
      </c>
      <c r="K326">
        <v>0.34</v>
      </c>
      <c r="L326">
        <v>0.44</v>
      </c>
      <c r="M326">
        <v>1.3</v>
      </c>
      <c r="N326">
        <v>31.83</v>
      </c>
      <c r="O326">
        <v>5.0199999999999996</v>
      </c>
    </row>
    <row r="327" spans="1:15" ht="16" x14ac:dyDescent="0.25">
      <c r="A327" s="2">
        <v>14.172348</v>
      </c>
      <c r="B327" s="1">
        <v>101.090416</v>
      </c>
      <c r="D327" s="5" t="str">
        <f t="shared" si="7"/>
        <v>4.173439103.10142</v>
      </c>
      <c r="E327" s="4">
        <v>4.1734390000000001</v>
      </c>
      <c r="F327">
        <v>103.10142</v>
      </c>
      <c r="G327">
        <v>8.89</v>
      </c>
      <c r="H327">
        <v>74.510000000000005</v>
      </c>
      <c r="I327">
        <v>52.11</v>
      </c>
      <c r="J327">
        <v>54.79</v>
      </c>
      <c r="K327">
        <v>1.21</v>
      </c>
      <c r="L327">
        <v>10.78</v>
      </c>
      <c r="M327">
        <v>0</v>
      </c>
      <c r="N327">
        <v>4.78</v>
      </c>
      <c r="O327">
        <v>9.59</v>
      </c>
    </row>
    <row r="328" spans="1:15" ht="16" x14ac:dyDescent="0.25">
      <c r="A328" s="2">
        <v>14.172348</v>
      </c>
      <c r="B328" s="1">
        <v>101.10894999999999</v>
      </c>
      <c r="D328" s="5" t="str">
        <f t="shared" si="7"/>
        <v>4.173439103.18455</v>
      </c>
      <c r="E328" s="4">
        <v>4.1734390000000001</v>
      </c>
      <c r="F328">
        <v>103.18455</v>
      </c>
      <c r="G328">
        <v>20.2</v>
      </c>
      <c r="H328">
        <v>27.72</v>
      </c>
      <c r="I328">
        <v>15.78</v>
      </c>
      <c r="J328">
        <v>42.8</v>
      </c>
      <c r="K328">
        <v>0.37</v>
      </c>
      <c r="L328">
        <v>3.43</v>
      </c>
      <c r="M328">
        <v>0.23</v>
      </c>
      <c r="N328">
        <v>1.1599999999999999</v>
      </c>
      <c r="O328">
        <v>2.4</v>
      </c>
    </row>
    <row r="329" spans="1:15" ht="16" x14ac:dyDescent="0.25">
      <c r="A329" s="2">
        <v>14.172348</v>
      </c>
      <c r="B329" s="1">
        <v>101.12746</v>
      </c>
      <c r="D329" s="5" t="str">
        <f t="shared" si="7"/>
        <v>4.173439103.267685</v>
      </c>
      <c r="E329" s="4">
        <v>4.1734390000000001</v>
      </c>
      <c r="F329">
        <v>103.267685</v>
      </c>
      <c r="G329">
        <v>29.38</v>
      </c>
      <c r="H329">
        <v>8.09</v>
      </c>
      <c r="I329">
        <v>0.72</v>
      </c>
      <c r="J329">
        <v>0.53</v>
      </c>
      <c r="K329">
        <v>1.61</v>
      </c>
      <c r="L329">
        <v>0</v>
      </c>
      <c r="M329">
        <v>0.57999999999999996</v>
      </c>
      <c r="N329">
        <v>7.47</v>
      </c>
      <c r="O329">
        <v>2.27</v>
      </c>
    </row>
    <row r="330" spans="1:15" ht="16" x14ac:dyDescent="0.25">
      <c r="A330" s="2">
        <v>14.172348</v>
      </c>
      <c r="B330" s="1">
        <v>101.14597999999999</v>
      </c>
      <c r="D330" s="5" t="str">
        <f t="shared" si="7"/>
        <v>4.173439103.35082</v>
      </c>
      <c r="E330" s="4">
        <v>4.1734390000000001</v>
      </c>
      <c r="F330">
        <v>103.35082</v>
      </c>
      <c r="G330">
        <v>59.98</v>
      </c>
      <c r="H330">
        <v>3.91</v>
      </c>
      <c r="I330">
        <v>0.04</v>
      </c>
      <c r="J330">
        <v>0.01</v>
      </c>
      <c r="K330">
        <v>2.91</v>
      </c>
      <c r="L330">
        <v>7.0000000000000007E-2</v>
      </c>
      <c r="M330">
        <v>0</v>
      </c>
      <c r="N330">
        <v>3.04</v>
      </c>
      <c r="O330">
        <v>0.84</v>
      </c>
    </row>
    <row r="331" spans="1:15" ht="16" x14ac:dyDescent="0.25">
      <c r="A331" s="2">
        <v>14.172348</v>
      </c>
      <c r="B331" s="1">
        <v>101.1645</v>
      </c>
      <c r="D331" s="5" t="str">
        <f t="shared" si="7"/>
        <v>4.173439103.43396</v>
      </c>
      <c r="E331" s="4">
        <v>4.1734390000000001</v>
      </c>
      <c r="F331">
        <v>103.43396</v>
      </c>
      <c r="G331">
        <v>27.88</v>
      </c>
      <c r="H331">
        <v>1.1599999999999999</v>
      </c>
      <c r="I331">
        <v>1.64</v>
      </c>
      <c r="J331">
        <v>0.05</v>
      </c>
      <c r="K331">
        <v>0.13</v>
      </c>
      <c r="L331">
        <v>1.29</v>
      </c>
      <c r="M331">
        <v>0</v>
      </c>
      <c r="N331">
        <v>1.1299999999999999</v>
      </c>
      <c r="O331">
        <v>0.08</v>
      </c>
    </row>
    <row r="332" spans="1:15" ht="16" x14ac:dyDescent="0.25">
      <c r="A332" s="2">
        <v>14.172348</v>
      </c>
      <c r="B332" s="1">
        <v>101.18302</v>
      </c>
      <c r="D332" s="5" t="str">
        <f t="shared" si="7"/>
        <v>4.173439103.5171</v>
      </c>
      <c r="E332" s="4">
        <v>4.1734390000000001</v>
      </c>
      <c r="F332">
        <v>103.5171</v>
      </c>
      <c r="G332">
        <v>16.66</v>
      </c>
      <c r="H332">
        <v>2.54</v>
      </c>
      <c r="I332">
        <v>11.17</v>
      </c>
      <c r="J332">
        <v>0.09</v>
      </c>
      <c r="K332">
        <v>0.16</v>
      </c>
      <c r="L332">
        <v>0.08</v>
      </c>
      <c r="M332">
        <v>0</v>
      </c>
      <c r="N332">
        <v>0</v>
      </c>
      <c r="O332">
        <v>0.66</v>
      </c>
    </row>
    <row r="333" spans="1:15" ht="16" x14ac:dyDescent="0.25">
      <c r="A333" s="2">
        <v>14.172348</v>
      </c>
      <c r="B333" s="1">
        <v>101.20153999999999</v>
      </c>
      <c r="D333" s="5" t="str">
        <f t="shared" si="7"/>
        <v>4.173439103.60023</v>
      </c>
      <c r="E333" s="4">
        <v>4.1734390000000001</v>
      </c>
      <c r="F333">
        <v>103.60023</v>
      </c>
      <c r="G333">
        <v>4.88</v>
      </c>
      <c r="H333">
        <v>4.47</v>
      </c>
      <c r="I333">
        <v>1.61</v>
      </c>
      <c r="J333">
        <v>15.03</v>
      </c>
      <c r="K333">
        <v>10.199999999999999</v>
      </c>
      <c r="L333">
        <v>0.06</v>
      </c>
      <c r="M333">
        <v>0.21</v>
      </c>
      <c r="N333">
        <v>0.13</v>
      </c>
      <c r="O333">
        <v>1.45</v>
      </c>
    </row>
    <row r="334" spans="1:15" ht="16" x14ac:dyDescent="0.25">
      <c r="A334" s="2">
        <v>14.172348</v>
      </c>
      <c r="B334" s="1">
        <v>101.22006</v>
      </c>
      <c r="D334" s="5" t="str">
        <f t="shared" si="7"/>
        <v>4.173439103.683365</v>
      </c>
      <c r="E334" s="4">
        <v>4.1734390000000001</v>
      </c>
      <c r="F334">
        <v>103.68336499999999</v>
      </c>
      <c r="G334">
        <v>5.68</v>
      </c>
      <c r="H334">
        <v>8.8699999999999992</v>
      </c>
      <c r="I334">
        <v>0.78</v>
      </c>
      <c r="J334">
        <v>0.03</v>
      </c>
      <c r="K334">
        <v>0.17</v>
      </c>
      <c r="L334">
        <v>18.149999999999999</v>
      </c>
      <c r="M334">
        <v>1.32</v>
      </c>
      <c r="N334">
        <v>0.01</v>
      </c>
      <c r="O334">
        <v>0.28000000000000003</v>
      </c>
    </row>
    <row r="335" spans="1:15" ht="16" x14ac:dyDescent="0.25">
      <c r="A335" s="2">
        <v>14.190300000000001</v>
      </c>
      <c r="B335" s="1">
        <v>101.12746</v>
      </c>
      <c r="D335" s="5" t="str">
        <f t="shared" si="7"/>
        <v>4.173439103.7665</v>
      </c>
      <c r="E335" s="4">
        <v>4.1734390000000001</v>
      </c>
      <c r="F335">
        <v>103.76649999999999</v>
      </c>
      <c r="G335">
        <v>2.75</v>
      </c>
      <c r="H335">
        <v>8.9499999999999993</v>
      </c>
      <c r="I335">
        <v>0.02</v>
      </c>
      <c r="J335">
        <v>0.02</v>
      </c>
      <c r="K335">
        <v>0.19</v>
      </c>
      <c r="L335">
        <v>20.95</v>
      </c>
      <c r="M335">
        <v>5.82</v>
      </c>
      <c r="N335">
        <v>4.8499999999999996</v>
      </c>
      <c r="O335">
        <v>1.61</v>
      </c>
    </row>
    <row r="336" spans="1:15" ht="16" x14ac:dyDescent="0.25">
      <c r="A336" s="2">
        <v>14.190300000000001</v>
      </c>
      <c r="B336" s="1">
        <v>101.14597999999999</v>
      </c>
      <c r="D336" s="5" t="str">
        <f t="shared" si="7"/>
        <v>4.173439103.84964</v>
      </c>
      <c r="E336" s="4">
        <v>4.1734390000000001</v>
      </c>
      <c r="F336">
        <v>103.84963999999999</v>
      </c>
      <c r="G336">
        <v>11.61</v>
      </c>
      <c r="H336">
        <v>9.0500000000000007</v>
      </c>
      <c r="I336">
        <v>2.5</v>
      </c>
      <c r="J336">
        <v>3.47</v>
      </c>
      <c r="K336">
        <v>0.77</v>
      </c>
      <c r="L336">
        <v>20.62</v>
      </c>
      <c r="M336">
        <v>0.53</v>
      </c>
      <c r="N336">
        <v>0</v>
      </c>
      <c r="O336">
        <v>0.39</v>
      </c>
    </row>
    <row r="337" spans="1:15" ht="16" x14ac:dyDescent="0.25">
      <c r="A337" s="2">
        <v>14.190300000000001</v>
      </c>
      <c r="B337" s="1">
        <v>101.1645</v>
      </c>
      <c r="D337" s="5" t="str">
        <f t="shared" si="7"/>
        <v>4.173439103.93278</v>
      </c>
      <c r="E337" s="4">
        <v>4.1734390000000001</v>
      </c>
      <c r="F337">
        <v>103.93277999999999</v>
      </c>
      <c r="G337">
        <v>7.6</v>
      </c>
      <c r="H337">
        <v>2.61</v>
      </c>
      <c r="I337">
        <v>45.01</v>
      </c>
      <c r="J337">
        <v>10.65</v>
      </c>
      <c r="K337">
        <v>14.19</v>
      </c>
      <c r="L337">
        <v>8.7100000000000009</v>
      </c>
      <c r="M337">
        <v>48.97</v>
      </c>
      <c r="N337">
        <v>0.15</v>
      </c>
      <c r="O337">
        <v>0.01</v>
      </c>
    </row>
    <row r="338" spans="1:15" ht="16" x14ac:dyDescent="0.25">
      <c r="A338" s="2">
        <v>14.190300000000001</v>
      </c>
      <c r="B338" s="1">
        <v>101.18302</v>
      </c>
      <c r="D338" s="5" t="str">
        <f t="shared" si="7"/>
        <v>4.173439104.01591</v>
      </c>
      <c r="E338" s="4">
        <v>4.1734390000000001</v>
      </c>
      <c r="F338">
        <v>104.01591000000001</v>
      </c>
      <c r="G338">
        <v>1.68</v>
      </c>
      <c r="H338">
        <v>2.14</v>
      </c>
      <c r="I338">
        <v>0.7</v>
      </c>
      <c r="J338">
        <v>10.72</v>
      </c>
      <c r="K338">
        <v>29.8</v>
      </c>
      <c r="L338">
        <v>0.49</v>
      </c>
      <c r="M338">
        <v>20.27</v>
      </c>
      <c r="N338">
        <v>0.28999999999999998</v>
      </c>
      <c r="O338">
        <v>0</v>
      </c>
    </row>
    <row r="339" spans="1:15" ht="16" x14ac:dyDescent="0.25">
      <c r="A339" s="2">
        <v>14.190300000000001</v>
      </c>
      <c r="B339" s="1">
        <v>101.20153999999999</v>
      </c>
      <c r="D339" s="5" t="str">
        <f t="shared" si="7"/>
        <v>4.173439104.099045</v>
      </c>
      <c r="E339" s="4">
        <v>4.1734390000000001</v>
      </c>
      <c r="F339">
        <v>104.099045</v>
      </c>
      <c r="G339">
        <v>1.3</v>
      </c>
      <c r="H339">
        <v>0.34</v>
      </c>
      <c r="I339">
        <v>0.32</v>
      </c>
      <c r="J339">
        <v>12.36</v>
      </c>
      <c r="K339">
        <v>58.32</v>
      </c>
      <c r="L339">
        <v>0.02</v>
      </c>
      <c r="M339">
        <v>6.43</v>
      </c>
      <c r="N339">
        <v>0</v>
      </c>
      <c r="O339">
        <v>0</v>
      </c>
    </row>
    <row r="340" spans="1:15" ht="16" x14ac:dyDescent="0.25">
      <c r="A340" s="2">
        <v>14.190300000000001</v>
      </c>
      <c r="B340" s="1">
        <v>101.22006</v>
      </c>
      <c r="D340" s="5" t="str">
        <f t="shared" si="7"/>
        <v>4.173439104.18218</v>
      </c>
      <c r="E340" s="4">
        <v>4.1734390000000001</v>
      </c>
      <c r="F340">
        <v>104.18218</v>
      </c>
      <c r="G340">
        <v>1.75</v>
      </c>
      <c r="H340">
        <v>0.33</v>
      </c>
      <c r="I340">
        <v>0.04</v>
      </c>
      <c r="J340">
        <v>4.83</v>
      </c>
      <c r="K340">
        <v>16.329999999999998</v>
      </c>
      <c r="L340">
        <v>1.17</v>
      </c>
      <c r="M340">
        <v>6.93</v>
      </c>
      <c r="N340">
        <v>0</v>
      </c>
      <c r="O340">
        <v>0</v>
      </c>
    </row>
    <row r="341" spans="1:15" ht="16" x14ac:dyDescent="0.25">
      <c r="A341" s="2">
        <v>14.190300000000001</v>
      </c>
      <c r="B341" s="1">
        <v>101.23858</v>
      </c>
      <c r="D341" s="5" t="str">
        <f t="shared" si="7"/>
        <v>4.173439104.26532</v>
      </c>
      <c r="E341" s="4">
        <v>4.1734390000000001</v>
      </c>
      <c r="F341">
        <v>104.26532</v>
      </c>
      <c r="G341">
        <v>0.73</v>
      </c>
      <c r="H341">
        <v>0.31</v>
      </c>
      <c r="I341">
        <v>0.08</v>
      </c>
      <c r="J341">
        <v>0.47</v>
      </c>
      <c r="K341">
        <v>6.82</v>
      </c>
      <c r="L341">
        <v>0.04</v>
      </c>
      <c r="M341">
        <v>0.35</v>
      </c>
      <c r="N341">
        <v>0</v>
      </c>
      <c r="O341">
        <v>0</v>
      </c>
    </row>
    <row r="342" spans="1:15" ht="16" x14ac:dyDescent="0.25">
      <c r="A342" s="2">
        <v>14.208252</v>
      </c>
      <c r="B342" s="1">
        <v>101.12746</v>
      </c>
      <c r="D342" s="5" t="str">
        <f t="shared" si="7"/>
        <v>4.173439104.34846</v>
      </c>
      <c r="E342" s="4">
        <v>4.1734390000000001</v>
      </c>
      <c r="F342">
        <v>104.34846</v>
      </c>
      <c r="G342">
        <v>0.28000000000000003</v>
      </c>
      <c r="H342">
        <v>0.15</v>
      </c>
      <c r="I342">
        <v>0</v>
      </c>
      <c r="J342">
        <v>0</v>
      </c>
      <c r="K342">
        <v>9.34</v>
      </c>
      <c r="L342">
        <v>2.9</v>
      </c>
      <c r="M342">
        <v>0.05</v>
      </c>
      <c r="N342">
        <v>0</v>
      </c>
      <c r="O342">
        <v>0</v>
      </c>
    </row>
    <row r="343" spans="1:15" ht="16" x14ac:dyDescent="0.25">
      <c r="A343" s="2">
        <v>14.208252</v>
      </c>
      <c r="B343" s="1">
        <v>101.14597999999999</v>
      </c>
      <c r="D343" s="5" t="str">
        <f t="shared" si="7"/>
        <v>4.173439104.43159</v>
      </c>
      <c r="E343" s="4">
        <v>4.1734390000000001</v>
      </c>
      <c r="F343">
        <v>104.43159</v>
      </c>
      <c r="G343">
        <v>0.25</v>
      </c>
      <c r="H343">
        <v>0.13</v>
      </c>
      <c r="I343">
        <v>0.02</v>
      </c>
      <c r="J343">
        <v>0</v>
      </c>
      <c r="K343">
        <v>3.84</v>
      </c>
      <c r="L343">
        <v>12.19</v>
      </c>
      <c r="M343">
        <v>0.3</v>
      </c>
      <c r="N343">
        <v>0</v>
      </c>
      <c r="O343">
        <v>0</v>
      </c>
    </row>
    <row r="344" spans="1:15" ht="16" x14ac:dyDescent="0.25">
      <c r="A344" s="2">
        <v>14.208252</v>
      </c>
      <c r="B344" s="1">
        <v>101.1645</v>
      </c>
      <c r="D344" s="5" t="str">
        <f t="shared" si="7"/>
        <v>4.173439104.514725</v>
      </c>
      <c r="E344" s="4">
        <v>4.1734390000000001</v>
      </c>
      <c r="F344">
        <v>104.514725</v>
      </c>
      <c r="G344">
        <v>0.22</v>
      </c>
      <c r="H344">
        <v>0.19</v>
      </c>
      <c r="I344">
        <v>0.13</v>
      </c>
      <c r="J344">
        <v>0</v>
      </c>
      <c r="K344">
        <v>43.88</v>
      </c>
      <c r="L344">
        <v>0.54</v>
      </c>
      <c r="M344">
        <v>0.76</v>
      </c>
      <c r="N344">
        <v>0</v>
      </c>
      <c r="O344">
        <v>0</v>
      </c>
    </row>
    <row r="345" spans="1:15" ht="16" x14ac:dyDescent="0.25">
      <c r="A345" s="2">
        <v>14.208252</v>
      </c>
      <c r="B345" s="1">
        <v>101.18302</v>
      </c>
      <c r="D345" s="5" t="str">
        <f t="shared" si="7"/>
        <v>4.173439104.59786</v>
      </c>
      <c r="E345" s="4">
        <v>4.1734390000000001</v>
      </c>
      <c r="F345">
        <v>104.59786</v>
      </c>
      <c r="G345">
        <v>0.19</v>
      </c>
      <c r="H345">
        <v>0.13</v>
      </c>
      <c r="I345">
        <v>0</v>
      </c>
      <c r="J345">
        <v>0</v>
      </c>
      <c r="K345">
        <v>10.49</v>
      </c>
      <c r="L345">
        <v>0.02</v>
      </c>
      <c r="M345">
        <v>0.08</v>
      </c>
      <c r="N345">
        <v>0</v>
      </c>
      <c r="O345">
        <v>0</v>
      </c>
    </row>
    <row r="346" spans="1:15" ht="16" x14ac:dyDescent="0.25">
      <c r="A346" s="2">
        <v>14.208252</v>
      </c>
      <c r="B346" s="1">
        <v>101.20153999999999</v>
      </c>
      <c r="D346" s="5" t="str">
        <f t="shared" si="7"/>
        <v>4.173439104.681</v>
      </c>
      <c r="E346" s="4">
        <v>4.1734390000000001</v>
      </c>
      <c r="F346">
        <v>104.681</v>
      </c>
      <c r="G346">
        <v>0.28000000000000003</v>
      </c>
      <c r="H346">
        <v>0.21</v>
      </c>
      <c r="I346">
        <v>0</v>
      </c>
      <c r="J346">
        <v>0.05</v>
      </c>
      <c r="K346">
        <v>0.54</v>
      </c>
      <c r="L346">
        <v>1.08</v>
      </c>
      <c r="M346">
        <v>0</v>
      </c>
      <c r="N346">
        <v>0.28999999999999998</v>
      </c>
      <c r="O346">
        <v>0</v>
      </c>
    </row>
    <row r="347" spans="1:15" ht="16" x14ac:dyDescent="0.25">
      <c r="A347" s="2">
        <v>14.208252</v>
      </c>
      <c r="B347" s="1">
        <v>101.22006</v>
      </c>
      <c r="D347" s="5" t="str">
        <f t="shared" si="7"/>
        <v>4.173439104.76414</v>
      </c>
      <c r="E347" s="4">
        <v>4.1734390000000001</v>
      </c>
      <c r="F347">
        <v>104.76414</v>
      </c>
      <c r="G347">
        <v>0.18</v>
      </c>
      <c r="H347">
        <v>0.42</v>
      </c>
      <c r="I347">
        <v>0</v>
      </c>
      <c r="J347">
        <v>0</v>
      </c>
      <c r="K347">
        <v>0.57999999999999996</v>
      </c>
      <c r="L347">
        <v>0.01</v>
      </c>
      <c r="M347">
        <v>0</v>
      </c>
      <c r="N347">
        <v>0</v>
      </c>
      <c r="O347">
        <v>0</v>
      </c>
    </row>
    <row r="348" spans="1:15" ht="16" x14ac:dyDescent="0.25">
      <c r="A348" s="2">
        <v>14.208252</v>
      </c>
      <c r="B348" s="1">
        <v>101.23858</v>
      </c>
      <c r="D348" s="5" t="str">
        <f t="shared" si="7"/>
        <v>4.173439104.847275</v>
      </c>
      <c r="E348" s="4">
        <v>4.1734390000000001</v>
      </c>
      <c r="F348">
        <v>104.847275</v>
      </c>
      <c r="G348">
        <v>0</v>
      </c>
      <c r="H348">
        <v>1.94</v>
      </c>
      <c r="I348">
        <v>0.18</v>
      </c>
      <c r="J348">
        <v>0.01</v>
      </c>
      <c r="K348">
        <v>0.53</v>
      </c>
      <c r="L348">
        <v>0.17</v>
      </c>
      <c r="M348">
        <v>0.01</v>
      </c>
      <c r="N348">
        <v>0</v>
      </c>
      <c r="O348">
        <v>0</v>
      </c>
    </row>
    <row r="349" spans="1:15" ht="16" x14ac:dyDescent="0.25">
      <c r="A349" s="2">
        <v>14.208252</v>
      </c>
      <c r="B349" s="1">
        <v>101.25709500000001</v>
      </c>
      <c r="D349" s="5" t="str">
        <f t="shared" si="7"/>
        <v>4.173439104.930405</v>
      </c>
      <c r="E349" s="4">
        <v>4.1734390000000001</v>
      </c>
      <c r="F349">
        <v>104.93040499999999</v>
      </c>
      <c r="G349">
        <v>0</v>
      </c>
      <c r="H349">
        <v>0.42</v>
      </c>
      <c r="I349">
        <v>0.01</v>
      </c>
      <c r="J349">
        <v>0.97</v>
      </c>
      <c r="K349">
        <v>0.86</v>
      </c>
      <c r="L349">
        <v>0.2</v>
      </c>
      <c r="M349">
        <v>0</v>
      </c>
      <c r="N349">
        <v>0</v>
      </c>
      <c r="O349">
        <v>0</v>
      </c>
    </row>
    <row r="350" spans="1:15" ht="16" x14ac:dyDescent="0.25">
      <c r="A350" s="2">
        <v>14.208252</v>
      </c>
      <c r="B350" s="1">
        <v>101.27562</v>
      </c>
      <c r="D350" s="5" t="str">
        <f t="shared" si="7"/>
        <v>4.173439105.01354</v>
      </c>
      <c r="E350" s="4">
        <v>4.1734390000000001</v>
      </c>
      <c r="F350">
        <v>105.01354000000001</v>
      </c>
      <c r="G350">
        <v>0</v>
      </c>
      <c r="H350">
        <v>0.68</v>
      </c>
      <c r="I350">
        <v>0.01</v>
      </c>
      <c r="J350">
        <v>0.05</v>
      </c>
      <c r="K350">
        <v>0.05</v>
      </c>
      <c r="L350">
        <v>0.18</v>
      </c>
      <c r="M350">
        <v>0</v>
      </c>
      <c r="N350">
        <v>0</v>
      </c>
      <c r="O350">
        <v>0</v>
      </c>
    </row>
    <row r="351" spans="1:15" ht="16" x14ac:dyDescent="0.25">
      <c r="A351" s="2">
        <v>14.244156</v>
      </c>
      <c r="B351" s="1">
        <v>101.12746</v>
      </c>
      <c r="D351" s="5" t="str">
        <f t="shared" si="7"/>
        <v>4.173439105.09668</v>
      </c>
      <c r="E351" s="4">
        <v>4.1734390000000001</v>
      </c>
      <c r="F351">
        <v>105.09668000000001</v>
      </c>
      <c r="G351">
        <v>0</v>
      </c>
      <c r="H351">
        <v>1.1000000000000001</v>
      </c>
      <c r="I351">
        <v>0.15</v>
      </c>
      <c r="J351">
        <v>3.22</v>
      </c>
      <c r="K351">
        <v>0</v>
      </c>
      <c r="L351">
        <v>2.11</v>
      </c>
      <c r="M351">
        <v>0</v>
      </c>
      <c r="N351">
        <v>0</v>
      </c>
      <c r="O351">
        <v>0</v>
      </c>
    </row>
    <row r="352" spans="1:15" ht="16" x14ac:dyDescent="0.25">
      <c r="A352" s="2">
        <v>14.244156</v>
      </c>
      <c r="B352" s="1">
        <v>101.14597999999999</v>
      </c>
      <c r="D352" s="5" t="str">
        <f t="shared" si="7"/>
        <v>4.173439105.17982</v>
      </c>
      <c r="E352" s="4">
        <v>4.1734390000000001</v>
      </c>
      <c r="F352">
        <v>105.17982000000001</v>
      </c>
      <c r="G352">
        <v>0</v>
      </c>
      <c r="H352">
        <v>0.16</v>
      </c>
      <c r="I352">
        <v>0.22</v>
      </c>
      <c r="J352">
        <v>0.11</v>
      </c>
      <c r="K352">
        <v>0.05</v>
      </c>
      <c r="L352">
        <v>0.52</v>
      </c>
      <c r="M352">
        <v>0</v>
      </c>
      <c r="N352">
        <v>0</v>
      </c>
      <c r="O352">
        <v>0</v>
      </c>
    </row>
    <row r="353" spans="1:15" ht="16" x14ac:dyDescent="0.25">
      <c r="A353" s="2">
        <v>14.244156</v>
      </c>
      <c r="B353" s="1">
        <v>101.1645</v>
      </c>
      <c r="D353" s="5" t="str">
        <f t="shared" si="7"/>
        <v>4.173439105.262955</v>
      </c>
      <c r="E353" s="4">
        <v>4.1734390000000001</v>
      </c>
      <c r="F353">
        <v>105.26295500000001</v>
      </c>
      <c r="G353">
        <v>0</v>
      </c>
      <c r="H353">
        <v>0.71</v>
      </c>
      <c r="I353">
        <v>0.56000000000000005</v>
      </c>
      <c r="J353">
        <v>2.62</v>
      </c>
      <c r="K353">
        <v>0.03</v>
      </c>
      <c r="L353">
        <v>13.52</v>
      </c>
      <c r="M353">
        <v>0.03</v>
      </c>
      <c r="N353">
        <v>0</v>
      </c>
      <c r="O353">
        <v>0</v>
      </c>
    </row>
    <row r="354" spans="1:15" ht="16" x14ac:dyDescent="0.25">
      <c r="A354" s="2">
        <v>14.244156</v>
      </c>
      <c r="B354" s="1">
        <v>101.18302</v>
      </c>
      <c r="D354" s="5" t="str">
        <f t="shared" si="7"/>
        <v>4.173439105.346085</v>
      </c>
      <c r="E354" s="4">
        <v>4.1734390000000001</v>
      </c>
      <c r="F354">
        <v>105.346085</v>
      </c>
      <c r="G354">
        <v>0</v>
      </c>
      <c r="H354">
        <v>7.0000000000000007E-2</v>
      </c>
      <c r="I354">
        <v>1.62</v>
      </c>
      <c r="J354">
        <v>0.03</v>
      </c>
      <c r="K354">
        <v>0.01</v>
      </c>
      <c r="L354">
        <v>1.6</v>
      </c>
      <c r="M354">
        <v>0.28000000000000003</v>
      </c>
      <c r="N354">
        <v>0</v>
      </c>
      <c r="O354">
        <v>0</v>
      </c>
    </row>
    <row r="355" spans="1:15" ht="16" x14ac:dyDescent="0.25">
      <c r="A355" s="2">
        <v>14.244156</v>
      </c>
      <c r="B355" s="1">
        <v>101.20153999999999</v>
      </c>
      <c r="D355" s="5" t="str">
        <f t="shared" si="7"/>
        <v>4.173439105.42922</v>
      </c>
      <c r="E355" s="4">
        <v>4.1734390000000001</v>
      </c>
      <c r="F355">
        <v>105.42922</v>
      </c>
      <c r="G355">
        <v>0</v>
      </c>
      <c r="H355">
        <v>1.71</v>
      </c>
      <c r="I355">
        <v>0.01</v>
      </c>
      <c r="J355">
        <v>0</v>
      </c>
      <c r="K355">
        <v>0</v>
      </c>
      <c r="L355">
        <v>0.08</v>
      </c>
      <c r="M355">
        <v>0</v>
      </c>
      <c r="N355">
        <v>0</v>
      </c>
      <c r="O355">
        <v>0</v>
      </c>
    </row>
    <row r="356" spans="1:15" ht="16" x14ac:dyDescent="0.25">
      <c r="A356" s="2">
        <v>14.244156</v>
      </c>
      <c r="B356" s="1">
        <v>101.22006</v>
      </c>
      <c r="D356" s="5" t="str">
        <f t="shared" si="7"/>
        <v>4.173439105.51236</v>
      </c>
      <c r="E356" s="4">
        <v>4.1734390000000001</v>
      </c>
      <c r="F356">
        <v>105.51236</v>
      </c>
      <c r="G356">
        <v>0</v>
      </c>
      <c r="H356">
        <v>0.13</v>
      </c>
      <c r="I356">
        <v>0.24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ht="16" x14ac:dyDescent="0.25">
      <c r="A357" s="2">
        <v>14.244156</v>
      </c>
      <c r="B357" s="1">
        <v>101.23858</v>
      </c>
      <c r="D357" s="5" t="str">
        <f t="shared" si="7"/>
        <v>4.173439105.5955</v>
      </c>
      <c r="E357" s="4">
        <v>4.1734390000000001</v>
      </c>
      <c r="F357">
        <v>105.5955</v>
      </c>
      <c r="G357">
        <v>0</v>
      </c>
      <c r="H357">
        <v>0.16</v>
      </c>
      <c r="I357">
        <v>3.16</v>
      </c>
      <c r="J357">
        <v>0.12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ht="16" x14ac:dyDescent="0.25">
      <c r="A358" s="2">
        <v>14.244156</v>
      </c>
      <c r="B358" s="1">
        <v>101.25709500000001</v>
      </c>
      <c r="D358" s="5" t="str">
        <f t="shared" si="7"/>
        <v>4.173439105.678635</v>
      </c>
      <c r="E358" s="4">
        <v>4.1734390000000001</v>
      </c>
      <c r="F358">
        <v>105.678635</v>
      </c>
      <c r="G358">
        <v>0</v>
      </c>
      <c r="H358">
        <v>0.01</v>
      </c>
      <c r="I358">
        <v>2.13</v>
      </c>
      <c r="J358">
        <v>0.48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ht="16" x14ac:dyDescent="0.25">
      <c r="A359" s="2">
        <v>14.244156</v>
      </c>
      <c r="B359" s="1">
        <v>101.27562</v>
      </c>
      <c r="D359" s="5" t="str">
        <f t="shared" si="7"/>
        <v>4.173439105.761765</v>
      </c>
      <c r="E359" s="4">
        <v>4.1734390000000001</v>
      </c>
      <c r="F359">
        <v>105.761765</v>
      </c>
      <c r="G359">
        <v>0</v>
      </c>
      <c r="H359">
        <v>0</v>
      </c>
      <c r="I359">
        <v>0.23</v>
      </c>
      <c r="J359">
        <v>0.19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ht="16" x14ac:dyDescent="0.25">
      <c r="A360" s="2">
        <v>14.244156</v>
      </c>
      <c r="B360" s="1">
        <v>101.29413599999999</v>
      </c>
      <c r="D360" s="5" t="str">
        <f t="shared" si="7"/>
        <v>4.173439105.8449</v>
      </c>
      <c r="E360" s="4">
        <v>4.1734390000000001</v>
      </c>
      <c r="F360">
        <v>105.8449</v>
      </c>
      <c r="G360">
        <v>0</v>
      </c>
      <c r="H360">
        <v>0</v>
      </c>
      <c r="I360">
        <v>0</v>
      </c>
      <c r="J360">
        <v>0.14000000000000001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ht="16" x14ac:dyDescent="0.25">
      <c r="A361" s="2">
        <v>14.244156</v>
      </c>
      <c r="B361" s="1">
        <v>101.31265999999999</v>
      </c>
      <c r="D361" s="5" t="str">
        <f t="shared" si="7"/>
        <v>4.173439105.92804</v>
      </c>
      <c r="E361" s="4">
        <v>4.1734390000000001</v>
      </c>
      <c r="F361">
        <v>105.92804</v>
      </c>
      <c r="G361">
        <v>0</v>
      </c>
      <c r="H361">
        <v>0</v>
      </c>
      <c r="I361">
        <v>0.17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ht="16" x14ac:dyDescent="0.25">
      <c r="A362" s="2">
        <v>14.262108</v>
      </c>
      <c r="B362" s="1">
        <v>101.14597999999999</v>
      </c>
      <c r="D362" s="5" t="str">
        <f t="shared" si="7"/>
        <v>4.25636396.03485</v>
      </c>
      <c r="E362" s="4">
        <v>4.2563630000000003</v>
      </c>
      <c r="F362">
        <v>96.034850000000006</v>
      </c>
      <c r="G362">
        <v>0.6</v>
      </c>
      <c r="H362">
        <v>0</v>
      </c>
      <c r="I362">
        <v>9.0500000000000007</v>
      </c>
      <c r="J362">
        <v>0</v>
      </c>
      <c r="K362">
        <v>3.2</v>
      </c>
      <c r="L362">
        <v>0.02</v>
      </c>
      <c r="M362">
        <v>0</v>
      </c>
      <c r="N362">
        <v>0</v>
      </c>
      <c r="O362">
        <v>0</v>
      </c>
    </row>
    <row r="363" spans="1:15" ht="16" x14ac:dyDescent="0.25">
      <c r="A363" s="2">
        <v>14.262108</v>
      </c>
      <c r="B363" s="1">
        <v>101.1645</v>
      </c>
      <c r="D363" s="5" t="str">
        <f t="shared" si="7"/>
        <v>4.25636396.11799</v>
      </c>
      <c r="E363" s="4">
        <v>4.2563630000000003</v>
      </c>
      <c r="F363">
        <v>96.117990000000006</v>
      </c>
      <c r="G363">
        <v>1.27</v>
      </c>
      <c r="H363">
        <v>0</v>
      </c>
      <c r="I363">
        <v>4.6900000000000004</v>
      </c>
      <c r="J363">
        <v>0.01</v>
      </c>
      <c r="K363">
        <v>4.9800000000000004</v>
      </c>
      <c r="L363">
        <v>0.37</v>
      </c>
      <c r="M363">
        <v>0</v>
      </c>
      <c r="N363">
        <v>0</v>
      </c>
      <c r="O363">
        <v>5.79</v>
      </c>
    </row>
    <row r="364" spans="1:15" ht="16" x14ac:dyDescent="0.25">
      <c r="A364" s="2">
        <v>14.262108</v>
      </c>
      <c r="B364" s="1">
        <v>101.18302</v>
      </c>
      <c r="D364" s="5" t="str">
        <f t="shared" si="7"/>
        <v>4.25636396.201126</v>
      </c>
      <c r="E364" s="4">
        <v>4.2563630000000003</v>
      </c>
      <c r="F364">
        <v>96.201126000000002</v>
      </c>
      <c r="G364">
        <v>1.1200000000000001</v>
      </c>
      <c r="H364">
        <v>0</v>
      </c>
      <c r="I364">
        <v>16.399999999999999</v>
      </c>
      <c r="J364">
        <v>0.17</v>
      </c>
      <c r="K364">
        <v>6.85</v>
      </c>
      <c r="L364">
        <v>0.17</v>
      </c>
      <c r="M364">
        <v>0</v>
      </c>
      <c r="N364">
        <v>0</v>
      </c>
      <c r="O364">
        <v>1.99</v>
      </c>
    </row>
    <row r="365" spans="1:15" ht="16" x14ac:dyDescent="0.25">
      <c r="A365" s="2">
        <v>14.262108</v>
      </c>
      <c r="B365" s="1">
        <v>101.20153999999999</v>
      </c>
      <c r="D365" s="5" t="str">
        <f t="shared" si="7"/>
        <v>4.25636396.28426</v>
      </c>
      <c r="E365" s="4">
        <v>4.2563630000000003</v>
      </c>
      <c r="F365">
        <v>96.284260000000003</v>
      </c>
      <c r="G365">
        <v>5.71</v>
      </c>
      <c r="H365">
        <v>1.99</v>
      </c>
      <c r="I365">
        <v>16.96</v>
      </c>
      <c r="J365">
        <v>1.96</v>
      </c>
      <c r="K365">
        <v>15.37</v>
      </c>
      <c r="L365">
        <v>7.0000000000000007E-2</v>
      </c>
      <c r="M365">
        <v>0</v>
      </c>
      <c r="N365">
        <v>0</v>
      </c>
      <c r="O365">
        <v>0.13</v>
      </c>
    </row>
    <row r="366" spans="1:15" ht="16" x14ac:dyDescent="0.25">
      <c r="A366" s="2">
        <v>14.262108</v>
      </c>
      <c r="B366" s="1">
        <v>101.22006</v>
      </c>
      <c r="D366" s="5" t="str">
        <f t="shared" si="7"/>
        <v>4.25636396.36739</v>
      </c>
      <c r="E366" s="4">
        <v>4.2563630000000003</v>
      </c>
      <c r="F366">
        <v>96.36739</v>
      </c>
      <c r="G366">
        <v>8.68</v>
      </c>
      <c r="H366">
        <v>8.2100000000000009</v>
      </c>
      <c r="I366">
        <v>20.65</v>
      </c>
      <c r="J366">
        <v>2.38</v>
      </c>
      <c r="K366">
        <v>14.07</v>
      </c>
      <c r="L366">
        <v>0.14000000000000001</v>
      </c>
      <c r="M366">
        <v>0</v>
      </c>
      <c r="N366">
        <v>0.25</v>
      </c>
      <c r="O366">
        <v>8.0299999999999994</v>
      </c>
    </row>
    <row r="367" spans="1:15" ht="16" x14ac:dyDescent="0.25">
      <c r="A367" s="2">
        <v>14.262108</v>
      </c>
      <c r="B367" s="1">
        <v>101.23858</v>
      </c>
      <c r="D367" s="5" t="str">
        <f t="shared" si="7"/>
        <v>4.25636396.45053</v>
      </c>
      <c r="E367" s="4">
        <v>4.2563630000000003</v>
      </c>
      <c r="F367">
        <v>96.450530000000001</v>
      </c>
      <c r="G367">
        <v>12.04</v>
      </c>
      <c r="H367">
        <v>22.79</v>
      </c>
      <c r="I367">
        <v>28.43</v>
      </c>
      <c r="J367">
        <v>7.66</v>
      </c>
      <c r="K367">
        <v>19.63</v>
      </c>
      <c r="L367">
        <v>5.96</v>
      </c>
      <c r="M367">
        <v>0</v>
      </c>
      <c r="N367">
        <v>2.94</v>
      </c>
      <c r="O367">
        <v>13.92</v>
      </c>
    </row>
    <row r="368" spans="1:15" ht="16" x14ac:dyDescent="0.25">
      <c r="A368" s="2">
        <v>14.262108</v>
      </c>
      <c r="B368" s="1">
        <v>101.25709500000001</v>
      </c>
      <c r="D368" s="5" t="str">
        <f t="shared" si="7"/>
        <v>4.25636396.53367</v>
      </c>
      <c r="E368" s="4">
        <v>4.2563630000000003</v>
      </c>
      <c r="F368">
        <v>96.533670000000001</v>
      </c>
      <c r="G368">
        <v>13.51</v>
      </c>
      <c r="H368">
        <v>14.13</v>
      </c>
      <c r="I368">
        <v>68.45</v>
      </c>
      <c r="J368">
        <v>10.55</v>
      </c>
      <c r="K368">
        <v>23.37</v>
      </c>
      <c r="L368">
        <v>22.83</v>
      </c>
      <c r="M368">
        <v>0.9</v>
      </c>
      <c r="N368">
        <v>7.45</v>
      </c>
      <c r="O368">
        <v>16.7</v>
      </c>
    </row>
    <row r="369" spans="1:15" ht="16" x14ac:dyDescent="0.25">
      <c r="A369" s="2">
        <v>14.262108</v>
      </c>
      <c r="B369" s="1">
        <v>101.27562</v>
      </c>
      <c r="D369" s="5" t="str">
        <f t="shared" si="7"/>
        <v>4.25636396.616806</v>
      </c>
      <c r="E369" s="4">
        <v>4.2563630000000003</v>
      </c>
      <c r="F369">
        <v>96.616805999999997</v>
      </c>
      <c r="G369">
        <v>46.2</v>
      </c>
      <c r="H369">
        <v>14.55</v>
      </c>
      <c r="I369">
        <v>96.85</v>
      </c>
      <c r="J369">
        <v>22.4</v>
      </c>
      <c r="K369">
        <v>22.2</v>
      </c>
      <c r="L369">
        <v>59.8</v>
      </c>
      <c r="M369">
        <v>3.7</v>
      </c>
      <c r="N369">
        <v>13.59</v>
      </c>
      <c r="O369">
        <v>12.77</v>
      </c>
    </row>
    <row r="370" spans="1:15" ht="16" x14ac:dyDescent="0.25">
      <c r="A370" s="2">
        <v>14.262108</v>
      </c>
      <c r="B370" s="1">
        <v>101.29413599999999</v>
      </c>
      <c r="D370" s="5" t="str">
        <f t="shared" si="7"/>
        <v>4.25636396.69994</v>
      </c>
      <c r="E370" s="4">
        <v>4.2563630000000003</v>
      </c>
      <c r="F370">
        <v>96.699939999999998</v>
      </c>
      <c r="G370">
        <v>29.07</v>
      </c>
      <c r="H370">
        <v>12.89</v>
      </c>
      <c r="I370">
        <v>83.97</v>
      </c>
      <c r="J370">
        <v>42.84</v>
      </c>
      <c r="K370">
        <v>49</v>
      </c>
      <c r="L370">
        <v>76.760000000000005</v>
      </c>
      <c r="M370">
        <v>9.18</v>
      </c>
      <c r="N370">
        <v>1.8</v>
      </c>
      <c r="O370">
        <v>20.69</v>
      </c>
    </row>
    <row r="371" spans="1:15" ht="16" x14ac:dyDescent="0.25">
      <c r="A371" s="2">
        <v>14.262108</v>
      </c>
      <c r="B371" s="1">
        <v>101.31265999999999</v>
      </c>
      <c r="D371" s="5" t="str">
        <f t="shared" si="7"/>
        <v>4.25636396.78308</v>
      </c>
      <c r="E371" s="4">
        <v>4.2563630000000003</v>
      </c>
      <c r="F371">
        <v>96.783079999999998</v>
      </c>
      <c r="G371">
        <v>20.89</v>
      </c>
      <c r="H371">
        <v>28.41</v>
      </c>
      <c r="I371">
        <v>12.02</v>
      </c>
      <c r="J371">
        <v>98.89</v>
      </c>
      <c r="K371">
        <v>53.49</v>
      </c>
      <c r="L371">
        <v>56.12</v>
      </c>
      <c r="M371">
        <v>6.6</v>
      </c>
      <c r="N371">
        <v>10.15</v>
      </c>
      <c r="O371">
        <v>18.72</v>
      </c>
    </row>
    <row r="372" spans="1:15" ht="16" x14ac:dyDescent="0.25">
      <c r="A372" s="2">
        <v>14.280060000000001</v>
      </c>
      <c r="B372" s="1">
        <v>101.14597999999999</v>
      </c>
      <c r="D372" s="5" t="str">
        <f t="shared" si="7"/>
        <v>4.25636396.86621</v>
      </c>
      <c r="E372" s="4">
        <v>4.2563630000000003</v>
      </c>
      <c r="F372">
        <v>96.866209999999995</v>
      </c>
      <c r="G372">
        <v>15.68</v>
      </c>
      <c r="H372">
        <v>12.37</v>
      </c>
      <c r="I372">
        <v>6.48</v>
      </c>
      <c r="J372">
        <v>90.57</v>
      </c>
      <c r="K372">
        <v>71.760000000000005</v>
      </c>
      <c r="L372">
        <v>21.87</v>
      </c>
      <c r="M372">
        <v>6.5</v>
      </c>
      <c r="N372">
        <v>1.97</v>
      </c>
      <c r="O372">
        <v>28.09</v>
      </c>
    </row>
    <row r="373" spans="1:15" ht="16" x14ac:dyDescent="0.25">
      <c r="A373" s="2">
        <v>14.280060000000001</v>
      </c>
      <c r="B373" s="1">
        <v>101.1645</v>
      </c>
      <c r="D373" s="5" t="str">
        <f t="shared" si="7"/>
        <v>4.25636396.94935</v>
      </c>
      <c r="E373" s="4">
        <v>4.2563630000000003</v>
      </c>
      <c r="F373">
        <v>96.949349999999995</v>
      </c>
      <c r="G373">
        <v>33.979999999999997</v>
      </c>
      <c r="H373">
        <v>6.74</v>
      </c>
      <c r="I373">
        <v>9.92</v>
      </c>
      <c r="J373">
        <v>122.38</v>
      </c>
      <c r="K373">
        <v>79.34</v>
      </c>
      <c r="L373">
        <v>47.77</v>
      </c>
      <c r="M373">
        <v>2.15</v>
      </c>
      <c r="N373">
        <v>6.05</v>
      </c>
      <c r="O373">
        <v>4.37</v>
      </c>
    </row>
    <row r="374" spans="1:15" ht="16" x14ac:dyDescent="0.25">
      <c r="A374" s="2">
        <v>14.280060000000001</v>
      </c>
      <c r="B374" s="1">
        <v>101.18302</v>
      </c>
      <c r="D374" s="5" t="str">
        <f t="shared" si="7"/>
        <v>4.25636397.032486</v>
      </c>
      <c r="E374" s="4">
        <v>4.2563630000000003</v>
      </c>
      <c r="F374">
        <v>97.032486000000006</v>
      </c>
      <c r="G374">
        <v>29.75</v>
      </c>
      <c r="H374">
        <v>42.76</v>
      </c>
      <c r="I374">
        <v>39.659999999999997</v>
      </c>
      <c r="J374">
        <v>139.91999999999999</v>
      </c>
      <c r="K374">
        <v>99.85</v>
      </c>
      <c r="L374">
        <v>39.82</v>
      </c>
      <c r="M374">
        <v>2.0499999999999998</v>
      </c>
      <c r="N374">
        <v>7.56</v>
      </c>
      <c r="O374">
        <v>13.42</v>
      </c>
    </row>
    <row r="375" spans="1:15" ht="16" x14ac:dyDescent="0.25">
      <c r="A375" s="2">
        <v>14.280060000000001</v>
      </c>
      <c r="B375" s="1">
        <v>101.20153999999999</v>
      </c>
      <c r="D375" s="5" t="str">
        <f t="shared" si="7"/>
        <v>4.25636397.11562</v>
      </c>
      <c r="E375" s="4">
        <v>4.2563630000000003</v>
      </c>
      <c r="F375">
        <v>97.115620000000007</v>
      </c>
      <c r="G375">
        <v>55.39</v>
      </c>
      <c r="H375">
        <v>82.22</v>
      </c>
      <c r="I375">
        <v>17.760000000000002</v>
      </c>
      <c r="J375">
        <v>48.51</v>
      </c>
      <c r="K375">
        <v>11.24</v>
      </c>
      <c r="L375">
        <v>30.21</v>
      </c>
      <c r="M375">
        <v>2.4</v>
      </c>
      <c r="N375">
        <v>67.92</v>
      </c>
      <c r="O375">
        <v>10.15</v>
      </c>
    </row>
    <row r="376" spans="1:15" ht="16" x14ac:dyDescent="0.25">
      <c r="A376" s="2">
        <v>14.280060000000001</v>
      </c>
      <c r="B376" s="1">
        <v>101.22006</v>
      </c>
      <c r="D376" s="5" t="str">
        <f t="shared" si="7"/>
        <v>4.25636397.19876</v>
      </c>
      <c r="E376" s="4">
        <v>4.2563630000000003</v>
      </c>
      <c r="F376">
        <v>97.198759999999993</v>
      </c>
      <c r="G376">
        <v>60.45</v>
      </c>
      <c r="H376">
        <v>71.819999999999993</v>
      </c>
      <c r="I376">
        <v>43.16</v>
      </c>
      <c r="J376">
        <v>68.69</v>
      </c>
      <c r="K376">
        <v>9.61</v>
      </c>
      <c r="L376">
        <v>29.63</v>
      </c>
      <c r="M376">
        <v>3.43</v>
      </c>
      <c r="N376">
        <v>21.37</v>
      </c>
      <c r="O376">
        <v>19.75</v>
      </c>
    </row>
    <row r="377" spans="1:15" ht="16" x14ac:dyDescent="0.25">
      <c r="A377" s="2">
        <v>14.280060000000001</v>
      </c>
      <c r="B377" s="1">
        <v>101.23858</v>
      </c>
      <c r="D377" s="5" t="str">
        <f t="shared" si="7"/>
        <v>4.25636397.28189</v>
      </c>
      <c r="E377" s="4">
        <v>4.2563630000000003</v>
      </c>
      <c r="F377">
        <v>97.281890000000004</v>
      </c>
      <c r="G377">
        <v>42.37</v>
      </c>
      <c r="H377">
        <v>74.77</v>
      </c>
      <c r="I377">
        <v>61.53</v>
      </c>
      <c r="J377">
        <v>91.56</v>
      </c>
      <c r="K377">
        <v>27.99</v>
      </c>
      <c r="L377">
        <v>1.29</v>
      </c>
      <c r="M377">
        <v>7.62</v>
      </c>
      <c r="N377">
        <v>39.42</v>
      </c>
      <c r="O377">
        <v>38.44</v>
      </c>
    </row>
    <row r="378" spans="1:15" ht="16" x14ac:dyDescent="0.25">
      <c r="A378" s="2">
        <v>14.280060000000001</v>
      </c>
      <c r="B378" s="1">
        <v>101.25709500000001</v>
      </c>
      <c r="D378" s="5" t="str">
        <f t="shared" si="7"/>
        <v>4.25636397.36503</v>
      </c>
      <c r="E378" s="4">
        <v>4.2563630000000003</v>
      </c>
      <c r="F378">
        <v>97.365030000000004</v>
      </c>
      <c r="G378">
        <v>84.4</v>
      </c>
      <c r="H378">
        <v>106.42</v>
      </c>
      <c r="I378">
        <v>39.049999999999997</v>
      </c>
      <c r="J378">
        <v>97.69</v>
      </c>
      <c r="K378">
        <v>47.03</v>
      </c>
      <c r="L378">
        <v>8.4499999999999993</v>
      </c>
      <c r="M378">
        <v>28.94</v>
      </c>
      <c r="N378">
        <v>38.61</v>
      </c>
      <c r="O378">
        <v>34.35</v>
      </c>
    </row>
    <row r="379" spans="1:15" ht="16" x14ac:dyDescent="0.25">
      <c r="A379" s="2">
        <v>14.280060000000001</v>
      </c>
      <c r="B379" s="1">
        <v>101.27562</v>
      </c>
      <c r="D379" s="5" t="str">
        <f t="shared" si="7"/>
        <v>4.25636397.448166</v>
      </c>
      <c r="E379" s="4">
        <v>4.2563630000000003</v>
      </c>
      <c r="F379">
        <v>97.448166000000001</v>
      </c>
      <c r="G379">
        <v>86.25</v>
      </c>
      <c r="H379">
        <v>45.86</v>
      </c>
      <c r="I379">
        <v>42.76</v>
      </c>
      <c r="J379">
        <v>52.1</v>
      </c>
      <c r="K379">
        <v>15.17</v>
      </c>
      <c r="L379">
        <v>30.97</v>
      </c>
      <c r="M379">
        <v>65.260000000000005</v>
      </c>
      <c r="N379">
        <v>61</v>
      </c>
      <c r="O379">
        <v>7.31</v>
      </c>
    </row>
    <row r="380" spans="1:15" ht="16" x14ac:dyDescent="0.25">
      <c r="A380" s="2">
        <v>14.280060000000001</v>
      </c>
      <c r="B380" s="1">
        <v>101.29413599999999</v>
      </c>
      <c r="D380" s="5" t="str">
        <f t="shared" si="7"/>
        <v>4.25636397.5313</v>
      </c>
      <c r="E380" s="4">
        <v>4.2563630000000003</v>
      </c>
      <c r="F380">
        <v>97.531300000000002</v>
      </c>
      <c r="G380">
        <v>102.64</v>
      </c>
      <c r="H380">
        <v>20.12</v>
      </c>
      <c r="I380">
        <v>116.11</v>
      </c>
      <c r="J380">
        <v>21.01</v>
      </c>
      <c r="K380">
        <v>13.58</v>
      </c>
      <c r="L380">
        <v>17.79</v>
      </c>
      <c r="M380">
        <v>15.68</v>
      </c>
      <c r="N380">
        <v>64.58</v>
      </c>
      <c r="O380">
        <v>7.35</v>
      </c>
    </row>
    <row r="381" spans="1:15" ht="16" x14ac:dyDescent="0.25">
      <c r="A381" s="2">
        <v>14.280060000000001</v>
      </c>
      <c r="B381" s="1">
        <v>101.31265999999999</v>
      </c>
      <c r="D381" s="5" t="str">
        <f t="shared" si="7"/>
        <v>4.25636397.61444</v>
      </c>
      <c r="E381" s="4">
        <v>4.2563630000000003</v>
      </c>
      <c r="F381">
        <v>97.614440000000002</v>
      </c>
      <c r="G381">
        <v>62.51</v>
      </c>
      <c r="H381">
        <v>9.82</v>
      </c>
      <c r="I381">
        <v>124.7</v>
      </c>
      <c r="J381">
        <v>19.37</v>
      </c>
      <c r="K381">
        <v>11.68</v>
      </c>
      <c r="L381">
        <v>0.71</v>
      </c>
      <c r="M381">
        <v>61.88</v>
      </c>
      <c r="N381">
        <v>18.899999999999999</v>
      </c>
      <c r="O381">
        <v>40.630000000000003</v>
      </c>
    </row>
    <row r="382" spans="1:15" ht="16" x14ac:dyDescent="0.25">
      <c r="A382" s="2">
        <v>14.280060000000001</v>
      </c>
      <c r="B382" s="1">
        <v>101.33118</v>
      </c>
      <c r="D382" s="5" t="str">
        <f t="shared" si="7"/>
        <v>4.25636397.69757</v>
      </c>
      <c r="E382" s="4">
        <v>4.2563630000000003</v>
      </c>
      <c r="F382">
        <v>97.697569999999999</v>
      </c>
      <c r="G382">
        <v>40.5</v>
      </c>
      <c r="H382">
        <v>73.91</v>
      </c>
      <c r="I382">
        <v>91.61</v>
      </c>
      <c r="J382">
        <v>29.68</v>
      </c>
      <c r="K382">
        <v>5.97</v>
      </c>
      <c r="L382">
        <v>0.01</v>
      </c>
      <c r="M382">
        <v>0.05</v>
      </c>
      <c r="N382">
        <v>1.19</v>
      </c>
      <c r="O382">
        <v>19.79</v>
      </c>
    </row>
    <row r="383" spans="1:15" ht="16" x14ac:dyDescent="0.25">
      <c r="A383" s="2">
        <v>14.298004000000001</v>
      </c>
      <c r="B383" s="1">
        <v>101.14597999999999</v>
      </c>
      <c r="D383" s="5" t="str">
        <f t="shared" si="7"/>
        <v>4.25636397.78071</v>
      </c>
      <c r="E383" s="4">
        <v>4.2563630000000003</v>
      </c>
      <c r="F383">
        <v>97.780709999999999</v>
      </c>
      <c r="G383">
        <v>5.32</v>
      </c>
      <c r="H383">
        <v>41.18</v>
      </c>
      <c r="I383">
        <v>31.75</v>
      </c>
      <c r="J383">
        <v>87.03</v>
      </c>
      <c r="K383">
        <v>45.84</v>
      </c>
      <c r="L383">
        <v>5.27</v>
      </c>
      <c r="M383">
        <v>0</v>
      </c>
      <c r="N383">
        <v>23.02</v>
      </c>
      <c r="O383">
        <v>10.09</v>
      </c>
    </row>
    <row r="384" spans="1:15" ht="16" x14ac:dyDescent="0.25">
      <c r="A384" s="2">
        <v>14.298004000000001</v>
      </c>
      <c r="B384" s="1">
        <v>101.1645</v>
      </c>
      <c r="D384" s="5" t="str">
        <f t="shared" si="7"/>
        <v>4.25636397.863846</v>
      </c>
      <c r="E384" s="4">
        <v>4.2563630000000003</v>
      </c>
      <c r="F384">
        <v>97.863845999999995</v>
      </c>
      <c r="G384">
        <v>5.73</v>
      </c>
      <c r="H384">
        <v>3.11</v>
      </c>
      <c r="I384">
        <v>54.73</v>
      </c>
      <c r="J384">
        <v>178.7</v>
      </c>
      <c r="K384">
        <v>21.57</v>
      </c>
      <c r="L384">
        <v>25.15</v>
      </c>
      <c r="M384">
        <v>0</v>
      </c>
      <c r="N384">
        <v>5.22</v>
      </c>
      <c r="O384">
        <v>0.06</v>
      </c>
    </row>
    <row r="385" spans="1:15" ht="16" x14ac:dyDescent="0.25">
      <c r="A385" s="2">
        <v>14.298004000000001</v>
      </c>
      <c r="B385" s="1">
        <v>101.18302</v>
      </c>
      <c r="D385" s="5" t="str">
        <f t="shared" si="7"/>
        <v>4.25636397.94698</v>
      </c>
      <c r="E385" s="4">
        <v>4.2563630000000003</v>
      </c>
      <c r="F385">
        <v>97.946979999999996</v>
      </c>
      <c r="G385">
        <v>8.61</v>
      </c>
      <c r="H385">
        <v>1.56</v>
      </c>
      <c r="I385">
        <v>87.23</v>
      </c>
      <c r="J385">
        <v>149.65</v>
      </c>
      <c r="K385">
        <v>9.7200000000000006</v>
      </c>
      <c r="L385">
        <v>13.27</v>
      </c>
      <c r="M385">
        <v>1.07</v>
      </c>
      <c r="N385">
        <v>0.11</v>
      </c>
      <c r="O385">
        <v>0</v>
      </c>
    </row>
    <row r="386" spans="1:15" ht="16" x14ac:dyDescent="0.25">
      <c r="A386" s="2">
        <v>14.298004000000001</v>
      </c>
      <c r="B386" s="1">
        <v>101.20153999999999</v>
      </c>
      <c r="D386" s="5" t="str">
        <f t="shared" ref="D386:D449" si="8">_xlfn.CONCAT(E386, F386)</f>
        <v>4.25636398.03012</v>
      </c>
      <c r="E386" s="4">
        <v>4.2563630000000003</v>
      </c>
      <c r="F386">
        <v>98.030119999999997</v>
      </c>
      <c r="G386">
        <v>7.9</v>
      </c>
      <c r="H386">
        <v>2.15</v>
      </c>
      <c r="I386">
        <v>12.06</v>
      </c>
      <c r="J386">
        <v>139.9</v>
      </c>
      <c r="K386">
        <v>6.73</v>
      </c>
      <c r="L386">
        <v>0.83</v>
      </c>
      <c r="M386">
        <v>7.35</v>
      </c>
      <c r="N386">
        <v>4.8099999999999996</v>
      </c>
      <c r="O386">
        <v>7.0000000000000007E-2</v>
      </c>
    </row>
    <row r="387" spans="1:15" ht="16" x14ac:dyDescent="0.25">
      <c r="A387" s="2">
        <v>14.298004000000001</v>
      </c>
      <c r="B387" s="1">
        <v>101.22006</v>
      </c>
      <c r="D387" s="5" t="str">
        <f t="shared" si="8"/>
        <v>4.25636398.11325</v>
      </c>
      <c r="E387" s="4">
        <v>4.2563630000000003</v>
      </c>
      <c r="F387">
        <v>98.113249999999994</v>
      </c>
      <c r="G387">
        <v>0.87</v>
      </c>
      <c r="H387">
        <v>1.87</v>
      </c>
      <c r="I387">
        <v>7.92</v>
      </c>
      <c r="J387">
        <v>75.040000000000006</v>
      </c>
      <c r="K387">
        <v>5.5</v>
      </c>
      <c r="L387">
        <v>0</v>
      </c>
      <c r="M387">
        <v>0.59</v>
      </c>
      <c r="N387">
        <v>11.18</v>
      </c>
      <c r="O387">
        <v>2.5499999999999998</v>
      </c>
    </row>
    <row r="388" spans="1:15" ht="16" x14ac:dyDescent="0.25">
      <c r="A388" s="2">
        <v>14.298004000000001</v>
      </c>
      <c r="B388" s="1">
        <v>101.23858</v>
      </c>
      <c r="D388" s="5" t="str">
        <f t="shared" si="8"/>
        <v>4.25636398.19639</v>
      </c>
      <c r="E388" s="4">
        <v>4.2563630000000003</v>
      </c>
      <c r="F388">
        <v>98.196389999999994</v>
      </c>
      <c r="G388">
        <v>0.98</v>
      </c>
      <c r="H388">
        <v>4.6100000000000003</v>
      </c>
      <c r="I388">
        <v>0.42</v>
      </c>
      <c r="J388">
        <v>66.14</v>
      </c>
      <c r="K388">
        <v>10.28</v>
      </c>
      <c r="L388">
        <v>0</v>
      </c>
      <c r="M388">
        <v>0</v>
      </c>
      <c r="N388">
        <v>0.8</v>
      </c>
      <c r="O388">
        <v>0</v>
      </c>
    </row>
    <row r="389" spans="1:15" ht="16" x14ac:dyDescent="0.25">
      <c r="A389" s="2">
        <v>14.298004000000001</v>
      </c>
      <c r="B389" s="1">
        <v>101.25709500000001</v>
      </c>
      <c r="D389" s="5" t="str">
        <f t="shared" si="8"/>
        <v>4.25636398.279526</v>
      </c>
      <c r="E389" s="4">
        <v>4.2563630000000003</v>
      </c>
      <c r="F389">
        <v>98.279526000000004</v>
      </c>
      <c r="G389">
        <v>2.25</v>
      </c>
      <c r="H389">
        <v>2.61</v>
      </c>
      <c r="I389">
        <v>0.84</v>
      </c>
      <c r="J389">
        <v>48.53</v>
      </c>
      <c r="K389">
        <v>1.66</v>
      </c>
      <c r="L389">
        <v>0</v>
      </c>
      <c r="M389">
        <v>0</v>
      </c>
      <c r="N389">
        <v>6.12</v>
      </c>
      <c r="O389">
        <v>0</v>
      </c>
    </row>
    <row r="390" spans="1:15" ht="16" x14ac:dyDescent="0.25">
      <c r="A390" s="2">
        <v>14.298004000000001</v>
      </c>
      <c r="B390" s="1">
        <v>101.27562</v>
      </c>
      <c r="D390" s="5" t="str">
        <f t="shared" si="8"/>
        <v>4.25636398.36266</v>
      </c>
      <c r="E390" s="4">
        <v>4.2563630000000003</v>
      </c>
      <c r="F390">
        <v>98.362660000000005</v>
      </c>
      <c r="G390">
        <v>2.89</v>
      </c>
      <c r="H390">
        <v>1.72</v>
      </c>
      <c r="I390">
        <v>4.22</v>
      </c>
      <c r="J390">
        <v>90.35</v>
      </c>
      <c r="K390">
        <v>2.1</v>
      </c>
      <c r="L390">
        <v>0</v>
      </c>
      <c r="M390">
        <v>0</v>
      </c>
      <c r="N390">
        <v>3.11</v>
      </c>
      <c r="O390">
        <v>0</v>
      </c>
    </row>
    <row r="391" spans="1:15" ht="16" x14ac:dyDescent="0.25">
      <c r="A391" s="2">
        <v>14.298004000000001</v>
      </c>
      <c r="B391" s="1">
        <v>101.29413599999999</v>
      </c>
      <c r="D391" s="5" t="str">
        <f t="shared" si="8"/>
        <v>4.25636398.4458</v>
      </c>
      <c r="E391" s="4">
        <v>4.2563630000000003</v>
      </c>
      <c r="F391">
        <v>98.445800000000006</v>
      </c>
      <c r="G391">
        <v>4.8899999999999997</v>
      </c>
      <c r="H391">
        <v>0.42</v>
      </c>
      <c r="I391">
        <v>20.63</v>
      </c>
      <c r="J391">
        <v>16.559999999999999</v>
      </c>
      <c r="K391">
        <v>1.39</v>
      </c>
      <c r="L391">
        <v>0</v>
      </c>
      <c r="M391">
        <v>0</v>
      </c>
      <c r="N391">
        <v>0.02</v>
      </c>
      <c r="O391">
        <v>0.01</v>
      </c>
    </row>
    <row r="392" spans="1:15" ht="16" x14ac:dyDescent="0.25">
      <c r="A392" s="2">
        <v>14.298004000000001</v>
      </c>
      <c r="B392" s="1">
        <v>101.31265999999999</v>
      </c>
      <c r="D392" s="5" t="str">
        <f t="shared" si="8"/>
        <v>4.25636398.52893</v>
      </c>
      <c r="E392" s="4">
        <v>4.2563630000000003</v>
      </c>
      <c r="F392">
        <v>98.528930000000003</v>
      </c>
      <c r="G392">
        <v>5.23</v>
      </c>
      <c r="H392">
        <v>1.28</v>
      </c>
      <c r="I392">
        <v>12.61</v>
      </c>
      <c r="J392">
        <v>4.1900000000000004</v>
      </c>
      <c r="K392">
        <v>0.66</v>
      </c>
      <c r="L392">
        <v>2.42</v>
      </c>
      <c r="M392">
        <v>0</v>
      </c>
      <c r="N392">
        <v>0.03</v>
      </c>
      <c r="O392">
        <v>7.0000000000000007E-2</v>
      </c>
    </row>
    <row r="393" spans="1:15" ht="16" x14ac:dyDescent="0.25">
      <c r="A393" s="2">
        <v>14.298004000000001</v>
      </c>
      <c r="B393" s="1">
        <v>101.33118</v>
      </c>
      <c r="D393" s="5" t="str">
        <f t="shared" si="8"/>
        <v>4.25636398.612076</v>
      </c>
      <c r="E393" s="4">
        <v>4.2563630000000003</v>
      </c>
      <c r="F393">
        <v>98.612076000000002</v>
      </c>
      <c r="G393">
        <v>6.22</v>
      </c>
      <c r="H393">
        <v>5.18</v>
      </c>
      <c r="I393">
        <v>4.07</v>
      </c>
      <c r="J393">
        <v>4.09</v>
      </c>
      <c r="K393">
        <v>0</v>
      </c>
      <c r="L393">
        <v>0.51</v>
      </c>
      <c r="M393">
        <v>8.16</v>
      </c>
      <c r="N393">
        <v>0.01</v>
      </c>
      <c r="O393">
        <v>0</v>
      </c>
    </row>
    <row r="394" spans="1:15" ht="16" x14ac:dyDescent="0.25">
      <c r="A394" s="2">
        <v>14.315948000000001</v>
      </c>
      <c r="B394" s="1">
        <v>101.1645</v>
      </c>
      <c r="D394" s="5" t="str">
        <f t="shared" si="8"/>
        <v>4.25636398.695206</v>
      </c>
      <c r="E394" s="4">
        <v>4.2563630000000003</v>
      </c>
      <c r="F394">
        <v>98.695205999999999</v>
      </c>
      <c r="G394">
        <v>21.35</v>
      </c>
      <c r="H394">
        <v>13.9</v>
      </c>
      <c r="I394">
        <v>11.26</v>
      </c>
      <c r="J394">
        <v>7.84</v>
      </c>
      <c r="K394">
        <v>0</v>
      </c>
      <c r="L394">
        <v>0.03</v>
      </c>
      <c r="M394">
        <v>4.25</v>
      </c>
      <c r="N394">
        <v>0.16</v>
      </c>
      <c r="O394">
        <v>0</v>
      </c>
    </row>
    <row r="395" spans="1:15" ht="16" x14ac:dyDescent="0.25">
      <c r="A395" s="2">
        <v>14.315948000000001</v>
      </c>
      <c r="B395" s="1">
        <v>101.18302</v>
      </c>
      <c r="D395" s="5" t="str">
        <f t="shared" si="8"/>
        <v>4.25636398.77834</v>
      </c>
      <c r="E395" s="4">
        <v>4.2563630000000003</v>
      </c>
      <c r="F395">
        <v>98.77834</v>
      </c>
      <c r="G395">
        <v>14.68</v>
      </c>
      <c r="H395">
        <v>1.1399999999999999</v>
      </c>
      <c r="I395">
        <v>4.79</v>
      </c>
      <c r="J395">
        <v>11.73</v>
      </c>
      <c r="K395">
        <v>0</v>
      </c>
      <c r="L395">
        <v>0</v>
      </c>
      <c r="M395">
        <v>1.63</v>
      </c>
      <c r="N395">
        <v>1.2</v>
      </c>
      <c r="O395">
        <v>1.42</v>
      </c>
    </row>
    <row r="396" spans="1:15" ht="16" x14ac:dyDescent="0.25">
      <c r="A396" s="2">
        <v>14.315948000000001</v>
      </c>
      <c r="B396" s="1">
        <v>101.20153999999999</v>
      </c>
      <c r="D396" s="5" t="str">
        <f t="shared" si="8"/>
        <v>4.25636398.86148</v>
      </c>
      <c r="E396" s="4">
        <v>4.2563630000000003</v>
      </c>
      <c r="F396">
        <v>98.86148</v>
      </c>
      <c r="G396">
        <v>17.190000000000001</v>
      </c>
      <c r="H396">
        <v>2.12</v>
      </c>
      <c r="I396">
        <v>47.45</v>
      </c>
      <c r="J396">
        <v>11.84</v>
      </c>
      <c r="K396">
        <v>0</v>
      </c>
      <c r="L396">
        <v>3.15</v>
      </c>
      <c r="M396">
        <v>2.21</v>
      </c>
      <c r="N396">
        <v>0.34</v>
      </c>
      <c r="O396">
        <v>6.66</v>
      </c>
    </row>
    <row r="397" spans="1:15" ht="16" x14ac:dyDescent="0.25">
      <c r="A397" s="2">
        <v>14.315948000000001</v>
      </c>
      <c r="B397" s="1">
        <v>101.22006</v>
      </c>
      <c r="D397" s="5" t="str">
        <f t="shared" si="8"/>
        <v>4.25636398.94461</v>
      </c>
      <c r="E397" s="4">
        <v>4.2563630000000003</v>
      </c>
      <c r="F397">
        <v>98.944609999999997</v>
      </c>
      <c r="G397">
        <v>82.09</v>
      </c>
      <c r="H397">
        <v>5.56</v>
      </c>
      <c r="I397">
        <v>8.67</v>
      </c>
      <c r="J397">
        <v>12.53</v>
      </c>
      <c r="K397">
        <v>0</v>
      </c>
      <c r="L397">
        <v>5.57</v>
      </c>
      <c r="M397">
        <v>2.25</v>
      </c>
      <c r="N397">
        <v>3.07</v>
      </c>
      <c r="O397">
        <v>4.63</v>
      </c>
    </row>
    <row r="398" spans="1:15" ht="16" x14ac:dyDescent="0.25">
      <c r="A398" s="2">
        <v>14.315948000000001</v>
      </c>
      <c r="B398" s="1">
        <v>101.23858</v>
      </c>
      <c r="D398" s="5" t="str">
        <f t="shared" si="8"/>
        <v>4.25636399.027756</v>
      </c>
      <c r="E398" s="4">
        <v>4.2563630000000003</v>
      </c>
      <c r="F398">
        <v>99.027755999999997</v>
      </c>
      <c r="G398">
        <v>77.81</v>
      </c>
      <c r="H398">
        <v>13.49</v>
      </c>
      <c r="I398">
        <v>7.89</v>
      </c>
      <c r="J398">
        <v>11.15</v>
      </c>
      <c r="K398">
        <v>0.27</v>
      </c>
      <c r="L398">
        <v>0.38</v>
      </c>
      <c r="M398">
        <v>1.07</v>
      </c>
      <c r="N398">
        <v>0.69</v>
      </c>
      <c r="O398">
        <v>0.05</v>
      </c>
    </row>
    <row r="399" spans="1:15" ht="16" x14ac:dyDescent="0.25">
      <c r="A399" s="2">
        <v>14.315948000000001</v>
      </c>
      <c r="B399" s="1">
        <v>101.25709500000001</v>
      </c>
      <c r="D399" s="5" t="str">
        <f t="shared" si="8"/>
        <v>4.25636399.110886</v>
      </c>
      <c r="E399" s="4">
        <v>4.2563630000000003</v>
      </c>
      <c r="F399">
        <v>99.110885999999994</v>
      </c>
      <c r="G399">
        <v>41.55</v>
      </c>
      <c r="H399">
        <v>39.76</v>
      </c>
      <c r="I399">
        <v>8.34</v>
      </c>
      <c r="J399">
        <v>18.7</v>
      </c>
      <c r="K399">
        <v>4.53</v>
      </c>
      <c r="L399">
        <v>0.45</v>
      </c>
      <c r="M399">
        <v>0.75</v>
      </c>
      <c r="N399">
        <v>0.28999999999999998</v>
      </c>
      <c r="O399">
        <v>0.09</v>
      </c>
    </row>
    <row r="400" spans="1:15" ht="16" x14ac:dyDescent="0.25">
      <c r="A400" s="2">
        <v>14.315948000000001</v>
      </c>
      <c r="B400" s="1">
        <v>101.27562</v>
      </c>
      <c r="D400" s="5" t="str">
        <f t="shared" si="8"/>
        <v>4.25636399.19402</v>
      </c>
      <c r="E400" s="4">
        <v>4.2563630000000003</v>
      </c>
      <c r="F400">
        <v>99.194019999999995</v>
      </c>
      <c r="G400">
        <v>38.020000000000003</v>
      </c>
      <c r="H400">
        <v>72.239999999999995</v>
      </c>
      <c r="I400">
        <v>11.52</v>
      </c>
      <c r="J400">
        <v>79.13</v>
      </c>
      <c r="K400">
        <v>4.76</v>
      </c>
      <c r="L400">
        <v>0.94</v>
      </c>
      <c r="M400">
        <v>0.62</v>
      </c>
      <c r="N400">
        <v>0.2</v>
      </c>
      <c r="O400">
        <v>0.05</v>
      </c>
    </row>
    <row r="401" spans="1:15" ht="16" x14ac:dyDescent="0.25">
      <c r="A401" s="2">
        <v>14.315948000000001</v>
      </c>
      <c r="B401" s="1">
        <v>101.29413599999999</v>
      </c>
      <c r="D401" s="5" t="str">
        <f t="shared" si="8"/>
        <v>4.25636399.27716</v>
      </c>
      <c r="E401" s="4">
        <v>4.2563630000000003</v>
      </c>
      <c r="F401">
        <v>99.277159999999995</v>
      </c>
      <c r="G401">
        <v>8.02</v>
      </c>
      <c r="H401">
        <v>17.18</v>
      </c>
      <c r="I401">
        <v>12.1</v>
      </c>
      <c r="J401">
        <v>72.319999999999993</v>
      </c>
      <c r="K401">
        <v>0.89</v>
      </c>
      <c r="L401">
        <v>0.64</v>
      </c>
      <c r="M401">
        <v>0.87</v>
      </c>
      <c r="N401">
        <v>2.88</v>
      </c>
      <c r="O401">
        <v>0.14000000000000001</v>
      </c>
    </row>
    <row r="402" spans="1:15" ht="16" x14ac:dyDescent="0.25">
      <c r="A402" s="2">
        <v>14.315948000000001</v>
      </c>
      <c r="B402" s="1">
        <v>101.31265999999999</v>
      </c>
      <c r="D402" s="5" t="str">
        <f t="shared" si="8"/>
        <v>4.25636399.36029</v>
      </c>
      <c r="E402" s="4">
        <v>4.2563630000000003</v>
      </c>
      <c r="F402">
        <v>99.360290000000006</v>
      </c>
      <c r="G402">
        <v>5.39</v>
      </c>
      <c r="H402">
        <v>6.91</v>
      </c>
      <c r="I402">
        <v>5.61</v>
      </c>
      <c r="J402">
        <v>54.28</v>
      </c>
      <c r="K402">
        <v>5.04</v>
      </c>
      <c r="L402">
        <v>5.53</v>
      </c>
      <c r="M402">
        <v>0.31</v>
      </c>
      <c r="N402">
        <v>0.1</v>
      </c>
      <c r="O402">
        <v>0</v>
      </c>
    </row>
    <row r="403" spans="1:15" ht="16" x14ac:dyDescent="0.25">
      <c r="A403" s="2">
        <v>14.315948000000001</v>
      </c>
      <c r="B403" s="1">
        <v>101.33118</v>
      </c>
      <c r="D403" s="5" t="str">
        <f t="shared" si="8"/>
        <v>4.25636399.443436</v>
      </c>
      <c r="E403" s="4">
        <v>4.2563630000000003</v>
      </c>
      <c r="F403">
        <v>99.443436000000005</v>
      </c>
      <c r="G403">
        <v>1.8</v>
      </c>
      <c r="H403">
        <v>2.91</v>
      </c>
      <c r="I403">
        <v>44.84</v>
      </c>
      <c r="J403">
        <v>29.36</v>
      </c>
      <c r="K403">
        <v>9.9700000000000006</v>
      </c>
      <c r="L403">
        <v>11.57</v>
      </c>
      <c r="M403">
        <v>0.38</v>
      </c>
      <c r="N403">
        <v>0.22</v>
      </c>
      <c r="O403">
        <v>0.01</v>
      </c>
    </row>
    <row r="404" spans="1:15" ht="16" x14ac:dyDescent="0.25">
      <c r="A404" s="2">
        <v>14.333893</v>
      </c>
      <c r="B404" s="1">
        <v>101.1645</v>
      </c>
      <c r="D404" s="5" t="str">
        <f t="shared" si="8"/>
        <v>4.25636399.526566</v>
      </c>
      <c r="E404" s="4">
        <v>4.2563630000000003</v>
      </c>
      <c r="F404">
        <v>99.526566000000003</v>
      </c>
      <c r="G404">
        <v>1.66</v>
      </c>
      <c r="H404">
        <v>1.1200000000000001</v>
      </c>
      <c r="I404">
        <v>10.09</v>
      </c>
      <c r="J404">
        <v>18.579999999999998</v>
      </c>
      <c r="K404">
        <v>8.39</v>
      </c>
      <c r="L404">
        <v>37.450000000000003</v>
      </c>
      <c r="M404">
        <v>0.24</v>
      </c>
      <c r="N404">
        <v>0</v>
      </c>
      <c r="O404">
        <v>0.01</v>
      </c>
    </row>
    <row r="405" spans="1:15" ht="16" x14ac:dyDescent="0.25">
      <c r="A405" s="2">
        <v>14.333893</v>
      </c>
      <c r="B405" s="1">
        <v>101.18302</v>
      </c>
      <c r="D405" s="5" t="str">
        <f t="shared" si="8"/>
        <v>4.25636399.6097</v>
      </c>
      <c r="E405" s="4">
        <v>4.2563630000000003</v>
      </c>
      <c r="F405">
        <v>99.609700000000004</v>
      </c>
      <c r="G405">
        <v>2.14</v>
      </c>
      <c r="H405">
        <v>1.64</v>
      </c>
      <c r="I405">
        <v>14.68</v>
      </c>
      <c r="J405">
        <v>37.19</v>
      </c>
      <c r="K405">
        <v>23.27</v>
      </c>
      <c r="L405">
        <v>8.84</v>
      </c>
      <c r="M405">
        <v>0.2</v>
      </c>
      <c r="N405">
        <v>0.01</v>
      </c>
      <c r="O405">
        <v>0</v>
      </c>
    </row>
    <row r="406" spans="1:15" ht="16" x14ac:dyDescent="0.25">
      <c r="A406" s="2">
        <v>14.333893</v>
      </c>
      <c r="B406" s="1">
        <v>101.20153999999999</v>
      </c>
      <c r="D406" s="5" t="str">
        <f t="shared" si="8"/>
        <v>4.25636399.69284</v>
      </c>
      <c r="E406" s="4">
        <v>4.2563630000000003</v>
      </c>
      <c r="F406">
        <v>99.692840000000004</v>
      </c>
      <c r="G406">
        <v>3.33</v>
      </c>
      <c r="H406">
        <v>2.38</v>
      </c>
      <c r="I406">
        <v>9.19</v>
      </c>
      <c r="J406">
        <v>54.55</v>
      </c>
      <c r="K406">
        <v>6.21</v>
      </c>
      <c r="L406">
        <v>12.58</v>
      </c>
      <c r="M406">
        <v>0.17</v>
      </c>
      <c r="N406">
        <v>0</v>
      </c>
      <c r="O406">
        <v>0</v>
      </c>
    </row>
    <row r="407" spans="1:15" ht="16" x14ac:dyDescent="0.25">
      <c r="A407" s="2">
        <v>14.333893</v>
      </c>
      <c r="B407" s="1">
        <v>101.22006</v>
      </c>
      <c r="D407" s="5" t="str">
        <f t="shared" si="8"/>
        <v>4.25636399.77597</v>
      </c>
      <c r="E407" s="4">
        <v>4.2563630000000003</v>
      </c>
      <c r="F407">
        <v>99.775970000000001</v>
      </c>
      <c r="G407">
        <v>3.83</v>
      </c>
      <c r="H407">
        <v>3.13</v>
      </c>
      <c r="I407">
        <v>20.95</v>
      </c>
      <c r="J407">
        <v>50.99</v>
      </c>
      <c r="K407">
        <v>36.53</v>
      </c>
      <c r="L407">
        <v>12.16</v>
      </c>
      <c r="M407">
        <v>0.28999999999999998</v>
      </c>
      <c r="N407">
        <v>0</v>
      </c>
      <c r="O407">
        <v>0.01</v>
      </c>
    </row>
    <row r="408" spans="1:15" ht="16" x14ac:dyDescent="0.25">
      <c r="A408" s="2">
        <v>14.333893</v>
      </c>
      <c r="B408" s="1">
        <v>101.23858</v>
      </c>
      <c r="D408" s="5" t="str">
        <f t="shared" si="8"/>
        <v>4.25636399.8591</v>
      </c>
      <c r="E408" s="4">
        <v>4.2563630000000003</v>
      </c>
      <c r="F408">
        <v>99.859099999999998</v>
      </c>
      <c r="G408">
        <v>6.08</v>
      </c>
      <c r="H408">
        <v>1.87</v>
      </c>
      <c r="I408">
        <v>40.44</v>
      </c>
      <c r="J408">
        <v>52</v>
      </c>
      <c r="K408">
        <v>25.98</v>
      </c>
      <c r="L408">
        <v>4.6399999999999997</v>
      </c>
      <c r="M408">
        <v>0.55000000000000004</v>
      </c>
      <c r="N408">
        <v>0</v>
      </c>
      <c r="O408">
        <v>0</v>
      </c>
    </row>
    <row r="409" spans="1:15" ht="16" x14ac:dyDescent="0.25">
      <c r="A409" s="2">
        <v>14.333893</v>
      </c>
      <c r="B409" s="1">
        <v>101.25709500000001</v>
      </c>
      <c r="D409" s="5" t="str">
        <f t="shared" si="8"/>
        <v>4.25636399.942245</v>
      </c>
      <c r="E409" s="4">
        <v>4.2563630000000003</v>
      </c>
      <c r="F409">
        <v>99.942245</v>
      </c>
      <c r="G409">
        <v>14.82</v>
      </c>
      <c r="H409">
        <v>1.1399999999999999</v>
      </c>
      <c r="I409">
        <v>10.77</v>
      </c>
      <c r="J409">
        <v>50.16</v>
      </c>
      <c r="K409">
        <v>13.14</v>
      </c>
      <c r="L409">
        <v>3.09</v>
      </c>
      <c r="M409">
        <v>0.14000000000000001</v>
      </c>
      <c r="N409">
        <v>0</v>
      </c>
      <c r="O409">
        <v>0</v>
      </c>
    </row>
    <row r="410" spans="1:15" ht="16" x14ac:dyDescent="0.25">
      <c r="A410" s="2">
        <v>14.333893</v>
      </c>
      <c r="B410" s="1">
        <v>101.27562</v>
      </c>
      <c r="D410" s="5" t="str">
        <f t="shared" si="8"/>
        <v>4.256363100.02538</v>
      </c>
      <c r="E410" s="4">
        <v>4.2563630000000003</v>
      </c>
      <c r="F410">
        <v>100.02538</v>
      </c>
      <c r="G410">
        <v>77.28</v>
      </c>
      <c r="H410">
        <v>1.42</v>
      </c>
      <c r="I410">
        <v>15.25</v>
      </c>
      <c r="J410">
        <v>44.36</v>
      </c>
      <c r="K410">
        <v>7.61</v>
      </c>
      <c r="L410">
        <v>2.33</v>
      </c>
      <c r="M410">
        <v>0.08</v>
      </c>
      <c r="N410">
        <v>0</v>
      </c>
      <c r="O410">
        <v>0.48</v>
      </c>
    </row>
    <row r="411" spans="1:15" ht="16" x14ac:dyDescent="0.25">
      <c r="A411" s="2">
        <v>14.333893</v>
      </c>
      <c r="B411" s="1">
        <v>101.29413599999999</v>
      </c>
      <c r="D411" s="5" t="str">
        <f t="shared" si="8"/>
        <v>4.256363100.10852</v>
      </c>
      <c r="E411" s="4">
        <v>4.2563630000000003</v>
      </c>
      <c r="F411">
        <v>100.10852</v>
      </c>
      <c r="G411">
        <v>20.2</v>
      </c>
      <c r="H411">
        <v>7.45</v>
      </c>
      <c r="I411">
        <v>13.5</v>
      </c>
      <c r="J411">
        <v>93.24</v>
      </c>
      <c r="K411">
        <v>4.54</v>
      </c>
      <c r="L411">
        <v>4.95</v>
      </c>
      <c r="M411">
        <v>7.0000000000000007E-2</v>
      </c>
      <c r="N411">
        <v>0.01</v>
      </c>
      <c r="O411">
        <v>13.63</v>
      </c>
    </row>
    <row r="412" spans="1:15" ht="16" x14ac:dyDescent="0.25">
      <c r="A412" s="2">
        <v>14.333893</v>
      </c>
      <c r="B412" s="1">
        <v>101.31265999999999</v>
      </c>
      <c r="D412" s="5" t="str">
        <f t="shared" si="8"/>
        <v>4.256363100.19165</v>
      </c>
      <c r="E412" s="4">
        <v>4.2563630000000003</v>
      </c>
      <c r="F412">
        <v>100.19165</v>
      </c>
      <c r="G412">
        <v>15.23</v>
      </c>
      <c r="H412">
        <v>3.74</v>
      </c>
      <c r="I412">
        <v>20.23</v>
      </c>
      <c r="J412">
        <v>53.12</v>
      </c>
      <c r="K412">
        <v>8.3699999999999992</v>
      </c>
      <c r="L412">
        <v>4.7699999999999996</v>
      </c>
      <c r="M412">
        <v>0.04</v>
      </c>
      <c r="N412">
        <v>0.03</v>
      </c>
      <c r="O412">
        <v>6.1</v>
      </c>
    </row>
    <row r="413" spans="1:15" ht="16" x14ac:dyDescent="0.25">
      <c r="A413" s="2">
        <v>14.333893</v>
      </c>
      <c r="B413" s="1">
        <v>101.33118</v>
      </c>
      <c r="D413" s="5" t="str">
        <f t="shared" si="8"/>
        <v>4.256363100.27478</v>
      </c>
      <c r="E413" s="4">
        <v>4.2563630000000003</v>
      </c>
      <c r="F413">
        <v>100.27478000000001</v>
      </c>
      <c r="G413">
        <v>6.63</v>
      </c>
      <c r="H413">
        <v>11.75</v>
      </c>
      <c r="I413">
        <v>58.91</v>
      </c>
      <c r="J413">
        <v>45.66</v>
      </c>
      <c r="K413">
        <v>13.99</v>
      </c>
      <c r="L413">
        <v>9.06</v>
      </c>
      <c r="M413">
        <v>0.13</v>
      </c>
      <c r="N413">
        <v>1.01</v>
      </c>
      <c r="O413">
        <v>1.1399999999999999</v>
      </c>
    </row>
    <row r="414" spans="1:15" ht="16" x14ac:dyDescent="0.25">
      <c r="A414" s="2">
        <v>14.351837</v>
      </c>
      <c r="B414" s="1">
        <v>101.1645</v>
      </c>
      <c r="D414" s="5" t="str">
        <f t="shared" si="8"/>
        <v>4.256363100.357925</v>
      </c>
      <c r="E414" s="4">
        <v>4.2563630000000003</v>
      </c>
      <c r="F414">
        <v>100.35792499999999</v>
      </c>
      <c r="G414">
        <v>3.07</v>
      </c>
      <c r="H414">
        <v>1.79</v>
      </c>
      <c r="I414">
        <v>94.55</v>
      </c>
      <c r="J414">
        <v>35.6</v>
      </c>
      <c r="K414">
        <v>25.14</v>
      </c>
      <c r="L414">
        <v>17.16</v>
      </c>
      <c r="M414">
        <v>0.14000000000000001</v>
      </c>
      <c r="N414">
        <v>0.92</v>
      </c>
      <c r="O414">
        <v>11.09</v>
      </c>
    </row>
    <row r="415" spans="1:15" ht="16" x14ac:dyDescent="0.25">
      <c r="A415" s="2">
        <v>14.351837</v>
      </c>
      <c r="B415" s="1">
        <v>101.18302</v>
      </c>
      <c r="D415" s="5" t="str">
        <f t="shared" si="8"/>
        <v>4.256363100.44106</v>
      </c>
      <c r="E415" s="4">
        <v>4.2563630000000003</v>
      </c>
      <c r="F415">
        <v>100.44105999999999</v>
      </c>
      <c r="G415">
        <v>10.78</v>
      </c>
      <c r="H415">
        <v>3.09</v>
      </c>
      <c r="I415">
        <v>18.86</v>
      </c>
      <c r="J415">
        <v>30.98</v>
      </c>
      <c r="K415">
        <v>15.25</v>
      </c>
      <c r="L415">
        <v>13.3</v>
      </c>
      <c r="M415">
        <v>4.34</v>
      </c>
      <c r="N415">
        <v>0.11</v>
      </c>
      <c r="O415">
        <v>5.73</v>
      </c>
    </row>
    <row r="416" spans="1:15" ht="16" x14ac:dyDescent="0.25">
      <c r="A416" s="2">
        <v>14.351837</v>
      </c>
      <c r="B416" s="1">
        <v>101.20153999999999</v>
      </c>
      <c r="D416" s="5" t="str">
        <f t="shared" si="8"/>
        <v>4.256363100.5242</v>
      </c>
      <c r="E416" s="4">
        <v>4.2563630000000003</v>
      </c>
      <c r="F416">
        <v>100.52419999999999</v>
      </c>
      <c r="G416">
        <v>4.46</v>
      </c>
      <c r="H416">
        <v>1.66</v>
      </c>
      <c r="I416">
        <v>5.8</v>
      </c>
      <c r="J416">
        <v>41.12</v>
      </c>
      <c r="K416">
        <v>7.29</v>
      </c>
      <c r="L416">
        <v>7.66</v>
      </c>
      <c r="M416">
        <v>0.15</v>
      </c>
      <c r="N416">
        <v>1.08</v>
      </c>
      <c r="O416">
        <v>0.51</v>
      </c>
    </row>
    <row r="417" spans="1:15" ht="16" x14ac:dyDescent="0.25">
      <c r="A417" s="2">
        <v>14.351837</v>
      </c>
      <c r="B417" s="1">
        <v>101.22006</v>
      </c>
      <c r="D417" s="5" t="str">
        <f t="shared" si="8"/>
        <v>4.256363100.60733</v>
      </c>
      <c r="E417" s="4">
        <v>4.2563630000000003</v>
      </c>
      <c r="F417">
        <v>100.60733</v>
      </c>
      <c r="G417">
        <v>4.41</v>
      </c>
      <c r="H417">
        <v>0.51</v>
      </c>
      <c r="I417">
        <v>4.92</v>
      </c>
      <c r="J417">
        <v>52.9</v>
      </c>
      <c r="K417">
        <v>4.99</v>
      </c>
      <c r="L417">
        <v>4.1900000000000004</v>
      </c>
      <c r="M417">
        <v>0</v>
      </c>
      <c r="N417">
        <v>1.56</v>
      </c>
      <c r="O417">
        <v>1.65</v>
      </c>
    </row>
    <row r="418" spans="1:15" ht="16" x14ac:dyDescent="0.25">
      <c r="A418" s="2">
        <v>14.351837</v>
      </c>
      <c r="B418" s="1">
        <v>101.23858</v>
      </c>
      <c r="D418" s="5" t="str">
        <f t="shared" si="8"/>
        <v>4.256363100.69046</v>
      </c>
      <c r="E418" s="4">
        <v>4.2563630000000003</v>
      </c>
      <c r="F418">
        <v>100.69046</v>
      </c>
      <c r="G418">
        <v>3.7</v>
      </c>
      <c r="H418">
        <v>1.79</v>
      </c>
      <c r="I418">
        <v>2.19</v>
      </c>
      <c r="J418">
        <v>27.06</v>
      </c>
      <c r="K418">
        <v>2.6</v>
      </c>
      <c r="L418">
        <v>14.83</v>
      </c>
      <c r="M418">
        <v>0</v>
      </c>
      <c r="N418">
        <v>2.4500000000000002</v>
      </c>
      <c r="O418">
        <v>1.56</v>
      </c>
    </row>
    <row r="419" spans="1:15" ht="16" x14ac:dyDescent="0.25">
      <c r="A419" s="2">
        <v>14.351837</v>
      </c>
      <c r="B419" s="1">
        <v>101.25709500000001</v>
      </c>
      <c r="D419" s="5" t="str">
        <f t="shared" si="8"/>
        <v>4.256363100.773605</v>
      </c>
      <c r="E419" s="4">
        <v>4.2563630000000003</v>
      </c>
      <c r="F419">
        <v>100.773605</v>
      </c>
      <c r="G419">
        <v>5.78</v>
      </c>
      <c r="H419">
        <v>0.4</v>
      </c>
      <c r="I419">
        <v>6.84</v>
      </c>
      <c r="J419">
        <v>34.22</v>
      </c>
      <c r="K419">
        <v>3.39</v>
      </c>
      <c r="L419">
        <v>29.23</v>
      </c>
      <c r="M419">
        <v>0</v>
      </c>
      <c r="N419">
        <v>2.36</v>
      </c>
      <c r="O419">
        <v>4.0999999999999996</v>
      </c>
    </row>
    <row r="420" spans="1:15" ht="16" x14ac:dyDescent="0.25">
      <c r="A420" s="2">
        <v>14.351837</v>
      </c>
      <c r="B420" s="1">
        <v>101.27562</v>
      </c>
      <c r="D420" s="5" t="str">
        <f t="shared" si="8"/>
        <v>4.256363100.85674</v>
      </c>
      <c r="E420" s="4">
        <v>4.2563630000000003</v>
      </c>
      <c r="F420">
        <v>100.85674</v>
      </c>
      <c r="G420">
        <v>1.57</v>
      </c>
      <c r="H420">
        <v>2.1</v>
      </c>
      <c r="I420">
        <v>17.260000000000002</v>
      </c>
      <c r="J420">
        <v>16.89</v>
      </c>
      <c r="K420">
        <v>2.5299999999999998</v>
      </c>
      <c r="L420">
        <v>2.69</v>
      </c>
      <c r="M420">
        <v>0</v>
      </c>
      <c r="N420">
        <v>2.93</v>
      </c>
      <c r="O420">
        <v>32.1</v>
      </c>
    </row>
    <row r="421" spans="1:15" ht="16" x14ac:dyDescent="0.25">
      <c r="A421" s="2">
        <v>14.351837</v>
      </c>
      <c r="B421" s="1">
        <v>101.29413599999999</v>
      </c>
      <c r="D421" s="5" t="str">
        <f t="shared" si="8"/>
        <v>4.256363100.93988</v>
      </c>
      <c r="E421" s="4">
        <v>4.2563630000000003</v>
      </c>
      <c r="F421">
        <v>100.93988</v>
      </c>
      <c r="G421">
        <v>16.920000000000002</v>
      </c>
      <c r="H421">
        <v>8.6999999999999993</v>
      </c>
      <c r="I421">
        <v>27.41</v>
      </c>
      <c r="J421">
        <v>20.18</v>
      </c>
      <c r="K421">
        <v>9.66</v>
      </c>
      <c r="L421">
        <v>1.76</v>
      </c>
      <c r="M421">
        <v>0</v>
      </c>
      <c r="N421">
        <v>4.37</v>
      </c>
      <c r="O421">
        <v>17.05</v>
      </c>
    </row>
    <row r="422" spans="1:15" ht="16" x14ac:dyDescent="0.25">
      <c r="A422" s="2">
        <v>14.351837</v>
      </c>
      <c r="B422" s="1">
        <v>101.31265999999999</v>
      </c>
      <c r="D422" s="5" t="str">
        <f t="shared" si="8"/>
        <v>4.256363101.02302</v>
      </c>
      <c r="E422" s="4">
        <v>4.2563630000000003</v>
      </c>
      <c r="F422">
        <v>101.02302</v>
      </c>
      <c r="G422">
        <v>0.67</v>
      </c>
      <c r="H422">
        <v>20.29</v>
      </c>
      <c r="I422">
        <v>75.33</v>
      </c>
      <c r="J422">
        <v>52.63</v>
      </c>
      <c r="K422">
        <v>15.66</v>
      </c>
      <c r="L422">
        <v>0.6</v>
      </c>
      <c r="M422">
        <v>0.31</v>
      </c>
      <c r="N422">
        <v>1.57</v>
      </c>
      <c r="O422">
        <v>2.79</v>
      </c>
    </row>
    <row r="423" spans="1:15" ht="16" x14ac:dyDescent="0.25">
      <c r="A423" s="2">
        <v>14.351837</v>
      </c>
      <c r="B423" s="1">
        <v>101.33118</v>
      </c>
      <c r="D423" s="5" t="str">
        <f t="shared" si="8"/>
        <v>4.256363101.10615</v>
      </c>
      <c r="E423" s="4">
        <v>4.2563630000000003</v>
      </c>
      <c r="F423">
        <v>101.10615</v>
      </c>
      <c r="G423">
        <v>0</v>
      </c>
      <c r="H423">
        <v>33.869999999999997</v>
      </c>
      <c r="I423">
        <v>73.900000000000006</v>
      </c>
      <c r="J423">
        <v>141.59</v>
      </c>
      <c r="K423">
        <v>75.75</v>
      </c>
      <c r="L423">
        <v>8.25</v>
      </c>
      <c r="M423">
        <v>0.04</v>
      </c>
      <c r="N423">
        <v>1.45</v>
      </c>
      <c r="O423">
        <v>0.78</v>
      </c>
    </row>
    <row r="424" spans="1:15" ht="16" x14ac:dyDescent="0.25">
      <c r="A424" s="2">
        <v>14.369781</v>
      </c>
      <c r="B424" s="1">
        <v>101.20153999999999</v>
      </c>
      <c r="D424" s="5" t="str">
        <f t="shared" si="8"/>
        <v>4.256363101.189285</v>
      </c>
      <c r="E424" s="4">
        <v>4.2563630000000003</v>
      </c>
      <c r="F424">
        <v>101.189285</v>
      </c>
      <c r="G424">
        <v>0.01</v>
      </c>
      <c r="H424">
        <v>26.82</v>
      </c>
      <c r="I424">
        <v>58.85</v>
      </c>
      <c r="J424">
        <v>139.9</v>
      </c>
      <c r="K424">
        <v>76.09</v>
      </c>
      <c r="L424">
        <v>11.92</v>
      </c>
      <c r="M424">
        <v>0</v>
      </c>
      <c r="N424">
        <v>0</v>
      </c>
      <c r="O424">
        <v>3.11</v>
      </c>
    </row>
    <row r="425" spans="1:15" ht="16" x14ac:dyDescent="0.25">
      <c r="A425" s="2">
        <v>14.369781</v>
      </c>
      <c r="B425" s="1">
        <v>101.22006</v>
      </c>
      <c r="D425" s="5" t="str">
        <f t="shared" si="8"/>
        <v>4.256363101.27242</v>
      </c>
      <c r="E425" s="4">
        <v>4.2563630000000003</v>
      </c>
      <c r="F425">
        <v>101.27242</v>
      </c>
      <c r="G425">
        <v>0.17</v>
      </c>
      <c r="H425">
        <v>5.42</v>
      </c>
      <c r="I425">
        <v>84.02</v>
      </c>
      <c r="J425">
        <v>52.52</v>
      </c>
      <c r="K425">
        <v>77.28</v>
      </c>
      <c r="L425">
        <v>11.92</v>
      </c>
      <c r="M425">
        <v>0.05</v>
      </c>
      <c r="N425">
        <v>6.52</v>
      </c>
      <c r="O425">
        <v>3.79</v>
      </c>
    </row>
    <row r="426" spans="1:15" ht="16" x14ac:dyDescent="0.25">
      <c r="A426" s="2">
        <v>14.369781</v>
      </c>
      <c r="B426" s="1">
        <v>101.23858</v>
      </c>
      <c r="D426" s="5" t="str">
        <f t="shared" si="8"/>
        <v>4.256363101.35556</v>
      </c>
      <c r="E426" s="4">
        <v>4.2563630000000003</v>
      </c>
      <c r="F426">
        <v>101.35556</v>
      </c>
      <c r="G426">
        <v>3.11</v>
      </c>
      <c r="H426">
        <v>3.23</v>
      </c>
      <c r="I426">
        <v>22.85</v>
      </c>
      <c r="J426">
        <v>42.8</v>
      </c>
      <c r="K426">
        <v>39.97</v>
      </c>
      <c r="L426">
        <v>20.059999999999999</v>
      </c>
      <c r="M426">
        <v>1.32</v>
      </c>
      <c r="N426">
        <v>5.26</v>
      </c>
      <c r="O426">
        <v>2.11</v>
      </c>
    </row>
    <row r="427" spans="1:15" ht="16" x14ac:dyDescent="0.25">
      <c r="A427" s="2">
        <v>14.369781</v>
      </c>
      <c r="B427" s="1">
        <v>101.25709500000001</v>
      </c>
      <c r="D427" s="5" t="str">
        <f t="shared" si="8"/>
        <v>4.256363101.4387</v>
      </c>
      <c r="E427" s="4">
        <v>4.2563630000000003</v>
      </c>
      <c r="F427">
        <v>101.4387</v>
      </c>
      <c r="G427">
        <v>0.63</v>
      </c>
      <c r="H427">
        <v>3.02</v>
      </c>
      <c r="I427">
        <v>49.06</v>
      </c>
      <c r="J427">
        <v>46.96</v>
      </c>
      <c r="K427">
        <v>36.619999999999997</v>
      </c>
      <c r="L427">
        <v>4.43</v>
      </c>
      <c r="M427">
        <v>0.02</v>
      </c>
      <c r="N427">
        <v>2.2599999999999998</v>
      </c>
      <c r="O427">
        <v>9.18</v>
      </c>
    </row>
    <row r="428" spans="1:15" ht="16" x14ac:dyDescent="0.25">
      <c r="A428" s="2">
        <v>14.369781</v>
      </c>
      <c r="B428" s="1">
        <v>101.27562</v>
      </c>
      <c r="D428" s="5" t="str">
        <f t="shared" si="8"/>
        <v>4.256363101.52183</v>
      </c>
      <c r="E428" s="4">
        <v>4.2563630000000003</v>
      </c>
      <c r="F428">
        <v>101.52182999999999</v>
      </c>
      <c r="G428">
        <v>8.94</v>
      </c>
      <c r="H428">
        <v>4.51</v>
      </c>
      <c r="I428">
        <v>18.239999999999998</v>
      </c>
      <c r="J428">
        <v>26.53</v>
      </c>
      <c r="K428">
        <v>42.76</v>
      </c>
      <c r="L428">
        <v>12.16</v>
      </c>
      <c r="M428">
        <v>0</v>
      </c>
      <c r="N428">
        <v>2.36</v>
      </c>
      <c r="O428">
        <v>0.19</v>
      </c>
    </row>
    <row r="429" spans="1:15" ht="16" x14ac:dyDescent="0.25">
      <c r="A429" s="2">
        <v>14.369781</v>
      </c>
      <c r="B429" s="1">
        <v>101.29413599999999</v>
      </c>
      <c r="D429" s="5" t="str">
        <f t="shared" si="8"/>
        <v>4.256363101.604965</v>
      </c>
      <c r="E429" s="4">
        <v>4.2563630000000003</v>
      </c>
      <c r="F429">
        <v>101.60496500000001</v>
      </c>
      <c r="G429">
        <v>8.11</v>
      </c>
      <c r="H429">
        <v>2.74</v>
      </c>
      <c r="I429">
        <v>13.75</v>
      </c>
      <c r="J429">
        <v>11.22</v>
      </c>
      <c r="K429">
        <v>23.93</v>
      </c>
      <c r="L429">
        <v>66.62</v>
      </c>
      <c r="M429">
        <v>17.47</v>
      </c>
      <c r="N429">
        <v>10.27</v>
      </c>
      <c r="O429">
        <v>0.08</v>
      </c>
    </row>
    <row r="430" spans="1:15" ht="16" x14ac:dyDescent="0.25">
      <c r="A430" s="2">
        <v>14.369781</v>
      </c>
      <c r="B430" s="1">
        <v>101.31265999999999</v>
      </c>
      <c r="D430" s="5" t="str">
        <f t="shared" si="8"/>
        <v>4.256363101.6881</v>
      </c>
      <c r="E430" s="4">
        <v>4.2563630000000003</v>
      </c>
      <c r="F430">
        <v>101.68810000000001</v>
      </c>
      <c r="G430">
        <v>1.1299999999999999</v>
      </c>
      <c r="H430">
        <v>4.4400000000000004</v>
      </c>
      <c r="I430">
        <v>35.36</v>
      </c>
      <c r="J430">
        <v>8.36</v>
      </c>
      <c r="K430">
        <v>4.32</v>
      </c>
      <c r="L430">
        <v>38.78</v>
      </c>
      <c r="M430">
        <v>0.34</v>
      </c>
      <c r="N430">
        <v>0.11</v>
      </c>
      <c r="O430">
        <v>0</v>
      </c>
    </row>
    <row r="431" spans="1:15" ht="16" x14ac:dyDescent="0.25">
      <c r="A431" s="2">
        <v>14.369781</v>
      </c>
      <c r="B431" s="1">
        <v>101.33118</v>
      </c>
      <c r="D431" s="5" t="str">
        <f t="shared" si="8"/>
        <v>4.256363101.77124</v>
      </c>
      <c r="E431" s="4">
        <v>4.2563630000000003</v>
      </c>
      <c r="F431">
        <v>101.77124000000001</v>
      </c>
      <c r="G431">
        <v>23.45</v>
      </c>
      <c r="H431">
        <v>0.56999999999999995</v>
      </c>
      <c r="I431">
        <v>19.93</v>
      </c>
      <c r="J431">
        <v>0.93</v>
      </c>
      <c r="K431">
        <v>7.14</v>
      </c>
      <c r="L431">
        <v>3.14</v>
      </c>
      <c r="M431">
        <v>0.06</v>
      </c>
      <c r="N431">
        <v>0.01</v>
      </c>
      <c r="O431">
        <v>0</v>
      </c>
    </row>
    <row r="432" spans="1:15" ht="16" x14ac:dyDescent="0.25">
      <c r="A432" s="2">
        <v>14.369781</v>
      </c>
      <c r="B432" s="1">
        <v>101.3497</v>
      </c>
      <c r="D432" s="5" t="str">
        <f t="shared" si="8"/>
        <v>4.256363101.85438</v>
      </c>
      <c r="E432" s="4">
        <v>4.2563630000000003</v>
      </c>
      <c r="F432">
        <v>101.85438000000001</v>
      </c>
      <c r="G432">
        <v>47.39</v>
      </c>
      <c r="H432">
        <v>1.02</v>
      </c>
      <c r="I432">
        <v>30.96</v>
      </c>
      <c r="J432">
        <v>12.73</v>
      </c>
      <c r="K432">
        <v>3.14</v>
      </c>
      <c r="L432">
        <v>0.18</v>
      </c>
      <c r="M432">
        <v>0.04</v>
      </c>
      <c r="N432">
        <v>0.03</v>
      </c>
      <c r="O432">
        <v>1.73</v>
      </c>
    </row>
    <row r="433" spans="1:15" ht="16" x14ac:dyDescent="0.25">
      <c r="A433" s="2">
        <v>14.369781</v>
      </c>
      <c r="B433" s="1">
        <v>101.36821999999999</v>
      </c>
      <c r="D433" s="5" t="str">
        <f t="shared" si="8"/>
        <v>4.256363101.93751</v>
      </c>
      <c r="E433" s="4">
        <v>4.2563630000000003</v>
      </c>
      <c r="F433">
        <v>101.93751</v>
      </c>
      <c r="G433">
        <v>36.46</v>
      </c>
      <c r="H433">
        <v>0.02</v>
      </c>
      <c r="I433">
        <v>51.21</v>
      </c>
      <c r="J433">
        <v>26.36</v>
      </c>
      <c r="K433">
        <v>1.9</v>
      </c>
      <c r="L433">
        <v>0.13</v>
      </c>
      <c r="M433">
        <v>0.03</v>
      </c>
      <c r="N433">
        <v>0.55000000000000004</v>
      </c>
      <c r="O433">
        <v>0.37</v>
      </c>
    </row>
    <row r="434" spans="1:15" ht="16" x14ac:dyDescent="0.25">
      <c r="A434" s="2">
        <v>14.369781</v>
      </c>
      <c r="B434" s="1">
        <v>101.38674</v>
      </c>
      <c r="D434" s="5" t="str">
        <f t="shared" si="8"/>
        <v>4.256363102.020645</v>
      </c>
      <c r="E434" s="4">
        <v>4.2563630000000003</v>
      </c>
      <c r="F434">
        <v>102.020645</v>
      </c>
      <c r="G434">
        <v>24.27</v>
      </c>
      <c r="H434">
        <v>0.24</v>
      </c>
      <c r="I434">
        <v>36.6</v>
      </c>
      <c r="J434">
        <v>22.99</v>
      </c>
      <c r="K434">
        <v>1.7</v>
      </c>
      <c r="L434">
        <v>1.49</v>
      </c>
      <c r="M434">
        <v>0.03</v>
      </c>
      <c r="N434">
        <v>2.0299999999999998</v>
      </c>
      <c r="O434">
        <v>0.02</v>
      </c>
    </row>
    <row r="435" spans="1:15" ht="16" x14ac:dyDescent="0.25">
      <c r="A435" s="2">
        <v>14.369781</v>
      </c>
      <c r="B435" s="1">
        <v>101.40526</v>
      </c>
      <c r="D435" s="5" t="str">
        <f t="shared" si="8"/>
        <v>4.256363102.10378</v>
      </c>
      <c r="E435" s="4">
        <v>4.2563630000000003</v>
      </c>
      <c r="F435">
        <v>102.10378</v>
      </c>
      <c r="G435">
        <v>13.15</v>
      </c>
      <c r="H435">
        <v>0.83</v>
      </c>
      <c r="I435">
        <v>86.11</v>
      </c>
      <c r="J435">
        <v>3.94</v>
      </c>
      <c r="K435">
        <v>0.85</v>
      </c>
      <c r="L435">
        <v>10.72</v>
      </c>
      <c r="M435">
        <v>0.06</v>
      </c>
      <c r="N435">
        <v>3.65</v>
      </c>
      <c r="O435">
        <v>0</v>
      </c>
    </row>
    <row r="436" spans="1:15" ht="16" x14ac:dyDescent="0.25">
      <c r="A436" s="2">
        <v>14.387718</v>
      </c>
      <c r="B436" s="1">
        <v>101.22006</v>
      </c>
      <c r="D436" s="5" t="str">
        <f t="shared" si="8"/>
        <v>4.256363102.18692</v>
      </c>
      <c r="E436" s="4">
        <v>4.2563630000000003</v>
      </c>
      <c r="F436">
        <v>102.18692</v>
      </c>
      <c r="G436">
        <v>26.13</v>
      </c>
      <c r="H436">
        <v>0.34</v>
      </c>
      <c r="I436">
        <v>26.95</v>
      </c>
      <c r="J436">
        <v>11.34</v>
      </c>
      <c r="K436">
        <v>3.02</v>
      </c>
      <c r="L436">
        <v>1.06</v>
      </c>
      <c r="M436">
        <v>0.02</v>
      </c>
      <c r="N436">
        <v>1.6</v>
      </c>
      <c r="O436">
        <v>1.01</v>
      </c>
    </row>
    <row r="437" spans="1:15" ht="16" x14ac:dyDescent="0.25">
      <c r="A437" s="2">
        <v>14.387718</v>
      </c>
      <c r="B437" s="1">
        <v>101.23858</v>
      </c>
      <c r="D437" s="5" t="str">
        <f t="shared" si="8"/>
        <v>4.256363102.27006</v>
      </c>
      <c r="E437" s="4">
        <v>4.2563630000000003</v>
      </c>
      <c r="F437">
        <v>102.27006</v>
      </c>
      <c r="G437">
        <v>128.4</v>
      </c>
      <c r="H437">
        <v>13.52</v>
      </c>
      <c r="I437">
        <v>0.64</v>
      </c>
      <c r="J437">
        <v>15.88</v>
      </c>
      <c r="K437">
        <v>2.37</v>
      </c>
      <c r="L437">
        <v>0.09</v>
      </c>
      <c r="M437">
        <v>0.03</v>
      </c>
      <c r="N437">
        <v>0.05</v>
      </c>
      <c r="O437">
        <v>0.03</v>
      </c>
    </row>
    <row r="438" spans="1:15" ht="16" x14ac:dyDescent="0.25">
      <c r="A438" s="2">
        <v>14.387718</v>
      </c>
      <c r="B438" s="1">
        <v>101.25709500000001</v>
      </c>
      <c r="D438" s="5" t="str">
        <f t="shared" si="8"/>
        <v>4.256363102.35319</v>
      </c>
      <c r="E438" s="4">
        <v>4.2563630000000003</v>
      </c>
      <c r="F438">
        <v>102.35319</v>
      </c>
      <c r="G438">
        <v>92.48</v>
      </c>
      <c r="H438">
        <v>7.69</v>
      </c>
      <c r="I438">
        <v>1.06</v>
      </c>
      <c r="J438">
        <v>19.16</v>
      </c>
      <c r="K438">
        <v>0.59</v>
      </c>
      <c r="L438">
        <v>0.16</v>
      </c>
      <c r="M438">
        <v>0.02</v>
      </c>
      <c r="N438">
        <v>0.03</v>
      </c>
      <c r="O438">
        <v>0.02</v>
      </c>
    </row>
    <row r="439" spans="1:15" ht="16" x14ac:dyDescent="0.25">
      <c r="A439" s="2">
        <v>14.387718</v>
      </c>
      <c r="B439" s="1">
        <v>101.27562</v>
      </c>
      <c r="D439" s="5" t="str">
        <f t="shared" si="8"/>
        <v>4.256363102.436325</v>
      </c>
      <c r="E439" s="4">
        <v>4.2563630000000003</v>
      </c>
      <c r="F439">
        <v>102.436325</v>
      </c>
      <c r="G439">
        <v>20.48</v>
      </c>
      <c r="H439">
        <v>14.04</v>
      </c>
      <c r="I439">
        <v>4.95</v>
      </c>
      <c r="J439">
        <v>9.6999999999999993</v>
      </c>
      <c r="K439">
        <v>0.16</v>
      </c>
      <c r="L439">
        <v>0.04</v>
      </c>
      <c r="M439">
        <v>0.01</v>
      </c>
      <c r="N439">
        <v>0</v>
      </c>
      <c r="O439">
        <v>0.03</v>
      </c>
    </row>
    <row r="440" spans="1:15" ht="16" x14ac:dyDescent="0.25">
      <c r="A440" s="2">
        <v>14.387718</v>
      </c>
      <c r="B440" s="1">
        <v>101.29413599999999</v>
      </c>
      <c r="D440" s="5" t="str">
        <f t="shared" si="8"/>
        <v>4.256363102.51946</v>
      </c>
      <c r="E440" s="4">
        <v>4.2563630000000003</v>
      </c>
      <c r="F440">
        <v>102.51946</v>
      </c>
      <c r="G440">
        <v>7.94</v>
      </c>
      <c r="H440">
        <v>6.03</v>
      </c>
      <c r="I440">
        <v>3.86</v>
      </c>
      <c r="J440">
        <v>11.85</v>
      </c>
      <c r="K440">
        <v>1.66</v>
      </c>
      <c r="L440">
        <v>0.05</v>
      </c>
      <c r="M440">
        <v>0</v>
      </c>
      <c r="N440">
        <v>0</v>
      </c>
      <c r="O440">
        <v>0.05</v>
      </c>
    </row>
    <row r="441" spans="1:15" ht="16" x14ac:dyDescent="0.25">
      <c r="A441" s="2">
        <v>14.387718</v>
      </c>
      <c r="B441" s="1">
        <v>101.31265999999999</v>
      </c>
      <c r="D441" s="5" t="str">
        <f t="shared" si="8"/>
        <v>4.256363102.6026</v>
      </c>
      <c r="E441" s="4">
        <v>4.2563630000000003</v>
      </c>
      <c r="F441">
        <v>102.6026</v>
      </c>
      <c r="G441">
        <v>7.58</v>
      </c>
      <c r="H441">
        <v>0.74</v>
      </c>
      <c r="I441">
        <v>12.61</v>
      </c>
      <c r="J441">
        <v>31.17</v>
      </c>
      <c r="K441">
        <v>1.42</v>
      </c>
      <c r="L441">
        <v>0.08</v>
      </c>
      <c r="M441">
        <v>0</v>
      </c>
      <c r="N441">
        <v>0</v>
      </c>
      <c r="O441">
        <v>0.35</v>
      </c>
    </row>
    <row r="442" spans="1:15" ht="16" x14ac:dyDescent="0.25">
      <c r="A442" s="2">
        <v>14.387718</v>
      </c>
      <c r="B442" s="1">
        <v>101.33118</v>
      </c>
      <c r="D442" s="5" t="str">
        <f t="shared" si="8"/>
        <v>4.256363102.68574</v>
      </c>
      <c r="E442" s="4">
        <v>4.2563630000000003</v>
      </c>
      <c r="F442">
        <v>102.68574</v>
      </c>
      <c r="G442">
        <v>16.64</v>
      </c>
      <c r="H442">
        <v>0.48</v>
      </c>
      <c r="I442">
        <v>20.350000000000001</v>
      </c>
      <c r="J442">
        <v>28.39</v>
      </c>
      <c r="K442">
        <v>7.35</v>
      </c>
      <c r="L442">
        <v>0.01</v>
      </c>
      <c r="M442">
        <v>0</v>
      </c>
      <c r="N442">
        <v>0.05</v>
      </c>
      <c r="O442">
        <v>4.55</v>
      </c>
    </row>
    <row r="443" spans="1:15" ht="16" x14ac:dyDescent="0.25">
      <c r="A443" s="2">
        <v>14.387718</v>
      </c>
      <c r="B443" s="1">
        <v>101.3497</v>
      </c>
      <c r="D443" s="5" t="str">
        <f t="shared" si="8"/>
        <v>4.256363102.76887</v>
      </c>
      <c r="E443" s="4">
        <v>4.2563630000000003</v>
      </c>
      <c r="F443">
        <v>102.76887000000001</v>
      </c>
      <c r="G443">
        <v>16.93</v>
      </c>
      <c r="H443">
        <v>9.07</v>
      </c>
      <c r="I443">
        <v>96.14</v>
      </c>
      <c r="J443">
        <v>60.98</v>
      </c>
      <c r="K443">
        <v>10.71</v>
      </c>
      <c r="L443">
        <v>0.12</v>
      </c>
      <c r="M443">
        <v>0</v>
      </c>
      <c r="N443">
        <v>0.54</v>
      </c>
      <c r="O443">
        <v>3.67</v>
      </c>
    </row>
    <row r="444" spans="1:15" ht="16" x14ac:dyDescent="0.25">
      <c r="A444" s="2">
        <v>14.387718</v>
      </c>
      <c r="B444" s="1">
        <v>101.36821999999999</v>
      </c>
      <c r="D444" s="5" t="str">
        <f t="shared" si="8"/>
        <v>4.256363102.852005</v>
      </c>
      <c r="E444" s="4">
        <v>4.2563630000000003</v>
      </c>
      <c r="F444">
        <v>102.85200500000001</v>
      </c>
      <c r="G444">
        <v>13.09</v>
      </c>
      <c r="H444">
        <v>150.15</v>
      </c>
      <c r="I444">
        <v>35.56</v>
      </c>
      <c r="J444">
        <v>106.42</v>
      </c>
      <c r="K444">
        <v>2.88</v>
      </c>
      <c r="L444">
        <v>10.32</v>
      </c>
      <c r="M444">
        <v>0.18</v>
      </c>
      <c r="N444">
        <v>13.68</v>
      </c>
      <c r="O444">
        <v>15.17</v>
      </c>
    </row>
    <row r="445" spans="1:15" ht="16" x14ac:dyDescent="0.25">
      <c r="A445" s="2">
        <v>14.387718</v>
      </c>
      <c r="B445" s="1">
        <v>101.38674</v>
      </c>
      <c r="D445" s="5" t="str">
        <f t="shared" si="8"/>
        <v>4.256363102.93514</v>
      </c>
      <c r="E445" s="4">
        <v>4.2563630000000003</v>
      </c>
      <c r="F445">
        <v>102.93514</v>
      </c>
      <c r="G445">
        <v>44.55</v>
      </c>
      <c r="H445">
        <v>65.760000000000005</v>
      </c>
      <c r="I445">
        <v>117.25</v>
      </c>
      <c r="J445">
        <v>64.7</v>
      </c>
      <c r="K445">
        <v>8.92</v>
      </c>
      <c r="L445">
        <v>14.55</v>
      </c>
      <c r="M445">
        <v>11.19</v>
      </c>
      <c r="N445">
        <v>38.47</v>
      </c>
      <c r="O445">
        <v>2.65</v>
      </c>
    </row>
    <row r="446" spans="1:15" ht="16" x14ac:dyDescent="0.25">
      <c r="A446" s="2">
        <v>14.387718</v>
      </c>
      <c r="B446" s="1">
        <v>101.40526</v>
      </c>
      <c r="D446" s="5" t="str">
        <f t="shared" si="8"/>
        <v>4.256363103.01828</v>
      </c>
      <c r="E446" s="4">
        <v>4.2563630000000003</v>
      </c>
      <c r="F446">
        <v>103.01828</v>
      </c>
      <c r="G446">
        <v>63.9</v>
      </c>
      <c r="H446">
        <v>84.15</v>
      </c>
      <c r="I446">
        <v>142.13</v>
      </c>
      <c r="J446">
        <v>25.12</v>
      </c>
      <c r="K446">
        <v>1.96</v>
      </c>
      <c r="L446">
        <v>0.42</v>
      </c>
      <c r="M446">
        <v>1.87</v>
      </c>
      <c r="N446">
        <v>17.940000000000001</v>
      </c>
      <c r="O446">
        <v>15.73</v>
      </c>
    </row>
    <row r="447" spans="1:15" ht="16" x14ac:dyDescent="0.25">
      <c r="A447" s="2">
        <v>14.405654999999999</v>
      </c>
      <c r="B447" s="1">
        <v>101.22006</v>
      </c>
      <c r="D447" s="5" t="str">
        <f t="shared" si="8"/>
        <v>4.256363103.10142</v>
      </c>
      <c r="E447" s="4">
        <v>4.2563630000000003</v>
      </c>
      <c r="F447">
        <v>103.10142</v>
      </c>
      <c r="G447">
        <v>48.37</v>
      </c>
      <c r="H447">
        <v>51.86</v>
      </c>
      <c r="I447">
        <v>95.01</v>
      </c>
      <c r="J447">
        <v>18.57</v>
      </c>
      <c r="K447">
        <v>1.52</v>
      </c>
      <c r="L447">
        <v>10.62</v>
      </c>
      <c r="M447">
        <v>5.21</v>
      </c>
      <c r="N447">
        <v>0.1</v>
      </c>
      <c r="O447">
        <v>8.51</v>
      </c>
    </row>
    <row r="448" spans="1:15" ht="16" x14ac:dyDescent="0.25">
      <c r="A448" s="2">
        <v>14.405654999999999</v>
      </c>
      <c r="B448" s="1">
        <v>101.23858</v>
      </c>
      <c r="D448" s="5" t="str">
        <f t="shared" si="8"/>
        <v>4.256363103.18455</v>
      </c>
      <c r="E448" s="4">
        <v>4.2563630000000003</v>
      </c>
      <c r="F448">
        <v>103.18455</v>
      </c>
      <c r="G448">
        <v>40.93</v>
      </c>
      <c r="H448">
        <v>28.42</v>
      </c>
      <c r="I448">
        <v>44.51</v>
      </c>
      <c r="J448">
        <v>61.99</v>
      </c>
      <c r="K448">
        <v>1.9</v>
      </c>
      <c r="L448">
        <v>6.91</v>
      </c>
      <c r="M448">
        <v>0.28000000000000003</v>
      </c>
      <c r="N448">
        <v>10.11</v>
      </c>
      <c r="O448">
        <v>4.1100000000000003</v>
      </c>
    </row>
    <row r="449" spans="1:15" ht="16" x14ac:dyDescent="0.25">
      <c r="A449" s="2">
        <v>14.405654999999999</v>
      </c>
      <c r="B449" s="1">
        <v>101.25709500000001</v>
      </c>
      <c r="D449" s="5" t="str">
        <f t="shared" si="8"/>
        <v>4.256363103.267685</v>
      </c>
      <c r="E449" s="4">
        <v>4.2563630000000003</v>
      </c>
      <c r="F449">
        <v>103.267685</v>
      </c>
      <c r="G449">
        <v>19.16</v>
      </c>
      <c r="H449">
        <v>7.84</v>
      </c>
      <c r="I449">
        <v>3.01</v>
      </c>
      <c r="J449">
        <v>2.88</v>
      </c>
      <c r="K449">
        <v>1.42</v>
      </c>
      <c r="L449">
        <v>0.69</v>
      </c>
      <c r="M449">
        <v>0.68</v>
      </c>
      <c r="N449">
        <v>14.51</v>
      </c>
      <c r="O449">
        <v>1.62</v>
      </c>
    </row>
    <row r="450" spans="1:15" ht="16" x14ac:dyDescent="0.25">
      <c r="A450" s="2">
        <v>14.405654999999999</v>
      </c>
      <c r="B450" s="1">
        <v>101.27562</v>
      </c>
      <c r="D450" s="5" t="str">
        <f t="shared" ref="D450:D513" si="9">_xlfn.CONCAT(E450, F450)</f>
        <v>4.256363103.35082</v>
      </c>
      <c r="E450" s="4">
        <v>4.2563630000000003</v>
      </c>
      <c r="F450">
        <v>103.35082</v>
      </c>
      <c r="G450">
        <v>50.13</v>
      </c>
      <c r="H450">
        <v>1.29</v>
      </c>
      <c r="I450">
        <v>1.02</v>
      </c>
      <c r="J450">
        <v>4.97</v>
      </c>
      <c r="K450">
        <v>32.6</v>
      </c>
      <c r="L450">
        <v>0</v>
      </c>
      <c r="M450">
        <v>0</v>
      </c>
      <c r="N450">
        <v>7.74</v>
      </c>
      <c r="O450">
        <v>2</v>
      </c>
    </row>
    <row r="451" spans="1:15" ht="16" x14ac:dyDescent="0.25">
      <c r="A451" s="2">
        <v>14.405654999999999</v>
      </c>
      <c r="B451" s="1">
        <v>101.29413599999999</v>
      </c>
      <c r="D451" s="5" t="str">
        <f t="shared" si="9"/>
        <v>4.256363103.43396</v>
      </c>
      <c r="E451" s="4">
        <v>4.2563630000000003</v>
      </c>
      <c r="F451">
        <v>103.43396</v>
      </c>
      <c r="G451">
        <v>16.34</v>
      </c>
      <c r="H451">
        <v>3.68</v>
      </c>
      <c r="I451">
        <v>0.67</v>
      </c>
      <c r="J451">
        <v>0.43</v>
      </c>
      <c r="K451">
        <v>0.78</v>
      </c>
      <c r="L451">
        <v>0.05</v>
      </c>
      <c r="M451">
        <v>0</v>
      </c>
      <c r="N451">
        <v>0.47</v>
      </c>
      <c r="O451">
        <v>0.04</v>
      </c>
    </row>
    <row r="452" spans="1:15" ht="16" x14ac:dyDescent="0.25">
      <c r="A452" s="2">
        <v>14.405654999999999</v>
      </c>
      <c r="B452" s="1">
        <v>101.31265999999999</v>
      </c>
      <c r="D452" s="5" t="str">
        <f t="shared" si="9"/>
        <v>4.256363103.5171</v>
      </c>
      <c r="E452" s="4">
        <v>4.2563630000000003</v>
      </c>
      <c r="F452">
        <v>103.5171</v>
      </c>
      <c r="G452">
        <v>14.43</v>
      </c>
      <c r="H452">
        <v>1.46</v>
      </c>
      <c r="I452">
        <v>0.13</v>
      </c>
      <c r="J452">
        <v>0.89</v>
      </c>
      <c r="K452">
        <v>5.16</v>
      </c>
      <c r="L452">
        <v>7.0000000000000007E-2</v>
      </c>
      <c r="M452">
        <v>0</v>
      </c>
      <c r="N452">
        <v>0.01</v>
      </c>
      <c r="O452">
        <v>0.09</v>
      </c>
    </row>
    <row r="453" spans="1:15" ht="16" x14ac:dyDescent="0.25">
      <c r="A453" s="2">
        <v>14.405654999999999</v>
      </c>
      <c r="B453" s="1">
        <v>101.33118</v>
      </c>
      <c r="D453" s="5" t="str">
        <f t="shared" si="9"/>
        <v>4.256363103.60023</v>
      </c>
      <c r="E453" s="4">
        <v>4.2563630000000003</v>
      </c>
      <c r="F453">
        <v>103.60023</v>
      </c>
      <c r="G453">
        <v>6.29</v>
      </c>
      <c r="H453">
        <v>7.51</v>
      </c>
      <c r="I453">
        <v>0.59</v>
      </c>
      <c r="J453">
        <v>0.66</v>
      </c>
      <c r="K453">
        <v>18.399999999999999</v>
      </c>
      <c r="L453">
        <v>0.08</v>
      </c>
      <c r="M453">
        <v>0.2</v>
      </c>
      <c r="N453">
        <v>0.1</v>
      </c>
      <c r="O453">
        <v>0.49</v>
      </c>
    </row>
    <row r="454" spans="1:15" ht="16" x14ac:dyDescent="0.25">
      <c r="A454" s="2">
        <v>14.405654999999999</v>
      </c>
      <c r="B454" s="1">
        <v>101.3497</v>
      </c>
      <c r="D454" s="5" t="str">
        <f t="shared" si="9"/>
        <v>4.256363103.683365</v>
      </c>
      <c r="E454" s="4">
        <v>4.2563630000000003</v>
      </c>
      <c r="F454">
        <v>103.68336499999999</v>
      </c>
      <c r="G454">
        <v>5.67</v>
      </c>
      <c r="H454">
        <v>3.84</v>
      </c>
      <c r="I454">
        <v>0.73</v>
      </c>
      <c r="J454">
        <v>0.79</v>
      </c>
      <c r="K454">
        <v>1.28</v>
      </c>
      <c r="L454">
        <v>10.23</v>
      </c>
      <c r="M454">
        <v>2.99</v>
      </c>
      <c r="N454">
        <v>4.25</v>
      </c>
      <c r="O454">
        <v>3.58</v>
      </c>
    </row>
    <row r="455" spans="1:15" ht="16" x14ac:dyDescent="0.25">
      <c r="A455" s="2">
        <v>14.405654999999999</v>
      </c>
      <c r="B455" s="1">
        <v>101.36821999999999</v>
      </c>
      <c r="D455" s="5" t="str">
        <f t="shared" si="9"/>
        <v>4.256363103.7665</v>
      </c>
      <c r="E455" s="4">
        <v>4.2563630000000003</v>
      </c>
      <c r="F455">
        <v>103.76649999999999</v>
      </c>
      <c r="G455">
        <v>2.16</v>
      </c>
      <c r="H455">
        <v>5.24</v>
      </c>
      <c r="I455">
        <v>0.49</v>
      </c>
      <c r="J455">
        <v>3.78</v>
      </c>
      <c r="K455">
        <v>1.95</v>
      </c>
      <c r="L455">
        <v>0.96</v>
      </c>
      <c r="M455">
        <v>0.03</v>
      </c>
      <c r="N455">
        <v>0.08</v>
      </c>
      <c r="O455">
        <v>2.5299999999999998</v>
      </c>
    </row>
    <row r="456" spans="1:15" ht="16" x14ac:dyDescent="0.25">
      <c r="A456" s="2">
        <v>14.405654999999999</v>
      </c>
      <c r="B456" s="1">
        <v>101.38674</v>
      </c>
      <c r="D456" s="5" t="str">
        <f t="shared" si="9"/>
        <v>4.256363103.84964</v>
      </c>
      <c r="E456" s="4">
        <v>4.2563630000000003</v>
      </c>
      <c r="F456">
        <v>103.84963999999999</v>
      </c>
      <c r="G456">
        <v>5.57</v>
      </c>
      <c r="H456">
        <v>4.05</v>
      </c>
      <c r="I456">
        <v>0.54</v>
      </c>
      <c r="J456">
        <v>44.91</v>
      </c>
      <c r="K456">
        <v>1.23</v>
      </c>
      <c r="L456">
        <v>28.27</v>
      </c>
      <c r="M456">
        <v>0.56000000000000005</v>
      </c>
      <c r="N456">
        <v>0</v>
      </c>
      <c r="O456">
        <v>14.62</v>
      </c>
    </row>
    <row r="457" spans="1:15" ht="16" x14ac:dyDescent="0.25">
      <c r="A457" s="2">
        <v>14.423591999999999</v>
      </c>
      <c r="B457" s="1">
        <v>101.22006</v>
      </c>
      <c r="D457" s="5" t="str">
        <f t="shared" si="9"/>
        <v>4.256363103.93278</v>
      </c>
      <c r="E457" s="4">
        <v>4.2563630000000003</v>
      </c>
      <c r="F457">
        <v>103.93277999999999</v>
      </c>
      <c r="G457">
        <v>42.45</v>
      </c>
      <c r="H457">
        <v>2.02</v>
      </c>
      <c r="I457">
        <v>1.1399999999999999</v>
      </c>
      <c r="J457">
        <v>41.88</v>
      </c>
      <c r="K457">
        <v>11.71</v>
      </c>
      <c r="L457">
        <v>9.68</v>
      </c>
      <c r="M457">
        <v>3.39</v>
      </c>
      <c r="N457">
        <v>0.17</v>
      </c>
      <c r="O457">
        <v>0.67</v>
      </c>
    </row>
    <row r="458" spans="1:15" ht="16" x14ac:dyDescent="0.25">
      <c r="A458" s="2">
        <v>14.423591999999999</v>
      </c>
      <c r="B458" s="1">
        <v>101.23858</v>
      </c>
      <c r="D458" s="5" t="str">
        <f t="shared" si="9"/>
        <v>4.256363104.01591</v>
      </c>
      <c r="E458" s="4">
        <v>4.2563630000000003</v>
      </c>
      <c r="F458">
        <v>104.01591000000001</v>
      </c>
      <c r="G458">
        <v>4.67</v>
      </c>
      <c r="H458">
        <v>0.92</v>
      </c>
      <c r="I458">
        <v>0.88</v>
      </c>
      <c r="J458">
        <v>9.15</v>
      </c>
      <c r="K458">
        <v>24.19</v>
      </c>
      <c r="L458">
        <v>1.55</v>
      </c>
      <c r="M458">
        <v>31.32</v>
      </c>
      <c r="N458">
        <v>0</v>
      </c>
      <c r="O458">
        <v>0</v>
      </c>
    </row>
    <row r="459" spans="1:15" ht="16" x14ac:dyDescent="0.25">
      <c r="A459" s="2">
        <v>14.423591999999999</v>
      </c>
      <c r="B459" s="1">
        <v>101.25709500000001</v>
      </c>
      <c r="D459" s="5" t="str">
        <f t="shared" si="9"/>
        <v>4.256363104.099045</v>
      </c>
      <c r="E459" s="4">
        <v>4.2563630000000003</v>
      </c>
      <c r="F459">
        <v>104.099045</v>
      </c>
      <c r="G459">
        <v>4.43</v>
      </c>
      <c r="H459">
        <v>0.37</v>
      </c>
      <c r="I459">
        <v>0.06</v>
      </c>
      <c r="J459">
        <v>30.81</v>
      </c>
      <c r="K459">
        <v>20.56</v>
      </c>
      <c r="L459">
        <v>0.4</v>
      </c>
      <c r="M459">
        <v>22.4</v>
      </c>
      <c r="N459">
        <v>0</v>
      </c>
      <c r="O459">
        <v>0</v>
      </c>
    </row>
    <row r="460" spans="1:15" ht="16" x14ac:dyDescent="0.25">
      <c r="A460" s="2">
        <v>14.423591999999999</v>
      </c>
      <c r="B460" s="1">
        <v>101.27562</v>
      </c>
      <c r="D460" s="5" t="str">
        <f t="shared" si="9"/>
        <v>4.256363104.18218</v>
      </c>
      <c r="E460" s="4">
        <v>4.2563630000000003</v>
      </c>
      <c r="F460">
        <v>104.18218</v>
      </c>
      <c r="G460">
        <v>2.21</v>
      </c>
      <c r="H460">
        <v>0.06</v>
      </c>
      <c r="I460">
        <v>0</v>
      </c>
      <c r="J460">
        <v>37.32</v>
      </c>
      <c r="K460">
        <v>20.97</v>
      </c>
      <c r="L460">
        <v>0.4</v>
      </c>
      <c r="M460">
        <v>3.56</v>
      </c>
      <c r="N460">
        <v>0</v>
      </c>
      <c r="O460">
        <v>0</v>
      </c>
    </row>
    <row r="461" spans="1:15" ht="16" x14ac:dyDescent="0.25">
      <c r="A461" s="2">
        <v>14.423591999999999</v>
      </c>
      <c r="B461" s="1">
        <v>101.29413599999999</v>
      </c>
      <c r="D461" s="5" t="str">
        <f t="shared" si="9"/>
        <v>4.256363104.26532</v>
      </c>
      <c r="E461" s="4">
        <v>4.2563630000000003</v>
      </c>
      <c r="F461">
        <v>104.26532</v>
      </c>
      <c r="G461">
        <v>0.75</v>
      </c>
      <c r="H461">
        <v>1.51</v>
      </c>
      <c r="I461">
        <v>0.25</v>
      </c>
      <c r="J461">
        <v>19.21</v>
      </c>
      <c r="K461">
        <v>22.46</v>
      </c>
      <c r="L461">
        <v>0.83</v>
      </c>
      <c r="M461">
        <v>0.25</v>
      </c>
      <c r="N461">
        <v>0</v>
      </c>
      <c r="O461">
        <v>0</v>
      </c>
    </row>
    <row r="462" spans="1:15" ht="16" x14ac:dyDescent="0.25">
      <c r="A462" s="2">
        <v>14.423591999999999</v>
      </c>
      <c r="B462" s="1">
        <v>101.31265999999999</v>
      </c>
      <c r="D462" s="5" t="str">
        <f t="shared" si="9"/>
        <v>4.256363104.34846</v>
      </c>
      <c r="E462" s="4">
        <v>4.2563630000000003</v>
      </c>
      <c r="F462">
        <v>104.34846</v>
      </c>
      <c r="G462">
        <v>0.18</v>
      </c>
      <c r="H462">
        <v>7.0000000000000007E-2</v>
      </c>
      <c r="I462">
        <v>0.14000000000000001</v>
      </c>
      <c r="J462">
        <v>1.0900000000000001</v>
      </c>
      <c r="K462">
        <v>20.03</v>
      </c>
      <c r="L462">
        <v>0.08</v>
      </c>
      <c r="M462">
        <v>7.0000000000000007E-2</v>
      </c>
      <c r="N462">
        <v>0.01</v>
      </c>
      <c r="O462">
        <v>0</v>
      </c>
    </row>
    <row r="463" spans="1:15" ht="16" x14ac:dyDescent="0.25">
      <c r="A463" s="2">
        <v>14.423591999999999</v>
      </c>
      <c r="B463" s="1">
        <v>101.33118</v>
      </c>
      <c r="D463" s="5" t="str">
        <f t="shared" si="9"/>
        <v>4.256363104.43159</v>
      </c>
      <c r="E463" s="4">
        <v>4.2563630000000003</v>
      </c>
      <c r="F463">
        <v>104.43159</v>
      </c>
      <c r="G463">
        <v>0</v>
      </c>
      <c r="H463">
        <v>3.51</v>
      </c>
      <c r="I463">
        <v>0</v>
      </c>
      <c r="J463">
        <v>0</v>
      </c>
      <c r="K463">
        <v>2.37</v>
      </c>
      <c r="L463">
        <v>0.91</v>
      </c>
      <c r="M463">
        <v>8.27</v>
      </c>
      <c r="N463">
        <v>7.0000000000000007E-2</v>
      </c>
      <c r="O463">
        <v>0</v>
      </c>
    </row>
    <row r="464" spans="1:15" ht="16" x14ac:dyDescent="0.25">
      <c r="A464" s="2">
        <v>14.423591999999999</v>
      </c>
      <c r="B464" s="1">
        <v>101.3497</v>
      </c>
      <c r="D464" s="5" t="str">
        <f t="shared" si="9"/>
        <v>4.256363104.514725</v>
      </c>
      <c r="E464" s="4">
        <v>4.2563630000000003</v>
      </c>
      <c r="F464">
        <v>104.514725</v>
      </c>
      <c r="G464">
        <v>0</v>
      </c>
      <c r="H464">
        <v>1.34</v>
      </c>
      <c r="I464">
        <v>0</v>
      </c>
      <c r="J464">
        <v>0</v>
      </c>
      <c r="K464">
        <v>18.96</v>
      </c>
      <c r="L464">
        <v>3.97</v>
      </c>
      <c r="M464">
        <v>6.78</v>
      </c>
      <c r="N464">
        <v>0.15</v>
      </c>
      <c r="O464">
        <v>0</v>
      </c>
    </row>
    <row r="465" spans="1:15" ht="16" x14ac:dyDescent="0.25">
      <c r="A465" s="2">
        <v>14.423591999999999</v>
      </c>
      <c r="B465" s="1">
        <v>101.36821999999999</v>
      </c>
      <c r="D465" s="5" t="str">
        <f t="shared" si="9"/>
        <v>4.256363104.59786</v>
      </c>
      <c r="E465" s="4">
        <v>4.2563630000000003</v>
      </c>
      <c r="F465">
        <v>104.59786</v>
      </c>
      <c r="G465">
        <v>0.01</v>
      </c>
      <c r="H465">
        <v>0.28999999999999998</v>
      </c>
      <c r="I465">
        <v>0</v>
      </c>
      <c r="J465">
        <v>0.05</v>
      </c>
      <c r="K465">
        <v>0.63</v>
      </c>
      <c r="L465">
        <v>0.55000000000000004</v>
      </c>
      <c r="M465">
        <v>0.45</v>
      </c>
      <c r="N465">
        <v>0</v>
      </c>
      <c r="O465">
        <v>0</v>
      </c>
    </row>
    <row r="466" spans="1:15" ht="16" x14ac:dyDescent="0.25">
      <c r="A466" s="2">
        <v>14.423591999999999</v>
      </c>
      <c r="B466" s="1">
        <v>101.38674</v>
      </c>
      <c r="D466" s="5" t="str">
        <f t="shared" si="9"/>
        <v>4.256363104.681</v>
      </c>
      <c r="E466" s="4">
        <v>4.2563630000000003</v>
      </c>
      <c r="F466">
        <v>104.681</v>
      </c>
      <c r="G466">
        <v>0.06</v>
      </c>
      <c r="H466">
        <v>0.54</v>
      </c>
      <c r="I466">
        <v>0</v>
      </c>
      <c r="J466">
        <v>3.29</v>
      </c>
      <c r="K466">
        <v>0</v>
      </c>
      <c r="L466">
        <v>0.02</v>
      </c>
      <c r="M466">
        <v>0.16</v>
      </c>
      <c r="N466">
        <v>0.01</v>
      </c>
      <c r="O466">
        <v>0</v>
      </c>
    </row>
    <row r="467" spans="1:15" ht="16" x14ac:dyDescent="0.25">
      <c r="A467" s="2">
        <v>14.441528</v>
      </c>
      <c r="B467" s="1">
        <v>101.23858</v>
      </c>
      <c r="D467" s="5" t="str">
        <f t="shared" si="9"/>
        <v>4.256363104.76414</v>
      </c>
      <c r="E467" s="4">
        <v>4.2563630000000003</v>
      </c>
      <c r="F467">
        <v>104.76414</v>
      </c>
      <c r="G467">
        <v>0</v>
      </c>
      <c r="H467">
        <v>0.46</v>
      </c>
      <c r="I467">
        <v>0</v>
      </c>
      <c r="J467">
        <v>0.28999999999999998</v>
      </c>
      <c r="K467">
        <v>0.14000000000000001</v>
      </c>
      <c r="L467">
        <v>1.1000000000000001</v>
      </c>
      <c r="M467">
        <v>0.39</v>
      </c>
      <c r="N467">
        <v>0.21</v>
      </c>
      <c r="O467">
        <v>0</v>
      </c>
    </row>
    <row r="468" spans="1:15" ht="16" x14ac:dyDescent="0.25">
      <c r="A468" s="2">
        <v>14.441528</v>
      </c>
      <c r="B468" s="1">
        <v>101.25709500000001</v>
      </c>
      <c r="D468" s="5" t="str">
        <f t="shared" si="9"/>
        <v>4.256363104.847275</v>
      </c>
      <c r="E468" s="4">
        <v>4.2563630000000003</v>
      </c>
      <c r="F468">
        <v>104.847275</v>
      </c>
      <c r="G468">
        <v>0</v>
      </c>
      <c r="H468">
        <v>0.14000000000000001</v>
      </c>
      <c r="I468">
        <v>0.02</v>
      </c>
      <c r="J468">
        <v>0</v>
      </c>
      <c r="K468">
        <v>0.21</v>
      </c>
      <c r="L468">
        <v>0.04</v>
      </c>
      <c r="M468">
        <v>0.57999999999999996</v>
      </c>
      <c r="N468">
        <v>0</v>
      </c>
      <c r="O468">
        <v>0</v>
      </c>
    </row>
    <row r="469" spans="1:15" ht="16" x14ac:dyDescent="0.25">
      <c r="A469" s="2">
        <v>14.441528</v>
      </c>
      <c r="B469" s="1">
        <v>101.27562</v>
      </c>
      <c r="D469" s="5" t="str">
        <f t="shared" si="9"/>
        <v>4.256363104.930405</v>
      </c>
      <c r="E469" s="4">
        <v>4.2563630000000003</v>
      </c>
      <c r="F469">
        <v>104.93040499999999</v>
      </c>
      <c r="G469">
        <v>0</v>
      </c>
      <c r="H469">
        <v>2.39</v>
      </c>
      <c r="I469">
        <v>0</v>
      </c>
      <c r="J469">
        <v>0</v>
      </c>
      <c r="K469">
        <v>0.6</v>
      </c>
      <c r="L469">
        <v>0</v>
      </c>
      <c r="M469">
        <v>0.05</v>
      </c>
      <c r="N469">
        <v>0</v>
      </c>
      <c r="O469">
        <v>0</v>
      </c>
    </row>
    <row r="470" spans="1:15" ht="16" x14ac:dyDescent="0.25">
      <c r="A470" s="2">
        <v>14.441528</v>
      </c>
      <c r="B470" s="1">
        <v>101.29413599999999</v>
      </c>
      <c r="D470" s="5" t="str">
        <f t="shared" si="9"/>
        <v>4.256363105.01354</v>
      </c>
      <c r="E470" s="4">
        <v>4.2563630000000003</v>
      </c>
      <c r="F470">
        <v>105.01354000000001</v>
      </c>
      <c r="G470">
        <v>0</v>
      </c>
      <c r="H470">
        <v>1.34</v>
      </c>
      <c r="I470">
        <v>0.08</v>
      </c>
      <c r="J470">
        <v>0</v>
      </c>
      <c r="K470">
        <v>0</v>
      </c>
      <c r="L470">
        <v>0</v>
      </c>
      <c r="M470">
        <v>0.17</v>
      </c>
      <c r="N470">
        <v>0.02</v>
      </c>
      <c r="O470">
        <v>0</v>
      </c>
    </row>
    <row r="471" spans="1:15" ht="16" x14ac:dyDescent="0.25">
      <c r="A471" s="2">
        <v>14.441528</v>
      </c>
      <c r="B471" s="1">
        <v>101.31265999999999</v>
      </c>
      <c r="D471" s="5" t="str">
        <f t="shared" si="9"/>
        <v>4.256363105.09668</v>
      </c>
      <c r="E471" s="4">
        <v>4.2563630000000003</v>
      </c>
      <c r="F471">
        <v>105.09668000000001</v>
      </c>
      <c r="G471">
        <v>0</v>
      </c>
      <c r="H471">
        <v>0</v>
      </c>
      <c r="I471">
        <v>0.54</v>
      </c>
      <c r="J471">
        <v>0.12</v>
      </c>
      <c r="K471">
        <v>0</v>
      </c>
      <c r="L471">
        <v>0.04</v>
      </c>
      <c r="M471">
        <v>0.01</v>
      </c>
      <c r="N471">
        <v>0.73</v>
      </c>
      <c r="O471">
        <v>0</v>
      </c>
    </row>
    <row r="472" spans="1:15" ht="16" x14ac:dyDescent="0.25">
      <c r="A472" s="2">
        <v>14.441528</v>
      </c>
      <c r="B472" s="1">
        <v>101.33118</v>
      </c>
      <c r="D472" s="5" t="str">
        <f t="shared" si="9"/>
        <v>4.256363105.17982</v>
      </c>
      <c r="E472" s="4">
        <v>4.2563630000000003</v>
      </c>
      <c r="F472">
        <v>105.17982000000001</v>
      </c>
      <c r="G472">
        <v>0</v>
      </c>
      <c r="H472">
        <v>0.05</v>
      </c>
      <c r="I472">
        <v>0.85</v>
      </c>
      <c r="J472">
        <v>0</v>
      </c>
      <c r="K472">
        <v>0</v>
      </c>
      <c r="L472">
        <v>0.01</v>
      </c>
      <c r="M472">
        <v>0.11</v>
      </c>
      <c r="N472">
        <v>0</v>
      </c>
      <c r="O472">
        <v>0.19</v>
      </c>
    </row>
    <row r="473" spans="1:15" ht="16" x14ac:dyDescent="0.25">
      <c r="A473" s="2">
        <v>14.441528</v>
      </c>
      <c r="B473" s="1">
        <v>101.3497</v>
      </c>
      <c r="D473" s="5" t="str">
        <f t="shared" si="9"/>
        <v>4.256363105.262955</v>
      </c>
      <c r="E473" s="4">
        <v>4.2563630000000003</v>
      </c>
      <c r="F473">
        <v>105.26295500000001</v>
      </c>
      <c r="G473">
        <v>0</v>
      </c>
      <c r="H473">
        <v>0.08</v>
      </c>
      <c r="I473">
        <v>0.28999999999999998</v>
      </c>
      <c r="J473">
        <v>0.03</v>
      </c>
      <c r="K473">
        <v>0</v>
      </c>
      <c r="L473">
        <v>0.76</v>
      </c>
      <c r="M473">
        <v>1.03</v>
      </c>
      <c r="N473">
        <v>0</v>
      </c>
      <c r="O473">
        <v>0</v>
      </c>
    </row>
    <row r="474" spans="1:15" ht="16" x14ac:dyDescent="0.25">
      <c r="A474" s="2">
        <v>14.441528</v>
      </c>
      <c r="B474" s="1">
        <v>101.36821999999999</v>
      </c>
      <c r="D474" s="5" t="str">
        <f t="shared" si="9"/>
        <v>4.256363105.346085</v>
      </c>
      <c r="E474" s="4">
        <v>4.2563630000000003</v>
      </c>
      <c r="F474">
        <v>105.346085</v>
      </c>
      <c r="G474">
        <v>0</v>
      </c>
      <c r="H474">
        <v>0.16</v>
      </c>
      <c r="I474">
        <v>0.27</v>
      </c>
      <c r="J474">
        <v>0.01</v>
      </c>
      <c r="K474">
        <v>0</v>
      </c>
      <c r="L474">
        <v>0.02</v>
      </c>
      <c r="M474">
        <v>0.11</v>
      </c>
      <c r="N474">
        <v>0</v>
      </c>
      <c r="O474">
        <v>0</v>
      </c>
    </row>
    <row r="475" spans="1:15" ht="16" x14ac:dyDescent="0.25">
      <c r="A475" s="2">
        <v>14.459465</v>
      </c>
      <c r="B475" s="1">
        <v>101.23858</v>
      </c>
      <c r="D475" s="5" t="str">
        <f t="shared" si="9"/>
        <v>4.256363105.42922</v>
      </c>
      <c r="E475" s="4">
        <v>4.2563630000000003</v>
      </c>
      <c r="F475">
        <v>105.42922</v>
      </c>
      <c r="G475">
        <v>0</v>
      </c>
      <c r="H475">
        <v>0.04</v>
      </c>
      <c r="I475">
        <v>2.1800000000000002</v>
      </c>
      <c r="J475">
        <v>0.02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ht="16" x14ac:dyDescent="0.25">
      <c r="A476" s="2">
        <v>14.459465</v>
      </c>
      <c r="B476" s="1">
        <v>101.25709500000001</v>
      </c>
      <c r="D476" s="5" t="str">
        <f t="shared" si="9"/>
        <v>4.256363105.51236</v>
      </c>
      <c r="E476" s="4">
        <v>4.2563630000000003</v>
      </c>
      <c r="F476">
        <v>105.51236</v>
      </c>
      <c r="G476">
        <v>0</v>
      </c>
      <c r="H476">
        <v>1.02</v>
      </c>
      <c r="I476">
        <v>0.13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ht="16" x14ac:dyDescent="0.25">
      <c r="A477" s="2">
        <v>14.459465</v>
      </c>
      <c r="B477" s="1">
        <v>101.27562</v>
      </c>
      <c r="D477" s="5" t="str">
        <f t="shared" si="9"/>
        <v>4.256363105.5955</v>
      </c>
      <c r="E477" s="4">
        <v>4.2563630000000003</v>
      </c>
      <c r="F477">
        <v>105.5955</v>
      </c>
      <c r="G477">
        <v>0</v>
      </c>
      <c r="H477">
        <v>0.13</v>
      </c>
      <c r="I477">
        <v>0.1</v>
      </c>
      <c r="J477">
        <v>0.1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ht="16" x14ac:dyDescent="0.25">
      <c r="A478" s="2">
        <v>14.459465</v>
      </c>
      <c r="B478" s="1">
        <v>101.29413599999999</v>
      </c>
      <c r="D478" s="5" t="str">
        <f t="shared" si="9"/>
        <v>4.256363105.678635</v>
      </c>
      <c r="E478" s="4">
        <v>4.2563630000000003</v>
      </c>
      <c r="F478">
        <v>105.678635</v>
      </c>
      <c r="G478">
        <v>0</v>
      </c>
      <c r="H478">
        <v>0</v>
      </c>
      <c r="I478">
        <v>0.02</v>
      </c>
      <c r="J478">
        <v>0.02</v>
      </c>
      <c r="K478">
        <v>0</v>
      </c>
      <c r="L478">
        <v>0</v>
      </c>
      <c r="M478">
        <v>0.03</v>
      </c>
      <c r="N478">
        <v>0</v>
      </c>
      <c r="O478">
        <v>0</v>
      </c>
    </row>
    <row r="479" spans="1:15" ht="16" x14ac:dyDescent="0.25">
      <c r="A479" s="2">
        <v>14.459465</v>
      </c>
      <c r="B479" s="1">
        <v>101.31265999999999</v>
      </c>
      <c r="D479" s="5" t="str">
        <f t="shared" si="9"/>
        <v>4.256363105.761765</v>
      </c>
      <c r="E479" s="4">
        <v>4.2563630000000003</v>
      </c>
      <c r="F479">
        <v>105.761765</v>
      </c>
      <c r="G479">
        <v>0</v>
      </c>
      <c r="H479">
        <v>0</v>
      </c>
      <c r="I479">
        <v>0.05</v>
      </c>
      <c r="J479">
        <v>0.18</v>
      </c>
      <c r="K479">
        <v>0</v>
      </c>
      <c r="L479">
        <v>0</v>
      </c>
      <c r="M479">
        <v>0.05</v>
      </c>
      <c r="N479">
        <v>0</v>
      </c>
      <c r="O479">
        <v>0</v>
      </c>
    </row>
    <row r="480" spans="1:15" ht="16" x14ac:dyDescent="0.25">
      <c r="A480" s="2">
        <v>14.459465</v>
      </c>
      <c r="B480" s="1">
        <v>101.33118</v>
      </c>
      <c r="D480" s="5" t="str">
        <f t="shared" si="9"/>
        <v>4.256363105.8449</v>
      </c>
      <c r="E480" s="4">
        <v>4.2563630000000003</v>
      </c>
      <c r="F480">
        <v>105.8449</v>
      </c>
      <c r="G480">
        <v>0</v>
      </c>
      <c r="H480">
        <v>0</v>
      </c>
      <c r="I480">
        <v>0</v>
      </c>
      <c r="J480">
        <v>0.18</v>
      </c>
      <c r="K480">
        <v>0</v>
      </c>
      <c r="L480">
        <v>0</v>
      </c>
      <c r="M480">
        <v>0.1</v>
      </c>
      <c r="N480">
        <v>0</v>
      </c>
      <c r="O480">
        <v>0</v>
      </c>
    </row>
    <row r="481" spans="4:15" ht="16" x14ac:dyDescent="0.25">
      <c r="D481" s="5" t="str">
        <f t="shared" si="9"/>
        <v>4.256363105.92804</v>
      </c>
      <c r="E481" s="4">
        <v>4.2563630000000003</v>
      </c>
      <c r="F481">
        <v>105.92804</v>
      </c>
      <c r="G481">
        <v>0</v>
      </c>
      <c r="H481">
        <v>0</v>
      </c>
      <c r="I481">
        <v>0</v>
      </c>
      <c r="J481">
        <v>0.27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4:15" ht="16" x14ac:dyDescent="0.25">
      <c r="D482" s="5" t="str">
        <f t="shared" si="9"/>
        <v>4.33925696.03485</v>
      </c>
      <c r="E482" s="4">
        <v>4.3392559999999998</v>
      </c>
      <c r="F482">
        <v>96.034850000000006</v>
      </c>
      <c r="G482">
        <v>0</v>
      </c>
      <c r="H482">
        <v>0</v>
      </c>
      <c r="I482">
        <v>59.2</v>
      </c>
      <c r="J482">
        <v>0</v>
      </c>
      <c r="K482">
        <v>3.19</v>
      </c>
      <c r="L482">
        <v>5.74</v>
      </c>
      <c r="M482">
        <v>0</v>
      </c>
      <c r="N482">
        <v>0</v>
      </c>
      <c r="O482">
        <v>1.22</v>
      </c>
    </row>
    <row r="483" spans="4:15" ht="16" x14ac:dyDescent="0.25">
      <c r="D483" s="5" t="str">
        <f t="shared" si="9"/>
        <v>4.33925696.11799</v>
      </c>
      <c r="E483" s="4">
        <v>4.3392559999999998</v>
      </c>
      <c r="F483">
        <v>96.117990000000006</v>
      </c>
      <c r="G483">
        <v>0</v>
      </c>
      <c r="H483">
        <v>0</v>
      </c>
      <c r="I483">
        <v>13.47</v>
      </c>
      <c r="J483">
        <v>0.28000000000000003</v>
      </c>
      <c r="K483">
        <v>11.76</v>
      </c>
      <c r="L483">
        <v>1.25</v>
      </c>
      <c r="M483">
        <v>0</v>
      </c>
      <c r="N483">
        <v>0</v>
      </c>
      <c r="O483">
        <v>1.19</v>
      </c>
    </row>
    <row r="484" spans="4:15" ht="16" x14ac:dyDescent="0.25">
      <c r="D484" s="5" t="str">
        <f t="shared" si="9"/>
        <v>4.33925696.201126</v>
      </c>
      <c r="E484" s="4">
        <v>4.3392559999999998</v>
      </c>
      <c r="F484">
        <v>96.201126000000002</v>
      </c>
      <c r="G484">
        <v>3.09</v>
      </c>
      <c r="H484">
        <v>5.66</v>
      </c>
      <c r="I484">
        <v>8.19</v>
      </c>
      <c r="J484">
        <v>3.68</v>
      </c>
      <c r="K484">
        <v>11.05</v>
      </c>
      <c r="L484">
        <v>0.03</v>
      </c>
      <c r="M484">
        <v>0</v>
      </c>
      <c r="N484">
        <v>0</v>
      </c>
      <c r="O484">
        <v>0.64</v>
      </c>
    </row>
    <row r="485" spans="4:15" ht="16" x14ac:dyDescent="0.25">
      <c r="D485" s="5" t="str">
        <f t="shared" si="9"/>
        <v>4.33925696.28426</v>
      </c>
      <c r="E485" s="4">
        <v>4.3392559999999998</v>
      </c>
      <c r="F485">
        <v>96.284260000000003</v>
      </c>
      <c r="G485">
        <v>10.69</v>
      </c>
      <c r="H485">
        <v>7.3</v>
      </c>
      <c r="I485">
        <v>28.02</v>
      </c>
      <c r="J485">
        <v>5.31</v>
      </c>
      <c r="K485">
        <v>11.23</v>
      </c>
      <c r="L485">
        <v>2.4300000000000002</v>
      </c>
      <c r="M485">
        <v>0</v>
      </c>
      <c r="N485">
        <v>0.13</v>
      </c>
      <c r="O485">
        <v>4.5599999999999996</v>
      </c>
    </row>
    <row r="486" spans="4:15" ht="16" x14ac:dyDescent="0.25">
      <c r="D486" s="5" t="str">
        <f t="shared" si="9"/>
        <v>4.33925696.36739</v>
      </c>
      <c r="E486" s="4">
        <v>4.3392559999999998</v>
      </c>
      <c r="F486">
        <v>96.36739</v>
      </c>
      <c r="G486">
        <v>10.42</v>
      </c>
      <c r="H486">
        <v>13.79</v>
      </c>
      <c r="I486">
        <v>25.86</v>
      </c>
      <c r="J486">
        <v>6.96</v>
      </c>
      <c r="K486">
        <v>61.65</v>
      </c>
      <c r="L486">
        <v>0.03</v>
      </c>
      <c r="M486">
        <v>0.09</v>
      </c>
      <c r="N486">
        <v>0.61</v>
      </c>
      <c r="O486">
        <v>7.66</v>
      </c>
    </row>
    <row r="487" spans="4:15" ht="16" x14ac:dyDescent="0.25">
      <c r="D487" s="5" t="str">
        <f t="shared" si="9"/>
        <v>4.33925696.45053</v>
      </c>
      <c r="E487" s="4">
        <v>4.3392559999999998</v>
      </c>
      <c r="F487">
        <v>96.450530000000001</v>
      </c>
      <c r="G487">
        <v>7.62</v>
      </c>
      <c r="H487">
        <v>11.93</v>
      </c>
      <c r="I487">
        <v>24.66</v>
      </c>
      <c r="J487">
        <v>23.66</v>
      </c>
      <c r="K487">
        <v>20.8</v>
      </c>
      <c r="L487">
        <v>28.57</v>
      </c>
      <c r="M487">
        <v>0.17</v>
      </c>
      <c r="N487">
        <v>6.77</v>
      </c>
      <c r="O487">
        <v>8.57</v>
      </c>
    </row>
    <row r="488" spans="4:15" ht="16" x14ac:dyDescent="0.25">
      <c r="D488" s="5" t="str">
        <f t="shared" si="9"/>
        <v>4.33925696.53367</v>
      </c>
      <c r="E488" s="4">
        <v>4.3392559999999998</v>
      </c>
      <c r="F488">
        <v>96.533670000000001</v>
      </c>
      <c r="G488">
        <v>16.649999999999999</v>
      </c>
      <c r="H488">
        <v>7.63</v>
      </c>
      <c r="I488">
        <v>39.97</v>
      </c>
      <c r="J488">
        <v>34.56</v>
      </c>
      <c r="K488">
        <v>56.5</v>
      </c>
      <c r="L488">
        <v>61.09</v>
      </c>
      <c r="M488">
        <v>11.67</v>
      </c>
      <c r="N488">
        <v>2.76</v>
      </c>
      <c r="O488">
        <v>18.600000000000001</v>
      </c>
    </row>
    <row r="489" spans="4:15" ht="16" x14ac:dyDescent="0.25">
      <c r="D489" s="5" t="str">
        <f t="shared" si="9"/>
        <v>4.33925696.616806</v>
      </c>
      <c r="E489" s="4">
        <v>4.3392559999999998</v>
      </c>
      <c r="F489">
        <v>96.616805999999997</v>
      </c>
      <c r="G489">
        <v>56.84</v>
      </c>
      <c r="H489">
        <v>5.05</v>
      </c>
      <c r="I489">
        <v>46.94</v>
      </c>
      <c r="J489">
        <v>28.56</v>
      </c>
      <c r="K489">
        <v>58.86</v>
      </c>
      <c r="L489">
        <v>13.22</v>
      </c>
      <c r="M489">
        <v>1.54</v>
      </c>
      <c r="N489">
        <v>10.8</v>
      </c>
      <c r="O489">
        <v>18.489999999999998</v>
      </c>
    </row>
    <row r="490" spans="4:15" ht="16" x14ac:dyDescent="0.25">
      <c r="D490" s="5" t="str">
        <f t="shared" si="9"/>
        <v>4.33925696.69994</v>
      </c>
      <c r="E490" s="4">
        <v>4.3392559999999998</v>
      </c>
      <c r="F490">
        <v>96.699939999999998</v>
      </c>
      <c r="G490">
        <v>18.489999999999998</v>
      </c>
      <c r="H490">
        <v>5.08</v>
      </c>
      <c r="I490">
        <v>53.37</v>
      </c>
      <c r="J490">
        <v>67.11</v>
      </c>
      <c r="K490">
        <v>41.98</v>
      </c>
      <c r="L490">
        <v>26.09</v>
      </c>
      <c r="M490">
        <v>3.5</v>
      </c>
      <c r="N490">
        <v>9.98</v>
      </c>
      <c r="O490">
        <v>14.63</v>
      </c>
    </row>
    <row r="491" spans="4:15" ht="16" x14ac:dyDescent="0.25">
      <c r="D491" s="5" t="str">
        <f t="shared" si="9"/>
        <v>4.33925696.78308</v>
      </c>
      <c r="E491" s="4">
        <v>4.3392559999999998</v>
      </c>
      <c r="F491">
        <v>96.783079999999998</v>
      </c>
      <c r="G491">
        <v>28.35</v>
      </c>
      <c r="H491">
        <v>5.03</v>
      </c>
      <c r="I491">
        <v>72.099999999999994</v>
      </c>
      <c r="J491">
        <v>115.6</v>
      </c>
      <c r="K491">
        <v>45.68</v>
      </c>
      <c r="L491">
        <v>30.18</v>
      </c>
      <c r="M491">
        <v>8.1199999999999992</v>
      </c>
      <c r="N491">
        <v>5.49</v>
      </c>
      <c r="O491">
        <v>59.01</v>
      </c>
    </row>
    <row r="492" spans="4:15" ht="16" x14ac:dyDescent="0.25">
      <c r="D492" s="5" t="str">
        <f t="shared" si="9"/>
        <v>4.33925696.86621</v>
      </c>
      <c r="E492" s="4">
        <v>4.3392559999999998</v>
      </c>
      <c r="F492">
        <v>96.866209999999995</v>
      </c>
      <c r="G492">
        <v>52.6</v>
      </c>
      <c r="H492">
        <v>22.48</v>
      </c>
      <c r="I492">
        <v>40.18</v>
      </c>
      <c r="J492">
        <v>87.94</v>
      </c>
      <c r="K492">
        <v>81.510000000000005</v>
      </c>
      <c r="L492">
        <v>4.53</v>
      </c>
      <c r="M492">
        <v>16.37</v>
      </c>
      <c r="N492">
        <v>13.45</v>
      </c>
      <c r="O492">
        <v>8.5</v>
      </c>
    </row>
    <row r="493" spans="4:15" ht="16" x14ac:dyDescent="0.25">
      <c r="D493" s="5" t="str">
        <f t="shared" si="9"/>
        <v>4.33925696.94935</v>
      </c>
      <c r="E493" s="4">
        <v>4.3392559999999998</v>
      </c>
      <c r="F493">
        <v>96.949349999999995</v>
      </c>
      <c r="G493">
        <v>36.97</v>
      </c>
      <c r="H493">
        <v>15.13</v>
      </c>
      <c r="I493">
        <v>79.39</v>
      </c>
      <c r="J493">
        <v>48.08</v>
      </c>
      <c r="K493">
        <v>90.39</v>
      </c>
      <c r="L493">
        <v>7.62</v>
      </c>
      <c r="M493">
        <v>20.5</v>
      </c>
      <c r="N493">
        <v>16.809999999999999</v>
      </c>
      <c r="O493">
        <v>0.35</v>
      </c>
    </row>
    <row r="494" spans="4:15" ht="16" x14ac:dyDescent="0.25">
      <c r="D494" s="5" t="str">
        <f t="shared" si="9"/>
        <v>4.33925697.032486</v>
      </c>
      <c r="E494" s="4">
        <v>4.3392559999999998</v>
      </c>
      <c r="F494">
        <v>97.032486000000006</v>
      </c>
      <c r="G494">
        <v>41.19</v>
      </c>
      <c r="H494">
        <v>96.42</v>
      </c>
      <c r="I494">
        <v>17.91</v>
      </c>
      <c r="J494">
        <v>40.68</v>
      </c>
      <c r="K494">
        <v>14.33</v>
      </c>
      <c r="L494">
        <v>19.37</v>
      </c>
      <c r="M494">
        <v>0.39</v>
      </c>
      <c r="N494">
        <v>45.51</v>
      </c>
      <c r="O494">
        <v>8.35</v>
      </c>
    </row>
    <row r="495" spans="4:15" ht="16" x14ac:dyDescent="0.25">
      <c r="D495" s="5" t="str">
        <f t="shared" si="9"/>
        <v>4.33925697.11562</v>
      </c>
      <c r="E495" s="4">
        <v>4.3392559999999998</v>
      </c>
      <c r="F495">
        <v>97.115620000000007</v>
      </c>
      <c r="G495">
        <v>78.709999999999994</v>
      </c>
      <c r="H495">
        <v>47.14</v>
      </c>
      <c r="I495">
        <v>40.549999999999997</v>
      </c>
      <c r="J495">
        <v>36.04</v>
      </c>
      <c r="K495">
        <v>5.97</v>
      </c>
      <c r="L495">
        <v>3.73</v>
      </c>
      <c r="M495">
        <v>6.37</v>
      </c>
      <c r="N495">
        <v>6.31</v>
      </c>
      <c r="O495">
        <v>13.53</v>
      </c>
    </row>
    <row r="496" spans="4:15" ht="16" x14ac:dyDescent="0.25">
      <c r="D496" s="5" t="str">
        <f t="shared" si="9"/>
        <v>4.33925697.19876</v>
      </c>
      <c r="E496" s="4">
        <v>4.3392559999999998</v>
      </c>
      <c r="F496">
        <v>97.198759999999993</v>
      </c>
      <c r="G496">
        <v>41.48</v>
      </c>
      <c r="H496">
        <v>51.12</v>
      </c>
      <c r="I496">
        <v>49.82</v>
      </c>
      <c r="J496">
        <v>43.77</v>
      </c>
      <c r="K496">
        <v>4.7300000000000004</v>
      </c>
      <c r="L496">
        <v>0.44</v>
      </c>
      <c r="M496">
        <v>8.7799999999999994</v>
      </c>
      <c r="N496">
        <v>47.78</v>
      </c>
      <c r="O496">
        <v>3.3</v>
      </c>
    </row>
    <row r="497" spans="4:15" ht="16" x14ac:dyDescent="0.25">
      <c r="D497" s="5" t="str">
        <f t="shared" si="9"/>
        <v>4.33925697.28189</v>
      </c>
      <c r="E497" s="4">
        <v>4.3392559999999998</v>
      </c>
      <c r="F497">
        <v>97.281890000000004</v>
      </c>
      <c r="G497">
        <v>40.57</v>
      </c>
      <c r="H497">
        <v>61.31</v>
      </c>
      <c r="I497">
        <v>91.19</v>
      </c>
      <c r="J497">
        <v>47.65</v>
      </c>
      <c r="K497">
        <v>29.76</v>
      </c>
      <c r="L497">
        <v>0.67</v>
      </c>
      <c r="M497">
        <v>0.22</v>
      </c>
      <c r="N497">
        <v>52.68</v>
      </c>
      <c r="O497">
        <v>32.43</v>
      </c>
    </row>
    <row r="498" spans="4:15" ht="16" x14ac:dyDescent="0.25">
      <c r="D498" s="5" t="str">
        <f t="shared" si="9"/>
        <v>4.33925697.36503</v>
      </c>
      <c r="E498" s="4">
        <v>4.3392559999999998</v>
      </c>
      <c r="F498">
        <v>97.365030000000004</v>
      </c>
      <c r="G498">
        <v>88.14</v>
      </c>
      <c r="H498">
        <v>44.62</v>
      </c>
      <c r="I498">
        <v>67.14</v>
      </c>
      <c r="J498">
        <v>41.54</v>
      </c>
      <c r="K498">
        <v>21.48</v>
      </c>
      <c r="L498">
        <v>6.38</v>
      </c>
      <c r="M498">
        <v>3.95</v>
      </c>
      <c r="N498">
        <v>29.45</v>
      </c>
      <c r="O498">
        <v>1.1100000000000001</v>
      </c>
    </row>
    <row r="499" spans="4:15" ht="16" x14ac:dyDescent="0.25">
      <c r="D499" s="5" t="str">
        <f t="shared" si="9"/>
        <v>4.33925697.448166</v>
      </c>
      <c r="E499" s="4">
        <v>4.3392559999999998</v>
      </c>
      <c r="F499">
        <v>97.448166000000001</v>
      </c>
      <c r="G499">
        <v>48.52</v>
      </c>
      <c r="H499">
        <v>47.7</v>
      </c>
      <c r="I499">
        <v>45.37</v>
      </c>
      <c r="J499">
        <v>72.709999999999994</v>
      </c>
      <c r="K499">
        <v>5.53</v>
      </c>
      <c r="L499">
        <v>27.02</v>
      </c>
      <c r="M499">
        <v>15.84</v>
      </c>
      <c r="N499">
        <v>21.69</v>
      </c>
      <c r="O499">
        <v>10.69</v>
      </c>
    </row>
    <row r="500" spans="4:15" ht="16" x14ac:dyDescent="0.25">
      <c r="D500" s="5" t="str">
        <f t="shared" si="9"/>
        <v>4.33925697.5313</v>
      </c>
      <c r="E500" s="4">
        <v>4.3392559999999998</v>
      </c>
      <c r="F500">
        <v>97.531300000000002</v>
      </c>
      <c r="G500">
        <v>68.94</v>
      </c>
      <c r="H500">
        <v>33.840000000000003</v>
      </c>
      <c r="I500">
        <v>93.22</v>
      </c>
      <c r="J500">
        <v>87.64</v>
      </c>
      <c r="K500">
        <v>7.17</v>
      </c>
      <c r="L500">
        <v>0.84</v>
      </c>
      <c r="M500">
        <v>20.41</v>
      </c>
      <c r="N500">
        <v>114.31</v>
      </c>
      <c r="O500">
        <v>5.52</v>
      </c>
    </row>
    <row r="501" spans="4:15" ht="16" x14ac:dyDescent="0.25">
      <c r="D501" s="5" t="str">
        <f t="shared" si="9"/>
        <v>4.33925697.61444</v>
      </c>
      <c r="E501" s="4">
        <v>4.3392559999999998</v>
      </c>
      <c r="F501">
        <v>97.614440000000002</v>
      </c>
      <c r="G501">
        <v>101.27</v>
      </c>
      <c r="H501">
        <v>29.75</v>
      </c>
      <c r="I501">
        <v>69.13</v>
      </c>
      <c r="J501">
        <v>25.67</v>
      </c>
      <c r="K501">
        <v>7.8</v>
      </c>
      <c r="L501">
        <v>0.77</v>
      </c>
      <c r="M501">
        <v>1.58</v>
      </c>
      <c r="N501">
        <v>59.12</v>
      </c>
      <c r="O501">
        <v>3.73</v>
      </c>
    </row>
    <row r="502" spans="4:15" ht="16" x14ac:dyDescent="0.25">
      <c r="D502" s="5" t="str">
        <f t="shared" si="9"/>
        <v>4.33925697.69757</v>
      </c>
      <c r="E502" s="4">
        <v>4.3392559999999998</v>
      </c>
      <c r="F502">
        <v>97.697569999999999</v>
      </c>
      <c r="G502">
        <v>15.97</v>
      </c>
      <c r="H502">
        <v>40.479999999999997</v>
      </c>
      <c r="I502">
        <v>24.59</v>
      </c>
      <c r="J502">
        <v>30.82</v>
      </c>
      <c r="K502">
        <v>14.38</v>
      </c>
      <c r="L502">
        <v>0</v>
      </c>
      <c r="M502">
        <v>4.3</v>
      </c>
      <c r="N502">
        <v>37.340000000000003</v>
      </c>
      <c r="O502">
        <v>2.77</v>
      </c>
    </row>
    <row r="503" spans="4:15" ht="16" x14ac:dyDescent="0.25">
      <c r="D503" s="5" t="str">
        <f t="shared" si="9"/>
        <v>4.33925697.78071</v>
      </c>
      <c r="E503" s="4">
        <v>4.3392559999999998</v>
      </c>
      <c r="F503">
        <v>97.780709999999999</v>
      </c>
      <c r="G503">
        <v>10.73</v>
      </c>
      <c r="H503">
        <v>47.02</v>
      </c>
      <c r="I503">
        <v>16.02</v>
      </c>
      <c r="J503">
        <v>16.149999999999999</v>
      </c>
      <c r="K503">
        <v>24.37</v>
      </c>
      <c r="L503">
        <v>0.05</v>
      </c>
      <c r="M503">
        <v>1.44</v>
      </c>
      <c r="N503">
        <v>63.38</v>
      </c>
      <c r="O503">
        <v>5.18</v>
      </c>
    </row>
    <row r="504" spans="4:15" ht="16" x14ac:dyDescent="0.25">
      <c r="D504" s="5" t="str">
        <f t="shared" si="9"/>
        <v>4.33925697.863846</v>
      </c>
      <c r="E504" s="4">
        <v>4.3392559999999998</v>
      </c>
      <c r="F504">
        <v>97.863845999999995</v>
      </c>
      <c r="G504">
        <v>4.7300000000000004</v>
      </c>
      <c r="H504">
        <v>8.8699999999999992</v>
      </c>
      <c r="I504">
        <v>51.09</v>
      </c>
      <c r="J504">
        <v>33.89</v>
      </c>
      <c r="K504">
        <v>11.26</v>
      </c>
      <c r="L504">
        <v>0.13</v>
      </c>
      <c r="M504">
        <v>0.08</v>
      </c>
      <c r="N504">
        <v>27.26</v>
      </c>
      <c r="O504">
        <v>0.36</v>
      </c>
    </row>
    <row r="505" spans="4:15" ht="16" x14ac:dyDescent="0.25">
      <c r="D505" s="5" t="str">
        <f t="shared" si="9"/>
        <v>4.33925697.94698</v>
      </c>
      <c r="E505" s="4">
        <v>4.3392559999999998</v>
      </c>
      <c r="F505">
        <v>97.946979999999996</v>
      </c>
      <c r="G505">
        <v>4.95</v>
      </c>
      <c r="H505">
        <v>19.07</v>
      </c>
      <c r="I505">
        <v>38.43</v>
      </c>
      <c r="J505">
        <v>41.64</v>
      </c>
      <c r="K505">
        <v>7.33</v>
      </c>
      <c r="L505">
        <v>9.73</v>
      </c>
      <c r="M505">
        <v>0</v>
      </c>
      <c r="N505">
        <v>10.42</v>
      </c>
      <c r="O505">
        <v>0.4</v>
      </c>
    </row>
    <row r="506" spans="4:15" ht="16" x14ac:dyDescent="0.25">
      <c r="D506" s="5" t="str">
        <f t="shared" si="9"/>
        <v>4.33925698.03012</v>
      </c>
      <c r="E506" s="4">
        <v>4.3392559999999998</v>
      </c>
      <c r="F506">
        <v>98.030119999999997</v>
      </c>
      <c r="G506">
        <v>10.23</v>
      </c>
      <c r="H506">
        <v>19.55</v>
      </c>
      <c r="I506">
        <v>9.67</v>
      </c>
      <c r="J506">
        <v>36.01</v>
      </c>
      <c r="K506">
        <v>1.64</v>
      </c>
      <c r="L506">
        <v>0</v>
      </c>
      <c r="M506">
        <v>0.01</v>
      </c>
      <c r="N506">
        <v>9.51</v>
      </c>
      <c r="O506">
        <v>0.03</v>
      </c>
    </row>
    <row r="507" spans="4:15" ht="16" x14ac:dyDescent="0.25">
      <c r="D507" s="5" t="str">
        <f t="shared" si="9"/>
        <v>4.33925698.11325</v>
      </c>
      <c r="E507" s="4">
        <v>4.3392559999999998</v>
      </c>
      <c r="F507">
        <v>98.113249999999994</v>
      </c>
      <c r="G507">
        <v>5.39</v>
      </c>
      <c r="H507">
        <v>1.44</v>
      </c>
      <c r="I507">
        <v>6.17</v>
      </c>
      <c r="J507">
        <v>38.090000000000003</v>
      </c>
      <c r="K507">
        <v>1.34</v>
      </c>
      <c r="L507">
        <v>0</v>
      </c>
      <c r="M507">
        <v>0</v>
      </c>
      <c r="N507">
        <v>3.1</v>
      </c>
      <c r="O507">
        <v>0</v>
      </c>
    </row>
    <row r="508" spans="4:15" ht="16" x14ac:dyDescent="0.25">
      <c r="D508" s="5" t="str">
        <f t="shared" si="9"/>
        <v>4.33925698.19639</v>
      </c>
      <c r="E508" s="4">
        <v>4.3392559999999998</v>
      </c>
      <c r="F508">
        <v>98.196389999999994</v>
      </c>
      <c r="G508">
        <v>3.49</v>
      </c>
      <c r="H508">
        <v>2.98</v>
      </c>
      <c r="I508">
        <v>2.58</v>
      </c>
      <c r="J508">
        <v>18.98</v>
      </c>
      <c r="K508">
        <v>1.27</v>
      </c>
      <c r="L508">
        <v>0</v>
      </c>
      <c r="M508">
        <v>0</v>
      </c>
      <c r="N508">
        <v>0.01</v>
      </c>
      <c r="O508">
        <v>0</v>
      </c>
    </row>
    <row r="509" spans="4:15" ht="16" x14ac:dyDescent="0.25">
      <c r="D509" s="5" t="str">
        <f t="shared" si="9"/>
        <v>4.33925698.279526</v>
      </c>
      <c r="E509" s="4">
        <v>4.3392559999999998</v>
      </c>
      <c r="F509">
        <v>98.279526000000004</v>
      </c>
      <c r="G509">
        <v>3.16</v>
      </c>
      <c r="H509">
        <v>1.26</v>
      </c>
      <c r="I509">
        <v>1.67</v>
      </c>
      <c r="J509">
        <v>11.63</v>
      </c>
      <c r="K509">
        <v>0</v>
      </c>
      <c r="L509">
        <v>0</v>
      </c>
      <c r="M509">
        <v>0</v>
      </c>
      <c r="N509">
        <v>0</v>
      </c>
      <c r="O509">
        <v>0.03</v>
      </c>
    </row>
    <row r="510" spans="4:15" ht="16" x14ac:dyDescent="0.25">
      <c r="D510" s="5" t="str">
        <f t="shared" si="9"/>
        <v>4.33925698.36266</v>
      </c>
      <c r="E510" s="4">
        <v>4.3392559999999998</v>
      </c>
      <c r="F510">
        <v>98.362660000000005</v>
      </c>
      <c r="G510">
        <v>4.38</v>
      </c>
      <c r="H510">
        <v>1.22</v>
      </c>
      <c r="I510">
        <v>8.9499999999999993</v>
      </c>
      <c r="J510">
        <v>24.72</v>
      </c>
      <c r="K510">
        <v>0</v>
      </c>
      <c r="L510">
        <v>0</v>
      </c>
      <c r="M510">
        <v>0</v>
      </c>
      <c r="N510">
        <v>0</v>
      </c>
      <c r="O510">
        <v>0.27</v>
      </c>
    </row>
    <row r="511" spans="4:15" ht="16" x14ac:dyDescent="0.25">
      <c r="D511" s="5" t="str">
        <f t="shared" si="9"/>
        <v>4.33925698.4458</v>
      </c>
      <c r="E511" s="4">
        <v>4.3392559999999998</v>
      </c>
      <c r="F511">
        <v>98.445800000000006</v>
      </c>
      <c r="G511">
        <v>8.09</v>
      </c>
      <c r="H511">
        <v>1.24</v>
      </c>
      <c r="I511">
        <v>8.7100000000000009</v>
      </c>
      <c r="J511">
        <v>6.93</v>
      </c>
      <c r="K511">
        <v>0</v>
      </c>
      <c r="L511">
        <v>0.41</v>
      </c>
      <c r="M511">
        <v>0.01</v>
      </c>
      <c r="N511">
        <v>0</v>
      </c>
      <c r="O511">
        <v>0.11</v>
      </c>
    </row>
    <row r="512" spans="4:15" ht="16" x14ac:dyDescent="0.25">
      <c r="D512" s="5" t="str">
        <f t="shared" si="9"/>
        <v>4.33925698.52893</v>
      </c>
      <c r="E512" s="4">
        <v>4.3392559999999998</v>
      </c>
      <c r="F512">
        <v>98.528930000000003</v>
      </c>
      <c r="G512">
        <v>4.8</v>
      </c>
      <c r="H512">
        <v>4.3600000000000003</v>
      </c>
      <c r="I512">
        <v>4.2300000000000004</v>
      </c>
      <c r="J512">
        <v>3.57</v>
      </c>
      <c r="K512">
        <v>0</v>
      </c>
      <c r="L512">
        <v>1.73</v>
      </c>
      <c r="M512">
        <v>0.03</v>
      </c>
      <c r="N512">
        <v>0.03</v>
      </c>
      <c r="O512">
        <v>0.02</v>
      </c>
    </row>
    <row r="513" spans="4:15" ht="16" x14ac:dyDescent="0.25">
      <c r="D513" s="5" t="str">
        <f t="shared" si="9"/>
        <v>4.33925698.612076</v>
      </c>
      <c r="E513" s="4">
        <v>4.3392559999999998</v>
      </c>
      <c r="F513">
        <v>98.612076000000002</v>
      </c>
      <c r="G513">
        <v>11.25</v>
      </c>
      <c r="H513">
        <v>4.26</v>
      </c>
      <c r="I513">
        <v>14.97</v>
      </c>
      <c r="J513">
        <v>7.5</v>
      </c>
      <c r="K513">
        <v>0</v>
      </c>
      <c r="L513">
        <v>4.67</v>
      </c>
      <c r="M513">
        <v>0.47</v>
      </c>
      <c r="N513">
        <v>0.05</v>
      </c>
      <c r="O513">
        <v>0</v>
      </c>
    </row>
    <row r="514" spans="4:15" ht="16" x14ac:dyDescent="0.25">
      <c r="D514" s="5" t="str">
        <f t="shared" ref="D514:D577" si="10">_xlfn.CONCAT(E514, F514)</f>
        <v>4.33925698.695206</v>
      </c>
      <c r="E514" s="4">
        <v>4.3392559999999998</v>
      </c>
      <c r="F514">
        <v>98.695205999999999</v>
      </c>
      <c r="G514">
        <v>15.05</v>
      </c>
      <c r="H514">
        <v>5.07</v>
      </c>
      <c r="I514">
        <v>33.96</v>
      </c>
      <c r="J514">
        <v>17.28</v>
      </c>
      <c r="K514">
        <v>0</v>
      </c>
      <c r="L514">
        <v>0.24</v>
      </c>
      <c r="M514">
        <v>2.19</v>
      </c>
      <c r="N514">
        <v>0</v>
      </c>
      <c r="O514">
        <v>0.45</v>
      </c>
    </row>
    <row r="515" spans="4:15" ht="16" x14ac:dyDescent="0.25">
      <c r="D515" s="5" t="str">
        <f t="shared" si="10"/>
        <v>4.33925698.77834</v>
      </c>
      <c r="E515" s="4">
        <v>4.3392559999999998</v>
      </c>
      <c r="F515">
        <v>98.77834</v>
      </c>
      <c r="G515">
        <v>12.84</v>
      </c>
      <c r="H515">
        <v>5.3</v>
      </c>
      <c r="I515">
        <v>17.79</v>
      </c>
      <c r="J515">
        <v>14.12</v>
      </c>
      <c r="K515">
        <v>0</v>
      </c>
      <c r="L515">
        <v>0.48</v>
      </c>
      <c r="M515">
        <v>0.33</v>
      </c>
      <c r="N515">
        <v>0.06</v>
      </c>
      <c r="O515">
        <v>2.9</v>
      </c>
    </row>
    <row r="516" spans="4:15" ht="16" x14ac:dyDescent="0.25">
      <c r="D516" s="5" t="str">
        <f t="shared" si="10"/>
        <v>4.33925698.86148</v>
      </c>
      <c r="E516" s="4">
        <v>4.3392559999999998</v>
      </c>
      <c r="F516">
        <v>98.86148</v>
      </c>
      <c r="G516">
        <v>21.59</v>
      </c>
      <c r="H516">
        <v>5.2</v>
      </c>
      <c r="I516">
        <v>38.94</v>
      </c>
      <c r="J516">
        <v>15.77</v>
      </c>
      <c r="K516">
        <v>0.01</v>
      </c>
      <c r="L516">
        <v>1.45</v>
      </c>
      <c r="M516">
        <v>1.18</v>
      </c>
      <c r="N516">
        <v>0.2</v>
      </c>
      <c r="O516">
        <v>4</v>
      </c>
    </row>
    <row r="517" spans="4:15" ht="16" x14ac:dyDescent="0.25">
      <c r="D517" s="5" t="str">
        <f t="shared" si="10"/>
        <v>4.33925698.94461</v>
      </c>
      <c r="E517" s="4">
        <v>4.3392559999999998</v>
      </c>
      <c r="F517">
        <v>98.944609999999997</v>
      </c>
      <c r="G517">
        <v>73.98</v>
      </c>
      <c r="H517">
        <v>4.76</v>
      </c>
      <c r="I517">
        <v>7.85</v>
      </c>
      <c r="J517">
        <v>30.64</v>
      </c>
      <c r="K517">
        <v>0.01</v>
      </c>
      <c r="L517">
        <v>0.65</v>
      </c>
      <c r="M517">
        <v>0.24</v>
      </c>
      <c r="N517">
        <v>0.14000000000000001</v>
      </c>
      <c r="O517">
        <v>3.23</v>
      </c>
    </row>
    <row r="518" spans="4:15" ht="16" x14ac:dyDescent="0.25">
      <c r="D518" s="5" t="str">
        <f t="shared" si="10"/>
        <v>4.33925699.027756</v>
      </c>
      <c r="E518" s="4">
        <v>4.3392559999999998</v>
      </c>
      <c r="F518">
        <v>99.027755999999997</v>
      </c>
      <c r="G518">
        <v>45.1</v>
      </c>
      <c r="H518">
        <v>2.39</v>
      </c>
      <c r="I518">
        <v>9.5299999999999994</v>
      </c>
      <c r="J518">
        <v>41.76</v>
      </c>
      <c r="K518">
        <v>0.04</v>
      </c>
      <c r="L518">
        <v>0.54</v>
      </c>
      <c r="M518">
        <v>0.43</v>
      </c>
      <c r="N518">
        <v>0.14000000000000001</v>
      </c>
      <c r="O518">
        <v>0.12</v>
      </c>
    </row>
    <row r="519" spans="4:15" ht="16" x14ac:dyDescent="0.25">
      <c r="D519" s="5" t="str">
        <f t="shared" si="10"/>
        <v>4.33925699.110886</v>
      </c>
      <c r="E519" s="4">
        <v>4.3392559999999998</v>
      </c>
      <c r="F519">
        <v>99.110885999999994</v>
      </c>
      <c r="G519">
        <v>34.47</v>
      </c>
      <c r="H519">
        <v>19.62</v>
      </c>
      <c r="I519">
        <v>36.17</v>
      </c>
      <c r="J519">
        <v>41.47</v>
      </c>
      <c r="K519">
        <v>1.08</v>
      </c>
      <c r="L519">
        <v>0.28000000000000003</v>
      </c>
      <c r="M519">
        <v>0.13</v>
      </c>
      <c r="N519">
        <v>0.12</v>
      </c>
      <c r="O519">
        <v>0</v>
      </c>
    </row>
    <row r="520" spans="4:15" ht="16" x14ac:dyDescent="0.25">
      <c r="D520" s="5" t="str">
        <f t="shared" si="10"/>
        <v>4.33925699.19402</v>
      </c>
      <c r="E520" s="4">
        <v>4.3392559999999998</v>
      </c>
      <c r="F520">
        <v>99.194019999999995</v>
      </c>
      <c r="G520">
        <v>33.9</v>
      </c>
      <c r="H520">
        <v>22.93</v>
      </c>
      <c r="I520">
        <v>19.989999999999998</v>
      </c>
      <c r="J520">
        <v>79.87</v>
      </c>
      <c r="K520">
        <v>8.27</v>
      </c>
      <c r="L520">
        <v>0.09</v>
      </c>
      <c r="M520">
        <v>1.0900000000000001</v>
      </c>
      <c r="N520">
        <v>0.94</v>
      </c>
      <c r="O520">
        <v>7.0000000000000007E-2</v>
      </c>
    </row>
    <row r="521" spans="4:15" ht="16" x14ac:dyDescent="0.25">
      <c r="D521" s="5" t="str">
        <f t="shared" si="10"/>
        <v>4.33925699.27716</v>
      </c>
      <c r="E521" s="4">
        <v>4.3392559999999998</v>
      </c>
      <c r="F521">
        <v>99.277159999999995</v>
      </c>
      <c r="G521">
        <v>36.64</v>
      </c>
      <c r="H521">
        <v>51.18</v>
      </c>
      <c r="I521">
        <v>4.58</v>
      </c>
      <c r="J521">
        <v>55.7</v>
      </c>
      <c r="K521">
        <v>6.63</v>
      </c>
      <c r="L521">
        <v>0.5</v>
      </c>
      <c r="M521">
        <v>0.57999999999999996</v>
      </c>
      <c r="N521">
        <v>0.35</v>
      </c>
      <c r="O521">
        <v>0.82</v>
      </c>
    </row>
    <row r="522" spans="4:15" ht="16" x14ac:dyDescent="0.25">
      <c r="D522" s="5" t="str">
        <f t="shared" si="10"/>
        <v>4.33925699.36029</v>
      </c>
      <c r="E522" s="4">
        <v>4.3392559999999998</v>
      </c>
      <c r="F522">
        <v>99.360290000000006</v>
      </c>
      <c r="G522">
        <v>14.08</v>
      </c>
      <c r="H522">
        <v>8.61</v>
      </c>
      <c r="I522">
        <v>6.58</v>
      </c>
      <c r="J522">
        <v>36.72</v>
      </c>
      <c r="K522">
        <v>4.99</v>
      </c>
      <c r="L522">
        <v>21.45</v>
      </c>
      <c r="M522">
        <v>0.31</v>
      </c>
      <c r="N522">
        <v>0</v>
      </c>
      <c r="O522">
        <v>0.01</v>
      </c>
    </row>
    <row r="523" spans="4:15" ht="16" x14ac:dyDescent="0.25">
      <c r="D523" s="5" t="str">
        <f t="shared" si="10"/>
        <v>4.33925699.443436</v>
      </c>
      <c r="E523" s="4">
        <v>4.3392559999999998</v>
      </c>
      <c r="F523">
        <v>99.443436000000005</v>
      </c>
      <c r="G523">
        <v>2.78</v>
      </c>
      <c r="H523">
        <v>6.17</v>
      </c>
      <c r="I523">
        <v>7.8</v>
      </c>
      <c r="J523">
        <v>27.29</v>
      </c>
      <c r="K523">
        <v>5.78</v>
      </c>
      <c r="L523">
        <v>36.22</v>
      </c>
      <c r="M523">
        <v>0.46</v>
      </c>
      <c r="N523">
        <v>0.06</v>
      </c>
      <c r="O523">
        <v>0.04</v>
      </c>
    </row>
    <row r="524" spans="4:15" ht="16" x14ac:dyDescent="0.25">
      <c r="D524" s="5" t="str">
        <f t="shared" si="10"/>
        <v>4.33925699.526566</v>
      </c>
      <c r="E524" s="4">
        <v>4.3392559999999998</v>
      </c>
      <c r="F524">
        <v>99.526566000000003</v>
      </c>
      <c r="G524">
        <v>2.72</v>
      </c>
      <c r="H524">
        <v>4.42</v>
      </c>
      <c r="I524">
        <v>7.8</v>
      </c>
      <c r="J524">
        <v>18.2</v>
      </c>
      <c r="K524">
        <v>14.26</v>
      </c>
      <c r="L524">
        <v>8.32</v>
      </c>
      <c r="M524">
        <v>0.1</v>
      </c>
      <c r="N524">
        <v>0.05</v>
      </c>
      <c r="O524">
        <v>0</v>
      </c>
    </row>
    <row r="525" spans="4:15" ht="16" x14ac:dyDescent="0.25">
      <c r="D525" s="5" t="str">
        <f t="shared" si="10"/>
        <v>4.33925699.6097</v>
      </c>
      <c r="E525" s="4">
        <v>4.3392559999999998</v>
      </c>
      <c r="F525">
        <v>99.609700000000004</v>
      </c>
      <c r="G525">
        <v>3.11</v>
      </c>
      <c r="H525">
        <v>0.81</v>
      </c>
      <c r="I525">
        <v>8.81</v>
      </c>
      <c r="J525">
        <v>23.65</v>
      </c>
      <c r="K525">
        <v>12.53</v>
      </c>
      <c r="L525">
        <v>6.37</v>
      </c>
      <c r="M525">
        <v>0.45</v>
      </c>
      <c r="N525">
        <v>0.04</v>
      </c>
      <c r="O525">
        <v>0</v>
      </c>
    </row>
    <row r="526" spans="4:15" ht="16" x14ac:dyDescent="0.25">
      <c r="D526" s="5" t="str">
        <f t="shared" si="10"/>
        <v>4.33925699.69284</v>
      </c>
      <c r="E526" s="4">
        <v>4.3392559999999998</v>
      </c>
      <c r="F526">
        <v>99.692840000000004</v>
      </c>
      <c r="G526">
        <v>2.14</v>
      </c>
      <c r="H526">
        <v>1.94</v>
      </c>
      <c r="I526">
        <v>11.81</v>
      </c>
      <c r="J526">
        <v>46.26</v>
      </c>
      <c r="K526">
        <v>27.48</v>
      </c>
      <c r="L526">
        <v>9.7100000000000009</v>
      </c>
      <c r="M526">
        <v>0.62</v>
      </c>
      <c r="N526">
        <v>0</v>
      </c>
      <c r="O526">
        <v>0.02</v>
      </c>
    </row>
    <row r="527" spans="4:15" ht="16" x14ac:dyDescent="0.25">
      <c r="D527" s="5" t="str">
        <f t="shared" si="10"/>
        <v>4.33925699.77597</v>
      </c>
      <c r="E527" s="4">
        <v>4.3392559999999998</v>
      </c>
      <c r="F527">
        <v>99.775970000000001</v>
      </c>
      <c r="G527">
        <v>7.75</v>
      </c>
      <c r="H527">
        <v>0.68</v>
      </c>
      <c r="I527">
        <v>17.91</v>
      </c>
      <c r="J527">
        <v>19.7</v>
      </c>
      <c r="K527">
        <v>25.12</v>
      </c>
      <c r="L527">
        <v>4.67</v>
      </c>
      <c r="M527">
        <v>0.51</v>
      </c>
      <c r="N527">
        <v>0</v>
      </c>
      <c r="O527">
        <v>0.49</v>
      </c>
    </row>
    <row r="528" spans="4:15" ht="16" x14ac:dyDescent="0.25">
      <c r="D528" s="5" t="str">
        <f t="shared" si="10"/>
        <v>4.33925699.8591</v>
      </c>
      <c r="E528" s="4">
        <v>4.3392559999999998</v>
      </c>
      <c r="F528">
        <v>99.859099999999998</v>
      </c>
      <c r="G528">
        <v>6.41</v>
      </c>
      <c r="H528">
        <v>1.96</v>
      </c>
      <c r="I528">
        <v>4.8600000000000003</v>
      </c>
      <c r="J528">
        <v>46.93</v>
      </c>
      <c r="K528">
        <v>17.100000000000001</v>
      </c>
      <c r="L528">
        <v>2.0299999999999998</v>
      </c>
      <c r="M528">
        <v>0.09</v>
      </c>
      <c r="N528">
        <v>0.04</v>
      </c>
      <c r="O528">
        <v>0.02</v>
      </c>
    </row>
    <row r="529" spans="4:15" ht="16" x14ac:dyDescent="0.25">
      <c r="D529" s="5" t="str">
        <f t="shared" si="10"/>
        <v>4.33925699.942245</v>
      </c>
      <c r="E529" s="4">
        <v>4.3392559999999998</v>
      </c>
      <c r="F529">
        <v>99.942245</v>
      </c>
      <c r="G529">
        <v>7.88</v>
      </c>
      <c r="H529">
        <v>3.06</v>
      </c>
      <c r="I529">
        <v>4.38</v>
      </c>
      <c r="J529">
        <v>47.89</v>
      </c>
      <c r="K529">
        <v>10.06</v>
      </c>
      <c r="L529">
        <v>1.67</v>
      </c>
      <c r="M529">
        <v>0.17</v>
      </c>
      <c r="N529">
        <v>0.05</v>
      </c>
      <c r="O529">
        <v>0.01</v>
      </c>
    </row>
    <row r="530" spans="4:15" ht="16" x14ac:dyDescent="0.25">
      <c r="D530" s="5" t="str">
        <f t="shared" si="10"/>
        <v>4.339256100.02538</v>
      </c>
      <c r="E530" s="4">
        <v>4.3392559999999998</v>
      </c>
      <c r="F530">
        <v>100.02538</v>
      </c>
      <c r="G530">
        <v>75.75</v>
      </c>
      <c r="H530">
        <v>5.58</v>
      </c>
      <c r="I530">
        <v>4.3899999999999997</v>
      </c>
      <c r="J530">
        <v>43.44</v>
      </c>
      <c r="K530">
        <v>3.87</v>
      </c>
      <c r="L530">
        <v>1.51</v>
      </c>
      <c r="M530">
        <v>0.19</v>
      </c>
      <c r="N530">
        <v>0.13</v>
      </c>
      <c r="O530">
        <v>0.09</v>
      </c>
    </row>
    <row r="531" spans="4:15" ht="16" x14ac:dyDescent="0.25">
      <c r="D531" s="5" t="str">
        <f t="shared" si="10"/>
        <v>4.339256100.10852</v>
      </c>
      <c r="E531" s="4">
        <v>4.3392559999999998</v>
      </c>
      <c r="F531">
        <v>100.10852</v>
      </c>
      <c r="G531">
        <v>14.56</v>
      </c>
      <c r="H531">
        <v>3.99</v>
      </c>
      <c r="I531">
        <v>9.7100000000000009</v>
      </c>
      <c r="J531">
        <v>98.08</v>
      </c>
      <c r="K531">
        <v>5.38</v>
      </c>
      <c r="L531">
        <v>4.8899999999999997</v>
      </c>
      <c r="M531">
        <v>0.14000000000000001</v>
      </c>
      <c r="N531">
        <v>0.19</v>
      </c>
      <c r="O531">
        <v>3.51</v>
      </c>
    </row>
    <row r="532" spans="4:15" ht="16" x14ac:dyDescent="0.25">
      <c r="D532" s="5" t="str">
        <f t="shared" si="10"/>
        <v>4.339256100.19165</v>
      </c>
      <c r="E532" s="4">
        <v>4.3392559999999998</v>
      </c>
      <c r="F532">
        <v>100.19165</v>
      </c>
      <c r="G532">
        <v>7.24</v>
      </c>
      <c r="H532">
        <v>4.1399999999999997</v>
      </c>
      <c r="I532">
        <v>17.34</v>
      </c>
      <c r="J532">
        <v>101.13</v>
      </c>
      <c r="K532">
        <v>12.01</v>
      </c>
      <c r="L532">
        <v>3.88</v>
      </c>
      <c r="M532">
        <v>0.22</v>
      </c>
      <c r="N532">
        <v>0</v>
      </c>
      <c r="O532">
        <v>6.9</v>
      </c>
    </row>
    <row r="533" spans="4:15" ht="16" x14ac:dyDescent="0.25">
      <c r="D533" s="5" t="str">
        <f t="shared" si="10"/>
        <v>4.339256100.27478</v>
      </c>
      <c r="E533" s="4">
        <v>4.3392559999999998</v>
      </c>
      <c r="F533">
        <v>100.27478000000001</v>
      </c>
      <c r="G533">
        <v>6.87</v>
      </c>
      <c r="H533">
        <v>5.62</v>
      </c>
      <c r="I533">
        <v>87.13</v>
      </c>
      <c r="J533">
        <v>64.27</v>
      </c>
      <c r="K533">
        <v>17.77</v>
      </c>
      <c r="L533">
        <v>2.83</v>
      </c>
      <c r="M533">
        <v>0.41</v>
      </c>
      <c r="N533">
        <v>0.25</v>
      </c>
      <c r="O533">
        <v>21.07</v>
      </c>
    </row>
    <row r="534" spans="4:15" ht="16" x14ac:dyDescent="0.25">
      <c r="D534" s="5" t="str">
        <f t="shared" si="10"/>
        <v>4.339256100.357925</v>
      </c>
      <c r="E534" s="4">
        <v>4.3392559999999998</v>
      </c>
      <c r="F534">
        <v>100.35792499999999</v>
      </c>
      <c r="G534">
        <v>3.16</v>
      </c>
      <c r="H534">
        <v>15.78</v>
      </c>
      <c r="I534">
        <v>28.7</v>
      </c>
      <c r="J534">
        <v>40.75</v>
      </c>
      <c r="K534">
        <v>18.600000000000001</v>
      </c>
      <c r="L534">
        <v>4.43</v>
      </c>
      <c r="M534">
        <v>0.3</v>
      </c>
      <c r="N534">
        <v>0.05</v>
      </c>
      <c r="O534">
        <v>8.25</v>
      </c>
    </row>
    <row r="535" spans="4:15" ht="16" x14ac:dyDescent="0.25">
      <c r="D535" s="5" t="str">
        <f t="shared" si="10"/>
        <v>4.339256100.44106</v>
      </c>
      <c r="E535" s="4">
        <v>4.3392559999999998</v>
      </c>
      <c r="F535">
        <v>100.44105999999999</v>
      </c>
      <c r="G535">
        <v>2.14</v>
      </c>
      <c r="H535">
        <v>3.16</v>
      </c>
      <c r="I535">
        <v>11.3</v>
      </c>
      <c r="J535">
        <v>76.64</v>
      </c>
      <c r="K535">
        <v>13.08</v>
      </c>
      <c r="L535">
        <v>16.72</v>
      </c>
      <c r="M535">
        <v>0.02</v>
      </c>
      <c r="N535">
        <v>0.11</v>
      </c>
      <c r="O535">
        <v>2.0299999999999998</v>
      </c>
    </row>
    <row r="536" spans="4:15" ht="16" x14ac:dyDescent="0.25">
      <c r="D536" s="5" t="str">
        <f t="shared" si="10"/>
        <v>4.339256100.5242</v>
      </c>
      <c r="E536" s="4">
        <v>4.3392559999999998</v>
      </c>
      <c r="F536">
        <v>100.52419999999999</v>
      </c>
      <c r="G536">
        <v>1.61</v>
      </c>
      <c r="H536">
        <v>2.95</v>
      </c>
      <c r="I536">
        <v>10.56</v>
      </c>
      <c r="J536">
        <v>103.56</v>
      </c>
      <c r="K536">
        <v>8.6</v>
      </c>
      <c r="L536">
        <v>8.4499999999999993</v>
      </c>
      <c r="M536">
        <v>0</v>
      </c>
      <c r="N536">
        <v>1.1399999999999999</v>
      </c>
      <c r="O536">
        <v>0.68</v>
      </c>
    </row>
    <row r="537" spans="4:15" ht="16" x14ac:dyDescent="0.25">
      <c r="D537" s="5" t="str">
        <f t="shared" si="10"/>
        <v>4.339256100.60733</v>
      </c>
      <c r="E537" s="4">
        <v>4.3392559999999998</v>
      </c>
      <c r="F537">
        <v>100.60733</v>
      </c>
      <c r="G537">
        <v>2.39</v>
      </c>
      <c r="H537">
        <v>1.6</v>
      </c>
      <c r="I537">
        <v>2.97</v>
      </c>
      <c r="J537">
        <v>74.099999999999994</v>
      </c>
      <c r="K537">
        <v>2.84</v>
      </c>
      <c r="L537">
        <v>0.87</v>
      </c>
      <c r="M537">
        <v>0</v>
      </c>
      <c r="N537">
        <v>0.43</v>
      </c>
      <c r="O537">
        <v>0.79</v>
      </c>
    </row>
    <row r="538" spans="4:15" ht="16" x14ac:dyDescent="0.25">
      <c r="D538" s="5" t="str">
        <f t="shared" si="10"/>
        <v>4.339256100.69046</v>
      </c>
      <c r="E538" s="4">
        <v>4.3392559999999998</v>
      </c>
      <c r="F538">
        <v>100.69046</v>
      </c>
      <c r="G538">
        <v>1.96</v>
      </c>
      <c r="H538">
        <v>2.75</v>
      </c>
      <c r="I538">
        <v>1.28</v>
      </c>
      <c r="J538">
        <v>65.209999999999994</v>
      </c>
      <c r="K538">
        <v>5.13</v>
      </c>
      <c r="L538">
        <v>11.14</v>
      </c>
      <c r="M538">
        <v>0.01</v>
      </c>
      <c r="N538">
        <v>0.12</v>
      </c>
      <c r="O538">
        <v>5.97</v>
      </c>
    </row>
    <row r="539" spans="4:15" ht="16" x14ac:dyDescent="0.25">
      <c r="D539" s="5" t="str">
        <f t="shared" si="10"/>
        <v>4.339256100.773605</v>
      </c>
      <c r="E539" s="4">
        <v>4.3392559999999998</v>
      </c>
      <c r="F539">
        <v>100.773605</v>
      </c>
      <c r="G539">
        <v>3.2</v>
      </c>
      <c r="H539">
        <v>2.65</v>
      </c>
      <c r="I539">
        <v>11.47</v>
      </c>
      <c r="J539">
        <v>80.66</v>
      </c>
      <c r="K539">
        <v>6.95</v>
      </c>
      <c r="L539">
        <v>8.07</v>
      </c>
      <c r="M539">
        <v>0.03</v>
      </c>
      <c r="N539">
        <v>1.21</v>
      </c>
      <c r="O539">
        <v>10.93</v>
      </c>
    </row>
    <row r="540" spans="4:15" ht="16" x14ac:dyDescent="0.25">
      <c r="D540" s="5" t="str">
        <f t="shared" si="10"/>
        <v>4.339256100.85674</v>
      </c>
      <c r="E540" s="4">
        <v>4.3392559999999998</v>
      </c>
      <c r="F540">
        <v>100.85674</v>
      </c>
      <c r="G540">
        <v>3.85</v>
      </c>
      <c r="H540">
        <v>3.1</v>
      </c>
      <c r="I540">
        <v>11.5</v>
      </c>
      <c r="J540">
        <v>11.95</v>
      </c>
      <c r="K540">
        <v>2.99</v>
      </c>
      <c r="L540">
        <v>1.57</v>
      </c>
      <c r="M540">
        <v>0.12</v>
      </c>
      <c r="N540">
        <v>6.92</v>
      </c>
      <c r="O540">
        <v>2.5</v>
      </c>
    </row>
    <row r="541" spans="4:15" ht="16" x14ac:dyDescent="0.25">
      <c r="D541" s="5" t="str">
        <f t="shared" si="10"/>
        <v>4.339256100.93988</v>
      </c>
      <c r="E541" s="4">
        <v>4.3392559999999998</v>
      </c>
      <c r="F541">
        <v>100.93988</v>
      </c>
      <c r="G541">
        <v>7.3</v>
      </c>
      <c r="H541">
        <v>5.34</v>
      </c>
      <c r="I541">
        <v>29</v>
      </c>
      <c r="J541">
        <v>16.82</v>
      </c>
      <c r="K541">
        <v>11.22</v>
      </c>
      <c r="L541">
        <v>1.98</v>
      </c>
      <c r="M541">
        <v>1.32</v>
      </c>
      <c r="N541">
        <v>22.05</v>
      </c>
      <c r="O541">
        <v>5.9</v>
      </c>
    </row>
    <row r="542" spans="4:15" ht="16" x14ac:dyDescent="0.25">
      <c r="D542" s="5" t="str">
        <f t="shared" si="10"/>
        <v>4.339256101.02302</v>
      </c>
      <c r="E542" s="4">
        <v>4.3392559999999998</v>
      </c>
      <c r="F542">
        <v>101.02302</v>
      </c>
      <c r="G542">
        <v>0.43</v>
      </c>
      <c r="H542">
        <v>8.9700000000000006</v>
      </c>
      <c r="I542">
        <v>20.22</v>
      </c>
      <c r="J542">
        <v>32.659999999999997</v>
      </c>
      <c r="K542">
        <v>32.69</v>
      </c>
      <c r="L542">
        <v>2.36</v>
      </c>
      <c r="M542">
        <v>0.32</v>
      </c>
      <c r="N542">
        <v>4.9400000000000004</v>
      </c>
      <c r="O542">
        <v>2.0099999999999998</v>
      </c>
    </row>
    <row r="543" spans="4:15" ht="16" x14ac:dyDescent="0.25">
      <c r="D543" s="5" t="str">
        <f t="shared" si="10"/>
        <v>4.339256101.10615</v>
      </c>
      <c r="E543" s="4">
        <v>4.3392559999999998</v>
      </c>
      <c r="F543">
        <v>101.10615</v>
      </c>
      <c r="G543">
        <v>0.01</v>
      </c>
      <c r="H543">
        <v>10.07</v>
      </c>
      <c r="I543">
        <v>26.34</v>
      </c>
      <c r="J543">
        <v>143.24</v>
      </c>
      <c r="K543">
        <v>66.83</v>
      </c>
      <c r="L543">
        <v>5.89</v>
      </c>
      <c r="M543">
        <v>1.48</v>
      </c>
      <c r="N543">
        <v>1.03</v>
      </c>
      <c r="O543">
        <v>5.67</v>
      </c>
    </row>
    <row r="544" spans="4:15" ht="16" x14ac:dyDescent="0.25">
      <c r="D544" s="5" t="str">
        <f t="shared" si="10"/>
        <v>4.339256101.189285</v>
      </c>
      <c r="E544" s="4">
        <v>4.3392559999999998</v>
      </c>
      <c r="F544">
        <v>101.189285</v>
      </c>
      <c r="G544">
        <v>5.17</v>
      </c>
      <c r="H544">
        <v>1.71</v>
      </c>
      <c r="I544">
        <v>34.72</v>
      </c>
      <c r="J544">
        <v>157.80000000000001</v>
      </c>
      <c r="K544">
        <v>71.8</v>
      </c>
      <c r="L544">
        <v>5.0999999999999996</v>
      </c>
      <c r="M544">
        <v>0.04</v>
      </c>
      <c r="N544">
        <v>0</v>
      </c>
      <c r="O544">
        <v>14.86</v>
      </c>
    </row>
    <row r="545" spans="4:15" ht="16" x14ac:dyDescent="0.25">
      <c r="D545" s="5" t="str">
        <f t="shared" si="10"/>
        <v>4.339256101.27242</v>
      </c>
      <c r="E545" s="4">
        <v>4.3392559999999998</v>
      </c>
      <c r="F545">
        <v>101.27242</v>
      </c>
      <c r="G545">
        <v>7.27</v>
      </c>
      <c r="H545">
        <v>0.39</v>
      </c>
      <c r="I545">
        <v>35.950000000000003</v>
      </c>
      <c r="J545">
        <v>55.92</v>
      </c>
      <c r="K545">
        <v>40.86</v>
      </c>
      <c r="L545">
        <v>14.18</v>
      </c>
      <c r="M545">
        <v>8.4600000000000009</v>
      </c>
      <c r="N545">
        <v>3.95</v>
      </c>
      <c r="O545">
        <v>10.24</v>
      </c>
    </row>
    <row r="546" spans="4:15" ht="16" x14ac:dyDescent="0.25">
      <c r="D546" s="5" t="str">
        <f t="shared" si="10"/>
        <v>4.339256101.35556</v>
      </c>
      <c r="E546" s="4">
        <v>4.3392559999999998</v>
      </c>
      <c r="F546">
        <v>101.35556</v>
      </c>
      <c r="G546">
        <v>15.17</v>
      </c>
      <c r="H546">
        <v>2.0099999999999998</v>
      </c>
      <c r="I546">
        <v>60.27</v>
      </c>
      <c r="J546">
        <v>46.32</v>
      </c>
      <c r="K546">
        <v>20.100000000000001</v>
      </c>
      <c r="L546">
        <v>7.22</v>
      </c>
      <c r="M546">
        <v>2.5</v>
      </c>
      <c r="N546">
        <v>16.440000000000001</v>
      </c>
      <c r="O546">
        <v>10.130000000000001</v>
      </c>
    </row>
    <row r="547" spans="4:15" ht="16" x14ac:dyDescent="0.25">
      <c r="D547" s="5" t="str">
        <f t="shared" si="10"/>
        <v>4.339256101.4387</v>
      </c>
      <c r="E547" s="4">
        <v>4.3392559999999998</v>
      </c>
      <c r="F547">
        <v>101.4387</v>
      </c>
      <c r="G547">
        <v>6.01</v>
      </c>
      <c r="H547">
        <v>14.87</v>
      </c>
      <c r="I547">
        <v>60.33</v>
      </c>
      <c r="J547">
        <v>93.47</v>
      </c>
      <c r="K547">
        <v>37.950000000000003</v>
      </c>
      <c r="L547">
        <v>5.89</v>
      </c>
      <c r="M547">
        <v>0.13</v>
      </c>
      <c r="N547">
        <v>1.99</v>
      </c>
      <c r="O547">
        <v>13.13</v>
      </c>
    </row>
    <row r="548" spans="4:15" ht="16" x14ac:dyDescent="0.25">
      <c r="D548" s="5" t="str">
        <f t="shared" si="10"/>
        <v>4.339256101.52183</v>
      </c>
      <c r="E548" s="4">
        <v>4.3392559999999998</v>
      </c>
      <c r="F548">
        <v>101.52182999999999</v>
      </c>
      <c r="G548">
        <v>6.37</v>
      </c>
      <c r="H548">
        <v>21.56</v>
      </c>
      <c r="I548">
        <v>20.72</v>
      </c>
      <c r="J548">
        <v>19.899999999999999</v>
      </c>
      <c r="K548">
        <v>65.33</v>
      </c>
      <c r="L548">
        <v>33.71</v>
      </c>
      <c r="M548">
        <v>2.1</v>
      </c>
      <c r="N548">
        <v>35.39</v>
      </c>
      <c r="O548">
        <v>0.47</v>
      </c>
    </row>
    <row r="549" spans="4:15" ht="16" x14ac:dyDescent="0.25">
      <c r="D549" s="5" t="str">
        <f t="shared" si="10"/>
        <v>4.339256101.604965</v>
      </c>
      <c r="E549" s="4">
        <v>4.3392559999999998</v>
      </c>
      <c r="F549">
        <v>101.60496500000001</v>
      </c>
      <c r="G549">
        <v>22.71</v>
      </c>
      <c r="H549">
        <v>0.39</v>
      </c>
      <c r="I549">
        <v>5.54</v>
      </c>
      <c r="J549">
        <v>10.89</v>
      </c>
      <c r="K549">
        <v>35.33</v>
      </c>
      <c r="L549">
        <v>31.14</v>
      </c>
      <c r="M549">
        <v>3.79</v>
      </c>
      <c r="N549">
        <v>1.46</v>
      </c>
      <c r="O549">
        <v>0</v>
      </c>
    </row>
    <row r="550" spans="4:15" ht="16" x14ac:dyDescent="0.25">
      <c r="D550" s="5" t="str">
        <f t="shared" si="10"/>
        <v>4.339256101.6881</v>
      </c>
      <c r="E550" s="4">
        <v>4.3392559999999998</v>
      </c>
      <c r="F550">
        <v>101.68810000000001</v>
      </c>
      <c r="G550">
        <v>51.38</v>
      </c>
      <c r="H550">
        <v>0.03</v>
      </c>
      <c r="I550">
        <v>17.96</v>
      </c>
      <c r="J550">
        <v>6.38</v>
      </c>
      <c r="K550">
        <v>1.53</v>
      </c>
      <c r="L550">
        <v>26.74</v>
      </c>
      <c r="M550">
        <v>1.34</v>
      </c>
      <c r="N550">
        <v>0.44</v>
      </c>
      <c r="O550">
        <v>0.03</v>
      </c>
    </row>
    <row r="551" spans="4:15" ht="16" x14ac:dyDescent="0.25">
      <c r="D551" s="5" t="str">
        <f t="shared" si="10"/>
        <v>4.339256101.77124</v>
      </c>
      <c r="E551" s="4">
        <v>4.3392559999999998</v>
      </c>
      <c r="F551">
        <v>101.77124000000001</v>
      </c>
      <c r="G551">
        <v>50.28</v>
      </c>
      <c r="H551">
        <v>0.04</v>
      </c>
      <c r="I551">
        <v>18.97</v>
      </c>
      <c r="J551">
        <v>2.19</v>
      </c>
      <c r="K551">
        <v>0.32</v>
      </c>
      <c r="L551">
        <v>8.6999999999999993</v>
      </c>
      <c r="M551">
        <v>7.0000000000000007E-2</v>
      </c>
      <c r="N551">
        <v>0.05</v>
      </c>
      <c r="O551">
        <v>0</v>
      </c>
    </row>
    <row r="552" spans="4:15" ht="16" x14ac:dyDescent="0.25">
      <c r="D552" s="5" t="str">
        <f t="shared" si="10"/>
        <v>4.339256101.85438</v>
      </c>
      <c r="E552" s="4">
        <v>4.3392559999999998</v>
      </c>
      <c r="F552">
        <v>101.85438000000001</v>
      </c>
      <c r="G552">
        <v>52.7</v>
      </c>
      <c r="H552">
        <v>0.14000000000000001</v>
      </c>
      <c r="I552">
        <v>37.76</v>
      </c>
      <c r="J552">
        <v>11.5</v>
      </c>
      <c r="K552">
        <v>11.45</v>
      </c>
      <c r="L552">
        <v>1.19</v>
      </c>
      <c r="M552">
        <v>0.09</v>
      </c>
      <c r="N552">
        <v>0.06</v>
      </c>
      <c r="O552">
        <v>0</v>
      </c>
    </row>
    <row r="553" spans="4:15" ht="16" x14ac:dyDescent="0.25">
      <c r="D553" s="5" t="str">
        <f t="shared" si="10"/>
        <v>4.339256101.93751</v>
      </c>
      <c r="E553" s="4">
        <v>4.3392559999999998</v>
      </c>
      <c r="F553">
        <v>101.93751</v>
      </c>
      <c r="G553">
        <v>20.84</v>
      </c>
      <c r="H553">
        <v>2.36</v>
      </c>
      <c r="I553">
        <v>49.52</v>
      </c>
      <c r="J553">
        <v>38.520000000000003</v>
      </c>
      <c r="K553">
        <v>2.71</v>
      </c>
      <c r="L553">
        <v>5.7</v>
      </c>
      <c r="M553">
        <v>0.06</v>
      </c>
      <c r="N553">
        <v>0.56000000000000005</v>
      </c>
      <c r="O553">
        <v>0.08</v>
      </c>
    </row>
    <row r="554" spans="4:15" ht="16" x14ac:dyDescent="0.25">
      <c r="D554" s="5" t="str">
        <f t="shared" si="10"/>
        <v>4.339256102.020645</v>
      </c>
      <c r="E554" s="4">
        <v>4.3392559999999998</v>
      </c>
      <c r="F554">
        <v>102.020645</v>
      </c>
      <c r="G554">
        <v>7.21</v>
      </c>
      <c r="H554">
        <v>0.66</v>
      </c>
      <c r="I554">
        <v>84.6</v>
      </c>
      <c r="J554">
        <v>73.23</v>
      </c>
      <c r="K554">
        <v>7.71</v>
      </c>
      <c r="L554">
        <v>34.94</v>
      </c>
      <c r="M554">
        <v>0.01</v>
      </c>
      <c r="N554">
        <v>0.59</v>
      </c>
      <c r="O554">
        <v>0.75</v>
      </c>
    </row>
    <row r="555" spans="4:15" ht="16" x14ac:dyDescent="0.25">
      <c r="D555" s="5" t="str">
        <f t="shared" si="10"/>
        <v>4.339256102.10378</v>
      </c>
      <c r="E555" s="4">
        <v>4.3392559999999998</v>
      </c>
      <c r="F555">
        <v>102.10378</v>
      </c>
      <c r="G555">
        <v>2.04</v>
      </c>
      <c r="H555">
        <v>0.25</v>
      </c>
      <c r="I555">
        <v>29.46</v>
      </c>
      <c r="J555">
        <v>47.53</v>
      </c>
      <c r="K555">
        <v>27.1</v>
      </c>
      <c r="L555">
        <v>63.4</v>
      </c>
      <c r="M555">
        <v>0.02</v>
      </c>
      <c r="N555">
        <v>1.98</v>
      </c>
      <c r="O555">
        <v>0.02</v>
      </c>
    </row>
    <row r="556" spans="4:15" ht="16" x14ac:dyDescent="0.25">
      <c r="D556" s="5" t="str">
        <f t="shared" si="10"/>
        <v>4.339256102.18692</v>
      </c>
      <c r="E556" s="4">
        <v>4.3392559999999998</v>
      </c>
      <c r="F556">
        <v>102.18692</v>
      </c>
      <c r="G556">
        <v>8.31</v>
      </c>
      <c r="H556">
        <v>1.41</v>
      </c>
      <c r="I556">
        <v>22.23</v>
      </c>
      <c r="J556">
        <v>9.3000000000000007</v>
      </c>
      <c r="K556">
        <v>16.059999999999999</v>
      </c>
      <c r="L556">
        <v>6.03</v>
      </c>
      <c r="M556">
        <v>0.02</v>
      </c>
      <c r="N556">
        <v>7.0000000000000007E-2</v>
      </c>
      <c r="O556">
        <v>0</v>
      </c>
    </row>
    <row r="557" spans="4:15" ht="16" x14ac:dyDescent="0.25">
      <c r="D557" s="5" t="str">
        <f t="shared" si="10"/>
        <v>4.339256102.27006</v>
      </c>
      <c r="E557" s="4">
        <v>4.3392559999999998</v>
      </c>
      <c r="F557">
        <v>102.27006</v>
      </c>
      <c r="G557">
        <v>66.58</v>
      </c>
      <c r="H557">
        <v>13.49</v>
      </c>
      <c r="I557">
        <v>10.73</v>
      </c>
      <c r="J557">
        <v>6.15</v>
      </c>
      <c r="K557">
        <v>5.57</v>
      </c>
      <c r="L557">
        <v>0.41</v>
      </c>
      <c r="M557">
        <v>0.08</v>
      </c>
      <c r="N557">
        <v>0.05</v>
      </c>
      <c r="O557">
        <v>0.04</v>
      </c>
    </row>
    <row r="558" spans="4:15" ht="16" x14ac:dyDescent="0.25">
      <c r="D558" s="5" t="str">
        <f t="shared" si="10"/>
        <v>4.339256102.35319</v>
      </c>
      <c r="E558" s="4">
        <v>4.3392559999999998</v>
      </c>
      <c r="F558">
        <v>102.35319</v>
      </c>
      <c r="G558">
        <v>62.71</v>
      </c>
      <c r="H558">
        <v>9.75</v>
      </c>
      <c r="I558">
        <v>3.18</v>
      </c>
      <c r="J558">
        <v>2.35</v>
      </c>
      <c r="K558">
        <v>21.85</v>
      </c>
      <c r="L558">
        <v>0.79</v>
      </c>
      <c r="M558">
        <v>0.08</v>
      </c>
      <c r="N558">
        <v>0.02</v>
      </c>
      <c r="O558">
        <v>0.04</v>
      </c>
    </row>
    <row r="559" spans="4:15" ht="16" x14ac:dyDescent="0.25">
      <c r="D559" s="5" t="str">
        <f t="shared" si="10"/>
        <v>4.339256102.436325</v>
      </c>
      <c r="E559" s="4">
        <v>4.3392559999999998</v>
      </c>
      <c r="F559">
        <v>102.436325</v>
      </c>
      <c r="G559">
        <v>17.84</v>
      </c>
      <c r="H559">
        <v>3.27</v>
      </c>
      <c r="I559">
        <v>1.98</v>
      </c>
      <c r="J559">
        <v>20.49</v>
      </c>
      <c r="K559">
        <v>0.28999999999999998</v>
      </c>
      <c r="L559">
        <v>6.13</v>
      </c>
      <c r="M559">
        <v>0.02</v>
      </c>
      <c r="N559">
        <v>0</v>
      </c>
      <c r="O559">
        <v>0.02</v>
      </c>
    </row>
    <row r="560" spans="4:15" ht="16" x14ac:dyDescent="0.25">
      <c r="D560" s="5" t="str">
        <f t="shared" si="10"/>
        <v>4.339256102.51946</v>
      </c>
      <c r="E560" s="4">
        <v>4.3392559999999998</v>
      </c>
      <c r="F560">
        <v>102.51946</v>
      </c>
      <c r="G560">
        <v>2.12</v>
      </c>
      <c r="H560">
        <v>0.23</v>
      </c>
      <c r="I560">
        <v>10.199999999999999</v>
      </c>
      <c r="J560">
        <v>75.47</v>
      </c>
      <c r="K560">
        <v>0.04</v>
      </c>
      <c r="L560">
        <v>9</v>
      </c>
      <c r="M560">
        <v>0.05</v>
      </c>
      <c r="N560">
        <v>0</v>
      </c>
      <c r="O560">
        <v>0</v>
      </c>
    </row>
    <row r="561" spans="4:15" ht="16" x14ac:dyDescent="0.25">
      <c r="D561" s="5" t="str">
        <f t="shared" si="10"/>
        <v>4.339256102.6026</v>
      </c>
      <c r="E561" s="4">
        <v>4.3392559999999998</v>
      </c>
      <c r="F561">
        <v>102.6026</v>
      </c>
      <c r="G561">
        <v>5.35</v>
      </c>
      <c r="H561">
        <v>0.05</v>
      </c>
      <c r="I561">
        <v>28.4</v>
      </c>
      <c r="J561">
        <v>18.57</v>
      </c>
      <c r="K561">
        <v>12.59</v>
      </c>
      <c r="L561">
        <v>0.54</v>
      </c>
      <c r="M561">
        <v>0</v>
      </c>
      <c r="N561">
        <v>0</v>
      </c>
      <c r="O561">
        <v>0</v>
      </c>
    </row>
    <row r="562" spans="4:15" ht="16" x14ac:dyDescent="0.25">
      <c r="D562" s="5" t="str">
        <f t="shared" si="10"/>
        <v>4.339256102.68574</v>
      </c>
      <c r="E562" s="4">
        <v>4.3392559999999998</v>
      </c>
      <c r="F562">
        <v>102.68574</v>
      </c>
      <c r="G562">
        <v>11.56</v>
      </c>
      <c r="H562">
        <v>8.34</v>
      </c>
      <c r="I562">
        <v>14.76</v>
      </c>
      <c r="J562">
        <v>20.2</v>
      </c>
      <c r="K562">
        <v>5.92</v>
      </c>
      <c r="L562">
        <v>0.57999999999999996</v>
      </c>
      <c r="M562">
        <v>0</v>
      </c>
      <c r="N562">
        <v>0</v>
      </c>
      <c r="O562">
        <v>0.11</v>
      </c>
    </row>
    <row r="563" spans="4:15" ht="16" x14ac:dyDescent="0.25">
      <c r="D563" s="5" t="str">
        <f t="shared" si="10"/>
        <v>4.339256102.76887</v>
      </c>
      <c r="E563" s="4">
        <v>4.3392559999999998</v>
      </c>
      <c r="F563">
        <v>102.76887000000001</v>
      </c>
      <c r="G563">
        <v>13.67</v>
      </c>
      <c r="H563">
        <v>4.71</v>
      </c>
      <c r="I563">
        <v>6.03</v>
      </c>
      <c r="J563">
        <v>20.82</v>
      </c>
      <c r="K563">
        <v>2.79</v>
      </c>
      <c r="L563">
        <v>4.46</v>
      </c>
      <c r="M563">
        <v>0.15</v>
      </c>
      <c r="N563">
        <v>1.19</v>
      </c>
      <c r="O563">
        <v>0</v>
      </c>
    </row>
    <row r="564" spans="4:15" ht="16" x14ac:dyDescent="0.25">
      <c r="D564" s="5" t="str">
        <f t="shared" si="10"/>
        <v>4.339256102.852005</v>
      </c>
      <c r="E564" s="4">
        <v>4.3392559999999998</v>
      </c>
      <c r="F564">
        <v>102.85200500000001</v>
      </c>
      <c r="G564">
        <v>37.729999999999997</v>
      </c>
      <c r="H564">
        <v>25.32</v>
      </c>
      <c r="I564">
        <v>12.57</v>
      </c>
      <c r="J564">
        <v>31.4</v>
      </c>
      <c r="K564">
        <v>0.38</v>
      </c>
      <c r="L564">
        <v>0.01</v>
      </c>
      <c r="M564">
        <v>6.11</v>
      </c>
      <c r="N564">
        <v>1.5</v>
      </c>
      <c r="O564">
        <v>8.77</v>
      </c>
    </row>
    <row r="565" spans="4:15" ht="16" x14ac:dyDescent="0.25">
      <c r="D565" s="5" t="str">
        <f t="shared" si="10"/>
        <v>4.339256102.93514</v>
      </c>
      <c r="E565" s="4">
        <v>4.3392559999999998</v>
      </c>
      <c r="F565">
        <v>102.93514</v>
      </c>
      <c r="G565">
        <v>54.86</v>
      </c>
      <c r="H565">
        <v>47.04</v>
      </c>
      <c r="I565">
        <v>27.44</v>
      </c>
      <c r="J565">
        <v>54.62</v>
      </c>
      <c r="K565">
        <v>9.6199999999999992</v>
      </c>
      <c r="L565">
        <v>0.03</v>
      </c>
      <c r="M565">
        <v>33.61</v>
      </c>
      <c r="N565">
        <v>15.96</v>
      </c>
      <c r="O565">
        <v>19.05</v>
      </c>
    </row>
    <row r="566" spans="4:15" ht="16" x14ac:dyDescent="0.25">
      <c r="D566" s="5" t="str">
        <f t="shared" si="10"/>
        <v>4.339256103.01828</v>
      </c>
      <c r="E566" s="4">
        <v>4.3392559999999998</v>
      </c>
      <c r="F566">
        <v>103.01828</v>
      </c>
      <c r="G566">
        <v>47.5</v>
      </c>
      <c r="H566">
        <v>45.58</v>
      </c>
      <c r="I566">
        <v>14.77</v>
      </c>
      <c r="J566">
        <v>37.24</v>
      </c>
      <c r="K566">
        <v>2.65</v>
      </c>
      <c r="L566">
        <v>0.31</v>
      </c>
      <c r="M566">
        <v>31.1</v>
      </c>
      <c r="N566">
        <v>8.65</v>
      </c>
      <c r="O566">
        <v>3.13</v>
      </c>
    </row>
    <row r="567" spans="4:15" ht="16" x14ac:dyDescent="0.25">
      <c r="D567" s="5" t="str">
        <f t="shared" si="10"/>
        <v>4.339256103.10142</v>
      </c>
      <c r="E567" s="4">
        <v>4.3392559999999998</v>
      </c>
      <c r="F567">
        <v>103.10142</v>
      </c>
      <c r="G567">
        <v>31.5</v>
      </c>
      <c r="H567">
        <v>28.53</v>
      </c>
      <c r="I567">
        <v>43.02</v>
      </c>
      <c r="J567">
        <v>33.549999999999997</v>
      </c>
      <c r="K567">
        <v>13.08</v>
      </c>
      <c r="L567">
        <v>5.27</v>
      </c>
      <c r="M567">
        <v>19.66</v>
      </c>
      <c r="N567">
        <v>0.3</v>
      </c>
      <c r="O567">
        <v>8.5399999999999991</v>
      </c>
    </row>
    <row r="568" spans="4:15" ht="16" x14ac:dyDescent="0.25">
      <c r="D568" s="5" t="str">
        <f t="shared" si="10"/>
        <v>4.339256103.18455</v>
      </c>
      <c r="E568" s="4">
        <v>4.3392559999999998</v>
      </c>
      <c r="F568">
        <v>103.18455</v>
      </c>
      <c r="G568">
        <v>18.93</v>
      </c>
      <c r="H568">
        <v>7.52</v>
      </c>
      <c r="I568">
        <v>16.77</v>
      </c>
      <c r="J568">
        <v>52.94</v>
      </c>
      <c r="K568">
        <v>6.76</v>
      </c>
      <c r="L568">
        <v>6.45</v>
      </c>
      <c r="M568">
        <v>11.2</v>
      </c>
      <c r="N568">
        <v>0.16</v>
      </c>
      <c r="O568">
        <v>4.46</v>
      </c>
    </row>
    <row r="569" spans="4:15" ht="16" x14ac:dyDescent="0.25">
      <c r="D569" s="5" t="str">
        <f t="shared" si="10"/>
        <v>4.339256103.267685</v>
      </c>
      <c r="E569" s="4">
        <v>4.3392559999999998</v>
      </c>
      <c r="F569">
        <v>103.267685</v>
      </c>
      <c r="G569">
        <v>63.95</v>
      </c>
      <c r="H569">
        <v>2.4500000000000002</v>
      </c>
      <c r="I569">
        <v>5.89</v>
      </c>
      <c r="J569">
        <v>9.85</v>
      </c>
      <c r="K569">
        <v>16.64</v>
      </c>
      <c r="L569">
        <v>8.32</v>
      </c>
      <c r="M569">
        <v>14.35</v>
      </c>
      <c r="N569">
        <v>0.09</v>
      </c>
      <c r="O569">
        <v>1.1499999999999999</v>
      </c>
    </row>
    <row r="570" spans="4:15" ht="16" x14ac:dyDescent="0.25">
      <c r="D570" s="5" t="str">
        <f t="shared" si="10"/>
        <v>4.339256103.35082</v>
      </c>
      <c r="E570" s="4">
        <v>4.3392559999999998</v>
      </c>
      <c r="F570">
        <v>103.35082</v>
      </c>
      <c r="G570">
        <v>38.06</v>
      </c>
      <c r="H570">
        <v>0.7</v>
      </c>
      <c r="I570">
        <v>1.83</v>
      </c>
      <c r="J570">
        <v>0.3</v>
      </c>
      <c r="K570">
        <v>10.01</v>
      </c>
      <c r="L570">
        <v>2.0499999999999998</v>
      </c>
      <c r="M570">
        <v>0.5</v>
      </c>
      <c r="N570">
        <v>0.12</v>
      </c>
      <c r="O570">
        <v>0.7</v>
      </c>
    </row>
    <row r="571" spans="4:15" ht="16" x14ac:dyDescent="0.25">
      <c r="D571" s="5" t="str">
        <f t="shared" si="10"/>
        <v>4.339256103.43396</v>
      </c>
      <c r="E571" s="4">
        <v>4.3392559999999998</v>
      </c>
      <c r="F571">
        <v>103.43396</v>
      </c>
      <c r="G571">
        <v>2.96</v>
      </c>
      <c r="H571">
        <v>1.83</v>
      </c>
      <c r="I571">
        <v>7.26</v>
      </c>
      <c r="J571">
        <v>0</v>
      </c>
      <c r="K571">
        <v>4.53</v>
      </c>
      <c r="L571">
        <v>1.1399999999999999</v>
      </c>
      <c r="M571">
        <v>0.02</v>
      </c>
      <c r="N571">
        <v>7.66</v>
      </c>
      <c r="O571">
        <v>3.37</v>
      </c>
    </row>
    <row r="572" spans="4:15" ht="16" x14ac:dyDescent="0.25">
      <c r="D572" s="5" t="str">
        <f t="shared" si="10"/>
        <v>4.339256103.5171</v>
      </c>
      <c r="E572" s="4">
        <v>4.3392559999999998</v>
      </c>
      <c r="F572">
        <v>103.5171</v>
      </c>
      <c r="G572">
        <v>2.41</v>
      </c>
      <c r="H572">
        <v>2.63</v>
      </c>
      <c r="I572">
        <v>0.17</v>
      </c>
      <c r="J572">
        <v>0.25</v>
      </c>
      <c r="K572">
        <v>0.65</v>
      </c>
      <c r="L572">
        <v>0.34</v>
      </c>
      <c r="M572">
        <v>0</v>
      </c>
      <c r="N572">
        <v>1.78</v>
      </c>
      <c r="O572">
        <v>1.94</v>
      </c>
    </row>
    <row r="573" spans="4:15" ht="16" x14ac:dyDescent="0.25">
      <c r="D573" s="5" t="str">
        <f t="shared" si="10"/>
        <v>4.339256103.60023</v>
      </c>
      <c r="E573" s="4">
        <v>4.3392559999999998</v>
      </c>
      <c r="F573">
        <v>103.60023</v>
      </c>
      <c r="G573">
        <v>3.96</v>
      </c>
      <c r="H573">
        <v>4.79</v>
      </c>
      <c r="I573">
        <v>0.74</v>
      </c>
      <c r="J573">
        <v>1</v>
      </c>
      <c r="K573">
        <v>0.56999999999999995</v>
      </c>
      <c r="L573">
        <v>4.58</v>
      </c>
      <c r="M573">
        <v>0.03</v>
      </c>
      <c r="N573">
        <v>0.01</v>
      </c>
      <c r="O573">
        <v>0.09</v>
      </c>
    </row>
    <row r="574" spans="4:15" ht="16" x14ac:dyDescent="0.25">
      <c r="D574" s="5" t="str">
        <f t="shared" si="10"/>
        <v>4.339256103.683365</v>
      </c>
      <c r="E574" s="4">
        <v>4.3392559999999998</v>
      </c>
      <c r="F574">
        <v>103.68336499999999</v>
      </c>
      <c r="G574">
        <v>3.49</v>
      </c>
      <c r="H574">
        <v>3.69</v>
      </c>
      <c r="I574">
        <v>3.55</v>
      </c>
      <c r="J574">
        <v>3.85</v>
      </c>
      <c r="K574">
        <v>0.01</v>
      </c>
      <c r="L574">
        <v>11.29</v>
      </c>
      <c r="M574">
        <v>0.94</v>
      </c>
      <c r="N574">
        <v>0.35</v>
      </c>
      <c r="O574">
        <v>0.39</v>
      </c>
    </row>
    <row r="575" spans="4:15" ht="16" x14ac:dyDescent="0.25">
      <c r="D575" s="5" t="str">
        <f t="shared" si="10"/>
        <v>4.339256103.7665</v>
      </c>
      <c r="E575" s="4">
        <v>4.3392559999999998</v>
      </c>
      <c r="F575">
        <v>103.76649999999999</v>
      </c>
      <c r="G575">
        <v>4.57</v>
      </c>
      <c r="H575">
        <v>7.15</v>
      </c>
      <c r="I575">
        <v>4.29</v>
      </c>
      <c r="J575">
        <v>2.1</v>
      </c>
      <c r="K575">
        <v>0.63</v>
      </c>
      <c r="L575">
        <v>6.02</v>
      </c>
      <c r="M575">
        <v>0.51</v>
      </c>
      <c r="N575">
        <v>0.03</v>
      </c>
      <c r="O575">
        <v>0.83</v>
      </c>
    </row>
    <row r="576" spans="4:15" ht="16" x14ac:dyDescent="0.25">
      <c r="D576" s="5" t="str">
        <f t="shared" si="10"/>
        <v>4.339256103.84964</v>
      </c>
      <c r="E576" s="4">
        <v>4.3392559999999998</v>
      </c>
      <c r="F576">
        <v>103.84963999999999</v>
      </c>
      <c r="G576">
        <v>17.97</v>
      </c>
      <c r="H576">
        <v>4.6100000000000003</v>
      </c>
      <c r="I576">
        <v>3.77</v>
      </c>
      <c r="J576">
        <v>75.94</v>
      </c>
      <c r="K576">
        <v>4.46</v>
      </c>
      <c r="L576">
        <v>15</v>
      </c>
      <c r="M576">
        <v>0.41</v>
      </c>
      <c r="N576">
        <v>0.14000000000000001</v>
      </c>
      <c r="O576">
        <v>1.28</v>
      </c>
    </row>
    <row r="577" spans="4:15" ht="16" x14ac:dyDescent="0.25">
      <c r="D577" s="5" t="str">
        <f t="shared" si="10"/>
        <v>4.339256103.93278</v>
      </c>
      <c r="E577" s="4">
        <v>4.3392559999999998</v>
      </c>
      <c r="F577">
        <v>103.93277999999999</v>
      </c>
      <c r="G577">
        <v>5.77</v>
      </c>
      <c r="H577">
        <v>1.21</v>
      </c>
      <c r="I577">
        <v>3.86</v>
      </c>
      <c r="J577">
        <v>9.6300000000000008</v>
      </c>
      <c r="K577">
        <v>3.85</v>
      </c>
      <c r="L577">
        <v>1.9</v>
      </c>
      <c r="M577">
        <v>0.42</v>
      </c>
      <c r="N577">
        <v>0.45</v>
      </c>
      <c r="O577">
        <v>0.33</v>
      </c>
    </row>
    <row r="578" spans="4:15" ht="16" x14ac:dyDescent="0.25">
      <c r="D578" s="5" t="str">
        <f t="shared" ref="D578:D641" si="11">_xlfn.CONCAT(E578, F578)</f>
        <v>4.339256104.01591</v>
      </c>
      <c r="E578" s="4">
        <v>4.3392559999999998</v>
      </c>
      <c r="F578">
        <v>104.01591000000001</v>
      </c>
      <c r="G578">
        <v>6.01</v>
      </c>
      <c r="H578">
        <v>0.38</v>
      </c>
      <c r="I578">
        <v>0.01</v>
      </c>
      <c r="J578">
        <v>33.18</v>
      </c>
      <c r="K578">
        <v>13.37</v>
      </c>
      <c r="L578">
        <v>0.94</v>
      </c>
      <c r="M578">
        <v>3.06</v>
      </c>
      <c r="N578">
        <v>0.77</v>
      </c>
      <c r="O578">
        <v>0</v>
      </c>
    </row>
    <row r="579" spans="4:15" ht="16" x14ac:dyDescent="0.25">
      <c r="D579" s="5" t="str">
        <f t="shared" si="11"/>
        <v>4.339256104.099045</v>
      </c>
      <c r="E579" s="4">
        <v>4.3392559999999998</v>
      </c>
      <c r="F579">
        <v>104.099045</v>
      </c>
      <c r="G579">
        <v>2.7</v>
      </c>
      <c r="H579">
        <v>0.44</v>
      </c>
      <c r="I579">
        <v>0</v>
      </c>
      <c r="J579">
        <v>34.46</v>
      </c>
      <c r="K579">
        <v>90</v>
      </c>
      <c r="L579">
        <v>0.38</v>
      </c>
      <c r="M579">
        <v>2.63</v>
      </c>
      <c r="N579">
        <v>0</v>
      </c>
      <c r="O579">
        <v>0</v>
      </c>
    </row>
    <row r="580" spans="4:15" ht="16" x14ac:dyDescent="0.25">
      <c r="D580" s="5" t="str">
        <f t="shared" si="11"/>
        <v>4.339256104.18218</v>
      </c>
      <c r="E580" s="4">
        <v>4.3392559999999998</v>
      </c>
      <c r="F580">
        <v>104.18218</v>
      </c>
      <c r="G580">
        <v>1.93</v>
      </c>
      <c r="H580">
        <v>1.97</v>
      </c>
      <c r="I580">
        <v>0.02</v>
      </c>
      <c r="J580">
        <v>31.71</v>
      </c>
      <c r="K580">
        <v>96.74</v>
      </c>
      <c r="L580">
        <v>2.2000000000000002</v>
      </c>
      <c r="M580">
        <v>0.26</v>
      </c>
      <c r="N580">
        <v>0</v>
      </c>
      <c r="O580">
        <v>0</v>
      </c>
    </row>
    <row r="581" spans="4:15" ht="16" x14ac:dyDescent="0.25">
      <c r="D581" s="5" t="str">
        <f t="shared" si="11"/>
        <v>4.339256104.26532</v>
      </c>
      <c r="E581" s="4">
        <v>4.3392559999999998</v>
      </c>
      <c r="F581">
        <v>104.26532</v>
      </c>
      <c r="G581">
        <v>0.22</v>
      </c>
      <c r="H581">
        <v>2.8</v>
      </c>
      <c r="I581">
        <v>0</v>
      </c>
      <c r="J581">
        <v>9.07</v>
      </c>
      <c r="K581">
        <v>51.56</v>
      </c>
      <c r="L581">
        <v>0.73</v>
      </c>
      <c r="M581">
        <v>0.04</v>
      </c>
      <c r="N581">
        <v>0.01</v>
      </c>
      <c r="O581">
        <v>0</v>
      </c>
    </row>
    <row r="582" spans="4:15" ht="16" x14ac:dyDescent="0.25">
      <c r="D582" s="5" t="str">
        <f t="shared" si="11"/>
        <v>4.339256104.34846</v>
      </c>
      <c r="E582" s="4">
        <v>4.3392559999999998</v>
      </c>
      <c r="F582">
        <v>104.34846</v>
      </c>
      <c r="G582">
        <v>0</v>
      </c>
      <c r="H582">
        <v>0.86</v>
      </c>
      <c r="I582">
        <v>0</v>
      </c>
      <c r="J582">
        <v>1.52</v>
      </c>
      <c r="K582">
        <v>26.95</v>
      </c>
      <c r="L582">
        <v>2.41</v>
      </c>
      <c r="M582">
        <v>0.1</v>
      </c>
      <c r="N582">
        <v>0</v>
      </c>
      <c r="O582">
        <v>0</v>
      </c>
    </row>
    <row r="583" spans="4:15" ht="16" x14ac:dyDescent="0.25">
      <c r="D583" s="5" t="str">
        <f t="shared" si="11"/>
        <v>4.339256104.43159</v>
      </c>
      <c r="E583" s="4">
        <v>4.3392559999999998</v>
      </c>
      <c r="F583">
        <v>104.43159</v>
      </c>
      <c r="G583">
        <v>0</v>
      </c>
      <c r="H583">
        <v>1.45</v>
      </c>
      <c r="I583">
        <v>0.02</v>
      </c>
      <c r="J583">
        <v>0.01</v>
      </c>
      <c r="K583">
        <v>10.43</v>
      </c>
      <c r="L583">
        <v>3</v>
      </c>
      <c r="M583">
        <v>2.5499999999999998</v>
      </c>
      <c r="N583">
        <v>0</v>
      </c>
      <c r="O583">
        <v>0.72</v>
      </c>
    </row>
    <row r="584" spans="4:15" ht="16" x14ac:dyDescent="0.25">
      <c r="D584" s="5" t="str">
        <f t="shared" si="11"/>
        <v>4.339256104.514725</v>
      </c>
      <c r="E584" s="4">
        <v>4.3392559999999998</v>
      </c>
      <c r="F584">
        <v>104.514725</v>
      </c>
      <c r="G584">
        <v>0</v>
      </c>
      <c r="H584">
        <v>0.92</v>
      </c>
      <c r="I584">
        <v>0.01</v>
      </c>
      <c r="J584">
        <v>0</v>
      </c>
      <c r="K584">
        <v>0.56000000000000005</v>
      </c>
      <c r="L584">
        <v>0.04</v>
      </c>
      <c r="M584">
        <v>0.93</v>
      </c>
      <c r="N584">
        <v>0</v>
      </c>
      <c r="O584">
        <v>1.1499999999999999</v>
      </c>
    </row>
    <row r="585" spans="4:15" ht="16" x14ac:dyDescent="0.25">
      <c r="D585" s="5" t="str">
        <f t="shared" si="11"/>
        <v>4.339256104.59786</v>
      </c>
      <c r="E585" s="4">
        <v>4.3392559999999998</v>
      </c>
      <c r="F585">
        <v>104.59786</v>
      </c>
      <c r="G585">
        <v>0</v>
      </c>
      <c r="H585">
        <v>0.31</v>
      </c>
      <c r="I585">
        <v>0.01</v>
      </c>
      <c r="J585">
        <v>0.02</v>
      </c>
      <c r="K585">
        <v>0</v>
      </c>
      <c r="L585">
        <v>0</v>
      </c>
      <c r="M585">
        <v>0.16</v>
      </c>
      <c r="N585">
        <v>0</v>
      </c>
      <c r="O585">
        <v>0</v>
      </c>
    </row>
    <row r="586" spans="4:15" ht="16" x14ac:dyDescent="0.25">
      <c r="D586" s="5" t="str">
        <f t="shared" si="11"/>
        <v>4.339256104.681</v>
      </c>
      <c r="E586" s="4">
        <v>4.3392559999999998</v>
      </c>
      <c r="F586">
        <v>104.681</v>
      </c>
      <c r="G586">
        <v>0</v>
      </c>
      <c r="H586">
        <v>1.03</v>
      </c>
      <c r="I586">
        <v>0.18</v>
      </c>
      <c r="J586">
        <v>0.18</v>
      </c>
      <c r="K586">
        <v>0.3</v>
      </c>
      <c r="L586">
        <v>0</v>
      </c>
      <c r="M586">
        <v>0.45</v>
      </c>
      <c r="N586">
        <v>0</v>
      </c>
      <c r="O586">
        <v>0</v>
      </c>
    </row>
    <row r="587" spans="4:15" ht="16" x14ac:dyDescent="0.25">
      <c r="D587" s="5" t="str">
        <f t="shared" si="11"/>
        <v>4.339256104.76414</v>
      </c>
      <c r="E587" s="4">
        <v>4.3392559999999998</v>
      </c>
      <c r="F587">
        <v>104.76414</v>
      </c>
      <c r="G587">
        <v>0</v>
      </c>
      <c r="H587">
        <v>0.66</v>
      </c>
      <c r="I587">
        <v>0.68</v>
      </c>
      <c r="J587">
        <v>0.01</v>
      </c>
      <c r="K587">
        <v>0.09</v>
      </c>
      <c r="L587">
        <v>0.02</v>
      </c>
      <c r="M587">
        <v>1.03</v>
      </c>
      <c r="N587">
        <v>0</v>
      </c>
      <c r="O587">
        <v>0</v>
      </c>
    </row>
    <row r="588" spans="4:15" ht="16" x14ac:dyDescent="0.25">
      <c r="D588" s="5" t="str">
        <f t="shared" si="11"/>
        <v>4.339256104.847275</v>
      </c>
      <c r="E588" s="4">
        <v>4.3392559999999998</v>
      </c>
      <c r="F588">
        <v>104.847275</v>
      </c>
      <c r="G588">
        <v>0</v>
      </c>
      <c r="H588">
        <v>0.73</v>
      </c>
      <c r="I588">
        <v>1.9</v>
      </c>
      <c r="J588">
        <v>0.04</v>
      </c>
      <c r="K588">
        <v>0.02</v>
      </c>
      <c r="L588">
        <v>0</v>
      </c>
      <c r="M588">
        <v>0.02</v>
      </c>
      <c r="N588">
        <v>0.01</v>
      </c>
      <c r="O588">
        <v>0</v>
      </c>
    </row>
    <row r="589" spans="4:15" ht="16" x14ac:dyDescent="0.25">
      <c r="D589" s="5" t="str">
        <f t="shared" si="11"/>
        <v>4.339256104.930405</v>
      </c>
      <c r="E589" s="4">
        <v>4.3392559999999998</v>
      </c>
      <c r="F589">
        <v>104.93040499999999</v>
      </c>
      <c r="G589">
        <v>0</v>
      </c>
      <c r="H589">
        <v>1.97</v>
      </c>
      <c r="I589">
        <v>0.04</v>
      </c>
      <c r="J589">
        <v>0</v>
      </c>
      <c r="K589">
        <v>0.15</v>
      </c>
      <c r="L589">
        <v>0.06</v>
      </c>
      <c r="M589">
        <v>0</v>
      </c>
      <c r="N589">
        <v>0.13</v>
      </c>
      <c r="O589">
        <v>0</v>
      </c>
    </row>
    <row r="590" spans="4:15" ht="16" x14ac:dyDescent="0.25">
      <c r="D590" s="5" t="str">
        <f t="shared" si="11"/>
        <v>4.339256105.01354</v>
      </c>
      <c r="E590" s="4">
        <v>4.3392559999999998</v>
      </c>
      <c r="F590">
        <v>105.01354000000001</v>
      </c>
      <c r="G590">
        <v>0</v>
      </c>
      <c r="H590">
        <v>0.34</v>
      </c>
      <c r="I590">
        <v>0.04</v>
      </c>
      <c r="J590">
        <v>0</v>
      </c>
      <c r="K590">
        <v>0</v>
      </c>
      <c r="L590">
        <v>0.48</v>
      </c>
      <c r="M590">
        <v>0</v>
      </c>
      <c r="N590">
        <v>0.83</v>
      </c>
      <c r="O590">
        <v>0</v>
      </c>
    </row>
    <row r="591" spans="4:15" ht="16" x14ac:dyDescent="0.25">
      <c r="D591" s="5" t="str">
        <f t="shared" si="11"/>
        <v>4.339256105.09668</v>
      </c>
      <c r="E591" s="4">
        <v>4.3392559999999998</v>
      </c>
      <c r="F591">
        <v>105.09668000000001</v>
      </c>
      <c r="G591">
        <v>0</v>
      </c>
      <c r="H591">
        <v>0.3</v>
      </c>
      <c r="I591">
        <v>0</v>
      </c>
      <c r="J591">
        <v>0</v>
      </c>
      <c r="K591">
        <v>0.03</v>
      </c>
      <c r="L591">
        <v>0.03</v>
      </c>
      <c r="M591">
        <v>0.01</v>
      </c>
      <c r="N591">
        <v>7.0000000000000007E-2</v>
      </c>
      <c r="O591">
        <v>0</v>
      </c>
    </row>
    <row r="592" spans="4:15" ht="16" x14ac:dyDescent="0.25">
      <c r="D592" s="5" t="str">
        <f t="shared" si="11"/>
        <v>4.339256105.17982</v>
      </c>
      <c r="E592" s="4">
        <v>4.3392559999999998</v>
      </c>
      <c r="F592">
        <v>105.17982000000001</v>
      </c>
      <c r="G592">
        <v>0</v>
      </c>
      <c r="H592">
        <v>0.23</v>
      </c>
      <c r="I592">
        <v>0.18</v>
      </c>
      <c r="J592">
        <v>0.03</v>
      </c>
      <c r="K592">
        <v>0</v>
      </c>
      <c r="L592">
        <v>0</v>
      </c>
      <c r="M592">
        <v>0.28999999999999998</v>
      </c>
      <c r="N592">
        <v>0</v>
      </c>
      <c r="O592">
        <v>0.04</v>
      </c>
    </row>
    <row r="593" spans="4:15" ht="16" x14ac:dyDescent="0.25">
      <c r="D593" s="5" t="str">
        <f t="shared" si="11"/>
        <v>4.339256105.262955</v>
      </c>
      <c r="E593" s="4">
        <v>4.3392559999999998</v>
      </c>
      <c r="F593">
        <v>105.26295500000001</v>
      </c>
      <c r="G593">
        <v>0</v>
      </c>
      <c r="H593">
        <v>1.66</v>
      </c>
      <c r="I593">
        <v>6.13</v>
      </c>
      <c r="J593">
        <v>0.05</v>
      </c>
      <c r="K593">
        <v>0</v>
      </c>
      <c r="L593">
        <v>0</v>
      </c>
      <c r="M593">
        <v>7.0000000000000007E-2</v>
      </c>
      <c r="N593">
        <v>0</v>
      </c>
      <c r="O593">
        <v>0</v>
      </c>
    </row>
    <row r="594" spans="4:15" ht="16" x14ac:dyDescent="0.25">
      <c r="D594" s="5" t="str">
        <f t="shared" si="11"/>
        <v>4.339256105.346085</v>
      </c>
      <c r="E594" s="4">
        <v>4.3392559999999998</v>
      </c>
      <c r="F594">
        <v>105.346085</v>
      </c>
      <c r="G594">
        <v>0</v>
      </c>
      <c r="H594">
        <v>4.12</v>
      </c>
      <c r="I594">
        <v>2.66</v>
      </c>
      <c r="J594">
        <v>0.05</v>
      </c>
      <c r="K594">
        <v>0</v>
      </c>
      <c r="L594">
        <v>0</v>
      </c>
      <c r="M594">
        <v>0.01</v>
      </c>
      <c r="N594">
        <v>0</v>
      </c>
      <c r="O594">
        <v>0</v>
      </c>
    </row>
    <row r="595" spans="4:15" ht="16" x14ac:dyDescent="0.25">
      <c r="D595" s="5" t="str">
        <f t="shared" si="11"/>
        <v>4.339256105.42922</v>
      </c>
      <c r="E595" s="4">
        <v>4.3392559999999998</v>
      </c>
      <c r="F595">
        <v>105.42922</v>
      </c>
      <c r="G595">
        <v>0</v>
      </c>
      <c r="H595">
        <v>0.35</v>
      </c>
      <c r="I595">
        <v>0.25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4:15" ht="16" x14ac:dyDescent="0.25">
      <c r="D596" s="5" t="str">
        <f t="shared" si="11"/>
        <v>4.339256105.51236</v>
      </c>
      <c r="E596" s="4">
        <v>4.3392559999999998</v>
      </c>
      <c r="F596">
        <v>105.51236</v>
      </c>
      <c r="G596">
        <v>0</v>
      </c>
      <c r="H596">
        <v>0.32</v>
      </c>
      <c r="I596">
        <v>0.02</v>
      </c>
      <c r="J596">
        <v>0.03</v>
      </c>
      <c r="K596">
        <v>0</v>
      </c>
      <c r="L596">
        <v>0</v>
      </c>
      <c r="M596">
        <v>0.04</v>
      </c>
      <c r="N596">
        <v>0</v>
      </c>
      <c r="O596">
        <v>0</v>
      </c>
    </row>
    <row r="597" spans="4:15" ht="16" x14ac:dyDescent="0.25">
      <c r="D597" s="5" t="str">
        <f t="shared" si="11"/>
        <v>4.339256105.5955</v>
      </c>
      <c r="E597" s="4">
        <v>4.3392559999999998</v>
      </c>
      <c r="F597">
        <v>105.5955</v>
      </c>
      <c r="G597">
        <v>0</v>
      </c>
      <c r="H597">
        <v>0</v>
      </c>
      <c r="I597">
        <v>0.35</v>
      </c>
      <c r="J597">
        <v>0.01</v>
      </c>
      <c r="K597">
        <v>0</v>
      </c>
      <c r="L597">
        <v>0</v>
      </c>
      <c r="M597">
        <v>0.15</v>
      </c>
      <c r="N597">
        <v>0</v>
      </c>
      <c r="O597">
        <v>0</v>
      </c>
    </row>
    <row r="598" spans="4:15" ht="16" x14ac:dyDescent="0.25">
      <c r="D598" s="5" t="str">
        <f t="shared" si="11"/>
        <v>4.339256105.678635</v>
      </c>
      <c r="E598" s="4">
        <v>4.3392559999999998</v>
      </c>
      <c r="F598">
        <v>105.678635</v>
      </c>
      <c r="G598">
        <v>0</v>
      </c>
      <c r="H598">
        <v>0</v>
      </c>
      <c r="I598">
        <v>0.52</v>
      </c>
      <c r="J598">
        <v>0</v>
      </c>
      <c r="K598">
        <v>0</v>
      </c>
      <c r="L598">
        <v>0</v>
      </c>
      <c r="M598">
        <v>0.14000000000000001</v>
      </c>
      <c r="N598">
        <v>0</v>
      </c>
      <c r="O598">
        <v>0</v>
      </c>
    </row>
    <row r="599" spans="4:15" ht="16" x14ac:dyDescent="0.25">
      <c r="D599" s="5" t="str">
        <f t="shared" si="11"/>
        <v>4.339256105.761765</v>
      </c>
      <c r="E599" s="4">
        <v>4.3392559999999998</v>
      </c>
      <c r="F599">
        <v>105.761765</v>
      </c>
      <c r="G599">
        <v>0</v>
      </c>
      <c r="H599">
        <v>0</v>
      </c>
      <c r="I599">
        <v>0</v>
      </c>
      <c r="J599">
        <v>0.03</v>
      </c>
      <c r="K599">
        <v>0</v>
      </c>
      <c r="L599">
        <v>0</v>
      </c>
      <c r="M599">
        <v>0.01</v>
      </c>
      <c r="N599">
        <v>0</v>
      </c>
      <c r="O599">
        <v>0.09</v>
      </c>
    </row>
    <row r="600" spans="4:15" ht="16" x14ac:dyDescent="0.25">
      <c r="D600" s="5" t="str">
        <f t="shared" si="11"/>
        <v>4.339256105.8449</v>
      </c>
      <c r="E600" s="4">
        <v>4.3392559999999998</v>
      </c>
      <c r="F600">
        <v>105.8449</v>
      </c>
      <c r="G600">
        <v>0</v>
      </c>
      <c r="H600">
        <v>0</v>
      </c>
      <c r="I600">
        <v>0.11</v>
      </c>
      <c r="J600">
        <v>0.39</v>
      </c>
      <c r="K600">
        <v>0</v>
      </c>
      <c r="L600">
        <v>0</v>
      </c>
      <c r="M600">
        <v>0.01</v>
      </c>
      <c r="N600">
        <v>0</v>
      </c>
      <c r="O600">
        <v>0</v>
      </c>
    </row>
    <row r="601" spans="4:15" ht="16" x14ac:dyDescent="0.25">
      <c r="D601" s="5" t="str">
        <f t="shared" si="11"/>
        <v>4.339256105.92804</v>
      </c>
      <c r="E601" s="4">
        <v>4.3392559999999998</v>
      </c>
      <c r="F601">
        <v>105.92804</v>
      </c>
      <c r="G601">
        <v>0</v>
      </c>
      <c r="H601">
        <v>0</v>
      </c>
      <c r="I601">
        <v>0</v>
      </c>
      <c r="J601">
        <v>1.55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4:15" ht="16" x14ac:dyDescent="0.25">
      <c r="D602" s="5" t="str">
        <f t="shared" si="11"/>
        <v>4.42215896.03485</v>
      </c>
      <c r="E602" s="4">
        <v>4.4221579999999996</v>
      </c>
      <c r="F602">
        <v>96.034850000000006</v>
      </c>
      <c r="G602">
        <v>3.16</v>
      </c>
      <c r="H602">
        <v>0</v>
      </c>
      <c r="I602">
        <v>76.42</v>
      </c>
      <c r="J602">
        <v>0</v>
      </c>
      <c r="K602">
        <v>7.6</v>
      </c>
      <c r="L602">
        <v>0.04</v>
      </c>
      <c r="M602">
        <v>0</v>
      </c>
      <c r="N602">
        <v>0</v>
      </c>
      <c r="O602">
        <v>2.04</v>
      </c>
    </row>
    <row r="603" spans="4:15" ht="16" x14ac:dyDescent="0.25">
      <c r="D603" s="5" t="str">
        <f t="shared" si="11"/>
        <v>4.42215896.11799</v>
      </c>
      <c r="E603" s="4">
        <v>4.4221579999999996</v>
      </c>
      <c r="F603">
        <v>96.117990000000006</v>
      </c>
      <c r="G603">
        <v>1.67</v>
      </c>
      <c r="H603">
        <v>3</v>
      </c>
      <c r="I603">
        <v>45.33</v>
      </c>
      <c r="J603">
        <v>0.45</v>
      </c>
      <c r="K603">
        <v>15.32</v>
      </c>
      <c r="L603">
        <v>0.1</v>
      </c>
      <c r="M603">
        <v>0</v>
      </c>
      <c r="N603">
        <v>0</v>
      </c>
      <c r="O603">
        <v>0.27</v>
      </c>
    </row>
    <row r="604" spans="4:15" ht="16" x14ac:dyDescent="0.25">
      <c r="D604" s="5" t="str">
        <f t="shared" si="11"/>
        <v>4.42215896.201126</v>
      </c>
      <c r="E604" s="4">
        <v>4.4221579999999996</v>
      </c>
      <c r="F604">
        <v>96.201126000000002</v>
      </c>
      <c r="G604">
        <v>6.91</v>
      </c>
      <c r="H604">
        <v>3.71</v>
      </c>
      <c r="I604">
        <v>12.51</v>
      </c>
      <c r="J604">
        <v>3.38</v>
      </c>
      <c r="K604">
        <v>38.92</v>
      </c>
      <c r="L604">
        <v>0.1</v>
      </c>
      <c r="M604">
        <v>0</v>
      </c>
      <c r="N604">
        <v>0.02</v>
      </c>
      <c r="O604">
        <v>2.0099999999999998</v>
      </c>
    </row>
    <row r="605" spans="4:15" ht="16" x14ac:dyDescent="0.25">
      <c r="D605" s="5" t="str">
        <f t="shared" si="11"/>
        <v>4.42215896.28426</v>
      </c>
      <c r="E605" s="4">
        <v>4.4221579999999996</v>
      </c>
      <c r="F605">
        <v>96.284260000000003</v>
      </c>
      <c r="G605">
        <v>18.510000000000002</v>
      </c>
      <c r="H605">
        <v>6.35</v>
      </c>
      <c r="I605">
        <v>16.53</v>
      </c>
      <c r="J605">
        <v>9.0500000000000007</v>
      </c>
      <c r="K605">
        <v>42.17</v>
      </c>
      <c r="L605">
        <v>0.11</v>
      </c>
      <c r="M605">
        <v>0</v>
      </c>
      <c r="N605">
        <v>0.91</v>
      </c>
      <c r="O605">
        <v>5.56</v>
      </c>
    </row>
    <row r="606" spans="4:15" ht="16" x14ac:dyDescent="0.25">
      <c r="D606" s="5" t="str">
        <f t="shared" si="11"/>
        <v>4.42215896.36739</v>
      </c>
      <c r="E606" s="4">
        <v>4.4221579999999996</v>
      </c>
      <c r="F606">
        <v>96.36739</v>
      </c>
      <c r="G606">
        <v>8.98</v>
      </c>
      <c r="H606">
        <v>10.59</v>
      </c>
      <c r="I606">
        <v>37.549999999999997</v>
      </c>
      <c r="J606">
        <v>28.44</v>
      </c>
      <c r="K606">
        <v>55.22</v>
      </c>
      <c r="L606">
        <v>9.5</v>
      </c>
      <c r="M606">
        <v>0.64</v>
      </c>
      <c r="N606">
        <v>0.66</v>
      </c>
      <c r="O606">
        <v>19.11</v>
      </c>
    </row>
    <row r="607" spans="4:15" ht="16" x14ac:dyDescent="0.25">
      <c r="D607" s="5" t="str">
        <f t="shared" si="11"/>
        <v>4.42215896.45053</v>
      </c>
      <c r="E607" s="4">
        <v>4.4221579999999996</v>
      </c>
      <c r="F607">
        <v>96.450530000000001</v>
      </c>
      <c r="G607">
        <v>7.81</v>
      </c>
      <c r="H607">
        <v>5.38</v>
      </c>
      <c r="I607">
        <v>22.29</v>
      </c>
      <c r="J607">
        <v>46.03</v>
      </c>
      <c r="K607">
        <v>21.9</v>
      </c>
      <c r="L607">
        <v>9.51</v>
      </c>
      <c r="M607">
        <v>9.98</v>
      </c>
      <c r="N607">
        <v>0.8</v>
      </c>
      <c r="O607">
        <v>11.76</v>
      </c>
    </row>
    <row r="608" spans="4:15" ht="16" x14ac:dyDescent="0.25">
      <c r="D608" s="5" t="str">
        <f t="shared" si="11"/>
        <v>4.42215896.53367</v>
      </c>
      <c r="E608" s="4">
        <v>4.4221579999999996</v>
      </c>
      <c r="F608">
        <v>96.533670000000001</v>
      </c>
      <c r="G608">
        <v>36.24</v>
      </c>
      <c r="H608">
        <v>4.9800000000000004</v>
      </c>
      <c r="I608">
        <v>17.39</v>
      </c>
      <c r="J608">
        <v>62.31</v>
      </c>
      <c r="K608">
        <v>20.74</v>
      </c>
      <c r="L608">
        <v>4.6900000000000004</v>
      </c>
      <c r="M608">
        <v>0.11</v>
      </c>
      <c r="N608">
        <v>4.83</v>
      </c>
      <c r="O608">
        <v>26.31</v>
      </c>
    </row>
    <row r="609" spans="4:15" ht="16" x14ac:dyDescent="0.25">
      <c r="D609" s="5" t="str">
        <f t="shared" si="11"/>
        <v>4.42215896.616806</v>
      </c>
      <c r="E609" s="4">
        <v>4.4221579999999996</v>
      </c>
      <c r="F609">
        <v>96.616805999999997</v>
      </c>
      <c r="G609">
        <v>71.290000000000006</v>
      </c>
      <c r="H609">
        <v>3.51</v>
      </c>
      <c r="I609">
        <v>21.52</v>
      </c>
      <c r="J609">
        <v>47.74</v>
      </c>
      <c r="K609">
        <v>56.37</v>
      </c>
      <c r="L609">
        <v>2.4700000000000002</v>
      </c>
      <c r="M609">
        <v>0.28000000000000003</v>
      </c>
      <c r="N609">
        <v>9.89</v>
      </c>
      <c r="O609">
        <v>45.48</v>
      </c>
    </row>
    <row r="610" spans="4:15" ht="16" x14ac:dyDescent="0.25">
      <c r="D610" s="5" t="str">
        <f t="shared" si="11"/>
        <v>4.42215896.69994</v>
      </c>
      <c r="E610" s="4">
        <v>4.4221579999999996</v>
      </c>
      <c r="F610">
        <v>96.699939999999998</v>
      </c>
      <c r="G610">
        <v>47.85</v>
      </c>
      <c r="H610">
        <v>1.77</v>
      </c>
      <c r="I610">
        <v>22.24</v>
      </c>
      <c r="J610">
        <v>71.23</v>
      </c>
      <c r="K610">
        <v>64.260000000000005</v>
      </c>
      <c r="L610">
        <v>4.57</v>
      </c>
      <c r="M610">
        <v>6.67</v>
      </c>
      <c r="N610">
        <v>7.5</v>
      </c>
      <c r="O610">
        <v>36.31</v>
      </c>
    </row>
    <row r="611" spans="4:15" ht="16" x14ac:dyDescent="0.25">
      <c r="D611" s="5" t="str">
        <f t="shared" si="11"/>
        <v>4.42215896.78308</v>
      </c>
      <c r="E611" s="4">
        <v>4.4221579999999996</v>
      </c>
      <c r="F611">
        <v>96.783079999999998</v>
      </c>
      <c r="G611">
        <v>42.36</v>
      </c>
      <c r="H611">
        <v>38.08</v>
      </c>
      <c r="I611">
        <v>90.34</v>
      </c>
      <c r="J611">
        <v>90.16</v>
      </c>
      <c r="K611">
        <v>27.89</v>
      </c>
      <c r="L611">
        <v>11.18</v>
      </c>
      <c r="M611">
        <v>11.61</v>
      </c>
      <c r="N611">
        <v>7.04</v>
      </c>
      <c r="O611">
        <v>9.31</v>
      </c>
    </row>
    <row r="612" spans="4:15" ht="16" x14ac:dyDescent="0.25">
      <c r="D612" s="5" t="str">
        <f t="shared" si="11"/>
        <v>4.42215896.86621</v>
      </c>
      <c r="E612" s="4">
        <v>4.4221579999999996</v>
      </c>
      <c r="F612">
        <v>96.866209999999995</v>
      </c>
      <c r="G612">
        <v>61.77</v>
      </c>
      <c r="H612">
        <v>24.02</v>
      </c>
      <c r="I612">
        <v>111.83</v>
      </c>
      <c r="J612">
        <v>73.36</v>
      </c>
      <c r="K612">
        <v>74.67</v>
      </c>
      <c r="L612">
        <v>33.97</v>
      </c>
      <c r="M612">
        <v>54.2</v>
      </c>
      <c r="N612">
        <v>37.65</v>
      </c>
      <c r="O612">
        <v>0.64</v>
      </c>
    </row>
    <row r="613" spans="4:15" ht="16" x14ac:dyDescent="0.25">
      <c r="D613" s="5" t="str">
        <f t="shared" si="11"/>
        <v>4.42215896.94935</v>
      </c>
      <c r="E613" s="4">
        <v>4.4221579999999996</v>
      </c>
      <c r="F613">
        <v>96.949349999999995</v>
      </c>
      <c r="G613">
        <v>67.67</v>
      </c>
      <c r="H613">
        <v>30.63</v>
      </c>
      <c r="I613">
        <v>60.08</v>
      </c>
      <c r="J613">
        <v>70.44</v>
      </c>
      <c r="K613">
        <v>93.51</v>
      </c>
      <c r="L613">
        <v>13.49</v>
      </c>
      <c r="M613">
        <v>31.13</v>
      </c>
      <c r="N613">
        <v>41.12</v>
      </c>
      <c r="O613">
        <v>0.19</v>
      </c>
    </row>
    <row r="614" spans="4:15" ht="16" x14ac:dyDescent="0.25">
      <c r="D614" s="5" t="str">
        <f t="shared" si="11"/>
        <v>4.42215897.032486</v>
      </c>
      <c r="E614" s="4">
        <v>4.4221579999999996</v>
      </c>
      <c r="F614">
        <v>97.032486000000006</v>
      </c>
      <c r="G614">
        <v>35.04</v>
      </c>
      <c r="H614">
        <v>14.99</v>
      </c>
      <c r="I614">
        <v>47.21</v>
      </c>
      <c r="J614">
        <v>76.92</v>
      </c>
      <c r="K614">
        <v>49.6</v>
      </c>
      <c r="L614">
        <v>19.100000000000001</v>
      </c>
      <c r="M614">
        <v>1.07</v>
      </c>
      <c r="N614">
        <v>10.79</v>
      </c>
      <c r="O614">
        <v>0.02</v>
      </c>
    </row>
    <row r="615" spans="4:15" ht="16" x14ac:dyDescent="0.25">
      <c r="D615" s="5" t="str">
        <f t="shared" si="11"/>
        <v>4.42215897.11562</v>
      </c>
      <c r="E615" s="4">
        <v>4.4221579999999996</v>
      </c>
      <c r="F615">
        <v>97.115620000000007</v>
      </c>
      <c r="G615">
        <v>63.72</v>
      </c>
      <c r="H615">
        <v>68.83</v>
      </c>
      <c r="I615">
        <v>89.32</v>
      </c>
      <c r="J615">
        <v>24.35</v>
      </c>
      <c r="K615">
        <v>3.07</v>
      </c>
      <c r="L615">
        <v>2.86</v>
      </c>
      <c r="M615">
        <v>0.72</v>
      </c>
      <c r="N615">
        <v>1.1499999999999999</v>
      </c>
      <c r="O615">
        <v>0.57999999999999996</v>
      </c>
    </row>
    <row r="616" spans="4:15" ht="16" x14ac:dyDescent="0.25">
      <c r="D616" s="5" t="str">
        <f t="shared" si="11"/>
        <v>4.42215897.19876</v>
      </c>
      <c r="E616" s="4">
        <v>4.4221579999999996</v>
      </c>
      <c r="F616">
        <v>97.198759999999993</v>
      </c>
      <c r="G616">
        <v>65.819999999999993</v>
      </c>
      <c r="H616">
        <v>73.98</v>
      </c>
      <c r="I616">
        <v>62.49</v>
      </c>
      <c r="J616">
        <v>17.239999999999998</v>
      </c>
      <c r="K616">
        <v>0.51</v>
      </c>
      <c r="L616">
        <v>0</v>
      </c>
      <c r="M616">
        <v>6.33</v>
      </c>
      <c r="N616">
        <v>7.78</v>
      </c>
      <c r="O616">
        <v>3.84</v>
      </c>
    </row>
    <row r="617" spans="4:15" ht="16" x14ac:dyDescent="0.25">
      <c r="D617" s="5" t="str">
        <f t="shared" si="11"/>
        <v>4.42215897.28189</v>
      </c>
      <c r="E617" s="4">
        <v>4.4221579999999996</v>
      </c>
      <c r="F617">
        <v>97.281890000000004</v>
      </c>
      <c r="G617">
        <v>26.77</v>
      </c>
      <c r="H617">
        <v>84.84</v>
      </c>
      <c r="I617">
        <v>88.92</v>
      </c>
      <c r="J617">
        <v>33.86</v>
      </c>
      <c r="K617">
        <v>7.39</v>
      </c>
      <c r="L617">
        <v>0.09</v>
      </c>
      <c r="M617">
        <v>0.73</v>
      </c>
      <c r="N617">
        <v>38.409999999999997</v>
      </c>
      <c r="O617">
        <v>19.920000000000002</v>
      </c>
    </row>
    <row r="618" spans="4:15" ht="16" x14ac:dyDescent="0.25">
      <c r="D618" s="5" t="str">
        <f t="shared" si="11"/>
        <v>4.42215897.36503</v>
      </c>
      <c r="E618" s="4">
        <v>4.4221579999999996</v>
      </c>
      <c r="F618">
        <v>97.365030000000004</v>
      </c>
      <c r="G618">
        <v>58.61</v>
      </c>
      <c r="H618">
        <v>97.77</v>
      </c>
      <c r="I618">
        <v>78.98</v>
      </c>
      <c r="J618">
        <v>78.94</v>
      </c>
      <c r="K618">
        <v>15.86</v>
      </c>
      <c r="L618">
        <v>16.399999999999999</v>
      </c>
      <c r="M618">
        <v>6.95</v>
      </c>
      <c r="N618">
        <v>150.46</v>
      </c>
      <c r="O618">
        <v>9.51</v>
      </c>
    </row>
    <row r="619" spans="4:15" ht="16" x14ac:dyDescent="0.25">
      <c r="D619" s="5" t="str">
        <f t="shared" si="11"/>
        <v>4.42215897.448166</v>
      </c>
      <c r="E619" s="4">
        <v>4.4221579999999996</v>
      </c>
      <c r="F619">
        <v>97.448166000000001</v>
      </c>
      <c r="G619">
        <v>35.159999999999997</v>
      </c>
      <c r="H619">
        <v>27.76</v>
      </c>
      <c r="I619">
        <v>45.24</v>
      </c>
      <c r="J619">
        <v>63.31</v>
      </c>
      <c r="K619">
        <v>18.23</v>
      </c>
      <c r="L619">
        <v>0.17</v>
      </c>
      <c r="M619">
        <v>14.33</v>
      </c>
      <c r="N619">
        <v>20.329999999999998</v>
      </c>
      <c r="O619">
        <v>0.11</v>
      </c>
    </row>
    <row r="620" spans="4:15" ht="16" x14ac:dyDescent="0.25">
      <c r="D620" s="5" t="str">
        <f t="shared" si="11"/>
        <v>4.42215897.5313</v>
      </c>
      <c r="E620" s="4">
        <v>4.4221579999999996</v>
      </c>
      <c r="F620">
        <v>97.531300000000002</v>
      </c>
      <c r="G620">
        <v>118.96</v>
      </c>
      <c r="H620">
        <v>17.34</v>
      </c>
      <c r="I620">
        <v>7.26</v>
      </c>
      <c r="J620">
        <v>21.51</v>
      </c>
      <c r="K620">
        <v>23.34</v>
      </c>
      <c r="L620">
        <v>0.52</v>
      </c>
      <c r="M620">
        <v>5.12</v>
      </c>
      <c r="N620">
        <v>27.22</v>
      </c>
      <c r="O620">
        <v>0.31</v>
      </c>
    </row>
    <row r="621" spans="4:15" ht="16" x14ac:dyDescent="0.25">
      <c r="D621" s="5" t="str">
        <f t="shared" si="11"/>
        <v>4.42215897.61444</v>
      </c>
      <c r="E621" s="4">
        <v>4.4221579999999996</v>
      </c>
      <c r="F621">
        <v>97.614440000000002</v>
      </c>
      <c r="G621">
        <v>57.65</v>
      </c>
      <c r="H621">
        <v>40.200000000000003</v>
      </c>
      <c r="I621">
        <v>21.33</v>
      </c>
      <c r="J621">
        <v>27.42</v>
      </c>
      <c r="K621">
        <v>0.49</v>
      </c>
      <c r="L621">
        <v>0.39</v>
      </c>
      <c r="M621">
        <v>0.75</v>
      </c>
      <c r="N621">
        <v>53.91</v>
      </c>
      <c r="O621">
        <v>0.03</v>
      </c>
    </row>
    <row r="622" spans="4:15" ht="16" x14ac:dyDescent="0.25">
      <c r="D622" s="5" t="str">
        <f t="shared" si="11"/>
        <v>4.42215897.69757</v>
      </c>
      <c r="E622" s="4">
        <v>4.4221579999999996</v>
      </c>
      <c r="F622">
        <v>97.697569999999999</v>
      </c>
      <c r="G622">
        <v>15.22</v>
      </c>
      <c r="H622">
        <v>48.38</v>
      </c>
      <c r="I622">
        <v>30.83</v>
      </c>
      <c r="J622">
        <v>22.77</v>
      </c>
      <c r="K622">
        <v>6.49</v>
      </c>
      <c r="L622">
        <v>0</v>
      </c>
      <c r="M622">
        <v>14.78</v>
      </c>
      <c r="N622">
        <v>56.4</v>
      </c>
      <c r="O622">
        <v>7.68</v>
      </c>
    </row>
    <row r="623" spans="4:15" ht="16" x14ac:dyDescent="0.25">
      <c r="D623" s="5" t="str">
        <f t="shared" si="11"/>
        <v>4.42215897.78071</v>
      </c>
      <c r="E623" s="4">
        <v>4.4221579999999996</v>
      </c>
      <c r="F623">
        <v>97.780709999999999</v>
      </c>
      <c r="G623">
        <v>4.8499999999999996</v>
      </c>
      <c r="H623">
        <v>19.75</v>
      </c>
      <c r="I623">
        <v>85.29</v>
      </c>
      <c r="J623">
        <v>8.85</v>
      </c>
      <c r="K623">
        <v>5.12</v>
      </c>
      <c r="L623">
        <v>0</v>
      </c>
      <c r="M623">
        <v>16.93</v>
      </c>
      <c r="N623">
        <v>42</v>
      </c>
      <c r="O623">
        <v>19.850000000000001</v>
      </c>
    </row>
    <row r="624" spans="4:15" ht="16" x14ac:dyDescent="0.25">
      <c r="D624" s="5" t="str">
        <f t="shared" si="11"/>
        <v>4.42215897.863846</v>
      </c>
      <c r="E624" s="4">
        <v>4.4221579999999996</v>
      </c>
      <c r="F624">
        <v>97.863845999999995</v>
      </c>
      <c r="G624">
        <v>1.56</v>
      </c>
      <c r="H624">
        <v>4.45</v>
      </c>
      <c r="I624">
        <v>48.43</v>
      </c>
      <c r="J624">
        <v>6.85</v>
      </c>
      <c r="K624">
        <v>0.19</v>
      </c>
      <c r="L624">
        <v>0</v>
      </c>
      <c r="M624">
        <v>2.5099999999999998</v>
      </c>
      <c r="N624">
        <v>49.3</v>
      </c>
      <c r="O624">
        <v>0.73</v>
      </c>
    </row>
    <row r="625" spans="4:15" ht="16" x14ac:dyDescent="0.25">
      <c r="D625" s="5" t="str">
        <f t="shared" si="11"/>
        <v>4.42215897.94698</v>
      </c>
      <c r="E625" s="4">
        <v>4.4221579999999996</v>
      </c>
      <c r="F625">
        <v>97.946979999999996</v>
      </c>
      <c r="G625">
        <v>27.98</v>
      </c>
      <c r="H625">
        <v>19.75</v>
      </c>
      <c r="I625">
        <v>20.48</v>
      </c>
      <c r="J625">
        <v>23.5</v>
      </c>
      <c r="K625">
        <v>1.65</v>
      </c>
      <c r="L625">
        <v>0</v>
      </c>
      <c r="M625">
        <v>0</v>
      </c>
      <c r="N625">
        <v>33.56</v>
      </c>
      <c r="O625">
        <v>17.54</v>
      </c>
    </row>
    <row r="626" spans="4:15" ht="16" x14ac:dyDescent="0.25">
      <c r="D626" s="5" t="str">
        <f t="shared" si="11"/>
        <v>4.42215898.03012</v>
      </c>
      <c r="E626" s="4">
        <v>4.4221579999999996</v>
      </c>
      <c r="F626">
        <v>98.030119999999997</v>
      </c>
      <c r="G626">
        <v>16.899999999999999</v>
      </c>
      <c r="H626">
        <v>29.34</v>
      </c>
      <c r="I626">
        <v>6.22</v>
      </c>
      <c r="J626">
        <v>18.670000000000002</v>
      </c>
      <c r="K626">
        <v>3.76</v>
      </c>
      <c r="L626">
        <v>0</v>
      </c>
      <c r="M626">
        <v>0</v>
      </c>
      <c r="N626">
        <v>2.44</v>
      </c>
      <c r="O626">
        <v>0.47</v>
      </c>
    </row>
    <row r="627" spans="4:15" ht="16" x14ac:dyDescent="0.25">
      <c r="D627" s="5" t="str">
        <f t="shared" si="11"/>
        <v>4.42215898.11325</v>
      </c>
      <c r="E627" s="4">
        <v>4.4221579999999996</v>
      </c>
      <c r="F627">
        <v>98.113249999999994</v>
      </c>
      <c r="G627">
        <v>1.97</v>
      </c>
      <c r="H627">
        <v>6.11</v>
      </c>
      <c r="I627">
        <v>3.68</v>
      </c>
      <c r="J627">
        <v>18.43</v>
      </c>
      <c r="K627">
        <v>0.61</v>
      </c>
      <c r="L627">
        <v>0</v>
      </c>
      <c r="M627">
        <v>0</v>
      </c>
      <c r="N627">
        <v>0</v>
      </c>
      <c r="O627">
        <v>0</v>
      </c>
    </row>
    <row r="628" spans="4:15" ht="16" x14ac:dyDescent="0.25">
      <c r="D628" s="5" t="str">
        <f t="shared" si="11"/>
        <v>4.42215898.19639</v>
      </c>
      <c r="E628" s="4">
        <v>4.4221579999999996</v>
      </c>
      <c r="F628">
        <v>98.196389999999994</v>
      </c>
      <c r="G628">
        <v>3.56</v>
      </c>
      <c r="H628">
        <v>1.35</v>
      </c>
      <c r="I628">
        <v>0.21</v>
      </c>
      <c r="J628">
        <v>7.26</v>
      </c>
      <c r="K628">
        <v>0.02</v>
      </c>
      <c r="L628">
        <v>0</v>
      </c>
      <c r="M628">
        <v>0</v>
      </c>
      <c r="N628">
        <v>0</v>
      </c>
      <c r="O628">
        <v>0.01</v>
      </c>
    </row>
    <row r="629" spans="4:15" ht="16" x14ac:dyDescent="0.25">
      <c r="D629" s="5" t="str">
        <f t="shared" si="11"/>
        <v>4.42215898.279526</v>
      </c>
      <c r="E629" s="4">
        <v>4.4221579999999996</v>
      </c>
      <c r="F629">
        <v>98.279526000000004</v>
      </c>
      <c r="G629">
        <v>0.59</v>
      </c>
      <c r="H629">
        <v>0.16</v>
      </c>
      <c r="I629">
        <v>5.24</v>
      </c>
      <c r="J629">
        <v>4.78</v>
      </c>
      <c r="K629">
        <v>0</v>
      </c>
      <c r="L629">
        <v>0</v>
      </c>
      <c r="M629">
        <v>0</v>
      </c>
      <c r="N629">
        <v>0</v>
      </c>
      <c r="O629">
        <v>0.23</v>
      </c>
    </row>
    <row r="630" spans="4:15" ht="16" x14ac:dyDescent="0.25">
      <c r="D630" s="5" t="str">
        <f t="shared" si="11"/>
        <v>4.42215898.36266</v>
      </c>
      <c r="E630" s="4">
        <v>4.4221579999999996</v>
      </c>
      <c r="F630">
        <v>98.362660000000005</v>
      </c>
      <c r="G630">
        <v>3.72</v>
      </c>
      <c r="H630">
        <v>0.42</v>
      </c>
      <c r="I630">
        <v>5.62</v>
      </c>
      <c r="J630">
        <v>6.24</v>
      </c>
      <c r="K630">
        <v>0</v>
      </c>
      <c r="L630">
        <v>0</v>
      </c>
      <c r="M630">
        <v>0</v>
      </c>
      <c r="N630">
        <v>0</v>
      </c>
      <c r="O630">
        <v>0.09</v>
      </c>
    </row>
    <row r="631" spans="4:15" ht="16" x14ac:dyDescent="0.25">
      <c r="D631" s="5" t="str">
        <f t="shared" si="11"/>
        <v>4.42215898.4458</v>
      </c>
      <c r="E631" s="4">
        <v>4.4221579999999996</v>
      </c>
      <c r="F631">
        <v>98.445800000000006</v>
      </c>
      <c r="G631">
        <v>4.66</v>
      </c>
      <c r="H631">
        <v>1.82</v>
      </c>
      <c r="I631">
        <v>3.07</v>
      </c>
      <c r="J631">
        <v>5.72</v>
      </c>
      <c r="K631">
        <v>0</v>
      </c>
      <c r="L631">
        <v>0.1</v>
      </c>
      <c r="M631">
        <v>0</v>
      </c>
      <c r="N631">
        <v>0.01</v>
      </c>
      <c r="O631">
        <v>0.04</v>
      </c>
    </row>
    <row r="632" spans="4:15" ht="16" x14ac:dyDescent="0.25">
      <c r="D632" s="5" t="str">
        <f t="shared" si="11"/>
        <v>4.42215898.52893</v>
      </c>
      <c r="E632" s="4">
        <v>4.4221579999999996</v>
      </c>
      <c r="F632">
        <v>98.528930000000003</v>
      </c>
      <c r="G632">
        <v>9.5299999999999994</v>
      </c>
      <c r="H632">
        <v>7.75</v>
      </c>
      <c r="I632">
        <v>3.78</v>
      </c>
      <c r="J632">
        <v>10.61</v>
      </c>
      <c r="K632">
        <v>0</v>
      </c>
      <c r="L632">
        <v>1.04</v>
      </c>
      <c r="M632">
        <v>0.59</v>
      </c>
      <c r="N632">
        <v>0.35</v>
      </c>
      <c r="O632">
        <v>0.05</v>
      </c>
    </row>
    <row r="633" spans="4:15" ht="16" x14ac:dyDescent="0.25">
      <c r="D633" s="5" t="str">
        <f t="shared" si="11"/>
        <v>4.42215898.612076</v>
      </c>
      <c r="E633" s="4">
        <v>4.4221579999999996</v>
      </c>
      <c r="F633">
        <v>98.612076000000002</v>
      </c>
      <c r="G633">
        <v>21.91</v>
      </c>
      <c r="H633">
        <v>8.31</v>
      </c>
      <c r="I633">
        <v>37.61</v>
      </c>
      <c r="J633">
        <v>28.18</v>
      </c>
      <c r="K633">
        <v>0</v>
      </c>
      <c r="L633">
        <v>3.04</v>
      </c>
      <c r="M633">
        <v>14.06</v>
      </c>
      <c r="N633">
        <v>0.56000000000000005</v>
      </c>
      <c r="O633">
        <v>0.16</v>
      </c>
    </row>
    <row r="634" spans="4:15" ht="16" x14ac:dyDescent="0.25">
      <c r="D634" s="5" t="str">
        <f t="shared" si="11"/>
        <v>4.42215898.695206</v>
      </c>
      <c r="E634" s="4">
        <v>4.4221579999999996</v>
      </c>
      <c r="F634">
        <v>98.695205999999999</v>
      </c>
      <c r="G634">
        <v>62.89</v>
      </c>
      <c r="H634">
        <v>6.05</v>
      </c>
      <c r="I634">
        <v>33.92</v>
      </c>
      <c r="J634">
        <v>43.79</v>
      </c>
      <c r="K634">
        <v>0</v>
      </c>
      <c r="L634">
        <v>0.09</v>
      </c>
      <c r="M634">
        <v>0.52</v>
      </c>
      <c r="N634">
        <v>0.06</v>
      </c>
      <c r="O634">
        <v>0.14000000000000001</v>
      </c>
    </row>
    <row r="635" spans="4:15" ht="16" x14ac:dyDescent="0.25">
      <c r="D635" s="5" t="str">
        <f t="shared" si="11"/>
        <v>4.42215898.77834</v>
      </c>
      <c r="E635" s="4">
        <v>4.4221579999999996</v>
      </c>
      <c r="F635">
        <v>98.77834</v>
      </c>
      <c r="G635">
        <v>18.14</v>
      </c>
      <c r="H635">
        <v>5.12</v>
      </c>
      <c r="I635">
        <v>13.9</v>
      </c>
      <c r="J635">
        <v>53.59</v>
      </c>
      <c r="K635">
        <v>0.12</v>
      </c>
      <c r="L635">
        <v>0.14000000000000001</v>
      </c>
      <c r="M635">
        <v>0.19</v>
      </c>
      <c r="N635">
        <v>0.55000000000000004</v>
      </c>
      <c r="O635">
        <v>0.04</v>
      </c>
    </row>
    <row r="636" spans="4:15" ht="16" x14ac:dyDescent="0.25">
      <c r="D636" s="5" t="str">
        <f t="shared" si="11"/>
        <v>4.42215898.86148</v>
      </c>
      <c r="E636" s="4">
        <v>4.4221579999999996</v>
      </c>
      <c r="F636">
        <v>98.86148</v>
      </c>
      <c r="G636">
        <v>18.739999999999998</v>
      </c>
      <c r="H636">
        <v>2.69</v>
      </c>
      <c r="I636">
        <v>10.7</v>
      </c>
      <c r="J636">
        <v>47.53</v>
      </c>
      <c r="K636">
        <v>0.05</v>
      </c>
      <c r="L636">
        <v>0.2</v>
      </c>
      <c r="M636">
        <v>0.04</v>
      </c>
      <c r="N636">
        <v>0.56999999999999995</v>
      </c>
      <c r="O636">
        <v>0.09</v>
      </c>
    </row>
    <row r="637" spans="4:15" ht="16" x14ac:dyDescent="0.25">
      <c r="D637" s="5" t="str">
        <f t="shared" si="11"/>
        <v>4.42215898.94461</v>
      </c>
      <c r="E637" s="4">
        <v>4.4221579999999996</v>
      </c>
      <c r="F637">
        <v>98.944609999999997</v>
      </c>
      <c r="G637">
        <v>68.39</v>
      </c>
      <c r="H637">
        <v>4.59</v>
      </c>
      <c r="I637">
        <v>9.26</v>
      </c>
      <c r="J637">
        <v>72.23</v>
      </c>
      <c r="K637">
        <v>0.94</v>
      </c>
      <c r="L637">
        <v>0.35</v>
      </c>
      <c r="M637">
        <v>0.14000000000000001</v>
      </c>
      <c r="N637">
        <v>0.06</v>
      </c>
      <c r="O637">
        <v>0.04</v>
      </c>
    </row>
    <row r="638" spans="4:15" ht="16" x14ac:dyDescent="0.25">
      <c r="D638" s="5" t="str">
        <f t="shared" si="11"/>
        <v>4.42215899.027756</v>
      </c>
      <c r="E638" s="4">
        <v>4.4221579999999996</v>
      </c>
      <c r="F638">
        <v>99.027755999999997</v>
      </c>
      <c r="G638">
        <v>40.07</v>
      </c>
      <c r="H638">
        <v>6.24</v>
      </c>
      <c r="I638">
        <v>11.57</v>
      </c>
      <c r="J638">
        <v>67.819999999999993</v>
      </c>
      <c r="K638">
        <v>0.15</v>
      </c>
      <c r="L638">
        <v>0.08</v>
      </c>
      <c r="M638">
        <v>0.21</v>
      </c>
      <c r="N638">
        <v>0.1</v>
      </c>
      <c r="O638">
        <v>0.32</v>
      </c>
    </row>
    <row r="639" spans="4:15" ht="16" x14ac:dyDescent="0.25">
      <c r="D639" s="5" t="str">
        <f t="shared" si="11"/>
        <v>4.42215899.110886</v>
      </c>
      <c r="E639" s="4">
        <v>4.4221579999999996</v>
      </c>
      <c r="F639">
        <v>99.110885999999994</v>
      </c>
      <c r="G639">
        <v>20.86</v>
      </c>
      <c r="H639">
        <v>15.42</v>
      </c>
      <c r="I639">
        <v>25.29</v>
      </c>
      <c r="J639">
        <v>80.59</v>
      </c>
      <c r="K639">
        <v>3.49</v>
      </c>
      <c r="L639">
        <v>0.11</v>
      </c>
      <c r="M639">
        <v>2.19</v>
      </c>
      <c r="N639">
        <v>0.47</v>
      </c>
      <c r="O639">
        <v>0.02</v>
      </c>
    </row>
    <row r="640" spans="4:15" ht="16" x14ac:dyDescent="0.25">
      <c r="D640" s="5" t="str">
        <f t="shared" si="11"/>
        <v>4.42215899.19402</v>
      </c>
      <c r="E640" s="4">
        <v>4.4221579999999996</v>
      </c>
      <c r="F640">
        <v>99.194019999999995</v>
      </c>
      <c r="G640">
        <v>63.41</v>
      </c>
      <c r="H640">
        <v>14.44</v>
      </c>
      <c r="I640">
        <v>5</v>
      </c>
      <c r="J640">
        <v>83.11</v>
      </c>
      <c r="K640">
        <v>13.25</v>
      </c>
      <c r="L640">
        <v>3.17</v>
      </c>
      <c r="M640">
        <v>4.6100000000000003</v>
      </c>
      <c r="N640">
        <v>0.12</v>
      </c>
      <c r="O640">
        <v>0.14000000000000001</v>
      </c>
    </row>
    <row r="641" spans="4:15" ht="16" x14ac:dyDescent="0.25">
      <c r="D641" s="5" t="str">
        <f t="shared" si="11"/>
        <v>4.42215899.27716</v>
      </c>
      <c r="E641" s="4">
        <v>4.4221579999999996</v>
      </c>
      <c r="F641">
        <v>99.277159999999995</v>
      </c>
      <c r="G641">
        <v>39.590000000000003</v>
      </c>
      <c r="H641">
        <v>22.26</v>
      </c>
      <c r="I641">
        <v>2.41</v>
      </c>
      <c r="J641">
        <v>90.6</v>
      </c>
      <c r="K641">
        <v>16.309999999999999</v>
      </c>
      <c r="L641">
        <v>1.86</v>
      </c>
      <c r="M641">
        <v>0.86</v>
      </c>
      <c r="N641">
        <v>0</v>
      </c>
      <c r="O641">
        <v>0.75</v>
      </c>
    </row>
    <row r="642" spans="4:15" ht="16" x14ac:dyDescent="0.25">
      <c r="D642" s="5" t="str">
        <f t="shared" ref="D642:D705" si="12">_xlfn.CONCAT(E642, F642)</f>
        <v>4.42215899.36029</v>
      </c>
      <c r="E642" s="4">
        <v>4.4221579999999996</v>
      </c>
      <c r="F642">
        <v>99.360290000000006</v>
      </c>
      <c r="G642">
        <v>6.78</v>
      </c>
      <c r="H642">
        <v>16.75</v>
      </c>
      <c r="I642">
        <v>3.1</v>
      </c>
      <c r="J642">
        <v>45.67</v>
      </c>
      <c r="K642">
        <v>17.5</v>
      </c>
      <c r="L642">
        <v>18.96</v>
      </c>
      <c r="M642">
        <v>0.21</v>
      </c>
      <c r="N642">
        <v>0</v>
      </c>
      <c r="O642">
        <v>0.01</v>
      </c>
    </row>
    <row r="643" spans="4:15" ht="16" x14ac:dyDescent="0.25">
      <c r="D643" s="5" t="str">
        <f t="shared" si="12"/>
        <v>4.42215899.443436</v>
      </c>
      <c r="E643" s="4">
        <v>4.4221579999999996</v>
      </c>
      <c r="F643">
        <v>99.443436000000005</v>
      </c>
      <c r="G643">
        <v>5.8</v>
      </c>
      <c r="H643">
        <v>33.06</v>
      </c>
      <c r="I643">
        <v>4.51</v>
      </c>
      <c r="J643">
        <v>57.43</v>
      </c>
      <c r="K643">
        <v>10.96</v>
      </c>
      <c r="L643">
        <v>23.9</v>
      </c>
      <c r="M643">
        <v>0.05</v>
      </c>
      <c r="N643">
        <v>0</v>
      </c>
      <c r="O643">
        <v>0.09</v>
      </c>
    </row>
    <row r="644" spans="4:15" ht="16" x14ac:dyDescent="0.25">
      <c r="D644" s="5" t="str">
        <f t="shared" si="12"/>
        <v>4.42215899.526566</v>
      </c>
      <c r="E644" s="4">
        <v>4.4221579999999996</v>
      </c>
      <c r="F644">
        <v>99.526566000000003</v>
      </c>
      <c r="G644">
        <v>4.1100000000000003</v>
      </c>
      <c r="H644">
        <v>8.07</v>
      </c>
      <c r="I644">
        <v>4.28</v>
      </c>
      <c r="J644">
        <v>31.27</v>
      </c>
      <c r="K644">
        <v>17.760000000000002</v>
      </c>
      <c r="L644">
        <v>11.61</v>
      </c>
      <c r="M644">
        <v>0.1</v>
      </c>
      <c r="N644">
        <v>0</v>
      </c>
      <c r="O644">
        <v>0</v>
      </c>
    </row>
    <row r="645" spans="4:15" ht="16" x14ac:dyDescent="0.25">
      <c r="D645" s="5" t="str">
        <f t="shared" si="12"/>
        <v>4.42215899.6097</v>
      </c>
      <c r="E645" s="4">
        <v>4.4221579999999996</v>
      </c>
      <c r="F645">
        <v>99.609700000000004</v>
      </c>
      <c r="G645">
        <v>4.3499999999999996</v>
      </c>
      <c r="H645">
        <v>4.59</v>
      </c>
      <c r="I645">
        <v>15.12</v>
      </c>
      <c r="J645">
        <v>30.78</v>
      </c>
      <c r="K645">
        <v>21.01</v>
      </c>
      <c r="L645">
        <v>7.12</v>
      </c>
      <c r="M645">
        <v>0.72</v>
      </c>
      <c r="N645">
        <v>0.01</v>
      </c>
      <c r="O645">
        <v>0</v>
      </c>
    </row>
    <row r="646" spans="4:15" ht="16" x14ac:dyDescent="0.25">
      <c r="D646" s="5" t="str">
        <f t="shared" si="12"/>
        <v>4.42215899.69284</v>
      </c>
      <c r="E646" s="4">
        <v>4.4221579999999996</v>
      </c>
      <c r="F646">
        <v>99.692840000000004</v>
      </c>
      <c r="G646">
        <v>4.43</v>
      </c>
      <c r="H646">
        <v>5.97</v>
      </c>
      <c r="I646">
        <v>11.54</v>
      </c>
      <c r="J646">
        <v>93.47</v>
      </c>
      <c r="K646">
        <v>37.75</v>
      </c>
      <c r="L646">
        <v>2.5099999999999998</v>
      </c>
      <c r="M646">
        <v>0.09</v>
      </c>
      <c r="N646">
        <v>0</v>
      </c>
      <c r="O646">
        <v>0</v>
      </c>
    </row>
    <row r="647" spans="4:15" ht="16" x14ac:dyDescent="0.25">
      <c r="D647" s="5" t="str">
        <f t="shared" si="12"/>
        <v>4.42215899.77597</v>
      </c>
      <c r="E647" s="4">
        <v>4.4221579999999996</v>
      </c>
      <c r="F647">
        <v>99.775970000000001</v>
      </c>
      <c r="G647">
        <v>4.97</v>
      </c>
      <c r="H647">
        <v>2.46</v>
      </c>
      <c r="I647">
        <v>39.6</v>
      </c>
      <c r="J647">
        <v>51.02</v>
      </c>
      <c r="K647">
        <v>12.04</v>
      </c>
      <c r="L647">
        <v>0.3</v>
      </c>
      <c r="M647">
        <v>0.03</v>
      </c>
      <c r="N647">
        <v>0.25</v>
      </c>
      <c r="O647">
        <v>0</v>
      </c>
    </row>
    <row r="648" spans="4:15" ht="16" x14ac:dyDescent="0.25">
      <c r="D648" s="5" t="str">
        <f t="shared" si="12"/>
        <v>4.42215899.8591</v>
      </c>
      <c r="E648" s="4">
        <v>4.4221579999999996</v>
      </c>
      <c r="F648">
        <v>99.859099999999998</v>
      </c>
      <c r="G648">
        <v>4.0199999999999996</v>
      </c>
      <c r="H648">
        <v>1.86</v>
      </c>
      <c r="I648">
        <v>11.35</v>
      </c>
      <c r="J648">
        <v>66.56</v>
      </c>
      <c r="K648">
        <v>8.82</v>
      </c>
      <c r="L648">
        <v>1.53</v>
      </c>
      <c r="M648">
        <v>0.14000000000000001</v>
      </c>
      <c r="N648">
        <v>0.01</v>
      </c>
      <c r="O648">
        <v>0.28999999999999998</v>
      </c>
    </row>
    <row r="649" spans="4:15" ht="16" x14ac:dyDescent="0.25">
      <c r="D649" s="5" t="str">
        <f t="shared" si="12"/>
        <v>4.42215899.942245</v>
      </c>
      <c r="E649" s="4">
        <v>4.4221579999999996</v>
      </c>
      <c r="F649">
        <v>99.942245</v>
      </c>
      <c r="G649">
        <v>7.42</v>
      </c>
      <c r="H649">
        <v>10.18</v>
      </c>
      <c r="I649">
        <v>6.42</v>
      </c>
      <c r="J649">
        <v>62.8</v>
      </c>
      <c r="K649">
        <v>5.5</v>
      </c>
      <c r="L649">
        <v>1.26</v>
      </c>
      <c r="M649">
        <v>0.38</v>
      </c>
      <c r="N649">
        <v>0.01</v>
      </c>
      <c r="O649">
        <v>1.31</v>
      </c>
    </row>
    <row r="650" spans="4:15" ht="16" x14ac:dyDescent="0.25">
      <c r="D650" s="5" t="str">
        <f t="shared" si="12"/>
        <v>4.422158100.02538</v>
      </c>
      <c r="E650" s="4">
        <v>4.4221579999999996</v>
      </c>
      <c r="F650">
        <v>100.02538</v>
      </c>
      <c r="G650">
        <v>41.32</v>
      </c>
      <c r="H650">
        <v>18.739999999999998</v>
      </c>
      <c r="I650">
        <v>5.59</v>
      </c>
      <c r="J650">
        <v>37.82</v>
      </c>
      <c r="K650">
        <v>2.7</v>
      </c>
      <c r="L650">
        <v>1.35</v>
      </c>
      <c r="M650">
        <v>0.22</v>
      </c>
      <c r="N650">
        <v>4.7699999999999996</v>
      </c>
      <c r="O650">
        <v>0.85</v>
      </c>
    </row>
    <row r="651" spans="4:15" ht="16" x14ac:dyDescent="0.25">
      <c r="D651" s="5" t="str">
        <f t="shared" si="12"/>
        <v>4.422158100.10852</v>
      </c>
      <c r="E651" s="4">
        <v>4.4221579999999996</v>
      </c>
      <c r="F651">
        <v>100.10852</v>
      </c>
      <c r="G651">
        <v>28.09</v>
      </c>
      <c r="H651">
        <v>8.81</v>
      </c>
      <c r="I651">
        <v>7.98</v>
      </c>
      <c r="J651">
        <v>48.62</v>
      </c>
      <c r="K651">
        <v>6.23</v>
      </c>
      <c r="L651">
        <v>0.28000000000000003</v>
      </c>
      <c r="M651">
        <v>0.11</v>
      </c>
      <c r="N651">
        <v>0.03</v>
      </c>
      <c r="O651">
        <v>2.13</v>
      </c>
    </row>
    <row r="652" spans="4:15" ht="16" x14ac:dyDescent="0.25">
      <c r="D652" s="5" t="str">
        <f t="shared" si="12"/>
        <v>4.422158100.19165</v>
      </c>
      <c r="E652" s="4">
        <v>4.4221579999999996</v>
      </c>
      <c r="F652">
        <v>100.19165</v>
      </c>
      <c r="G652">
        <v>22.69</v>
      </c>
      <c r="H652">
        <v>9.27</v>
      </c>
      <c r="I652">
        <v>31.3</v>
      </c>
      <c r="J652">
        <v>66.709999999999994</v>
      </c>
      <c r="K652">
        <v>6.19</v>
      </c>
      <c r="L652">
        <v>5.81</v>
      </c>
      <c r="M652">
        <v>0.4</v>
      </c>
      <c r="N652">
        <v>0.04</v>
      </c>
      <c r="O652">
        <v>3.51</v>
      </c>
    </row>
    <row r="653" spans="4:15" ht="16" x14ac:dyDescent="0.25">
      <c r="D653" s="5" t="str">
        <f t="shared" si="12"/>
        <v>4.422158100.27478</v>
      </c>
      <c r="E653" s="4">
        <v>4.4221579999999996</v>
      </c>
      <c r="F653">
        <v>100.27478000000001</v>
      </c>
      <c r="G653">
        <v>9.94</v>
      </c>
      <c r="H653">
        <v>10.34</v>
      </c>
      <c r="I653">
        <v>90.21</v>
      </c>
      <c r="J653">
        <v>76.459999999999994</v>
      </c>
      <c r="K653">
        <v>17.78</v>
      </c>
      <c r="L653">
        <v>2.2400000000000002</v>
      </c>
      <c r="M653">
        <v>0.71</v>
      </c>
      <c r="N653">
        <v>0</v>
      </c>
      <c r="O653">
        <v>46.68</v>
      </c>
    </row>
    <row r="654" spans="4:15" ht="16" x14ac:dyDescent="0.25">
      <c r="D654" s="5" t="str">
        <f t="shared" si="12"/>
        <v>4.422158100.357925</v>
      </c>
      <c r="E654" s="4">
        <v>4.4221579999999996</v>
      </c>
      <c r="F654">
        <v>100.35792499999999</v>
      </c>
      <c r="G654">
        <v>1.48</v>
      </c>
      <c r="H654">
        <v>9.9499999999999993</v>
      </c>
      <c r="I654">
        <v>11.86</v>
      </c>
      <c r="J654">
        <v>96.83</v>
      </c>
      <c r="K654">
        <v>20.079999999999998</v>
      </c>
      <c r="L654">
        <v>7.4</v>
      </c>
      <c r="M654">
        <v>0.34</v>
      </c>
      <c r="N654">
        <v>0.04</v>
      </c>
      <c r="O654">
        <v>11.67</v>
      </c>
    </row>
    <row r="655" spans="4:15" ht="16" x14ac:dyDescent="0.25">
      <c r="D655" s="5" t="str">
        <f t="shared" si="12"/>
        <v>4.422158100.44106</v>
      </c>
      <c r="E655" s="4">
        <v>4.4221579999999996</v>
      </c>
      <c r="F655">
        <v>100.44105999999999</v>
      </c>
      <c r="G655">
        <v>3.09</v>
      </c>
      <c r="H655">
        <v>5.46</v>
      </c>
      <c r="I655">
        <v>12.01</v>
      </c>
      <c r="J655">
        <v>132.62</v>
      </c>
      <c r="K655">
        <v>14.43</v>
      </c>
      <c r="L655">
        <v>7.71</v>
      </c>
      <c r="M655">
        <v>0.37</v>
      </c>
      <c r="N655">
        <v>1.41</v>
      </c>
      <c r="O655">
        <v>2.13</v>
      </c>
    </row>
    <row r="656" spans="4:15" ht="16" x14ac:dyDescent="0.25">
      <c r="D656" s="5" t="str">
        <f t="shared" si="12"/>
        <v>4.422158100.5242</v>
      </c>
      <c r="E656" s="4">
        <v>4.4221579999999996</v>
      </c>
      <c r="F656">
        <v>100.52419999999999</v>
      </c>
      <c r="G656">
        <v>6.6</v>
      </c>
      <c r="H656">
        <v>7.81</v>
      </c>
      <c r="I656">
        <v>7.18</v>
      </c>
      <c r="J656">
        <v>132.52000000000001</v>
      </c>
      <c r="K656">
        <v>8.64</v>
      </c>
      <c r="L656">
        <v>3.45</v>
      </c>
      <c r="M656">
        <v>0</v>
      </c>
      <c r="N656">
        <v>2.59</v>
      </c>
      <c r="O656">
        <v>1.94</v>
      </c>
    </row>
    <row r="657" spans="4:15" ht="16" x14ac:dyDescent="0.25">
      <c r="D657" s="5" t="str">
        <f t="shared" si="12"/>
        <v>4.422158100.60733</v>
      </c>
      <c r="E657" s="4">
        <v>4.4221579999999996</v>
      </c>
      <c r="F657">
        <v>100.60733</v>
      </c>
      <c r="G657">
        <v>4.2</v>
      </c>
      <c r="H657">
        <v>1.38</v>
      </c>
      <c r="I657">
        <v>3.35</v>
      </c>
      <c r="J657">
        <v>127.7</v>
      </c>
      <c r="K657">
        <v>1.8</v>
      </c>
      <c r="L657">
        <v>1.01</v>
      </c>
      <c r="M657">
        <v>3.04</v>
      </c>
      <c r="N657">
        <v>0.84</v>
      </c>
      <c r="O657">
        <v>2.85</v>
      </c>
    </row>
    <row r="658" spans="4:15" ht="16" x14ac:dyDescent="0.25">
      <c r="D658" s="5" t="str">
        <f t="shared" si="12"/>
        <v>4.422158100.69046</v>
      </c>
      <c r="E658" s="4">
        <v>4.4221579999999996</v>
      </c>
      <c r="F658">
        <v>100.69046</v>
      </c>
      <c r="G658">
        <v>4.03</v>
      </c>
      <c r="H658">
        <v>4.72</v>
      </c>
      <c r="I658">
        <v>4.66</v>
      </c>
      <c r="J658">
        <v>66.91</v>
      </c>
      <c r="K658">
        <v>8.18</v>
      </c>
      <c r="L658">
        <v>0.01</v>
      </c>
      <c r="M658">
        <v>1.03</v>
      </c>
      <c r="N658">
        <v>0</v>
      </c>
      <c r="O658">
        <v>14.98</v>
      </c>
    </row>
    <row r="659" spans="4:15" ht="16" x14ac:dyDescent="0.25">
      <c r="D659" s="5" t="str">
        <f t="shared" si="12"/>
        <v>4.422158100.773605</v>
      </c>
      <c r="E659" s="4">
        <v>4.4221579999999996</v>
      </c>
      <c r="F659">
        <v>100.773605</v>
      </c>
      <c r="G659">
        <v>4.9400000000000004</v>
      </c>
      <c r="H659">
        <v>0.6</v>
      </c>
      <c r="I659">
        <v>10.53</v>
      </c>
      <c r="J659">
        <v>11.34</v>
      </c>
      <c r="K659">
        <v>1.63</v>
      </c>
      <c r="L659">
        <v>0.18</v>
      </c>
      <c r="M659">
        <v>0.03</v>
      </c>
      <c r="N659">
        <v>0.1</v>
      </c>
      <c r="O659">
        <v>16.190000000000001</v>
      </c>
    </row>
    <row r="660" spans="4:15" ht="16" x14ac:dyDescent="0.25">
      <c r="D660" s="5" t="str">
        <f t="shared" si="12"/>
        <v>4.422158100.85674</v>
      </c>
      <c r="E660" s="4">
        <v>4.4221579999999996</v>
      </c>
      <c r="F660">
        <v>100.85674</v>
      </c>
      <c r="G660">
        <v>4.7300000000000004</v>
      </c>
      <c r="H660">
        <v>3.59</v>
      </c>
      <c r="I660">
        <v>21.04</v>
      </c>
      <c r="J660">
        <v>9.23</v>
      </c>
      <c r="K660">
        <v>1.29</v>
      </c>
      <c r="L660">
        <v>7.58</v>
      </c>
      <c r="M660">
        <v>0.97</v>
      </c>
      <c r="N660">
        <v>1.43</v>
      </c>
      <c r="O660">
        <v>3.84</v>
      </c>
    </row>
    <row r="661" spans="4:15" ht="16" x14ac:dyDescent="0.25">
      <c r="D661" s="5" t="str">
        <f t="shared" si="12"/>
        <v>4.422158100.93988</v>
      </c>
      <c r="E661" s="4">
        <v>4.4221579999999996</v>
      </c>
      <c r="F661">
        <v>100.93988</v>
      </c>
      <c r="G661">
        <v>2.06</v>
      </c>
      <c r="H661">
        <v>6.1</v>
      </c>
      <c r="I661">
        <v>17.100000000000001</v>
      </c>
      <c r="J661">
        <v>19.829999999999998</v>
      </c>
      <c r="K661">
        <v>12.24</v>
      </c>
      <c r="L661">
        <v>0.72</v>
      </c>
      <c r="M661">
        <v>24.09</v>
      </c>
      <c r="N661">
        <v>15.81</v>
      </c>
      <c r="O661">
        <v>7.88</v>
      </c>
    </row>
    <row r="662" spans="4:15" ht="16" x14ac:dyDescent="0.25">
      <c r="D662" s="5" t="str">
        <f t="shared" si="12"/>
        <v>4.422158101.02302</v>
      </c>
      <c r="E662" s="4">
        <v>4.4221579999999996</v>
      </c>
      <c r="F662">
        <v>101.02302</v>
      </c>
      <c r="G662">
        <v>0</v>
      </c>
      <c r="H662">
        <v>2.06</v>
      </c>
      <c r="I662">
        <v>32.72</v>
      </c>
      <c r="J662">
        <v>36.590000000000003</v>
      </c>
      <c r="K662">
        <v>49.12</v>
      </c>
      <c r="L662">
        <v>2.37</v>
      </c>
      <c r="M662">
        <v>0.97</v>
      </c>
      <c r="N662">
        <v>9.82</v>
      </c>
      <c r="O662">
        <v>18.09</v>
      </c>
    </row>
    <row r="663" spans="4:15" ht="16" x14ac:dyDescent="0.25">
      <c r="D663" s="5" t="str">
        <f t="shared" si="12"/>
        <v>4.422158101.10615</v>
      </c>
      <c r="E663" s="4">
        <v>4.4221579999999996</v>
      </c>
      <c r="F663">
        <v>101.10615</v>
      </c>
      <c r="G663">
        <v>0.33</v>
      </c>
      <c r="H663">
        <v>0.27</v>
      </c>
      <c r="I663">
        <v>65.55</v>
      </c>
      <c r="J663">
        <v>87.05</v>
      </c>
      <c r="K663">
        <v>93.72</v>
      </c>
      <c r="L663">
        <v>4.3499999999999996</v>
      </c>
      <c r="M663">
        <v>0.01</v>
      </c>
      <c r="N663">
        <v>8.74</v>
      </c>
      <c r="O663">
        <v>1.35</v>
      </c>
    </row>
    <row r="664" spans="4:15" ht="16" x14ac:dyDescent="0.25">
      <c r="D664" s="5" t="str">
        <f t="shared" si="12"/>
        <v>4.422158101.189285</v>
      </c>
      <c r="E664" s="4">
        <v>4.4221579999999996</v>
      </c>
      <c r="F664">
        <v>101.189285</v>
      </c>
      <c r="G664">
        <v>2.15</v>
      </c>
      <c r="H664">
        <v>2.66</v>
      </c>
      <c r="I664">
        <v>90.85</v>
      </c>
      <c r="J664">
        <v>18.25</v>
      </c>
      <c r="K664">
        <v>67.959999999999994</v>
      </c>
      <c r="L664">
        <v>15.37</v>
      </c>
      <c r="M664">
        <v>10.67</v>
      </c>
      <c r="N664">
        <v>0.05</v>
      </c>
      <c r="O664">
        <v>2.27</v>
      </c>
    </row>
    <row r="665" spans="4:15" ht="16" x14ac:dyDescent="0.25">
      <c r="D665" s="5" t="str">
        <f t="shared" si="12"/>
        <v>4.422158101.27242</v>
      </c>
      <c r="E665" s="4">
        <v>4.4221579999999996</v>
      </c>
      <c r="F665">
        <v>101.27242</v>
      </c>
      <c r="G665">
        <v>6.28</v>
      </c>
      <c r="H665">
        <v>4.58</v>
      </c>
      <c r="I665">
        <v>74.739999999999995</v>
      </c>
      <c r="J665">
        <v>54.02</v>
      </c>
      <c r="K665">
        <v>43.83</v>
      </c>
      <c r="L665">
        <v>6.89</v>
      </c>
      <c r="M665">
        <v>2.02</v>
      </c>
      <c r="N665">
        <v>8.31</v>
      </c>
      <c r="O665">
        <v>4.08</v>
      </c>
    </row>
    <row r="666" spans="4:15" ht="16" x14ac:dyDescent="0.25">
      <c r="D666" s="5" t="str">
        <f t="shared" si="12"/>
        <v>4.422158101.35556</v>
      </c>
      <c r="E666" s="4">
        <v>4.4221579999999996</v>
      </c>
      <c r="F666">
        <v>101.35556</v>
      </c>
      <c r="G666">
        <v>4.16</v>
      </c>
      <c r="H666">
        <v>8.59</v>
      </c>
      <c r="I666">
        <v>88.32</v>
      </c>
      <c r="J666">
        <v>60.94</v>
      </c>
      <c r="K666">
        <v>28.39</v>
      </c>
      <c r="L666">
        <v>17.82</v>
      </c>
      <c r="M666">
        <v>3.2</v>
      </c>
      <c r="N666">
        <v>7.26</v>
      </c>
      <c r="O666">
        <v>25.54</v>
      </c>
    </row>
    <row r="667" spans="4:15" ht="16" x14ac:dyDescent="0.25">
      <c r="D667" s="5" t="str">
        <f t="shared" si="12"/>
        <v>4.422158101.4387</v>
      </c>
      <c r="E667" s="4">
        <v>4.4221579999999996</v>
      </c>
      <c r="F667">
        <v>101.4387</v>
      </c>
      <c r="G667">
        <v>0.31</v>
      </c>
      <c r="H667">
        <v>23.16</v>
      </c>
      <c r="I667">
        <v>34.82</v>
      </c>
      <c r="J667">
        <v>55.32</v>
      </c>
      <c r="K667">
        <v>36.36</v>
      </c>
      <c r="L667">
        <v>5.37</v>
      </c>
      <c r="M667">
        <v>0.76</v>
      </c>
      <c r="N667">
        <v>21.9</v>
      </c>
      <c r="O667">
        <v>6.15</v>
      </c>
    </row>
    <row r="668" spans="4:15" ht="16" x14ac:dyDescent="0.25">
      <c r="D668" s="5" t="str">
        <f t="shared" si="12"/>
        <v>4.422158101.52183</v>
      </c>
      <c r="E668" s="4">
        <v>4.4221579999999996</v>
      </c>
      <c r="F668">
        <v>101.52182999999999</v>
      </c>
      <c r="G668">
        <v>11.6</v>
      </c>
      <c r="H668">
        <v>70.459999999999994</v>
      </c>
      <c r="I668">
        <v>14.11</v>
      </c>
      <c r="J668">
        <v>24.62</v>
      </c>
      <c r="K668">
        <v>14.92</v>
      </c>
      <c r="L668">
        <v>33.770000000000003</v>
      </c>
      <c r="M668">
        <v>13.31</v>
      </c>
      <c r="N668">
        <v>14.74</v>
      </c>
      <c r="O668">
        <v>0.11</v>
      </c>
    </row>
    <row r="669" spans="4:15" ht="16" x14ac:dyDescent="0.25">
      <c r="D669" s="5" t="str">
        <f t="shared" si="12"/>
        <v>4.422158101.604965</v>
      </c>
      <c r="E669" s="4">
        <v>4.4221579999999996</v>
      </c>
      <c r="F669">
        <v>101.60496500000001</v>
      </c>
      <c r="G669">
        <v>30.68</v>
      </c>
      <c r="H669">
        <v>8.43</v>
      </c>
      <c r="I669">
        <v>9.1300000000000008</v>
      </c>
      <c r="J669">
        <v>20.2</v>
      </c>
      <c r="K669">
        <v>6.44</v>
      </c>
      <c r="L669">
        <v>33.43</v>
      </c>
      <c r="M669">
        <v>0.13</v>
      </c>
      <c r="N669">
        <v>0.14000000000000001</v>
      </c>
      <c r="O669">
        <v>0.01</v>
      </c>
    </row>
    <row r="670" spans="4:15" ht="16" x14ac:dyDescent="0.25">
      <c r="D670" s="5" t="str">
        <f t="shared" si="12"/>
        <v>4.422158101.6881</v>
      </c>
      <c r="E670" s="4">
        <v>4.4221579999999996</v>
      </c>
      <c r="F670">
        <v>101.68810000000001</v>
      </c>
      <c r="G670">
        <v>39.61</v>
      </c>
      <c r="H670">
        <v>0.1</v>
      </c>
      <c r="I670">
        <v>13.15</v>
      </c>
      <c r="J670">
        <v>19.22</v>
      </c>
      <c r="K670">
        <v>0.31</v>
      </c>
      <c r="L670">
        <v>38.07</v>
      </c>
      <c r="M670">
        <v>7.0000000000000007E-2</v>
      </c>
      <c r="N670">
        <v>0</v>
      </c>
      <c r="O670">
        <v>0.01</v>
      </c>
    </row>
    <row r="671" spans="4:15" ht="16" x14ac:dyDescent="0.25">
      <c r="D671" s="5" t="str">
        <f t="shared" si="12"/>
        <v>4.422158101.77124</v>
      </c>
      <c r="E671" s="4">
        <v>4.4221579999999996</v>
      </c>
      <c r="F671">
        <v>101.77124000000001</v>
      </c>
      <c r="G671">
        <v>43.77</v>
      </c>
      <c r="H671">
        <v>0.05</v>
      </c>
      <c r="I671">
        <v>48.09</v>
      </c>
      <c r="J671">
        <v>16.079999999999998</v>
      </c>
      <c r="K671">
        <v>9.6</v>
      </c>
      <c r="L671">
        <v>25.57</v>
      </c>
      <c r="M671">
        <v>0.02</v>
      </c>
      <c r="N671">
        <v>0</v>
      </c>
      <c r="O671">
        <v>0</v>
      </c>
    </row>
    <row r="672" spans="4:15" ht="16" x14ac:dyDescent="0.25">
      <c r="D672" s="5" t="str">
        <f t="shared" si="12"/>
        <v>4.422158101.85438</v>
      </c>
      <c r="E672" s="4">
        <v>4.4221579999999996</v>
      </c>
      <c r="F672">
        <v>101.85438000000001</v>
      </c>
      <c r="G672">
        <v>37.57</v>
      </c>
      <c r="H672">
        <v>0.1</v>
      </c>
      <c r="I672">
        <v>98.12</v>
      </c>
      <c r="J672">
        <v>23.24</v>
      </c>
      <c r="K672">
        <v>3.94</v>
      </c>
      <c r="L672">
        <v>9.8000000000000007</v>
      </c>
      <c r="M672">
        <v>0.17</v>
      </c>
      <c r="N672">
        <v>0.02</v>
      </c>
      <c r="O672">
        <v>0</v>
      </c>
    </row>
    <row r="673" spans="4:15" ht="16" x14ac:dyDescent="0.25">
      <c r="D673" s="5" t="str">
        <f t="shared" si="12"/>
        <v>4.422158101.93751</v>
      </c>
      <c r="E673" s="4">
        <v>4.4221579999999996</v>
      </c>
      <c r="F673">
        <v>101.93751</v>
      </c>
      <c r="G673">
        <v>21.82</v>
      </c>
      <c r="H673">
        <v>0.05</v>
      </c>
      <c r="I673">
        <v>200.28</v>
      </c>
      <c r="J673">
        <v>76.48</v>
      </c>
      <c r="K673">
        <v>6.98</v>
      </c>
      <c r="L673">
        <v>20.97</v>
      </c>
      <c r="M673">
        <v>0.04</v>
      </c>
      <c r="N673">
        <v>0</v>
      </c>
      <c r="O673">
        <v>0</v>
      </c>
    </row>
    <row r="674" spans="4:15" ht="16" x14ac:dyDescent="0.25">
      <c r="D674" s="5" t="str">
        <f t="shared" si="12"/>
        <v>4.422158102.020645</v>
      </c>
      <c r="E674" s="4">
        <v>4.4221579999999996</v>
      </c>
      <c r="F674">
        <v>102.020645</v>
      </c>
      <c r="G674">
        <v>0.69</v>
      </c>
      <c r="H674">
        <v>0.03</v>
      </c>
      <c r="I674">
        <v>53.32</v>
      </c>
      <c r="J674">
        <v>41.55</v>
      </c>
      <c r="K674">
        <v>10.130000000000001</v>
      </c>
      <c r="L674">
        <v>15.09</v>
      </c>
      <c r="M674">
        <v>0.01</v>
      </c>
      <c r="N674">
        <v>0</v>
      </c>
      <c r="O674">
        <v>0.02</v>
      </c>
    </row>
    <row r="675" spans="4:15" ht="16" x14ac:dyDescent="0.25">
      <c r="D675" s="5" t="str">
        <f t="shared" si="12"/>
        <v>4.422158102.10378</v>
      </c>
      <c r="E675" s="4">
        <v>4.4221579999999996</v>
      </c>
      <c r="F675">
        <v>102.10378</v>
      </c>
      <c r="G675">
        <v>2.72</v>
      </c>
      <c r="H675">
        <v>0.05</v>
      </c>
      <c r="I675">
        <v>13.48</v>
      </c>
      <c r="J675">
        <v>61.15</v>
      </c>
      <c r="K675">
        <v>70.95</v>
      </c>
      <c r="L675">
        <v>21.66</v>
      </c>
      <c r="M675">
        <v>0</v>
      </c>
      <c r="N675">
        <v>0.02</v>
      </c>
      <c r="O675">
        <v>0.02</v>
      </c>
    </row>
    <row r="676" spans="4:15" ht="16" x14ac:dyDescent="0.25">
      <c r="D676" s="5" t="str">
        <f t="shared" si="12"/>
        <v>4.422158102.18692</v>
      </c>
      <c r="E676" s="4">
        <v>4.4221579999999996</v>
      </c>
      <c r="F676">
        <v>102.18692</v>
      </c>
      <c r="G676">
        <v>23.84</v>
      </c>
      <c r="H676">
        <v>0.2</v>
      </c>
      <c r="I676">
        <v>14.04</v>
      </c>
      <c r="J676">
        <v>47.57</v>
      </c>
      <c r="K676">
        <v>82.87</v>
      </c>
      <c r="L676">
        <v>27.08</v>
      </c>
      <c r="M676">
        <v>0.04</v>
      </c>
      <c r="N676">
        <v>0</v>
      </c>
      <c r="O676">
        <v>0.1</v>
      </c>
    </row>
    <row r="677" spans="4:15" ht="16" x14ac:dyDescent="0.25">
      <c r="D677" s="5" t="str">
        <f t="shared" si="12"/>
        <v>4.422158102.27006</v>
      </c>
      <c r="E677" s="4">
        <v>4.4221579999999996</v>
      </c>
      <c r="F677">
        <v>102.27006</v>
      </c>
      <c r="G677">
        <v>19.43</v>
      </c>
      <c r="H677">
        <v>0.34</v>
      </c>
      <c r="I677">
        <v>15.28</v>
      </c>
      <c r="J677">
        <v>10</v>
      </c>
      <c r="K677">
        <v>78.260000000000005</v>
      </c>
      <c r="L677">
        <v>30.78</v>
      </c>
      <c r="M677">
        <v>0.06</v>
      </c>
      <c r="N677">
        <v>0</v>
      </c>
      <c r="O677">
        <v>0.01</v>
      </c>
    </row>
    <row r="678" spans="4:15" ht="16" x14ac:dyDescent="0.25">
      <c r="D678" s="5" t="str">
        <f t="shared" si="12"/>
        <v>4.422158102.35319</v>
      </c>
      <c r="E678" s="4">
        <v>4.4221579999999996</v>
      </c>
      <c r="F678">
        <v>102.35319</v>
      </c>
      <c r="G678">
        <v>14.89</v>
      </c>
      <c r="H678">
        <v>8.18</v>
      </c>
      <c r="I678">
        <v>0.16</v>
      </c>
      <c r="J678">
        <v>3.48</v>
      </c>
      <c r="K678">
        <v>6.68</v>
      </c>
      <c r="L678">
        <v>3.76</v>
      </c>
      <c r="M678">
        <v>7.0000000000000007E-2</v>
      </c>
      <c r="N678">
        <v>0</v>
      </c>
      <c r="O678">
        <v>0</v>
      </c>
    </row>
    <row r="679" spans="4:15" ht="16" x14ac:dyDescent="0.25">
      <c r="D679" s="5" t="str">
        <f t="shared" si="12"/>
        <v>4.422158102.436325</v>
      </c>
      <c r="E679" s="4">
        <v>4.4221579999999996</v>
      </c>
      <c r="F679">
        <v>102.436325</v>
      </c>
      <c r="G679">
        <v>8.14</v>
      </c>
      <c r="H679">
        <v>0.48</v>
      </c>
      <c r="I679">
        <v>5.97</v>
      </c>
      <c r="J679">
        <v>4.8499999999999996</v>
      </c>
      <c r="K679">
        <v>1.57</v>
      </c>
      <c r="L679">
        <v>39.979999999999997</v>
      </c>
      <c r="M679">
        <v>7.0000000000000007E-2</v>
      </c>
      <c r="N679">
        <v>0.28000000000000003</v>
      </c>
      <c r="O679">
        <v>0.02</v>
      </c>
    </row>
    <row r="680" spans="4:15" ht="16" x14ac:dyDescent="0.25">
      <c r="D680" s="5" t="str">
        <f t="shared" si="12"/>
        <v>4.422158102.51946</v>
      </c>
      <c r="E680" s="4">
        <v>4.4221579999999996</v>
      </c>
      <c r="F680">
        <v>102.51946</v>
      </c>
      <c r="G680">
        <v>6.56</v>
      </c>
      <c r="H680">
        <v>1.1599999999999999</v>
      </c>
      <c r="I680">
        <v>1.32</v>
      </c>
      <c r="J680">
        <v>32.35</v>
      </c>
      <c r="K680">
        <v>1.93</v>
      </c>
      <c r="L680">
        <v>25.03</v>
      </c>
      <c r="M680">
        <v>0.03</v>
      </c>
      <c r="N680">
        <v>0</v>
      </c>
      <c r="O680">
        <v>0</v>
      </c>
    </row>
    <row r="681" spans="4:15" ht="16" x14ac:dyDescent="0.25">
      <c r="D681" s="5" t="str">
        <f t="shared" si="12"/>
        <v>4.422158102.6026</v>
      </c>
      <c r="E681" s="4">
        <v>4.4221579999999996</v>
      </c>
      <c r="F681">
        <v>102.6026</v>
      </c>
      <c r="G681">
        <v>7.58</v>
      </c>
      <c r="H681">
        <v>3.7</v>
      </c>
      <c r="I681">
        <v>6.09</v>
      </c>
      <c r="J681">
        <v>53.88</v>
      </c>
      <c r="K681">
        <v>2.13</v>
      </c>
      <c r="L681">
        <v>3.87</v>
      </c>
      <c r="M681">
        <v>1.51</v>
      </c>
      <c r="N681">
        <v>0</v>
      </c>
      <c r="O681">
        <v>2.75</v>
      </c>
    </row>
    <row r="682" spans="4:15" ht="16" x14ac:dyDescent="0.25">
      <c r="D682" s="5" t="str">
        <f t="shared" si="12"/>
        <v>4.422158102.68574</v>
      </c>
      <c r="E682" s="4">
        <v>4.4221579999999996</v>
      </c>
      <c r="F682">
        <v>102.68574</v>
      </c>
      <c r="G682">
        <v>3.33</v>
      </c>
      <c r="H682">
        <v>4.6500000000000004</v>
      </c>
      <c r="I682">
        <v>0.37</v>
      </c>
      <c r="J682">
        <v>21.1</v>
      </c>
      <c r="K682">
        <v>0.45</v>
      </c>
      <c r="L682">
        <v>0.12</v>
      </c>
      <c r="M682">
        <v>0.21</v>
      </c>
      <c r="N682">
        <v>0</v>
      </c>
      <c r="O682">
        <v>1.33</v>
      </c>
    </row>
    <row r="683" spans="4:15" ht="16" x14ac:dyDescent="0.25">
      <c r="D683" s="5" t="str">
        <f t="shared" si="12"/>
        <v>4.422158102.76887</v>
      </c>
      <c r="E683" s="4">
        <v>4.4221579999999996</v>
      </c>
      <c r="F683">
        <v>102.76887000000001</v>
      </c>
      <c r="G683">
        <v>28.15</v>
      </c>
      <c r="H683">
        <v>8.59</v>
      </c>
      <c r="I683">
        <v>0.92</v>
      </c>
      <c r="J683">
        <v>27.77</v>
      </c>
      <c r="K683">
        <v>2.84</v>
      </c>
      <c r="L683">
        <v>0.01</v>
      </c>
      <c r="M683">
        <v>0.37</v>
      </c>
      <c r="N683">
        <v>0</v>
      </c>
      <c r="O683">
        <v>0.01</v>
      </c>
    </row>
    <row r="684" spans="4:15" ht="16" x14ac:dyDescent="0.25">
      <c r="D684" s="5" t="str">
        <f t="shared" si="12"/>
        <v>4.422158102.852005</v>
      </c>
      <c r="E684" s="4">
        <v>4.4221579999999996</v>
      </c>
      <c r="F684">
        <v>102.85200500000001</v>
      </c>
      <c r="G684">
        <v>30.38</v>
      </c>
      <c r="H684">
        <v>9.34</v>
      </c>
      <c r="I684">
        <v>20.3</v>
      </c>
      <c r="J684">
        <v>28.01</v>
      </c>
      <c r="K684">
        <v>1.1299999999999999</v>
      </c>
      <c r="L684">
        <v>0</v>
      </c>
      <c r="M684">
        <v>8.23</v>
      </c>
      <c r="N684">
        <v>0.03</v>
      </c>
      <c r="O684">
        <v>1.1100000000000001</v>
      </c>
    </row>
    <row r="685" spans="4:15" ht="16" x14ac:dyDescent="0.25">
      <c r="D685" s="5" t="str">
        <f t="shared" si="12"/>
        <v>4.422158102.93514</v>
      </c>
      <c r="E685" s="4">
        <v>4.4221579999999996</v>
      </c>
      <c r="F685">
        <v>102.93514</v>
      </c>
      <c r="G685">
        <v>11.18</v>
      </c>
      <c r="H685">
        <v>18.27</v>
      </c>
      <c r="I685">
        <v>13.74</v>
      </c>
      <c r="J685">
        <v>65.3</v>
      </c>
      <c r="K685">
        <v>3.22</v>
      </c>
      <c r="L685">
        <v>0.28000000000000003</v>
      </c>
      <c r="M685">
        <v>27.57</v>
      </c>
      <c r="N685">
        <v>0.6</v>
      </c>
      <c r="O685">
        <v>7.15</v>
      </c>
    </row>
    <row r="686" spans="4:15" ht="16" x14ac:dyDescent="0.25">
      <c r="D686" s="5" t="str">
        <f t="shared" si="12"/>
        <v>4.422158103.01828</v>
      </c>
      <c r="E686" s="4">
        <v>4.4221579999999996</v>
      </c>
      <c r="F686">
        <v>103.01828</v>
      </c>
      <c r="G686">
        <v>13.15</v>
      </c>
      <c r="H686">
        <v>22.2</v>
      </c>
      <c r="I686">
        <v>11.7</v>
      </c>
      <c r="J686">
        <v>87.04</v>
      </c>
      <c r="K686">
        <v>11.99</v>
      </c>
      <c r="L686">
        <v>3.43</v>
      </c>
      <c r="M686">
        <v>35.979999999999997</v>
      </c>
      <c r="N686">
        <v>5.68</v>
      </c>
      <c r="O686">
        <v>4.6500000000000004</v>
      </c>
    </row>
    <row r="687" spans="4:15" ht="16" x14ac:dyDescent="0.25">
      <c r="D687" s="5" t="str">
        <f t="shared" si="12"/>
        <v>4.422158103.10142</v>
      </c>
      <c r="E687" s="4">
        <v>4.4221579999999996</v>
      </c>
      <c r="F687">
        <v>103.10142</v>
      </c>
      <c r="G687">
        <v>54.6</v>
      </c>
      <c r="H687">
        <v>7.98</v>
      </c>
      <c r="I687">
        <v>53.54</v>
      </c>
      <c r="J687">
        <v>59.28</v>
      </c>
      <c r="K687">
        <v>80.349999999999994</v>
      </c>
      <c r="L687">
        <v>14.29</v>
      </c>
      <c r="M687">
        <v>43.15</v>
      </c>
      <c r="N687">
        <v>1.49</v>
      </c>
      <c r="O687">
        <v>7.01</v>
      </c>
    </row>
    <row r="688" spans="4:15" ht="16" x14ac:dyDescent="0.25">
      <c r="D688" s="5" t="str">
        <f t="shared" si="12"/>
        <v>4.422158103.18455</v>
      </c>
      <c r="E688" s="4">
        <v>4.4221579999999996</v>
      </c>
      <c r="F688">
        <v>103.18455</v>
      </c>
      <c r="G688">
        <v>85.75</v>
      </c>
      <c r="H688">
        <v>10.42</v>
      </c>
      <c r="I688">
        <v>58.27</v>
      </c>
      <c r="J688">
        <v>26.52</v>
      </c>
      <c r="K688">
        <v>18.059999999999999</v>
      </c>
      <c r="L688">
        <v>53.44</v>
      </c>
      <c r="M688">
        <v>33.11</v>
      </c>
      <c r="N688">
        <v>4.26</v>
      </c>
      <c r="O688">
        <v>1.99</v>
      </c>
    </row>
    <row r="689" spans="4:15" ht="16" x14ac:dyDescent="0.25">
      <c r="D689" s="5" t="str">
        <f t="shared" si="12"/>
        <v>4.422158103.267685</v>
      </c>
      <c r="E689" s="4">
        <v>4.4221579999999996</v>
      </c>
      <c r="F689">
        <v>103.267685</v>
      </c>
      <c r="G689">
        <v>58.91</v>
      </c>
      <c r="H689">
        <v>0.6</v>
      </c>
      <c r="I689">
        <v>76.81</v>
      </c>
      <c r="J689">
        <v>5.3</v>
      </c>
      <c r="K689">
        <v>0.25</v>
      </c>
      <c r="L689">
        <v>48.29</v>
      </c>
      <c r="M689">
        <v>10.28</v>
      </c>
      <c r="N689">
        <v>0.02</v>
      </c>
      <c r="O689">
        <v>1.66</v>
      </c>
    </row>
    <row r="690" spans="4:15" ht="16" x14ac:dyDescent="0.25">
      <c r="D690" s="5" t="str">
        <f t="shared" si="12"/>
        <v>4.422158103.35082</v>
      </c>
      <c r="E690" s="4">
        <v>4.4221579999999996</v>
      </c>
      <c r="F690">
        <v>103.35082</v>
      </c>
      <c r="G690">
        <v>16.09</v>
      </c>
      <c r="H690">
        <v>1.65</v>
      </c>
      <c r="I690">
        <v>20.63</v>
      </c>
      <c r="J690">
        <v>0.17</v>
      </c>
      <c r="K690">
        <v>0.06</v>
      </c>
      <c r="L690">
        <v>19.66</v>
      </c>
      <c r="M690">
        <v>8.27</v>
      </c>
      <c r="N690">
        <v>0.01</v>
      </c>
      <c r="O690">
        <v>0.6</v>
      </c>
    </row>
    <row r="691" spans="4:15" ht="16" x14ac:dyDescent="0.25">
      <c r="D691" s="5" t="str">
        <f t="shared" si="12"/>
        <v>4.422158103.43396</v>
      </c>
      <c r="E691" s="4">
        <v>4.4221579999999996</v>
      </c>
      <c r="F691">
        <v>103.43396</v>
      </c>
      <c r="G691">
        <v>1.23</v>
      </c>
      <c r="H691">
        <v>27.45</v>
      </c>
      <c r="I691">
        <v>2.7</v>
      </c>
      <c r="J691">
        <v>1.17</v>
      </c>
      <c r="K691">
        <v>0.09</v>
      </c>
      <c r="L691">
        <v>0.59</v>
      </c>
      <c r="M691">
        <v>0.51</v>
      </c>
      <c r="N691">
        <v>0.6</v>
      </c>
      <c r="O691">
        <v>5.12</v>
      </c>
    </row>
    <row r="692" spans="4:15" ht="16" x14ac:dyDescent="0.25">
      <c r="D692" s="5" t="str">
        <f t="shared" si="12"/>
        <v>4.422158103.5171</v>
      </c>
      <c r="E692" s="4">
        <v>4.4221579999999996</v>
      </c>
      <c r="F692">
        <v>103.5171</v>
      </c>
      <c r="G692">
        <v>1.54</v>
      </c>
      <c r="H692">
        <v>12</v>
      </c>
      <c r="I692">
        <v>0.46</v>
      </c>
      <c r="J692">
        <v>1.04</v>
      </c>
      <c r="K692">
        <v>0.04</v>
      </c>
      <c r="L692">
        <v>0.2</v>
      </c>
      <c r="M692">
        <v>0.04</v>
      </c>
      <c r="N692">
        <v>0.05</v>
      </c>
      <c r="O692">
        <v>3.16</v>
      </c>
    </row>
    <row r="693" spans="4:15" ht="16" x14ac:dyDescent="0.25">
      <c r="D693" s="5" t="str">
        <f t="shared" si="12"/>
        <v>4.422158103.60023</v>
      </c>
      <c r="E693" s="4">
        <v>4.4221579999999996</v>
      </c>
      <c r="F693">
        <v>103.60023</v>
      </c>
      <c r="G693">
        <v>0.37</v>
      </c>
      <c r="H693">
        <v>5.72</v>
      </c>
      <c r="I693">
        <v>0.05</v>
      </c>
      <c r="J693">
        <v>2.0699999999999998</v>
      </c>
      <c r="K693">
        <v>0.86</v>
      </c>
      <c r="L693">
        <v>0.14000000000000001</v>
      </c>
      <c r="M693">
        <v>0.04</v>
      </c>
      <c r="N693">
        <v>0</v>
      </c>
      <c r="O693">
        <v>0.39</v>
      </c>
    </row>
    <row r="694" spans="4:15" ht="16" x14ac:dyDescent="0.25">
      <c r="D694" s="5" t="str">
        <f t="shared" si="12"/>
        <v>4.422158103.683365</v>
      </c>
      <c r="E694" s="4">
        <v>4.4221579999999996</v>
      </c>
      <c r="F694">
        <v>103.68336499999999</v>
      </c>
      <c r="G694">
        <v>1.72</v>
      </c>
      <c r="H694">
        <v>3.44</v>
      </c>
      <c r="I694">
        <v>0.1</v>
      </c>
      <c r="J694">
        <v>9.7899999999999991</v>
      </c>
      <c r="K694">
        <v>0.41</v>
      </c>
      <c r="L694">
        <v>0.79</v>
      </c>
      <c r="M694">
        <v>0.15</v>
      </c>
      <c r="N694">
        <v>0.01</v>
      </c>
      <c r="O694">
        <v>0.4</v>
      </c>
    </row>
    <row r="695" spans="4:15" ht="16" x14ac:dyDescent="0.25">
      <c r="D695" s="5" t="str">
        <f t="shared" si="12"/>
        <v>4.422158103.7665</v>
      </c>
      <c r="E695" s="4">
        <v>4.4221579999999996</v>
      </c>
      <c r="F695">
        <v>103.76649999999999</v>
      </c>
      <c r="G695">
        <v>10.83</v>
      </c>
      <c r="H695">
        <v>8.3000000000000007</v>
      </c>
      <c r="I695">
        <v>8.31</v>
      </c>
      <c r="J695">
        <v>6.45</v>
      </c>
      <c r="K695">
        <v>0.84</v>
      </c>
      <c r="L695">
        <v>0.12</v>
      </c>
      <c r="M695">
        <v>1.03</v>
      </c>
      <c r="N695">
        <v>0.82</v>
      </c>
      <c r="O695">
        <v>3.42</v>
      </c>
    </row>
    <row r="696" spans="4:15" ht="16" x14ac:dyDescent="0.25">
      <c r="D696" s="5" t="str">
        <f t="shared" si="12"/>
        <v>4.422158103.84964</v>
      </c>
      <c r="E696" s="4">
        <v>4.4221579999999996</v>
      </c>
      <c r="F696">
        <v>103.84963999999999</v>
      </c>
      <c r="G696">
        <v>1.94</v>
      </c>
      <c r="H696">
        <v>4.25</v>
      </c>
      <c r="I696">
        <v>20.04</v>
      </c>
      <c r="J696">
        <v>50.74</v>
      </c>
      <c r="K696">
        <v>2.6</v>
      </c>
      <c r="L696">
        <v>0.76</v>
      </c>
      <c r="M696">
        <v>0.28000000000000003</v>
      </c>
      <c r="N696">
        <v>0.66</v>
      </c>
      <c r="O696">
        <v>0.69</v>
      </c>
    </row>
    <row r="697" spans="4:15" ht="16" x14ac:dyDescent="0.25">
      <c r="D697" s="5" t="str">
        <f t="shared" si="12"/>
        <v>4.422158103.93278</v>
      </c>
      <c r="E697" s="4">
        <v>4.4221579999999996</v>
      </c>
      <c r="F697">
        <v>103.93277999999999</v>
      </c>
      <c r="G697">
        <v>0.75</v>
      </c>
      <c r="H697">
        <v>3.18</v>
      </c>
      <c r="I697">
        <v>1.04</v>
      </c>
      <c r="J697">
        <v>9.27</v>
      </c>
      <c r="K697">
        <v>10.27</v>
      </c>
      <c r="L697">
        <v>0.18</v>
      </c>
      <c r="M697">
        <v>1.22</v>
      </c>
      <c r="N697">
        <v>0.56999999999999995</v>
      </c>
      <c r="O697">
        <v>0.16</v>
      </c>
    </row>
    <row r="698" spans="4:15" ht="16" x14ac:dyDescent="0.25">
      <c r="D698" s="5" t="str">
        <f t="shared" si="12"/>
        <v>4.422158104.01591</v>
      </c>
      <c r="E698" s="4">
        <v>4.4221579999999996</v>
      </c>
      <c r="F698">
        <v>104.01591000000001</v>
      </c>
      <c r="G698">
        <v>1.95</v>
      </c>
      <c r="H698">
        <v>1.78</v>
      </c>
      <c r="I698">
        <v>0</v>
      </c>
      <c r="J698">
        <v>17.29</v>
      </c>
      <c r="K698">
        <v>77.89</v>
      </c>
      <c r="L698">
        <v>0.2</v>
      </c>
      <c r="M698">
        <v>7.05</v>
      </c>
      <c r="N698">
        <v>0.31</v>
      </c>
      <c r="O698">
        <v>0</v>
      </c>
    </row>
    <row r="699" spans="4:15" ht="16" x14ac:dyDescent="0.25">
      <c r="D699" s="5" t="str">
        <f t="shared" si="12"/>
        <v>4.422158104.099045</v>
      </c>
      <c r="E699" s="4">
        <v>4.4221579999999996</v>
      </c>
      <c r="F699">
        <v>104.099045</v>
      </c>
      <c r="G699">
        <v>2.7</v>
      </c>
      <c r="H699">
        <v>1.65</v>
      </c>
      <c r="I699">
        <v>0.28999999999999998</v>
      </c>
      <c r="J699">
        <v>50.62</v>
      </c>
      <c r="K699">
        <v>50.72</v>
      </c>
      <c r="L699">
        <v>0.2</v>
      </c>
      <c r="M699">
        <v>1.01</v>
      </c>
      <c r="N699">
        <v>0</v>
      </c>
      <c r="O699">
        <v>0</v>
      </c>
    </row>
    <row r="700" spans="4:15" ht="16" x14ac:dyDescent="0.25">
      <c r="D700" s="5" t="str">
        <f t="shared" si="12"/>
        <v>4.422158104.18218</v>
      </c>
      <c r="E700" s="4">
        <v>4.4221579999999996</v>
      </c>
      <c r="F700">
        <v>104.18218</v>
      </c>
      <c r="G700">
        <v>0.35</v>
      </c>
      <c r="H700">
        <v>1.24</v>
      </c>
      <c r="I700">
        <v>12.1</v>
      </c>
      <c r="J700">
        <v>38.51</v>
      </c>
      <c r="K700">
        <v>27.47</v>
      </c>
      <c r="L700">
        <v>0.12</v>
      </c>
      <c r="M700">
        <v>0.68</v>
      </c>
      <c r="N700">
        <v>0</v>
      </c>
      <c r="O700">
        <v>0</v>
      </c>
    </row>
    <row r="701" spans="4:15" ht="16" x14ac:dyDescent="0.25">
      <c r="D701" s="5" t="str">
        <f t="shared" si="12"/>
        <v>4.422158104.26532</v>
      </c>
      <c r="E701" s="4">
        <v>4.4221579999999996</v>
      </c>
      <c r="F701">
        <v>104.26532</v>
      </c>
      <c r="G701">
        <v>0.06</v>
      </c>
      <c r="H701">
        <v>1.25</v>
      </c>
      <c r="I701">
        <v>1.97</v>
      </c>
      <c r="J701">
        <v>4.83</v>
      </c>
      <c r="K701">
        <v>66.97</v>
      </c>
      <c r="L701">
        <v>0.99</v>
      </c>
      <c r="M701">
        <v>0.28999999999999998</v>
      </c>
      <c r="N701">
        <v>0.02</v>
      </c>
      <c r="O701">
        <v>0</v>
      </c>
    </row>
    <row r="702" spans="4:15" ht="16" x14ac:dyDescent="0.25">
      <c r="D702" s="5" t="str">
        <f t="shared" si="12"/>
        <v>4.422158104.34846</v>
      </c>
      <c r="E702" s="4">
        <v>4.4221579999999996</v>
      </c>
      <c r="F702">
        <v>104.34846</v>
      </c>
      <c r="G702">
        <v>7.0000000000000007E-2</v>
      </c>
      <c r="H702">
        <v>1.8</v>
      </c>
      <c r="I702">
        <v>0.48</v>
      </c>
      <c r="J702">
        <v>0.04</v>
      </c>
      <c r="K702">
        <v>2.3199999999999998</v>
      </c>
      <c r="L702">
        <v>1.96</v>
      </c>
      <c r="M702">
        <v>7.0000000000000007E-2</v>
      </c>
      <c r="N702">
        <v>0.04</v>
      </c>
      <c r="O702">
        <v>0</v>
      </c>
    </row>
    <row r="703" spans="4:15" ht="16" x14ac:dyDescent="0.25">
      <c r="D703" s="5" t="str">
        <f t="shared" si="12"/>
        <v>4.422158104.43159</v>
      </c>
      <c r="E703" s="4">
        <v>4.4221579999999996</v>
      </c>
      <c r="F703">
        <v>104.43159</v>
      </c>
      <c r="G703">
        <v>0</v>
      </c>
      <c r="H703">
        <v>0.46</v>
      </c>
      <c r="I703">
        <v>0.32</v>
      </c>
      <c r="J703">
        <v>0</v>
      </c>
      <c r="K703">
        <v>7.0000000000000007E-2</v>
      </c>
      <c r="L703">
        <v>1.1100000000000001</v>
      </c>
      <c r="M703">
        <v>0.32</v>
      </c>
      <c r="N703">
        <v>0</v>
      </c>
      <c r="O703">
        <v>0.91</v>
      </c>
    </row>
    <row r="704" spans="4:15" ht="16" x14ac:dyDescent="0.25">
      <c r="D704" s="5" t="str">
        <f t="shared" si="12"/>
        <v>4.422158104.514725</v>
      </c>
      <c r="E704" s="4">
        <v>4.4221579999999996</v>
      </c>
      <c r="F704">
        <v>104.514725</v>
      </c>
      <c r="G704">
        <v>0</v>
      </c>
      <c r="H704">
        <v>0.14000000000000001</v>
      </c>
      <c r="I704">
        <v>1.18</v>
      </c>
      <c r="J704">
        <v>0</v>
      </c>
      <c r="K704">
        <v>0.81</v>
      </c>
      <c r="L704">
        <v>0.01</v>
      </c>
      <c r="M704">
        <v>0.08</v>
      </c>
      <c r="N704">
        <v>0</v>
      </c>
      <c r="O704">
        <v>2.35</v>
      </c>
    </row>
    <row r="705" spans="4:15" ht="16" x14ac:dyDescent="0.25">
      <c r="D705" s="5" t="str">
        <f t="shared" si="12"/>
        <v>4.422158104.59786</v>
      </c>
      <c r="E705" s="4">
        <v>4.4221579999999996</v>
      </c>
      <c r="F705">
        <v>104.59786</v>
      </c>
      <c r="G705">
        <v>0</v>
      </c>
      <c r="H705">
        <v>0.05</v>
      </c>
      <c r="I705">
        <v>1.25</v>
      </c>
      <c r="J705">
        <v>0</v>
      </c>
      <c r="K705">
        <v>0.86</v>
      </c>
      <c r="L705">
        <v>0.21</v>
      </c>
      <c r="M705">
        <v>0.06</v>
      </c>
      <c r="N705">
        <v>0</v>
      </c>
      <c r="O705">
        <v>0.32</v>
      </c>
    </row>
    <row r="706" spans="4:15" ht="16" x14ac:dyDescent="0.25">
      <c r="D706" s="5" t="str">
        <f t="shared" ref="D706:D769" si="13">_xlfn.CONCAT(E706, F706)</f>
        <v>4.422158104.681</v>
      </c>
      <c r="E706" s="4">
        <v>4.4221579999999996</v>
      </c>
      <c r="F706">
        <v>104.681</v>
      </c>
      <c r="G706">
        <v>0</v>
      </c>
      <c r="H706">
        <v>0.96</v>
      </c>
      <c r="I706">
        <v>0.06</v>
      </c>
      <c r="J706">
        <v>0</v>
      </c>
      <c r="K706">
        <v>0.9</v>
      </c>
      <c r="L706">
        <v>0.01</v>
      </c>
      <c r="M706">
        <v>0.16</v>
      </c>
      <c r="N706">
        <v>0</v>
      </c>
      <c r="O706">
        <v>0</v>
      </c>
    </row>
    <row r="707" spans="4:15" ht="16" x14ac:dyDescent="0.25">
      <c r="D707" s="5" t="str">
        <f t="shared" si="13"/>
        <v>4.422158104.76414</v>
      </c>
      <c r="E707" s="4">
        <v>4.4221579999999996</v>
      </c>
      <c r="F707">
        <v>104.76414</v>
      </c>
      <c r="G707">
        <v>0</v>
      </c>
      <c r="H707">
        <v>0.92</v>
      </c>
      <c r="I707">
        <v>0.83</v>
      </c>
      <c r="J707">
        <v>0</v>
      </c>
      <c r="K707">
        <v>0.01</v>
      </c>
      <c r="L707">
        <v>0.01</v>
      </c>
      <c r="M707">
        <v>0.19</v>
      </c>
      <c r="N707">
        <v>0.01</v>
      </c>
      <c r="O707">
        <v>0.16</v>
      </c>
    </row>
    <row r="708" spans="4:15" ht="16" x14ac:dyDescent="0.25">
      <c r="D708" s="5" t="str">
        <f t="shared" si="13"/>
        <v>4.422158104.847275</v>
      </c>
      <c r="E708" s="4">
        <v>4.4221579999999996</v>
      </c>
      <c r="F708">
        <v>104.847275</v>
      </c>
      <c r="G708">
        <v>0</v>
      </c>
      <c r="H708">
        <v>5.05</v>
      </c>
      <c r="I708">
        <v>0.32</v>
      </c>
      <c r="J708">
        <v>0.04</v>
      </c>
      <c r="K708">
        <v>0.04</v>
      </c>
      <c r="L708">
        <v>0.01</v>
      </c>
      <c r="M708">
        <v>0</v>
      </c>
      <c r="N708">
        <v>0.17</v>
      </c>
      <c r="O708">
        <v>0.05</v>
      </c>
    </row>
    <row r="709" spans="4:15" ht="16" x14ac:dyDescent="0.25">
      <c r="D709" s="5" t="str">
        <f t="shared" si="13"/>
        <v>4.422158104.930405</v>
      </c>
      <c r="E709" s="4">
        <v>4.4221579999999996</v>
      </c>
      <c r="F709">
        <v>104.93040499999999</v>
      </c>
      <c r="G709">
        <v>0</v>
      </c>
      <c r="H709">
        <v>0.71</v>
      </c>
      <c r="I709">
        <v>0.11</v>
      </c>
      <c r="J709">
        <v>0</v>
      </c>
      <c r="K709">
        <v>0.32</v>
      </c>
      <c r="L709">
        <v>0.02</v>
      </c>
      <c r="M709">
        <v>0</v>
      </c>
      <c r="N709">
        <v>0.3</v>
      </c>
      <c r="O709">
        <v>0</v>
      </c>
    </row>
    <row r="710" spans="4:15" ht="16" x14ac:dyDescent="0.25">
      <c r="D710" s="5" t="str">
        <f t="shared" si="13"/>
        <v>4.422158105.01354</v>
      </c>
      <c r="E710" s="4">
        <v>4.4221579999999996</v>
      </c>
      <c r="F710">
        <v>105.01354000000001</v>
      </c>
      <c r="G710">
        <v>0</v>
      </c>
      <c r="H710">
        <v>0.15</v>
      </c>
      <c r="I710">
        <v>0.86</v>
      </c>
      <c r="J710">
        <v>0</v>
      </c>
      <c r="K710">
        <v>0.3</v>
      </c>
      <c r="L710">
        <v>1.89</v>
      </c>
      <c r="M710">
        <v>0.01</v>
      </c>
      <c r="N710">
        <v>0</v>
      </c>
      <c r="O710">
        <v>7.0000000000000007E-2</v>
      </c>
    </row>
    <row r="711" spans="4:15" ht="16" x14ac:dyDescent="0.25">
      <c r="D711" s="5" t="str">
        <f t="shared" si="13"/>
        <v>4.422158105.09668</v>
      </c>
      <c r="E711" s="4">
        <v>4.4221579999999996</v>
      </c>
      <c r="F711">
        <v>105.09668000000001</v>
      </c>
      <c r="G711">
        <v>0</v>
      </c>
      <c r="H711">
        <v>0.08</v>
      </c>
      <c r="I711">
        <v>0.05</v>
      </c>
      <c r="J711">
        <v>0</v>
      </c>
      <c r="K711">
        <v>0.16</v>
      </c>
      <c r="L711">
        <v>7.0000000000000007E-2</v>
      </c>
      <c r="M711">
        <v>0.39</v>
      </c>
      <c r="N711">
        <v>0.19</v>
      </c>
      <c r="O711">
        <v>0</v>
      </c>
    </row>
    <row r="712" spans="4:15" ht="16" x14ac:dyDescent="0.25">
      <c r="D712" s="5" t="str">
        <f t="shared" si="13"/>
        <v>4.422158105.17982</v>
      </c>
      <c r="E712" s="4">
        <v>4.4221579999999996</v>
      </c>
      <c r="F712">
        <v>105.17982000000001</v>
      </c>
      <c r="G712">
        <v>0</v>
      </c>
      <c r="H712">
        <v>0.49</v>
      </c>
      <c r="I712">
        <v>0.05</v>
      </c>
      <c r="J712">
        <v>0.04</v>
      </c>
      <c r="K712">
        <v>0</v>
      </c>
      <c r="L712">
        <v>0</v>
      </c>
      <c r="M712">
        <v>0.43</v>
      </c>
      <c r="N712">
        <v>0</v>
      </c>
      <c r="O712">
        <v>0</v>
      </c>
    </row>
    <row r="713" spans="4:15" ht="16" x14ac:dyDescent="0.25">
      <c r="D713" s="5" t="str">
        <f t="shared" si="13"/>
        <v>4.422158105.262955</v>
      </c>
      <c r="E713" s="4">
        <v>4.4221579999999996</v>
      </c>
      <c r="F713">
        <v>105.26295500000001</v>
      </c>
      <c r="G713">
        <v>0</v>
      </c>
      <c r="H713">
        <v>0.36</v>
      </c>
      <c r="I713">
        <v>0.05</v>
      </c>
      <c r="J713">
        <v>2.85</v>
      </c>
      <c r="K713">
        <v>0</v>
      </c>
      <c r="L713">
        <v>0</v>
      </c>
      <c r="M713">
        <v>0.04</v>
      </c>
      <c r="N713">
        <v>0</v>
      </c>
      <c r="O713">
        <v>0</v>
      </c>
    </row>
    <row r="714" spans="4:15" ht="16" x14ac:dyDescent="0.25">
      <c r="D714" s="5" t="str">
        <f t="shared" si="13"/>
        <v>4.422158105.346085</v>
      </c>
      <c r="E714" s="4">
        <v>4.4221579999999996</v>
      </c>
      <c r="F714">
        <v>105.346085</v>
      </c>
      <c r="G714">
        <v>0</v>
      </c>
      <c r="H714">
        <v>0.08</v>
      </c>
      <c r="I714">
        <v>0.04</v>
      </c>
      <c r="J714">
        <v>0.08</v>
      </c>
      <c r="K714">
        <v>0</v>
      </c>
      <c r="L714">
        <v>0</v>
      </c>
      <c r="M714">
        <v>0.01</v>
      </c>
      <c r="N714">
        <v>0</v>
      </c>
      <c r="O714">
        <v>0</v>
      </c>
    </row>
    <row r="715" spans="4:15" ht="16" x14ac:dyDescent="0.25">
      <c r="D715" s="5" t="str">
        <f t="shared" si="13"/>
        <v>4.422158105.42922</v>
      </c>
      <c r="E715" s="4">
        <v>4.4221579999999996</v>
      </c>
      <c r="F715">
        <v>105.42922</v>
      </c>
      <c r="G715">
        <v>0</v>
      </c>
      <c r="H715">
        <v>0</v>
      </c>
      <c r="I715">
        <v>2.04</v>
      </c>
      <c r="J715">
        <v>0.01</v>
      </c>
      <c r="K715">
        <v>0</v>
      </c>
      <c r="L715">
        <v>0</v>
      </c>
      <c r="M715">
        <v>0</v>
      </c>
      <c r="N715">
        <v>0.21</v>
      </c>
      <c r="O715">
        <v>0</v>
      </c>
    </row>
    <row r="716" spans="4:15" ht="16" x14ac:dyDescent="0.25">
      <c r="D716" s="5" t="str">
        <f t="shared" si="13"/>
        <v>4.422158105.51236</v>
      </c>
      <c r="E716" s="4">
        <v>4.4221579999999996</v>
      </c>
      <c r="F716">
        <v>105.51236</v>
      </c>
      <c r="G716">
        <v>0</v>
      </c>
      <c r="H716">
        <v>0</v>
      </c>
      <c r="I716">
        <v>0.06</v>
      </c>
      <c r="J716">
        <v>1.1100000000000001</v>
      </c>
      <c r="K716">
        <v>0</v>
      </c>
      <c r="L716">
        <v>0</v>
      </c>
      <c r="M716">
        <v>0.03</v>
      </c>
      <c r="N716">
        <v>0.69</v>
      </c>
      <c r="O716">
        <v>0</v>
      </c>
    </row>
    <row r="717" spans="4:15" ht="16" x14ac:dyDescent="0.25">
      <c r="D717" s="5" t="str">
        <f t="shared" si="13"/>
        <v>4.422158105.5955</v>
      </c>
      <c r="E717" s="4">
        <v>4.4221579999999996</v>
      </c>
      <c r="F717">
        <v>105.5955</v>
      </c>
      <c r="G717">
        <v>0</v>
      </c>
      <c r="H717">
        <v>0.17</v>
      </c>
      <c r="I717">
        <v>0.54</v>
      </c>
      <c r="J717">
        <v>0.01</v>
      </c>
      <c r="K717">
        <v>0</v>
      </c>
      <c r="L717">
        <v>0</v>
      </c>
      <c r="M717">
        <v>0.01</v>
      </c>
      <c r="N717">
        <v>0</v>
      </c>
      <c r="O717">
        <v>0</v>
      </c>
    </row>
    <row r="718" spans="4:15" ht="16" x14ac:dyDescent="0.25">
      <c r="D718" s="5" t="str">
        <f t="shared" si="13"/>
        <v>4.422158105.678635</v>
      </c>
      <c r="E718" s="4">
        <v>4.4221579999999996</v>
      </c>
      <c r="F718">
        <v>105.678635</v>
      </c>
      <c r="G718">
        <v>0</v>
      </c>
      <c r="H718">
        <v>0</v>
      </c>
      <c r="I718">
        <v>0.09</v>
      </c>
      <c r="J718">
        <v>0.01</v>
      </c>
      <c r="K718">
        <v>0</v>
      </c>
      <c r="L718">
        <v>0</v>
      </c>
      <c r="M718">
        <v>0.02</v>
      </c>
      <c r="N718">
        <v>0</v>
      </c>
      <c r="O718">
        <v>0.03</v>
      </c>
    </row>
    <row r="719" spans="4:15" ht="16" x14ac:dyDescent="0.25">
      <c r="D719" s="5" t="str">
        <f t="shared" si="13"/>
        <v>4.422158105.761765</v>
      </c>
      <c r="E719" s="4">
        <v>4.4221579999999996</v>
      </c>
      <c r="F719">
        <v>105.761765</v>
      </c>
      <c r="G719">
        <v>0</v>
      </c>
      <c r="H719">
        <v>0</v>
      </c>
      <c r="I719">
        <v>0.15</v>
      </c>
      <c r="J719">
        <v>1.31</v>
      </c>
      <c r="K719">
        <v>0</v>
      </c>
      <c r="L719">
        <v>0</v>
      </c>
      <c r="M719">
        <v>0.01</v>
      </c>
      <c r="N719">
        <v>0</v>
      </c>
      <c r="O719">
        <v>5.68</v>
      </c>
    </row>
    <row r="720" spans="4:15" ht="16" x14ac:dyDescent="0.25">
      <c r="D720" s="5" t="str">
        <f t="shared" si="13"/>
        <v>4.422158105.8449</v>
      </c>
      <c r="E720" s="4">
        <v>4.4221579999999996</v>
      </c>
      <c r="F720">
        <v>105.8449</v>
      </c>
      <c r="G720">
        <v>0</v>
      </c>
      <c r="H720">
        <v>0</v>
      </c>
      <c r="I720">
        <v>4.82</v>
      </c>
      <c r="J720">
        <v>7.0000000000000007E-2</v>
      </c>
      <c r="K720">
        <v>0</v>
      </c>
      <c r="L720">
        <v>0</v>
      </c>
      <c r="M720">
        <v>0</v>
      </c>
      <c r="N720">
        <v>0</v>
      </c>
      <c r="O720">
        <v>0.06</v>
      </c>
    </row>
    <row r="721" spans="4:15" ht="16" x14ac:dyDescent="0.25">
      <c r="D721" s="5" t="str">
        <f t="shared" si="13"/>
        <v>4.422158105.92804</v>
      </c>
      <c r="E721" s="4">
        <v>4.4221579999999996</v>
      </c>
      <c r="F721">
        <v>105.92804</v>
      </c>
      <c r="G721">
        <v>0</v>
      </c>
      <c r="H721">
        <v>0</v>
      </c>
      <c r="I721">
        <v>0.51</v>
      </c>
      <c r="J721">
        <v>0.01</v>
      </c>
      <c r="K721">
        <v>0</v>
      </c>
      <c r="L721">
        <v>0</v>
      </c>
      <c r="M721">
        <v>0</v>
      </c>
      <c r="N721">
        <v>0.05</v>
      </c>
      <c r="O721">
        <v>0</v>
      </c>
    </row>
    <row r="722" spans="4:15" ht="16" x14ac:dyDescent="0.25">
      <c r="D722" s="5" t="str">
        <f t="shared" si="13"/>
        <v>4.50503696.03485</v>
      </c>
      <c r="E722" s="4">
        <v>4.5050359999999996</v>
      </c>
      <c r="F722">
        <v>96.034850000000006</v>
      </c>
      <c r="G722">
        <v>6.25</v>
      </c>
      <c r="H722">
        <v>0.15</v>
      </c>
      <c r="I722">
        <v>63.02</v>
      </c>
      <c r="J722">
        <v>0.93</v>
      </c>
      <c r="K722">
        <v>27.5</v>
      </c>
      <c r="L722">
        <v>8.9</v>
      </c>
      <c r="M722">
        <v>0</v>
      </c>
      <c r="N722">
        <v>0</v>
      </c>
      <c r="O722">
        <v>3.93</v>
      </c>
    </row>
    <row r="723" spans="4:15" ht="16" x14ac:dyDescent="0.25">
      <c r="D723" s="5" t="str">
        <f t="shared" si="13"/>
        <v>4.50503696.11799</v>
      </c>
      <c r="E723" s="4">
        <v>4.5050359999999996</v>
      </c>
      <c r="F723">
        <v>96.117990000000006</v>
      </c>
      <c r="G723">
        <v>7.29</v>
      </c>
      <c r="H723">
        <v>1.27</v>
      </c>
      <c r="I723">
        <v>40.520000000000003</v>
      </c>
      <c r="J723">
        <v>1.1399999999999999</v>
      </c>
      <c r="K723">
        <v>43.54</v>
      </c>
      <c r="L723">
        <v>6.25</v>
      </c>
      <c r="M723">
        <v>0</v>
      </c>
      <c r="N723">
        <v>0</v>
      </c>
      <c r="O723">
        <v>0.69</v>
      </c>
    </row>
    <row r="724" spans="4:15" ht="16" x14ac:dyDescent="0.25">
      <c r="D724" s="5" t="str">
        <f t="shared" si="13"/>
        <v>4.50503696.201126</v>
      </c>
      <c r="E724" s="4">
        <v>4.5050359999999996</v>
      </c>
      <c r="F724">
        <v>96.201126000000002</v>
      </c>
      <c r="G724">
        <v>6.51</v>
      </c>
      <c r="H724">
        <v>0.91</v>
      </c>
      <c r="I724">
        <v>9.27</v>
      </c>
      <c r="J724">
        <v>18.16</v>
      </c>
      <c r="K724">
        <v>56.58</v>
      </c>
      <c r="L724">
        <v>3.86</v>
      </c>
      <c r="M724">
        <v>0.01</v>
      </c>
      <c r="N724">
        <v>1.08</v>
      </c>
      <c r="O724">
        <v>4.28</v>
      </c>
    </row>
    <row r="725" spans="4:15" ht="16" x14ac:dyDescent="0.25">
      <c r="D725" s="5" t="str">
        <f t="shared" si="13"/>
        <v>4.50503696.28426</v>
      </c>
      <c r="E725" s="4">
        <v>4.5050359999999996</v>
      </c>
      <c r="F725">
        <v>96.284260000000003</v>
      </c>
      <c r="G725">
        <v>11.41</v>
      </c>
      <c r="H725">
        <v>5.27</v>
      </c>
      <c r="I725">
        <v>11.38</v>
      </c>
      <c r="J725">
        <v>40.19</v>
      </c>
      <c r="K725">
        <v>11.05</v>
      </c>
      <c r="L725">
        <v>1.58</v>
      </c>
      <c r="M725">
        <v>0.03</v>
      </c>
      <c r="N725">
        <v>0.46</v>
      </c>
      <c r="O725">
        <v>35.11</v>
      </c>
    </row>
    <row r="726" spans="4:15" ht="16" x14ac:dyDescent="0.25">
      <c r="D726" s="5" t="str">
        <f t="shared" si="13"/>
        <v>4.50503696.36739</v>
      </c>
      <c r="E726" s="4">
        <v>4.5050359999999996</v>
      </c>
      <c r="F726">
        <v>96.36739</v>
      </c>
      <c r="G726">
        <v>14.23</v>
      </c>
      <c r="H726">
        <v>8.07</v>
      </c>
      <c r="I726">
        <v>25.67</v>
      </c>
      <c r="J726">
        <v>69.900000000000006</v>
      </c>
      <c r="K726">
        <v>18.809999999999999</v>
      </c>
      <c r="L726">
        <v>3.53</v>
      </c>
      <c r="M726">
        <v>0.1</v>
      </c>
      <c r="N726">
        <v>0.42</v>
      </c>
      <c r="O726">
        <v>42.13</v>
      </c>
    </row>
    <row r="727" spans="4:15" ht="16" x14ac:dyDescent="0.25">
      <c r="D727" s="5" t="str">
        <f t="shared" si="13"/>
        <v>4.50503696.45053</v>
      </c>
      <c r="E727" s="4">
        <v>4.5050359999999996</v>
      </c>
      <c r="F727">
        <v>96.450530000000001</v>
      </c>
      <c r="G727">
        <v>15.77</v>
      </c>
      <c r="H727">
        <v>17.09</v>
      </c>
      <c r="I727">
        <v>21.48</v>
      </c>
      <c r="J727">
        <v>95.42</v>
      </c>
      <c r="K727">
        <v>15.23</v>
      </c>
      <c r="L727">
        <v>24.26</v>
      </c>
      <c r="M727">
        <v>8.0500000000000007</v>
      </c>
      <c r="N727">
        <v>6.17</v>
      </c>
      <c r="O727">
        <v>8.83</v>
      </c>
    </row>
    <row r="728" spans="4:15" ht="16" x14ac:dyDescent="0.25">
      <c r="D728" s="5" t="str">
        <f t="shared" si="13"/>
        <v>4.50503696.53367</v>
      </c>
      <c r="E728" s="4">
        <v>4.5050359999999996</v>
      </c>
      <c r="F728">
        <v>96.533670000000001</v>
      </c>
      <c r="G728">
        <v>37.950000000000003</v>
      </c>
      <c r="H728">
        <v>15.29</v>
      </c>
      <c r="I728">
        <v>12.14</v>
      </c>
      <c r="J728">
        <v>33.28</v>
      </c>
      <c r="K728">
        <v>10.6</v>
      </c>
      <c r="L728">
        <v>7.63</v>
      </c>
      <c r="M728">
        <v>0.11</v>
      </c>
      <c r="N728">
        <v>13.92</v>
      </c>
      <c r="O728">
        <v>14.04</v>
      </c>
    </row>
    <row r="729" spans="4:15" ht="16" x14ac:dyDescent="0.25">
      <c r="D729" s="5" t="str">
        <f t="shared" si="13"/>
        <v>4.50503696.616806</v>
      </c>
      <c r="E729" s="4">
        <v>4.5050359999999996</v>
      </c>
      <c r="F729">
        <v>96.616805999999997</v>
      </c>
      <c r="G729">
        <v>54.08</v>
      </c>
      <c r="H729">
        <v>13.14</v>
      </c>
      <c r="I729">
        <v>7.89</v>
      </c>
      <c r="J729">
        <v>43.41</v>
      </c>
      <c r="K729">
        <v>11.22</v>
      </c>
      <c r="L729">
        <v>5.47</v>
      </c>
      <c r="M729">
        <v>0.44</v>
      </c>
      <c r="N729">
        <v>1.61</v>
      </c>
      <c r="O729">
        <v>72.42</v>
      </c>
    </row>
    <row r="730" spans="4:15" ht="16" x14ac:dyDescent="0.25">
      <c r="D730" s="5" t="str">
        <f t="shared" si="13"/>
        <v>4.50503696.69994</v>
      </c>
      <c r="E730" s="4">
        <v>4.5050359999999996</v>
      </c>
      <c r="F730">
        <v>96.699939999999998</v>
      </c>
      <c r="G730">
        <v>71.22</v>
      </c>
      <c r="H730">
        <v>9.35</v>
      </c>
      <c r="I730">
        <v>44.35</v>
      </c>
      <c r="J730">
        <v>113.95</v>
      </c>
      <c r="K730">
        <v>82.67</v>
      </c>
      <c r="L730">
        <v>10.29</v>
      </c>
      <c r="M730">
        <v>4.5599999999999996</v>
      </c>
      <c r="N730">
        <v>5.03</v>
      </c>
      <c r="O730">
        <v>68.38</v>
      </c>
    </row>
    <row r="731" spans="4:15" ht="16" x14ac:dyDescent="0.25">
      <c r="D731" s="5" t="str">
        <f t="shared" si="13"/>
        <v>4.50503696.78308</v>
      </c>
      <c r="E731" s="4">
        <v>4.5050359999999996</v>
      </c>
      <c r="F731">
        <v>96.783079999999998</v>
      </c>
      <c r="G731">
        <v>79.069999999999993</v>
      </c>
      <c r="H731">
        <v>8.08</v>
      </c>
      <c r="I731">
        <v>100.06</v>
      </c>
      <c r="J731">
        <v>91.1</v>
      </c>
      <c r="K731">
        <v>9.17</v>
      </c>
      <c r="L731">
        <v>0.55000000000000004</v>
      </c>
      <c r="M731">
        <v>12.78</v>
      </c>
      <c r="N731">
        <v>8.3699999999999992</v>
      </c>
      <c r="O731">
        <v>17.7</v>
      </c>
    </row>
    <row r="732" spans="4:15" ht="16" x14ac:dyDescent="0.25">
      <c r="D732" s="5" t="str">
        <f t="shared" si="13"/>
        <v>4.50503696.86621</v>
      </c>
      <c r="E732" s="4">
        <v>4.5050359999999996</v>
      </c>
      <c r="F732">
        <v>96.866209999999995</v>
      </c>
      <c r="G732">
        <v>109.36</v>
      </c>
      <c r="H732">
        <v>107.73</v>
      </c>
      <c r="I732">
        <v>92.13</v>
      </c>
      <c r="J732">
        <v>76.959999999999994</v>
      </c>
      <c r="K732">
        <v>3.47</v>
      </c>
      <c r="L732">
        <v>0.54</v>
      </c>
      <c r="M732">
        <v>63.07</v>
      </c>
      <c r="N732">
        <v>56.68</v>
      </c>
      <c r="O732">
        <v>6.5</v>
      </c>
    </row>
    <row r="733" spans="4:15" ht="16" x14ac:dyDescent="0.25">
      <c r="D733" s="5" t="str">
        <f t="shared" si="13"/>
        <v>4.50503696.94935</v>
      </c>
      <c r="E733" s="4">
        <v>4.5050359999999996</v>
      </c>
      <c r="F733">
        <v>96.949349999999995</v>
      </c>
      <c r="G733">
        <v>83.56</v>
      </c>
      <c r="H733">
        <v>49.37</v>
      </c>
      <c r="I733">
        <v>35.29</v>
      </c>
      <c r="J733">
        <v>64.52</v>
      </c>
      <c r="K733">
        <v>16.25</v>
      </c>
      <c r="L733">
        <v>36.9</v>
      </c>
      <c r="M733">
        <v>56.83</v>
      </c>
      <c r="N733">
        <v>41.29</v>
      </c>
      <c r="O733">
        <v>0.4</v>
      </c>
    </row>
    <row r="734" spans="4:15" ht="16" x14ac:dyDescent="0.25">
      <c r="D734" s="5" t="str">
        <f t="shared" si="13"/>
        <v>4.50503697.032486</v>
      </c>
      <c r="E734" s="4">
        <v>4.5050359999999996</v>
      </c>
      <c r="F734">
        <v>97.032486000000006</v>
      </c>
      <c r="G734">
        <v>17.73</v>
      </c>
      <c r="H734">
        <v>29.92</v>
      </c>
      <c r="I734">
        <v>69.260000000000005</v>
      </c>
      <c r="J734">
        <v>54.88</v>
      </c>
      <c r="K734">
        <v>17.22</v>
      </c>
      <c r="L734">
        <v>64.19</v>
      </c>
      <c r="M734">
        <v>0.16</v>
      </c>
      <c r="N734">
        <v>8.82</v>
      </c>
      <c r="O734">
        <v>0.01</v>
      </c>
    </row>
    <row r="735" spans="4:15" ht="16" x14ac:dyDescent="0.25">
      <c r="D735" s="5" t="str">
        <f t="shared" si="13"/>
        <v>4.50503697.11562</v>
      </c>
      <c r="E735" s="4">
        <v>4.5050359999999996</v>
      </c>
      <c r="F735">
        <v>97.115620000000007</v>
      </c>
      <c r="G735">
        <v>43.47</v>
      </c>
      <c r="H735">
        <v>16.739999999999998</v>
      </c>
      <c r="I735">
        <v>75.98</v>
      </c>
      <c r="J735">
        <v>11.72</v>
      </c>
      <c r="K735">
        <v>2.9</v>
      </c>
      <c r="L735">
        <v>1.18</v>
      </c>
      <c r="M735">
        <v>0.06</v>
      </c>
      <c r="N735">
        <v>3.28</v>
      </c>
      <c r="O735">
        <v>0</v>
      </c>
    </row>
    <row r="736" spans="4:15" ht="16" x14ac:dyDescent="0.25">
      <c r="D736" s="5" t="str">
        <f t="shared" si="13"/>
        <v>4.50503697.19876</v>
      </c>
      <c r="E736" s="4">
        <v>4.5050359999999996</v>
      </c>
      <c r="F736">
        <v>97.198759999999993</v>
      </c>
      <c r="G736">
        <v>88.66</v>
      </c>
      <c r="H736">
        <v>57.72</v>
      </c>
      <c r="I736">
        <v>40.83</v>
      </c>
      <c r="J736">
        <v>2.79</v>
      </c>
      <c r="K736">
        <v>2.11</v>
      </c>
      <c r="L736">
        <v>1.05</v>
      </c>
      <c r="M736">
        <v>4.37</v>
      </c>
      <c r="N736">
        <v>1.64</v>
      </c>
      <c r="O736">
        <v>0.34</v>
      </c>
    </row>
    <row r="737" spans="4:15" ht="16" x14ac:dyDescent="0.25">
      <c r="D737" s="5" t="str">
        <f t="shared" si="13"/>
        <v>4.50503697.28189</v>
      </c>
      <c r="E737" s="4">
        <v>4.5050359999999996</v>
      </c>
      <c r="F737">
        <v>97.281890000000004</v>
      </c>
      <c r="G737">
        <v>62.2</v>
      </c>
      <c r="H737">
        <v>76.42</v>
      </c>
      <c r="I737">
        <v>35.08</v>
      </c>
      <c r="J737">
        <v>4.55</v>
      </c>
      <c r="K737">
        <v>0.16</v>
      </c>
      <c r="L737">
        <v>0.1</v>
      </c>
      <c r="M737">
        <v>13.8</v>
      </c>
      <c r="N737">
        <v>13.69</v>
      </c>
      <c r="O737">
        <v>11.32</v>
      </c>
    </row>
    <row r="738" spans="4:15" ht="16" x14ac:dyDescent="0.25">
      <c r="D738" s="5" t="str">
        <f t="shared" si="13"/>
        <v>4.50503697.36503</v>
      </c>
      <c r="E738" s="4">
        <v>4.5050359999999996</v>
      </c>
      <c r="F738">
        <v>97.365030000000004</v>
      </c>
      <c r="G738">
        <v>37.49</v>
      </c>
      <c r="H738">
        <v>28.3</v>
      </c>
      <c r="I738">
        <v>42.48</v>
      </c>
      <c r="J738">
        <v>29.26</v>
      </c>
      <c r="K738">
        <v>0.63</v>
      </c>
      <c r="L738">
        <v>0.14000000000000001</v>
      </c>
      <c r="M738">
        <v>11.11</v>
      </c>
      <c r="N738">
        <v>25.41</v>
      </c>
      <c r="O738">
        <v>7.83</v>
      </c>
    </row>
    <row r="739" spans="4:15" ht="16" x14ac:dyDescent="0.25">
      <c r="D739" s="5" t="str">
        <f t="shared" si="13"/>
        <v>4.50503697.448166</v>
      </c>
      <c r="E739" s="4">
        <v>4.5050359999999996</v>
      </c>
      <c r="F739">
        <v>97.448166000000001</v>
      </c>
      <c r="G739">
        <v>44.99</v>
      </c>
      <c r="H739">
        <v>10.1</v>
      </c>
      <c r="I739">
        <v>34.14</v>
      </c>
      <c r="J739">
        <v>39.22</v>
      </c>
      <c r="K739">
        <v>0.13</v>
      </c>
      <c r="L739">
        <v>0.06</v>
      </c>
      <c r="M739">
        <v>15.74</v>
      </c>
      <c r="N739">
        <v>22.54</v>
      </c>
      <c r="O739">
        <v>0.05</v>
      </c>
    </row>
    <row r="740" spans="4:15" ht="16" x14ac:dyDescent="0.25">
      <c r="D740" s="5" t="str">
        <f t="shared" si="13"/>
        <v>4.50503697.5313</v>
      </c>
      <c r="E740" s="4">
        <v>4.5050359999999996</v>
      </c>
      <c r="F740">
        <v>97.531300000000002</v>
      </c>
      <c r="G740">
        <v>31.28</v>
      </c>
      <c r="H740">
        <v>38.799999999999997</v>
      </c>
      <c r="I740">
        <v>21.7</v>
      </c>
      <c r="J740">
        <v>12.54</v>
      </c>
      <c r="K740">
        <v>0</v>
      </c>
      <c r="L740">
        <v>0</v>
      </c>
      <c r="M740">
        <v>0.68</v>
      </c>
      <c r="N740">
        <v>29.18</v>
      </c>
      <c r="O740">
        <v>0.01</v>
      </c>
    </row>
    <row r="741" spans="4:15" ht="16" x14ac:dyDescent="0.25">
      <c r="D741" s="5" t="str">
        <f t="shared" si="13"/>
        <v>4.50503697.61444</v>
      </c>
      <c r="E741" s="4">
        <v>4.5050359999999996</v>
      </c>
      <c r="F741">
        <v>97.614440000000002</v>
      </c>
      <c r="G741">
        <v>18.579999999999998</v>
      </c>
      <c r="H741">
        <v>71.77</v>
      </c>
      <c r="I741">
        <v>23.14</v>
      </c>
      <c r="J741">
        <v>18.61</v>
      </c>
      <c r="K741">
        <v>0</v>
      </c>
      <c r="L741">
        <v>0</v>
      </c>
      <c r="M741">
        <v>8.73</v>
      </c>
      <c r="N741">
        <v>22.13</v>
      </c>
      <c r="O741">
        <v>0.67</v>
      </c>
    </row>
    <row r="742" spans="4:15" ht="16" x14ac:dyDescent="0.25">
      <c r="D742" s="5" t="str">
        <f t="shared" si="13"/>
        <v>4.50503697.69757</v>
      </c>
      <c r="E742" s="4">
        <v>4.5050359999999996</v>
      </c>
      <c r="F742">
        <v>97.697569999999999</v>
      </c>
      <c r="G742">
        <v>6.03</v>
      </c>
      <c r="H742">
        <v>4.2300000000000004</v>
      </c>
      <c r="I742">
        <v>17.48</v>
      </c>
      <c r="J742">
        <v>8.67</v>
      </c>
      <c r="K742">
        <v>0</v>
      </c>
      <c r="L742">
        <v>0</v>
      </c>
      <c r="M742">
        <v>10.68</v>
      </c>
      <c r="N742">
        <v>3.47</v>
      </c>
      <c r="O742">
        <v>0.19</v>
      </c>
    </row>
    <row r="743" spans="4:15" ht="16" x14ac:dyDescent="0.25">
      <c r="D743" s="5" t="str">
        <f t="shared" si="13"/>
        <v>4.50503697.78071</v>
      </c>
      <c r="E743" s="4">
        <v>4.5050359999999996</v>
      </c>
      <c r="F743">
        <v>97.780709999999999</v>
      </c>
      <c r="G743">
        <v>2.17</v>
      </c>
      <c r="H743">
        <v>11.2</v>
      </c>
      <c r="I743">
        <v>87.68</v>
      </c>
      <c r="J743">
        <v>7.53</v>
      </c>
      <c r="K743">
        <v>0</v>
      </c>
      <c r="L743">
        <v>0</v>
      </c>
      <c r="M743">
        <v>14.64</v>
      </c>
      <c r="N743">
        <v>3.97</v>
      </c>
      <c r="O743">
        <v>0.36</v>
      </c>
    </row>
    <row r="744" spans="4:15" ht="16" x14ac:dyDescent="0.25">
      <c r="D744" s="5" t="str">
        <f t="shared" si="13"/>
        <v>4.50503697.863846</v>
      </c>
      <c r="E744" s="4">
        <v>4.5050359999999996</v>
      </c>
      <c r="F744">
        <v>97.863845999999995</v>
      </c>
      <c r="G744">
        <v>4.32</v>
      </c>
      <c r="H744">
        <v>19.559999999999999</v>
      </c>
      <c r="I744">
        <v>89.86</v>
      </c>
      <c r="J744">
        <v>13.8</v>
      </c>
      <c r="K744">
        <v>0</v>
      </c>
      <c r="L744">
        <v>0</v>
      </c>
      <c r="M744">
        <v>0.03</v>
      </c>
      <c r="N744">
        <v>0.87</v>
      </c>
      <c r="O744">
        <v>7.0000000000000007E-2</v>
      </c>
    </row>
    <row r="745" spans="4:15" ht="16" x14ac:dyDescent="0.25">
      <c r="D745" s="5" t="str">
        <f t="shared" si="13"/>
        <v>4.50503697.94698</v>
      </c>
      <c r="E745" s="4">
        <v>4.5050359999999996</v>
      </c>
      <c r="F745">
        <v>97.946979999999996</v>
      </c>
      <c r="G745">
        <v>7.04</v>
      </c>
      <c r="H745">
        <v>37.299999999999997</v>
      </c>
      <c r="I745">
        <v>30.16</v>
      </c>
      <c r="J745">
        <v>35.85</v>
      </c>
      <c r="K745">
        <v>0</v>
      </c>
      <c r="L745">
        <v>0</v>
      </c>
      <c r="M745">
        <v>0</v>
      </c>
      <c r="N745">
        <v>0.67</v>
      </c>
      <c r="O745">
        <v>0.27</v>
      </c>
    </row>
    <row r="746" spans="4:15" ht="16" x14ac:dyDescent="0.25">
      <c r="D746" s="5" t="str">
        <f t="shared" si="13"/>
        <v>4.50503698.03012</v>
      </c>
      <c r="E746" s="4">
        <v>4.5050359999999996</v>
      </c>
      <c r="F746">
        <v>98.030119999999997</v>
      </c>
      <c r="G746">
        <v>5.97</v>
      </c>
      <c r="H746">
        <v>14.35</v>
      </c>
      <c r="I746">
        <v>4.42</v>
      </c>
      <c r="J746">
        <v>10.69</v>
      </c>
      <c r="K746">
        <v>0</v>
      </c>
      <c r="L746">
        <v>0</v>
      </c>
      <c r="M746">
        <v>0</v>
      </c>
      <c r="N746">
        <v>0.1</v>
      </c>
      <c r="O746">
        <v>0</v>
      </c>
    </row>
    <row r="747" spans="4:15" ht="16" x14ac:dyDescent="0.25">
      <c r="D747" s="5" t="str">
        <f t="shared" si="13"/>
        <v>4.50503698.11325</v>
      </c>
      <c r="E747" s="4">
        <v>4.5050359999999996</v>
      </c>
      <c r="F747">
        <v>98.113249999999994</v>
      </c>
      <c r="G747">
        <v>0.94</v>
      </c>
      <c r="H747">
        <v>3.8</v>
      </c>
      <c r="I747">
        <v>1.47</v>
      </c>
      <c r="J747">
        <v>2.78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4:15" ht="16" x14ac:dyDescent="0.25">
      <c r="D748" s="5" t="str">
        <f t="shared" si="13"/>
        <v>4.50503698.19639</v>
      </c>
      <c r="E748" s="4">
        <v>4.5050359999999996</v>
      </c>
      <c r="F748">
        <v>98.196389999999994</v>
      </c>
      <c r="G748">
        <v>2.23</v>
      </c>
      <c r="H748">
        <v>2.2999999999999998</v>
      </c>
      <c r="I748">
        <v>0.52</v>
      </c>
      <c r="J748">
        <v>2.76</v>
      </c>
      <c r="K748">
        <v>0</v>
      </c>
      <c r="L748">
        <v>0</v>
      </c>
      <c r="M748">
        <v>0</v>
      </c>
      <c r="N748">
        <v>0</v>
      </c>
      <c r="O748">
        <v>0.03</v>
      </c>
    </row>
    <row r="749" spans="4:15" ht="16" x14ac:dyDescent="0.25">
      <c r="D749" s="5" t="str">
        <f t="shared" si="13"/>
        <v>4.50503698.279526</v>
      </c>
      <c r="E749" s="4">
        <v>4.5050359999999996</v>
      </c>
      <c r="F749">
        <v>98.279526000000004</v>
      </c>
      <c r="G749">
        <v>5.23</v>
      </c>
      <c r="H749">
        <v>1.4</v>
      </c>
      <c r="I749">
        <v>0.79</v>
      </c>
      <c r="J749">
        <v>5.0599999999999996</v>
      </c>
      <c r="K749">
        <v>0</v>
      </c>
      <c r="L749">
        <v>0</v>
      </c>
      <c r="M749">
        <v>0</v>
      </c>
      <c r="N749">
        <v>0</v>
      </c>
      <c r="O749">
        <v>0.02</v>
      </c>
    </row>
    <row r="750" spans="4:15" ht="16" x14ac:dyDescent="0.25">
      <c r="D750" s="5" t="str">
        <f t="shared" si="13"/>
        <v>4.50503698.36266</v>
      </c>
      <c r="E750" s="4">
        <v>4.5050359999999996</v>
      </c>
      <c r="F750">
        <v>98.362660000000005</v>
      </c>
      <c r="G750">
        <v>2.06</v>
      </c>
      <c r="H750">
        <v>0.55000000000000004</v>
      </c>
      <c r="I750">
        <v>2.78</v>
      </c>
      <c r="J750">
        <v>5.17</v>
      </c>
      <c r="K750">
        <v>0</v>
      </c>
      <c r="L750">
        <v>0</v>
      </c>
      <c r="M750">
        <v>0.02</v>
      </c>
      <c r="N750">
        <v>0</v>
      </c>
      <c r="O750">
        <v>0</v>
      </c>
    </row>
    <row r="751" spans="4:15" ht="16" x14ac:dyDescent="0.25">
      <c r="D751" s="5" t="str">
        <f t="shared" si="13"/>
        <v>4.50503698.4458</v>
      </c>
      <c r="E751" s="4">
        <v>4.5050359999999996</v>
      </c>
      <c r="F751">
        <v>98.445800000000006</v>
      </c>
      <c r="G751">
        <v>6.12</v>
      </c>
      <c r="H751">
        <v>3.9</v>
      </c>
      <c r="I751">
        <v>2.66</v>
      </c>
      <c r="J751">
        <v>8.2799999999999994</v>
      </c>
      <c r="K751">
        <v>0</v>
      </c>
      <c r="L751">
        <v>0.09</v>
      </c>
      <c r="M751">
        <v>0.19</v>
      </c>
      <c r="N751">
        <v>0.27</v>
      </c>
      <c r="O751">
        <v>0</v>
      </c>
    </row>
    <row r="752" spans="4:15" ht="16" x14ac:dyDescent="0.25">
      <c r="D752" s="5" t="str">
        <f t="shared" si="13"/>
        <v>4.50503698.52893</v>
      </c>
      <c r="E752" s="4">
        <v>4.5050359999999996</v>
      </c>
      <c r="F752">
        <v>98.528930000000003</v>
      </c>
      <c r="G752">
        <v>10.09</v>
      </c>
      <c r="H752">
        <v>4.5999999999999996</v>
      </c>
      <c r="I752">
        <v>1.97</v>
      </c>
      <c r="J752">
        <v>37.01</v>
      </c>
      <c r="K752">
        <v>0</v>
      </c>
      <c r="L752">
        <v>0.22</v>
      </c>
      <c r="M752">
        <v>0.13</v>
      </c>
      <c r="N752">
        <v>0.05</v>
      </c>
      <c r="O752">
        <v>0.02</v>
      </c>
    </row>
    <row r="753" spans="4:15" ht="16" x14ac:dyDescent="0.25">
      <c r="D753" s="5" t="str">
        <f t="shared" si="13"/>
        <v>4.50503698.612076</v>
      </c>
      <c r="E753" s="4">
        <v>4.5050359999999996</v>
      </c>
      <c r="F753">
        <v>98.612076000000002</v>
      </c>
      <c r="G753">
        <v>54.91</v>
      </c>
      <c r="H753">
        <v>24.18</v>
      </c>
      <c r="I753">
        <v>28.72</v>
      </c>
      <c r="J753">
        <v>48.24</v>
      </c>
      <c r="K753">
        <v>0</v>
      </c>
      <c r="L753">
        <v>0.01</v>
      </c>
      <c r="M753">
        <v>1.94</v>
      </c>
      <c r="N753">
        <v>1.7</v>
      </c>
      <c r="O753">
        <v>0</v>
      </c>
    </row>
    <row r="754" spans="4:15" ht="16" x14ac:dyDescent="0.25">
      <c r="D754" s="5" t="str">
        <f t="shared" si="13"/>
        <v>4.50503698.695206</v>
      </c>
      <c r="E754" s="4">
        <v>4.5050359999999996</v>
      </c>
      <c r="F754">
        <v>98.695205999999999</v>
      </c>
      <c r="G754">
        <v>52.73</v>
      </c>
      <c r="H754">
        <v>4.34</v>
      </c>
      <c r="I754">
        <v>8.59</v>
      </c>
      <c r="J754">
        <v>56.71</v>
      </c>
      <c r="K754">
        <v>0.01</v>
      </c>
      <c r="L754">
        <v>0</v>
      </c>
      <c r="M754">
        <v>0.42</v>
      </c>
      <c r="N754">
        <v>0.18</v>
      </c>
      <c r="O754">
        <v>0.02</v>
      </c>
    </row>
    <row r="755" spans="4:15" ht="16" x14ac:dyDescent="0.25">
      <c r="D755" s="5" t="str">
        <f t="shared" si="13"/>
        <v>4.50503698.77834</v>
      </c>
      <c r="E755" s="4">
        <v>4.5050359999999996</v>
      </c>
      <c r="F755">
        <v>98.77834</v>
      </c>
      <c r="G755">
        <v>21.85</v>
      </c>
      <c r="H755">
        <v>3.27</v>
      </c>
      <c r="I755">
        <v>10.199999999999999</v>
      </c>
      <c r="J755">
        <v>48.35</v>
      </c>
      <c r="K755">
        <v>0.03</v>
      </c>
      <c r="L755">
        <v>0.08</v>
      </c>
      <c r="M755">
        <v>7.0000000000000007E-2</v>
      </c>
      <c r="N755">
        <v>0.2</v>
      </c>
      <c r="O755">
        <v>0.27</v>
      </c>
    </row>
    <row r="756" spans="4:15" ht="16" x14ac:dyDescent="0.25">
      <c r="D756" s="5" t="str">
        <f t="shared" si="13"/>
        <v>4.50503698.86148</v>
      </c>
      <c r="E756" s="4">
        <v>4.5050359999999996</v>
      </c>
      <c r="F756">
        <v>98.86148</v>
      </c>
      <c r="G756">
        <v>18.91</v>
      </c>
      <c r="H756">
        <v>2.9</v>
      </c>
      <c r="I756">
        <v>7.7</v>
      </c>
      <c r="J756">
        <v>90.24</v>
      </c>
      <c r="K756">
        <v>0.01</v>
      </c>
      <c r="L756">
        <v>0.13</v>
      </c>
      <c r="M756">
        <v>0.11</v>
      </c>
      <c r="N756">
        <v>0.39</v>
      </c>
      <c r="O756">
        <v>1.54</v>
      </c>
    </row>
    <row r="757" spans="4:15" ht="16" x14ac:dyDescent="0.25">
      <c r="D757" s="5" t="str">
        <f t="shared" si="13"/>
        <v>4.50503698.94461</v>
      </c>
      <c r="E757" s="4">
        <v>4.5050359999999996</v>
      </c>
      <c r="F757">
        <v>98.944609999999997</v>
      </c>
      <c r="G757">
        <v>39.94</v>
      </c>
      <c r="H757">
        <v>4.84</v>
      </c>
      <c r="I757">
        <v>3.16</v>
      </c>
      <c r="J757">
        <v>80.569999999999993</v>
      </c>
      <c r="K757">
        <v>0.17</v>
      </c>
      <c r="L757">
        <v>0.01</v>
      </c>
      <c r="M757">
        <v>0.71</v>
      </c>
      <c r="N757">
        <v>0.5</v>
      </c>
      <c r="O757">
        <v>0.05</v>
      </c>
    </row>
    <row r="758" spans="4:15" ht="16" x14ac:dyDescent="0.25">
      <c r="D758" s="5" t="str">
        <f t="shared" si="13"/>
        <v>4.50503699.027756</v>
      </c>
      <c r="E758" s="4">
        <v>4.5050359999999996</v>
      </c>
      <c r="F758">
        <v>99.027755999999997</v>
      </c>
      <c r="G758">
        <v>42.62</v>
      </c>
      <c r="H758">
        <v>6.85</v>
      </c>
      <c r="I758">
        <v>5.79</v>
      </c>
      <c r="J758">
        <v>55.7</v>
      </c>
      <c r="K758">
        <v>0.1</v>
      </c>
      <c r="L758">
        <v>0.02</v>
      </c>
      <c r="M758">
        <v>2.5099999999999998</v>
      </c>
      <c r="N758">
        <v>0.05</v>
      </c>
      <c r="O758">
        <v>0</v>
      </c>
    </row>
    <row r="759" spans="4:15" ht="16" x14ac:dyDescent="0.25">
      <c r="D759" s="5" t="str">
        <f t="shared" si="13"/>
        <v>4.50503699.110886</v>
      </c>
      <c r="E759" s="4">
        <v>4.5050359999999996</v>
      </c>
      <c r="F759">
        <v>99.110885999999994</v>
      </c>
      <c r="G759">
        <v>14.89</v>
      </c>
      <c r="H759">
        <v>4.95</v>
      </c>
      <c r="I759">
        <v>3.61</v>
      </c>
      <c r="J759">
        <v>71.09</v>
      </c>
      <c r="K759">
        <v>1.32</v>
      </c>
      <c r="L759">
        <v>9.36</v>
      </c>
      <c r="M759">
        <v>2.48</v>
      </c>
      <c r="N759">
        <v>0.03</v>
      </c>
      <c r="O759">
        <v>0</v>
      </c>
    </row>
    <row r="760" spans="4:15" ht="16" x14ac:dyDescent="0.25">
      <c r="D760" s="5" t="str">
        <f t="shared" si="13"/>
        <v>4.50503699.19402</v>
      </c>
      <c r="E760" s="4">
        <v>4.5050359999999996</v>
      </c>
      <c r="F760">
        <v>99.194019999999995</v>
      </c>
      <c r="G760">
        <v>80.37</v>
      </c>
      <c r="H760">
        <v>14.16</v>
      </c>
      <c r="I760">
        <v>2.1</v>
      </c>
      <c r="J760">
        <v>69.7</v>
      </c>
      <c r="K760">
        <v>6.04</v>
      </c>
      <c r="L760">
        <v>5.64</v>
      </c>
      <c r="M760">
        <v>0.47</v>
      </c>
      <c r="N760">
        <v>0.08</v>
      </c>
      <c r="O760">
        <v>0</v>
      </c>
    </row>
    <row r="761" spans="4:15" ht="16" x14ac:dyDescent="0.25">
      <c r="D761" s="5" t="str">
        <f t="shared" si="13"/>
        <v>4.50503699.27716</v>
      </c>
      <c r="E761" s="4">
        <v>4.5050359999999996</v>
      </c>
      <c r="F761">
        <v>99.277159999999995</v>
      </c>
      <c r="G761">
        <v>92.13</v>
      </c>
      <c r="H761">
        <v>12.77</v>
      </c>
      <c r="I761">
        <v>0.99</v>
      </c>
      <c r="J761">
        <v>113.34</v>
      </c>
      <c r="K761">
        <v>15.25</v>
      </c>
      <c r="L761">
        <v>6.36</v>
      </c>
      <c r="M761">
        <v>0.41</v>
      </c>
      <c r="N761">
        <v>0</v>
      </c>
      <c r="O761">
        <v>0</v>
      </c>
    </row>
    <row r="762" spans="4:15" ht="16" x14ac:dyDescent="0.25">
      <c r="D762" s="5" t="str">
        <f t="shared" si="13"/>
        <v>4.50503699.36029</v>
      </c>
      <c r="E762" s="4">
        <v>4.5050359999999996</v>
      </c>
      <c r="F762">
        <v>99.360290000000006</v>
      </c>
      <c r="G762">
        <v>9.34</v>
      </c>
      <c r="H762">
        <v>7.47</v>
      </c>
      <c r="I762">
        <v>3.63</v>
      </c>
      <c r="J762">
        <v>60.24</v>
      </c>
      <c r="K762">
        <v>19.53</v>
      </c>
      <c r="L762">
        <v>1.67</v>
      </c>
      <c r="M762">
        <v>0.01</v>
      </c>
      <c r="N762">
        <v>0</v>
      </c>
      <c r="O762">
        <v>0</v>
      </c>
    </row>
    <row r="763" spans="4:15" ht="16" x14ac:dyDescent="0.25">
      <c r="D763" s="5" t="str">
        <f t="shared" si="13"/>
        <v>4.50503699.443436</v>
      </c>
      <c r="E763" s="4">
        <v>4.5050359999999996</v>
      </c>
      <c r="F763">
        <v>99.443436000000005</v>
      </c>
      <c r="G763">
        <v>14.03</v>
      </c>
      <c r="H763">
        <v>24.15</v>
      </c>
      <c r="I763">
        <v>2.6</v>
      </c>
      <c r="J763">
        <v>53.49</v>
      </c>
      <c r="K763">
        <v>11.78</v>
      </c>
      <c r="L763">
        <v>2.88</v>
      </c>
      <c r="M763">
        <v>0.18</v>
      </c>
      <c r="N763">
        <v>0</v>
      </c>
      <c r="O763">
        <v>0</v>
      </c>
    </row>
    <row r="764" spans="4:15" ht="16" x14ac:dyDescent="0.25">
      <c r="D764" s="5" t="str">
        <f t="shared" si="13"/>
        <v>4.50503699.526566</v>
      </c>
      <c r="E764" s="4">
        <v>4.5050359999999996</v>
      </c>
      <c r="F764">
        <v>99.526566000000003</v>
      </c>
      <c r="G764">
        <v>2.29</v>
      </c>
      <c r="H764">
        <v>7.58</v>
      </c>
      <c r="I764">
        <v>7</v>
      </c>
      <c r="J764">
        <v>42.85</v>
      </c>
      <c r="K764">
        <v>13.1</v>
      </c>
      <c r="L764">
        <v>4.51</v>
      </c>
      <c r="M764">
        <v>0.77</v>
      </c>
      <c r="N764">
        <v>0</v>
      </c>
      <c r="O764">
        <v>0</v>
      </c>
    </row>
    <row r="765" spans="4:15" ht="16" x14ac:dyDescent="0.25">
      <c r="D765" s="5" t="str">
        <f t="shared" si="13"/>
        <v>4.50503699.6097</v>
      </c>
      <c r="E765" s="4">
        <v>4.5050359999999996</v>
      </c>
      <c r="F765">
        <v>99.609700000000004</v>
      </c>
      <c r="G765">
        <v>4.41</v>
      </c>
      <c r="H765">
        <v>3.57</v>
      </c>
      <c r="I765">
        <v>21.51</v>
      </c>
      <c r="J765">
        <v>33.840000000000003</v>
      </c>
      <c r="K765">
        <v>52.08</v>
      </c>
      <c r="L765">
        <v>1.86</v>
      </c>
      <c r="M765">
        <v>7.0000000000000007E-2</v>
      </c>
      <c r="N765">
        <v>0</v>
      </c>
      <c r="O765">
        <v>0</v>
      </c>
    </row>
    <row r="766" spans="4:15" ht="16" x14ac:dyDescent="0.25">
      <c r="D766" s="5" t="str">
        <f t="shared" si="13"/>
        <v>4.50503699.69284</v>
      </c>
      <c r="E766" s="4">
        <v>4.5050359999999996</v>
      </c>
      <c r="F766">
        <v>99.692840000000004</v>
      </c>
      <c r="G766">
        <v>5.19</v>
      </c>
      <c r="H766">
        <v>16.89</v>
      </c>
      <c r="I766">
        <v>20.41</v>
      </c>
      <c r="J766">
        <v>107.05</v>
      </c>
      <c r="K766">
        <v>25.4</v>
      </c>
      <c r="L766">
        <v>1.33</v>
      </c>
      <c r="M766">
        <v>0.01</v>
      </c>
      <c r="N766">
        <v>0</v>
      </c>
      <c r="O766">
        <v>0</v>
      </c>
    </row>
    <row r="767" spans="4:15" ht="16" x14ac:dyDescent="0.25">
      <c r="D767" s="5" t="str">
        <f t="shared" si="13"/>
        <v>4.50503699.77597</v>
      </c>
      <c r="E767" s="4">
        <v>4.5050359999999996</v>
      </c>
      <c r="F767">
        <v>99.775970000000001</v>
      </c>
      <c r="G767">
        <v>5.95</v>
      </c>
      <c r="H767">
        <v>5.08</v>
      </c>
      <c r="I767">
        <v>9.86</v>
      </c>
      <c r="J767">
        <v>72.94</v>
      </c>
      <c r="K767">
        <v>4.3899999999999997</v>
      </c>
      <c r="L767">
        <v>0.2</v>
      </c>
      <c r="M767">
        <v>0.14000000000000001</v>
      </c>
      <c r="N767">
        <v>1.39</v>
      </c>
      <c r="O767">
        <v>0</v>
      </c>
    </row>
    <row r="768" spans="4:15" ht="16" x14ac:dyDescent="0.25">
      <c r="D768" s="5" t="str">
        <f t="shared" si="13"/>
        <v>4.50503699.8591</v>
      </c>
      <c r="E768" s="4">
        <v>4.5050359999999996</v>
      </c>
      <c r="F768">
        <v>99.859099999999998</v>
      </c>
      <c r="G768">
        <v>4.16</v>
      </c>
      <c r="H768">
        <v>44.76</v>
      </c>
      <c r="I768">
        <v>13.78</v>
      </c>
      <c r="J768">
        <v>50.52</v>
      </c>
      <c r="K768">
        <v>3.72</v>
      </c>
      <c r="L768">
        <v>0.42</v>
      </c>
      <c r="M768">
        <v>0.36</v>
      </c>
      <c r="N768">
        <v>0.05</v>
      </c>
      <c r="O768">
        <v>0</v>
      </c>
    </row>
    <row r="769" spans="4:15" ht="16" x14ac:dyDescent="0.25">
      <c r="D769" s="5" t="str">
        <f t="shared" si="13"/>
        <v>4.50503699.942245</v>
      </c>
      <c r="E769" s="4">
        <v>4.5050359999999996</v>
      </c>
      <c r="F769">
        <v>99.942245</v>
      </c>
      <c r="G769">
        <v>6.45</v>
      </c>
      <c r="H769">
        <v>58.12</v>
      </c>
      <c r="I769">
        <v>5.38</v>
      </c>
      <c r="J769">
        <v>25.75</v>
      </c>
      <c r="K769">
        <v>5.87</v>
      </c>
      <c r="L769">
        <v>0.38</v>
      </c>
      <c r="M769">
        <v>0.52</v>
      </c>
      <c r="N769">
        <v>0.11</v>
      </c>
      <c r="O769">
        <v>0.12</v>
      </c>
    </row>
    <row r="770" spans="4:15" ht="16" x14ac:dyDescent="0.25">
      <c r="D770" s="5" t="str">
        <f t="shared" ref="D770:D833" si="14">_xlfn.CONCAT(E770, F770)</f>
        <v>4.505036100.02538</v>
      </c>
      <c r="E770" s="4">
        <v>4.5050359999999996</v>
      </c>
      <c r="F770">
        <v>100.02538</v>
      </c>
      <c r="G770">
        <v>83.87</v>
      </c>
      <c r="H770">
        <v>13.34</v>
      </c>
      <c r="I770">
        <v>10.79</v>
      </c>
      <c r="J770">
        <v>43.53</v>
      </c>
      <c r="K770">
        <v>10.81</v>
      </c>
      <c r="L770">
        <v>0.5</v>
      </c>
      <c r="M770">
        <v>0.04</v>
      </c>
      <c r="N770">
        <v>0.01</v>
      </c>
      <c r="O770">
        <v>1.32</v>
      </c>
    </row>
    <row r="771" spans="4:15" ht="16" x14ac:dyDescent="0.25">
      <c r="D771" s="5" t="str">
        <f t="shared" si="14"/>
        <v>4.505036100.10852</v>
      </c>
      <c r="E771" s="4">
        <v>4.5050359999999996</v>
      </c>
      <c r="F771">
        <v>100.10852</v>
      </c>
      <c r="G771">
        <v>66.17</v>
      </c>
      <c r="H771">
        <v>9.33</v>
      </c>
      <c r="I771">
        <v>10.56</v>
      </c>
      <c r="J771">
        <v>23.41</v>
      </c>
      <c r="K771">
        <v>10.64</v>
      </c>
      <c r="L771">
        <v>0.6</v>
      </c>
      <c r="M771">
        <v>0.22</v>
      </c>
      <c r="N771">
        <v>0</v>
      </c>
      <c r="O771">
        <v>9.94</v>
      </c>
    </row>
    <row r="772" spans="4:15" ht="16" x14ac:dyDescent="0.25">
      <c r="D772" s="5" t="str">
        <f t="shared" si="14"/>
        <v>4.505036100.19165</v>
      </c>
      <c r="E772" s="4">
        <v>4.5050359999999996</v>
      </c>
      <c r="F772">
        <v>100.19165</v>
      </c>
      <c r="G772">
        <v>102.09</v>
      </c>
      <c r="H772">
        <v>9.07</v>
      </c>
      <c r="I772">
        <v>44.55</v>
      </c>
      <c r="J772">
        <v>39</v>
      </c>
      <c r="K772">
        <v>11.36</v>
      </c>
      <c r="L772">
        <v>4.34</v>
      </c>
      <c r="M772">
        <v>0.05</v>
      </c>
      <c r="N772">
        <v>0</v>
      </c>
      <c r="O772">
        <v>14.71</v>
      </c>
    </row>
    <row r="773" spans="4:15" ht="16" x14ac:dyDescent="0.25">
      <c r="D773" s="5" t="str">
        <f t="shared" si="14"/>
        <v>4.505036100.27478</v>
      </c>
      <c r="E773" s="4">
        <v>4.5050359999999996</v>
      </c>
      <c r="F773">
        <v>100.27478000000001</v>
      </c>
      <c r="G773">
        <v>8.15</v>
      </c>
      <c r="H773">
        <v>63.4</v>
      </c>
      <c r="I773">
        <v>58.39</v>
      </c>
      <c r="J773">
        <v>71.099999999999994</v>
      </c>
      <c r="K773">
        <v>9.18</v>
      </c>
      <c r="L773">
        <v>2.0299999999999998</v>
      </c>
      <c r="M773">
        <v>0.04</v>
      </c>
      <c r="N773">
        <v>1.45</v>
      </c>
      <c r="O773">
        <v>18.010000000000002</v>
      </c>
    </row>
    <row r="774" spans="4:15" ht="16" x14ac:dyDescent="0.25">
      <c r="D774" s="5" t="str">
        <f t="shared" si="14"/>
        <v>4.505036100.357925</v>
      </c>
      <c r="E774" s="4">
        <v>4.5050359999999996</v>
      </c>
      <c r="F774">
        <v>100.35792499999999</v>
      </c>
      <c r="G774">
        <v>3.49</v>
      </c>
      <c r="H774">
        <v>7.2</v>
      </c>
      <c r="I774">
        <v>11.72</v>
      </c>
      <c r="J774">
        <v>128.80000000000001</v>
      </c>
      <c r="K774">
        <v>18.61</v>
      </c>
      <c r="L774">
        <v>3.4</v>
      </c>
      <c r="M774">
        <v>0.23</v>
      </c>
      <c r="N774">
        <v>0.72</v>
      </c>
      <c r="O774">
        <v>23.19</v>
      </c>
    </row>
    <row r="775" spans="4:15" ht="16" x14ac:dyDescent="0.25">
      <c r="D775" s="5" t="str">
        <f t="shared" si="14"/>
        <v>4.505036100.44106</v>
      </c>
      <c r="E775" s="4">
        <v>4.5050359999999996</v>
      </c>
      <c r="F775">
        <v>100.44105999999999</v>
      </c>
      <c r="G775">
        <v>1.37</v>
      </c>
      <c r="H775">
        <v>3.59</v>
      </c>
      <c r="I775">
        <v>25.95</v>
      </c>
      <c r="J775">
        <v>114.34</v>
      </c>
      <c r="K775">
        <v>18.920000000000002</v>
      </c>
      <c r="L775">
        <v>1.79</v>
      </c>
      <c r="M775">
        <v>0</v>
      </c>
      <c r="N775">
        <v>15.68</v>
      </c>
      <c r="O775">
        <v>0.66</v>
      </c>
    </row>
    <row r="776" spans="4:15" ht="16" x14ac:dyDescent="0.25">
      <c r="D776" s="5" t="str">
        <f t="shared" si="14"/>
        <v>4.505036100.5242</v>
      </c>
      <c r="E776" s="4">
        <v>4.5050359999999996</v>
      </c>
      <c r="F776">
        <v>100.52419999999999</v>
      </c>
      <c r="G776">
        <v>2.75</v>
      </c>
      <c r="H776">
        <v>3.96</v>
      </c>
      <c r="I776">
        <v>22.56</v>
      </c>
      <c r="J776">
        <v>90.95</v>
      </c>
      <c r="K776">
        <v>9</v>
      </c>
      <c r="L776">
        <v>0.03</v>
      </c>
      <c r="M776">
        <v>0.02</v>
      </c>
      <c r="N776">
        <v>0.69</v>
      </c>
      <c r="O776">
        <v>3.01</v>
      </c>
    </row>
    <row r="777" spans="4:15" ht="16" x14ac:dyDescent="0.25">
      <c r="D777" s="5" t="str">
        <f t="shared" si="14"/>
        <v>4.505036100.60733</v>
      </c>
      <c r="E777" s="4">
        <v>4.5050359999999996</v>
      </c>
      <c r="F777">
        <v>100.60733</v>
      </c>
      <c r="G777">
        <v>3.13</v>
      </c>
      <c r="H777">
        <v>1.26</v>
      </c>
      <c r="I777">
        <v>24.12</v>
      </c>
      <c r="J777">
        <v>155.02000000000001</v>
      </c>
      <c r="K777">
        <v>9.1999999999999993</v>
      </c>
      <c r="L777">
        <v>0.21</v>
      </c>
      <c r="M777">
        <v>0.15</v>
      </c>
      <c r="N777">
        <v>0.01</v>
      </c>
      <c r="O777">
        <v>4.0999999999999996</v>
      </c>
    </row>
    <row r="778" spans="4:15" ht="16" x14ac:dyDescent="0.25">
      <c r="D778" s="5" t="str">
        <f t="shared" si="14"/>
        <v>4.505036100.69046</v>
      </c>
      <c r="E778" s="4">
        <v>4.5050359999999996</v>
      </c>
      <c r="F778">
        <v>100.69046</v>
      </c>
      <c r="G778">
        <v>6.2</v>
      </c>
      <c r="H778">
        <v>2.89</v>
      </c>
      <c r="I778">
        <v>10.33</v>
      </c>
      <c r="J778">
        <v>43.47</v>
      </c>
      <c r="K778">
        <v>2.02</v>
      </c>
      <c r="L778">
        <v>2.34</v>
      </c>
      <c r="M778">
        <v>4.37</v>
      </c>
      <c r="N778">
        <v>0.33</v>
      </c>
      <c r="O778">
        <v>3.38</v>
      </c>
    </row>
    <row r="779" spans="4:15" ht="16" x14ac:dyDescent="0.25">
      <c r="D779" s="5" t="str">
        <f t="shared" si="14"/>
        <v>4.505036100.773605</v>
      </c>
      <c r="E779" s="4">
        <v>4.5050359999999996</v>
      </c>
      <c r="F779">
        <v>100.773605</v>
      </c>
      <c r="G779">
        <v>3.61</v>
      </c>
      <c r="H779">
        <v>3.43</v>
      </c>
      <c r="I779">
        <v>27.33</v>
      </c>
      <c r="J779">
        <v>15.67</v>
      </c>
      <c r="K779">
        <v>4.3499999999999996</v>
      </c>
      <c r="L779">
        <v>0.72</v>
      </c>
      <c r="M779">
        <v>0.94</v>
      </c>
      <c r="N779">
        <v>7.58</v>
      </c>
      <c r="O779">
        <v>11.31</v>
      </c>
    </row>
    <row r="780" spans="4:15" ht="16" x14ac:dyDescent="0.25">
      <c r="D780" s="5" t="str">
        <f t="shared" si="14"/>
        <v>4.505036100.85674</v>
      </c>
      <c r="E780" s="4">
        <v>4.5050359999999996</v>
      </c>
      <c r="F780">
        <v>100.85674</v>
      </c>
      <c r="G780">
        <v>3.05</v>
      </c>
      <c r="H780">
        <v>4.66</v>
      </c>
      <c r="I780">
        <v>54.39</v>
      </c>
      <c r="J780">
        <v>16.93</v>
      </c>
      <c r="K780">
        <v>15.8</v>
      </c>
      <c r="L780">
        <v>0.77</v>
      </c>
      <c r="M780">
        <v>1.07</v>
      </c>
      <c r="N780">
        <v>4.3899999999999997</v>
      </c>
      <c r="O780">
        <v>0.59</v>
      </c>
    </row>
    <row r="781" spans="4:15" ht="16" x14ac:dyDescent="0.25">
      <c r="D781" s="5" t="str">
        <f t="shared" si="14"/>
        <v>4.505036100.93988</v>
      </c>
      <c r="E781" s="4">
        <v>4.5050359999999996</v>
      </c>
      <c r="F781">
        <v>100.93988</v>
      </c>
      <c r="G781">
        <v>2.98</v>
      </c>
      <c r="H781">
        <v>2.64</v>
      </c>
      <c r="I781">
        <v>31.36</v>
      </c>
      <c r="J781">
        <v>13.49</v>
      </c>
      <c r="K781">
        <v>15.16</v>
      </c>
      <c r="L781">
        <v>3.03</v>
      </c>
      <c r="M781">
        <v>1.02</v>
      </c>
      <c r="N781">
        <v>7.18</v>
      </c>
      <c r="O781">
        <v>3.67</v>
      </c>
    </row>
    <row r="782" spans="4:15" ht="16" x14ac:dyDescent="0.25">
      <c r="D782" s="5" t="str">
        <f t="shared" si="14"/>
        <v>4.505036101.02302</v>
      </c>
      <c r="E782" s="4">
        <v>4.5050359999999996</v>
      </c>
      <c r="F782">
        <v>101.02302</v>
      </c>
      <c r="G782">
        <v>2.89</v>
      </c>
      <c r="H782">
        <v>0.9</v>
      </c>
      <c r="I782">
        <v>76.94</v>
      </c>
      <c r="J782">
        <v>23.23</v>
      </c>
      <c r="K782">
        <v>19.149999999999999</v>
      </c>
      <c r="L782">
        <v>0.87</v>
      </c>
      <c r="M782">
        <v>0.02</v>
      </c>
      <c r="N782">
        <v>17.68</v>
      </c>
      <c r="O782">
        <v>5.45</v>
      </c>
    </row>
    <row r="783" spans="4:15" ht="16" x14ac:dyDescent="0.25">
      <c r="D783" s="5" t="str">
        <f t="shared" si="14"/>
        <v>4.505036101.10615</v>
      </c>
      <c r="E783" s="4">
        <v>4.5050359999999996</v>
      </c>
      <c r="F783">
        <v>101.10615</v>
      </c>
      <c r="G783">
        <v>1.67</v>
      </c>
      <c r="H783">
        <v>1.69</v>
      </c>
      <c r="I783">
        <v>109.63</v>
      </c>
      <c r="J783">
        <v>167.64</v>
      </c>
      <c r="K783">
        <v>91.7</v>
      </c>
      <c r="L783">
        <v>6.35</v>
      </c>
      <c r="M783">
        <v>0.05</v>
      </c>
      <c r="N783">
        <v>41.19</v>
      </c>
      <c r="O783">
        <v>1.05</v>
      </c>
    </row>
    <row r="784" spans="4:15" ht="16" x14ac:dyDescent="0.25">
      <c r="D784" s="5" t="str">
        <f t="shared" si="14"/>
        <v>4.505036101.189285</v>
      </c>
      <c r="E784" s="4">
        <v>4.5050359999999996</v>
      </c>
      <c r="F784">
        <v>101.189285</v>
      </c>
      <c r="G784">
        <v>1.3</v>
      </c>
      <c r="H784">
        <v>5.41</v>
      </c>
      <c r="I784">
        <v>123.31</v>
      </c>
      <c r="J784">
        <v>160.19</v>
      </c>
      <c r="K784">
        <v>37.85</v>
      </c>
      <c r="L784">
        <v>12.49</v>
      </c>
      <c r="M784">
        <v>2.12</v>
      </c>
      <c r="N784">
        <v>17.62</v>
      </c>
      <c r="O784">
        <v>0.68</v>
      </c>
    </row>
    <row r="785" spans="4:15" ht="16" x14ac:dyDescent="0.25">
      <c r="D785" s="5" t="str">
        <f t="shared" si="14"/>
        <v>4.505036101.27242</v>
      </c>
      <c r="E785" s="4">
        <v>4.5050359999999996</v>
      </c>
      <c r="F785">
        <v>101.27242</v>
      </c>
      <c r="G785">
        <v>7.05</v>
      </c>
      <c r="H785">
        <v>15.28</v>
      </c>
      <c r="I785">
        <v>50.93</v>
      </c>
      <c r="J785">
        <v>60.56</v>
      </c>
      <c r="K785">
        <v>20.65</v>
      </c>
      <c r="L785">
        <v>51.05</v>
      </c>
      <c r="M785">
        <v>5.24</v>
      </c>
      <c r="N785">
        <v>19.45</v>
      </c>
      <c r="O785">
        <v>5.92</v>
      </c>
    </row>
    <row r="786" spans="4:15" ht="16" x14ac:dyDescent="0.25">
      <c r="D786" s="5" t="str">
        <f t="shared" si="14"/>
        <v>4.505036101.35556</v>
      </c>
      <c r="E786" s="4">
        <v>4.5050359999999996</v>
      </c>
      <c r="F786">
        <v>101.35556</v>
      </c>
      <c r="G786">
        <v>13.74</v>
      </c>
      <c r="H786">
        <v>10.18</v>
      </c>
      <c r="I786">
        <v>65.45</v>
      </c>
      <c r="J786">
        <v>82.22</v>
      </c>
      <c r="K786">
        <v>9.33</v>
      </c>
      <c r="L786">
        <v>20.34</v>
      </c>
      <c r="M786">
        <v>6.93</v>
      </c>
      <c r="N786">
        <v>17.25</v>
      </c>
      <c r="O786">
        <v>23.46</v>
      </c>
    </row>
    <row r="787" spans="4:15" ht="16" x14ac:dyDescent="0.25">
      <c r="D787" s="5" t="str">
        <f t="shared" si="14"/>
        <v>4.505036101.4387</v>
      </c>
      <c r="E787" s="4">
        <v>4.5050359999999996</v>
      </c>
      <c r="F787">
        <v>101.4387</v>
      </c>
      <c r="G787">
        <v>23.28</v>
      </c>
      <c r="H787">
        <v>68</v>
      </c>
      <c r="I787">
        <v>86.12</v>
      </c>
      <c r="J787">
        <v>85.22</v>
      </c>
      <c r="K787">
        <v>27.6</v>
      </c>
      <c r="L787">
        <v>16.93</v>
      </c>
      <c r="M787">
        <v>5.61</v>
      </c>
      <c r="N787">
        <v>16.38</v>
      </c>
      <c r="O787">
        <v>13.06</v>
      </c>
    </row>
    <row r="788" spans="4:15" ht="16" x14ac:dyDescent="0.25">
      <c r="D788" s="5" t="str">
        <f t="shared" si="14"/>
        <v>4.505036101.52183</v>
      </c>
      <c r="E788" s="4">
        <v>4.5050359999999996</v>
      </c>
      <c r="F788">
        <v>101.52182999999999</v>
      </c>
      <c r="G788">
        <v>11.89</v>
      </c>
      <c r="H788">
        <v>13.5</v>
      </c>
      <c r="I788">
        <v>65.92</v>
      </c>
      <c r="J788">
        <v>21.88</v>
      </c>
      <c r="K788">
        <v>18.25</v>
      </c>
      <c r="L788">
        <v>53.75</v>
      </c>
      <c r="M788">
        <v>8.42</v>
      </c>
      <c r="N788">
        <v>13.3</v>
      </c>
      <c r="O788">
        <v>2</v>
      </c>
    </row>
    <row r="789" spans="4:15" ht="16" x14ac:dyDescent="0.25">
      <c r="D789" s="5" t="str">
        <f t="shared" si="14"/>
        <v>4.505036101.604965</v>
      </c>
      <c r="E789" s="4">
        <v>4.5050359999999996</v>
      </c>
      <c r="F789">
        <v>101.60496500000001</v>
      </c>
      <c r="G789">
        <v>18.3</v>
      </c>
      <c r="H789">
        <v>8.8699999999999992</v>
      </c>
      <c r="I789">
        <v>36.64</v>
      </c>
      <c r="J789">
        <v>28.36</v>
      </c>
      <c r="K789">
        <v>3.5</v>
      </c>
      <c r="L789">
        <v>24.68</v>
      </c>
      <c r="M789">
        <v>0.01</v>
      </c>
      <c r="N789">
        <v>4.1399999999999997</v>
      </c>
      <c r="O789">
        <v>0.01</v>
      </c>
    </row>
    <row r="790" spans="4:15" ht="16" x14ac:dyDescent="0.25">
      <c r="D790" s="5" t="str">
        <f t="shared" si="14"/>
        <v>4.505036101.6881</v>
      </c>
      <c r="E790" s="4">
        <v>4.5050359999999996</v>
      </c>
      <c r="F790">
        <v>101.68810000000001</v>
      </c>
      <c r="G790">
        <v>13.7</v>
      </c>
      <c r="H790">
        <v>0</v>
      </c>
      <c r="I790">
        <v>22.61</v>
      </c>
      <c r="J790">
        <v>48.97</v>
      </c>
      <c r="K790">
        <v>12.49</v>
      </c>
      <c r="L790">
        <v>34.380000000000003</v>
      </c>
      <c r="M790">
        <v>0.1</v>
      </c>
      <c r="N790">
        <v>0.13</v>
      </c>
      <c r="O790">
        <v>0</v>
      </c>
    </row>
    <row r="791" spans="4:15" ht="16" x14ac:dyDescent="0.25">
      <c r="D791" s="5" t="str">
        <f t="shared" si="14"/>
        <v>4.505036101.77124</v>
      </c>
      <c r="E791" s="4">
        <v>4.5050359999999996</v>
      </c>
      <c r="F791">
        <v>101.77124000000001</v>
      </c>
      <c r="G791">
        <v>28.25</v>
      </c>
      <c r="H791">
        <v>0</v>
      </c>
      <c r="I791">
        <v>47.76</v>
      </c>
      <c r="J791">
        <v>39.4</v>
      </c>
      <c r="K791">
        <v>5.81</v>
      </c>
      <c r="L791">
        <v>38.03</v>
      </c>
      <c r="M791">
        <v>0.28000000000000003</v>
      </c>
      <c r="N791">
        <v>1.5</v>
      </c>
      <c r="O791">
        <v>0</v>
      </c>
    </row>
    <row r="792" spans="4:15" ht="16" x14ac:dyDescent="0.25">
      <c r="D792" s="5" t="str">
        <f t="shared" si="14"/>
        <v>4.505036101.85438</v>
      </c>
      <c r="E792" s="4">
        <v>4.5050359999999996</v>
      </c>
      <c r="F792">
        <v>101.85438000000001</v>
      </c>
      <c r="G792">
        <v>8.44</v>
      </c>
      <c r="H792">
        <v>0.03</v>
      </c>
      <c r="I792">
        <v>37.01</v>
      </c>
      <c r="J792">
        <v>44.64</v>
      </c>
      <c r="K792">
        <v>7.74</v>
      </c>
      <c r="L792">
        <v>38.04</v>
      </c>
      <c r="M792">
        <v>8.69</v>
      </c>
      <c r="N792">
        <v>0.36</v>
      </c>
      <c r="O792">
        <v>0</v>
      </c>
    </row>
    <row r="793" spans="4:15" ht="16" x14ac:dyDescent="0.25">
      <c r="D793" s="5" t="str">
        <f t="shared" si="14"/>
        <v>4.505036101.93751</v>
      </c>
      <c r="E793" s="4">
        <v>4.5050359999999996</v>
      </c>
      <c r="F793">
        <v>101.93751</v>
      </c>
      <c r="G793">
        <v>11.34</v>
      </c>
      <c r="H793">
        <v>0.02</v>
      </c>
      <c r="I793">
        <v>13.58</v>
      </c>
      <c r="J793">
        <v>60.21</v>
      </c>
      <c r="K793">
        <v>3.67</v>
      </c>
      <c r="L793">
        <v>18.46</v>
      </c>
      <c r="M793">
        <v>0.13</v>
      </c>
      <c r="N793">
        <v>0.02</v>
      </c>
      <c r="O793">
        <v>0</v>
      </c>
    </row>
    <row r="794" spans="4:15" ht="16" x14ac:dyDescent="0.25">
      <c r="D794" s="5" t="str">
        <f t="shared" si="14"/>
        <v>4.505036102.020645</v>
      </c>
      <c r="E794" s="4">
        <v>4.5050359999999996</v>
      </c>
      <c r="F794">
        <v>102.020645</v>
      </c>
      <c r="G794">
        <v>0.52</v>
      </c>
      <c r="H794">
        <v>0.13</v>
      </c>
      <c r="I794">
        <v>26.02</v>
      </c>
      <c r="J794">
        <v>16.82</v>
      </c>
      <c r="K794">
        <v>0.24</v>
      </c>
      <c r="L794">
        <v>11.21</v>
      </c>
      <c r="M794">
        <v>0.02</v>
      </c>
      <c r="N794">
        <v>0</v>
      </c>
      <c r="O794">
        <v>0.02</v>
      </c>
    </row>
    <row r="795" spans="4:15" ht="16" x14ac:dyDescent="0.25">
      <c r="D795" s="5" t="str">
        <f t="shared" si="14"/>
        <v>4.505036102.10378</v>
      </c>
      <c r="E795" s="4">
        <v>4.5050359999999996</v>
      </c>
      <c r="F795">
        <v>102.10378</v>
      </c>
      <c r="G795">
        <v>1.65</v>
      </c>
      <c r="H795">
        <v>0</v>
      </c>
      <c r="I795">
        <v>12.3</v>
      </c>
      <c r="J795">
        <v>14.63</v>
      </c>
      <c r="K795">
        <v>21.13</v>
      </c>
      <c r="L795">
        <v>4.43</v>
      </c>
      <c r="M795">
        <v>0.02</v>
      </c>
      <c r="N795">
        <v>0</v>
      </c>
      <c r="O795">
        <v>0.02</v>
      </c>
    </row>
    <row r="796" spans="4:15" ht="16" x14ac:dyDescent="0.25">
      <c r="D796" s="5" t="str">
        <f t="shared" si="14"/>
        <v>4.505036102.18692</v>
      </c>
      <c r="E796" s="4">
        <v>4.5050359999999996</v>
      </c>
      <c r="F796">
        <v>102.18692</v>
      </c>
      <c r="G796">
        <v>7.58</v>
      </c>
      <c r="H796">
        <v>0.7</v>
      </c>
      <c r="I796">
        <v>32.630000000000003</v>
      </c>
      <c r="J796">
        <v>57.75</v>
      </c>
      <c r="K796">
        <v>73.08</v>
      </c>
      <c r="L796">
        <v>25.32</v>
      </c>
      <c r="M796">
        <v>0.02</v>
      </c>
      <c r="N796">
        <v>0.01</v>
      </c>
      <c r="O796">
        <v>1</v>
      </c>
    </row>
    <row r="797" spans="4:15" ht="16" x14ac:dyDescent="0.25">
      <c r="D797" s="5" t="str">
        <f t="shared" si="14"/>
        <v>4.505036102.27006</v>
      </c>
      <c r="E797" s="4">
        <v>4.5050359999999996</v>
      </c>
      <c r="F797">
        <v>102.27006</v>
      </c>
      <c r="G797">
        <v>20.95</v>
      </c>
      <c r="H797">
        <v>0.73</v>
      </c>
      <c r="I797">
        <v>36.74</v>
      </c>
      <c r="J797">
        <v>74.45</v>
      </c>
      <c r="K797">
        <v>81.97</v>
      </c>
      <c r="L797">
        <v>17.489999999999998</v>
      </c>
      <c r="M797">
        <v>0.13</v>
      </c>
      <c r="N797">
        <v>0.57999999999999996</v>
      </c>
      <c r="O797">
        <v>11</v>
      </c>
    </row>
    <row r="798" spans="4:15" ht="16" x14ac:dyDescent="0.25">
      <c r="D798" s="5" t="str">
        <f t="shared" si="14"/>
        <v>4.505036102.35319</v>
      </c>
      <c r="E798" s="4">
        <v>4.5050359999999996</v>
      </c>
      <c r="F798">
        <v>102.35319</v>
      </c>
      <c r="G798">
        <v>19.82</v>
      </c>
      <c r="H798">
        <v>13.27</v>
      </c>
      <c r="I798">
        <v>14.28</v>
      </c>
      <c r="J798">
        <v>17.690000000000001</v>
      </c>
      <c r="K798">
        <v>53.23</v>
      </c>
      <c r="L798">
        <v>0.64</v>
      </c>
      <c r="M798">
        <v>0.06</v>
      </c>
      <c r="N798">
        <v>1.28</v>
      </c>
      <c r="O798">
        <v>4.5999999999999996</v>
      </c>
    </row>
    <row r="799" spans="4:15" ht="16" x14ac:dyDescent="0.25">
      <c r="D799" s="5" t="str">
        <f t="shared" si="14"/>
        <v>4.505036102.436325</v>
      </c>
      <c r="E799" s="4">
        <v>4.5050359999999996</v>
      </c>
      <c r="F799">
        <v>102.436325</v>
      </c>
      <c r="G799">
        <v>11.74</v>
      </c>
      <c r="H799">
        <v>6.56</v>
      </c>
      <c r="I799">
        <v>4.7699999999999996</v>
      </c>
      <c r="J799">
        <v>8.98</v>
      </c>
      <c r="K799">
        <v>3.5</v>
      </c>
      <c r="L799">
        <v>10.07</v>
      </c>
      <c r="M799">
        <v>0.04</v>
      </c>
      <c r="N799">
        <v>1.68</v>
      </c>
      <c r="O799">
        <v>1.32</v>
      </c>
    </row>
    <row r="800" spans="4:15" ht="16" x14ac:dyDescent="0.25">
      <c r="D800" s="5" t="str">
        <f t="shared" si="14"/>
        <v>4.505036102.51946</v>
      </c>
      <c r="E800" s="4">
        <v>4.5050359999999996</v>
      </c>
      <c r="F800">
        <v>102.51946</v>
      </c>
      <c r="G800">
        <v>0.65</v>
      </c>
      <c r="H800">
        <v>4.49</v>
      </c>
      <c r="I800">
        <v>0.63</v>
      </c>
      <c r="J800">
        <v>12.43</v>
      </c>
      <c r="K800">
        <v>2.17</v>
      </c>
      <c r="L800">
        <v>0.42</v>
      </c>
      <c r="M800">
        <v>0.03</v>
      </c>
      <c r="N800">
        <v>1.17</v>
      </c>
      <c r="O800">
        <v>0.01</v>
      </c>
    </row>
    <row r="801" spans="4:15" ht="16" x14ac:dyDescent="0.25">
      <c r="D801" s="5" t="str">
        <f t="shared" si="14"/>
        <v>4.505036102.6026</v>
      </c>
      <c r="E801" s="4">
        <v>4.5050359999999996</v>
      </c>
      <c r="F801">
        <v>102.6026</v>
      </c>
      <c r="G801">
        <v>3.11</v>
      </c>
      <c r="H801">
        <v>2.66</v>
      </c>
      <c r="I801">
        <v>0.73</v>
      </c>
      <c r="J801">
        <v>24.27</v>
      </c>
      <c r="K801">
        <v>0.85</v>
      </c>
      <c r="L801">
        <v>0.06</v>
      </c>
      <c r="M801">
        <v>0.73</v>
      </c>
      <c r="N801">
        <v>0.03</v>
      </c>
      <c r="O801">
        <v>0.01</v>
      </c>
    </row>
    <row r="802" spans="4:15" ht="16" x14ac:dyDescent="0.25">
      <c r="D802" s="5" t="str">
        <f t="shared" si="14"/>
        <v>4.505036102.68574</v>
      </c>
      <c r="E802" s="4">
        <v>4.5050359999999996</v>
      </c>
      <c r="F802">
        <v>102.68574</v>
      </c>
      <c r="G802">
        <v>5.25</v>
      </c>
      <c r="H802">
        <v>2.4700000000000002</v>
      </c>
      <c r="I802">
        <v>5.42</v>
      </c>
      <c r="J802">
        <v>22.56</v>
      </c>
      <c r="K802">
        <v>0.49</v>
      </c>
      <c r="L802">
        <v>0.02</v>
      </c>
      <c r="M802">
        <v>14.14</v>
      </c>
      <c r="N802">
        <v>0</v>
      </c>
      <c r="O802">
        <v>0.01</v>
      </c>
    </row>
    <row r="803" spans="4:15" ht="16" x14ac:dyDescent="0.25">
      <c r="D803" s="5" t="str">
        <f t="shared" si="14"/>
        <v>4.505036102.76887</v>
      </c>
      <c r="E803" s="4">
        <v>4.5050359999999996</v>
      </c>
      <c r="F803">
        <v>102.76887000000001</v>
      </c>
      <c r="G803">
        <v>6.8</v>
      </c>
      <c r="H803">
        <v>4.6500000000000004</v>
      </c>
      <c r="I803">
        <v>0.28000000000000003</v>
      </c>
      <c r="J803">
        <v>58.49</v>
      </c>
      <c r="K803">
        <v>3.15</v>
      </c>
      <c r="L803">
        <v>0</v>
      </c>
      <c r="M803">
        <v>7.23</v>
      </c>
      <c r="N803">
        <v>1.04</v>
      </c>
      <c r="O803">
        <v>0.76</v>
      </c>
    </row>
    <row r="804" spans="4:15" ht="16" x14ac:dyDescent="0.25">
      <c r="D804" s="5" t="str">
        <f t="shared" si="14"/>
        <v>4.505036102.852005</v>
      </c>
      <c r="E804" s="4">
        <v>4.5050359999999996</v>
      </c>
      <c r="F804">
        <v>102.85200500000001</v>
      </c>
      <c r="G804">
        <v>8.0500000000000007</v>
      </c>
      <c r="H804">
        <v>29.84</v>
      </c>
      <c r="I804">
        <v>3.66</v>
      </c>
      <c r="J804">
        <v>90.61</v>
      </c>
      <c r="K804">
        <v>7.22</v>
      </c>
      <c r="L804">
        <v>0.02</v>
      </c>
      <c r="M804">
        <v>5.14</v>
      </c>
      <c r="N804">
        <v>4.57</v>
      </c>
      <c r="O804">
        <v>2.57</v>
      </c>
    </row>
    <row r="805" spans="4:15" ht="16" x14ac:dyDescent="0.25">
      <c r="D805" s="5" t="str">
        <f t="shared" si="14"/>
        <v>4.505036102.93514</v>
      </c>
      <c r="E805" s="4">
        <v>4.5050359999999996</v>
      </c>
      <c r="F805">
        <v>102.93514</v>
      </c>
      <c r="G805">
        <v>65.010000000000005</v>
      </c>
      <c r="H805">
        <v>23.1</v>
      </c>
      <c r="I805">
        <v>29.54</v>
      </c>
      <c r="J805">
        <v>101.29</v>
      </c>
      <c r="K805">
        <v>13.47</v>
      </c>
      <c r="L805">
        <v>2.46</v>
      </c>
      <c r="M805">
        <v>25.05</v>
      </c>
      <c r="N805">
        <v>1.77</v>
      </c>
      <c r="O805">
        <v>7.36</v>
      </c>
    </row>
    <row r="806" spans="4:15" ht="16" x14ac:dyDescent="0.25">
      <c r="D806" s="5" t="str">
        <f t="shared" si="14"/>
        <v>4.505036103.01828</v>
      </c>
      <c r="E806" s="4">
        <v>4.5050359999999996</v>
      </c>
      <c r="F806">
        <v>103.01828</v>
      </c>
      <c r="G806">
        <v>58.75</v>
      </c>
      <c r="H806">
        <v>5.89</v>
      </c>
      <c r="I806">
        <v>15.31</v>
      </c>
      <c r="J806">
        <v>169.54</v>
      </c>
      <c r="K806">
        <v>20.27</v>
      </c>
      <c r="L806">
        <v>22.98</v>
      </c>
      <c r="M806">
        <v>22.34</v>
      </c>
      <c r="N806">
        <v>1.97</v>
      </c>
      <c r="O806">
        <v>5.38</v>
      </c>
    </row>
    <row r="807" spans="4:15" ht="16" x14ac:dyDescent="0.25">
      <c r="D807" s="5" t="str">
        <f t="shared" si="14"/>
        <v>4.505036103.10142</v>
      </c>
      <c r="E807" s="4">
        <v>4.5050359999999996</v>
      </c>
      <c r="F807">
        <v>103.10142</v>
      </c>
      <c r="G807">
        <v>96.66</v>
      </c>
      <c r="H807">
        <v>7.58</v>
      </c>
      <c r="I807">
        <v>83.59</v>
      </c>
      <c r="J807">
        <v>70.87</v>
      </c>
      <c r="K807">
        <v>60.8</v>
      </c>
      <c r="L807">
        <v>69.59</v>
      </c>
      <c r="M807">
        <v>86.46</v>
      </c>
      <c r="N807">
        <v>1.77</v>
      </c>
      <c r="O807">
        <v>4.8499999999999996</v>
      </c>
    </row>
    <row r="808" spans="4:15" ht="16" x14ac:dyDescent="0.25">
      <c r="D808" s="5" t="str">
        <f t="shared" si="14"/>
        <v>4.505036103.18455</v>
      </c>
      <c r="E808" s="4">
        <v>4.5050359999999996</v>
      </c>
      <c r="F808">
        <v>103.18455</v>
      </c>
      <c r="G808">
        <v>90.35</v>
      </c>
      <c r="H808">
        <v>40.86</v>
      </c>
      <c r="I808">
        <v>112.38</v>
      </c>
      <c r="J808">
        <v>4.58</v>
      </c>
      <c r="K808">
        <v>79.06</v>
      </c>
      <c r="L808">
        <v>20.58</v>
      </c>
      <c r="M808">
        <v>23.25</v>
      </c>
      <c r="N808">
        <v>0.16</v>
      </c>
      <c r="O808">
        <v>35.49</v>
      </c>
    </row>
    <row r="809" spans="4:15" ht="16" x14ac:dyDescent="0.25">
      <c r="D809" s="5" t="str">
        <f t="shared" si="14"/>
        <v>4.505036103.267685</v>
      </c>
      <c r="E809" s="4">
        <v>4.5050359999999996</v>
      </c>
      <c r="F809">
        <v>103.267685</v>
      </c>
      <c r="G809">
        <v>42.19</v>
      </c>
      <c r="H809">
        <v>18.77</v>
      </c>
      <c r="I809">
        <v>122.95</v>
      </c>
      <c r="J809">
        <v>0.38</v>
      </c>
      <c r="K809">
        <v>5.37</v>
      </c>
      <c r="L809">
        <v>32.19</v>
      </c>
      <c r="M809">
        <v>7.84</v>
      </c>
      <c r="N809">
        <v>5.99</v>
      </c>
      <c r="O809">
        <v>9.57</v>
      </c>
    </row>
    <row r="810" spans="4:15" ht="16" x14ac:dyDescent="0.25">
      <c r="D810" s="5" t="str">
        <f t="shared" si="14"/>
        <v>4.505036103.35082</v>
      </c>
      <c r="E810" s="4">
        <v>4.5050359999999996</v>
      </c>
      <c r="F810">
        <v>103.35082</v>
      </c>
      <c r="G810">
        <v>11.41</v>
      </c>
      <c r="H810">
        <v>3.11</v>
      </c>
      <c r="I810">
        <v>17.97</v>
      </c>
      <c r="J810">
        <v>1.17</v>
      </c>
      <c r="K810">
        <v>0.12</v>
      </c>
      <c r="L810">
        <v>44.77</v>
      </c>
      <c r="M810">
        <v>3.28</v>
      </c>
      <c r="N810">
        <v>0.35</v>
      </c>
      <c r="O810">
        <v>1.0900000000000001</v>
      </c>
    </row>
    <row r="811" spans="4:15" ht="16" x14ac:dyDescent="0.25">
      <c r="D811" s="5" t="str">
        <f t="shared" si="14"/>
        <v>4.505036103.43396</v>
      </c>
      <c r="E811" s="4">
        <v>4.5050359999999996</v>
      </c>
      <c r="F811">
        <v>103.43396</v>
      </c>
      <c r="G811">
        <v>6.32</v>
      </c>
      <c r="H811">
        <v>2.33</v>
      </c>
      <c r="I811">
        <v>22.66</v>
      </c>
      <c r="J811">
        <v>10.93</v>
      </c>
      <c r="K811">
        <v>0.32</v>
      </c>
      <c r="L811">
        <v>0.01</v>
      </c>
      <c r="M811">
        <v>1.73</v>
      </c>
      <c r="N811">
        <v>0.01</v>
      </c>
      <c r="O811">
        <v>0.22</v>
      </c>
    </row>
    <row r="812" spans="4:15" ht="16" x14ac:dyDescent="0.25">
      <c r="D812" s="5" t="str">
        <f t="shared" si="14"/>
        <v>4.505036103.5171</v>
      </c>
      <c r="E812" s="4">
        <v>4.5050359999999996</v>
      </c>
      <c r="F812">
        <v>103.5171</v>
      </c>
      <c r="G812">
        <v>3.44</v>
      </c>
      <c r="H812">
        <v>1.48</v>
      </c>
      <c r="I812">
        <v>0.42</v>
      </c>
      <c r="J812">
        <v>0.64</v>
      </c>
      <c r="K812">
        <v>0.81</v>
      </c>
      <c r="L812">
        <v>0.3</v>
      </c>
      <c r="M812">
        <v>0.16</v>
      </c>
      <c r="N812">
        <v>0.69</v>
      </c>
      <c r="O812">
        <v>1.23</v>
      </c>
    </row>
    <row r="813" spans="4:15" ht="16" x14ac:dyDescent="0.25">
      <c r="D813" s="5" t="str">
        <f t="shared" si="14"/>
        <v>4.505036103.60023</v>
      </c>
      <c r="E813" s="4">
        <v>4.5050359999999996</v>
      </c>
      <c r="F813">
        <v>103.60023</v>
      </c>
      <c r="G813">
        <v>0.08</v>
      </c>
      <c r="H813">
        <v>1.72</v>
      </c>
      <c r="I813">
        <v>1.89</v>
      </c>
      <c r="J813">
        <v>2.33</v>
      </c>
      <c r="K813">
        <v>0.3</v>
      </c>
      <c r="L813">
        <v>0.34</v>
      </c>
      <c r="M813">
        <v>0.06</v>
      </c>
      <c r="N813">
        <v>0.11</v>
      </c>
      <c r="O813">
        <v>0.01</v>
      </c>
    </row>
    <row r="814" spans="4:15" ht="16" x14ac:dyDescent="0.25">
      <c r="D814" s="5" t="str">
        <f t="shared" si="14"/>
        <v>4.505036103.683365</v>
      </c>
      <c r="E814" s="4">
        <v>4.5050359999999996</v>
      </c>
      <c r="F814">
        <v>103.68336499999999</v>
      </c>
      <c r="G814">
        <v>0.19</v>
      </c>
      <c r="H814">
        <v>6.64</v>
      </c>
      <c r="I814">
        <v>1.21</v>
      </c>
      <c r="J814">
        <v>12.36</v>
      </c>
      <c r="K814">
        <v>0.02</v>
      </c>
      <c r="L814">
        <v>7.0000000000000007E-2</v>
      </c>
      <c r="M814">
        <v>0.14000000000000001</v>
      </c>
      <c r="N814">
        <v>0.01</v>
      </c>
      <c r="O814">
        <v>1.42</v>
      </c>
    </row>
    <row r="815" spans="4:15" ht="16" x14ac:dyDescent="0.25">
      <c r="D815" s="5" t="str">
        <f t="shared" si="14"/>
        <v>4.505036103.7665</v>
      </c>
      <c r="E815" s="4">
        <v>4.5050359999999996</v>
      </c>
      <c r="F815">
        <v>103.76649999999999</v>
      </c>
      <c r="G815">
        <v>0.43</v>
      </c>
      <c r="H815">
        <v>3.58</v>
      </c>
      <c r="I815">
        <v>2.7</v>
      </c>
      <c r="J815">
        <v>46.29</v>
      </c>
      <c r="K815">
        <v>0.73</v>
      </c>
      <c r="L815">
        <v>1.25</v>
      </c>
      <c r="M815">
        <v>0.11</v>
      </c>
      <c r="N815">
        <v>0.01</v>
      </c>
      <c r="O815">
        <v>0</v>
      </c>
    </row>
    <row r="816" spans="4:15" ht="16" x14ac:dyDescent="0.25">
      <c r="D816" s="5" t="str">
        <f t="shared" si="14"/>
        <v>4.505036103.84964</v>
      </c>
      <c r="E816" s="4">
        <v>4.5050359999999996</v>
      </c>
      <c r="F816">
        <v>103.84963999999999</v>
      </c>
      <c r="G816">
        <v>1.56</v>
      </c>
      <c r="H816">
        <v>1.93</v>
      </c>
      <c r="I816">
        <v>73.7</v>
      </c>
      <c r="J816">
        <v>121.87</v>
      </c>
      <c r="K816">
        <v>0.76</v>
      </c>
      <c r="L816">
        <v>0.99</v>
      </c>
      <c r="M816">
        <v>0.15</v>
      </c>
      <c r="N816">
        <v>0</v>
      </c>
      <c r="O816">
        <v>0.01</v>
      </c>
    </row>
    <row r="817" spans="4:15" ht="16" x14ac:dyDescent="0.25">
      <c r="D817" s="5" t="str">
        <f t="shared" si="14"/>
        <v>4.505036103.93278</v>
      </c>
      <c r="E817" s="4">
        <v>4.5050359999999996</v>
      </c>
      <c r="F817">
        <v>103.93277999999999</v>
      </c>
      <c r="G817">
        <v>1.53</v>
      </c>
      <c r="H817">
        <v>6.18</v>
      </c>
      <c r="I817">
        <v>0.26</v>
      </c>
      <c r="J817">
        <v>78.37</v>
      </c>
      <c r="K817">
        <v>21.89</v>
      </c>
      <c r="L817">
        <v>2.31</v>
      </c>
      <c r="M817">
        <v>2.35</v>
      </c>
      <c r="N817">
        <v>0</v>
      </c>
      <c r="O817">
        <v>0</v>
      </c>
    </row>
    <row r="818" spans="4:15" ht="16" x14ac:dyDescent="0.25">
      <c r="D818" s="5" t="str">
        <f t="shared" si="14"/>
        <v>4.505036104.01591</v>
      </c>
      <c r="E818" s="4">
        <v>4.5050359999999996</v>
      </c>
      <c r="F818">
        <v>104.01591000000001</v>
      </c>
      <c r="G818">
        <v>1.79</v>
      </c>
      <c r="H818">
        <v>7.06</v>
      </c>
      <c r="I818">
        <v>0.41</v>
      </c>
      <c r="J818">
        <v>77.73</v>
      </c>
      <c r="K818">
        <v>133.30000000000001</v>
      </c>
      <c r="L818">
        <v>2.06</v>
      </c>
      <c r="M818">
        <v>0.56000000000000005</v>
      </c>
      <c r="N818">
        <v>0.02</v>
      </c>
      <c r="O818">
        <v>0</v>
      </c>
    </row>
    <row r="819" spans="4:15" ht="16" x14ac:dyDescent="0.25">
      <c r="D819" s="5" t="str">
        <f t="shared" si="14"/>
        <v>4.505036104.099045</v>
      </c>
      <c r="E819" s="4">
        <v>4.5050359999999996</v>
      </c>
      <c r="F819">
        <v>104.099045</v>
      </c>
      <c r="G819">
        <v>0.01</v>
      </c>
      <c r="H819">
        <v>2.02</v>
      </c>
      <c r="I819">
        <v>0.32</v>
      </c>
      <c r="J819">
        <v>5.01</v>
      </c>
      <c r="K819">
        <v>4.0199999999999996</v>
      </c>
      <c r="L819">
        <v>0.82</v>
      </c>
      <c r="M819">
        <v>0.13</v>
      </c>
      <c r="N819">
        <v>0</v>
      </c>
      <c r="O819">
        <v>0</v>
      </c>
    </row>
    <row r="820" spans="4:15" ht="16" x14ac:dyDescent="0.25">
      <c r="D820" s="5" t="str">
        <f t="shared" si="14"/>
        <v>4.505036104.18218</v>
      </c>
      <c r="E820" s="4">
        <v>4.5050359999999996</v>
      </c>
      <c r="F820">
        <v>104.18218</v>
      </c>
      <c r="G820">
        <v>7.0000000000000007E-2</v>
      </c>
      <c r="H820">
        <v>0.51</v>
      </c>
      <c r="I820">
        <v>0.59</v>
      </c>
      <c r="J820">
        <v>0.7</v>
      </c>
      <c r="K820">
        <v>3.38</v>
      </c>
      <c r="L820">
        <v>0.2</v>
      </c>
      <c r="M820">
        <v>0.04</v>
      </c>
      <c r="N820">
        <v>0</v>
      </c>
      <c r="O820">
        <v>0</v>
      </c>
    </row>
    <row r="821" spans="4:15" ht="16" x14ac:dyDescent="0.25">
      <c r="D821" s="5" t="str">
        <f t="shared" si="14"/>
        <v>4.505036104.26532</v>
      </c>
      <c r="E821" s="4">
        <v>4.5050359999999996</v>
      </c>
      <c r="F821">
        <v>104.26532</v>
      </c>
      <c r="G821">
        <v>0</v>
      </c>
      <c r="H821">
        <v>0.48</v>
      </c>
      <c r="I821">
        <v>0.62</v>
      </c>
      <c r="J821">
        <v>0.19</v>
      </c>
      <c r="K821">
        <v>11.4</v>
      </c>
      <c r="L821">
        <v>0.28000000000000003</v>
      </c>
      <c r="M821">
        <v>0.33</v>
      </c>
      <c r="N821">
        <v>0</v>
      </c>
      <c r="O821">
        <v>0</v>
      </c>
    </row>
    <row r="822" spans="4:15" ht="16" x14ac:dyDescent="0.25">
      <c r="D822" s="5" t="str">
        <f t="shared" si="14"/>
        <v>4.505036104.34846</v>
      </c>
      <c r="E822" s="4">
        <v>4.5050359999999996</v>
      </c>
      <c r="F822">
        <v>104.34846</v>
      </c>
      <c r="G822">
        <v>0.03</v>
      </c>
      <c r="H822">
        <v>1.07</v>
      </c>
      <c r="I822">
        <v>0.51</v>
      </c>
      <c r="J822">
        <v>0.14000000000000001</v>
      </c>
      <c r="K822">
        <v>3.26</v>
      </c>
      <c r="L822">
        <v>0.68</v>
      </c>
      <c r="M822">
        <v>1.2</v>
      </c>
      <c r="N822">
        <v>0</v>
      </c>
      <c r="O822">
        <v>0</v>
      </c>
    </row>
    <row r="823" spans="4:15" ht="16" x14ac:dyDescent="0.25">
      <c r="D823" s="5" t="str">
        <f t="shared" si="14"/>
        <v>4.505036104.43159</v>
      </c>
      <c r="E823" s="4">
        <v>4.5050359999999996</v>
      </c>
      <c r="F823">
        <v>104.43159</v>
      </c>
      <c r="G823">
        <v>0</v>
      </c>
      <c r="H823">
        <v>0.18</v>
      </c>
      <c r="I823">
        <v>7.0000000000000007E-2</v>
      </c>
      <c r="J823">
        <v>0</v>
      </c>
      <c r="K823">
        <v>1.18</v>
      </c>
      <c r="L823">
        <v>0.1</v>
      </c>
      <c r="M823">
        <v>1.42</v>
      </c>
      <c r="N823">
        <v>0</v>
      </c>
      <c r="O823">
        <v>0</v>
      </c>
    </row>
    <row r="824" spans="4:15" ht="16" x14ac:dyDescent="0.25">
      <c r="D824" s="5" t="str">
        <f t="shared" si="14"/>
        <v>4.505036104.514725</v>
      </c>
      <c r="E824" s="4">
        <v>4.5050359999999996</v>
      </c>
      <c r="F824">
        <v>104.514725</v>
      </c>
      <c r="G824">
        <v>0</v>
      </c>
      <c r="H824">
        <v>0.39</v>
      </c>
      <c r="I824">
        <v>0.56000000000000005</v>
      </c>
      <c r="J824">
        <v>0.02</v>
      </c>
      <c r="K824">
        <v>8.76</v>
      </c>
      <c r="L824">
        <v>0.01</v>
      </c>
      <c r="M824">
        <v>0.05</v>
      </c>
      <c r="N824">
        <v>0.01</v>
      </c>
      <c r="O824">
        <v>0</v>
      </c>
    </row>
    <row r="825" spans="4:15" ht="16" x14ac:dyDescent="0.25">
      <c r="D825" s="5" t="str">
        <f t="shared" si="14"/>
        <v>4.505036104.59786</v>
      </c>
      <c r="E825" s="4">
        <v>4.5050359999999996</v>
      </c>
      <c r="F825">
        <v>104.59786</v>
      </c>
      <c r="G825">
        <v>0</v>
      </c>
      <c r="H825">
        <v>0.73</v>
      </c>
      <c r="I825">
        <v>0.16</v>
      </c>
      <c r="J825">
        <v>0</v>
      </c>
      <c r="K825">
        <v>0.96</v>
      </c>
      <c r="L825">
        <v>7.0000000000000007E-2</v>
      </c>
      <c r="M825">
        <v>1.68</v>
      </c>
      <c r="N825">
        <v>0</v>
      </c>
      <c r="O825">
        <v>0.9</v>
      </c>
    </row>
    <row r="826" spans="4:15" ht="16" x14ac:dyDescent="0.25">
      <c r="D826" s="5" t="str">
        <f t="shared" si="14"/>
        <v>4.505036104.681</v>
      </c>
      <c r="E826" s="4">
        <v>4.5050359999999996</v>
      </c>
      <c r="F826">
        <v>104.681</v>
      </c>
      <c r="G826">
        <v>0</v>
      </c>
      <c r="H826">
        <v>0.14000000000000001</v>
      </c>
      <c r="I826">
        <v>0.01</v>
      </c>
      <c r="J826">
        <v>0</v>
      </c>
      <c r="K826">
        <v>0.1</v>
      </c>
      <c r="L826">
        <v>0.03</v>
      </c>
      <c r="M826">
        <v>0.27</v>
      </c>
      <c r="N826">
        <v>0</v>
      </c>
      <c r="O826">
        <v>0</v>
      </c>
    </row>
    <row r="827" spans="4:15" ht="16" x14ac:dyDescent="0.25">
      <c r="D827" s="5" t="str">
        <f t="shared" si="14"/>
        <v>4.505036104.76414</v>
      </c>
      <c r="E827" s="4">
        <v>4.5050359999999996</v>
      </c>
      <c r="F827">
        <v>104.76414</v>
      </c>
      <c r="G827">
        <v>0</v>
      </c>
      <c r="H827">
        <v>0.81</v>
      </c>
      <c r="I827">
        <v>0.13</v>
      </c>
      <c r="J827">
        <v>0.1</v>
      </c>
      <c r="K827">
        <v>0.28999999999999998</v>
      </c>
      <c r="L827">
        <v>0.05</v>
      </c>
      <c r="M827">
        <v>0.04</v>
      </c>
      <c r="N827">
        <v>0.03</v>
      </c>
      <c r="O827">
        <v>0.05</v>
      </c>
    </row>
    <row r="828" spans="4:15" ht="16" x14ac:dyDescent="0.25">
      <c r="D828" s="5" t="str">
        <f t="shared" si="14"/>
        <v>4.505036104.847275</v>
      </c>
      <c r="E828" s="4">
        <v>4.5050359999999996</v>
      </c>
      <c r="F828">
        <v>104.847275</v>
      </c>
      <c r="G828">
        <v>0</v>
      </c>
      <c r="H828">
        <v>0.52</v>
      </c>
      <c r="I828">
        <v>0.88</v>
      </c>
      <c r="J828">
        <v>0.08</v>
      </c>
      <c r="K828">
        <v>0.02</v>
      </c>
      <c r="L828">
        <v>0</v>
      </c>
      <c r="M828">
        <v>0</v>
      </c>
      <c r="N828">
        <v>0</v>
      </c>
      <c r="O828">
        <v>0.04</v>
      </c>
    </row>
    <row r="829" spans="4:15" ht="16" x14ac:dyDescent="0.25">
      <c r="D829" s="5" t="str">
        <f t="shared" si="14"/>
        <v>4.505036104.930405</v>
      </c>
      <c r="E829" s="4">
        <v>4.5050359999999996</v>
      </c>
      <c r="F829">
        <v>104.93040499999999</v>
      </c>
      <c r="G829">
        <v>0</v>
      </c>
      <c r="H829">
        <v>0.06</v>
      </c>
      <c r="I829">
        <v>0.03</v>
      </c>
      <c r="J829">
        <v>0.26</v>
      </c>
      <c r="K829">
        <v>0.01</v>
      </c>
      <c r="L829">
        <v>0.45</v>
      </c>
      <c r="M829">
        <v>0.04</v>
      </c>
      <c r="N829">
        <v>0</v>
      </c>
      <c r="O829">
        <v>0.11</v>
      </c>
    </row>
    <row r="830" spans="4:15" ht="16" x14ac:dyDescent="0.25">
      <c r="D830" s="5" t="str">
        <f t="shared" si="14"/>
        <v>4.505036105.01354</v>
      </c>
      <c r="E830" s="4">
        <v>4.5050359999999996</v>
      </c>
      <c r="F830">
        <v>105.01354000000001</v>
      </c>
      <c r="G830">
        <v>0</v>
      </c>
      <c r="H830">
        <v>0</v>
      </c>
      <c r="I830">
        <v>2.3199999999999998</v>
      </c>
      <c r="J830">
        <v>0.1</v>
      </c>
      <c r="K830">
        <v>7.0000000000000007E-2</v>
      </c>
      <c r="L830">
        <v>0.02</v>
      </c>
      <c r="M830">
        <v>0.46</v>
      </c>
      <c r="N830">
        <v>0</v>
      </c>
      <c r="O830">
        <v>0.18</v>
      </c>
    </row>
    <row r="831" spans="4:15" ht="16" x14ac:dyDescent="0.25">
      <c r="D831" s="5" t="str">
        <f t="shared" si="14"/>
        <v>4.505036105.09668</v>
      </c>
      <c r="E831" s="4">
        <v>4.5050359999999996</v>
      </c>
      <c r="F831">
        <v>105.09668000000001</v>
      </c>
      <c r="G831">
        <v>0</v>
      </c>
      <c r="H831">
        <v>0</v>
      </c>
      <c r="I831">
        <v>0.82</v>
      </c>
      <c r="J831">
        <v>0</v>
      </c>
      <c r="K831">
        <v>0</v>
      </c>
      <c r="L831">
        <v>0</v>
      </c>
      <c r="M831">
        <v>0.53</v>
      </c>
      <c r="N831">
        <v>0.35</v>
      </c>
      <c r="O831">
        <v>0.01</v>
      </c>
    </row>
    <row r="832" spans="4:15" ht="16" x14ac:dyDescent="0.25">
      <c r="D832" s="5" t="str">
        <f t="shared" si="14"/>
        <v>4.505036105.17982</v>
      </c>
      <c r="E832" s="4">
        <v>4.5050359999999996</v>
      </c>
      <c r="F832">
        <v>105.17982000000001</v>
      </c>
      <c r="G832">
        <v>0</v>
      </c>
      <c r="H832">
        <v>0</v>
      </c>
      <c r="I832">
        <v>0.16</v>
      </c>
      <c r="J832">
        <v>7.0000000000000007E-2</v>
      </c>
      <c r="K832">
        <v>0.01</v>
      </c>
      <c r="L832">
        <v>0</v>
      </c>
      <c r="M832">
        <v>0.03</v>
      </c>
      <c r="N832">
        <v>0.22</v>
      </c>
      <c r="O832">
        <v>0.15</v>
      </c>
    </row>
    <row r="833" spans="4:15" ht="16" x14ac:dyDescent="0.25">
      <c r="D833" s="5" t="str">
        <f t="shared" si="14"/>
        <v>4.505036105.262955</v>
      </c>
      <c r="E833" s="4">
        <v>4.5050359999999996</v>
      </c>
      <c r="F833">
        <v>105.26295500000001</v>
      </c>
      <c r="G833">
        <v>0</v>
      </c>
      <c r="H833">
        <v>0</v>
      </c>
      <c r="I833">
        <v>0.03</v>
      </c>
      <c r="J833">
        <v>0.06</v>
      </c>
      <c r="K833">
        <v>0.05</v>
      </c>
      <c r="L833">
        <v>0.02</v>
      </c>
      <c r="M833">
        <v>0.04</v>
      </c>
      <c r="N833">
        <v>0.16</v>
      </c>
      <c r="O833">
        <v>1.17</v>
      </c>
    </row>
    <row r="834" spans="4:15" ht="16" x14ac:dyDescent="0.25">
      <c r="D834" s="5" t="str">
        <f t="shared" ref="D834:D897" si="15">_xlfn.CONCAT(E834, F834)</f>
        <v>4.505036105.346085</v>
      </c>
      <c r="E834" s="4">
        <v>4.5050359999999996</v>
      </c>
      <c r="F834">
        <v>105.346085</v>
      </c>
      <c r="G834">
        <v>0.04</v>
      </c>
      <c r="H834">
        <v>0</v>
      </c>
      <c r="I834">
        <v>0.28999999999999998</v>
      </c>
      <c r="J834">
        <v>0</v>
      </c>
      <c r="K834">
        <v>0</v>
      </c>
      <c r="L834">
        <v>0</v>
      </c>
      <c r="M834">
        <v>0</v>
      </c>
      <c r="N834">
        <v>0.2</v>
      </c>
      <c r="O834">
        <v>0</v>
      </c>
    </row>
    <row r="835" spans="4:15" ht="16" x14ac:dyDescent="0.25">
      <c r="D835" s="5" t="str">
        <f t="shared" si="15"/>
        <v>4.505036105.42922</v>
      </c>
      <c r="E835" s="4">
        <v>4.5050359999999996</v>
      </c>
      <c r="F835">
        <v>105.42922</v>
      </c>
      <c r="G835">
        <v>0</v>
      </c>
      <c r="H835">
        <v>0</v>
      </c>
      <c r="I835">
        <v>0.79</v>
      </c>
      <c r="J835">
        <v>0</v>
      </c>
      <c r="K835">
        <v>0</v>
      </c>
      <c r="L835">
        <v>0</v>
      </c>
      <c r="M835">
        <v>0</v>
      </c>
      <c r="N835">
        <v>0.6</v>
      </c>
      <c r="O835">
        <v>0</v>
      </c>
    </row>
    <row r="836" spans="4:15" ht="16" x14ac:dyDescent="0.25">
      <c r="D836" s="5" t="str">
        <f t="shared" si="15"/>
        <v>4.505036105.51236</v>
      </c>
      <c r="E836" s="4">
        <v>4.5050359999999996</v>
      </c>
      <c r="F836">
        <v>105.51236</v>
      </c>
      <c r="G836">
        <v>0</v>
      </c>
      <c r="H836">
        <v>0.11</v>
      </c>
      <c r="I836">
        <v>0.32</v>
      </c>
      <c r="J836">
        <v>0.01</v>
      </c>
      <c r="K836">
        <v>0</v>
      </c>
      <c r="L836">
        <v>0</v>
      </c>
      <c r="M836">
        <v>0</v>
      </c>
      <c r="N836">
        <v>0.09</v>
      </c>
      <c r="O836">
        <v>0.01</v>
      </c>
    </row>
    <row r="837" spans="4:15" ht="16" x14ac:dyDescent="0.25">
      <c r="D837" s="5" t="str">
        <f t="shared" si="15"/>
        <v>4.505036105.5955</v>
      </c>
      <c r="E837" s="4">
        <v>4.5050359999999996</v>
      </c>
      <c r="F837">
        <v>105.5955</v>
      </c>
      <c r="G837">
        <v>0.05</v>
      </c>
      <c r="H837">
        <v>0</v>
      </c>
      <c r="I837">
        <v>0.22</v>
      </c>
      <c r="J837">
        <v>0</v>
      </c>
      <c r="K837">
        <v>0</v>
      </c>
      <c r="L837">
        <v>0</v>
      </c>
      <c r="M837">
        <v>0</v>
      </c>
      <c r="N837">
        <v>0.1</v>
      </c>
      <c r="O837">
        <v>0</v>
      </c>
    </row>
    <row r="838" spans="4:15" ht="16" x14ac:dyDescent="0.25">
      <c r="D838" s="5" t="str">
        <f t="shared" si="15"/>
        <v>4.505036105.678635</v>
      </c>
      <c r="E838" s="4">
        <v>4.5050359999999996</v>
      </c>
      <c r="F838">
        <v>105.678635</v>
      </c>
      <c r="G838">
        <v>0</v>
      </c>
      <c r="H838">
        <v>0</v>
      </c>
      <c r="I838">
        <v>2.12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4:15" ht="16" x14ac:dyDescent="0.25">
      <c r="D839" s="5" t="str">
        <f t="shared" si="15"/>
        <v>4.505036105.761765</v>
      </c>
      <c r="E839" s="4">
        <v>4.5050359999999996</v>
      </c>
      <c r="F839">
        <v>105.761765</v>
      </c>
      <c r="G839">
        <v>0</v>
      </c>
      <c r="H839">
        <v>0</v>
      </c>
      <c r="I839">
        <v>0.12</v>
      </c>
      <c r="J839">
        <v>0.01</v>
      </c>
      <c r="K839">
        <v>0</v>
      </c>
      <c r="L839">
        <v>0</v>
      </c>
      <c r="M839">
        <v>0</v>
      </c>
      <c r="N839">
        <v>0</v>
      </c>
      <c r="O839">
        <v>0.03</v>
      </c>
    </row>
    <row r="840" spans="4:15" ht="16" x14ac:dyDescent="0.25">
      <c r="D840" s="5" t="str">
        <f t="shared" si="15"/>
        <v>4.505036105.8449</v>
      </c>
      <c r="E840" s="4">
        <v>4.5050359999999996</v>
      </c>
      <c r="F840">
        <v>105.8449</v>
      </c>
      <c r="G840">
        <v>0</v>
      </c>
      <c r="H840">
        <v>0</v>
      </c>
      <c r="I840">
        <v>0.21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4:15" ht="16" x14ac:dyDescent="0.25">
      <c r="D841" s="5" t="str">
        <f t="shared" si="15"/>
        <v>4.505036105.92804</v>
      </c>
      <c r="E841" s="4">
        <v>4.5050359999999996</v>
      </c>
      <c r="F841">
        <v>105.92804</v>
      </c>
      <c r="G841">
        <v>0</v>
      </c>
      <c r="H841">
        <v>0</v>
      </c>
      <c r="I841">
        <v>3.07</v>
      </c>
      <c r="J841">
        <v>0</v>
      </c>
      <c r="K841">
        <v>0</v>
      </c>
      <c r="L841">
        <v>0</v>
      </c>
      <c r="M841">
        <v>0.01</v>
      </c>
      <c r="N841">
        <v>0.03</v>
      </c>
      <c r="O841">
        <v>0</v>
      </c>
    </row>
    <row r="842" spans="4:15" ht="16" x14ac:dyDescent="0.25">
      <c r="D842" s="5" t="str">
        <f t="shared" si="15"/>
        <v>4.58791496.03485</v>
      </c>
      <c r="E842" s="4">
        <v>4.5879139999999996</v>
      </c>
      <c r="F842">
        <v>96.034850000000006</v>
      </c>
      <c r="G842">
        <v>8.57</v>
      </c>
      <c r="H842">
        <v>0.01</v>
      </c>
      <c r="I842">
        <v>42.29</v>
      </c>
      <c r="J842">
        <v>4.54</v>
      </c>
      <c r="K842">
        <v>32.53</v>
      </c>
      <c r="L842">
        <v>0.45</v>
      </c>
      <c r="M842">
        <v>0</v>
      </c>
      <c r="N842">
        <v>1.22</v>
      </c>
      <c r="O842">
        <v>4.29</v>
      </c>
    </row>
    <row r="843" spans="4:15" ht="16" x14ac:dyDescent="0.25">
      <c r="D843" s="5" t="str">
        <f t="shared" si="15"/>
        <v>4.58791496.11799</v>
      </c>
      <c r="E843" s="4">
        <v>4.5879139999999996</v>
      </c>
      <c r="F843">
        <v>96.117990000000006</v>
      </c>
      <c r="G843">
        <v>11.21</v>
      </c>
      <c r="H843">
        <v>4.37</v>
      </c>
      <c r="I843">
        <v>35.909999999999997</v>
      </c>
      <c r="J843">
        <v>8.16</v>
      </c>
      <c r="K843">
        <v>24.89</v>
      </c>
      <c r="L843">
        <v>7.61</v>
      </c>
      <c r="M843">
        <v>0.62</v>
      </c>
      <c r="N843">
        <v>1.54</v>
      </c>
      <c r="O843">
        <v>6.51</v>
      </c>
    </row>
    <row r="844" spans="4:15" ht="16" x14ac:dyDescent="0.25">
      <c r="D844" s="5" t="str">
        <f t="shared" si="15"/>
        <v>4.58791496.201126</v>
      </c>
      <c r="E844" s="4">
        <v>4.5879139999999996</v>
      </c>
      <c r="F844">
        <v>96.201126000000002</v>
      </c>
      <c r="G844">
        <v>15.23</v>
      </c>
      <c r="H844">
        <v>4.92</v>
      </c>
      <c r="I844">
        <v>7.45</v>
      </c>
      <c r="J844">
        <v>28.98</v>
      </c>
      <c r="K844">
        <v>24.66</v>
      </c>
      <c r="L844">
        <v>7.52</v>
      </c>
      <c r="M844">
        <v>1.03</v>
      </c>
      <c r="N844">
        <v>0.06</v>
      </c>
      <c r="O844">
        <v>9.51</v>
      </c>
    </row>
    <row r="845" spans="4:15" ht="16" x14ac:dyDescent="0.25">
      <c r="D845" s="5" t="str">
        <f t="shared" si="15"/>
        <v>4.58791496.28426</v>
      </c>
      <c r="E845" s="4">
        <v>4.5879139999999996</v>
      </c>
      <c r="F845">
        <v>96.284260000000003</v>
      </c>
      <c r="G845">
        <v>33.01</v>
      </c>
      <c r="H845">
        <v>10.78</v>
      </c>
      <c r="I845">
        <v>15.83</v>
      </c>
      <c r="J845">
        <v>34.69</v>
      </c>
      <c r="K845">
        <v>15.6</v>
      </c>
      <c r="L845">
        <v>3.62</v>
      </c>
      <c r="M845">
        <v>5.39</v>
      </c>
      <c r="N845">
        <v>2.0099999999999998</v>
      </c>
      <c r="O845">
        <v>26.97</v>
      </c>
    </row>
    <row r="846" spans="4:15" ht="16" x14ac:dyDescent="0.25">
      <c r="D846" s="5" t="str">
        <f t="shared" si="15"/>
        <v>4.58791496.36739</v>
      </c>
      <c r="E846" s="4">
        <v>4.5879139999999996</v>
      </c>
      <c r="F846">
        <v>96.36739</v>
      </c>
      <c r="G846">
        <v>33.51</v>
      </c>
      <c r="H846">
        <v>20.62</v>
      </c>
      <c r="I846">
        <v>12.89</v>
      </c>
      <c r="J846">
        <v>92.45</v>
      </c>
      <c r="K846">
        <v>26.7</v>
      </c>
      <c r="L846">
        <v>7.43</v>
      </c>
      <c r="M846">
        <v>1.97</v>
      </c>
      <c r="N846">
        <v>0.1</v>
      </c>
      <c r="O846">
        <v>36.119999999999997</v>
      </c>
    </row>
    <row r="847" spans="4:15" ht="16" x14ac:dyDescent="0.25">
      <c r="D847" s="5" t="str">
        <f t="shared" si="15"/>
        <v>4.58791496.45053</v>
      </c>
      <c r="E847" s="4">
        <v>4.5879139999999996</v>
      </c>
      <c r="F847">
        <v>96.450530000000001</v>
      </c>
      <c r="G847">
        <v>13.88</v>
      </c>
      <c r="H847">
        <v>9.73</v>
      </c>
      <c r="I847">
        <v>21.71</v>
      </c>
      <c r="J847">
        <v>62.73</v>
      </c>
      <c r="K847">
        <v>79.989999999999995</v>
      </c>
      <c r="L847">
        <v>5</v>
      </c>
      <c r="M847">
        <v>1.28</v>
      </c>
      <c r="N847">
        <v>1.44</v>
      </c>
      <c r="O847">
        <v>45.25</v>
      </c>
    </row>
    <row r="848" spans="4:15" ht="16" x14ac:dyDescent="0.25">
      <c r="D848" s="5" t="str">
        <f t="shared" si="15"/>
        <v>4.58791496.53367</v>
      </c>
      <c r="E848" s="4">
        <v>4.5879139999999996</v>
      </c>
      <c r="F848">
        <v>96.533670000000001</v>
      </c>
      <c r="G848">
        <v>21.86</v>
      </c>
      <c r="H848">
        <v>41.82</v>
      </c>
      <c r="I848">
        <v>15.14</v>
      </c>
      <c r="J848">
        <v>60.23</v>
      </c>
      <c r="K848">
        <v>20.83</v>
      </c>
      <c r="L848">
        <v>2.44</v>
      </c>
      <c r="M848">
        <v>0.16</v>
      </c>
      <c r="N848">
        <v>1.94</v>
      </c>
      <c r="O848">
        <v>20.84</v>
      </c>
    </row>
    <row r="849" spans="4:15" ht="16" x14ac:dyDescent="0.25">
      <c r="D849" s="5" t="str">
        <f t="shared" si="15"/>
        <v>4.58791496.616806</v>
      </c>
      <c r="E849" s="4">
        <v>4.5879139999999996</v>
      </c>
      <c r="F849">
        <v>96.616805999999997</v>
      </c>
      <c r="G849">
        <v>49.62</v>
      </c>
      <c r="H849">
        <v>49.06</v>
      </c>
      <c r="I849">
        <v>36.81</v>
      </c>
      <c r="J849">
        <v>45.17</v>
      </c>
      <c r="K849">
        <v>38.22</v>
      </c>
      <c r="L849">
        <v>8.33</v>
      </c>
      <c r="M849">
        <v>0.23</v>
      </c>
      <c r="N849">
        <v>2.5299999999999998</v>
      </c>
      <c r="O849">
        <v>39.1</v>
      </c>
    </row>
    <row r="850" spans="4:15" ht="16" x14ac:dyDescent="0.25">
      <c r="D850" s="5" t="str">
        <f t="shared" si="15"/>
        <v>4.58791496.69994</v>
      </c>
      <c r="E850" s="4">
        <v>4.5879139999999996</v>
      </c>
      <c r="F850">
        <v>96.699939999999998</v>
      </c>
      <c r="G850">
        <v>106.23</v>
      </c>
      <c r="H850">
        <v>25.54</v>
      </c>
      <c r="I850">
        <v>57.6</v>
      </c>
      <c r="J850">
        <v>36.78</v>
      </c>
      <c r="K850">
        <v>3.2</v>
      </c>
      <c r="L850">
        <v>2.54</v>
      </c>
      <c r="M850">
        <v>22.05</v>
      </c>
      <c r="N850">
        <v>3.26</v>
      </c>
      <c r="O850">
        <v>27.03</v>
      </c>
    </row>
    <row r="851" spans="4:15" ht="16" x14ac:dyDescent="0.25">
      <c r="D851" s="5" t="str">
        <f t="shared" si="15"/>
        <v>4.58791496.78308</v>
      </c>
      <c r="E851" s="4">
        <v>4.5879139999999996</v>
      </c>
      <c r="F851">
        <v>96.783079999999998</v>
      </c>
      <c r="G851">
        <v>64.61</v>
      </c>
      <c r="H851">
        <v>26.95</v>
      </c>
      <c r="I851">
        <v>32.64</v>
      </c>
      <c r="J851">
        <v>11.28</v>
      </c>
      <c r="K851">
        <v>0.25</v>
      </c>
      <c r="L851">
        <v>1.03</v>
      </c>
      <c r="M851">
        <v>5.31</v>
      </c>
      <c r="N851">
        <v>36.22</v>
      </c>
      <c r="O851">
        <v>7.11</v>
      </c>
    </row>
    <row r="852" spans="4:15" ht="16" x14ac:dyDescent="0.25">
      <c r="D852" s="5" t="str">
        <f t="shared" si="15"/>
        <v>4.58791496.86621</v>
      </c>
      <c r="E852" s="4">
        <v>4.5879139999999996</v>
      </c>
      <c r="F852">
        <v>96.866209999999995</v>
      </c>
      <c r="G852">
        <v>33.58</v>
      </c>
      <c r="H852">
        <v>110.72</v>
      </c>
      <c r="I852">
        <v>38.25</v>
      </c>
      <c r="J852">
        <v>25.77</v>
      </c>
      <c r="K852">
        <v>1.82</v>
      </c>
      <c r="L852">
        <v>0.17</v>
      </c>
      <c r="M852">
        <v>32.28</v>
      </c>
      <c r="N852">
        <v>37.97</v>
      </c>
      <c r="O852">
        <v>9.24</v>
      </c>
    </row>
    <row r="853" spans="4:15" ht="16" x14ac:dyDescent="0.25">
      <c r="D853" s="5" t="str">
        <f t="shared" si="15"/>
        <v>4.58791496.94935</v>
      </c>
      <c r="E853" s="4">
        <v>4.5879139999999996</v>
      </c>
      <c r="F853">
        <v>96.949349999999995</v>
      </c>
      <c r="G853">
        <v>59.31</v>
      </c>
      <c r="H853">
        <v>65.010000000000005</v>
      </c>
      <c r="I853">
        <v>14.47</v>
      </c>
      <c r="J853">
        <v>44.07</v>
      </c>
      <c r="K853">
        <v>13.01</v>
      </c>
      <c r="L853">
        <v>13.06</v>
      </c>
      <c r="M853">
        <v>24.6</v>
      </c>
      <c r="N853">
        <v>47.83</v>
      </c>
      <c r="O853">
        <v>7.0000000000000007E-2</v>
      </c>
    </row>
    <row r="854" spans="4:15" ht="16" x14ac:dyDescent="0.25">
      <c r="D854" s="5" t="str">
        <f t="shared" si="15"/>
        <v>4.58791497.032486</v>
      </c>
      <c r="E854" s="4">
        <v>4.5879139999999996</v>
      </c>
      <c r="F854">
        <v>97.032486000000006</v>
      </c>
      <c r="G854">
        <v>38.119999999999997</v>
      </c>
      <c r="H854">
        <v>33.04</v>
      </c>
      <c r="I854">
        <v>52.53</v>
      </c>
      <c r="J854">
        <v>25.36</v>
      </c>
      <c r="K854">
        <v>14.43</v>
      </c>
      <c r="L854">
        <v>58.42</v>
      </c>
      <c r="M854">
        <v>13.83</v>
      </c>
      <c r="N854">
        <v>30.48</v>
      </c>
      <c r="O854">
        <v>0.17</v>
      </c>
    </row>
    <row r="855" spans="4:15" ht="16" x14ac:dyDescent="0.25">
      <c r="D855" s="5" t="str">
        <f t="shared" si="15"/>
        <v>4.58791497.11562</v>
      </c>
      <c r="E855" s="4">
        <v>4.5879139999999996</v>
      </c>
      <c r="F855">
        <v>97.115620000000007</v>
      </c>
      <c r="G855">
        <v>19.59</v>
      </c>
      <c r="H855">
        <v>22.51</v>
      </c>
      <c r="I855">
        <v>15.88</v>
      </c>
      <c r="J855">
        <v>23.38</v>
      </c>
      <c r="K855">
        <v>4.49</v>
      </c>
      <c r="L855">
        <v>25.45</v>
      </c>
      <c r="M855">
        <v>1.1599999999999999</v>
      </c>
      <c r="N855">
        <v>38.33</v>
      </c>
      <c r="O855">
        <v>0.04</v>
      </c>
    </row>
    <row r="856" spans="4:15" ht="16" x14ac:dyDescent="0.25">
      <c r="D856" s="5" t="str">
        <f t="shared" si="15"/>
        <v>4.58791497.19876</v>
      </c>
      <c r="E856" s="4">
        <v>4.5879139999999996</v>
      </c>
      <c r="F856">
        <v>97.198759999999993</v>
      </c>
      <c r="G856">
        <v>25.18</v>
      </c>
      <c r="H856">
        <v>21.6</v>
      </c>
      <c r="I856">
        <v>26.88</v>
      </c>
      <c r="J856">
        <v>5.87</v>
      </c>
      <c r="K856">
        <v>0.01</v>
      </c>
      <c r="L856">
        <v>8.26</v>
      </c>
      <c r="M856">
        <v>8.35</v>
      </c>
      <c r="N856">
        <v>3.58</v>
      </c>
      <c r="O856">
        <v>0.97</v>
      </c>
    </row>
    <row r="857" spans="4:15" ht="16" x14ac:dyDescent="0.25">
      <c r="D857" s="5" t="str">
        <f t="shared" si="15"/>
        <v>4.58791497.28189</v>
      </c>
      <c r="E857" s="4">
        <v>4.5879139999999996</v>
      </c>
      <c r="F857">
        <v>97.281890000000004</v>
      </c>
      <c r="G857">
        <v>54.75</v>
      </c>
      <c r="H857">
        <v>77.61</v>
      </c>
      <c r="I857">
        <v>5.49</v>
      </c>
      <c r="J857">
        <v>8.0500000000000007</v>
      </c>
      <c r="K857">
        <v>0.15</v>
      </c>
      <c r="L857">
        <v>1.24</v>
      </c>
      <c r="M857">
        <v>2.2200000000000002</v>
      </c>
      <c r="N857">
        <v>7.43</v>
      </c>
      <c r="O857">
        <v>4.34</v>
      </c>
    </row>
    <row r="858" spans="4:15" ht="16" x14ac:dyDescent="0.25">
      <c r="D858" s="5" t="str">
        <f t="shared" si="15"/>
        <v>4.58791497.36503</v>
      </c>
      <c r="E858" s="4">
        <v>4.5879139999999996</v>
      </c>
      <c r="F858">
        <v>97.365030000000004</v>
      </c>
      <c r="G858">
        <v>116.08</v>
      </c>
      <c r="H858">
        <v>50.95</v>
      </c>
      <c r="I858">
        <v>25.02</v>
      </c>
      <c r="J858">
        <v>11.57</v>
      </c>
      <c r="K858">
        <v>4.5999999999999996</v>
      </c>
      <c r="L858">
        <v>7.47</v>
      </c>
      <c r="M858">
        <v>0.53</v>
      </c>
      <c r="N858">
        <v>16.98</v>
      </c>
      <c r="O858">
        <v>0.79</v>
      </c>
    </row>
    <row r="859" spans="4:15" ht="16" x14ac:dyDescent="0.25">
      <c r="D859" s="5" t="str">
        <f t="shared" si="15"/>
        <v>4.58791497.448166</v>
      </c>
      <c r="E859" s="4">
        <v>4.5879139999999996</v>
      </c>
      <c r="F859">
        <v>97.448166000000001</v>
      </c>
      <c r="G859">
        <v>87.86</v>
      </c>
      <c r="H859">
        <v>21.37</v>
      </c>
      <c r="I859">
        <v>25.83</v>
      </c>
      <c r="J859">
        <v>5.28</v>
      </c>
      <c r="K859">
        <v>0.22</v>
      </c>
      <c r="L859">
        <v>0.35</v>
      </c>
      <c r="M859">
        <v>0.37</v>
      </c>
      <c r="N859">
        <v>68.41</v>
      </c>
      <c r="O859">
        <v>0.48</v>
      </c>
    </row>
    <row r="860" spans="4:15" ht="16" x14ac:dyDescent="0.25">
      <c r="D860" s="5" t="str">
        <f t="shared" si="15"/>
        <v>4.58791497.5313</v>
      </c>
      <c r="E860" s="4">
        <v>4.5879139999999996</v>
      </c>
      <c r="F860">
        <v>97.531300000000002</v>
      </c>
      <c r="G860">
        <v>24.37</v>
      </c>
      <c r="H860">
        <v>37.299999999999997</v>
      </c>
      <c r="I860">
        <v>4.17</v>
      </c>
      <c r="J860">
        <v>9.48</v>
      </c>
      <c r="K860">
        <v>0</v>
      </c>
      <c r="L860">
        <v>0</v>
      </c>
      <c r="M860">
        <v>0</v>
      </c>
      <c r="N860">
        <v>38.15</v>
      </c>
      <c r="O860">
        <v>0</v>
      </c>
    </row>
    <row r="861" spans="4:15" ht="16" x14ac:dyDescent="0.25">
      <c r="D861" s="5" t="str">
        <f t="shared" si="15"/>
        <v>4.58791497.61444</v>
      </c>
      <c r="E861" s="4">
        <v>4.5879139999999996</v>
      </c>
      <c r="F861">
        <v>97.614440000000002</v>
      </c>
      <c r="G861">
        <v>21.59</v>
      </c>
      <c r="H861">
        <v>5.61</v>
      </c>
      <c r="I861">
        <v>7.22</v>
      </c>
      <c r="J861">
        <v>14.64</v>
      </c>
      <c r="K861">
        <v>0</v>
      </c>
      <c r="L861">
        <v>0</v>
      </c>
      <c r="M861">
        <v>0</v>
      </c>
      <c r="N861">
        <v>19.54</v>
      </c>
      <c r="O861">
        <v>0.04</v>
      </c>
    </row>
    <row r="862" spans="4:15" ht="16" x14ac:dyDescent="0.25">
      <c r="D862" s="5" t="str">
        <f t="shared" si="15"/>
        <v>4.58791497.69757</v>
      </c>
      <c r="E862" s="4">
        <v>4.5879139999999996</v>
      </c>
      <c r="F862">
        <v>97.697569999999999</v>
      </c>
      <c r="G862">
        <v>2.74</v>
      </c>
      <c r="H862">
        <v>2.82</v>
      </c>
      <c r="I862">
        <v>12.24</v>
      </c>
      <c r="J862">
        <v>2.78</v>
      </c>
      <c r="K862">
        <v>0</v>
      </c>
      <c r="L862">
        <v>0</v>
      </c>
      <c r="M862">
        <v>5.51</v>
      </c>
      <c r="N862">
        <v>10.6</v>
      </c>
      <c r="O862">
        <v>0</v>
      </c>
    </row>
    <row r="863" spans="4:15" ht="16" x14ac:dyDescent="0.25">
      <c r="D863" s="5" t="str">
        <f t="shared" si="15"/>
        <v>4.58791497.78071</v>
      </c>
      <c r="E863" s="4">
        <v>4.5879139999999996</v>
      </c>
      <c r="F863">
        <v>97.780709999999999</v>
      </c>
      <c r="G863">
        <v>6.42</v>
      </c>
      <c r="H863">
        <v>5.46</v>
      </c>
      <c r="I863">
        <v>36.57</v>
      </c>
      <c r="J863">
        <v>0.51</v>
      </c>
      <c r="K863">
        <v>0</v>
      </c>
      <c r="L863">
        <v>0</v>
      </c>
      <c r="M863">
        <v>0.01</v>
      </c>
      <c r="N863">
        <v>3.97</v>
      </c>
      <c r="O863">
        <v>0.04</v>
      </c>
    </row>
    <row r="864" spans="4:15" ht="16" x14ac:dyDescent="0.25">
      <c r="D864" s="5" t="str">
        <f t="shared" si="15"/>
        <v>4.58791497.863846</v>
      </c>
      <c r="E864" s="4">
        <v>4.5879139999999996</v>
      </c>
      <c r="F864">
        <v>97.863845999999995</v>
      </c>
      <c r="G864">
        <v>8.2200000000000006</v>
      </c>
      <c r="H864">
        <v>18.32</v>
      </c>
      <c r="I864">
        <v>45.41</v>
      </c>
      <c r="J864">
        <v>12.06</v>
      </c>
      <c r="K864">
        <v>0</v>
      </c>
      <c r="L864">
        <v>0</v>
      </c>
      <c r="M864">
        <v>0</v>
      </c>
      <c r="N864">
        <v>2.25</v>
      </c>
      <c r="O864">
        <v>0.31</v>
      </c>
    </row>
    <row r="865" spans="4:15" ht="16" x14ac:dyDescent="0.25">
      <c r="D865" s="5" t="str">
        <f t="shared" si="15"/>
        <v>4.58791497.94698</v>
      </c>
      <c r="E865" s="4">
        <v>4.5879139999999996</v>
      </c>
      <c r="F865">
        <v>97.946979999999996</v>
      </c>
      <c r="G865">
        <v>5.51</v>
      </c>
      <c r="H865">
        <v>13.65</v>
      </c>
      <c r="I865">
        <v>23.72</v>
      </c>
      <c r="J865">
        <v>28.66</v>
      </c>
      <c r="K865">
        <v>0</v>
      </c>
      <c r="L865">
        <v>0</v>
      </c>
      <c r="M865">
        <v>0</v>
      </c>
      <c r="N865">
        <v>0.01</v>
      </c>
      <c r="O865">
        <v>0.01</v>
      </c>
    </row>
    <row r="866" spans="4:15" ht="16" x14ac:dyDescent="0.25">
      <c r="D866" s="5" t="str">
        <f t="shared" si="15"/>
        <v>4.58791498.03012</v>
      </c>
      <c r="E866" s="4">
        <v>4.5879139999999996</v>
      </c>
      <c r="F866">
        <v>98.030119999999997</v>
      </c>
      <c r="G866">
        <v>2.23</v>
      </c>
      <c r="H866">
        <v>0.64</v>
      </c>
      <c r="I866">
        <v>2.62</v>
      </c>
      <c r="J866">
        <v>5.83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4:15" ht="16" x14ac:dyDescent="0.25">
      <c r="D867" s="5" t="str">
        <f t="shared" si="15"/>
        <v>4.58791498.11325</v>
      </c>
      <c r="E867" s="4">
        <v>4.5879139999999996</v>
      </c>
      <c r="F867">
        <v>98.113249999999994</v>
      </c>
      <c r="G867">
        <v>0.73</v>
      </c>
      <c r="H867">
        <v>1.89</v>
      </c>
      <c r="I867">
        <v>3.5</v>
      </c>
      <c r="J867">
        <v>2.91</v>
      </c>
      <c r="K867">
        <v>0</v>
      </c>
      <c r="L867">
        <v>0</v>
      </c>
      <c r="M867">
        <v>0</v>
      </c>
      <c r="N867">
        <v>0.01</v>
      </c>
      <c r="O867">
        <v>0</v>
      </c>
    </row>
    <row r="868" spans="4:15" ht="16" x14ac:dyDescent="0.25">
      <c r="D868" s="5" t="str">
        <f t="shared" si="15"/>
        <v>4.58791498.19639</v>
      </c>
      <c r="E868" s="4">
        <v>4.5879139999999996</v>
      </c>
      <c r="F868">
        <v>98.196389999999994</v>
      </c>
      <c r="G868">
        <v>5.0999999999999996</v>
      </c>
      <c r="H868">
        <v>2.2599999999999998</v>
      </c>
      <c r="I868">
        <v>6.05</v>
      </c>
      <c r="J868">
        <v>0.64</v>
      </c>
      <c r="K868">
        <v>0</v>
      </c>
      <c r="L868">
        <v>0</v>
      </c>
      <c r="M868">
        <v>0</v>
      </c>
      <c r="N868">
        <v>0.01</v>
      </c>
      <c r="O868">
        <v>0</v>
      </c>
    </row>
    <row r="869" spans="4:15" ht="16" x14ac:dyDescent="0.25">
      <c r="D869" s="5" t="str">
        <f t="shared" si="15"/>
        <v>4.58791498.279526</v>
      </c>
      <c r="E869" s="4">
        <v>4.5879139999999996</v>
      </c>
      <c r="F869">
        <v>98.279526000000004</v>
      </c>
      <c r="G869">
        <v>4.21</v>
      </c>
      <c r="H869">
        <v>1.18</v>
      </c>
      <c r="I869">
        <v>5.37</v>
      </c>
      <c r="J869">
        <v>4.91</v>
      </c>
      <c r="K869">
        <v>0</v>
      </c>
      <c r="L869">
        <v>0</v>
      </c>
      <c r="M869">
        <v>0.08</v>
      </c>
      <c r="N869">
        <v>0</v>
      </c>
      <c r="O869">
        <v>0</v>
      </c>
    </row>
    <row r="870" spans="4:15" ht="16" x14ac:dyDescent="0.25">
      <c r="D870" s="5" t="str">
        <f t="shared" si="15"/>
        <v>4.58791498.36266</v>
      </c>
      <c r="E870" s="4">
        <v>4.5879139999999996</v>
      </c>
      <c r="F870">
        <v>98.362660000000005</v>
      </c>
      <c r="G870">
        <v>6.23</v>
      </c>
      <c r="H870">
        <v>0.46</v>
      </c>
      <c r="I870">
        <v>2.79</v>
      </c>
      <c r="J870">
        <v>9.73</v>
      </c>
      <c r="K870">
        <v>0</v>
      </c>
      <c r="L870">
        <v>0</v>
      </c>
      <c r="M870">
        <v>0.03</v>
      </c>
      <c r="N870">
        <v>0.01</v>
      </c>
      <c r="O870">
        <v>0</v>
      </c>
    </row>
    <row r="871" spans="4:15" ht="16" x14ac:dyDescent="0.25">
      <c r="D871" s="5" t="str">
        <f t="shared" si="15"/>
        <v>4.58791498.4458</v>
      </c>
      <c r="E871" s="4">
        <v>4.5879139999999996</v>
      </c>
      <c r="F871">
        <v>98.445800000000006</v>
      </c>
      <c r="G871">
        <v>7.32</v>
      </c>
      <c r="H871">
        <v>2.68</v>
      </c>
      <c r="I871">
        <v>2.84</v>
      </c>
      <c r="J871">
        <v>13.61</v>
      </c>
      <c r="K871">
        <v>0</v>
      </c>
      <c r="L871">
        <v>0.02</v>
      </c>
      <c r="M871">
        <v>0.59</v>
      </c>
      <c r="N871">
        <v>0.1</v>
      </c>
      <c r="O871">
        <v>0</v>
      </c>
    </row>
    <row r="872" spans="4:15" ht="16" x14ac:dyDescent="0.25">
      <c r="D872" s="5" t="str">
        <f t="shared" si="15"/>
        <v>4.58791498.52893</v>
      </c>
      <c r="E872" s="4">
        <v>4.5879139999999996</v>
      </c>
      <c r="F872">
        <v>98.528930000000003</v>
      </c>
      <c r="G872">
        <v>54.59</v>
      </c>
      <c r="H872">
        <v>7.85</v>
      </c>
      <c r="I872">
        <v>1.22</v>
      </c>
      <c r="J872">
        <v>27.49</v>
      </c>
      <c r="K872">
        <v>0</v>
      </c>
      <c r="L872">
        <v>0</v>
      </c>
      <c r="M872">
        <v>0.03</v>
      </c>
      <c r="N872">
        <v>0.79</v>
      </c>
      <c r="O872">
        <v>0.06</v>
      </c>
    </row>
    <row r="873" spans="4:15" ht="16" x14ac:dyDescent="0.25">
      <c r="D873" s="5" t="str">
        <f t="shared" si="15"/>
        <v>4.58791498.612076</v>
      </c>
      <c r="E873" s="4">
        <v>4.5879139999999996</v>
      </c>
      <c r="F873">
        <v>98.612076000000002</v>
      </c>
      <c r="G873">
        <v>80.260000000000005</v>
      </c>
      <c r="H873">
        <v>78.66</v>
      </c>
      <c r="I873">
        <v>11.95</v>
      </c>
      <c r="J873">
        <v>34.94</v>
      </c>
      <c r="K873">
        <v>0.09</v>
      </c>
      <c r="L873">
        <v>0</v>
      </c>
      <c r="M873">
        <v>0.38</v>
      </c>
      <c r="N873">
        <v>0.21</v>
      </c>
      <c r="O873">
        <v>0.28999999999999998</v>
      </c>
    </row>
    <row r="874" spans="4:15" ht="16" x14ac:dyDescent="0.25">
      <c r="D874" s="5" t="str">
        <f t="shared" si="15"/>
        <v>4.58791498.695206</v>
      </c>
      <c r="E874" s="4">
        <v>4.5879139999999996</v>
      </c>
      <c r="F874">
        <v>98.695205999999999</v>
      </c>
      <c r="G874">
        <v>30.37</v>
      </c>
      <c r="H874">
        <v>4.8099999999999996</v>
      </c>
      <c r="I874">
        <v>14.19</v>
      </c>
      <c r="J874">
        <v>33.409999999999997</v>
      </c>
      <c r="K874">
        <v>0.09</v>
      </c>
      <c r="L874">
        <v>0.06</v>
      </c>
      <c r="M874">
        <v>0.06</v>
      </c>
      <c r="N874">
        <v>0.74</v>
      </c>
      <c r="O874">
        <v>0.21</v>
      </c>
    </row>
    <row r="875" spans="4:15" ht="16" x14ac:dyDescent="0.25">
      <c r="D875" s="5" t="str">
        <f t="shared" si="15"/>
        <v>4.58791498.77834</v>
      </c>
      <c r="E875" s="4">
        <v>4.5879139999999996</v>
      </c>
      <c r="F875">
        <v>98.77834</v>
      </c>
      <c r="G875">
        <v>11.89</v>
      </c>
      <c r="H875">
        <v>4.71</v>
      </c>
      <c r="I875">
        <v>5.31</v>
      </c>
      <c r="J875">
        <v>69.62</v>
      </c>
      <c r="K875">
        <v>0.02</v>
      </c>
      <c r="L875">
        <v>0.13</v>
      </c>
      <c r="M875">
        <v>0.13</v>
      </c>
      <c r="N875">
        <v>0.51</v>
      </c>
      <c r="O875">
        <v>0.03</v>
      </c>
    </row>
    <row r="876" spans="4:15" ht="16" x14ac:dyDescent="0.25">
      <c r="D876" s="5" t="str">
        <f t="shared" si="15"/>
        <v>4.58791498.86148</v>
      </c>
      <c r="E876" s="4">
        <v>4.5879139999999996</v>
      </c>
      <c r="F876">
        <v>98.86148</v>
      </c>
      <c r="G876">
        <v>30.07</v>
      </c>
      <c r="H876">
        <v>3.79</v>
      </c>
      <c r="I876">
        <v>10.61</v>
      </c>
      <c r="J876">
        <v>100.68</v>
      </c>
      <c r="K876">
        <v>0.02</v>
      </c>
      <c r="L876">
        <v>0.88</v>
      </c>
      <c r="M876">
        <v>0.22</v>
      </c>
      <c r="N876">
        <v>0.72</v>
      </c>
      <c r="O876">
        <v>0.39</v>
      </c>
    </row>
    <row r="877" spans="4:15" ht="16" x14ac:dyDescent="0.25">
      <c r="D877" s="5" t="str">
        <f t="shared" si="15"/>
        <v>4.58791498.94461</v>
      </c>
      <c r="E877" s="4">
        <v>4.5879139999999996</v>
      </c>
      <c r="F877">
        <v>98.944609999999997</v>
      </c>
      <c r="G877">
        <v>29.63</v>
      </c>
      <c r="H877">
        <v>2.58</v>
      </c>
      <c r="I877">
        <v>3.19</v>
      </c>
      <c r="J877">
        <v>64.959999999999994</v>
      </c>
      <c r="K877">
        <v>0.15</v>
      </c>
      <c r="L877">
        <v>0.28999999999999998</v>
      </c>
      <c r="M877">
        <v>11.09</v>
      </c>
      <c r="N877">
        <v>0.7</v>
      </c>
      <c r="O877">
        <v>0</v>
      </c>
    </row>
    <row r="878" spans="4:15" ht="16" x14ac:dyDescent="0.25">
      <c r="D878" s="5" t="str">
        <f t="shared" si="15"/>
        <v>4.58791499.027756</v>
      </c>
      <c r="E878" s="4">
        <v>4.5879139999999996</v>
      </c>
      <c r="F878">
        <v>99.027755999999997</v>
      </c>
      <c r="G878">
        <v>38.67</v>
      </c>
      <c r="H878">
        <v>4.63</v>
      </c>
      <c r="I878">
        <v>5.15</v>
      </c>
      <c r="J878">
        <v>57.23</v>
      </c>
      <c r="K878">
        <v>3.79</v>
      </c>
      <c r="L878">
        <v>3.98</v>
      </c>
      <c r="M878">
        <v>6.25</v>
      </c>
      <c r="N878">
        <v>0.2</v>
      </c>
      <c r="O878">
        <v>0</v>
      </c>
    </row>
    <row r="879" spans="4:15" ht="16" x14ac:dyDescent="0.25">
      <c r="D879" s="5" t="str">
        <f t="shared" si="15"/>
        <v>4.58791499.110886</v>
      </c>
      <c r="E879" s="4">
        <v>4.5879139999999996</v>
      </c>
      <c r="F879">
        <v>99.110885999999994</v>
      </c>
      <c r="G879">
        <v>9.25</v>
      </c>
      <c r="H879">
        <v>8.9600000000000009</v>
      </c>
      <c r="I879">
        <v>1.73</v>
      </c>
      <c r="J879">
        <v>92.65</v>
      </c>
      <c r="K879">
        <v>1.89</v>
      </c>
      <c r="L879">
        <v>1.51</v>
      </c>
      <c r="M879">
        <v>0.53</v>
      </c>
      <c r="N879">
        <v>0.42</v>
      </c>
      <c r="O879">
        <v>0</v>
      </c>
    </row>
    <row r="880" spans="4:15" ht="16" x14ac:dyDescent="0.25">
      <c r="D880" s="5" t="str">
        <f t="shared" si="15"/>
        <v>4.58791499.19402</v>
      </c>
      <c r="E880" s="4">
        <v>4.5879139999999996</v>
      </c>
      <c r="F880">
        <v>99.194019999999995</v>
      </c>
      <c r="G880">
        <v>18.649999999999999</v>
      </c>
      <c r="H880">
        <v>26.81</v>
      </c>
      <c r="I880">
        <v>2.0099999999999998</v>
      </c>
      <c r="J880">
        <v>73.59</v>
      </c>
      <c r="K880">
        <v>4.3600000000000003</v>
      </c>
      <c r="L880">
        <v>8.86</v>
      </c>
      <c r="M880">
        <v>0.03</v>
      </c>
      <c r="N880">
        <v>1.25</v>
      </c>
      <c r="O880">
        <v>0</v>
      </c>
    </row>
    <row r="881" spans="4:15" ht="16" x14ac:dyDescent="0.25">
      <c r="D881" s="5" t="str">
        <f t="shared" si="15"/>
        <v>4.58791499.27716</v>
      </c>
      <c r="E881" s="4">
        <v>4.5879139999999996</v>
      </c>
      <c r="F881">
        <v>99.277159999999995</v>
      </c>
      <c r="G881">
        <v>36.92</v>
      </c>
      <c r="H881">
        <v>14.09</v>
      </c>
      <c r="I881">
        <v>1.68</v>
      </c>
      <c r="J881">
        <v>102.51</v>
      </c>
      <c r="K881">
        <v>14.71</v>
      </c>
      <c r="L881">
        <v>0.59</v>
      </c>
      <c r="M881">
        <v>0.02</v>
      </c>
      <c r="N881">
        <v>0.11</v>
      </c>
      <c r="O881">
        <v>0</v>
      </c>
    </row>
    <row r="882" spans="4:15" ht="16" x14ac:dyDescent="0.25">
      <c r="D882" s="5" t="str">
        <f t="shared" si="15"/>
        <v>4.58791499.36029</v>
      </c>
      <c r="E882" s="4">
        <v>4.5879139999999996</v>
      </c>
      <c r="F882">
        <v>99.360290000000006</v>
      </c>
      <c r="G882">
        <v>10</v>
      </c>
      <c r="H882">
        <v>6.33</v>
      </c>
      <c r="I882">
        <v>3.45</v>
      </c>
      <c r="J882">
        <v>104.58</v>
      </c>
      <c r="K882">
        <v>17.02</v>
      </c>
      <c r="L882">
        <v>3.61</v>
      </c>
      <c r="M882">
        <v>0.09</v>
      </c>
      <c r="N882">
        <v>0</v>
      </c>
      <c r="O882">
        <v>0.02</v>
      </c>
    </row>
    <row r="883" spans="4:15" ht="16" x14ac:dyDescent="0.25">
      <c r="D883" s="5" t="str">
        <f t="shared" si="15"/>
        <v>4.58791499.443436</v>
      </c>
      <c r="E883" s="4">
        <v>4.5879139999999996</v>
      </c>
      <c r="F883">
        <v>99.443436000000005</v>
      </c>
      <c r="G883">
        <v>8.89</v>
      </c>
      <c r="H883">
        <v>9.34</v>
      </c>
      <c r="I883">
        <v>4.34</v>
      </c>
      <c r="J883">
        <v>89.22</v>
      </c>
      <c r="K883">
        <v>14.42</v>
      </c>
      <c r="L883">
        <v>3.64</v>
      </c>
      <c r="M883">
        <v>0.72</v>
      </c>
      <c r="N883">
        <v>0.01</v>
      </c>
      <c r="O883">
        <v>0.01</v>
      </c>
    </row>
    <row r="884" spans="4:15" ht="16" x14ac:dyDescent="0.25">
      <c r="D884" s="5" t="str">
        <f t="shared" si="15"/>
        <v>4.58791499.526566</v>
      </c>
      <c r="E884" s="4">
        <v>4.5879139999999996</v>
      </c>
      <c r="F884">
        <v>99.526566000000003</v>
      </c>
      <c r="G884">
        <v>6.05</v>
      </c>
      <c r="H884">
        <v>3.69</v>
      </c>
      <c r="I884">
        <v>3.52</v>
      </c>
      <c r="J884">
        <v>36.61</v>
      </c>
      <c r="K884">
        <v>25.82</v>
      </c>
      <c r="L884">
        <v>1.9</v>
      </c>
      <c r="M884">
        <v>0.1</v>
      </c>
      <c r="N884">
        <v>0.05</v>
      </c>
      <c r="O884">
        <v>0.02</v>
      </c>
    </row>
    <row r="885" spans="4:15" ht="16" x14ac:dyDescent="0.25">
      <c r="D885" s="5" t="str">
        <f t="shared" si="15"/>
        <v>4.58791499.6097</v>
      </c>
      <c r="E885" s="4">
        <v>4.5879139999999996</v>
      </c>
      <c r="F885">
        <v>99.609700000000004</v>
      </c>
      <c r="G885">
        <v>3.21</v>
      </c>
      <c r="H885">
        <v>5.61</v>
      </c>
      <c r="I885">
        <v>8.09</v>
      </c>
      <c r="J885">
        <v>45.44</v>
      </c>
      <c r="K885">
        <v>60.05</v>
      </c>
      <c r="L885">
        <v>2.37</v>
      </c>
      <c r="M885">
        <v>0</v>
      </c>
      <c r="N885">
        <v>0</v>
      </c>
      <c r="O885">
        <v>0</v>
      </c>
    </row>
    <row r="886" spans="4:15" ht="16" x14ac:dyDescent="0.25">
      <c r="D886" s="5" t="str">
        <f t="shared" si="15"/>
        <v>4.58791499.69284</v>
      </c>
      <c r="E886" s="4">
        <v>4.5879139999999996</v>
      </c>
      <c r="F886">
        <v>99.692840000000004</v>
      </c>
      <c r="G886">
        <v>6.35</v>
      </c>
      <c r="H886">
        <v>5.0599999999999996</v>
      </c>
      <c r="I886">
        <v>17</v>
      </c>
      <c r="J886">
        <v>103.16</v>
      </c>
      <c r="K886">
        <v>19.27</v>
      </c>
      <c r="L886">
        <v>0.2</v>
      </c>
      <c r="M886">
        <v>0.09</v>
      </c>
      <c r="N886">
        <v>0</v>
      </c>
      <c r="O886">
        <v>0</v>
      </c>
    </row>
    <row r="887" spans="4:15" ht="16" x14ac:dyDescent="0.25">
      <c r="D887" s="5" t="str">
        <f t="shared" si="15"/>
        <v>4.58791499.77597</v>
      </c>
      <c r="E887" s="4">
        <v>4.5879139999999996</v>
      </c>
      <c r="F887">
        <v>99.775970000000001</v>
      </c>
      <c r="G887">
        <v>12.15</v>
      </c>
      <c r="H887">
        <v>5.93</v>
      </c>
      <c r="I887">
        <v>15.77</v>
      </c>
      <c r="J887">
        <v>24.6</v>
      </c>
      <c r="K887">
        <v>9.36</v>
      </c>
      <c r="L887">
        <v>1.57</v>
      </c>
      <c r="M887">
        <v>0.44</v>
      </c>
      <c r="N887">
        <v>0</v>
      </c>
      <c r="O887">
        <v>0</v>
      </c>
    </row>
    <row r="888" spans="4:15" ht="16" x14ac:dyDescent="0.25">
      <c r="D888" s="5" t="str">
        <f t="shared" si="15"/>
        <v>4.58791499.8591</v>
      </c>
      <c r="E888" s="4">
        <v>4.5879139999999996</v>
      </c>
      <c r="F888">
        <v>99.859099999999998</v>
      </c>
      <c r="G888">
        <v>6.64</v>
      </c>
      <c r="H888">
        <v>9.9</v>
      </c>
      <c r="I888">
        <v>1.59</v>
      </c>
      <c r="J888">
        <v>17.48</v>
      </c>
      <c r="K888">
        <v>4.4000000000000004</v>
      </c>
      <c r="L888">
        <v>0.22</v>
      </c>
      <c r="M888">
        <v>0.5</v>
      </c>
      <c r="N888">
        <v>0</v>
      </c>
      <c r="O888">
        <v>0.06</v>
      </c>
    </row>
    <row r="889" spans="4:15" ht="16" x14ac:dyDescent="0.25">
      <c r="D889" s="5" t="str">
        <f t="shared" si="15"/>
        <v>4.58791499.942245</v>
      </c>
      <c r="E889" s="4">
        <v>4.5879139999999996</v>
      </c>
      <c r="F889">
        <v>99.942245</v>
      </c>
      <c r="G889">
        <v>3.63</v>
      </c>
      <c r="H889">
        <v>10.06</v>
      </c>
      <c r="I889">
        <v>6.67</v>
      </c>
      <c r="J889">
        <v>20.82</v>
      </c>
      <c r="K889">
        <v>5.3</v>
      </c>
      <c r="L889">
        <v>0.94</v>
      </c>
      <c r="M889">
        <v>0.03</v>
      </c>
      <c r="N889">
        <v>0.01</v>
      </c>
      <c r="O889">
        <v>0.18</v>
      </c>
    </row>
    <row r="890" spans="4:15" ht="16" x14ac:dyDescent="0.25">
      <c r="D890" s="5" t="str">
        <f t="shared" si="15"/>
        <v>4.587914100.02538</v>
      </c>
      <c r="E890" s="4">
        <v>4.5879139999999996</v>
      </c>
      <c r="F890">
        <v>100.02538</v>
      </c>
      <c r="G890">
        <v>20.12</v>
      </c>
      <c r="H890">
        <v>7.59</v>
      </c>
      <c r="I890">
        <v>9.5399999999999991</v>
      </c>
      <c r="J890">
        <v>29.28</v>
      </c>
      <c r="K890">
        <v>25.45</v>
      </c>
      <c r="L890">
        <v>0.71</v>
      </c>
      <c r="M890">
        <v>0.16</v>
      </c>
      <c r="N890">
        <v>0.18</v>
      </c>
      <c r="O890">
        <v>0.03</v>
      </c>
    </row>
    <row r="891" spans="4:15" ht="16" x14ac:dyDescent="0.25">
      <c r="D891" s="5" t="str">
        <f t="shared" si="15"/>
        <v>4.587914100.10852</v>
      </c>
      <c r="E891" s="4">
        <v>4.5879139999999996</v>
      </c>
      <c r="F891">
        <v>100.10852</v>
      </c>
      <c r="G891">
        <v>48.31</v>
      </c>
      <c r="H891">
        <v>8.42</v>
      </c>
      <c r="I891">
        <v>21.37</v>
      </c>
      <c r="J891">
        <v>35.979999999999997</v>
      </c>
      <c r="K891">
        <v>17.149999999999999</v>
      </c>
      <c r="L891">
        <v>4.09</v>
      </c>
      <c r="M891">
        <v>0.03</v>
      </c>
      <c r="N891">
        <v>0.01</v>
      </c>
      <c r="O891">
        <v>2.84</v>
      </c>
    </row>
    <row r="892" spans="4:15" ht="16" x14ac:dyDescent="0.25">
      <c r="D892" s="5" t="str">
        <f t="shared" si="15"/>
        <v>4.587914100.19165</v>
      </c>
      <c r="E892" s="4">
        <v>4.5879139999999996</v>
      </c>
      <c r="F892">
        <v>100.19165</v>
      </c>
      <c r="G892">
        <v>84.26</v>
      </c>
      <c r="H892">
        <v>6.47</v>
      </c>
      <c r="I892">
        <v>23.8</v>
      </c>
      <c r="J892">
        <v>88.42</v>
      </c>
      <c r="K892">
        <v>9.59</v>
      </c>
      <c r="L892">
        <v>5.22</v>
      </c>
      <c r="M892">
        <v>0.02</v>
      </c>
      <c r="N892">
        <v>0.08</v>
      </c>
      <c r="O892">
        <v>10.85</v>
      </c>
    </row>
    <row r="893" spans="4:15" ht="16" x14ac:dyDescent="0.25">
      <c r="D893" s="5" t="str">
        <f t="shared" si="15"/>
        <v>4.587914100.27478</v>
      </c>
      <c r="E893" s="4">
        <v>4.5879139999999996</v>
      </c>
      <c r="F893">
        <v>100.27478000000001</v>
      </c>
      <c r="G893">
        <v>29.63</v>
      </c>
      <c r="H893">
        <v>13.42</v>
      </c>
      <c r="I893">
        <v>20.399999999999999</v>
      </c>
      <c r="J893">
        <v>77.66</v>
      </c>
      <c r="K893">
        <v>8.4</v>
      </c>
      <c r="L893">
        <v>3.14</v>
      </c>
      <c r="M893">
        <v>7.0000000000000007E-2</v>
      </c>
      <c r="N893">
        <v>3.53</v>
      </c>
      <c r="O893">
        <v>1.75</v>
      </c>
    </row>
    <row r="894" spans="4:15" ht="16" x14ac:dyDescent="0.25">
      <c r="D894" s="5" t="str">
        <f t="shared" si="15"/>
        <v>4.587914100.357925</v>
      </c>
      <c r="E894" s="4">
        <v>4.5879139999999996</v>
      </c>
      <c r="F894">
        <v>100.35792499999999</v>
      </c>
      <c r="G894">
        <v>5.94</v>
      </c>
      <c r="H894">
        <v>14.3</v>
      </c>
      <c r="I894">
        <v>13.6</v>
      </c>
      <c r="J894">
        <v>63.63</v>
      </c>
      <c r="K894">
        <v>10.61</v>
      </c>
      <c r="L894">
        <v>0.88</v>
      </c>
      <c r="M894">
        <v>0.04</v>
      </c>
      <c r="N894">
        <v>7.47</v>
      </c>
      <c r="O894">
        <v>10.99</v>
      </c>
    </row>
    <row r="895" spans="4:15" ht="16" x14ac:dyDescent="0.25">
      <c r="D895" s="5" t="str">
        <f t="shared" si="15"/>
        <v>4.587914100.44106</v>
      </c>
      <c r="E895" s="4">
        <v>4.5879139999999996</v>
      </c>
      <c r="F895">
        <v>100.44105999999999</v>
      </c>
      <c r="G895">
        <v>3.28</v>
      </c>
      <c r="H895">
        <v>3.69</v>
      </c>
      <c r="I895">
        <v>23.02</v>
      </c>
      <c r="J895">
        <v>110.77</v>
      </c>
      <c r="K895">
        <v>41.97</v>
      </c>
      <c r="L895">
        <v>0.16</v>
      </c>
      <c r="M895">
        <v>0.01</v>
      </c>
      <c r="N895">
        <v>13.06</v>
      </c>
      <c r="O895">
        <v>2.2799999999999998</v>
      </c>
    </row>
    <row r="896" spans="4:15" ht="16" x14ac:dyDescent="0.25">
      <c r="D896" s="5" t="str">
        <f t="shared" si="15"/>
        <v>4.587914100.5242</v>
      </c>
      <c r="E896" s="4">
        <v>4.5879139999999996</v>
      </c>
      <c r="F896">
        <v>100.52419999999999</v>
      </c>
      <c r="G896">
        <v>3.3</v>
      </c>
      <c r="H896">
        <v>3.1</v>
      </c>
      <c r="I896">
        <v>102.22</v>
      </c>
      <c r="J896">
        <v>102.03</v>
      </c>
      <c r="K896">
        <v>34.58</v>
      </c>
      <c r="L896">
        <v>0.37</v>
      </c>
      <c r="M896">
        <v>0.01</v>
      </c>
      <c r="N896">
        <v>0.1</v>
      </c>
      <c r="O896">
        <v>2.81</v>
      </c>
    </row>
    <row r="897" spans="4:15" ht="16" x14ac:dyDescent="0.25">
      <c r="D897" s="5" t="str">
        <f t="shared" si="15"/>
        <v>4.587914100.60733</v>
      </c>
      <c r="E897" s="4">
        <v>4.5879139999999996</v>
      </c>
      <c r="F897">
        <v>100.60733</v>
      </c>
      <c r="G897">
        <v>4.21</v>
      </c>
      <c r="H897">
        <v>4.3</v>
      </c>
      <c r="I897">
        <v>26.36</v>
      </c>
      <c r="J897">
        <v>134.83000000000001</v>
      </c>
      <c r="K897">
        <v>26.4</v>
      </c>
      <c r="L897">
        <v>0.6</v>
      </c>
      <c r="M897">
        <v>0</v>
      </c>
      <c r="N897">
        <v>2.4700000000000002</v>
      </c>
      <c r="O897">
        <v>3.27</v>
      </c>
    </row>
    <row r="898" spans="4:15" ht="16" x14ac:dyDescent="0.25">
      <c r="D898" s="5" t="str">
        <f t="shared" ref="D898:D961" si="16">_xlfn.CONCAT(E898, F898)</f>
        <v>4.587914100.69046</v>
      </c>
      <c r="E898" s="4">
        <v>4.5879139999999996</v>
      </c>
      <c r="F898">
        <v>100.69046</v>
      </c>
      <c r="G898">
        <v>7.17</v>
      </c>
      <c r="H898">
        <v>42.14</v>
      </c>
      <c r="I898">
        <v>14.12</v>
      </c>
      <c r="J898">
        <v>15.15</v>
      </c>
      <c r="K898">
        <v>10.09</v>
      </c>
      <c r="L898">
        <v>3.76</v>
      </c>
      <c r="M898">
        <v>1.77</v>
      </c>
      <c r="N898">
        <v>4.43</v>
      </c>
      <c r="O898">
        <v>21.43</v>
      </c>
    </row>
    <row r="899" spans="4:15" ht="16" x14ac:dyDescent="0.25">
      <c r="D899" s="5" t="str">
        <f t="shared" si="16"/>
        <v>4.587914100.773605</v>
      </c>
      <c r="E899" s="4">
        <v>4.5879139999999996</v>
      </c>
      <c r="F899">
        <v>100.773605</v>
      </c>
      <c r="G899">
        <v>6.09</v>
      </c>
      <c r="H899">
        <v>52.38</v>
      </c>
      <c r="I899">
        <v>21.07</v>
      </c>
      <c r="J899">
        <v>10.25</v>
      </c>
      <c r="K899">
        <v>0.62</v>
      </c>
      <c r="L899">
        <v>3.36</v>
      </c>
      <c r="M899">
        <v>4.9400000000000004</v>
      </c>
      <c r="N899">
        <v>2.02</v>
      </c>
      <c r="O899">
        <v>54.11</v>
      </c>
    </row>
    <row r="900" spans="4:15" ht="16" x14ac:dyDescent="0.25">
      <c r="D900" s="5" t="str">
        <f t="shared" si="16"/>
        <v>4.587914100.85674</v>
      </c>
      <c r="E900" s="4">
        <v>4.5879139999999996</v>
      </c>
      <c r="F900">
        <v>100.85674</v>
      </c>
      <c r="G900">
        <v>2.91</v>
      </c>
      <c r="H900">
        <v>2.92</v>
      </c>
      <c r="I900">
        <v>54.17</v>
      </c>
      <c r="J900">
        <v>12.72</v>
      </c>
      <c r="K900">
        <v>3.34</v>
      </c>
      <c r="L900">
        <v>12.98</v>
      </c>
      <c r="M900">
        <v>0.51</v>
      </c>
      <c r="N900">
        <v>8.9600000000000009</v>
      </c>
      <c r="O900">
        <v>38.56</v>
      </c>
    </row>
    <row r="901" spans="4:15" ht="16" x14ac:dyDescent="0.25">
      <c r="D901" s="5" t="str">
        <f t="shared" si="16"/>
        <v>4.587914100.93988</v>
      </c>
      <c r="E901" s="4">
        <v>4.5879139999999996</v>
      </c>
      <c r="F901">
        <v>100.93988</v>
      </c>
      <c r="G901">
        <v>2.68</v>
      </c>
      <c r="H901">
        <v>3.08</v>
      </c>
      <c r="I901">
        <v>70.33</v>
      </c>
      <c r="J901">
        <v>22.3</v>
      </c>
      <c r="K901">
        <v>5.83</v>
      </c>
      <c r="L901">
        <v>20.92</v>
      </c>
      <c r="M901">
        <v>0.68</v>
      </c>
      <c r="N901">
        <v>2.31</v>
      </c>
      <c r="O901">
        <v>3.59</v>
      </c>
    </row>
    <row r="902" spans="4:15" ht="16" x14ac:dyDescent="0.25">
      <c r="D902" s="5" t="str">
        <f t="shared" si="16"/>
        <v>4.587914101.02302</v>
      </c>
      <c r="E902" s="4">
        <v>4.5879139999999996</v>
      </c>
      <c r="F902">
        <v>101.02302</v>
      </c>
      <c r="G902">
        <v>6.29</v>
      </c>
      <c r="H902">
        <v>8.3800000000000008</v>
      </c>
      <c r="I902">
        <v>48.91</v>
      </c>
      <c r="J902">
        <v>16.170000000000002</v>
      </c>
      <c r="K902">
        <v>13.91</v>
      </c>
      <c r="L902">
        <v>13.75</v>
      </c>
      <c r="M902">
        <v>13.98</v>
      </c>
      <c r="N902">
        <v>7.78</v>
      </c>
      <c r="O902">
        <v>0.7</v>
      </c>
    </row>
    <row r="903" spans="4:15" ht="16" x14ac:dyDescent="0.25">
      <c r="D903" s="5" t="str">
        <f t="shared" si="16"/>
        <v>4.587914101.10615</v>
      </c>
      <c r="E903" s="4">
        <v>4.5879139999999996</v>
      </c>
      <c r="F903">
        <v>101.10615</v>
      </c>
      <c r="G903">
        <v>4.1900000000000004</v>
      </c>
      <c r="H903">
        <v>23.62</v>
      </c>
      <c r="I903">
        <v>41.61</v>
      </c>
      <c r="J903">
        <v>104.65</v>
      </c>
      <c r="K903">
        <v>61.41</v>
      </c>
      <c r="L903">
        <v>19.28</v>
      </c>
      <c r="M903">
        <v>0.52</v>
      </c>
      <c r="N903">
        <v>48.16</v>
      </c>
      <c r="O903">
        <v>7.51</v>
      </c>
    </row>
    <row r="904" spans="4:15" ht="16" x14ac:dyDescent="0.25">
      <c r="D904" s="5" t="str">
        <f t="shared" si="16"/>
        <v>4.587914101.189285</v>
      </c>
      <c r="E904" s="4">
        <v>4.5879139999999996</v>
      </c>
      <c r="F904">
        <v>101.189285</v>
      </c>
      <c r="G904">
        <v>4.21</v>
      </c>
      <c r="H904">
        <v>2.1800000000000002</v>
      </c>
      <c r="I904">
        <v>42.73</v>
      </c>
      <c r="J904">
        <v>88.77</v>
      </c>
      <c r="K904">
        <v>33.71</v>
      </c>
      <c r="L904">
        <v>11.32</v>
      </c>
      <c r="M904">
        <v>0.2</v>
      </c>
      <c r="N904">
        <v>19.8</v>
      </c>
      <c r="O904">
        <v>0.12</v>
      </c>
    </row>
    <row r="905" spans="4:15" ht="16" x14ac:dyDescent="0.25">
      <c r="D905" s="5" t="str">
        <f t="shared" si="16"/>
        <v>4.587914101.27242</v>
      </c>
      <c r="E905" s="4">
        <v>4.5879139999999996</v>
      </c>
      <c r="F905">
        <v>101.27242</v>
      </c>
      <c r="G905">
        <v>7.08</v>
      </c>
      <c r="H905">
        <v>2.42</v>
      </c>
      <c r="I905">
        <v>51.42</v>
      </c>
      <c r="J905">
        <v>148.13</v>
      </c>
      <c r="K905">
        <v>7.02</v>
      </c>
      <c r="L905">
        <v>107.09</v>
      </c>
      <c r="M905">
        <v>13.58</v>
      </c>
      <c r="N905">
        <v>3.19</v>
      </c>
      <c r="O905">
        <v>3.12</v>
      </c>
    </row>
    <row r="906" spans="4:15" ht="16" x14ac:dyDescent="0.25">
      <c r="D906" s="5" t="str">
        <f t="shared" si="16"/>
        <v>4.587914101.35556</v>
      </c>
      <c r="E906" s="4">
        <v>4.5879139999999996</v>
      </c>
      <c r="F906">
        <v>101.35556</v>
      </c>
      <c r="G906">
        <v>10.62</v>
      </c>
      <c r="H906">
        <v>7.66</v>
      </c>
      <c r="I906">
        <v>80.39</v>
      </c>
      <c r="J906">
        <v>107.74</v>
      </c>
      <c r="K906">
        <v>14.78</v>
      </c>
      <c r="L906">
        <v>16.59</v>
      </c>
      <c r="M906">
        <v>35.479999999999997</v>
      </c>
      <c r="N906">
        <v>6.62</v>
      </c>
      <c r="O906">
        <v>22.06</v>
      </c>
    </row>
    <row r="907" spans="4:15" ht="16" x14ac:dyDescent="0.25">
      <c r="D907" s="5" t="str">
        <f t="shared" si="16"/>
        <v>4.587914101.4387</v>
      </c>
      <c r="E907" s="4">
        <v>4.5879139999999996</v>
      </c>
      <c r="F907">
        <v>101.4387</v>
      </c>
      <c r="G907">
        <v>19.989999999999998</v>
      </c>
      <c r="H907">
        <v>65.03</v>
      </c>
      <c r="I907">
        <v>65.25</v>
      </c>
      <c r="J907">
        <v>23.75</v>
      </c>
      <c r="K907">
        <v>54.92</v>
      </c>
      <c r="L907">
        <v>27</v>
      </c>
      <c r="M907">
        <v>14.96</v>
      </c>
      <c r="N907">
        <v>42.41</v>
      </c>
      <c r="O907">
        <v>7.42</v>
      </c>
    </row>
    <row r="908" spans="4:15" ht="16" x14ac:dyDescent="0.25">
      <c r="D908" s="5" t="str">
        <f t="shared" si="16"/>
        <v>4.587914101.52183</v>
      </c>
      <c r="E908" s="4">
        <v>4.5879139999999996</v>
      </c>
      <c r="F908">
        <v>101.52182999999999</v>
      </c>
      <c r="G908">
        <v>48.98</v>
      </c>
      <c r="H908">
        <v>5.84</v>
      </c>
      <c r="I908">
        <v>23.13</v>
      </c>
      <c r="J908">
        <v>93.85</v>
      </c>
      <c r="K908">
        <v>56.77</v>
      </c>
      <c r="L908">
        <v>31.74</v>
      </c>
      <c r="M908">
        <v>38.119999999999997</v>
      </c>
      <c r="N908">
        <v>16.75</v>
      </c>
      <c r="O908">
        <v>6.37</v>
      </c>
    </row>
    <row r="909" spans="4:15" ht="16" x14ac:dyDescent="0.25">
      <c r="D909" s="5" t="str">
        <f t="shared" si="16"/>
        <v>4.587914101.604965</v>
      </c>
      <c r="E909" s="4">
        <v>4.5879139999999996</v>
      </c>
      <c r="F909">
        <v>101.60496500000001</v>
      </c>
      <c r="G909">
        <v>14.37</v>
      </c>
      <c r="H909">
        <v>3.84</v>
      </c>
      <c r="I909">
        <v>12.6</v>
      </c>
      <c r="J909">
        <v>28.73</v>
      </c>
      <c r="K909">
        <v>11.1</v>
      </c>
      <c r="L909">
        <v>0.41</v>
      </c>
      <c r="M909">
        <v>5.23</v>
      </c>
      <c r="N909">
        <v>1.21</v>
      </c>
      <c r="O909">
        <v>4.17</v>
      </c>
    </row>
    <row r="910" spans="4:15" ht="16" x14ac:dyDescent="0.25">
      <c r="D910" s="5" t="str">
        <f t="shared" si="16"/>
        <v>4.587914101.6881</v>
      </c>
      <c r="E910" s="4">
        <v>4.5879139999999996</v>
      </c>
      <c r="F910">
        <v>101.68810000000001</v>
      </c>
      <c r="G910">
        <v>22.31</v>
      </c>
      <c r="H910">
        <v>0.46</v>
      </c>
      <c r="I910">
        <v>30.15</v>
      </c>
      <c r="J910">
        <v>31.38</v>
      </c>
      <c r="K910">
        <v>42.93</v>
      </c>
      <c r="L910">
        <v>15.89</v>
      </c>
      <c r="M910">
        <v>7.73</v>
      </c>
      <c r="N910">
        <v>7.62</v>
      </c>
      <c r="O910">
        <v>0</v>
      </c>
    </row>
    <row r="911" spans="4:15" ht="16" x14ac:dyDescent="0.25">
      <c r="D911" s="5" t="str">
        <f t="shared" si="16"/>
        <v>4.587914101.77124</v>
      </c>
      <c r="E911" s="4">
        <v>4.5879139999999996</v>
      </c>
      <c r="F911">
        <v>101.77124000000001</v>
      </c>
      <c r="G911">
        <v>14.47</v>
      </c>
      <c r="H911">
        <v>0.72</v>
      </c>
      <c r="I911">
        <v>25.33</v>
      </c>
      <c r="J911">
        <v>87.72</v>
      </c>
      <c r="K911">
        <v>1.29</v>
      </c>
      <c r="L911">
        <v>16.29</v>
      </c>
      <c r="M911">
        <v>17.02</v>
      </c>
      <c r="N911">
        <v>4.97</v>
      </c>
      <c r="O911">
        <v>0</v>
      </c>
    </row>
    <row r="912" spans="4:15" ht="16" x14ac:dyDescent="0.25">
      <c r="D912" s="5" t="str">
        <f t="shared" si="16"/>
        <v>4.587914101.85438</v>
      </c>
      <c r="E912" s="4">
        <v>4.5879139999999996</v>
      </c>
      <c r="F912">
        <v>101.85438000000001</v>
      </c>
      <c r="G912">
        <v>9.3800000000000008</v>
      </c>
      <c r="H912">
        <v>1.36</v>
      </c>
      <c r="I912">
        <v>15.25</v>
      </c>
      <c r="J912">
        <v>124.16</v>
      </c>
      <c r="K912">
        <v>39.31</v>
      </c>
      <c r="L912">
        <v>20.07</v>
      </c>
      <c r="M912">
        <v>11.68</v>
      </c>
      <c r="N912">
        <v>8.69</v>
      </c>
      <c r="O912">
        <v>0.03</v>
      </c>
    </row>
    <row r="913" spans="4:15" ht="16" x14ac:dyDescent="0.25">
      <c r="D913" s="5" t="str">
        <f t="shared" si="16"/>
        <v>4.587914101.93751</v>
      </c>
      <c r="E913" s="4">
        <v>4.5879139999999996</v>
      </c>
      <c r="F913">
        <v>101.93751</v>
      </c>
      <c r="G913">
        <v>2.04</v>
      </c>
      <c r="H913">
        <v>14.7</v>
      </c>
      <c r="I913">
        <v>5.59</v>
      </c>
      <c r="J913">
        <v>120.87</v>
      </c>
      <c r="K913">
        <v>8.58</v>
      </c>
      <c r="L913">
        <v>32.07</v>
      </c>
      <c r="M913">
        <v>4.3099999999999996</v>
      </c>
      <c r="N913">
        <v>0.53</v>
      </c>
      <c r="O913">
        <v>0.11</v>
      </c>
    </row>
    <row r="914" spans="4:15" ht="16" x14ac:dyDescent="0.25">
      <c r="D914" s="5" t="str">
        <f t="shared" si="16"/>
        <v>4.587914102.020645</v>
      </c>
      <c r="E914" s="4">
        <v>4.5879139999999996</v>
      </c>
      <c r="F914">
        <v>102.020645</v>
      </c>
      <c r="G914">
        <v>1.29</v>
      </c>
      <c r="H914">
        <v>5.78</v>
      </c>
      <c r="I914">
        <v>11.82</v>
      </c>
      <c r="J914">
        <v>114.26</v>
      </c>
      <c r="K914">
        <v>0.64</v>
      </c>
      <c r="L914">
        <v>4.84</v>
      </c>
      <c r="M914">
        <v>2.34</v>
      </c>
      <c r="N914">
        <v>0</v>
      </c>
      <c r="O914">
        <v>0</v>
      </c>
    </row>
    <row r="915" spans="4:15" ht="16" x14ac:dyDescent="0.25">
      <c r="D915" s="5" t="str">
        <f t="shared" si="16"/>
        <v>4.587914102.10378</v>
      </c>
      <c r="E915" s="4">
        <v>4.5879139999999996</v>
      </c>
      <c r="F915">
        <v>102.10378</v>
      </c>
      <c r="G915">
        <v>4.3499999999999996</v>
      </c>
      <c r="H915">
        <v>0</v>
      </c>
      <c r="I915">
        <v>20.02</v>
      </c>
      <c r="J915">
        <v>55.53</v>
      </c>
      <c r="K915">
        <v>5.52</v>
      </c>
      <c r="L915">
        <v>0.75</v>
      </c>
      <c r="M915">
        <v>0.03</v>
      </c>
      <c r="N915">
        <v>0.02</v>
      </c>
      <c r="O915">
        <v>0.04</v>
      </c>
    </row>
    <row r="916" spans="4:15" ht="16" x14ac:dyDescent="0.25">
      <c r="D916" s="5" t="str">
        <f t="shared" si="16"/>
        <v>4.587914102.18692</v>
      </c>
      <c r="E916" s="4">
        <v>4.5879139999999996</v>
      </c>
      <c r="F916">
        <v>102.18692</v>
      </c>
      <c r="G916">
        <v>7.85</v>
      </c>
      <c r="H916">
        <v>0.25</v>
      </c>
      <c r="I916">
        <v>14.23</v>
      </c>
      <c r="J916">
        <v>71.45</v>
      </c>
      <c r="K916">
        <v>19.07</v>
      </c>
      <c r="L916">
        <v>1</v>
      </c>
      <c r="M916">
        <v>7.88</v>
      </c>
      <c r="N916">
        <v>3.26</v>
      </c>
      <c r="O916">
        <v>10.42</v>
      </c>
    </row>
    <row r="917" spans="4:15" ht="16" x14ac:dyDescent="0.25">
      <c r="D917" s="5" t="str">
        <f t="shared" si="16"/>
        <v>4.587914102.27006</v>
      </c>
      <c r="E917" s="4">
        <v>4.5879139999999996</v>
      </c>
      <c r="F917">
        <v>102.27006</v>
      </c>
      <c r="G917">
        <v>10.42</v>
      </c>
      <c r="H917">
        <v>68.290000000000006</v>
      </c>
      <c r="I917">
        <v>94.75</v>
      </c>
      <c r="J917">
        <v>74.930000000000007</v>
      </c>
      <c r="K917">
        <v>28.6</v>
      </c>
      <c r="L917">
        <v>10.84</v>
      </c>
      <c r="M917">
        <v>25.02</v>
      </c>
      <c r="N917">
        <v>9.94</v>
      </c>
      <c r="O917">
        <v>29.4</v>
      </c>
    </row>
    <row r="918" spans="4:15" ht="16" x14ac:dyDescent="0.25">
      <c r="D918" s="5" t="str">
        <f t="shared" si="16"/>
        <v>4.587914102.35319</v>
      </c>
      <c r="E918" s="4">
        <v>4.5879139999999996</v>
      </c>
      <c r="F918">
        <v>102.35319</v>
      </c>
      <c r="G918">
        <v>23.04</v>
      </c>
      <c r="H918">
        <v>11.25</v>
      </c>
      <c r="I918">
        <v>43.22</v>
      </c>
      <c r="J918">
        <v>15.09</v>
      </c>
      <c r="K918">
        <v>51.07</v>
      </c>
      <c r="L918">
        <v>0.79</v>
      </c>
      <c r="M918">
        <v>4.7300000000000004</v>
      </c>
      <c r="N918">
        <v>1.34</v>
      </c>
      <c r="O918">
        <v>12.16</v>
      </c>
    </row>
    <row r="919" spans="4:15" ht="16" x14ac:dyDescent="0.25">
      <c r="D919" s="5" t="str">
        <f t="shared" si="16"/>
        <v>4.587914102.436325</v>
      </c>
      <c r="E919" s="4">
        <v>4.5879139999999996</v>
      </c>
      <c r="F919">
        <v>102.436325</v>
      </c>
      <c r="G919">
        <v>6.23</v>
      </c>
      <c r="H919">
        <v>8.1300000000000008</v>
      </c>
      <c r="I919">
        <v>17.86</v>
      </c>
      <c r="J919">
        <v>5.89</v>
      </c>
      <c r="K919">
        <v>5.79</v>
      </c>
      <c r="L919">
        <v>0.35</v>
      </c>
      <c r="M919">
        <v>5.43</v>
      </c>
      <c r="N919">
        <v>0.05</v>
      </c>
      <c r="O919">
        <v>0.22</v>
      </c>
    </row>
    <row r="920" spans="4:15" ht="16" x14ac:dyDescent="0.25">
      <c r="D920" s="5" t="str">
        <f t="shared" si="16"/>
        <v>4.587914102.51946</v>
      </c>
      <c r="E920" s="4">
        <v>4.5879139999999996</v>
      </c>
      <c r="F920">
        <v>102.51946</v>
      </c>
      <c r="G920">
        <v>4.09</v>
      </c>
      <c r="H920">
        <v>0.15</v>
      </c>
      <c r="I920">
        <v>8.58</v>
      </c>
      <c r="J920">
        <v>12.23</v>
      </c>
      <c r="K920">
        <v>2.82</v>
      </c>
      <c r="L920">
        <v>0.01</v>
      </c>
      <c r="M920">
        <v>0.54</v>
      </c>
      <c r="N920">
        <v>0</v>
      </c>
      <c r="O920">
        <v>0</v>
      </c>
    </row>
    <row r="921" spans="4:15" ht="16" x14ac:dyDescent="0.25">
      <c r="D921" s="5" t="str">
        <f t="shared" si="16"/>
        <v>4.587914102.6026</v>
      </c>
      <c r="E921" s="4">
        <v>4.5879139999999996</v>
      </c>
      <c r="F921">
        <v>102.6026</v>
      </c>
      <c r="G921">
        <v>7.68</v>
      </c>
      <c r="H921">
        <v>5.48</v>
      </c>
      <c r="I921">
        <v>1.84</v>
      </c>
      <c r="J921">
        <v>14.45</v>
      </c>
      <c r="K921">
        <v>0.22</v>
      </c>
      <c r="L921">
        <v>0</v>
      </c>
      <c r="M921">
        <v>1.69</v>
      </c>
      <c r="N921">
        <v>0.03</v>
      </c>
      <c r="O921">
        <v>0.04</v>
      </c>
    </row>
    <row r="922" spans="4:15" ht="16" x14ac:dyDescent="0.25">
      <c r="D922" s="5" t="str">
        <f t="shared" si="16"/>
        <v>4.587914102.68574</v>
      </c>
      <c r="E922" s="4">
        <v>4.5879139999999996</v>
      </c>
      <c r="F922">
        <v>102.68574</v>
      </c>
      <c r="G922">
        <v>4.3499999999999996</v>
      </c>
      <c r="H922">
        <v>0.01</v>
      </c>
      <c r="I922">
        <v>1.41</v>
      </c>
      <c r="J922">
        <v>36.369999999999997</v>
      </c>
      <c r="K922">
        <v>7.93</v>
      </c>
      <c r="L922">
        <v>0.13</v>
      </c>
      <c r="M922">
        <v>0.7</v>
      </c>
      <c r="N922">
        <v>0.26</v>
      </c>
      <c r="O922">
        <v>0.6</v>
      </c>
    </row>
    <row r="923" spans="4:15" ht="16" x14ac:dyDescent="0.25">
      <c r="D923" s="5" t="str">
        <f t="shared" si="16"/>
        <v>4.587914102.76887</v>
      </c>
      <c r="E923" s="4">
        <v>4.5879139999999996</v>
      </c>
      <c r="F923">
        <v>102.76887000000001</v>
      </c>
      <c r="G923">
        <v>13.2</v>
      </c>
      <c r="H923">
        <v>4.16</v>
      </c>
      <c r="I923">
        <v>2.0699999999999998</v>
      </c>
      <c r="J923">
        <v>94.63</v>
      </c>
      <c r="K923">
        <v>1.62</v>
      </c>
      <c r="L923">
        <v>0.02</v>
      </c>
      <c r="M923">
        <v>10.07</v>
      </c>
      <c r="N923">
        <v>0.74</v>
      </c>
      <c r="O923">
        <v>6.13</v>
      </c>
    </row>
    <row r="924" spans="4:15" ht="16" x14ac:dyDescent="0.25">
      <c r="D924" s="5" t="str">
        <f t="shared" si="16"/>
        <v>4.587914102.852005</v>
      </c>
      <c r="E924" s="4">
        <v>4.5879139999999996</v>
      </c>
      <c r="F924">
        <v>102.85200500000001</v>
      </c>
      <c r="G924">
        <v>31.94</v>
      </c>
      <c r="H924">
        <v>70.540000000000006</v>
      </c>
      <c r="I924">
        <v>10.33</v>
      </c>
      <c r="J924">
        <v>157.66</v>
      </c>
      <c r="K924">
        <v>9.67</v>
      </c>
      <c r="L924">
        <v>9.23</v>
      </c>
      <c r="M924">
        <v>9.24</v>
      </c>
      <c r="N924">
        <v>16.510000000000002</v>
      </c>
      <c r="O924">
        <v>32.39</v>
      </c>
    </row>
    <row r="925" spans="4:15" ht="16" x14ac:dyDescent="0.25">
      <c r="D925" s="5" t="str">
        <f t="shared" si="16"/>
        <v>4.587914102.93514</v>
      </c>
      <c r="E925" s="4">
        <v>4.5879139999999996</v>
      </c>
      <c r="F925">
        <v>102.93514</v>
      </c>
      <c r="G925">
        <v>71.83</v>
      </c>
      <c r="H925">
        <v>5.14</v>
      </c>
      <c r="I925">
        <v>17</v>
      </c>
      <c r="J925">
        <v>176.25</v>
      </c>
      <c r="K925">
        <v>10.09</v>
      </c>
      <c r="L925">
        <v>1.35</v>
      </c>
      <c r="M925">
        <v>14.46</v>
      </c>
      <c r="N925">
        <v>8.52</v>
      </c>
      <c r="O925">
        <v>46.81</v>
      </c>
    </row>
    <row r="926" spans="4:15" ht="16" x14ac:dyDescent="0.25">
      <c r="D926" s="5" t="str">
        <f t="shared" si="16"/>
        <v>4.587914103.01828</v>
      </c>
      <c r="E926" s="4">
        <v>4.5879139999999996</v>
      </c>
      <c r="F926">
        <v>103.01828</v>
      </c>
      <c r="G926">
        <v>90.65</v>
      </c>
      <c r="H926">
        <v>21.91</v>
      </c>
      <c r="I926">
        <v>60.48</v>
      </c>
      <c r="J926">
        <v>129.52000000000001</v>
      </c>
      <c r="K926">
        <v>32.06</v>
      </c>
      <c r="L926">
        <v>1.28</v>
      </c>
      <c r="M926">
        <v>8.17</v>
      </c>
      <c r="N926">
        <v>73.61</v>
      </c>
      <c r="O926">
        <v>7.75</v>
      </c>
    </row>
    <row r="927" spans="4:15" ht="16" x14ac:dyDescent="0.25">
      <c r="D927" s="5" t="str">
        <f t="shared" si="16"/>
        <v>4.587914103.10142</v>
      </c>
      <c r="E927" s="4">
        <v>4.5879139999999996</v>
      </c>
      <c r="F927">
        <v>103.10142</v>
      </c>
      <c r="G927">
        <v>107.76</v>
      </c>
      <c r="H927">
        <v>18.52</v>
      </c>
      <c r="I927">
        <v>63.12</v>
      </c>
      <c r="J927">
        <v>34.450000000000003</v>
      </c>
      <c r="K927">
        <v>26.72</v>
      </c>
      <c r="L927">
        <v>5.41</v>
      </c>
      <c r="M927">
        <v>8.31</v>
      </c>
      <c r="N927">
        <v>17.57</v>
      </c>
      <c r="O927">
        <v>3.18</v>
      </c>
    </row>
    <row r="928" spans="4:15" ht="16" x14ac:dyDescent="0.25">
      <c r="D928" s="5" t="str">
        <f t="shared" si="16"/>
        <v>4.587914103.18455</v>
      </c>
      <c r="E928" s="4">
        <v>4.5879139999999996</v>
      </c>
      <c r="F928">
        <v>103.18455</v>
      </c>
      <c r="G928">
        <v>55.92</v>
      </c>
      <c r="H928">
        <v>17.170000000000002</v>
      </c>
      <c r="I928">
        <v>113.69</v>
      </c>
      <c r="J928">
        <v>0.38</v>
      </c>
      <c r="K928">
        <v>28.81</v>
      </c>
      <c r="L928">
        <v>2.71</v>
      </c>
      <c r="M928">
        <v>18.96</v>
      </c>
      <c r="N928">
        <v>0.18</v>
      </c>
      <c r="O928">
        <v>2.11</v>
      </c>
    </row>
    <row r="929" spans="4:15" ht="16" x14ac:dyDescent="0.25">
      <c r="D929" s="5" t="str">
        <f t="shared" si="16"/>
        <v>4.587914103.267685</v>
      </c>
      <c r="E929" s="4">
        <v>4.5879139999999996</v>
      </c>
      <c r="F929">
        <v>103.267685</v>
      </c>
      <c r="G929">
        <v>38.75</v>
      </c>
      <c r="H929">
        <v>31.05</v>
      </c>
      <c r="I929">
        <v>74.44</v>
      </c>
      <c r="J929">
        <v>2.5499999999999998</v>
      </c>
      <c r="K929">
        <v>7.23</v>
      </c>
      <c r="L929">
        <v>30.56</v>
      </c>
      <c r="M929">
        <v>4.82</v>
      </c>
      <c r="N929">
        <v>5.4</v>
      </c>
      <c r="O929">
        <v>2.0499999999999998</v>
      </c>
    </row>
    <row r="930" spans="4:15" ht="16" x14ac:dyDescent="0.25">
      <c r="D930" s="5" t="str">
        <f t="shared" si="16"/>
        <v>4.587914103.35082</v>
      </c>
      <c r="E930" s="4">
        <v>4.5879139999999996</v>
      </c>
      <c r="F930">
        <v>103.35082</v>
      </c>
      <c r="G930">
        <v>4.59</v>
      </c>
      <c r="H930">
        <v>12.99</v>
      </c>
      <c r="I930">
        <v>28.54</v>
      </c>
      <c r="J930">
        <v>0.45</v>
      </c>
      <c r="K930">
        <v>0.01</v>
      </c>
      <c r="L930">
        <v>3.3</v>
      </c>
      <c r="M930">
        <v>7.04</v>
      </c>
      <c r="N930">
        <v>0.06</v>
      </c>
      <c r="O930">
        <v>0.08</v>
      </c>
    </row>
    <row r="931" spans="4:15" ht="16" x14ac:dyDescent="0.25">
      <c r="D931" s="5" t="str">
        <f t="shared" si="16"/>
        <v>4.587914103.43396</v>
      </c>
      <c r="E931" s="4">
        <v>4.5879139999999996</v>
      </c>
      <c r="F931">
        <v>103.43396</v>
      </c>
      <c r="G931">
        <v>8.39</v>
      </c>
      <c r="H931">
        <v>0.45</v>
      </c>
      <c r="I931">
        <v>3.81</v>
      </c>
      <c r="J931">
        <v>0.88</v>
      </c>
      <c r="K931">
        <v>0.28000000000000003</v>
      </c>
      <c r="L931">
        <v>0.03</v>
      </c>
      <c r="M931">
        <v>10.81</v>
      </c>
      <c r="N931">
        <v>0.02</v>
      </c>
      <c r="O931">
        <v>7.74</v>
      </c>
    </row>
    <row r="932" spans="4:15" ht="16" x14ac:dyDescent="0.25">
      <c r="D932" s="5" t="str">
        <f t="shared" si="16"/>
        <v>4.587914103.5171</v>
      </c>
      <c r="E932" s="4">
        <v>4.5879139999999996</v>
      </c>
      <c r="F932">
        <v>103.5171</v>
      </c>
      <c r="G932">
        <v>0</v>
      </c>
      <c r="H932">
        <v>1.6</v>
      </c>
      <c r="I932">
        <v>0.8</v>
      </c>
      <c r="J932">
        <v>0.71</v>
      </c>
      <c r="K932">
        <v>12.6</v>
      </c>
      <c r="L932">
        <v>0.28000000000000003</v>
      </c>
      <c r="M932">
        <v>3.01</v>
      </c>
      <c r="N932">
        <v>0.28999999999999998</v>
      </c>
      <c r="O932">
        <v>2.66</v>
      </c>
    </row>
    <row r="933" spans="4:15" ht="16" x14ac:dyDescent="0.25">
      <c r="D933" s="5" t="str">
        <f t="shared" si="16"/>
        <v>4.587914103.60023</v>
      </c>
      <c r="E933" s="4">
        <v>4.5879139999999996</v>
      </c>
      <c r="F933">
        <v>103.60023</v>
      </c>
      <c r="G933">
        <v>0.06</v>
      </c>
      <c r="H933">
        <v>1.08</v>
      </c>
      <c r="I933">
        <v>5.29</v>
      </c>
      <c r="J933">
        <v>3.43</v>
      </c>
      <c r="K933">
        <v>0.44</v>
      </c>
      <c r="L933">
        <v>0.17</v>
      </c>
      <c r="M933">
        <v>1.44</v>
      </c>
      <c r="N933">
        <v>0.9</v>
      </c>
      <c r="O933">
        <v>0.27</v>
      </c>
    </row>
    <row r="934" spans="4:15" ht="16" x14ac:dyDescent="0.25">
      <c r="D934" s="5" t="str">
        <f t="shared" si="16"/>
        <v>4.587914103.683365</v>
      </c>
      <c r="E934" s="4">
        <v>4.5879139999999996</v>
      </c>
      <c r="F934">
        <v>103.68336499999999</v>
      </c>
      <c r="G934">
        <v>0.16</v>
      </c>
      <c r="H934">
        <v>6.54</v>
      </c>
      <c r="I934">
        <v>18.690000000000001</v>
      </c>
      <c r="J934">
        <v>2.0699999999999998</v>
      </c>
      <c r="K934">
        <v>0.09</v>
      </c>
      <c r="L934">
        <v>0.12</v>
      </c>
      <c r="M934">
        <v>0.04</v>
      </c>
      <c r="N934">
        <v>0.01</v>
      </c>
      <c r="O934">
        <v>0.25</v>
      </c>
    </row>
    <row r="935" spans="4:15" ht="16" x14ac:dyDescent="0.25">
      <c r="D935" s="5" t="str">
        <f t="shared" si="16"/>
        <v>4.587914103.7665</v>
      </c>
      <c r="E935" s="4">
        <v>4.5879139999999996</v>
      </c>
      <c r="F935">
        <v>103.76649999999999</v>
      </c>
      <c r="G935">
        <v>7.0000000000000007E-2</v>
      </c>
      <c r="H935">
        <v>3.86</v>
      </c>
      <c r="I935">
        <v>25.15</v>
      </c>
      <c r="J935">
        <v>36.22</v>
      </c>
      <c r="K935">
        <v>0.08</v>
      </c>
      <c r="L935">
        <v>0.18</v>
      </c>
      <c r="M935">
        <v>0.1</v>
      </c>
      <c r="N935">
        <v>0.42</v>
      </c>
      <c r="O935">
        <v>1.84</v>
      </c>
    </row>
    <row r="936" spans="4:15" ht="16" x14ac:dyDescent="0.25">
      <c r="D936" s="5" t="str">
        <f t="shared" si="16"/>
        <v>4.587914103.84964</v>
      </c>
      <c r="E936" s="4">
        <v>4.5879139999999996</v>
      </c>
      <c r="F936">
        <v>103.84963999999999</v>
      </c>
      <c r="G936">
        <v>2.59</v>
      </c>
      <c r="H936">
        <v>3.14</v>
      </c>
      <c r="I936">
        <v>21.85</v>
      </c>
      <c r="J936">
        <v>26.65</v>
      </c>
      <c r="K936">
        <v>3.71</v>
      </c>
      <c r="L936">
        <v>0.24</v>
      </c>
      <c r="M936">
        <v>8.5399999999999991</v>
      </c>
      <c r="N936">
        <v>0</v>
      </c>
      <c r="O936">
        <v>0.46</v>
      </c>
    </row>
    <row r="937" spans="4:15" ht="16" x14ac:dyDescent="0.25">
      <c r="D937" s="5" t="str">
        <f t="shared" si="16"/>
        <v>4.587914103.93278</v>
      </c>
      <c r="E937" s="4">
        <v>4.5879139999999996</v>
      </c>
      <c r="F937">
        <v>103.93277999999999</v>
      </c>
      <c r="G937">
        <v>9.7899999999999991</v>
      </c>
      <c r="H937">
        <v>3.04</v>
      </c>
      <c r="I937">
        <v>7</v>
      </c>
      <c r="J937">
        <v>5.36</v>
      </c>
      <c r="K937">
        <v>74.16</v>
      </c>
      <c r="L937">
        <v>0.71</v>
      </c>
      <c r="M937">
        <v>0.2</v>
      </c>
      <c r="N937">
        <v>0</v>
      </c>
      <c r="O937">
        <v>0.08</v>
      </c>
    </row>
    <row r="938" spans="4:15" ht="16" x14ac:dyDescent="0.25">
      <c r="D938" s="5" t="str">
        <f t="shared" si="16"/>
        <v>4.587914104.01591</v>
      </c>
      <c r="E938" s="4">
        <v>4.5879139999999996</v>
      </c>
      <c r="F938">
        <v>104.01591000000001</v>
      </c>
      <c r="G938">
        <v>3.08</v>
      </c>
      <c r="H938">
        <v>1.1599999999999999</v>
      </c>
      <c r="I938">
        <v>3.97</v>
      </c>
      <c r="J938">
        <v>3.99</v>
      </c>
      <c r="K938">
        <v>37.67</v>
      </c>
      <c r="L938">
        <v>1.08</v>
      </c>
      <c r="M938">
        <v>0</v>
      </c>
      <c r="N938">
        <v>0</v>
      </c>
      <c r="O938">
        <v>0</v>
      </c>
    </row>
    <row r="939" spans="4:15" ht="16" x14ac:dyDescent="0.25">
      <c r="D939" s="5" t="str">
        <f t="shared" si="16"/>
        <v>4.587914104.099045</v>
      </c>
      <c r="E939" s="4">
        <v>4.5879139999999996</v>
      </c>
      <c r="F939">
        <v>104.099045</v>
      </c>
      <c r="G939">
        <v>0.04</v>
      </c>
      <c r="H939">
        <v>0.84</v>
      </c>
      <c r="I939">
        <v>1.08</v>
      </c>
      <c r="J939">
        <v>1.34</v>
      </c>
      <c r="K939">
        <v>5.26</v>
      </c>
      <c r="L939">
        <v>0.3</v>
      </c>
      <c r="M939">
        <v>0</v>
      </c>
      <c r="N939">
        <v>0</v>
      </c>
      <c r="O939">
        <v>0</v>
      </c>
    </row>
    <row r="940" spans="4:15" ht="16" x14ac:dyDescent="0.25">
      <c r="D940" s="5" t="str">
        <f t="shared" si="16"/>
        <v>4.587914104.18218</v>
      </c>
      <c r="E940" s="4">
        <v>4.5879139999999996</v>
      </c>
      <c r="F940">
        <v>104.18218</v>
      </c>
      <c r="G940">
        <v>0.73</v>
      </c>
      <c r="H940">
        <v>1.1399999999999999</v>
      </c>
      <c r="I940">
        <v>0.05</v>
      </c>
      <c r="J940">
        <v>2.0699999999999998</v>
      </c>
      <c r="K940">
        <v>3.8</v>
      </c>
      <c r="L940">
        <v>2.02</v>
      </c>
      <c r="M940">
        <v>0.41</v>
      </c>
      <c r="N940">
        <v>0</v>
      </c>
      <c r="O940">
        <v>0</v>
      </c>
    </row>
    <row r="941" spans="4:15" ht="16" x14ac:dyDescent="0.25">
      <c r="D941" s="5" t="str">
        <f t="shared" si="16"/>
        <v>4.587914104.26532</v>
      </c>
      <c r="E941" s="4">
        <v>4.5879139999999996</v>
      </c>
      <c r="F941">
        <v>104.26532</v>
      </c>
      <c r="G941">
        <v>0.22</v>
      </c>
      <c r="H941">
        <v>0.76</v>
      </c>
      <c r="I941">
        <v>0.04</v>
      </c>
      <c r="J941">
        <v>0.15</v>
      </c>
      <c r="K941">
        <v>6.18</v>
      </c>
      <c r="L941">
        <v>1.05</v>
      </c>
      <c r="M941">
        <v>0.21</v>
      </c>
      <c r="N941">
        <v>0</v>
      </c>
      <c r="O941">
        <v>0.16</v>
      </c>
    </row>
    <row r="942" spans="4:15" ht="16" x14ac:dyDescent="0.25">
      <c r="D942" s="5" t="str">
        <f t="shared" si="16"/>
        <v>4.587914104.34846</v>
      </c>
      <c r="E942" s="4">
        <v>4.5879139999999996</v>
      </c>
      <c r="F942">
        <v>104.34846</v>
      </c>
      <c r="G942">
        <v>0</v>
      </c>
      <c r="H942">
        <v>2.54</v>
      </c>
      <c r="I942">
        <v>7.0000000000000007E-2</v>
      </c>
      <c r="J942">
        <v>0.16</v>
      </c>
      <c r="K942">
        <v>7.97</v>
      </c>
      <c r="L942">
        <v>0.24</v>
      </c>
      <c r="M942">
        <v>0.01</v>
      </c>
      <c r="N942">
        <v>0.02</v>
      </c>
      <c r="O942">
        <v>0</v>
      </c>
    </row>
    <row r="943" spans="4:15" ht="16" x14ac:dyDescent="0.25">
      <c r="D943" s="5" t="str">
        <f t="shared" si="16"/>
        <v>4.587914104.43159</v>
      </c>
      <c r="E943" s="4">
        <v>4.5879139999999996</v>
      </c>
      <c r="F943">
        <v>104.43159</v>
      </c>
      <c r="G943">
        <v>0</v>
      </c>
      <c r="H943">
        <v>2.34</v>
      </c>
      <c r="I943">
        <v>0.43</v>
      </c>
      <c r="J943">
        <v>0.01</v>
      </c>
      <c r="K943">
        <v>7.43</v>
      </c>
      <c r="L943">
        <v>0.76</v>
      </c>
      <c r="M943">
        <v>0.13</v>
      </c>
      <c r="N943">
        <v>0.01</v>
      </c>
      <c r="O943">
        <v>0</v>
      </c>
    </row>
    <row r="944" spans="4:15" ht="16" x14ac:dyDescent="0.25">
      <c r="D944" s="5" t="str">
        <f t="shared" si="16"/>
        <v>4.587914104.514725</v>
      </c>
      <c r="E944" s="4">
        <v>4.5879139999999996</v>
      </c>
      <c r="F944">
        <v>104.514725</v>
      </c>
      <c r="G944">
        <v>0</v>
      </c>
      <c r="H944">
        <v>0.11</v>
      </c>
      <c r="I944">
        <v>0.85</v>
      </c>
      <c r="J944">
        <v>0.05</v>
      </c>
      <c r="K944">
        <v>0.77</v>
      </c>
      <c r="L944">
        <v>0.62</v>
      </c>
      <c r="M944">
        <v>0.04</v>
      </c>
      <c r="N944">
        <v>0</v>
      </c>
      <c r="O944">
        <v>0</v>
      </c>
    </row>
    <row r="945" spans="4:15" ht="16" x14ac:dyDescent="0.25">
      <c r="D945" s="5" t="str">
        <f t="shared" si="16"/>
        <v>4.587914104.59786</v>
      </c>
      <c r="E945" s="4">
        <v>4.5879139999999996</v>
      </c>
      <c r="F945">
        <v>104.59786</v>
      </c>
      <c r="G945">
        <v>0</v>
      </c>
      <c r="H945">
        <v>0.1</v>
      </c>
      <c r="I945">
        <v>0.13</v>
      </c>
      <c r="J945">
        <v>0.06</v>
      </c>
      <c r="K945">
        <v>3.79</v>
      </c>
      <c r="L945">
        <v>0.17</v>
      </c>
      <c r="M945">
        <v>0.33</v>
      </c>
      <c r="N945">
        <v>0.09</v>
      </c>
      <c r="O945">
        <v>0</v>
      </c>
    </row>
    <row r="946" spans="4:15" ht="16" x14ac:dyDescent="0.25">
      <c r="D946" s="5" t="str">
        <f t="shared" si="16"/>
        <v>4.587914104.681</v>
      </c>
      <c r="E946" s="4">
        <v>4.5879139999999996</v>
      </c>
      <c r="F946">
        <v>104.681</v>
      </c>
      <c r="G946">
        <v>0</v>
      </c>
      <c r="H946">
        <v>7.0000000000000007E-2</v>
      </c>
      <c r="I946">
        <v>0.22</v>
      </c>
      <c r="J946">
        <v>0.03</v>
      </c>
      <c r="K946">
        <v>4.16</v>
      </c>
      <c r="L946">
        <v>0</v>
      </c>
      <c r="M946">
        <v>0.05</v>
      </c>
      <c r="N946">
        <v>7.0000000000000007E-2</v>
      </c>
      <c r="O946">
        <v>0.22</v>
      </c>
    </row>
    <row r="947" spans="4:15" ht="16" x14ac:dyDescent="0.25">
      <c r="D947" s="5" t="str">
        <f t="shared" si="16"/>
        <v>4.587914104.76414</v>
      </c>
      <c r="E947" s="4">
        <v>4.5879139999999996</v>
      </c>
      <c r="F947">
        <v>104.76414</v>
      </c>
      <c r="G947">
        <v>0</v>
      </c>
      <c r="H947">
        <v>0</v>
      </c>
      <c r="I947">
        <v>0.06</v>
      </c>
      <c r="J947">
        <v>0.03</v>
      </c>
      <c r="K947">
        <v>2.77</v>
      </c>
      <c r="L947">
        <v>0</v>
      </c>
      <c r="M947">
        <v>0.09</v>
      </c>
      <c r="N947">
        <v>0.04</v>
      </c>
      <c r="O947">
        <v>0</v>
      </c>
    </row>
    <row r="948" spans="4:15" ht="16" x14ac:dyDescent="0.25">
      <c r="D948" s="5" t="str">
        <f t="shared" si="16"/>
        <v>4.587914104.847275</v>
      </c>
      <c r="E948" s="4">
        <v>4.5879139999999996</v>
      </c>
      <c r="F948">
        <v>104.847275</v>
      </c>
      <c r="G948">
        <v>0</v>
      </c>
      <c r="H948">
        <v>0.01</v>
      </c>
      <c r="I948">
        <v>0</v>
      </c>
      <c r="J948">
        <v>0.15</v>
      </c>
      <c r="K948">
        <v>2.5299999999999998</v>
      </c>
      <c r="L948">
        <v>0.05</v>
      </c>
      <c r="M948">
        <v>0</v>
      </c>
      <c r="N948">
        <v>0.03</v>
      </c>
      <c r="O948">
        <v>0</v>
      </c>
    </row>
    <row r="949" spans="4:15" ht="16" x14ac:dyDescent="0.25">
      <c r="D949" s="5" t="str">
        <f t="shared" si="16"/>
        <v>4.587914104.930405</v>
      </c>
      <c r="E949" s="4">
        <v>4.5879139999999996</v>
      </c>
      <c r="F949">
        <v>104.93040499999999</v>
      </c>
      <c r="G949">
        <v>0</v>
      </c>
      <c r="H949">
        <v>0.28999999999999998</v>
      </c>
      <c r="I949">
        <v>7.0000000000000007E-2</v>
      </c>
      <c r="J949">
        <v>0</v>
      </c>
      <c r="K949">
        <v>0.16</v>
      </c>
      <c r="L949">
        <v>0</v>
      </c>
      <c r="M949">
        <v>0.21</v>
      </c>
      <c r="N949">
        <v>0</v>
      </c>
      <c r="O949">
        <v>0</v>
      </c>
    </row>
    <row r="950" spans="4:15" ht="16" x14ac:dyDescent="0.25">
      <c r="D950" s="5" t="str">
        <f t="shared" si="16"/>
        <v>4.587914105.01354</v>
      </c>
      <c r="E950" s="4">
        <v>4.5879139999999996</v>
      </c>
      <c r="F950">
        <v>105.01354000000001</v>
      </c>
      <c r="G950">
        <v>0</v>
      </c>
      <c r="H950">
        <v>0</v>
      </c>
      <c r="I950">
        <v>3.11</v>
      </c>
      <c r="J950">
        <v>0</v>
      </c>
      <c r="K950">
        <v>0</v>
      </c>
      <c r="L950">
        <v>0</v>
      </c>
      <c r="M950">
        <v>0.31</v>
      </c>
      <c r="N950">
        <v>0</v>
      </c>
      <c r="O950">
        <v>0.05</v>
      </c>
    </row>
    <row r="951" spans="4:15" ht="16" x14ac:dyDescent="0.25">
      <c r="D951" s="5" t="str">
        <f t="shared" si="16"/>
        <v>4.587914105.09668</v>
      </c>
      <c r="E951" s="4">
        <v>4.5879139999999996</v>
      </c>
      <c r="F951">
        <v>105.09668000000001</v>
      </c>
      <c r="G951">
        <v>0</v>
      </c>
      <c r="H951">
        <v>0</v>
      </c>
      <c r="I951">
        <v>0.11</v>
      </c>
      <c r="J951">
        <v>0</v>
      </c>
      <c r="K951">
        <v>0.01</v>
      </c>
      <c r="L951">
        <v>0</v>
      </c>
      <c r="M951">
        <v>0.05</v>
      </c>
      <c r="N951">
        <v>0.1</v>
      </c>
      <c r="O951">
        <v>0.03</v>
      </c>
    </row>
    <row r="952" spans="4:15" ht="16" x14ac:dyDescent="0.25">
      <c r="D952" s="5" t="str">
        <f t="shared" si="16"/>
        <v>4.587914105.17982</v>
      </c>
      <c r="E952" s="4">
        <v>4.5879139999999996</v>
      </c>
      <c r="F952">
        <v>105.17982000000001</v>
      </c>
      <c r="G952">
        <v>0</v>
      </c>
      <c r="H952">
        <v>0</v>
      </c>
      <c r="I952">
        <v>0.12</v>
      </c>
      <c r="J952">
        <v>0</v>
      </c>
      <c r="K952">
        <v>0.94</v>
      </c>
      <c r="L952">
        <v>0</v>
      </c>
      <c r="M952">
        <v>0</v>
      </c>
      <c r="N952">
        <v>0.2</v>
      </c>
      <c r="O952">
        <v>7.0000000000000007E-2</v>
      </c>
    </row>
    <row r="953" spans="4:15" ht="16" x14ac:dyDescent="0.25">
      <c r="D953" s="5" t="str">
        <f t="shared" si="16"/>
        <v>4.587914105.262955</v>
      </c>
      <c r="E953" s="4">
        <v>4.5879139999999996</v>
      </c>
      <c r="F953">
        <v>105.26295500000001</v>
      </c>
      <c r="G953">
        <v>0.3</v>
      </c>
      <c r="H953">
        <v>0</v>
      </c>
      <c r="I953">
        <v>0.36</v>
      </c>
      <c r="J953">
        <v>0.01</v>
      </c>
      <c r="K953">
        <v>2.89</v>
      </c>
      <c r="L953">
        <v>0</v>
      </c>
      <c r="M953">
        <v>0</v>
      </c>
      <c r="N953">
        <v>0.34</v>
      </c>
      <c r="O953">
        <v>0.04</v>
      </c>
    </row>
    <row r="954" spans="4:15" ht="16" x14ac:dyDescent="0.25">
      <c r="D954" s="5" t="str">
        <f t="shared" si="16"/>
        <v>4.587914105.346085</v>
      </c>
      <c r="E954" s="4">
        <v>4.5879139999999996</v>
      </c>
      <c r="F954">
        <v>105.346085</v>
      </c>
      <c r="G954">
        <v>0.09</v>
      </c>
      <c r="H954">
        <v>0</v>
      </c>
      <c r="I954">
        <v>0.09</v>
      </c>
      <c r="J954">
        <v>0</v>
      </c>
      <c r="K954">
        <v>0.11</v>
      </c>
      <c r="L954">
        <v>0</v>
      </c>
      <c r="M954">
        <v>0</v>
      </c>
      <c r="N954">
        <v>0.45</v>
      </c>
      <c r="O954">
        <v>0</v>
      </c>
    </row>
    <row r="955" spans="4:15" ht="16" x14ac:dyDescent="0.25">
      <c r="D955" s="5" t="str">
        <f t="shared" si="16"/>
        <v>4.587914105.42922</v>
      </c>
      <c r="E955" s="4">
        <v>4.5879139999999996</v>
      </c>
      <c r="F955">
        <v>105.42922</v>
      </c>
      <c r="G955">
        <v>0</v>
      </c>
      <c r="H955">
        <v>0</v>
      </c>
      <c r="I955">
        <v>2.74</v>
      </c>
      <c r="J955">
        <v>0</v>
      </c>
      <c r="K955">
        <v>0</v>
      </c>
      <c r="L955">
        <v>0</v>
      </c>
      <c r="M955">
        <v>0</v>
      </c>
      <c r="N955">
        <v>0.89</v>
      </c>
      <c r="O955">
        <v>0</v>
      </c>
    </row>
    <row r="956" spans="4:15" ht="16" x14ac:dyDescent="0.25">
      <c r="D956" s="5" t="str">
        <f t="shared" si="16"/>
        <v>4.587914105.51236</v>
      </c>
      <c r="E956" s="4">
        <v>4.5879139999999996</v>
      </c>
      <c r="F956">
        <v>105.51236</v>
      </c>
      <c r="G956">
        <v>0</v>
      </c>
      <c r="H956">
        <v>0.01</v>
      </c>
      <c r="I956">
        <v>0.23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4:15" ht="16" x14ac:dyDescent="0.25">
      <c r="D957" s="5" t="str">
        <f t="shared" si="16"/>
        <v>4.587914105.5955</v>
      </c>
      <c r="E957" s="4">
        <v>4.5879139999999996</v>
      </c>
      <c r="F957">
        <v>105.5955</v>
      </c>
      <c r="G957">
        <v>0</v>
      </c>
      <c r="H957">
        <v>0.4</v>
      </c>
      <c r="I957">
        <v>1.39</v>
      </c>
      <c r="J957">
        <v>0</v>
      </c>
      <c r="K957">
        <v>0</v>
      </c>
      <c r="L957">
        <v>0</v>
      </c>
      <c r="M957">
        <v>0</v>
      </c>
      <c r="N957">
        <v>0.09</v>
      </c>
      <c r="O957">
        <v>7.0000000000000007E-2</v>
      </c>
    </row>
    <row r="958" spans="4:15" ht="16" x14ac:dyDescent="0.25">
      <c r="D958" s="5" t="str">
        <f t="shared" si="16"/>
        <v>4.587914105.678635</v>
      </c>
      <c r="E958" s="4">
        <v>4.5879139999999996</v>
      </c>
      <c r="F958">
        <v>105.678635</v>
      </c>
      <c r="G958">
        <v>0</v>
      </c>
      <c r="H958">
        <v>0</v>
      </c>
      <c r="I958">
        <v>0.28000000000000003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0.2</v>
      </c>
    </row>
    <row r="959" spans="4:15" ht="16" x14ac:dyDescent="0.25">
      <c r="D959" s="5" t="str">
        <f t="shared" si="16"/>
        <v>4.587914105.761765</v>
      </c>
      <c r="E959" s="4">
        <v>4.5879139999999996</v>
      </c>
      <c r="F959">
        <v>105.761765</v>
      </c>
      <c r="G959">
        <v>0</v>
      </c>
      <c r="H959">
        <v>0</v>
      </c>
      <c r="I959">
        <v>0.26</v>
      </c>
      <c r="J959">
        <v>0.3</v>
      </c>
      <c r="K959">
        <v>0</v>
      </c>
      <c r="L959">
        <v>0</v>
      </c>
      <c r="M959">
        <v>0</v>
      </c>
      <c r="N959">
        <v>0.03</v>
      </c>
      <c r="O959">
        <v>0</v>
      </c>
    </row>
    <row r="960" spans="4:15" ht="16" x14ac:dyDescent="0.25">
      <c r="D960" s="5" t="str">
        <f t="shared" si="16"/>
        <v>4.587914105.8449</v>
      </c>
      <c r="E960" s="4">
        <v>4.5879139999999996</v>
      </c>
      <c r="F960">
        <v>105.8449</v>
      </c>
      <c r="G960">
        <v>0</v>
      </c>
      <c r="H960">
        <v>0</v>
      </c>
      <c r="I960">
        <v>0.05</v>
      </c>
      <c r="J960">
        <v>0.2</v>
      </c>
      <c r="K960">
        <v>0</v>
      </c>
      <c r="L960">
        <v>0</v>
      </c>
      <c r="M960">
        <v>0</v>
      </c>
      <c r="N960">
        <v>0.03</v>
      </c>
      <c r="O960">
        <v>0</v>
      </c>
    </row>
    <row r="961" spans="4:15" ht="16" x14ac:dyDescent="0.25">
      <c r="D961" s="5" t="str">
        <f t="shared" si="16"/>
        <v>4.587914105.92804</v>
      </c>
      <c r="E961" s="4">
        <v>4.5879139999999996</v>
      </c>
      <c r="F961">
        <v>105.92804</v>
      </c>
      <c r="G961">
        <v>0</v>
      </c>
      <c r="H961">
        <v>0</v>
      </c>
      <c r="I961">
        <v>0.14000000000000001</v>
      </c>
      <c r="J961">
        <v>0</v>
      </c>
      <c r="K961">
        <v>0</v>
      </c>
      <c r="L961">
        <v>0</v>
      </c>
      <c r="M961">
        <v>0</v>
      </c>
      <c r="N961">
        <v>0.06</v>
      </c>
      <c r="O961">
        <v>0</v>
      </c>
    </row>
    <row r="962" spans="4:15" ht="16" x14ac:dyDescent="0.25">
      <c r="D962" s="5" t="str">
        <f t="shared" ref="D962:D1025" si="17">_xlfn.CONCAT(E962, F962)</f>
        <v>4.67078496.03485</v>
      </c>
      <c r="E962" s="4">
        <v>4.6707840000000003</v>
      </c>
      <c r="F962">
        <v>96.034850000000006</v>
      </c>
      <c r="G962">
        <v>13.04</v>
      </c>
      <c r="H962">
        <v>0.17</v>
      </c>
      <c r="I962">
        <v>33.799999999999997</v>
      </c>
      <c r="J962">
        <v>1.93</v>
      </c>
      <c r="K962">
        <v>30.26</v>
      </c>
      <c r="L962">
        <v>2.6</v>
      </c>
      <c r="M962">
        <v>0.13</v>
      </c>
      <c r="N962">
        <v>14.56</v>
      </c>
      <c r="O962">
        <v>14.08</v>
      </c>
    </row>
    <row r="963" spans="4:15" ht="16" x14ac:dyDescent="0.25">
      <c r="D963" s="5" t="str">
        <f t="shared" si="17"/>
        <v>4.67078496.11799</v>
      </c>
      <c r="E963" s="4">
        <v>4.6707840000000003</v>
      </c>
      <c r="F963">
        <v>96.117990000000006</v>
      </c>
      <c r="G963">
        <v>8.19</v>
      </c>
      <c r="H963">
        <v>6.01</v>
      </c>
      <c r="I963">
        <v>36.770000000000003</v>
      </c>
      <c r="J963">
        <v>2.98</v>
      </c>
      <c r="K963">
        <v>53.89</v>
      </c>
      <c r="L963">
        <v>0.43</v>
      </c>
      <c r="M963">
        <v>7.91</v>
      </c>
      <c r="N963">
        <v>15.54</v>
      </c>
      <c r="O963">
        <v>5.89</v>
      </c>
    </row>
    <row r="964" spans="4:15" ht="16" x14ac:dyDescent="0.25">
      <c r="D964" s="5" t="str">
        <f t="shared" si="17"/>
        <v>4.67078496.201126</v>
      </c>
      <c r="E964" s="4">
        <v>4.6707840000000003</v>
      </c>
      <c r="F964">
        <v>96.201126000000002</v>
      </c>
      <c r="G964">
        <v>9.41</v>
      </c>
      <c r="H964">
        <v>15.87</v>
      </c>
      <c r="I964">
        <v>10.34</v>
      </c>
      <c r="J964">
        <v>30.45</v>
      </c>
      <c r="K964">
        <v>40.79</v>
      </c>
      <c r="L964">
        <v>17.850000000000001</v>
      </c>
      <c r="M964">
        <v>14.04</v>
      </c>
      <c r="N964">
        <v>3.64</v>
      </c>
      <c r="O964">
        <v>9.77</v>
      </c>
    </row>
    <row r="965" spans="4:15" ht="16" x14ac:dyDescent="0.25">
      <c r="D965" s="5" t="str">
        <f t="shared" si="17"/>
        <v>4.67078496.28426</v>
      </c>
      <c r="E965" s="4">
        <v>4.6707840000000003</v>
      </c>
      <c r="F965">
        <v>96.284260000000003</v>
      </c>
      <c r="G965">
        <v>11.78</v>
      </c>
      <c r="H965">
        <v>11.51</v>
      </c>
      <c r="I965">
        <v>11.35</v>
      </c>
      <c r="J965">
        <v>74.59</v>
      </c>
      <c r="K965">
        <v>28.43</v>
      </c>
      <c r="L965">
        <v>12.4</v>
      </c>
      <c r="M965">
        <v>0.14000000000000001</v>
      </c>
      <c r="N965">
        <v>0.16</v>
      </c>
      <c r="O965">
        <v>26.91</v>
      </c>
    </row>
    <row r="966" spans="4:15" ht="16" x14ac:dyDescent="0.25">
      <c r="D966" s="5" t="str">
        <f t="shared" si="17"/>
        <v>4.67078496.36739</v>
      </c>
      <c r="E966" s="4">
        <v>4.6707840000000003</v>
      </c>
      <c r="F966">
        <v>96.36739</v>
      </c>
      <c r="G966">
        <v>12.35</v>
      </c>
      <c r="H966">
        <v>7.02</v>
      </c>
      <c r="I966">
        <v>5.76</v>
      </c>
      <c r="J966">
        <v>109.38</v>
      </c>
      <c r="K966">
        <v>47.14</v>
      </c>
      <c r="L966">
        <v>15.64</v>
      </c>
      <c r="M966">
        <v>0.42</v>
      </c>
      <c r="N966">
        <v>0.92</v>
      </c>
      <c r="O966">
        <v>27.61</v>
      </c>
    </row>
    <row r="967" spans="4:15" ht="16" x14ac:dyDescent="0.25">
      <c r="D967" s="5" t="str">
        <f t="shared" si="17"/>
        <v>4.67078496.45053</v>
      </c>
      <c r="E967" s="4">
        <v>4.6707840000000003</v>
      </c>
      <c r="F967">
        <v>96.450530000000001</v>
      </c>
      <c r="G967">
        <v>8.99</v>
      </c>
      <c r="H967">
        <v>10.53</v>
      </c>
      <c r="I967">
        <v>11.76</v>
      </c>
      <c r="J967">
        <v>130.43</v>
      </c>
      <c r="K967">
        <v>33.07</v>
      </c>
      <c r="L967">
        <v>3.69</v>
      </c>
      <c r="M967">
        <v>0.49</v>
      </c>
      <c r="N967">
        <v>2.4300000000000002</v>
      </c>
      <c r="O967">
        <v>58.08</v>
      </c>
    </row>
    <row r="968" spans="4:15" ht="16" x14ac:dyDescent="0.25">
      <c r="D968" s="5" t="str">
        <f t="shared" si="17"/>
        <v>4.67078496.53367</v>
      </c>
      <c r="E968" s="4">
        <v>4.6707840000000003</v>
      </c>
      <c r="F968">
        <v>96.533670000000001</v>
      </c>
      <c r="G968">
        <v>33.33</v>
      </c>
      <c r="H968">
        <v>49.51</v>
      </c>
      <c r="I968">
        <v>18.899999999999999</v>
      </c>
      <c r="J968">
        <v>175.79</v>
      </c>
      <c r="K968">
        <v>32.409999999999997</v>
      </c>
      <c r="L968">
        <v>2.94</v>
      </c>
      <c r="M968">
        <v>0.56000000000000005</v>
      </c>
      <c r="N968">
        <v>2.59</v>
      </c>
      <c r="O968">
        <v>42.28</v>
      </c>
    </row>
    <row r="969" spans="4:15" ht="16" x14ac:dyDescent="0.25">
      <c r="D969" s="5" t="str">
        <f t="shared" si="17"/>
        <v>4.67078496.616806</v>
      </c>
      <c r="E969" s="4">
        <v>4.6707840000000003</v>
      </c>
      <c r="F969">
        <v>96.616805999999997</v>
      </c>
      <c r="G969">
        <v>54.85</v>
      </c>
      <c r="H969">
        <v>25.73</v>
      </c>
      <c r="I969">
        <v>61.31</v>
      </c>
      <c r="J969">
        <v>75.09</v>
      </c>
      <c r="K969">
        <v>3.59</v>
      </c>
      <c r="L969">
        <v>15.92</v>
      </c>
      <c r="M969">
        <v>8.68</v>
      </c>
      <c r="N969">
        <v>4.45</v>
      </c>
      <c r="O969">
        <v>60.66</v>
      </c>
    </row>
    <row r="970" spans="4:15" ht="16" x14ac:dyDescent="0.25">
      <c r="D970" s="5" t="str">
        <f t="shared" si="17"/>
        <v>4.67078496.69994</v>
      </c>
      <c r="E970" s="4">
        <v>4.6707840000000003</v>
      </c>
      <c r="F970">
        <v>96.699939999999998</v>
      </c>
      <c r="G970">
        <v>69.59</v>
      </c>
      <c r="H970">
        <v>25.93</v>
      </c>
      <c r="I970">
        <v>55.82</v>
      </c>
      <c r="J970">
        <v>16.61</v>
      </c>
      <c r="K970">
        <v>1.55</v>
      </c>
      <c r="L970">
        <v>1.5</v>
      </c>
      <c r="M970">
        <v>7.5</v>
      </c>
      <c r="N970">
        <v>7.92</v>
      </c>
      <c r="O970">
        <v>30.81</v>
      </c>
    </row>
    <row r="971" spans="4:15" ht="16" x14ac:dyDescent="0.25">
      <c r="D971" s="5" t="str">
        <f t="shared" si="17"/>
        <v>4.67078496.78308</v>
      </c>
      <c r="E971" s="4">
        <v>4.6707840000000003</v>
      </c>
      <c r="F971">
        <v>96.783079999999998</v>
      </c>
      <c r="G971">
        <v>73.19</v>
      </c>
      <c r="H971">
        <v>21.9</v>
      </c>
      <c r="I971">
        <v>51.95</v>
      </c>
      <c r="J971">
        <v>9.26</v>
      </c>
      <c r="K971">
        <v>1.06</v>
      </c>
      <c r="L971">
        <v>0.23</v>
      </c>
      <c r="M971">
        <v>0.15</v>
      </c>
      <c r="N971">
        <v>3.14</v>
      </c>
      <c r="O971">
        <v>20.32</v>
      </c>
    </row>
    <row r="972" spans="4:15" ht="16" x14ac:dyDescent="0.25">
      <c r="D972" s="5" t="str">
        <f t="shared" si="17"/>
        <v>4.67078496.86621</v>
      </c>
      <c r="E972" s="4">
        <v>4.6707840000000003</v>
      </c>
      <c r="F972">
        <v>96.866209999999995</v>
      </c>
      <c r="G972">
        <v>54.45</v>
      </c>
      <c r="H972">
        <v>76.819999999999993</v>
      </c>
      <c r="I972">
        <v>24.04</v>
      </c>
      <c r="J972">
        <v>14.58</v>
      </c>
      <c r="K972">
        <v>7.11</v>
      </c>
      <c r="L972">
        <v>3.33</v>
      </c>
      <c r="M972">
        <v>3.25</v>
      </c>
      <c r="N972">
        <v>6.48</v>
      </c>
      <c r="O972">
        <v>12.51</v>
      </c>
    </row>
    <row r="973" spans="4:15" ht="16" x14ac:dyDescent="0.25">
      <c r="D973" s="5" t="str">
        <f t="shared" si="17"/>
        <v>4.67078496.94935</v>
      </c>
      <c r="E973" s="4">
        <v>4.6707840000000003</v>
      </c>
      <c r="F973">
        <v>96.949349999999995</v>
      </c>
      <c r="G973">
        <v>29.89</v>
      </c>
      <c r="H973">
        <v>46.14</v>
      </c>
      <c r="I973">
        <v>30.09</v>
      </c>
      <c r="J973">
        <v>4.41</v>
      </c>
      <c r="K973">
        <v>11.71</v>
      </c>
      <c r="L973">
        <v>0.52</v>
      </c>
      <c r="M973">
        <v>7.03</v>
      </c>
      <c r="N973">
        <v>6.65</v>
      </c>
      <c r="O973">
        <v>5.68</v>
      </c>
    </row>
    <row r="974" spans="4:15" ht="16" x14ac:dyDescent="0.25">
      <c r="D974" s="5" t="str">
        <f t="shared" si="17"/>
        <v>4.67078497.032486</v>
      </c>
      <c r="E974" s="4">
        <v>4.6707840000000003</v>
      </c>
      <c r="F974">
        <v>97.032486000000006</v>
      </c>
      <c r="G974">
        <v>20.61</v>
      </c>
      <c r="H974">
        <v>18.170000000000002</v>
      </c>
      <c r="I974">
        <v>61.66</v>
      </c>
      <c r="J974">
        <v>7.71</v>
      </c>
      <c r="K974">
        <v>18.2</v>
      </c>
      <c r="L974">
        <v>12.71</v>
      </c>
      <c r="M974">
        <v>20.41</v>
      </c>
      <c r="N974">
        <v>27.01</v>
      </c>
      <c r="O974">
        <v>0.27</v>
      </c>
    </row>
    <row r="975" spans="4:15" ht="16" x14ac:dyDescent="0.25">
      <c r="D975" s="5" t="str">
        <f t="shared" si="17"/>
        <v>4.67078497.11562</v>
      </c>
      <c r="E975" s="4">
        <v>4.6707840000000003</v>
      </c>
      <c r="F975">
        <v>97.115620000000007</v>
      </c>
      <c r="G975">
        <v>18.96</v>
      </c>
      <c r="H975">
        <v>11.91</v>
      </c>
      <c r="I975">
        <v>21.03</v>
      </c>
      <c r="J975">
        <v>1.66</v>
      </c>
      <c r="K975">
        <v>3.96</v>
      </c>
      <c r="L975">
        <v>8.0299999999999994</v>
      </c>
      <c r="M975">
        <v>1.31</v>
      </c>
      <c r="N975">
        <v>36.44</v>
      </c>
      <c r="O975">
        <v>0.43</v>
      </c>
    </row>
    <row r="976" spans="4:15" ht="16" x14ac:dyDescent="0.25">
      <c r="D976" s="5" t="str">
        <f t="shared" si="17"/>
        <v>4.67078497.19876</v>
      </c>
      <c r="E976" s="4">
        <v>4.6707840000000003</v>
      </c>
      <c r="F976">
        <v>97.198759999999993</v>
      </c>
      <c r="G976">
        <v>16.98</v>
      </c>
      <c r="H976">
        <v>6.74</v>
      </c>
      <c r="I976">
        <v>27.04</v>
      </c>
      <c r="J976">
        <v>1.52</v>
      </c>
      <c r="K976">
        <v>0.13</v>
      </c>
      <c r="L976">
        <v>6.26</v>
      </c>
      <c r="M976">
        <v>0.3</v>
      </c>
      <c r="N976">
        <v>27.42</v>
      </c>
      <c r="O976">
        <v>0.69</v>
      </c>
    </row>
    <row r="977" spans="4:15" ht="16" x14ac:dyDescent="0.25">
      <c r="D977" s="5" t="str">
        <f t="shared" si="17"/>
        <v>4.67078497.28189</v>
      </c>
      <c r="E977" s="4">
        <v>4.6707840000000003</v>
      </c>
      <c r="F977">
        <v>97.281890000000004</v>
      </c>
      <c r="G977">
        <v>24.7</v>
      </c>
      <c r="H977">
        <v>57.5</v>
      </c>
      <c r="I977">
        <v>12.33</v>
      </c>
      <c r="J977">
        <v>5.61</v>
      </c>
      <c r="K977">
        <v>0.09</v>
      </c>
      <c r="L977">
        <v>2.71</v>
      </c>
      <c r="M977">
        <v>0.56999999999999995</v>
      </c>
      <c r="N977">
        <v>1.59</v>
      </c>
      <c r="O977">
        <v>0.78</v>
      </c>
    </row>
    <row r="978" spans="4:15" ht="16" x14ac:dyDescent="0.25">
      <c r="D978" s="5" t="str">
        <f t="shared" si="17"/>
        <v>4.67078497.36503</v>
      </c>
      <c r="E978" s="4">
        <v>4.6707840000000003</v>
      </c>
      <c r="F978">
        <v>97.365030000000004</v>
      </c>
      <c r="G978">
        <v>125.56</v>
      </c>
      <c r="H978">
        <v>56.05</v>
      </c>
      <c r="I978">
        <v>35.869999999999997</v>
      </c>
      <c r="J978">
        <v>12.07</v>
      </c>
      <c r="K978">
        <v>1.76</v>
      </c>
      <c r="L978">
        <v>1.61</v>
      </c>
      <c r="M978">
        <v>3.35</v>
      </c>
      <c r="N978">
        <v>21.18</v>
      </c>
      <c r="O978">
        <v>0.26</v>
      </c>
    </row>
    <row r="979" spans="4:15" ht="16" x14ac:dyDescent="0.25">
      <c r="D979" s="5" t="str">
        <f t="shared" si="17"/>
        <v>4.67078497.448166</v>
      </c>
      <c r="E979" s="4">
        <v>4.6707840000000003</v>
      </c>
      <c r="F979">
        <v>97.448166000000001</v>
      </c>
      <c r="G979">
        <v>58.2</v>
      </c>
      <c r="H979">
        <v>28.78</v>
      </c>
      <c r="I979">
        <v>33.22</v>
      </c>
      <c r="J979">
        <v>15.66</v>
      </c>
      <c r="K979">
        <v>7.0000000000000007E-2</v>
      </c>
      <c r="L979">
        <v>0.04</v>
      </c>
      <c r="M979">
        <v>0.62</v>
      </c>
      <c r="N979">
        <v>63.74</v>
      </c>
      <c r="O979">
        <v>0.06</v>
      </c>
    </row>
    <row r="980" spans="4:15" ht="16" x14ac:dyDescent="0.25">
      <c r="D980" s="5" t="str">
        <f t="shared" si="17"/>
        <v>4.67078497.5313</v>
      </c>
      <c r="E980" s="4">
        <v>4.6707840000000003</v>
      </c>
      <c r="F980">
        <v>97.531300000000002</v>
      </c>
      <c r="G980">
        <v>25.49</v>
      </c>
      <c r="H980">
        <v>29.37</v>
      </c>
      <c r="I980">
        <v>8.43</v>
      </c>
      <c r="J980">
        <v>16.05</v>
      </c>
      <c r="K980">
        <v>0</v>
      </c>
      <c r="L980">
        <v>0</v>
      </c>
      <c r="M980">
        <v>0.13</v>
      </c>
      <c r="N980">
        <v>13.91</v>
      </c>
      <c r="O980">
        <v>0</v>
      </c>
    </row>
    <row r="981" spans="4:15" ht="16" x14ac:dyDescent="0.25">
      <c r="D981" s="5" t="str">
        <f t="shared" si="17"/>
        <v>4.67078497.61444</v>
      </c>
      <c r="E981" s="4">
        <v>4.6707840000000003</v>
      </c>
      <c r="F981">
        <v>97.614440000000002</v>
      </c>
      <c r="G981">
        <v>3.78</v>
      </c>
      <c r="H981">
        <v>6.65</v>
      </c>
      <c r="I981">
        <v>4.8</v>
      </c>
      <c r="J981">
        <v>5.34</v>
      </c>
      <c r="K981">
        <v>0</v>
      </c>
      <c r="L981">
        <v>0</v>
      </c>
      <c r="M981">
        <v>0</v>
      </c>
      <c r="N981">
        <v>10.68</v>
      </c>
      <c r="O981">
        <v>0.01</v>
      </c>
    </row>
    <row r="982" spans="4:15" ht="16" x14ac:dyDescent="0.25">
      <c r="D982" s="5" t="str">
        <f t="shared" si="17"/>
        <v>4.67078497.69757</v>
      </c>
      <c r="E982" s="4">
        <v>4.6707840000000003</v>
      </c>
      <c r="F982">
        <v>97.697569999999999</v>
      </c>
      <c r="G982">
        <v>14.23</v>
      </c>
      <c r="H982">
        <v>5.77</v>
      </c>
      <c r="I982">
        <v>8.08</v>
      </c>
      <c r="J982">
        <v>0.32</v>
      </c>
      <c r="K982">
        <v>0</v>
      </c>
      <c r="L982">
        <v>0</v>
      </c>
      <c r="M982">
        <v>0</v>
      </c>
      <c r="N982">
        <v>0.54</v>
      </c>
      <c r="O982">
        <v>0.09</v>
      </c>
    </row>
    <row r="983" spans="4:15" ht="16" x14ac:dyDescent="0.25">
      <c r="D983" s="5" t="str">
        <f t="shared" si="17"/>
        <v>4.67078497.78071</v>
      </c>
      <c r="E983" s="4">
        <v>4.6707840000000003</v>
      </c>
      <c r="F983">
        <v>97.780709999999999</v>
      </c>
      <c r="G983">
        <v>8.33</v>
      </c>
      <c r="H983">
        <v>1.79</v>
      </c>
      <c r="I983">
        <v>15.3</v>
      </c>
      <c r="J983">
        <v>0.45</v>
      </c>
      <c r="K983">
        <v>0</v>
      </c>
      <c r="L983">
        <v>0</v>
      </c>
      <c r="M983">
        <v>0</v>
      </c>
      <c r="N983">
        <v>2.2200000000000002</v>
      </c>
      <c r="O983">
        <v>0.27</v>
      </c>
    </row>
    <row r="984" spans="4:15" ht="16" x14ac:dyDescent="0.25">
      <c r="D984" s="5" t="str">
        <f t="shared" si="17"/>
        <v>4.67078497.863846</v>
      </c>
      <c r="E984" s="4">
        <v>4.6707840000000003</v>
      </c>
      <c r="F984">
        <v>97.863845999999995</v>
      </c>
      <c r="G984">
        <v>32.68</v>
      </c>
      <c r="H984">
        <v>10.91</v>
      </c>
      <c r="I984">
        <v>31.09</v>
      </c>
      <c r="J984">
        <v>7.97</v>
      </c>
      <c r="K984">
        <v>0</v>
      </c>
      <c r="L984">
        <v>0</v>
      </c>
      <c r="M984">
        <v>0</v>
      </c>
      <c r="N984">
        <v>0</v>
      </c>
      <c r="O984">
        <v>4.91</v>
      </c>
    </row>
    <row r="985" spans="4:15" ht="16" x14ac:dyDescent="0.25">
      <c r="D985" s="5" t="str">
        <f t="shared" si="17"/>
        <v>4.67078497.94698</v>
      </c>
      <c r="E985" s="4">
        <v>4.6707840000000003</v>
      </c>
      <c r="F985">
        <v>97.946979999999996</v>
      </c>
      <c r="G985">
        <v>26.79</v>
      </c>
      <c r="H985">
        <v>1.79</v>
      </c>
      <c r="I985">
        <v>12.64</v>
      </c>
      <c r="J985">
        <v>14.95</v>
      </c>
      <c r="K985">
        <v>0</v>
      </c>
      <c r="L985">
        <v>0</v>
      </c>
      <c r="M985">
        <v>0</v>
      </c>
      <c r="N985">
        <v>2.36</v>
      </c>
      <c r="O985">
        <v>0.11</v>
      </c>
    </row>
    <row r="986" spans="4:15" ht="16" x14ac:dyDescent="0.25">
      <c r="D986" s="5" t="str">
        <f t="shared" si="17"/>
        <v>4.67078498.03012</v>
      </c>
      <c r="E986" s="4">
        <v>4.6707840000000003</v>
      </c>
      <c r="F986">
        <v>98.030119999999997</v>
      </c>
      <c r="G986">
        <v>14.96</v>
      </c>
      <c r="H986">
        <v>0.01</v>
      </c>
      <c r="I986">
        <v>5.09</v>
      </c>
      <c r="J986">
        <v>3.28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4:15" ht="16" x14ac:dyDescent="0.25">
      <c r="D987" s="5" t="str">
        <f t="shared" si="17"/>
        <v>4.67078498.11325</v>
      </c>
      <c r="E987" s="4">
        <v>4.6707840000000003</v>
      </c>
      <c r="F987">
        <v>98.113249999999994</v>
      </c>
      <c r="G987">
        <v>5.81</v>
      </c>
      <c r="H987">
        <v>0.19</v>
      </c>
      <c r="I987">
        <v>2.37</v>
      </c>
      <c r="J987">
        <v>2.86</v>
      </c>
      <c r="K987">
        <v>0</v>
      </c>
      <c r="L987">
        <v>0</v>
      </c>
      <c r="M987">
        <v>0</v>
      </c>
      <c r="N987">
        <v>0.03</v>
      </c>
      <c r="O987">
        <v>0</v>
      </c>
    </row>
    <row r="988" spans="4:15" ht="16" x14ac:dyDescent="0.25">
      <c r="D988" s="5" t="str">
        <f t="shared" si="17"/>
        <v>4.67078498.19639</v>
      </c>
      <c r="E988" s="4">
        <v>4.6707840000000003</v>
      </c>
      <c r="F988">
        <v>98.196389999999994</v>
      </c>
      <c r="G988">
        <v>11.98</v>
      </c>
      <c r="H988">
        <v>1.71</v>
      </c>
      <c r="I988">
        <v>1.72</v>
      </c>
      <c r="J988">
        <v>6</v>
      </c>
      <c r="K988">
        <v>0</v>
      </c>
      <c r="L988">
        <v>0</v>
      </c>
      <c r="M988">
        <v>0.09</v>
      </c>
      <c r="N988">
        <v>0.03</v>
      </c>
      <c r="O988">
        <v>0</v>
      </c>
    </row>
    <row r="989" spans="4:15" ht="16" x14ac:dyDescent="0.25">
      <c r="D989" s="5" t="str">
        <f t="shared" si="17"/>
        <v>4.67078498.279526</v>
      </c>
      <c r="E989" s="4">
        <v>4.6707840000000003</v>
      </c>
      <c r="F989">
        <v>98.279526000000004</v>
      </c>
      <c r="G989">
        <v>6.31</v>
      </c>
      <c r="H989">
        <v>1.08</v>
      </c>
      <c r="I989">
        <v>45.55</v>
      </c>
      <c r="J989">
        <v>6.72</v>
      </c>
      <c r="K989">
        <v>0</v>
      </c>
      <c r="L989">
        <v>0</v>
      </c>
      <c r="M989">
        <v>0.78</v>
      </c>
      <c r="N989">
        <v>0</v>
      </c>
      <c r="O989">
        <v>0.01</v>
      </c>
    </row>
    <row r="990" spans="4:15" ht="16" x14ac:dyDescent="0.25">
      <c r="D990" s="5" t="str">
        <f t="shared" si="17"/>
        <v>4.67078498.36266</v>
      </c>
      <c r="E990" s="4">
        <v>4.6707840000000003</v>
      </c>
      <c r="F990">
        <v>98.362660000000005</v>
      </c>
      <c r="G990">
        <v>17.940000000000001</v>
      </c>
      <c r="H990">
        <v>2.83</v>
      </c>
      <c r="I990">
        <v>6.58</v>
      </c>
      <c r="J990">
        <v>7.48</v>
      </c>
      <c r="K990">
        <v>0</v>
      </c>
      <c r="L990">
        <v>0</v>
      </c>
      <c r="M990">
        <v>0.04</v>
      </c>
      <c r="N990">
        <v>0.44</v>
      </c>
      <c r="O990">
        <v>0.08</v>
      </c>
    </row>
    <row r="991" spans="4:15" ht="16" x14ac:dyDescent="0.25">
      <c r="D991" s="5" t="str">
        <f t="shared" si="17"/>
        <v>4.67078498.4458</v>
      </c>
      <c r="E991" s="4">
        <v>4.6707840000000003</v>
      </c>
      <c r="F991">
        <v>98.445800000000006</v>
      </c>
      <c r="G991">
        <v>13.71</v>
      </c>
      <c r="H991">
        <v>3.61</v>
      </c>
      <c r="I991">
        <v>6.73</v>
      </c>
      <c r="J991">
        <v>16.05</v>
      </c>
      <c r="K991">
        <v>0</v>
      </c>
      <c r="L991">
        <v>0.01</v>
      </c>
      <c r="M991">
        <v>0</v>
      </c>
      <c r="N991">
        <v>0.09</v>
      </c>
      <c r="O991">
        <v>0.15</v>
      </c>
    </row>
    <row r="992" spans="4:15" ht="16" x14ac:dyDescent="0.25">
      <c r="D992" s="5" t="str">
        <f t="shared" si="17"/>
        <v>4.67078498.52893</v>
      </c>
      <c r="E992" s="4">
        <v>4.6707840000000003</v>
      </c>
      <c r="F992">
        <v>98.528930000000003</v>
      </c>
      <c r="G992">
        <v>70.069999999999993</v>
      </c>
      <c r="H992">
        <v>7.77</v>
      </c>
      <c r="I992">
        <v>1.69</v>
      </c>
      <c r="J992">
        <v>11.65</v>
      </c>
      <c r="K992">
        <v>0</v>
      </c>
      <c r="L992">
        <v>0.01</v>
      </c>
      <c r="M992">
        <v>0.01</v>
      </c>
      <c r="N992">
        <v>0.48</v>
      </c>
      <c r="O992">
        <v>0.01</v>
      </c>
    </row>
    <row r="993" spans="4:15" ht="16" x14ac:dyDescent="0.25">
      <c r="D993" s="5" t="str">
        <f t="shared" si="17"/>
        <v>4.67078498.612076</v>
      </c>
      <c r="E993" s="4">
        <v>4.6707840000000003</v>
      </c>
      <c r="F993">
        <v>98.612076000000002</v>
      </c>
      <c r="G993">
        <v>55.38</v>
      </c>
      <c r="H993">
        <v>36.450000000000003</v>
      </c>
      <c r="I993">
        <v>5.45</v>
      </c>
      <c r="J993">
        <v>20.190000000000001</v>
      </c>
      <c r="K993">
        <v>0.01</v>
      </c>
      <c r="L993">
        <v>0.19</v>
      </c>
      <c r="M993">
        <v>0</v>
      </c>
      <c r="N993">
        <v>0.34</v>
      </c>
      <c r="O993">
        <v>0.37</v>
      </c>
    </row>
    <row r="994" spans="4:15" ht="16" x14ac:dyDescent="0.25">
      <c r="D994" s="5" t="str">
        <f t="shared" si="17"/>
        <v>4.67078498.695206</v>
      </c>
      <c r="E994" s="4">
        <v>4.6707840000000003</v>
      </c>
      <c r="F994">
        <v>98.695205999999999</v>
      </c>
      <c r="G994">
        <v>26.94</v>
      </c>
      <c r="H994">
        <v>4.96</v>
      </c>
      <c r="I994">
        <v>23.38</v>
      </c>
      <c r="J994">
        <v>37.22</v>
      </c>
      <c r="K994">
        <v>0.01</v>
      </c>
      <c r="L994">
        <v>0.73</v>
      </c>
      <c r="M994">
        <v>0.4</v>
      </c>
      <c r="N994">
        <v>1.81</v>
      </c>
      <c r="O994">
        <v>0.01</v>
      </c>
    </row>
    <row r="995" spans="4:15" ht="16" x14ac:dyDescent="0.25">
      <c r="D995" s="5" t="str">
        <f t="shared" si="17"/>
        <v>4.67078498.77834</v>
      </c>
      <c r="E995" s="4">
        <v>4.6707840000000003</v>
      </c>
      <c r="F995">
        <v>98.77834</v>
      </c>
      <c r="G995">
        <v>15.67</v>
      </c>
      <c r="H995">
        <v>6.01</v>
      </c>
      <c r="I995">
        <v>2.5499999999999998</v>
      </c>
      <c r="J995">
        <v>81.83</v>
      </c>
      <c r="K995">
        <v>0.01</v>
      </c>
      <c r="L995">
        <v>3.17</v>
      </c>
      <c r="M995">
        <v>3.91</v>
      </c>
      <c r="N995">
        <v>1.64</v>
      </c>
      <c r="O995">
        <v>0</v>
      </c>
    </row>
    <row r="996" spans="4:15" ht="16" x14ac:dyDescent="0.25">
      <c r="D996" s="5" t="str">
        <f t="shared" si="17"/>
        <v>4.67078498.86148</v>
      </c>
      <c r="E996" s="4">
        <v>4.6707840000000003</v>
      </c>
      <c r="F996">
        <v>98.86148</v>
      </c>
      <c r="G996">
        <v>21.14</v>
      </c>
      <c r="H996">
        <v>4.63</v>
      </c>
      <c r="I996">
        <v>9.69</v>
      </c>
      <c r="J996">
        <v>71.680000000000007</v>
      </c>
      <c r="K996">
        <v>0.41</v>
      </c>
      <c r="L996">
        <v>1.19</v>
      </c>
      <c r="M996">
        <v>10.28</v>
      </c>
      <c r="N996">
        <v>0.39</v>
      </c>
      <c r="O996">
        <v>0</v>
      </c>
    </row>
    <row r="997" spans="4:15" ht="16" x14ac:dyDescent="0.25">
      <c r="D997" s="5" t="str">
        <f t="shared" si="17"/>
        <v>4.67078498.94461</v>
      </c>
      <c r="E997" s="4">
        <v>4.6707840000000003</v>
      </c>
      <c r="F997">
        <v>98.944609999999997</v>
      </c>
      <c r="G997">
        <v>17.52</v>
      </c>
      <c r="H997">
        <v>4.21</v>
      </c>
      <c r="I997">
        <v>11.14</v>
      </c>
      <c r="J997">
        <v>43.73</v>
      </c>
      <c r="K997">
        <v>0.3</v>
      </c>
      <c r="L997">
        <v>0.67</v>
      </c>
      <c r="M997">
        <v>0.79</v>
      </c>
      <c r="N997">
        <v>1.04</v>
      </c>
      <c r="O997">
        <v>0.04</v>
      </c>
    </row>
    <row r="998" spans="4:15" ht="16" x14ac:dyDescent="0.25">
      <c r="D998" s="5" t="str">
        <f t="shared" si="17"/>
        <v>4.67078499.027756</v>
      </c>
      <c r="E998" s="4">
        <v>4.6707840000000003</v>
      </c>
      <c r="F998">
        <v>99.027755999999997</v>
      </c>
      <c r="G998">
        <v>30.85</v>
      </c>
      <c r="H998">
        <v>1.78</v>
      </c>
      <c r="I998">
        <v>4.03</v>
      </c>
      <c r="J998">
        <v>93.36</v>
      </c>
      <c r="K998">
        <v>0.24</v>
      </c>
      <c r="L998">
        <v>0.66</v>
      </c>
      <c r="M998">
        <v>0.08</v>
      </c>
      <c r="N998">
        <v>0.48</v>
      </c>
      <c r="O998">
        <v>0.28000000000000003</v>
      </c>
    </row>
    <row r="999" spans="4:15" ht="16" x14ac:dyDescent="0.25">
      <c r="D999" s="5" t="str">
        <f t="shared" si="17"/>
        <v>4.67078499.110886</v>
      </c>
      <c r="E999" s="4">
        <v>4.6707840000000003</v>
      </c>
      <c r="F999">
        <v>99.110885999999994</v>
      </c>
      <c r="G999">
        <v>8.6300000000000008</v>
      </c>
      <c r="H999">
        <v>12.79</v>
      </c>
      <c r="I999">
        <v>2.0099999999999998</v>
      </c>
      <c r="J999">
        <v>91.48</v>
      </c>
      <c r="K999">
        <v>1.93</v>
      </c>
      <c r="L999">
        <v>0.45</v>
      </c>
      <c r="M999">
        <v>0.09</v>
      </c>
      <c r="N999">
        <v>0.14000000000000001</v>
      </c>
      <c r="O999">
        <v>0</v>
      </c>
    </row>
    <row r="1000" spans="4:15" ht="16" x14ac:dyDescent="0.25">
      <c r="D1000" s="5" t="str">
        <f t="shared" si="17"/>
        <v>4.67078499.19402</v>
      </c>
      <c r="E1000" s="4">
        <v>4.6707840000000003</v>
      </c>
      <c r="F1000">
        <v>99.194019999999995</v>
      </c>
      <c r="G1000">
        <v>4.04</v>
      </c>
      <c r="H1000">
        <v>11.23</v>
      </c>
      <c r="I1000">
        <v>5.14</v>
      </c>
      <c r="J1000">
        <v>93</v>
      </c>
      <c r="K1000">
        <v>15.58</v>
      </c>
      <c r="L1000">
        <v>0.93</v>
      </c>
      <c r="M1000">
        <v>0.04</v>
      </c>
      <c r="N1000">
        <v>7.0000000000000007E-2</v>
      </c>
      <c r="O1000">
        <v>0</v>
      </c>
    </row>
    <row r="1001" spans="4:15" ht="16" x14ac:dyDescent="0.25">
      <c r="D1001" s="5" t="str">
        <f t="shared" si="17"/>
        <v>4.67078499.27716</v>
      </c>
      <c r="E1001" s="4">
        <v>4.6707840000000003</v>
      </c>
      <c r="F1001">
        <v>99.277159999999995</v>
      </c>
      <c r="G1001">
        <v>7.51</v>
      </c>
      <c r="H1001">
        <v>14.47</v>
      </c>
      <c r="I1001">
        <v>1.25</v>
      </c>
      <c r="J1001">
        <v>96.99</v>
      </c>
      <c r="K1001">
        <v>5.76</v>
      </c>
      <c r="L1001">
        <v>1.96</v>
      </c>
      <c r="M1001">
        <v>0.02</v>
      </c>
      <c r="N1001">
        <v>0</v>
      </c>
      <c r="O1001">
        <v>0</v>
      </c>
    </row>
    <row r="1002" spans="4:15" ht="16" x14ac:dyDescent="0.25">
      <c r="D1002" s="5" t="str">
        <f t="shared" si="17"/>
        <v>4.67078499.36029</v>
      </c>
      <c r="E1002" s="4">
        <v>4.6707840000000003</v>
      </c>
      <c r="F1002">
        <v>99.360290000000006</v>
      </c>
      <c r="G1002">
        <v>8.14</v>
      </c>
      <c r="H1002">
        <v>7.6</v>
      </c>
      <c r="I1002">
        <v>0.99</v>
      </c>
      <c r="J1002">
        <v>83.7</v>
      </c>
      <c r="K1002">
        <v>5.42</v>
      </c>
      <c r="L1002">
        <v>1.21</v>
      </c>
      <c r="M1002">
        <v>0.78</v>
      </c>
      <c r="N1002">
        <v>0</v>
      </c>
      <c r="O1002">
        <v>0.02</v>
      </c>
    </row>
    <row r="1003" spans="4:15" ht="16" x14ac:dyDescent="0.25">
      <c r="D1003" s="5" t="str">
        <f t="shared" si="17"/>
        <v>4.67078499.443436</v>
      </c>
      <c r="E1003" s="4">
        <v>4.6707840000000003</v>
      </c>
      <c r="F1003">
        <v>99.443436000000005</v>
      </c>
      <c r="G1003">
        <v>12.97</v>
      </c>
      <c r="H1003">
        <v>2.5299999999999998</v>
      </c>
      <c r="I1003">
        <v>3.91</v>
      </c>
      <c r="J1003">
        <v>38.090000000000003</v>
      </c>
      <c r="K1003">
        <v>11.94</v>
      </c>
      <c r="L1003">
        <v>0.99</v>
      </c>
      <c r="M1003">
        <v>0.18</v>
      </c>
      <c r="N1003">
        <v>0.52</v>
      </c>
      <c r="O1003">
        <v>0.08</v>
      </c>
    </row>
    <row r="1004" spans="4:15" ht="16" x14ac:dyDescent="0.25">
      <c r="D1004" s="5" t="str">
        <f t="shared" si="17"/>
        <v>4.67078499.526566</v>
      </c>
      <c r="E1004" s="4">
        <v>4.6707840000000003</v>
      </c>
      <c r="F1004">
        <v>99.526566000000003</v>
      </c>
      <c r="G1004">
        <v>15.29</v>
      </c>
      <c r="H1004">
        <v>6.53</v>
      </c>
      <c r="I1004">
        <v>2.21</v>
      </c>
      <c r="J1004">
        <v>48.3</v>
      </c>
      <c r="K1004">
        <v>35.130000000000003</v>
      </c>
      <c r="L1004">
        <v>0.97</v>
      </c>
      <c r="M1004">
        <v>0</v>
      </c>
      <c r="N1004">
        <v>0.34</v>
      </c>
      <c r="O1004">
        <v>1.79</v>
      </c>
    </row>
    <row r="1005" spans="4:15" ht="16" x14ac:dyDescent="0.25">
      <c r="D1005" s="5" t="str">
        <f t="shared" si="17"/>
        <v>4.67078499.6097</v>
      </c>
      <c r="E1005" s="4">
        <v>4.6707840000000003</v>
      </c>
      <c r="F1005">
        <v>99.609700000000004</v>
      </c>
      <c r="G1005">
        <v>6.79</v>
      </c>
      <c r="H1005">
        <v>4.8499999999999996</v>
      </c>
      <c r="I1005">
        <v>5.62</v>
      </c>
      <c r="J1005">
        <v>39.89</v>
      </c>
      <c r="K1005">
        <v>25.72</v>
      </c>
      <c r="L1005">
        <v>0.31</v>
      </c>
      <c r="M1005">
        <v>0.03</v>
      </c>
      <c r="N1005">
        <v>0.01</v>
      </c>
      <c r="O1005">
        <v>0.03</v>
      </c>
    </row>
    <row r="1006" spans="4:15" ht="16" x14ac:dyDescent="0.25">
      <c r="D1006" s="5" t="str">
        <f t="shared" si="17"/>
        <v>4.67078499.69284</v>
      </c>
      <c r="E1006" s="4">
        <v>4.6707840000000003</v>
      </c>
      <c r="F1006">
        <v>99.692840000000004</v>
      </c>
      <c r="G1006">
        <v>8.7799999999999994</v>
      </c>
      <c r="H1006">
        <v>5.68</v>
      </c>
      <c r="I1006">
        <v>16.7</v>
      </c>
      <c r="J1006">
        <v>58.55</v>
      </c>
      <c r="K1006">
        <v>9.76</v>
      </c>
      <c r="L1006">
        <v>0.04</v>
      </c>
      <c r="M1006">
        <v>0.48</v>
      </c>
      <c r="N1006">
        <v>0.13</v>
      </c>
      <c r="O1006">
        <v>0.31</v>
      </c>
    </row>
    <row r="1007" spans="4:15" ht="16" x14ac:dyDescent="0.25">
      <c r="D1007" s="5" t="str">
        <f t="shared" si="17"/>
        <v>4.67078499.77597</v>
      </c>
      <c r="E1007" s="4">
        <v>4.6707840000000003</v>
      </c>
      <c r="F1007">
        <v>99.775970000000001</v>
      </c>
      <c r="G1007">
        <v>12.57</v>
      </c>
      <c r="H1007">
        <v>2.17</v>
      </c>
      <c r="I1007">
        <v>13.03</v>
      </c>
      <c r="J1007">
        <v>21.55</v>
      </c>
      <c r="K1007">
        <v>8.44</v>
      </c>
      <c r="L1007">
        <v>0.08</v>
      </c>
      <c r="M1007">
        <v>0.52</v>
      </c>
      <c r="N1007">
        <v>0.01</v>
      </c>
      <c r="O1007">
        <v>0</v>
      </c>
    </row>
    <row r="1008" spans="4:15" ht="16" x14ac:dyDescent="0.25">
      <c r="D1008" s="5" t="str">
        <f t="shared" si="17"/>
        <v>4.67078499.8591</v>
      </c>
      <c r="E1008" s="4">
        <v>4.6707840000000003</v>
      </c>
      <c r="F1008">
        <v>99.859099999999998</v>
      </c>
      <c r="G1008">
        <v>12.56</v>
      </c>
      <c r="H1008">
        <v>3.24</v>
      </c>
      <c r="I1008">
        <v>4.21</v>
      </c>
      <c r="J1008">
        <v>22.08</v>
      </c>
      <c r="K1008">
        <v>7.22</v>
      </c>
      <c r="L1008">
        <v>0.08</v>
      </c>
      <c r="M1008">
        <v>0.03</v>
      </c>
      <c r="N1008">
        <v>0</v>
      </c>
      <c r="O1008">
        <v>0</v>
      </c>
    </row>
    <row r="1009" spans="4:15" ht="16" x14ac:dyDescent="0.25">
      <c r="D1009" s="5" t="str">
        <f t="shared" si="17"/>
        <v>4.67078499.942245</v>
      </c>
      <c r="E1009" s="4">
        <v>4.6707840000000003</v>
      </c>
      <c r="F1009">
        <v>99.942245</v>
      </c>
      <c r="G1009">
        <v>5.53</v>
      </c>
      <c r="H1009">
        <v>8.4700000000000006</v>
      </c>
      <c r="I1009">
        <v>10.44</v>
      </c>
      <c r="J1009">
        <v>24.81</v>
      </c>
      <c r="K1009">
        <v>5.76</v>
      </c>
      <c r="L1009">
        <v>0.08</v>
      </c>
      <c r="M1009">
        <v>0.01</v>
      </c>
      <c r="N1009">
        <v>0</v>
      </c>
      <c r="O1009">
        <v>0.76</v>
      </c>
    </row>
    <row r="1010" spans="4:15" ht="16" x14ac:dyDescent="0.25">
      <c r="D1010" s="5" t="str">
        <f t="shared" si="17"/>
        <v>4.670784100.02538</v>
      </c>
      <c r="E1010" s="4">
        <v>4.6707840000000003</v>
      </c>
      <c r="F1010">
        <v>100.02538</v>
      </c>
      <c r="G1010">
        <v>13.54</v>
      </c>
      <c r="H1010">
        <v>2.69</v>
      </c>
      <c r="I1010">
        <v>10.71</v>
      </c>
      <c r="J1010">
        <v>26.88</v>
      </c>
      <c r="K1010">
        <v>11.91</v>
      </c>
      <c r="L1010">
        <v>0.1</v>
      </c>
      <c r="M1010">
        <v>0</v>
      </c>
      <c r="N1010">
        <v>0.17</v>
      </c>
      <c r="O1010">
        <v>1.39</v>
      </c>
    </row>
    <row r="1011" spans="4:15" ht="16" x14ac:dyDescent="0.25">
      <c r="D1011" s="5" t="str">
        <f t="shared" si="17"/>
        <v>4.670784100.10852</v>
      </c>
      <c r="E1011" s="4">
        <v>4.6707840000000003</v>
      </c>
      <c r="F1011">
        <v>100.10852</v>
      </c>
      <c r="G1011">
        <v>107.37</v>
      </c>
      <c r="H1011">
        <v>3.32</v>
      </c>
      <c r="I1011">
        <v>29.22</v>
      </c>
      <c r="J1011">
        <v>49.74</v>
      </c>
      <c r="K1011">
        <v>16.41</v>
      </c>
      <c r="L1011">
        <v>0.39</v>
      </c>
      <c r="M1011">
        <v>0.43</v>
      </c>
      <c r="N1011">
        <v>0.19</v>
      </c>
      <c r="O1011">
        <v>1.24</v>
      </c>
    </row>
    <row r="1012" spans="4:15" ht="16" x14ac:dyDescent="0.25">
      <c r="D1012" s="5" t="str">
        <f t="shared" si="17"/>
        <v>4.670784100.19165</v>
      </c>
      <c r="E1012" s="4">
        <v>4.6707840000000003</v>
      </c>
      <c r="F1012">
        <v>100.19165</v>
      </c>
      <c r="G1012">
        <v>76.88</v>
      </c>
      <c r="H1012">
        <v>4.49</v>
      </c>
      <c r="I1012">
        <v>18.170000000000002</v>
      </c>
      <c r="J1012">
        <v>91.13</v>
      </c>
      <c r="K1012">
        <v>5.24</v>
      </c>
      <c r="L1012">
        <v>0.15</v>
      </c>
      <c r="M1012">
        <v>0.93</v>
      </c>
      <c r="N1012">
        <v>2.89</v>
      </c>
      <c r="O1012">
        <v>0.47</v>
      </c>
    </row>
    <row r="1013" spans="4:15" ht="16" x14ac:dyDescent="0.25">
      <c r="D1013" s="5" t="str">
        <f t="shared" si="17"/>
        <v>4.670784100.27478</v>
      </c>
      <c r="E1013" s="4">
        <v>4.6707840000000003</v>
      </c>
      <c r="F1013">
        <v>100.27478000000001</v>
      </c>
      <c r="G1013">
        <v>47</v>
      </c>
      <c r="H1013">
        <v>14.08</v>
      </c>
      <c r="I1013">
        <v>12.15</v>
      </c>
      <c r="J1013">
        <v>88.66</v>
      </c>
      <c r="K1013">
        <v>9.75</v>
      </c>
      <c r="L1013">
        <v>2.23</v>
      </c>
      <c r="M1013">
        <v>1.94</v>
      </c>
      <c r="N1013">
        <v>2.02</v>
      </c>
      <c r="O1013">
        <v>0.17</v>
      </c>
    </row>
    <row r="1014" spans="4:15" ht="16" x14ac:dyDescent="0.25">
      <c r="D1014" s="5" t="str">
        <f t="shared" si="17"/>
        <v>4.670784100.357925</v>
      </c>
      <c r="E1014" s="4">
        <v>4.6707840000000003</v>
      </c>
      <c r="F1014">
        <v>100.35792499999999</v>
      </c>
      <c r="G1014">
        <v>5.95</v>
      </c>
      <c r="H1014">
        <v>16.649999999999999</v>
      </c>
      <c r="I1014">
        <v>27.72</v>
      </c>
      <c r="J1014">
        <v>125.92</v>
      </c>
      <c r="K1014">
        <v>48.4</v>
      </c>
      <c r="L1014">
        <v>0.52</v>
      </c>
      <c r="M1014">
        <v>0.09</v>
      </c>
      <c r="N1014">
        <v>18.68</v>
      </c>
      <c r="O1014">
        <v>3.37</v>
      </c>
    </row>
    <row r="1015" spans="4:15" ht="16" x14ac:dyDescent="0.25">
      <c r="D1015" s="5" t="str">
        <f t="shared" si="17"/>
        <v>4.670784100.44106</v>
      </c>
      <c r="E1015" s="4">
        <v>4.6707840000000003</v>
      </c>
      <c r="F1015">
        <v>100.44105999999999</v>
      </c>
      <c r="G1015">
        <v>3.82</v>
      </c>
      <c r="H1015">
        <v>15.9</v>
      </c>
      <c r="I1015">
        <v>17.7</v>
      </c>
      <c r="J1015">
        <v>82.36</v>
      </c>
      <c r="K1015">
        <v>46.36</v>
      </c>
      <c r="L1015">
        <v>1.1599999999999999</v>
      </c>
      <c r="M1015">
        <v>0</v>
      </c>
      <c r="N1015">
        <v>2.9</v>
      </c>
      <c r="O1015">
        <v>1.85</v>
      </c>
    </row>
    <row r="1016" spans="4:15" ht="16" x14ac:dyDescent="0.25">
      <c r="D1016" s="5" t="str">
        <f t="shared" si="17"/>
        <v>4.670784100.5242</v>
      </c>
      <c r="E1016" s="4">
        <v>4.6707840000000003</v>
      </c>
      <c r="F1016">
        <v>100.52419999999999</v>
      </c>
      <c r="G1016">
        <v>1.0900000000000001</v>
      </c>
      <c r="H1016">
        <v>2.92</v>
      </c>
      <c r="I1016">
        <v>28.57</v>
      </c>
      <c r="J1016">
        <v>71.5</v>
      </c>
      <c r="K1016">
        <v>48.02</v>
      </c>
      <c r="L1016">
        <v>1.5</v>
      </c>
      <c r="M1016">
        <v>0.72</v>
      </c>
      <c r="N1016">
        <v>0</v>
      </c>
      <c r="O1016">
        <v>3.21</v>
      </c>
    </row>
    <row r="1017" spans="4:15" ht="16" x14ac:dyDescent="0.25">
      <c r="D1017" s="5" t="str">
        <f t="shared" si="17"/>
        <v>4.670784100.60733</v>
      </c>
      <c r="E1017" s="4">
        <v>4.6707840000000003</v>
      </c>
      <c r="F1017">
        <v>100.60733</v>
      </c>
      <c r="G1017">
        <v>5.01</v>
      </c>
      <c r="H1017">
        <v>6.43</v>
      </c>
      <c r="I1017">
        <v>15.81</v>
      </c>
      <c r="J1017">
        <v>26.21</v>
      </c>
      <c r="K1017">
        <v>33.64</v>
      </c>
      <c r="L1017">
        <v>1.2</v>
      </c>
      <c r="M1017">
        <v>0</v>
      </c>
      <c r="N1017">
        <v>0.03</v>
      </c>
      <c r="O1017">
        <v>8.11</v>
      </c>
    </row>
    <row r="1018" spans="4:15" ht="16" x14ac:dyDescent="0.25">
      <c r="D1018" s="5" t="str">
        <f t="shared" si="17"/>
        <v>4.670784100.69046</v>
      </c>
      <c r="E1018" s="4">
        <v>4.6707840000000003</v>
      </c>
      <c r="F1018">
        <v>100.69046</v>
      </c>
      <c r="G1018">
        <v>12.8</v>
      </c>
      <c r="H1018">
        <v>9.85</v>
      </c>
      <c r="I1018">
        <v>7.89</v>
      </c>
      <c r="J1018">
        <v>16.62</v>
      </c>
      <c r="K1018">
        <v>15.4</v>
      </c>
      <c r="L1018">
        <v>1.65</v>
      </c>
      <c r="M1018">
        <v>0</v>
      </c>
      <c r="N1018">
        <v>2.2400000000000002</v>
      </c>
      <c r="O1018">
        <v>6.39</v>
      </c>
    </row>
    <row r="1019" spans="4:15" ht="16" x14ac:dyDescent="0.25">
      <c r="D1019" s="5" t="str">
        <f t="shared" si="17"/>
        <v>4.670784100.773605</v>
      </c>
      <c r="E1019" s="4">
        <v>4.6707840000000003</v>
      </c>
      <c r="F1019">
        <v>100.773605</v>
      </c>
      <c r="G1019">
        <v>62</v>
      </c>
      <c r="H1019">
        <v>4.05</v>
      </c>
      <c r="I1019">
        <v>15.05</v>
      </c>
      <c r="J1019">
        <v>33.22</v>
      </c>
      <c r="K1019">
        <v>2.34</v>
      </c>
      <c r="L1019">
        <v>7.58</v>
      </c>
      <c r="M1019">
        <v>4.29</v>
      </c>
      <c r="N1019">
        <v>3.18</v>
      </c>
      <c r="O1019">
        <v>20.079999999999998</v>
      </c>
    </row>
    <row r="1020" spans="4:15" ht="16" x14ac:dyDescent="0.25">
      <c r="D1020" s="5" t="str">
        <f t="shared" si="17"/>
        <v>4.670784100.85674</v>
      </c>
      <c r="E1020" s="4">
        <v>4.6707840000000003</v>
      </c>
      <c r="F1020">
        <v>100.85674</v>
      </c>
      <c r="G1020">
        <v>3.07</v>
      </c>
      <c r="H1020">
        <v>2.79</v>
      </c>
      <c r="I1020">
        <v>66.650000000000006</v>
      </c>
      <c r="J1020">
        <v>13.05</v>
      </c>
      <c r="K1020">
        <v>1.28</v>
      </c>
      <c r="L1020">
        <v>9.9</v>
      </c>
      <c r="M1020">
        <v>5.46</v>
      </c>
      <c r="N1020">
        <v>4.58</v>
      </c>
      <c r="O1020">
        <v>4.57</v>
      </c>
    </row>
    <row r="1021" spans="4:15" ht="16" x14ac:dyDescent="0.25">
      <c r="D1021" s="5" t="str">
        <f t="shared" si="17"/>
        <v>4.670784100.93988</v>
      </c>
      <c r="E1021" s="4">
        <v>4.6707840000000003</v>
      </c>
      <c r="F1021">
        <v>100.93988</v>
      </c>
      <c r="G1021">
        <v>7.44</v>
      </c>
      <c r="H1021">
        <v>4.8600000000000003</v>
      </c>
      <c r="I1021">
        <v>62.47</v>
      </c>
      <c r="J1021">
        <v>18.850000000000001</v>
      </c>
      <c r="K1021">
        <v>8.25</v>
      </c>
      <c r="L1021">
        <v>17.309999999999999</v>
      </c>
      <c r="M1021">
        <v>12.47</v>
      </c>
      <c r="N1021">
        <v>6.31</v>
      </c>
      <c r="O1021">
        <v>9.35</v>
      </c>
    </row>
    <row r="1022" spans="4:15" ht="16" x14ac:dyDescent="0.25">
      <c r="D1022" s="5" t="str">
        <f t="shared" si="17"/>
        <v>4.670784101.02302</v>
      </c>
      <c r="E1022" s="4">
        <v>4.6707840000000003</v>
      </c>
      <c r="F1022">
        <v>101.02302</v>
      </c>
      <c r="G1022">
        <v>2.96</v>
      </c>
      <c r="H1022">
        <v>4.7699999999999996</v>
      </c>
      <c r="I1022">
        <v>55.78</v>
      </c>
      <c r="J1022">
        <v>22.32</v>
      </c>
      <c r="K1022">
        <v>27.74</v>
      </c>
      <c r="L1022">
        <v>7.15</v>
      </c>
      <c r="M1022">
        <v>15.45</v>
      </c>
      <c r="N1022">
        <v>3.43</v>
      </c>
      <c r="O1022">
        <v>1.37</v>
      </c>
    </row>
    <row r="1023" spans="4:15" ht="16" x14ac:dyDescent="0.25">
      <c r="D1023" s="5" t="str">
        <f t="shared" si="17"/>
        <v>4.670784101.10615</v>
      </c>
      <c r="E1023" s="4">
        <v>4.6707840000000003</v>
      </c>
      <c r="F1023">
        <v>101.10615</v>
      </c>
      <c r="G1023">
        <v>2.62</v>
      </c>
      <c r="H1023">
        <v>25.19</v>
      </c>
      <c r="I1023">
        <v>44.11</v>
      </c>
      <c r="J1023">
        <v>7.02</v>
      </c>
      <c r="K1023">
        <v>49.8</v>
      </c>
      <c r="L1023">
        <v>50.2</v>
      </c>
      <c r="M1023">
        <v>7.08</v>
      </c>
      <c r="N1023">
        <v>32.770000000000003</v>
      </c>
      <c r="O1023">
        <v>5.17</v>
      </c>
    </row>
    <row r="1024" spans="4:15" ht="16" x14ac:dyDescent="0.25">
      <c r="D1024" s="5" t="str">
        <f t="shared" si="17"/>
        <v>4.670784101.189285</v>
      </c>
      <c r="E1024" s="4">
        <v>4.6707840000000003</v>
      </c>
      <c r="F1024">
        <v>101.189285</v>
      </c>
      <c r="G1024">
        <v>10.87</v>
      </c>
      <c r="H1024">
        <v>17.3</v>
      </c>
      <c r="I1024">
        <v>71.94</v>
      </c>
      <c r="J1024">
        <v>34.04</v>
      </c>
      <c r="K1024">
        <v>36.700000000000003</v>
      </c>
      <c r="L1024">
        <v>63.33</v>
      </c>
      <c r="M1024">
        <v>4.43</v>
      </c>
      <c r="N1024">
        <v>11.47</v>
      </c>
      <c r="O1024">
        <v>3.99</v>
      </c>
    </row>
    <row r="1025" spans="4:15" ht="16" x14ac:dyDescent="0.25">
      <c r="D1025" s="5" t="str">
        <f t="shared" si="17"/>
        <v>4.670784101.27242</v>
      </c>
      <c r="E1025" s="4">
        <v>4.6707840000000003</v>
      </c>
      <c r="F1025">
        <v>101.27242</v>
      </c>
      <c r="G1025">
        <v>9.89</v>
      </c>
      <c r="H1025">
        <v>11.14</v>
      </c>
      <c r="I1025">
        <v>28.67</v>
      </c>
      <c r="J1025">
        <v>142.88</v>
      </c>
      <c r="K1025">
        <v>10.65</v>
      </c>
      <c r="L1025">
        <v>78.14</v>
      </c>
      <c r="M1025">
        <v>6.83</v>
      </c>
      <c r="N1025">
        <v>16.52</v>
      </c>
      <c r="O1025">
        <v>3.21</v>
      </c>
    </row>
    <row r="1026" spans="4:15" ht="16" x14ac:dyDescent="0.25">
      <c r="D1026" s="5" t="str">
        <f t="shared" ref="D1026:D1089" si="18">_xlfn.CONCAT(E1026, F1026)</f>
        <v>4.670784101.35556</v>
      </c>
      <c r="E1026" s="4">
        <v>4.6707840000000003</v>
      </c>
      <c r="F1026">
        <v>101.35556</v>
      </c>
      <c r="G1026">
        <v>2.42</v>
      </c>
      <c r="H1026">
        <v>8.64</v>
      </c>
      <c r="I1026">
        <v>30.75</v>
      </c>
      <c r="J1026">
        <v>146.63</v>
      </c>
      <c r="K1026">
        <v>3.38</v>
      </c>
      <c r="L1026">
        <v>15.62</v>
      </c>
      <c r="M1026">
        <v>14.14</v>
      </c>
      <c r="N1026">
        <v>12.72</v>
      </c>
      <c r="O1026">
        <v>16.39</v>
      </c>
    </row>
    <row r="1027" spans="4:15" ht="16" x14ac:dyDescent="0.25">
      <c r="D1027" s="5" t="str">
        <f t="shared" si="18"/>
        <v>4.670784101.4387</v>
      </c>
      <c r="E1027" s="4">
        <v>4.6707840000000003</v>
      </c>
      <c r="F1027">
        <v>101.4387</v>
      </c>
      <c r="G1027">
        <v>13.05</v>
      </c>
      <c r="H1027">
        <v>71.510000000000005</v>
      </c>
      <c r="I1027">
        <v>27.63</v>
      </c>
      <c r="J1027">
        <v>27.26</v>
      </c>
      <c r="K1027">
        <v>11.37</v>
      </c>
      <c r="L1027">
        <v>14.58</v>
      </c>
      <c r="M1027">
        <v>37.97</v>
      </c>
      <c r="N1027">
        <v>58.27</v>
      </c>
      <c r="O1027">
        <v>8.92</v>
      </c>
    </row>
    <row r="1028" spans="4:15" ht="16" x14ac:dyDescent="0.25">
      <c r="D1028" s="5" t="str">
        <f t="shared" si="18"/>
        <v>4.670784101.52183</v>
      </c>
      <c r="E1028" s="4">
        <v>4.6707840000000003</v>
      </c>
      <c r="F1028">
        <v>101.52182999999999</v>
      </c>
      <c r="G1028">
        <v>51.82</v>
      </c>
      <c r="H1028">
        <v>46.98</v>
      </c>
      <c r="I1028">
        <v>11.35</v>
      </c>
      <c r="J1028">
        <v>55.46</v>
      </c>
      <c r="K1028">
        <v>16.649999999999999</v>
      </c>
      <c r="L1028">
        <v>18.7</v>
      </c>
      <c r="M1028">
        <v>54.5</v>
      </c>
      <c r="N1028">
        <v>12.82</v>
      </c>
      <c r="O1028">
        <v>1.67</v>
      </c>
    </row>
    <row r="1029" spans="4:15" ht="16" x14ac:dyDescent="0.25">
      <c r="D1029" s="5" t="str">
        <f t="shared" si="18"/>
        <v>4.670784101.604965</v>
      </c>
      <c r="E1029" s="4">
        <v>4.6707840000000003</v>
      </c>
      <c r="F1029">
        <v>101.60496500000001</v>
      </c>
      <c r="G1029">
        <v>11.47</v>
      </c>
      <c r="H1029">
        <v>41.42</v>
      </c>
      <c r="I1029">
        <v>6.28</v>
      </c>
      <c r="J1029">
        <v>92.15</v>
      </c>
      <c r="K1029">
        <v>0.69</v>
      </c>
      <c r="L1029">
        <v>4.6900000000000004</v>
      </c>
      <c r="M1029">
        <v>76.150000000000006</v>
      </c>
      <c r="N1029">
        <v>5.98</v>
      </c>
      <c r="O1029">
        <v>4.63</v>
      </c>
    </row>
    <row r="1030" spans="4:15" ht="16" x14ac:dyDescent="0.25">
      <c r="D1030" s="5" t="str">
        <f t="shared" si="18"/>
        <v>4.670784101.6881</v>
      </c>
      <c r="E1030" s="4">
        <v>4.6707840000000003</v>
      </c>
      <c r="F1030">
        <v>101.68810000000001</v>
      </c>
      <c r="G1030">
        <v>10.56</v>
      </c>
      <c r="H1030">
        <v>26.45</v>
      </c>
      <c r="I1030">
        <v>8.36</v>
      </c>
      <c r="J1030">
        <v>64.84</v>
      </c>
      <c r="K1030">
        <v>0.03</v>
      </c>
      <c r="L1030">
        <v>2.69</v>
      </c>
      <c r="M1030">
        <v>65.69</v>
      </c>
      <c r="N1030">
        <v>0.12</v>
      </c>
      <c r="O1030">
        <v>0.01</v>
      </c>
    </row>
    <row r="1031" spans="4:15" ht="16" x14ac:dyDescent="0.25">
      <c r="D1031" s="5" t="str">
        <f t="shared" si="18"/>
        <v>4.670784101.77124</v>
      </c>
      <c r="E1031" s="4">
        <v>4.6707840000000003</v>
      </c>
      <c r="F1031">
        <v>101.77124000000001</v>
      </c>
      <c r="G1031">
        <v>14.85</v>
      </c>
      <c r="H1031">
        <v>25.6</v>
      </c>
      <c r="I1031">
        <v>8.99</v>
      </c>
      <c r="J1031">
        <v>34.24</v>
      </c>
      <c r="K1031">
        <v>11.28</v>
      </c>
      <c r="L1031">
        <v>16.260000000000002</v>
      </c>
      <c r="M1031">
        <v>21.55</v>
      </c>
      <c r="N1031">
        <v>0.24</v>
      </c>
      <c r="O1031">
        <v>0</v>
      </c>
    </row>
    <row r="1032" spans="4:15" ht="16" x14ac:dyDescent="0.25">
      <c r="D1032" s="5" t="str">
        <f t="shared" si="18"/>
        <v>4.670784101.85438</v>
      </c>
      <c r="E1032" s="4">
        <v>4.6707840000000003</v>
      </c>
      <c r="F1032">
        <v>101.85438000000001</v>
      </c>
      <c r="G1032">
        <v>2.0099999999999998</v>
      </c>
      <c r="H1032">
        <v>30.6</v>
      </c>
      <c r="I1032">
        <v>27.55</v>
      </c>
      <c r="J1032">
        <v>38.54</v>
      </c>
      <c r="K1032">
        <v>0.36</v>
      </c>
      <c r="L1032">
        <v>33.630000000000003</v>
      </c>
      <c r="M1032">
        <v>4.96</v>
      </c>
      <c r="N1032">
        <v>7.42</v>
      </c>
      <c r="O1032">
        <v>0.04</v>
      </c>
    </row>
    <row r="1033" spans="4:15" ht="16" x14ac:dyDescent="0.25">
      <c r="D1033" s="5" t="str">
        <f t="shared" si="18"/>
        <v>4.670784101.93751</v>
      </c>
      <c r="E1033" s="4">
        <v>4.6707840000000003</v>
      </c>
      <c r="F1033">
        <v>101.93751</v>
      </c>
      <c r="G1033">
        <v>17.66</v>
      </c>
      <c r="H1033">
        <v>22.76</v>
      </c>
      <c r="I1033">
        <v>6.59</v>
      </c>
      <c r="J1033">
        <v>41.26</v>
      </c>
      <c r="K1033">
        <v>0.16</v>
      </c>
      <c r="L1033">
        <v>42.79</v>
      </c>
      <c r="M1033">
        <v>0.15</v>
      </c>
      <c r="N1033">
        <v>0.05</v>
      </c>
      <c r="O1033">
        <v>8.39</v>
      </c>
    </row>
    <row r="1034" spans="4:15" ht="16" x14ac:dyDescent="0.25">
      <c r="D1034" s="5" t="str">
        <f t="shared" si="18"/>
        <v>4.670784102.020645</v>
      </c>
      <c r="E1034" s="4">
        <v>4.6707840000000003</v>
      </c>
      <c r="F1034">
        <v>102.020645</v>
      </c>
      <c r="G1034">
        <v>2.12</v>
      </c>
      <c r="H1034">
        <v>0.72</v>
      </c>
      <c r="I1034">
        <v>7.63</v>
      </c>
      <c r="J1034">
        <v>209.78</v>
      </c>
      <c r="K1034">
        <v>1.21</v>
      </c>
      <c r="L1034">
        <v>7.27</v>
      </c>
      <c r="M1034">
        <v>0</v>
      </c>
      <c r="N1034">
        <v>0</v>
      </c>
      <c r="O1034">
        <v>0.04</v>
      </c>
    </row>
    <row r="1035" spans="4:15" ht="16" x14ac:dyDescent="0.25">
      <c r="D1035" s="5" t="str">
        <f t="shared" si="18"/>
        <v>4.670784102.10378</v>
      </c>
      <c r="E1035" s="4">
        <v>4.6707840000000003</v>
      </c>
      <c r="F1035">
        <v>102.10378</v>
      </c>
      <c r="G1035">
        <v>9</v>
      </c>
      <c r="H1035">
        <v>6.52</v>
      </c>
      <c r="I1035">
        <v>4.88</v>
      </c>
      <c r="J1035">
        <v>120.95</v>
      </c>
      <c r="K1035">
        <v>7.99</v>
      </c>
      <c r="L1035">
        <v>1.34</v>
      </c>
      <c r="M1035">
        <v>2.06</v>
      </c>
      <c r="N1035">
        <v>0.05</v>
      </c>
      <c r="O1035">
        <v>7.0000000000000007E-2</v>
      </c>
    </row>
    <row r="1036" spans="4:15" ht="16" x14ac:dyDescent="0.25">
      <c r="D1036" s="5" t="str">
        <f t="shared" si="18"/>
        <v>4.670784102.18692</v>
      </c>
      <c r="E1036" s="4">
        <v>4.6707840000000003</v>
      </c>
      <c r="F1036">
        <v>102.18692</v>
      </c>
      <c r="G1036">
        <v>24.26</v>
      </c>
      <c r="H1036">
        <v>11.73</v>
      </c>
      <c r="I1036">
        <v>18.53</v>
      </c>
      <c r="J1036">
        <v>49.79</v>
      </c>
      <c r="K1036">
        <v>7.01</v>
      </c>
      <c r="L1036">
        <v>0.99</v>
      </c>
      <c r="M1036">
        <v>1.96</v>
      </c>
      <c r="N1036">
        <v>3.02</v>
      </c>
      <c r="O1036">
        <v>7.42</v>
      </c>
    </row>
    <row r="1037" spans="4:15" ht="16" x14ac:dyDescent="0.25">
      <c r="D1037" s="5" t="str">
        <f t="shared" si="18"/>
        <v>4.670784102.27006</v>
      </c>
      <c r="E1037" s="4">
        <v>4.6707840000000003</v>
      </c>
      <c r="F1037">
        <v>102.27006</v>
      </c>
      <c r="G1037">
        <v>10.96</v>
      </c>
      <c r="H1037">
        <v>12.1</v>
      </c>
      <c r="I1037">
        <v>21.95</v>
      </c>
      <c r="J1037">
        <v>15.7</v>
      </c>
      <c r="K1037">
        <v>19.8</v>
      </c>
      <c r="L1037">
        <v>2.57</v>
      </c>
      <c r="M1037">
        <v>11.44</v>
      </c>
      <c r="N1037">
        <v>0.74</v>
      </c>
      <c r="O1037">
        <v>4.55</v>
      </c>
    </row>
    <row r="1038" spans="4:15" ht="16" x14ac:dyDescent="0.25">
      <c r="D1038" s="5" t="str">
        <f t="shared" si="18"/>
        <v>4.670784102.35319</v>
      </c>
      <c r="E1038" s="4">
        <v>4.6707840000000003</v>
      </c>
      <c r="F1038">
        <v>102.35319</v>
      </c>
      <c r="G1038">
        <v>32.409999999999997</v>
      </c>
      <c r="H1038">
        <v>5.1100000000000003</v>
      </c>
      <c r="I1038">
        <v>16.940000000000001</v>
      </c>
      <c r="J1038">
        <v>4.8499999999999996</v>
      </c>
      <c r="K1038">
        <v>19.61</v>
      </c>
      <c r="L1038">
        <v>2.69</v>
      </c>
      <c r="M1038">
        <v>4.83</v>
      </c>
      <c r="N1038">
        <v>7.0000000000000007E-2</v>
      </c>
      <c r="O1038">
        <v>0.4</v>
      </c>
    </row>
    <row r="1039" spans="4:15" ht="16" x14ac:dyDescent="0.25">
      <c r="D1039" s="5" t="str">
        <f t="shared" si="18"/>
        <v>4.670784102.436325</v>
      </c>
      <c r="E1039" s="4">
        <v>4.6707840000000003</v>
      </c>
      <c r="F1039">
        <v>102.436325</v>
      </c>
      <c r="G1039">
        <v>16.64</v>
      </c>
      <c r="H1039">
        <v>26.49</v>
      </c>
      <c r="I1039">
        <v>9.3800000000000008</v>
      </c>
      <c r="J1039">
        <v>15.39</v>
      </c>
      <c r="K1039">
        <v>1.28</v>
      </c>
      <c r="L1039">
        <v>2.23</v>
      </c>
      <c r="M1039">
        <v>0.17</v>
      </c>
      <c r="N1039">
        <v>2.34</v>
      </c>
      <c r="O1039">
        <v>0.02</v>
      </c>
    </row>
    <row r="1040" spans="4:15" ht="16" x14ac:dyDescent="0.25">
      <c r="D1040" s="5" t="str">
        <f t="shared" si="18"/>
        <v>4.670784102.51946</v>
      </c>
      <c r="E1040" s="4">
        <v>4.6707840000000003</v>
      </c>
      <c r="F1040">
        <v>102.51946</v>
      </c>
      <c r="G1040">
        <v>11.31</v>
      </c>
      <c r="H1040">
        <v>15.82</v>
      </c>
      <c r="I1040">
        <v>1.85</v>
      </c>
      <c r="J1040">
        <v>7.87</v>
      </c>
      <c r="K1040">
        <v>0.71</v>
      </c>
      <c r="L1040">
        <v>0.06</v>
      </c>
      <c r="M1040">
        <v>0.01</v>
      </c>
      <c r="N1040">
        <v>0.06</v>
      </c>
      <c r="O1040">
        <v>1.84</v>
      </c>
    </row>
    <row r="1041" spans="4:15" ht="16" x14ac:dyDescent="0.25">
      <c r="D1041" s="5" t="str">
        <f t="shared" si="18"/>
        <v>4.670784102.6026</v>
      </c>
      <c r="E1041" s="4">
        <v>4.6707840000000003</v>
      </c>
      <c r="F1041">
        <v>102.6026</v>
      </c>
      <c r="G1041">
        <v>13.57</v>
      </c>
      <c r="H1041">
        <v>0.12</v>
      </c>
      <c r="I1041">
        <v>25.72</v>
      </c>
      <c r="J1041">
        <v>21.46</v>
      </c>
      <c r="K1041">
        <v>1.83</v>
      </c>
      <c r="L1041">
        <v>0.09</v>
      </c>
      <c r="M1041">
        <v>0.02</v>
      </c>
      <c r="N1041">
        <v>5.37</v>
      </c>
      <c r="O1041">
        <v>11.95</v>
      </c>
    </row>
    <row r="1042" spans="4:15" ht="16" x14ac:dyDescent="0.25">
      <c r="D1042" s="5" t="str">
        <f t="shared" si="18"/>
        <v>4.670784102.68574</v>
      </c>
      <c r="E1042" s="4">
        <v>4.6707840000000003</v>
      </c>
      <c r="F1042">
        <v>102.68574</v>
      </c>
      <c r="G1042">
        <v>7.94</v>
      </c>
      <c r="H1042">
        <v>4.26</v>
      </c>
      <c r="I1042">
        <v>15.82</v>
      </c>
      <c r="J1042">
        <v>73.260000000000005</v>
      </c>
      <c r="K1042">
        <v>8.39</v>
      </c>
      <c r="L1042">
        <v>8.85</v>
      </c>
      <c r="M1042">
        <v>0.02</v>
      </c>
      <c r="N1042">
        <v>7.05</v>
      </c>
      <c r="O1042">
        <v>24.64</v>
      </c>
    </row>
    <row r="1043" spans="4:15" ht="16" x14ac:dyDescent="0.25">
      <c r="D1043" s="5" t="str">
        <f t="shared" si="18"/>
        <v>4.670784102.76887</v>
      </c>
      <c r="E1043" s="4">
        <v>4.6707840000000003</v>
      </c>
      <c r="F1043">
        <v>102.76887000000001</v>
      </c>
      <c r="G1043">
        <v>22.74</v>
      </c>
      <c r="H1043">
        <v>8.67</v>
      </c>
      <c r="I1043">
        <v>11.99</v>
      </c>
      <c r="J1043">
        <v>103.69</v>
      </c>
      <c r="K1043">
        <v>12.77</v>
      </c>
      <c r="L1043">
        <v>1.04</v>
      </c>
      <c r="M1043">
        <v>0.22</v>
      </c>
      <c r="N1043">
        <v>0.79</v>
      </c>
      <c r="O1043">
        <v>11.76</v>
      </c>
    </row>
    <row r="1044" spans="4:15" ht="16" x14ac:dyDescent="0.25">
      <c r="D1044" s="5" t="str">
        <f t="shared" si="18"/>
        <v>4.670784102.852005</v>
      </c>
      <c r="E1044" s="4">
        <v>4.6707840000000003</v>
      </c>
      <c r="F1044">
        <v>102.85200500000001</v>
      </c>
      <c r="G1044">
        <v>19.940000000000001</v>
      </c>
      <c r="H1044">
        <v>16.62</v>
      </c>
      <c r="I1044">
        <v>73.14</v>
      </c>
      <c r="J1044">
        <v>165.65</v>
      </c>
      <c r="K1044">
        <v>12.13</v>
      </c>
      <c r="L1044">
        <v>14.63</v>
      </c>
      <c r="M1044">
        <v>10.59</v>
      </c>
      <c r="N1044">
        <v>17.79</v>
      </c>
      <c r="O1044">
        <v>19.18</v>
      </c>
    </row>
    <row r="1045" spans="4:15" ht="16" x14ac:dyDescent="0.25">
      <c r="D1045" s="5" t="str">
        <f t="shared" si="18"/>
        <v>4.670784102.93514</v>
      </c>
      <c r="E1045" s="4">
        <v>4.6707840000000003</v>
      </c>
      <c r="F1045">
        <v>102.93514</v>
      </c>
      <c r="G1045">
        <v>47.61</v>
      </c>
      <c r="H1045">
        <v>34.58</v>
      </c>
      <c r="I1045">
        <v>62.33</v>
      </c>
      <c r="J1045">
        <v>83.19</v>
      </c>
      <c r="K1045">
        <v>16.47</v>
      </c>
      <c r="L1045">
        <v>1.59</v>
      </c>
      <c r="M1045">
        <v>25.63</v>
      </c>
      <c r="N1045">
        <v>40.159999999999997</v>
      </c>
      <c r="O1045">
        <v>26.65</v>
      </c>
    </row>
    <row r="1046" spans="4:15" ht="16" x14ac:dyDescent="0.25">
      <c r="D1046" s="5" t="str">
        <f t="shared" si="18"/>
        <v>4.670784103.01828</v>
      </c>
      <c r="E1046" s="4">
        <v>4.6707840000000003</v>
      </c>
      <c r="F1046">
        <v>103.01828</v>
      </c>
      <c r="G1046">
        <v>99.52</v>
      </c>
      <c r="H1046">
        <v>29.04</v>
      </c>
      <c r="I1046">
        <v>72.58</v>
      </c>
      <c r="J1046">
        <v>77.58</v>
      </c>
      <c r="K1046">
        <v>14.77</v>
      </c>
      <c r="L1046">
        <v>0.68</v>
      </c>
      <c r="M1046">
        <v>3.06</v>
      </c>
      <c r="N1046">
        <v>30.6</v>
      </c>
      <c r="O1046">
        <v>15.12</v>
      </c>
    </row>
    <row r="1047" spans="4:15" ht="16" x14ac:dyDescent="0.25">
      <c r="D1047" s="5" t="str">
        <f t="shared" si="18"/>
        <v>4.670784103.10142</v>
      </c>
      <c r="E1047" s="4">
        <v>4.6707840000000003</v>
      </c>
      <c r="F1047">
        <v>103.10142</v>
      </c>
      <c r="G1047">
        <v>62.72</v>
      </c>
      <c r="H1047">
        <v>20.3</v>
      </c>
      <c r="I1047">
        <v>106.99</v>
      </c>
      <c r="J1047">
        <v>10.87</v>
      </c>
      <c r="K1047">
        <v>133.15</v>
      </c>
      <c r="L1047">
        <v>3.55</v>
      </c>
      <c r="M1047">
        <v>11.28</v>
      </c>
      <c r="N1047">
        <v>3.37</v>
      </c>
      <c r="O1047">
        <v>7.6</v>
      </c>
    </row>
    <row r="1048" spans="4:15" ht="16" x14ac:dyDescent="0.25">
      <c r="D1048" s="5" t="str">
        <f t="shared" si="18"/>
        <v>4.670784103.18455</v>
      </c>
      <c r="E1048" s="4">
        <v>4.6707840000000003</v>
      </c>
      <c r="F1048">
        <v>103.18455</v>
      </c>
      <c r="G1048">
        <v>53.53</v>
      </c>
      <c r="H1048">
        <v>56.58</v>
      </c>
      <c r="I1048">
        <v>73.86</v>
      </c>
      <c r="J1048">
        <v>0.68</v>
      </c>
      <c r="K1048">
        <v>38.28</v>
      </c>
      <c r="L1048">
        <v>1.52</v>
      </c>
      <c r="M1048">
        <v>9.15</v>
      </c>
      <c r="N1048">
        <v>0.16</v>
      </c>
      <c r="O1048">
        <v>16.41</v>
      </c>
    </row>
    <row r="1049" spans="4:15" ht="16" x14ac:dyDescent="0.25">
      <c r="D1049" s="5" t="str">
        <f t="shared" si="18"/>
        <v>4.670784103.267685</v>
      </c>
      <c r="E1049" s="4">
        <v>4.6707840000000003</v>
      </c>
      <c r="F1049">
        <v>103.267685</v>
      </c>
      <c r="G1049">
        <v>43.89</v>
      </c>
      <c r="H1049">
        <v>56.57</v>
      </c>
      <c r="I1049">
        <v>12.29</v>
      </c>
      <c r="J1049">
        <v>0.44</v>
      </c>
      <c r="K1049">
        <v>5.84</v>
      </c>
      <c r="L1049">
        <v>3.04</v>
      </c>
      <c r="M1049">
        <v>6.56</v>
      </c>
      <c r="N1049">
        <v>0.05</v>
      </c>
      <c r="O1049">
        <v>3.91</v>
      </c>
    </row>
    <row r="1050" spans="4:15" ht="16" x14ac:dyDescent="0.25">
      <c r="D1050" s="5" t="str">
        <f t="shared" si="18"/>
        <v>4.670784103.35082</v>
      </c>
      <c r="E1050" s="4">
        <v>4.6707840000000003</v>
      </c>
      <c r="F1050">
        <v>103.35082</v>
      </c>
      <c r="G1050">
        <v>17.8</v>
      </c>
      <c r="H1050">
        <v>17.809999999999999</v>
      </c>
      <c r="I1050">
        <v>1.23</v>
      </c>
      <c r="J1050">
        <v>0.18</v>
      </c>
      <c r="K1050">
        <v>0.01</v>
      </c>
      <c r="L1050">
        <v>0</v>
      </c>
      <c r="M1050">
        <v>1.56</v>
      </c>
      <c r="N1050">
        <v>0</v>
      </c>
      <c r="O1050">
        <v>7.0000000000000007E-2</v>
      </c>
    </row>
    <row r="1051" spans="4:15" ht="16" x14ac:dyDescent="0.25">
      <c r="D1051" s="5" t="str">
        <f t="shared" si="18"/>
        <v>4.670784103.43396</v>
      </c>
      <c r="E1051" s="4">
        <v>4.6707840000000003</v>
      </c>
      <c r="F1051">
        <v>103.43396</v>
      </c>
      <c r="G1051">
        <v>2.66</v>
      </c>
      <c r="H1051">
        <v>2.76</v>
      </c>
      <c r="I1051">
        <v>0.36</v>
      </c>
      <c r="J1051">
        <v>4.0199999999999996</v>
      </c>
      <c r="K1051">
        <v>0.02</v>
      </c>
      <c r="L1051">
        <v>0</v>
      </c>
      <c r="M1051">
        <v>1.76</v>
      </c>
      <c r="N1051">
        <v>0.02</v>
      </c>
      <c r="O1051">
        <v>0.21</v>
      </c>
    </row>
    <row r="1052" spans="4:15" ht="16" x14ac:dyDescent="0.25">
      <c r="D1052" s="5" t="str">
        <f t="shared" si="18"/>
        <v>4.670784103.5171</v>
      </c>
      <c r="E1052" s="4">
        <v>4.6707840000000003</v>
      </c>
      <c r="F1052">
        <v>103.5171</v>
      </c>
      <c r="G1052">
        <v>0.01</v>
      </c>
      <c r="H1052">
        <v>0.94</v>
      </c>
      <c r="I1052">
        <v>1.71</v>
      </c>
      <c r="J1052">
        <v>0.93</v>
      </c>
      <c r="K1052">
        <v>1.57</v>
      </c>
      <c r="L1052">
        <v>0</v>
      </c>
      <c r="M1052">
        <v>0.35</v>
      </c>
      <c r="N1052">
        <v>0.69</v>
      </c>
      <c r="O1052">
        <v>0.09</v>
      </c>
    </row>
    <row r="1053" spans="4:15" ht="16" x14ac:dyDescent="0.25">
      <c r="D1053" s="5" t="str">
        <f t="shared" si="18"/>
        <v>4.670784103.60023</v>
      </c>
      <c r="E1053" s="4">
        <v>4.6707840000000003</v>
      </c>
      <c r="F1053">
        <v>103.60023</v>
      </c>
      <c r="G1053">
        <v>0.12</v>
      </c>
      <c r="H1053">
        <v>3.32</v>
      </c>
      <c r="I1053">
        <v>4.97</v>
      </c>
      <c r="J1053">
        <v>10.9</v>
      </c>
      <c r="K1053">
        <v>0.01</v>
      </c>
      <c r="L1053">
        <v>0</v>
      </c>
      <c r="M1053">
        <v>0.87</v>
      </c>
      <c r="N1053">
        <v>2.41</v>
      </c>
      <c r="O1053">
        <v>0.77</v>
      </c>
    </row>
    <row r="1054" spans="4:15" ht="16" x14ac:dyDescent="0.25">
      <c r="D1054" s="5" t="str">
        <f t="shared" si="18"/>
        <v>4.670784103.683365</v>
      </c>
      <c r="E1054" s="4">
        <v>4.6707840000000003</v>
      </c>
      <c r="F1054">
        <v>103.68336499999999</v>
      </c>
      <c r="G1054">
        <v>0.14000000000000001</v>
      </c>
      <c r="H1054">
        <v>9</v>
      </c>
      <c r="I1054">
        <v>44.15</v>
      </c>
      <c r="J1054">
        <v>5.27</v>
      </c>
      <c r="K1054">
        <v>0.02</v>
      </c>
      <c r="L1054">
        <v>0.16</v>
      </c>
      <c r="M1054">
        <v>0.91</v>
      </c>
      <c r="N1054">
        <v>3.89</v>
      </c>
      <c r="O1054">
        <v>0.98</v>
      </c>
    </row>
    <row r="1055" spans="4:15" ht="16" x14ac:dyDescent="0.25">
      <c r="D1055" s="5" t="str">
        <f t="shared" si="18"/>
        <v>4.670784103.7665</v>
      </c>
      <c r="E1055" s="4">
        <v>4.6707840000000003</v>
      </c>
      <c r="F1055">
        <v>103.76649999999999</v>
      </c>
      <c r="G1055">
        <v>0.06</v>
      </c>
      <c r="H1055">
        <v>0.45</v>
      </c>
      <c r="I1055">
        <v>19.96</v>
      </c>
      <c r="J1055">
        <v>2.52</v>
      </c>
      <c r="K1055">
        <v>0.99</v>
      </c>
      <c r="L1055">
        <v>0.12</v>
      </c>
      <c r="M1055">
        <v>0.43</v>
      </c>
      <c r="N1055">
        <v>0.34</v>
      </c>
      <c r="O1055">
        <v>2.5299999999999998</v>
      </c>
    </row>
    <row r="1056" spans="4:15" ht="16" x14ac:dyDescent="0.25">
      <c r="D1056" s="5" t="str">
        <f t="shared" si="18"/>
        <v>4.670784103.84964</v>
      </c>
      <c r="E1056" s="4">
        <v>4.6707840000000003</v>
      </c>
      <c r="F1056">
        <v>103.84963999999999</v>
      </c>
      <c r="G1056">
        <v>1.1200000000000001</v>
      </c>
      <c r="H1056">
        <v>1.07</v>
      </c>
      <c r="I1056">
        <v>10.09</v>
      </c>
      <c r="J1056">
        <v>11.13</v>
      </c>
      <c r="K1056">
        <v>19.96</v>
      </c>
      <c r="L1056">
        <v>0.33</v>
      </c>
      <c r="M1056">
        <v>0.13</v>
      </c>
      <c r="N1056">
        <v>0</v>
      </c>
      <c r="O1056">
        <v>2.4</v>
      </c>
    </row>
    <row r="1057" spans="4:15" ht="16" x14ac:dyDescent="0.25">
      <c r="D1057" s="5" t="str">
        <f t="shared" si="18"/>
        <v>4.670784103.93278</v>
      </c>
      <c r="E1057" s="4">
        <v>4.6707840000000003</v>
      </c>
      <c r="F1057">
        <v>103.93277999999999</v>
      </c>
      <c r="G1057">
        <v>4.75</v>
      </c>
      <c r="H1057">
        <v>2.1</v>
      </c>
      <c r="I1057">
        <v>1.02</v>
      </c>
      <c r="J1057">
        <v>17.5</v>
      </c>
      <c r="K1057">
        <v>18.43</v>
      </c>
      <c r="L1057">
        <v>0.33</v>
      </c>
      <c r="M1057">
        <v>0</v>
      </c>
      <c r="N1057">
        <v>0</v>
      </c>
      <c r="O1057">
        <v>0.96</v>
      </c>
    </row>
    <row r="1058" spans="4:15" ht="16" x14ac:dyDescent="0.25">
      <c r="D1058" s="5" t="str">
        <f t="shared" si="18"/>
        <v>4.670784104.01591</v>
      </c>
      <c r="E1058" s="4">
        <v>4.6707840000000003</v>
      </c>
      <c r="F1058">
        <v>104.01591000000001</v>
      </c>
      <c r="G1058">
        <v>3.73</v>
      </c>
      <c r="H1058">
        <v>0.45</v>
      </c>
      <c r="I1058">
        <v>1.4</v>
      </c>
      <c r="J1058">
        <v>24.78</v>
      </c>
      <c r="K1058">
        <v>2.4300000000000002</v>
      </c>
      <c r="L1058">
        <v>1.97</v>
      </c>
      <c r="M1058">
        <v>0.36</v>
      </c>
      <c r="N1058">
        <v>0</v>
      </c>
      <c r="O1058">
        <v>0</v>
      </c>
    </row>
    <row r="1059" spans="4:15" ht="16" x14ac:dyDescent="0.25">
      <c r="D1059" s="5" t="str">
        <f t="shared" si="18"/>
        <v>4.670784104.099045</v>
      </c>
      <c r="E1059" s="4">
        <v>4.6707840000000003</v>
      </c>
      <c r="F1059">
        <v>104.099045</v>
      </c>
      <c r="G1059">
        <v>0.08</v>
      </c>
      <c r="H1059">
        <v>13.48</v>
      </c>
      <c r="I1059">
        <v>2.36</v>
      </c>
      <c r="J1059">
        <v>12.51</v>
      </c>
      <c r="K1059">
        <v>1.71</v>
      </c>
      <c r="L1059">
        <v>2.34</v>
      </c>
      <c r="M1059">
        <v>0.11</v>
      </c>
      <c r="N1059">
        <v>0</v>
      </c>
      <c r="O1059">
        <v>0</v>
      </c>
    </row>
    <row r="1060" spans="4:15" ht="16" x14ac:dyDescent="0.25">
      <c r="D1060" s="5" t="str">
        <f t="shared" si="18"/>
        <v>4.670784104.18218</v>
      </c>
      <c r="E1060" s="4">
        <v>4.6707840000000003</v>
      </c>
      <c r="F1060">
        <v>104.18218</v>
      </c>
      <c r="G1060">
        <v>0.37</v>
      </c>
      <c r="H1060">
        <v>3.13</v>
      </c>
      <c r="I1060">
        <v>1.7</v>
      </c>
      <c r="J1060">
        <v>0.56000000000000005</v>
      </c>
      <c r="K1060">
        <v>5.63</v>
      </c>
      <c r="L1060">
        <v>0.2</v>
      </c>
      <c r="M1060">
        <v>0</v>
      </c>
      <c r="N1060">
        <v>0</v>
      </c>
      <c r="O1060">
        <v>0.01</v>
      </c>
    </row>
    <row r="1061" spans="4:15" ht="16" x14ac:dyDescent="0.25">
      <c r="D1061" s="5" t="str">
        <f t="shared" si="18"/>
        <v>4.670784104.26532</v>
      </c>
      <c r="E1061" s="4">
        <v>4.6707840000000003</v>
      </c>
      <c r="F1061">
        <v>104.26532</v>
      </c>
      <c r="G1061">
        <v>0.02</v>
      </c>
      <c r="H1061">
        <v>0.23</v>
      </c>
      <c r="I1061">
        <v>2.2200000000000002</v>
      </c>
      <c r="J1061">
        <v>0.04</v>
      </c>
      <c r="K1061">
        <v>7.7</v>
      </c>
      <c r="L1061">
        <v>0.37</v>
      </c>
      <c r="M1061">
        <v>0.02</v>
      </c>
      <c r="N1061">
        <v>0</v>
      </c>
      <c r="O1061">
        <v>6.55</v>
      </c>
    </row>
    <row r="1062" spans="4:15" ht="16" x14ac:dyDescent="0.25">
      <c r="D1062" s="5" t="str">
        <f t="shared" si="18"/>
        <v>4.670784104.34846</v>
      </c>
      <c r="E1062" s="4">
        <v>4.6707840000000003</v>
      </c>
      <c r="F1062">
        <v>104.34846</v>
      </c>
      <c r="G1062">
        <v>0</v>
      </c>
      <c r="H1062">
        <v>0.88</v>
      </c>
      <c r="I1062">
        <v>4.8899999999999997</v>
      </c>
      <c r="J1062">
        <v>2.4500000000000002</v>
      </c>
      <c r="K1062">
        <v>15.52</v>
      </c>
      <c r="L1062">
        <v>0.24</v>
      </c>
      <c r="M1062">
        <v>0.03</v>
      </c>
      <c r="N1062">
        <v>0.02</v>
      </c>
      <c r="O1062">
        <v>0.02</v>
      </c>
    </row>
    <row r="1063" spans="4:15" ht="16" x14ac:dyDescent="0.25">
      <c r="D1063" s="5" t="str">
        <f t="shared" si="18"/>
        <v>4.670784104.43159</v>
      </c>
      <c r="E1063" s="4">
        <v>4.6707840000000003</v>
      </c>
      <c r="F1063">
        <v>104.43159</v>
      </c>
      <c r="G1063">
        <v>0</v>
      </c>
      <c r="H1063">
        <v>0.57999999999999996</v>
      </c>
      <c r="I1063">
        <v>0.42</v>
      </c>
      <c r="J1063">
        <v>0.79</v>
      </c>
      <c r="K1063">
        <v>12.35</v>
      </c>
      <c r="L1063">
        <v>0.03</v>
      </c>
      <c r="M1063">
        <v>0.06</v>
      </c>
      <c r="N1063">
        <v>0.01</v>
      </c>
      <c r="O1063">
        <v>0</v>
      </c>
    </row>
    <row r="1064" spans="4:15" ht="16" x14ac:dyDescent="0.25">
      <c r="D1064" s="5" t="str">
        <f t="shared" si="18"/>
        <v>4.670784104.514725</v>
      </c>
      <c r="E1064" s="4">
        <v>4.6707840000000003</v>
      </c>
      <c r="F1064">
        <v>104.514725</v>
      </c>
      <c r="G1064">
        <v>0</v>
      </c>
      <c r="H1064">
        <v>0.21</v>
      </c>
      <c r="I1064">
        <v>2.86</v>
      </c>
      <c r="J1064">
        <v>0.1</v>
      </c>
      <c r="K1064">
        <v>0.27</v>
      </c>
      <c r="L1064">
        <v>0.02</v>
      </c>
      <c r="M1064">
        <v>0.01</v>
      </c>
      <c r="N1064">
        <v>0</v>
      </c>
      <c r="O1064">
        <v>0</v>
      </c>
    </row>
    <row r="1065" spans="4:15" ht="16" x14ac:dyDescent="0.25">
      <c r="D1065" s="5" t="str">
        <f t="shared" si="18"/>
        <v>4.670784104.59786</v>
      </c>
      <c r="E1065" s="4">
        <v>4.6707840000000003</v>
      </c>
      <c r="F1065">
        <v>104.59786</v>
      </c>
      <c r="G1065">
        <v>0</v>
      </c>
      <c r="H1065">
        <v>0</v>
      </c>
      <c r="I1065">
        <v>0.04</v>
      </c>
      <c r="J1065">
        <v>0</v>
      </c>
      <c r="K1065">
        <v>5.56</v>
      </c>
      <c r="L1065">
        <v>0</v>
      </c>
      <c r="M1065">
        <v>0</v>
      </c>
      <c r="N1065">
        <v>0</v>
      </c>
      <c r="O1065">
        <v>0</v>
      </c>
    </row>
    <row r="1066" spans="4:15" ht="16" x14ac:dyDescent="0.25">
      <c r="D1066" s="5" t="str">
        <f t="shared" si="18"/>
        <v>4.670784104.681</v>
      </c>
      <c r="E1066" s="4">
        <v>4.6707840000000003</v>
      </c>
      <c r="F1066">
        <v>104.681</v>
      </c>
      <c r="G1066">
        <v>0</v>
      </c>
      <c r="H1066">
        <v>0.01</v>
      </c>
      <c r="I1066">
        <v>0.02</v>
      </c>
      <c r="J1066">
        <v>0.02</v>
      </c>
      <c r="K1066">
        <v>9.2200000000000006</v>
      </c>
      <c r="L1066">
        <v>0</v>
      </c>
      <c r="M1066">
        <v>0</v>
      </c>
      <c r="N1066">
        <v>0</v>
      </c>
      <c r="O1066">
        <v>0</v>
      </c>
    </row>
    <row r="1067" spans="4:15" ht="16" x14ac:dyDescent="0.25">
      <c r="D1067" s="5" t="str">
        <f t="shared" si="18"/>
        <v>4.670784104.76414</v>
      </c>
      <c r="E1067" s="4">
        <v>4.6707840000000003</v>
      </c>
      <c r="F1067">
        <v>104.76414</v>
      </c>
      <c r="G1067">
        <v>0</v>
      </c>
      <c r="H1067">
        <v>0.56999999999999995</v>
      </c>
      <c r="I1067">
        <v>0.44</v>
      </c>
      <c r="J1067">
        <v>0.18</v>
      </c>
      <c r="K1067">
        <v>4.83</v>
      </c>
      <c r="L1067">
        <v>0.08</v>
      </c>
      <c r="M1067">
        <v>0.02</v>
      </c>
      <c r="N1067">
        <v>0.09</v>
      </c>
      <c r="O1067">
        <v>0</v>
      </c>
    </row>
    <row r="1068" spans="4:15" ht="16" x14ac:dyDescent="0.25">
      <c r="D1068" s="5" t="str">
        <f t="shared" si="18"/>
        <v>4.670784104.847275</v>
      </c>
      <c r="E1068" s="4">
        <v>4.6707840000000003</v>
      </c>
      <c r="F1068">
        <v>104.847275</v>
      </c>
      <c r="G1068">
        <v>0</v>
      </c>
      <c r="H1068">
        <v>0.17</v>
      </c>
      <c r="I1068">
        <v>0.39</v>
      </c>
      <c r="J1068">
        <v>0</v>
      </c>
      <c r="K1068">
        <v>0.91</v>
      </c>
      <c r="L1068">
        <v>0</v>
      </c>
      <c r="M1068">
        <v>0.27</v>
      </c>
      <c r="N1068">
        <v>7.0000000000000007E-2</v>
      </c>
      <c r="O1068">
        <v>0</v>
      </c>
    </row>
    <row r="1069" spans="4:15" ht="16" x14ac:dyDescent="0.25">
      <c r="D1069" s="5" t="str">
        <f t="shared" si="18"/>
        <v>4.670784104.930405</v>
      </c>
      <c r="E1069" s="4">
        <v>4.6707840000000003</v>
      </c>
      <c r="F1069">
        <v>104.93040499999999</v>
      </c>
      <c r="G1069">
        <v>0</v>
      </c>
      <c r="H1069">
        <v>0</v>
      </c>
      <c r="I1069">
        <v>0.05</v>
      </c>
      <c r="J1069">
        <v>0</v>
      </c>
      <c r="K1069">
        <v>0</v>
      </c>
      <c r="L1069">
        <v>0</v>
      </c>
      <c r="M1069">
        <v>0.49</v>
      </c>
      <c r="N1069">
        <v>7.0000000000000007E-2</v>
      </c>
      <c r="O1069">
        <v>0</v>
      </c>
    </row>
    <row r="1070" spans="4:15" ht="16" x14ac:dyDescent="0.25">
      <c r="D1070" s="5" t="str">
        <f t="shared" si="18"/>
        <v>4.670784105.01354</v>
      </c>
      <c r="E1070" s="4">
        <v>4.6707840000000003</v>
      </c>
      <c r="F1070">
        <v>105.01354000000001</v>
      </c>
      <c r="G1070">
        <v>0</v>
      </c>
      <c r="H1070">
        <v>0</v>
      </c>
      <c r="I1070">
        <v>0.17</v>
      </c>
      <c r="J1070">
        <v>0</v>
      </c>
      <c r="K1070">
        <v>0.01</v>
      </c>
      <c r="L1070">
        <v>0</v>
      </c>
      <c r="M1070">
        <v>0.23</v>
      </c>
      <c r="N1070">
        <v>0</v>
      </c>
      <c r="O1070">
        <v>0.03</v>
      </c>
    </row>
    <row r="1071" spans="4:15" ht="16" x14ac:dyDescent="0.25">
      <c r="D1071" s="5" t="str">
        <f t="shared" si="18"/>
        <v>4.670784105.09668</v>
      </c>
      <c r="E1071" s="4">
        <v>4.6707840000000003</v>
      </c>
      <c r="F1071">
        <v>105.09668000000001</v>
      </c>
      <c r="G1071">
        <v>0</v>
      </c>
      <c r="H1071">
        <v>0</v>
      </c>
      <c r="I1071">
        <v>0.35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0.24</v>
      </c>
    </row>
    <row r="1072" spans="4:15" ht="16" x14ac:dyDescent="0.25">
      <c r="D1072" s="5" t="str">
        <f t="shared" si="18"/>
        <v>4.670784105.17982</v>
      </c>
      <c r="E1072" s="4">
        <v>4.6707840000000003</v>
      </c>
      <c r="F1072">
        <v>105.17982000000001</v>
      </c>
      <c r="G1072">
        <v>0</v>
      </c>
      <c r="H1072">
        <v>0</v>
      </c>
      <c r="I1072">
        <v>0.22</v>
      </c>
      <c r="J1072">
        <v>0</v>
      </c>
      <c r="K1072">
        <v>0.01</v>
      </c>
      <c r="L1072">
        <v>0</v>
      </c>
      <c r="M1072">
        <v>0</v>
      </c>
      <c r="N1072">
        <v>0.04</v>
      </c>
      <c r="O1072">
        <v>0.08</v>
      </c>
    </row>
    <row r="1073" spans="4:15" ht="16" x14ac:dyDescent="0.25">
      <c r="D1073" s="5" t="str">
        <f t="shared" si="18"/>
        <v>4.670784105.262955</v>
      </c>
      <c r="E1073" s="4">
        <v>4.6707840000000003</v>
      </c>
      <c r="F1073">
        <v>105.26295500000001</v>
      </c>
      <c r="G1073">
        <v>0.02</v>
      </c>
      <c r="H1073">
        <v>0</v>
      </c>
      <c r="I1073">
        <v>0</v>
      </c>
      <c r="J1073">
        <v>0</v>
      </c>
      <c r="K1073">
        <v>0.05</v>
      </c>
      <c r="L1073">
        <v>0</v>
      </c>
      <c r="M1073">
        <v>0</v>
      </c>
      <c r="N1073">
        <v>0.46</v>
      </c>
      <c r="O1073">
        <v>0.22</v>
      </c>
    </row>
    <row r="1074" spans="4:15" ht="16" x14ac:dyDescent="0.25">
      <c r="D1074" s="5" t="str">
        <f t="shared" si="18"/>
        <v>4.670784105.346085</v>
      </c>
      <c r="E1074" s="4">
        <v>4.6707840000000003</v>
      </c>
      <c r="F1074">
        <v>105.346085</v>
      </c>
      <c r="G1074">
        <v>0</v>
      </c>
      <c r="H1074">
        <v>0.09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0.01</v>
      </c>
      <c r="O1074">
        <v>0.28000000000000003</v>
      </c>
    </row>
    <row r="1075" spans="4:15" ht="16" x14ac:dyDescent="0.25">
      <c r="D1075" s="5" t="str">
        <f t="shared" si="18"/>
        <v>4.670784105.42922</v>
      </c>
      <c r="E1075" s="4">
        <v>4.6707840000000003</v>
      </c>
      <c r="F1075">
        <v>105.42922</v>
      </c>
      <c r="G1075">
        <v>0.24</v>
      </c>
      <c r="H1075">
        <v>0</v>
      </c>
      <c r="I1075">
        <v>0.4</v>
      </c>
      <c r="J1075">
        <v>0.16</v>
      </c>
      <c r="K1075">
        <v>0.08</v>
      </c>
      <c r="L1075">
        <v>0</v>
      </c>
      <c r="M1075">
        <v>0</v>
      </c>
      <c r="N1075">
        <v>0</v>
      </c>
      <c r="O1075">
        <v>4.5</v>
      </c>
    </row>
    <row r="1076" spans="4:15" ht="16" x14ac:dyDescent="0.25">
      <c r="D1076" s="5" t="str">
        <f t="shared" si="18"/>
        <v>4.670784105.51236</v>
      </c>
      <c r="E1076" s="4">
        <v>4.6707840000000003</v>
      </c>
      <c r="F1076">
        <v>105.51236</v>
      </c>
      <c r="G1076">
        <v>0.76</v>
      </c>
      <c r="H1076">
        <v>0</v>
      </c>
      <c r="I1076">
        <v>2.0299999999999998</v>
      </c>
      <c r="J1076">
        <v>0</v>
      </c>
      <c r="K1076">
        <v>0.05</v>
      </c>
      <c r="L1076">
        <v>0</v>
      </c>
      <c r="M1076">
        <v>0</v>
      </c>
      <c r="N1076">
        <v>0.19</v>
      </c>
      <c r="O1076">
        <v>0</v>
      </c>
    </row>
    <row r="1077" spans="4:15" ht="16" x14ac:dyDescent="0.25">
      <c r="D1077" s="5" t="str">
        <f t="shared" si="18"/>
        <v>4.670784105.5955</v>
      </c>
      <c r="E1077" s="4">
        <v>4.6707840000000003</v>
      </c>
      <c r="F1077">
        <v>105.5955</v>
      </c>
      <c r="G1077">
        <v>7.0000000000000007E-2</v>
      </c>
      <c r="H1077">
        <v>0</v>
      </c>
      <c r="I1077">
        <v>0.12</v>
      </c>
      <c r="J1077">
        <v>0</v>
      </c>
      <c r="K1077">
        <v>0</v>
      </c>
      <c r="L1077">
        <v>0.14000000000000001</v>
      </c>
      <c r="M1077">
        <v>0</v>
      </c>
      <c r="N1077">
        <v>0.14000000000000001</v>
      </c>
      <c r="O1077">
        <v>0.01</v>
      </c>
    </row>
    <row r="1078" spans="4:15" ht="16" x14ac:dyDescent="0.25">
      <c r="D1078" s="5" t="str">
        <f t="shared" si="18"/>
        <v>4.670784105.678635</v>
      </c>
      <c r="E1078" s="4">
        <v>4.6707840000000003</v>
      </c>
      <c r="F1078">
        <v>105.678635</v>
      </c>
      <c r="G1078">
        <v>0</v>
      </c>
      <c r="H1078">
        <v>0</v>
      </c>
      <c r="I1078">
        <v>0.21</v>
      </c>
      <c r="J1078">
        <v>0</v>
      </c>
      <c r="K1078">
        <v>0</v>
      </c>
      <c r="L1078">
        <v>0</v>
      </c>
      <c r="M1078">
        <v>0</v>
      </c>
      <c r="N1078">
        <v>0.03</v>
      </c>
      <c r="O1078">
        <v>0.08</v>
      </c>
    </row>
    <row r="1079" spans="4:15" ht="16" x14ac:dyDescent="0.25">
      <c r="D1079" s="5" t="str">
        <f t="shared" si="18"/>
        <v>4.670784105.761765</v>
      </c>
      <c r="E1079" s="4">
        <v>4.6707840000000003</v>
      </c>
      <c r="F1079">
        <v>105.761765</v>
      </c>
      <c r="G1079">
        <v>0</v>
      </c>
      <c r="H1079">
        <v>0</v>
      </c>
      <c r="I1079">
        <v>0.06</v>
      </c>
      <c r="J1079">
        <v>0.01</v>
      </c>
      <c r="K1079">
        <v>0</v>
      </c>
      <c r="L1079">
        <v>0</v>
      </c>
      <c r="M1079">
        <v>0</v>
      </c>
      <c r="N1079">
        <v>0.09</v>
      </c>
      <c r="O1079">
        <v>0</v>
      </c>
    </row>
    <row r="1080" spans="4:15" ht="16" x14ac:dyDescent="0.25">
      <c r="D1080" s="5" t="str">
        <f t="shared" si="18"/>
        <v>4.670784105.8449</v>
      </c>
      <c r="E1080" s="4">
        <v>4.6707840000000003</v>
      </c>
      <c r="F1080">
        <v>105.8449</v>
      </c>
      <c r="G1080">
        <v>0</v>
      </c>
      <c r="H1080">
        <v>0</v>
      </c>
      <c r="I1080">
        <v>0.14000000000000001</v>
      </c>
      <c r="J1080">
        <v>0</v>
      </c>
      <c r="K1080">
        <v>0</v>
      </c>
      <c r="L1080">
        <v>0.02</v>
      </c>
      <c r="M1080">
        <v>0</v>
      </c>
      <c r="N1080">
        <v>0.46</v>
      </c>
      <c r="O1080">
        <v>0</v>
      </c>
    </row>
    <row r="1081" spans="4:15" ht="16" x14ac:dyDescent="0.25">
      <c r="D1081" s="5" t="str">
        <f t="shared" si="18"/>
        <v>4.670784105.92804</v>
      </c>
      <c r="E1081" s="4">
        <v>4.6707840000000003</v>
      </c>
      <c r="F1081">
        <v>105.92804</v>
      </c>
      <c r="G1081">
        <v>0</v>
      </c>
      <c r="H1081">
        <v>0</v>
      </c>
      <c r="I1081">
        <v>0.24</v>
      </c>
      <c r="J1081">
        <v>0.01</v>
      </c>
      <c r="K1081">
        <v>0</v>
      </c>
      <c r="L1081">
        <v>0</v>
      </c>
      <c r="M1081">
        <v>0</v>
      </c>
      <c r="N1081">
        <v>0.01</v>
      </c>
      <c r="O1081">
        <v>0</v>
      </c>
    </row>
    <row r="1082" spans="4:15" ht="16" x14ac:dyDescent="0.25">
      <c r="D1082" s="5" t="str">
        <f t="shared" si="18"/>
        <v>4.75363296.03485</v>
      </c>
      <c r="E1082" s="4">
        <v>4.7536319999999996</v>
      </c>
      <c r="F1082">
        <v>96.034850000000006</v>
      </c>
      <c r="G1082">
        <v>12.68</v>
      </c>
      <c r="H1082">
        <v>8.36</v>
      </c>
      <c r="I1082">
        <v>95.84</v>
      </c>
      <c r="J1082">
        <v>5.12</v>
      </c>
      <c r="K1082">
        <v>25.12</v>
      </c>
      <c r="L1082">
        <v>7.04</v>
      </c>
      <c r="M1082">
        <v>0.02</v>
      </c>
      <c r="N1082">
        <v>1.49</v>
      </c>
      <c r="O1082">
        <v>50.69</v>
      </c>
    </row>
    <row r="1083" spans="4:15" ht="16" x14ac:dyDescent="0.25">
      <c r="D1083" s="5" t="str">
        <f t="shared" si="18"/>
        <v>4.75363296.11799</v>
      </c>
      <c r="E1083" s="4">
        <v>4.7536319999999996</v>
      </c>
      <c r="F1083">
        <v>96.117990000000006</v>
      </c>
      <c r="G1083">
        <v>15.9</v>
      </c>
      <c r="H1083">
        <v>12.4</v>
      </c>
      <c r="I1083">
        <v>62.59</v>
      </c>
      <c r="J1083">
        <v>6.95</v>
      </c>
      <c r="K1083">
        <v>40.94</v>
      </c>
      <c r="L1083">
        <v>2.06</v>
      </c>
      <c r="M1083">
        <v>1.86</v>
      </c>
      <c r="N1083">
        <v>0.63</v>
      </c>
      <c r="O1083">
        <v>8.56</v>
      </c>
    </row>
    <row r="1084" spans="4:15" ht="16" x14ac:dyDescent="0.25">
      <c r="D1084" s="5" t="str">
        <f t="shared" si="18"/>
        <v>4.75363296.201126</v>
      </c>
      <c r="E1084" s="4">
        <v>4.7536319999999996</v>
      </c>
      <c r="F1084">
        <v>96.201126000000002</v>
      </c>
      <c r="G1084">
        <v>23.95</v>
      </c>
      <c r="H1084">
        <v>23.27</v>
      </c>
      <c r="I1084">
        <v>38.4</v>
      </c>
      <c r="J1084">
        <v>32.25</v>
      </c>
      <c r="K1084">
        <v>54.37</v>
      </c>
      <c r="L1084">
        <v>13.64</v>
      </c>
      <c r="M1084">
        <v>14.35</v>
      </c>
      <c r="N1084">
        <v>4.45</v>
      </c>
      <c r="O1084">
        <v>20.02</v>
      </c>
    </row>
    <row r="1085" spans="4:15" ht="16" x14ac:dyDescent="0.25">
      <c r="D1085" s="5" t="str">
        <f t="shared" si="18"/>
        <v>4.75363296.28426</v>
      </c>
      <c r="E1085" s="4">
        <v>4.7536319999999996</v>
      </c>
      <c r="F1085">
        <v>96.284260000000003</v>
      </c>
      <c r="G1085">
        <v>8.27</v>
      </c>
      <c r="H1085">
        <v>10.27</v>
      </c>
      <c r="I1085">
        <v>13.92</v>
      </c>
      <c r="J1085">
        <v>30.38</v>
      </c>
      <c r="K1085">
        <v>40.99</v>
      </c>
      <c r="L1085">
        <v>68.22</v>
      </c>
      <c r="M1085">
        <v>0.34</v>
      </c>
      <c r="N1085">
        <v>1.79</v>
      </c>
      <c r="O1085">
        <v>20.079999999999998</v>
      </c>
    </row>
    <row r="1086" spans="4:15" ht="16" x14ac:dyDescent="0.25">
      <c r="D1086" s="5" t="str">
        <f t="shared" si="18"/>
        <v>4.75363296.36739</v>
      </c>
      <c r="E1086" s="4">
        <v>4.7536319999999996</v>
      </c>
      <c r="F1086">
        <v>96.36739</v>
      </c>
      <c r="G1086">
        <v>12.02</v>
      </c>
      <c r="H1086">
        <v>14.57</v>
      </c>
      <c r="I1086">
        <v>10.08</v>
      </c>
      <c r="J1086">
        <v>60.71</v>
      </c>
      <c r="K1086">
        <v>10.52</v>
      </c>
      <c r="L1086">
        <v>22.4</v>
      </c>
      <c r="M1086">
        <v>0.28000000000000003</v>
      </c>
      <c r="N1086">
        <v>3.44</v>
      </c>
      <c r="O1086">
        <v>28.27</v>
      </c>
    </row>
    <row r="1087" spans="4:15" ht="16" x14ac:dyDescent="0.25">
      <c r="D1087" s="5" t="str">
        <f t="shared" si="18"/>
        <v>4.75363296.45053</v>
      </c>
      <c r="E1087" s="4">
        <v>4.7536319999999996</v>
      </c>
      <c r="F1087">
        <v>96.450530000000001</v>
      </c>
      <c r="G1087">
        <v>26.51</v>
      </c>
      <c r="H1087">
        <v>8.91</v>
      </c>
      <c r="I1087">
        <v>45.28</v>
      </c>
      <c r="J1087">
        <v>151.81</v>
      </c>
      <c r="K1087">
        <v>5.94</v>
      </c>
      <c r="L1087">
        <v>25.49</v>
      </c>
      <c r="M1087">
        <v>1.58</v>
      </c>
      <c r="N1087">
        <v>4.2</v>
      </c>
      <c r="O1087">
        <v>65.73</v>
      </c>
    </row>
    <row r="1088" spans="4:15" ht="16" x14ac:dyDescent="0.25">
      <c r="D1088" s="5" t="str">
        <f t="shared" si="18"/>
        <v>4.75363296.53367</v>
      </c>
      <c r="E1088" s="4">
        <v>4.7536319999999996</v>
      </c>
      <c r="F1088">
        <v>96.533670000000001</v>
      </c>
      <c r="G1088">
        <v>29.94</v>
      </c>
      <c r="H1088">
        <v>28.31</v>
      </c>
      <c r="I1088">
        <v>29.33</v>
      </c>
      <c r="J1088">
        <v>54.82</v>
      </c>
      <c r="K1088">
        <v>20.74</v>
      </c>
      <c r="L1088">
        <v>40.659999999999997</v>
      </c>
      <c r="M1088">
        <v>0.09</v>
      </c>
      <c r="N1088">
        <v>4.57</v>
      </c>
      <c r="O1088">
        <v>39.31</v>
      </c>
    </row>
    <row r="1089" spans="4:15" ht="16" x14ac:dyDescent="0.25">
      <c r="D1089" s="5" t="str">
        <f t="shared" si="18"/>
        <v>4.75363296.616806</v>
      </c>
      <c r="E1089" s="4">
        <v>4.7536319999999996</v>
      </c>
      <c r="F1089">
        <v>96.616805999999997</v>
      </c>
      <c r="G1089">
        <v>35.49</v>
      </c>
      <c r="H1089">
        <v>23.69</v>
      </c>
      <c r="I1089">
        <v>77.39</v>
      </c>
      <c r="J1089">
        <v>21.94</v>
      </c>
      <c r="K1089">
        <v>7.0000000000000007E-2</v>
      </c>
      <c r="L1089">
        <v>22.49</v>
      </c>
      <c r="M1089">
        <v>31.61</v>
      </c>
      <c r="N1089">
        <v>7.78</v>
      </c>
      <c r="O1089">
        <v>24.27</v>
      </c>
    </row>
    <row r="1090" spans="4:15" ht="16" x14ac:dyDescent="0.25">
      <c r="D1090" s="5" t="str">
        <f t="shared" ref="D1090:D1153" si="19">_xlfn.CONCAT(E1090, F1090)</f>
        <v>4.75363296.69994</v>
      </c>
      <c r="E1090" s="4">
        <v>4.7536319999999996</v>
      </c>
      <c r="F1090">
        <v>96.699939999999998</v>
      </c>
      <c r="G1090">
        <v>45.74</v>
      </c>
      <c r="H1090">
        <v>57.05</v>
      </c>
      <c r="I1090">
        <v>81.58</v>
      </c>
      <c r="J1090">
        <v>4.95</v>
      </c>
      <c r="K1090">
        <v>0</v>
      </c>
      <c r="L1090">
        <v>7.14</v>
      </c>
      <c r="M1090">
        <v>24.1</v>
      </c>
      <c r="N1090">
        <v>6.86</v>
      </c>
      <c r="O1090">
        <v>32.229999999999997</v>
      </c>
    </row>
    <row r="1091" spans="4:15" ht="16" x14ac:dyDescent="0.25">
      <c r="D1091" s="5" t="str">
        <f t="shared" si="19"/>
        <v>4.75363296.78308</v>
      </c>
      <c r="E1091" s="4">
        <v>4.7536319999999996</v>
      </c>
      <c r="F1091">
        <v>96.783079999999998</v>
      </c>
      <c r="G1091">
        <v>21.44</v>
      </c>
      <c r="H1091">
        <v>124.45</v>
      </c>
      <c r="I1091">
        <v>39.31</v>
      </c>
      <c r="J1091">
        <v>3.81</v>
      </c>
      <c r="K1091">
        <v>6.55</v>
      </c>
      <c r="L1091">
        <v>1.51</v>
      </c>
      <c r="M1091">
        <v>14.94</v>
      </c>
      <c r="N1091">
        <v>4.46</v>
      </c>
      <c r="O1091">
        <v>7.55</v>
      </c>
    </row>
    <row r="1092" spans="4:15" ht="16" x14ac:dyDescent="0.25">
      <c r="D1092" s="5" t="str">
        <f t="shared" si="19"/>
        <v>4.75363296.86621</v>
      </c>
      <c r="E1092" s="4">
        <v>4.7536319999999996</v>
      </c>
      <c r="F1092">
        <v>96.866209999999995</v>
      </c>
      <c r="G1092">
        <v>109.97</v>
      </c>
      <c r="H1092">
        <v>102.7</v>
      </c>
      <c r="I1092">
        <v>48.48</v>
      </c>
      <c r="J1092">
        <v>40.81</v>
      </c>
      <c r="K1092">
        <v>3.52</v>
      </c>
      <c r="L1092">
        <v>12.06</v>
      </c>
      <c r="M1092">
        <v>3.81</v>
      </c>
      <c r="N1092">
        <v>4.21</v>
      </c>
      <c r="O1092">
        <v>49.25</v>
      </c>
    </row>
    <row r="1093" spans="4:15" ht="16" x14ac:dyDescent="0.25">
      <c r="D1093" s="5" t="str">
        <f t="shared" si="19"/>
        <v>4.75363296.94935</v>
      </c>
      <c r="E1093" s="4">
        <v>4.7536319999999996</v>
      </c>
      <c r="F1093">
        <v>96.949349999999995</v>
      </c>
      <c r="G1093">
        <v>90.25</v>
      </c>
      <c r="H1093">
        <v>33.04</v>
      </c>
      <c r="I1093">
        <v>25.76</v>
      </c>
      <c r="J1093">
        <v>4.38</v>
      </c>
      <c r="K1093">
        <v>4.62</v>
      </c>
      <c r="L1093">
        <v>1.37</v>
      </c>
      <c r="M1093">
        <v>3.59</v>
      </c>
      <c r="N1093">
        <v>25.14</v>
      </c>
      <c r="O1093">
        <v>25.45</v>
      </c>
    </row>
    <row r="1094" spans="4:15" ht="16" x14ac:dyDescent="0.25">
      <c r="D1094" s="5" t="str">
        <f t="shared" si="19"/>
        <v>4.75363297.032486</v>
      </c>
      <c r="E1094" s="4">
        <v>4.7536319999999996</v>
      </c>
      <c r="F1094">
        <v>97.032486000000006</v>
      </c>
      <c r="G1094">
        <v>47.11</v>
      </c>
      <c r="H1094">
        <v>16.09</v>
      </c>
      <c r="I1094">
        <v>53.69</v>
      </c>
      <c r="J1094">
        <v>3.79</v>
      </c>
      <c r="K1094">
        <v>20.21</v>
      </c>
      <c r="L1094">
        <v>0.3</v>
      </c>
      <c r="M1094">
        <v>1.04</v>
      </c>
      <c r="N1094">
        <v>63.97</v>
      </c>
      <c r="O1094">
        <v>4.5599999999999996</v>
      </c>
    </row>
    <row r="1095" spans="4:15" ht="16" x14ac:dyDescent="0.25">
      <c r="D1095" s="5" t="str">
        <f t="shared" si="19"/>
        <v>4.75363297.11562</v>
      </c>
      <c r="E1095" s="4">
        <v>4.7536319999999996</v>
      </c>
      <c r="F1095">
        <v>97.115620000000007</v>
      </c>
      <c r="G1095">
        <v>34.840000000000003</v>
      </c>
      <c r="H1095">
        <v>15.5</v>
      </c>
      <c r="I1095">
        <v>52.53</v>
      </c>
      <c r="J1095">
        <v>5.51</v>
      </c>
      <c r="K1095">
        <v>22.61</v>
      </c>
      <c r="L1095">
        <v>2.59</v>
      </c>
      <c r="M1095">
        <v>6.4</v>
      </c>
      <c r="N1095">
        <v>57.96</v>
      </c>
      <c r="O1095">
        <v>1.76</v>
      </c>
    </row>
    <row r="1096" spans="4:15" ht="16" x14ac:dyDescent="0.25">
      <c r="D1096" s="5" t="str">
        <f t="shared" si="19"/>
        <v>4.75363297.19876</v>
      </c>
      <c r="E1096" s="4">
        <v>4.7536319999999996</v>
      </c>
      <c r="F1096">
        <v>97.198759999999993</v>
      </c>
      <c r="G1096">
        <v>14.73</v>
      </c>
      <c r="H1096">
        <v>10.14</v>
      </c>
      <c r="I1096">
        <v>28.9</v>
      </c>
      <c r="J1096">
        <v>2.82</v>
      </c>
      <c r="K1096">
        <v>0.86</v>
      </c>
      <c r="L1096">
        <v>2.09</v>
      </c>
      <c r="M1096">
        <v>0.12</v>
      </c>
      <c r="N1096">
        <v>48.11</v>
      </c>
      <c r="O1096">
        <v>1.66</v>
      </c>
    </row>
    <row r="1097" spans="4:15" ht="16" x14ac:dyDescent="0.25">
      <c r="D1097" s="5" t="str">
        <f t="shared" si="19"/>
        <v>4.75363297.28189</v>
      </c>
      <c r="E1097" s="4">
        <v>4.7536319999999996</v>
      </c>
      <c r="F1097">
        <v>97.281890000000004</v>
      </c>
      <c r="G1097">
        <v>28.43</v>
      </c>
      <c r="H1097">
        <v>34.409999999999997</v>
      </c>
      <c r="I1097">
        <v>28.74</v>
      </c>
      <c r="J1097">
        <v>4.92</v>
      </c>
      <c r="K1097">
        <v>0</v>
      </c>
      <c r="L1097">
        <v>0.56000000000000005</v>
      </c>
      <c r="M1097">
        <v>7.0000000000000007E-2</v>
      </c>
      <c r="N1097">
        <v>6.19</v>
      </c>
      <c r="O1097">
        <v>0.23</v>
      </c>
    </row>
    <row r="1098" spans="4:15" ht="16" x14ac:dyDescent="0.25">
      <c r="D1098" s="5" t="str">
        <f t="shared" si="19"/>
        <v>4.75363297.36503</v>
      </c>
      <c r="E1098" s="4">
        <v>4.7536319999999996</v>
      </c>
      <c r="F1098">
        <v>97.365030000000004</v>
      </c>
      <c r="G1098">
        <v>76.75</v>
      </c>
      <c r="H1098">
        <v>42.17</v>
      </c>
      <c r="I1098">
        <v>65.55</v>
      </c>
      <c r="J1098">
        <v>8.75</v>
      </c>
      <c r="K1098">
        <v>0</v>
      </c>
      <c r="L1098">
        <v>1.9</v>
      </c>
      <c r="M1098">
        <v>0</v>
      </c>
      <c r="N1098">
        <v>31.31</v>
      </c>
      <c r="O1098">
        <v>0.21</v>
      </c>
    </row>
    <row r="1099" spans="4:15" ht="16" x14ac:dyDescent="0.25">
      <c r="D1099" s="5" t="str">
        <f t="shared" si="19"/>
        <v>4.75363297.448166</v>
      </c>
      <c r="E1099" s="4">
        <v>4.7536319999999996</v>
      </c>
      <c r="F1099">
        <v>97.448166000000001</v>
      </c>
      <c r="G1099">
        <v>34.04</v>
      </c>
      <c r="H1099">
        <v>51.43</v>
      </c>
      <c r="I1099">
        <v>34.81</v>
      </c>
      <c r="J1099">
        <v>1.2</v>
      </c>
      <c r="K1099">
        <v>0</v>
      </c>
      <c r="L1099">
        <v>0.23</v>
      </c>
      <c r="M1099">
        <v>0.22</v>
      </c>
      <c r="N1099">
        <v>11.67</v>
      </c>
      <c r="O1099">
        <v>0.61</v>
      </c>
    </row>
    <row r="1100" spans="4:15" ht="16" x14ac:dyDescent="0.25">
      <c r="D1100" s="5" t="str">
        <f t="shared" si="19"/>
        <v>4.75363297.5313</v>
      </c>
      <c r="E1100" s="4">
        <v>4.7536319999999996</v>
      </c>
      <c r="F1100">
        <v>97.531300000000002</v>
      </c>
      <c r="G1100">
        <v>5.74</v>
      </c>
      <c r="H1100">
        <v>32.99</v>
      </c>
      <c r="I1100">
        <v>1.28</v>
      </c>
      <c r="J1100">
        <v>9.52</v>
      </c>
      <c r="K1100">
        <v>0</v>
      </c>
      <c r="L1100">
        <v>0</v>
      </c>
      <c r="M1100">
        <v>2.3199999999999998</v>
      </c>
      <c r="N1100">
        <v>1.82</v>
      </c>
      <c r="O1100">
        <v>0.01</v>
      </c>
    </row>
    <row r="1101" spans="4:15" ht="16" x14ac:dyDescent="0.25">
      <c r="D1101" s="5" t="str">
        <f t="shared" si="19"/>
        <v>4.75363297.61444</v>
      </c>
      <c r="E1101" s="4">
        <v>4.7536319999999996</v>
      </c>
      <c r="F1101">
        <v>97.614440000000002</v>
      </c>
      <c r="G1101">
        <v>16.71</v>
      </c>
      <c r="H1101">
        <v>8.49</v>
      </c>
      <c r="I1101">
        <v>12.83</v>
      </c>
      <c r="J1101">
        <v>29.56</v>
      </c>
      <c r="K1101">
        <v>0</v>
      </c>
      <c r="L1101">
        <v>0</v>
      </c>
      <c r="M1101">
        <v>0.18</v>
      </c>
      <c r="N1101">
        <v>12.4</v>
      </c>
      <c r="O1101">
        <v>0.26</v>
      </c>
    </row>
    <row r="1102" spans="4:15" ht="16" x14ac:dyDescent="0.25">
      <c r="D1102" s="5" t="str">
        <f t="shared" si="19"/>
        <v>4.75363297.69757</v>
      </c>
      <c r="E1102" s="4">
        <v>4.7536319999999996</v>
      </c>
      <c r="F1102">
        <v>97.697569999999999</v>
      </c>
      <c r="G1102">
        <v>26.79</v>
      </c>
      <c r="H1102">
        <v>23.08</v>
      </c>
      <c r="I1102">
        <v>25.3</v>
      </c>
      <c r="J1102">
        <v>0.11</v>
      </c>
      <c r="K1102">
        <v>0</v>
      </c>
      <c r="L1102">
        <v>0</v>
      </c>
      <c r="M1102">
        <v>0</v>
      </c>
      <c r="N1102">
        <v>1.67</v>
      </c>
      <c r="O1102">
        <v>0.05</v>
      </c>
    </row>
    <row r="1103" spans="4:15" ht="16" x14ac:dyDescent="0.25">
      <c r="D1103" s="5" t="str">
        <f t="shared" si="19"/>
        <v>4.75363297.78071</v>
      </c>
      <c r="E1103" s="4">
        <v>4.7536319999999996</v>
      </c>
      <c r="F1103">
        <v>97.780709999999999</v>
      </c>
      <c r="G1103">
        <v>5.36</v>
      </c>
      <c r="H1103">
        <v>9.4700000000000006</v>
      </c>
      <c r="I1103">
        <v>22.96</v>
      </c>
      <c r="J1103">
        <v>7.54</v>
      </c>
      <c r="K1103">
        <v>0</v>
      </c>
      <c r="L1103">
        <v>0</v>
      </c>
      <c r="M1103">
        <v>0</v>
      </c>
      <c r="N1103">
        <v>0</v>
      </c>
      <c r="O1103">
        <v>0.09</v>
      </c>
    </row>
    <row r="1104" spans="4:15" ht="16" x14ac:dyDescent="0.25">
      <c r="D1104" s="5" t="str">
        <f t="shared" si="19"/>
        <v>4.75363297.863846</v>
      </c>
      <c r="E1104" s="4">
        <v>4.7536319999999996</v>
      </c>
      <c r="F1104">
        <v>97.863845999999995</v>
      </c>
      <c r="G1104">
        <v>23.22</v>
      </c>
      <c r="H1104">
        <v>1.76</v>
      </c>
      <c r="I1104">
        <v>11.76</v>
      </c>
      <c r="J1104">
        <v>16.05</v>
      </c>
      <c r="K1104">
        <v>0</v>
      </c>
      <c r="L1104">
        <v>0</v>
      </c>
      <c r="M1104">
        <v>0</v>
      </c>
      <c r="N1104">
        <v>0</v>
      </c>
      <c r="O1104">
        <v>0.09</v>
      </c>
    </row>
    <row r="1105" spans="4:15" ht="16" x14ac:dyDescent="0.25">
      <c r="D1105" s="5" t="str">
        <f t="shared" si="19"/>
        <v>4.75363297.94698</v>
      </c>
      <c r="E1105" s="4">
        <v>4.7536319999999996</v>
      </c>
      <c r="F1105">
        <v>97.946979999999996</v>
      </c>
      <c r="G1105">
        <v>9.5399999999999991</v>
      </c>
      <c r="H1105">
        <v>2.3199999999999998</v>
      </c>
      <c r="I1105">
        <v>4.21</v>
      </c>
      <c r="J1105">
        <v>1.1200000000000001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4:15" ht="16" x14ac:dyDescent="0.25">
      <c r="D1106" s="5" t="str">
        <f t="shared" si="19"/>
        <v>4.75363298.03012</v>
      </c>
      <c r="E1106" s="4">
        <v>4.7536319999999996</v>
      </c>
      <c r="F1106">
        <v>98.030119999999997</v>
      </c>
      <c r="G1106">
        <v>16.29</v>
      </c>
      <c r="H1106">
        <v>0.03</v>
      </c>
      <c r="I1106">
        <v>0.19</v>
      </c>
      <c r="J1106">
        <v>0.34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4:15" ht="16" x14ac:dyDescent="0.25">
      <c r="D1107" s="5" t="str">
        <f t="shared" si="19"/>
        <v>4.75363298.11325</v>
      </c>
      <c r="E1107" s="4">
        <v>4.7536319999999996</v>
      </c>
      <c r="F1107">
        <v>98.113249999999994</v>
      </c>
      <c r="G1107">
        <v>6.04</v>
      </c>
      <c r="H1107">
        <v>0.21</v>
      </c>
      <c r="I1107">
        <v>0.95</v>
      </c>
      <c r="J1107">
        <v>0.74</v>
      </c>
      <c r="K1107">
        <v>0</v>
      </c>
      <c r="L1107">
        <v>0</v>
      </c>
      <c r="M1107">
        <v>0.3</v>
      </c>
      <c r="N1107">
        <v>0.08</v>
      </c>
      <c r="O1107">
        <v>7.0000000000000007E-2</v>
      </c>
    </row>
    <row r="1108" spans="4:15" ht="16" x14ac:dyDescent="0.25">
      <c r="D1108" s="5" t="str">
        <f t="shared" si="19"/>
        <v>4.75363298.19639</v>
      </c>
      <c r="E1108" s="4">
        <v>4.7536319999999996</v>
      </c>
      <c r="F1108">
        <v>98.196389999999994</v>
      </c>
      <c r="G1108">
        <v>11.16</v>
      </c>
      <c r="H1108">
        <v>0.93</v>
      </c>
      <c r="I1108">
        <v>14.41</v>
      </c>
      <c r="J1108">
        <v>4.1500000000000004</v>
      </c>
      <c r="K1108">
        <v>0</v>
      </c>
      <c r="L1108">
        <v>0</v>
      </c>
      <c r="M1108">
        <v>0.06</v>
      </c>
      <c r="N1108">
        <v>0.08</v>
      </c>
      <c r="O1108">
        <v>0</v>
      </c>
    </row>
    <row r="1109" spans="4:15" ht="16" x14ac:dyDescent="0.25">
      <c r="D1109" s="5" t="str">
        <f t="shared" si="19"/>
        <v>4.75363298.279526</v>
      </c>
      <c r="E1109" s="4">
        <v>4.7536319999999996</v>
      </c>
      <c r="F1109">
        <v>98.279526000000004</v>
      </c>
      <c r="G1109">
        <v>11.15</v>
      </c>
      <c r="H1109">
        <v>1.1100000000000001</v>
      </c>
      <c r="I1109">
        <v>62.74</v>
      </c>
      <c r="J1109">
        <v>5.0199999999999996</v>
      </c>
      <c r="K1109">
        <v>0.2</v>
      </c>
      <c r="L1109">
        <v>0</v>
      </c>
      <c r="M1109">
        <v>0.72</v>
      </c>
      <c r="N1109">
        <v>0.09</v>
      </c>
      <c r="O1109">
        <v>0.41</v>
      </c>
    </row>
    <row r="1110" spans="4:15" ht="16" x14ac:dyDescent="0.25">
      <c r="D1110" s="5" t="str">
        <f t="shared" si="19"/>
        <v>4.75363298.36266</v>
      </c>
      <c r="E1110" s="4">
        <v>4.7536319999999996</v>
      </c>
      <c r="F1110">
        <v>98.362660000000005</v>
      </c>
      <c r="G1110">
        <v>6.68</v>
      </c>
      <c r="H1110">
        <v>6.64</v>
      </c>
      <c r="I1110">
        <v>15.68</v>
      </c>
      <c r="J1110">
        <v>8.82</v>
      </c>
      <c r="K1110">
        <v>0</v>
      </c>
      <c r="L1110">
        <v>0.04</v>
      </c>
      <c r="M1110">
        <v>0.06</v>
      </c>
      <c r="N1110">
        <v>0.6</v>
      </c>
      <c r="O1110">
        <v>1.04</v>
      </c>
    </row>
    <row r="1111" spans="4:15" ht="16" x14ac:dyDescent="0.25">
      <c r="D1111" s="5" t="str">
        <f t="shared" si="19"/>
        <v>4.75363298.4458</v>
      </c>
      <c r="E1111" s="4">
        <v>4.7536319999999996</v>
      </c>
      <c r="F1111">
        <v>98.445800000000006</v>
      </c>
      <c r="G1111">
        <v>23.76</v>
      </c>
      <c r="H1111">
        <v>17.23</v>
      </c>
      <c r="I1111">
        <v>8.42</v>
      </c>
      <c r="J1111">
        <v>11.97</v>
      </c>
      <c r="K1111">
        <v>0</v>
      </c>
      <c r="L1111">
        <v>0.01</v>
      </c>
      <c r="M1111">
        <v>0.01</v>
      </c>
      <c r="N1111">
        <v>0.11</v>
      </c>
      <c r="O1111">
        <v>0.04</v>
      </c>
    </row>
    <row r="1112" spans="4:15" ht="16" x14ac:dyDescent="0.25">
      <c r="D1112" s="5" t="str">
        <f t="shared" si="19"/>
        <v>4.75363298.52893</v>
      </c>
      <c r="E1112" s="4">
        <v>4.7536319999999996</v>
      </c>
      <c r="F1112">
        <v>98.528930000000003</v>
      </c>
      <c r="G1112">
        <v>49.07</v>
      </c>
      <c r="H1112">
        <v>11.2</v>
      </c>
      <c r="I1112">
        <v>6.52</v>
      </c>
      <c r="J1112">
        <v>10.68</v>
      </c>
      <c r="K1112">
        <v>0</v>
      </c>
      <c r="L1112">
        <v>0.01</v>
      </c>
      <c r="M1112">
        <v>0.11</v>
      </c>
      <c r="N1112">
        <v>2.04</v>
      </c>
      <c r="O1112">
        <v>0</v>
      </c>
    </row>
    <row r="1113" spans="4:15" ht="16" x14ac:dyDescent="0.25">
      <c r="D1113" s="5" t="str">
        <f t="shared" si="19"/>
        <v>4.75363298.612076</v>
      </c>
      <c r="E1113" s="4">
        <v>4.7536319999999996</v>
      </c>
      <c r="F1113">
        <v>98.612076000000002</v>
      </c>
      <c r="G1113">
        <v>88.39</v>
      </c>
      <c r="H1113">
        <v>10.28</v>
      </c>
      <c r="I1113">
        <v>4.59</v>
      </c>
      <c r="J1113">
        <v>11.57</v>
      </c>
      <c r="K1113">
        <v>0.05</v>
      </c>
      <c r="L1113">
        <v>1.0900000000000001</v>
      </c>
      <c r="M1113">
        <v>0.5</v>
      </c>
      <c r="N1113">
        <v>1.25</v>
      </c>
      <c r="O1113">
        <v>0</v>
      </c>
    </row>
    <row r="1114" spans="4:15" ht="16" x14ac:dyDescent="0.25">
      <c r="D1114" s="5" t="str">
        <f t="shared" si="19"/>
        <v>4.75363298.695206</v>
      </c>
      <c r="E1114" s="4">
        <v>4.7536319999999996</v>
      </c>
      <c r="F1114">
        <v>98.695205999999999</v>
      </c>
      <c r="G1114">
        <v>137.38999999999999</v>
      </c>
      <c r="H1114">
        <v>3.53</v>
      </c>
      <c r="I1114">
        <v>5.48</v>
      </c>
      <c r="J1114">
        <v>43.18</v>
      </c>
      <c r="K1114">
        <v>0.22</v>
      </c>
      <c r="L1114">
        <v>0.94</v>
      </c>
      <c r="M1114">
        <v>1.83</v>
      </c>
      <c r="N1114">
        <v>0.51</v>
      </c>
      <c r="O1114">
        <v>0</v>
      </c>
    </row>
    <row r="1115" spans="4:15" ht="16" x14ac:dyDescent="0.25">
      <c r="D1115" s="5" t="str">
        <f t="shared" si="19"/>
        <v>4.75363298.77834</v>
      </c>
      <c r="E1115" s="4">
        <v>4.7536319999999996</v>
      </c>
      <c r="F1115">
        <v>98.77834</v>
      </c>
      <c r="G1115">
        <v>45.77</v>
      </c>
      <c r="H1115">
        <v>8.69</v>
      </c>
      <c r="I1115">
        <v>3.77</v>
      </c>
      <c r="J1115">
        <v>58</v>
      </c>
      <c r="K1115">
        <v>0.88</v>
      </c>
      <c r="L1115">
        <v>3.94</v>
      </c>
      <c r="M1115">
        <v>5.0199999999999996</v>
      </c>
      <c r="N1115">
        <v>0.23</v>
      </c>
      <c r="O1115">
        <v>0</v>
      </c>
    </row>
    <row r="1116" spans="4:15" ht="16" x14ac:dyDescent="0.25">
      <c r="D1116" s="5" t="str">
        <f t="shared" si="19"/>
        <v>4.75363298.86148</v>
      </c>
      <c r="E1116" s="4">
        <v>4.7536319999999996</v>
      </c>
      <c r="F1116">
        <v>98.86148</v>
      </c>
      <c r="G1116">
        <v>30.13</v>
      </c>
      <c r="H1116">
        <v>2.16</v>
      </c>
      <c r="I1116">
        <v>6.66</v>
      </c>
      <c r="J1116">
        <v>48.19</v>
      </c>
      <c r="K1116">
        <v>0.05</v>
      </c>
      <c r="L1116">
        <v>1.03</v>
      </c>
      <c r="M1116">
        <v>0.65</v>
      </c>
      <c r="N1116">
        <v>0.28999999999999998</v>
      </c>
      <c r="O1116">
        <v>0</v>
      </c>
    </row>
    <row r="1117" spans="4:15" ht="16" x14ac:dyDescent="0.25">
      <c r="D1117" s="5" t="str">
        <f t="shared" si="19"/>
        <v>4.75363298.94461</v>
      </c>
      <c r="E1117" s="4">
        <v>4.7536319999999996</v>
      </c>
      <c r="F1117">
        <v>98.944609999999997</v>
      </c>
      <c r="G1117">
        <v>30.17</v>
      </c>
      <c r="H1117">
        <v>3.38</v>
      </c>
      <c r="I1117">
        <v>28.91</v>
      </c>
      <c r="J1117">
        <v>62.31</v>
      </c>
      <c r="K1117">
        <v>2.2599999999999998</v>
      </c>
      <c r="L1117">
        <v>2.02</v>
      </c>
      <c r="M1117">
        <v>0.2</v>
      </c>
      <c r="N1117">
        <v>7.0000000000000007E-2</v>
      </c>
      <c r="O1117">
        <v>0</v>
      </c>
    </row>
    <row r="1118" spans="4:15" ht="16" x14ac:dyDescent="0.25">
      <c r="D1118" s="5" t="str">
        <f t="shared" si="19"/>
        <v>4.75363299.027756</v>
      </c>
      <c r="E1118" s="4">
        <v>4.7536319999999996</v>
      </c>
      <c r="F1118">
        <v>99.027755999999997</v>
      </c>
      <c r="G1118">
        <v>62.75</v>
      </c>
      <c r="H1118">
        <v>1.72</v>
      </c>
      <c r="I1118">
        <v>18.03</v>
      </c>
      <c r="J1118">
        <v>111.43</v>
      </c>
      <c r="K1118">
        <v>3.63</v>
      </c>
      <c r="L1118">
        <v>0.83</v>
      </c>
      <c r="M1118">
        <v>1.91</v>
      </c>
      <c r="N1118">
        <v>7.23</v>
      </c>
      <c r="O1118">
        <v>0.01</v>
      </c>
    </row>
    <row r="1119" spans="4:15" ht="16" x14ac:dyDescent="0.25">
      <c r="D1119" s="5" t="str">
        <f t="shared" si="19"/>
        <v>4.75363299.110886</v>
      </c>
      <c r="E1119" s="4">
        <v>4.7536319999999996</v>
      </c>
      <c r="F1119">
        <v>99.110885999999994</v>
      </c>
      <c r="G1119">
        <v>22.4</v>
      </c>
      <c r="H1119">
        <v>10.42</v>
      </c>
      <c r="I1119">
        <v>14.9</v>
      </c>
      <c r="J1119">
        <v>89.74</v>
      </c>
      <c r="K1119">
        <v>4.43</v>
      </c>
      <c r="L1119">
        <v>0.7</v>
      </c>
      <c r="M1119">
        <v>0.16</v>
      </c>
      <c r="N1119">
        <v>0.03</v>
      </c>
      <c r="O1119">
        <v>0</v>
      </c>
    </row>
    <row r="1120" spans="4:15" ht="16" x14ac:dyDescent="0.25">
      <c r="D1120" s="5" t="str">
        <f t="shared" si="19"/>
        <v>4.75363299.19402</v>
      </c>
      <c r="E1120" s="4">
        <v>4.7536319999999996</v>
      </c>
      <c r="F1120">
        <v>99.194019999999995</v>
      </c>
      <c r="G1120">
        <v>6.35</v>
      </c>
      <c r="H1120">
        <v>16.75</v>
      </c>
      <c r="I1120">
        <v>3.53</v>
      </c>
      <c r="J1120">
        <v>83.26</v>
      </c>
      <c r="K1120">
        <v>8.84</v>
      </c>
      <c r="L1120">
        <v>1.1100000000000001</v>
      </c>
      <c r="M1120">
        <v>0</v>
      </c>
      <c r="N1120">
        <v>0</v>
      </c>
      <c r="O1120">
        <v>0.02</v>
      </c>
    </row>
    <row r="1121" spans="4:15" ht="16" x14ac:dyDescent="0.25">
      <c r="D1121" s="5" t="str">
        <f t="shared" si="19"/>
        <v>4.75363299.27716</v>
      </c>
      <c r="E1121" s="4">
        <v>4.7536319999999996</v>
      </c>
      <c r="F1121">
        <v>99.277159999999995</v>
      </c>
      <c r="G1121">
        <v>3.9</v>
      </c>
      <c r="H1121">
        <v>8.84</v>
      </c>
      <c r="I1121">
        <v>1.34</v>
      </c>
      <c r="J1121">
        <v>112.5</v>
      </c>
      <c r="K1121">
        <v>13.78</v>
      </c>
      <c r="L1121">
        <v>3.51</v>
      </c>
      <c r="M1121">
        <v>0.48</v>
      </c>
      <c r="N1121">
        <v>0</v>
      </c>
      <c r="O1121">
        <v>0</v>
      </c>
    </row>
    <row r="1122" spans="4:15" ht="16" x14ac:dyDescent="0.25">
      <c r="D1122" s="5" t="str">
        <f t="shared" si="19"/>
        <v>4.75363299.36029</v>
      </c>
      <c r="E1122" s="4">
        <v>4.7536319999999996</v>
      </c>
      <c r="F1122">
        <v>99.360290000000006</v>
      </c>
      <c r="G1122">
        <v>39.049999999999997</v>
      </c>
      <c r="H1122">
        <v>3.69</v>
      </c>
      <c r="I1122">
        <v>1.39</v>
      </c>
      <c r="J1122">
        <v>101.26</v>
      </c>
      <c r="K1122">
        <v>8.82</v>
      </c>
      <c r="L1122">
        <v>0.16</v>
      </c>
      <c r="M1122">
        <v>0.25</v>
      </c>
      <c r="N1122">
        <v>0</v>
      </c>
      <c r="O1122">
        <v>0</v>
      </c>
    </row>
    <row r="1123" spans="4:15" ht="16" x14ac:dyDescent="0.25">
      <c r="D1123" s="5" t="str">
        <f t="shared" si="19"/>
        <v>4.75363299.443436</v>
      </c>
      <c r="E1123" s="4">
        <v>4.7536319999999996</v>
      </c>
      <c r="F1123">
        <v>99.443436000000005</v>
      </c>
      <c r="G1123">
        <v>8.4600000000000009</v>
      </c>
      <c r="H1123">
        <v>5.86</v>
      </c>
      <c r="I1123">
        <v>0.73</v>
      </c>
      <c r="J1123">
        <v>45.58</v>
      </c>
      <c r="K1123">
        <v>10.62</v>
      </c>
      <c r="L1123">
        <v>0.06</v>
      </c>
      <c r="M1123">
        <v>0.01</v>
      </c>
      <c r="N1123">
        <v>0</v>
      </c>
      <c r="O1123">
        <v>0</v>
      </c>
    </row>
    <row r="1124" spans="4:15" ht="16" x14ac:dyDescent="0.25">
      <c r="D1124" s="5" t="str">
        <f t="shared" si="19"/>
        <v>4.75363299.526566</v>
      </c>
      <c r="E1124" s="4">
        <v>4.7536319999999996</v>
      </c>
      <c r="F1124">
        <v>99.526566000000003</v>
      </c>
      <c r="G1124">
        <v>32.99</v>
      </c>
      <c r="H1124">
        <v>10.88</v>
      </c>
      <c r="I1124">
        <v>0.31</v>
      </c>
      <c r="J1124">
        <v>32.57</v>
      </c>
      <c r="K1124">
        <v>16.100000000000001</v>
      </c>
      <c r="L1124">
        <v>1.33</v>
      </c>
      <c r="M1124">
        <v>0.01</v>
      </c>
      <c r="N1124">
        <v>0</v>
      </c>
      <c r="O1124">
        <v>0.13</v>
      </c>
    </row>
    <row r="1125" spans="4:15" ht="16" x14ac:dyDescent="0.25">
      <c r="D1125" s="5" t="str">
        <f t="shared" si="19"/>
        <v>4.75363299.6097</v>
      </c>
      <c r="E1125" s="4">
        <v>4.7536319999999996</v>
      </c>
      <c r="F1125">
        <v>99.609700000000004</v>
      </c>
      <c r="G1125">
        <v>8.18</v>
      </c>
      <c r="H1125">
        <v>7.42</v>
      </c>
      <c r="I1125">
        <v>0.93</v>
      </c>
      <c r="J1125">
        <v>18.22</v>
      </c>
      <c r="K1125">
        <v>14.72</v>
      </c>
      <c r="L1125">
        <v>1.03</v>
      </c>
      <c r="M1125">
        <v>0.23</v>
      </c>
      <c r="N1125">
        <v>0</v>
      </c>
      <c r="O1125">
        <v>0</v>
      </c>
    </row>
    <row r="1126" spans="4:15" ht="16" x14ac:dyDescent="0.25">
      <c r="D1126" s="5" t="str">
        <f t="shared" si="19"/>
        <v>4.75363299.69284</v>
      </c>
      <c r="E1126" s="4">
        <v>4.7536319999999996</v>
      </c>
      <c r="F1126">
        <v>99.692840000000004</v>
      </c>
      <c r="G1126">
        <v>11.88</v>
      </c>
      <c r="H1126">
        <v>2.15</v>
      </c>
      <c r="I1126">
        <v>2.0299999999999998</v>
      </c>
      <c r="J1126">
        <v>23.37</v>
      </c>
      <c r="K1126">
        <v>5.97</v>
      </c>
      <c r="L1126">
        <v>0.01</v>
      </c>
      <c r="M1126">
        <v>0.26</v>
      </c>
      <c r="N1126">
        <v>0.02</v>
      </c>
      <c r="O1126">
        <v>0.13</v>
      </c>
    </row>
    <row r="1127" spans="4:15" ht="16" x14ac:dyDescent="0.25">
      <c r="D1127" s="5" t="str">
        <f t="shared" si="19"/>
        <v>4.75363299.77597</v>
      </c>
      <c r="E1127" s="4">
        <v>4.7536319999999996</v>
      </c>
      <c r="F1127">
        <v>99.775970000000001</v>
      </c>
      <c r="G1127">
        <v>11.97</v>
      </c>
      <c r="H1127">
        <v>3.64</v>
      </c>
      <c r="I1127">
        <v>5.73</v>
      </c>
      <c r="J1127">
        <v>29.36</v>
      </c>
      <c r="K1127">
        <v>7.61</v>
      </c>
      <c r="L1127">
        <v>0.03</v>
      </c>
      <c r="M1127">
        <v>0.01</v>
      </c>
      <c r="N1127">
        <v>0.02</v>
      </c>
      <c r="O1127">
        <v>0.02</v>
      </c>
    </row>
    <row r="1128" spans="4:15" ht="16" x14ac:dyDescent="0.25">
      <c r="D1128" s="5" t="str">
        <f t="shared" si="19"/>
        <v>4.75363299.8591</v>
      </c>
      <c r="E1128" s="4">
        <v>4.7536319999999996</v>
      </c>
      <c r="F1128">
        <v>99.859099999999998</v>
      </c>
      <c r="G1128">
        <v>29.98</v>
      </c>
      <c r="H1128">
        <v>3.55</v>
      </c>
      <c r="I1128">
        <v>8.27</v>
      </c>
      <c r="J1128">
        <v>27.29</v>
      </c>
      <c r="K1128">
        <v>9.9</v>
      </c>
      <c r="L1128">
        <v>0.16</v>
      </c>
      <c r="M1128">
        <v>0.04</v>
      </c>
      <c r="N1128">
        <v>0.11</v>
      </c>
      <c r="O1128">
        <v>0.08</v>
      </c>
    </row>
    <row r="1129" spans="4:15" ht="16" x14ac:dyDescent="0.25">
      <c r="D1129" s="5" t="str">
        <f t="shared" si="19"/>
        <v>4.75363299.942245</v>
      </c>
      <c r="E1129" s="4">
        <v>4.7536319999999996</v>
      </c>
      <c r="F1129">
        <v>99.942245</v>
      </c>
      <c r="G1129">
        <v>57.21</v>
      </c>
      <c r="H1129">
        <v>25.82</v>
      </c>
      <c r="I1129">
        <v>12.19</v>
      </c>
      <c r="J1129">
        <v>55.67</v>
      </c>
      <c r="K1129">
        <v>6.48</v>
      </c>
      <c r="L1129">
        <v>0.08</v>
      </c>
      <c r="M1129">
        <v>0</v>
      </c>
      <c r="N1129">
        <v>7.0000000000000007E-2</v>
      </c>
      <c r="O1129">
        <v>0.19</v>
      </c>
    </row>
    <row r="1130" spans="4:15" ht="16" x14ac:dyDescent="0.25">
      <c r="D1130" s="5" t="str">
        <f t="shared" si="19"/>
        <v>4.753632100.02538</v>
      </c>
      <c r="E1130" s="4">
        <v>4.7536319999999996</v>
      </c>
      <c r="F1130">
        <v>100.02538</v>
      </c>
      <c r="G1130">
        <v>86.62</v>
      </c>
      <c r="H1130">
        <v>3.51</v>
      </c>
      <c r="I1130">
        <v>20.97</v>
      </c>
      <c r="J1130">
        <v>93.72</v>
      </c>
      <c r="K1130">
        <v>6.86</v>
      </c>
      <c r="L1130">
        <v>0.02</v>
      </c>
      <c r="M1130">
        <v>0</v>
      </c>
      <c r="N1130">
        <v>0.01</v>
      </c>
      <c r="O1130">
        <v>0.18</v>
      </c>
    </row>
    <row r="1131" spans="4:15" ht="16" x14ac:dyDescent="0.25">
      <c r="D1131" s="5" t="str">
        <f t="shared" si="19"/>
        <v>4.753632100.10852</v>
      </c>
      <c r="E1131" s="4">
        <v>4.7536319999999996</v>
      </c>
      <c r="F1131">
        <v>100.10852</v>
      </c>
      <c r="G1131">
        <v>133.84</v>
      </c>
      <c r="H1131">
        <v>8.23</v>
      </c>
      <c r="I1131">
        <v>20.07</v>
      </c>
      <c r="J1131">
        <v>96.99</v>
      </c>
      <c r="K1131">
        <v>6.89</v>
      </c>
      <c r="L1131">
        <v>0</v>
      </c>
      <c r="M1131">
        <v>0</v>
      </c>
      <c r="N1131">
        <v>0.28999999999999998</v>
      </c>
      <c r="O1131">
        <v>0.62</v>
      </c>
    </row>
    <row r="1132" spans="4:15" ht="16" x14ac:dyDescent="0.25">
      <c r="D1132" s="5" t="str">
        <f t="shared" si="19"/>
        <v>4.753632100.19165</v>
      </c>
      <c r="E1132" s="4">
        <v>4.7536319999999996</v>
      </c>
      <c r="F1132">
        <v>100.19165</v>
      </c>
      <c r="G1132">
        <v>88.44</v>
      </c>
      <c r="H1132">
        <v>35.130000000000003</v>
      </c>
      <c r="I1132">
        <v>18.2</v>
      </c>
      <c r="J1132">
        <v>89.69</v>
      </c>
      <c r="K1132">
        <v>14.82</v>
      </c>
      <c r="L1132">
        <v>0.09</v>
      </c>
      <c r="M1132">
        <v>0.77</v>
      </c>
      <c r="N1132">
        <v>2.6</v>
      </c>
      <c r="O1132">
        <v>7.5</v>
      </c>
    </row>
    <row r="1133" spans="4:15" ht="16" x14ac:dyDescent="0.25">
      <c r="D1133" s="5" t="str">
        <f t="shared" si="19"/>
        <v>4.753632100.27478</v>
      </c>
      <c r="E1133" s="4">
        <v>4.7536319999999996</v>
      </c>
      <c r="F1133">
        <v>100.27478000000001</v>
      </c>
      <c r="G1133">
        <v>13.13</v>
      </c>
      <c r="H1133">
        <v>31.21</v>
      </c>
      <c r="I1133">
        <v>22</v>
      </c>
      <c r="J1133">
        <v>212.98</v>
      </c>
      <c r="K1133">
        <v>16.399999999999999</v>
      </c>
      <c r="L1133">
        <v>0.96</v>
      </c>
      <c r="M1133">
        <v>1.1000000000000001</v>
      </c>
      <c r="N1133">
        <v>14.15</v>
      </c>
      <c r="O1133">
        <v>2.9</v>
      </c>
    </row>
    <row r="1134" spans="4:15" ht="16" x14ac:dyDescent="0.25">
      <c r="D1134" s="5" t="str">
        <f t="shared" si="19"/>
        <v>4.753632100.357925</v>
      </c>
      <c r="E1134" s="4">
        <v>4.7536319999999996</v>
      </c>
      <c r="F1134">
        <v>100.35792499999999</v>
      </c>
      <c r="G1134">
        <v>4.7699999999999996</v>
      </c>
      <c r="H1134">
        <v>13.63</v>
      </c>
      <c r="I1134">
        <v>38.42</v>
      </c>
      <c r="J1134">
        <v>126.51</v>
      </c>
      <c r="K1134">
        <v>57.7</v>
      </c>
      <c r="L1134">
        <v>1.69</v>
      </c>
      <c r="M1134">
        <v>0.02</v>
      </c>
      <c r="N1134">
        <v>11.79</v>
      </c>
      <c r="O1134">
        <v>1.49</v>
      </c>
    </row>
    <row r="1135" spans="4:15" ht="16" x14ac:dyDescent="0.25">
      <c r="D1135" s="5" t="str">
        <f t="shared" si="19"/>
        <v>4.753632100.44106</v>
      </c>
      <c r="E1135" s="4">
        <v>4.7536319999999996</v>
      </c>
      <c r="F1135">
        <v>100.44105999999999</v>
      </c>
      <c r="G1135">
        <v>3.87</v>
      </c>
      <c r="H1135">
        <v>6.27</v>
      </c>
      <c r="I1135">
        <v>57.74</v>
      </c>
      <c r="J1135">
        <v>59.15</v>
      </c>
      <c r="K1135">
        <v>44.78</v>
      </c>
      <c r="L1135">
        <v>5.51</v>
      </c>
      <c r="M1135">
        <v>0</v>
      </c>
      <c r="N1135">
        <v>0.11</v>
      </c>
      <c r="O1135">
        <v>3.66</v>
      </c>
    </row>
    <row r="1136" spans="4:15" ht="16" x14ac:dyDescent="0.25">
      <c r="D1136" s="5" t="str">
        <f t="shared" si="19"/>
        <v>4.753632100.5242</v>
      </c>
      <c r="E1136" s="4">
        <v>4.7536319999999996</v>
      </c>
      <c r="F1136">
        <v>100.52419999999999</v>
      </c>
      <c r="G1136">
        <v>3.13</v>
      </c>
      <c r="H1136">
        <v>6.4</v>
      </c>
      <c r="I1136">
        <v>23.78</v>
      </c>
      <c r="J1136">
        <v>41.25</v>
      </c>
      <c r="K1136">
        <v>24.96</v>
      </c>
      <c r="L1136">
        <v>5.74</v>
      </c>
      <c r="M1136">
        <v>1.1000000000000001</v>
      </c>
      <c r="N1136">
        <v>0</v>
      </c>
      <c r="O1136">
        <v>4.8499999999999996</v>
      </c>
    </row>
    <row r="1137" spans="4:15" ht="16" x14ac:dyDescent="0.25">
      <c r="D1137" s="5" t="str">
        <f t="shared" si="19"/>
        <v>4.753632100.60733</v>
      </c>
      <c r="E1137" s="4">
        <v>4.7536319999999996</v>
      </c>
      <c r="F1137">
        <v>100.60733</v>
      </c>
      <c r="G1137">
        <v>5.41</v>
      </c>
      <c r="H1137">
        <v>4.25</v>
      </c>
      <c r="I1137">
        <v>10.56</v>
      </c>
      <c r="J1137">
        <v>12.45</v>
      </c>
      <c r="K1137">
        <v>18.43</v>
      </c>
      <c r="L1137">
        <v>4.8499999999999996</v>
      </c>
      <c r="M1137">
        <v>0</v>
      </c>
      <c r="N1137">
        <v>1.06</v>
      </c>
      <c r="O1137">
        <v>10.42</v>
      </c>
    </row>
    <row r="1138" spans="4:15" ht="16" x14ac:dyDescent="0.25">
      <c r="D1138" s="5" t="str">
        <f t="shared" si="19"/>
        <v>4.753632100.69046</v>
      </c>
      <c r="E1138" s="4">
        <v>4.7536319999999996</v>
      </c>
      <c r="F1138">
        <v>100.69046</v>
      </c>
      <c r="G1138">
        <v>5.14</v>
      </c>
      <c r="H1138">
        <v>7.05</v>
      </c>
      <c r="I1138">
        <v>6.42</v>
      </c>
      <c r="J1138">
        <v>8.85</v>
      </c>
      <c r="K1138">
        <v>4.46</v>
      </c>
      <c r="L1138">
        <v>14.42</v>
      </c>
      <c r="M1138">
        <v>0</v>
      </c>
      <c r="N1138">
        <v>1.46</v>
      </c>
      <c r="O1138">
        <v>30.06</v>
      </c>
    </row>
    <row r="1139" spans="4:15" ht="16" x14ac:dyDescent="0.25">
      <c r="D1139" s="5" t="str">
        <f t="shared" si="19"/>
        <v>4.753632100.773605</v>
      </c>
      <c r="E1139" s="4">
        <v>4.7536319999999996</v>
      </c>
      <c r="F1139">
        <v>100.773605</v>
      </c>
      <c r="G1139">
        <v>23.6</v>
      </c>
      <c r="H1139">
        <v>10.09</v>
      </c>
      <c r="I1139">
        <v>8.39</v>
      </c>
      <c r="J1139">
        <v>13.1</v>
      </c>
      <c r="K1139">
        <v>0.65</v>
      </c>
      <c r="L1139">
        <v>23.96</v>
      </c>
      <c r="M1139">
        <v>1.3</v>
      </c>
      <c r="N1139">
        <v>9.3699999999999992</v>
      </c>
      <c r="O1139">
        <v>42.24</v>
      </c>
    </row>
    <row r="1140" spans="4:15" ht="16" x14ac:dyDescent="0.25">
      <c r="D1140" s="5" t="str">
        <f t="shared" si="19"/>
        <v>4.753632100.85674</v>
      </c>
      <c r="E1140" s="4">
        <v>4.7536319999999996</v>
      </c>
      <c r="F1140">
        <v>100.85674</v>
      </c>
      <c r="G1140">
        <v>4.1399999999999997</v>
      </c>
      <c r="H1140">
        <v>2.69</v>
      </c>
      <c r="I1140">
        <v>10.26</v>
      </c>
      <c r="J1140">
        <v>21.59</v>
      </c>
      <c r="K1140">
        <v>3.62</v>
      </c>
      <c r="L1140">
        <v>18.2</v>
      </c>
      <c r="M1140">
        <v>0.2</v>
      </c>
      <c r="N1140">
        <v>14.19</v>
      </c>
      <c r="O1140">
        <v>11.03</v>
      </c>
    </row>
    <row r="1141" spans="4:15" ht="16" x14ac:dyDescent="0.25">
      <c r="D1141" s="5" t="str">
        <f t="shared" si="19"/>
        <v>4.753632100.93988</v>
      </c>
      <c r="E1141" s="4">
        <v>4.7536319999999996</v>
      </c>
      <c r="F1141">
        <v>100.93988</v>
      </c>
      <c r="G1141">
        <v>6.16</v>
      </c>
      <c r="H1141">
        <v>1.6</v>
      </c>
      <c r="I1141">
        <v>10.34</v>
      </c>
      <c r="J1141">
        <v>51.57</v>
      </c>
      <c r="K1141">
        <v>32.270000000000003</v>
      </c>
      <c r="L1141">
        <v>20.83</v>
      </c>
      <c r="M1141">
        <v>0.62</v>
      </c>
      <c r="N1141">
        <v>4.8899999999999997</v>
      </c>
      <c r="O1141">
        <v>1.46</v>
      </c>
    </row>
    <row r="1142" spans="4:15" ht="16" x14ac:dyDescent="0.25">
      <c r="D1142" s="5" t="str">
        <f t="shared" si="19"/>
        <v>4.753632101.02302</v>
      </c>
      <c r="E1142" s="4">
        <v>4.7536319999999996</v>
      </c>
      <c r="F1142">
        <v>101.02302</v>
      </c>
      <c r="G1142">
        <v>4.9000000000000004</v>
      </c>
      <c r="H1142">
        <v>3.45</v>
      </c>
      <c r="I1142">
        <v>50.82</v>
      </c>
      <c r="J1142">
        <v>36.54</v>
      </c>
      <c r="K1142">
        <v>72.67</v>
      </c>
      <c r="L1142">
        <v>18.91</v>
      </c>
      <c r="M1142">
        <v>6.99</v>
      </c>
      <c r="N1142">
        <v>0.34</v>
      </c>
      <c r="O1142">
        <v>26.01</v>
      </c>
    </row>
    <row r="1143" spans="4:15" ht="16" x14ac:dyDescent="0.25">
      <c r="D1143" s="5" t="str">
        <f t="shared" si="19"/>
        <v>4.753632101.10615</v>
      </c>
      <c r="E1143" s="4">
        <v>4.7536319999999996</v>
      </c>
      <c r="F1143">
        <v>101.10615</v>
      </c>
      <c r="G1143">
        <v>13.57</v>
      </c>
      <c r="H1143">
        <v>1.33</v>
      </c>
      <c r="I1143">
        <v>50.16</v>
      </c>
      <c r="J1143">
        <v>21.64</v>
      </c>
      <c r="K1143">
        <v>25.19</v>
      </c>
      <c r="L1143">
        <v>28.79</v>
      </c>
      <c r="M1143">
        <v>8.58</v>
      </c>
      <c r="N1143">
        <v>4.34</v>
      </c>
      <c r="O1143">
        <v>1.99</v>
      </c>
    </row>
    <row r="1144" spans="4:15" ht="16" x14ac:dyDescent="0.25">
      <c r="D1144" s="5" t="str">
        <f t="shared" si="19"/>
        <v>4.753632101.189285</v>
      </c>
      <c r="E1144" s="4">
        <v>4.7536319999999996</v>
      </c>
      <c r="F1144">
        <v>101.189285</v>
      </c>
      <c r="G1144">
        <v>12.93</v>
      </c>
      <c r="H1144">
        <v>4.7300000000000004</v>
      </c>
      <c r="I1144">
        <v>107.81</v>
      </c>
      <c r="J1144">
        <v>42.25</v>
      </c>
      <c r="K1144">
        <v>12.64</v>
      </c>
      <c r="L1144">
        <v>45.74</v>
      </c>
      <c r="M1144">
        <v>9.77</v>
      </c>
      <c r="N1144">
        <v>12.78</v>
      </c>
      <c r="O1144">
        <v>7.32</v>
      </c>
    </row>
    <row r="1145" spans="4:15" ht="16" x14ac:dyDescent="0.25">
      <c r="D1145" s="5" t="str">
        <f t="shared" si="19"/>
        <v>4.753632101.27242</v>
      </c>
      <c r="E1145" s="4">
        <v>4.7536319999999996</v>
      </c>
      <c r="F1145">
        <v>101.27242</v>
      </c>
      <c r="G1145">
        <v>12.25</v>
      </c>
      <c r="H1145">
        <v>11.05</v>
      </c>
      <c r="I1145">
        <v>96.03</v>
      </c>
      <c r="J1145">
        <v>92.64</v>
      </c>
      <c r="K1145">
        <v>8.56</v>
      </c>
      <c r="L1145">
        <v>39.06</v>
      </c>
      <c r="M1145">
        <v>14.08</v>
      </c>
      <c r="N1145">
        <v>13.36</v>
      </c>
      <c r="O1145">
        <v>14.71</v>
      </c>
    </row>
    <row r="1146" spans="4:15" ht="16" x14ac:dyDescent="0.25">
      <c r="D1146" s="5" t="str">
        <f t="shared" si="19"/>
        <v>4.753632101.35556</v>
      </c>
      <c r="E1146" s="4">
        <v>4.7536319999999996</v>
      </c>
      <c r="F1146">
        <v>101.35556</v>
      </c>
      <c r="G1146">
        <v>8.7799999999999994</v>
      </c>
      <c r="H1146">
        <v>4.2</v>
      </c>
      <c r="I1146">
        <v>62.14</v>
      </c>
      <c r="J1146">
        <v>105.21</v>
      </c>
      <c r="K1146">
        <v>9.1</v>
      </c>
      <c r="L1146">
        <v>3.74</v>
      </c>
      <c r="M1146">
        <v>20.13</v>
      </c>
      <c r="N1146">
        <v>3.25</v>
      </c>
      <c r="O1146">
        <v>9.51</v>
      </c>
    </row>
    <row r="1147" spans="4:15" ht="16" x14ac:dyDescent="0.25">
      <c r="D1147" s="5" t="str">
        <f t="shared" si="19"/>
        <v>4.753632101.4387</v>
      </c>
      <c r="E1147" s="4">
        <v>4.7536319999999996</v>
      </c>
      <c r="F1147">
        <v>101.4387</v>
      </c>
      <c r="G1147">
        <v>48.07</v>
      </c>
      <c r="H1147">
        <v>44.27</v>
      </c>
      <c r="I1147">
        <v>148.46</v>
      </c>
      <c r="J1147">
        <v>15.85</v>
      </c>
      <c r="K1147">
        <v>16.53</v>
      </c>
      <c r="L1147">
        <v>4.7699999999999996</v>
      </c>
      <c r="M1147">
        <v>44.98</v>
      </c>
      <c r="N1147">
        <v>8.0299999999999994</v>
      </c>
      <c r="O1147">
        <v>32.43</v>
      </c>
    </row>
    <row r="1148" spans="4:15" ht="16" x14ac:dyDescent="0.25">
      <c r="D1148" s="5" t="str">
        <f t="shared" si="19"/>
        <v>4.753632101.52183</v>
      </c>
      <c r="E1148" s="4">
        <v>4.7536319999999996</v>
      </c>
      <c r="F1148">
        <v>101.52182999999999</v>
      </c>
      <c r="G1148">
        <v>29.39</v>
      </c>
      <c r="H1148">
        <v>52.28</v>
      </c>
      <c r="I1148">
        <v>32.119999999999997</v>
      </c>
      <c r="J1148">
        <v>14.34</v>
      </c>
      <c r="K1148">
        <v>17</v>
      </c>
      <c r="L1148">
        <v>47.15</v>
      </c>
      <c r="M1148">
        <v>59.55</v>
      </c>
      <c r="N1148">
        <v>13.47</v>
      </c>
      <c r="O1148">
        <v>17.96</v>
      </c>
    </row>
    <row r="1149" spans="4:15" ht="16" x14ac:dyDescent="0.25">
      <c r="D1149" s="5" t="str">
        <f t="shared" si="19"/>
        <v>4.753632101.604965</v>
      </c>
      <c r="E1149" s="4">
        <v>4.7536319999999996</v>
      </c>
      <c r="F1149">
        <v>101.60496500000001</v>
      </c>
      <c r="G1149">
        <v>44.86</v>
      </c>
      <c r="H1149">
        <v>52.57</v>
      </c>
      <c r="I1149">
        <v>12.12</v>
      </c>
      <c r="J1149">
        <v>19.5</v>
      </c>
      <c r="K1149">
        <v>12.1</v>
      </c>
      <c r="L1149">
        <v>34.520000000000003</v>
      </c>
      <c r="M1149">
        <v>48.17</v>
      </c>
      <c r="N1149">
        <v>3.98</v>
      </c>
      <c r="O1149">
        <v>0.28999999999999998</v>
      </c>
    </row>
    <row r="1150" spans="4:15" ht="16" x14ac:dyDescent="0.25">
      <c r="D1150" s="5" t="str">
        <f t="shared" si="19"/>
        <v>4.753632101.6881</v>
      </c>
      <c r="E1150" s="4">
        <v>4.7536319999999996</v>
      </c>
      <c r="F1150">
        <v>101.68810000000001</v>
      </c>
      <c r="G1150">
        <v>50.28</v>
      </c>
      <c r="H1150">
        <v>28.64</v>
      </c>
      <c r="I1150">
        <v>8.4600000000000009</v>
      </c>
      <c r="J1150">
        <v>15.97</v>
      </c>
      <c r="K1150">
        <v>0.62</v>
      </c>
      <c r="L1150">
        <v>8.6999999999999993</v>
      </c>
      <c r="M1150">
        <v>40.51</v>
      </c>
      <c r="N1150">
        <v>0.02</v>
      </c>
      <c r="O1150">
        <v>0.24</v>
      </c>
    </row>
    <row r="1151" spans="4:15" ht="16" x14ac:dyDescent="0.25">
      <c r="D1151" s="5" t="str">
        <f t="shared" si="19"/>
        <v>4.753632101.77124</v>
      </c>
      <c r="E1151" s="4">
        <v>4.7536319999999996</v>
      </c>
      <c r="F1151">
        <v>101.77124000000001</v>
      </c>
      <c r="G1151">
        <v>32.07</v>
      </c>
      <c r="H1151">
        <v>10.24</v>
      </c>
      <c r="I1151">
        <v>10.5</v>
      </c>
      <c r="J1151">
        <v>12.82</v>
      </c>
      <c r="K1151">
        <v>0.41</v>
      </c>
      <c r="L1151">
        <v>26.22</v>
      </c>
      <c r="M1151">
        <v>20.34</v>
      </c>
      <c r="N1151">
        <v>0</v>
      </c>
      <c r="O1151">
        <v>0.68</v>
      </c>
    </row>
    <row r="1152" spans="4:15" ht="16" x14ac:dyDescent="0.25">
      <c r="D1152" s="5" t="str">
        <f t="shared" si="19"/>
        <v>4.753632101.85438</v>
      </c>
      <c r="E1152" s="4">
        <v>4.7536319999999996</v>
      </c>
      <c r="F1152">
        <v>101.85438000000001</v>
      </c>
      <c r="G1152">
        <v>15.32</v>
      </c>
      <c r="H1152">
        <v>1.44</v>
      </c>
      <c r="I1152">
        <v>46.46</v>
      </c>
      <c r="J1152">
        <v>16.97</v>
      </c>
      <c r="K1152">
        <v>5.18</v>
      </c>
      <c r="L1152">
        <v>15.48</v>
      </c>
      <c r="M1152">
        <v>1.1299999999999999</v>
      </c>
      <c r="N1152">
        <v>0.01</v>
      </c>
      <c r="O1152">
        <v>0</v>
      </c>
    </row>
    <row r="1153" spans="4:15" ht="16" x14ac:dyDescent="0.25">
      <c r="D1153" s="5" t="str">
        <f t="shared" si="19"/>
        <v>4.753632101.93751</v>
      </c>
      <c r="E1153" s="4">
        <v>4.7536319999999996</v>
      </c>
      <c r="F1153">
        <v>101.93751</v>
      </c>
      <c r="G1153">
        <v>5.32</v>
      </c>
      <c r="H1153">
        <v>2.19</v>
      </c>
      <c r="I1153">
        <v>9.8000000000000007</v>
      </c>
      <c r="J1153">
        <v>57.7</v>
      </c>
      <c r="K1153">
        <v>0.67</v>
      </c>
      <c r="L1153">
        <v>10.41</v>
      </c>
      <c r="M1153">
        <v>0.12</v>
      </c>
      <c r="N1153">
        <v>0</v>
      </c>
      <c r="O1153">
        <v>0.01</v>
      </c>
    </row>
    <row r="1154" spans="4:15" ht="16" x14ac:dyDescent="0.25">
      <c r="D1154" s="5" t="str">
        <f t="shared" ref="D1154:D1217" si="20">_xlfn.CONCAT(E1154, F1154)</f>
        <v>4.753632102.020645</v>
      </c>
      <c r="E1154" s="4">
        <v>4.7536319999999996</v>
      </c>
      <c r="F1154">
        <v>102.020645</v>
      </c>
      <c r="G1154">
        <v>2.84</v>
      </c>
      <c r="H1154">
        <v>0.04</v>
      </c>
      <c r="I1154">
        <v>20.3</v>
      </c>
      <c r="J1154">
        <v>143.02000000000001</v>
      </c>
      <c r="K1154">
        <v>17.86</v>
      </c>
      <c r="L1154">
        <v>0.22</v>
      </c>
      <c r="M1154">
        <v>0.04</v>
      </c>
      <c r="N1154">
        <v>0</v>
      </c>
      <c r="O1154">
        <v>0</v>
      </c>
    </row>
    <row r="1155" spans="4:15" ht="16" x14ac:dyDescent="0.25">
      <c r="D1155" s="5" t="str">
        <f t="shared" si="20"/>
        <v>4.753632102.10378</v>
      </c>
      <c r="E1155" s="4">
        <v>4.7536319999999996</v>
      </c>
      <c r="F1155">
        <v>102.10378</v>
      </c>
      <c r="G1155">
        <v>14.67</v>
      </c>
      <c r="H1155">
        <v>18.43</v>
      </c>
      <c r="I1155">
        <v>17.48</v>
      </c>
      <c r="J1155">
        <v>141.68</v>
      </c>
      <c r="K1155">
        <v>38.450000000000003</v>
      </c>
      <c r="L1155">
        <v>2.4500000000000002</v>
      </c>
      <c r="M1155">
        <v>0.27</v>
      </c>
      <c r="N1155">
        <v>0.27</v>
      </c>
      <c r="O1155">
        <v>0.88</v>
      </c>
    </row>
    <row r="1156" spans="4:15" ht="16" x14ac:dyDescent="0.25">
      <c r="D1156" s="5" t="str">
        <f t="shared" si="20"/>
        <v>4.753632102.18692</v>
      </c>
      <c r="E1156" s="4">
        <v>4.7536319999999996</v>
      </c>
      <c r="F1156">
        <v>102.18692</v>
      </c>
      <c r="G1156">
        <v>24</v>
      </c>
      <c r="H1156">
        <v>17.149999999999999</v>
      </c>
      <c r="I1156">
        <v>15.01</v>
      </c>
      <c r="J1156">
        <v>54.43</v>
      </c>
      <c r="K1156">
        <v>18.3</v>
      </c>
      <c r="L1156">
        <v>38.76</v>
      </c>
      <c r="M1156">
        <v>3.64</v>
      </c>
      <c r="N1156">
        <v>2.92</v>
      </c>
      <c r="O1156">
        <v>6.75</v>
      </c>
    </row>
    <row r="1157" spans="4:15" ht="16" x14ac:dyDescent="0.25">
      <c r="D1157" s="5" t="str">
        <f t="shared" si="20"/>
        <v>4.753632102.27006</v>
      </c>
      <c r="E1157" s="4">
        <v>4.7536319999999996</v>
      </c>
      <c r="F1157">
        <v>102.27006</v>
      </c>
      <c r="G1157">
        <v>6.32</v>
      </c>
      <c r="H1157">
        <v>5.87</v>
      </c>
      <c r="I1157">
        <v>2.52</v>
      </c>
      <c r="J1157">
        <v>14.53</v>
      </c>
      <c r="K1157">
        <v>2.21</v>
      </c>
      <c r="L1157">
        <v>23.85</v>
      </c>
      <c r="M1157">
        <v>0.48</v>
      </c>
      <c r="N1157">
        <v>0.02</v>
      </c>
      <c r="O1157">
        <v>0.33</v>
      </c>
    </row>
    <row r="1158" spans="4:15" ht="16" x14ac:dyDescent="0.25">
      <c r="D1158" s="5" t="str">
        <f t="shared" si="20"/>
        <v>4.753632102.35319</v>
      </c>
      <c r="E1158" s="4">
        <v>4.7536319999999996</v>
      </c>
      <c r="F1158">
        <v>102.35319</v>
      </c>
      <c r="G1158">
        <v>2.23</v>
      </c>
      <c r="H1158">
        <v>5.27</v>
      </c>
      <c r="I1158">
        <v>13.29</v>
      </c>
      <c r="J1158">
        <v>4.1900000000000004</v>
      </c>
      <c r="K1158">
        <v>0.94</v>
      </c>
      <c r="L1158">
        <v>0.88</v>
      </c>
      <c r="M1158">
        <v>0.03</v>
      </c>
      <c r="N1158">
        <v>0</v>
      </c>
      <c r="O1158">
        <v>0</v>
      </c>
    </row>
    <row r="1159" spans="4:15" ht="16" x14ac:dyDescent="0.25">
      <c r="D1159" s="5" t="str">
        <f t="shared" si="20"/>
        <v>4.753632102.436325</v>
      </c>
      <c r="E1159" s="4">
        <v>4.7536319999999996</v>
      </c>
      <c r="F1159">
        <v>102.436325</v>
      </c>
      <c r="G1159">
        <v>4.8099999999999996</v>
      </c>
      <c r="H1159">
        <v>11.08</v>
      </c>
      <c r="I1159">
        <v>4.95</v>
      </c>
      <c r="J1159">
        <v>1.39</v>
      </c>
      <c r="K1159">
        <v>1.32</v>
      </c>
      <c r="L1159">
        <v>0.2</v>
      </c>
      <c r="M1159">
        <v>0.02</v>
      </c>
      <c r="N1159">
        <v>0.02</v>
      </c>
      <c r="O1159">
        <v>0.52</v>
      </c>
    </row>
    <row r="1160" spans="4:15" ht="16" x14ac:dyDescent="0.25">
      <c r="D1160" s="5" t="str">
        <f t="shared" si="20"/>
        <v>4.753632102.51946</v>
      </c>
      <c r="E1160" s="4">
        <v>4.7536319999999996</v>
      </c>
      <c r="F1160">
        <v>102.51946</v>
      </c>
      <c r="G1160">
        <v>4.04</v>
      </c>
      <c r="H1160">
        <v>1.26</v>
      </c>
      <c r="I1160">
        <v>6.87</v>
      </c>
      <c r="J1160">
        <v>12.17</v>
      </c>
      <c r="K1160">
        <v>17.61</v>
      </c>
      <c r="L1160">
        <v>0.86</v>
      </c>
      <c r="M1160">
        <v>0</v>
      </c>
      <c r="N1160">
        <v>0</v>
      </c>
      <c r="O1160">
        <v>13.23</v>
      </c>
    </row>
    <row r="1161" spans="4:15" ht="16" x14ac:dyDescent="0.25">
      <c r="D1161" s="5" t="str">
        <f t="shared" si="20"/>
        <v>4.753632102.6026</v>
      </c>
      <c r="E1161" s="4">
        <v>4.7536319999999996</v>
      </c>
      <c r="F1161">
        <v>102.6026</v>
      </c>
      <c r="G1161">
        <v>4.75</v>
      </c>
      <c r="H1161">
        <v>0.26</v>
      </c>
      <c r="I1161">
        <v>19.04</v>
      </c>
      <c r="J1161">
        <v>89.81</v>
      </c>
      <c r="K1161">
        <v>17.510000000000002</v>
      </c>
      <c r="L1161">
        <v>3.95</v>
      </c>
      <c r="M1161">
        <v>0.01</v>
      </c>
      <c r="N1161">
        <v>0.02</v>
      </c>
      <c r="O1161">
        <v>13.52</v>
      </c>
    </row>
    <row r="1162" spans="4:15" ht="16" x14ac:dyDescent="0.25">
      <c r="D1162" s="5" t="str">
        <f t="shared" si="20"/>
        <v>4.753632102.68574</v>
      </c>
      <c r="E1162" s="4">
        <v>4.7536319999999996</v>
      </c>
      <c r="F1162">
        <v>102.68574</v>
      </c>
      <c r="G1162">
        <v>18.54</v>
      </c>
      <c r="H1162">
        <v>8.27</v>
      </c>
      <c r="I1162">
        <v>20.59</v>
      </c>
      <c r="J1162">
        <v>83.67</v>
      </c>
      <c r="K1162">
        <v>4.4400000000000004</v>
      </c>
      <c r="L1162">
        <v>0.22</v>
      </c>
      <c r="M1162">
        <v>8.4700000000000006</v>
      </c>
      <c r="N1162">
        <v>0.68</v>
      </c>
      <c r="O1162">
        <v>3.74</v>
      </c>
    </row>
    <row r="1163" spans="4:15" ht="16" x14ac:dyDescent="0.25">
      <c r="D1163" s="5" t="str">
        <f t="shared" si="20"/>
        <v>4.753632102.76887</v>
      </c>
      <c r="E1163" s="4">
        <v>4.7536319999999996</v>
      </c>
      <c r="F1163">
        <v>102.76887000000001</v>
      </c>
      <c r="G1163">
        <v>14.34</v>
      </c>
      <c r="H1163">
        <v>1.06</v>
      </c>
      <c r="I1163">
        <v>16.55</v>
      </c>
      <c r="J1163">
        <v>37.94</v>
      </c>
      <c r="K1163">
        <v>26.56</v>
      </c>
      <c r="L1163">
        <v>0.77</v>
      </c>
      <c r="M1163">
        <v>0.03</v>
      </c>
      <c r="N1163">
        <v>0.78</v>
      </c>
      <c r="O1163">
        <v>10.98</v>
      </c>
    </row>
    <row r="1164" spans="4:15" ht="16" x14ac:dyDescent="0.25">
      <c r="D1164" s="5" t="str">
        <f t="shared" si="20"/>
        <v>4.753632102.852005</v>
      </c>
      <c r="E1164" s="4">
        <v>4.7536319999999996</v>
      </c>
      <c r="F1164">
        <v>102.85200500000001</v>
      </c>
      <c r="G1164">
        <v>18.690000000000001</v>
      </c>
      <c r="H1164">
        <v>3.68</v>
      </c>
      <c r="I1164">
        <v>91.05</v>
      </c>
      <c r="J1164">
        <v>78.7</v>
      </c>
      <c r="K1164">
        <v>9.31</v>
      </c>
      <c r="L1164">
        <v>23.29</v>
      </c>
      <c r="M1164">
        <v>4.0599999999999996</v>
      </c>
      <c r="N1164">
        <v>18.72</v>
      </c>
      <c r="O1164">
        <v>4.83</v>
      </c>
    </row>
    <row r="1165" spans="4:15" ht="16" x14ac:dyDescent="0.25">
      <c r="D1165" s="5" t="str">
        <f t="shared" si="20"/>
        <v>4.753632102.93514</v>
      </c>
      <c r="E1165" s="4">
        <v>4.7536319999999996</v>
      </c>
      <c r="F1165">
        <v>102.93514</v>
      </c>
      <c r="G1165">
        <v>84.55</v>
      </c>
      <c r="H1165">
        <v>21.11</v>
      </c>
      <c r="I1165">
        <v>87.22</v>
      </c>
      <c r="J1165">
        <v>38.92</v>
      </c>
      <c r="K1165">
        <v>58.55</v>
      </c>
      <c r="L1165">
        <v>28.94</v>
      </c>
      <c r="M1165">
        <v>0.89</v>
      </c>
      <c r="N1165">
        <v>31.85</v>
      </c>
      <c r="O1165">
        <v>14.11</v>
      </c>
    </row>
    <row r="1166" spans="4:15" ht="16" x14ac:dyDescent="0.25">
      <c r="D1166" s="5" t="str">
        <f t="shared" si="20"/>
        <v>4.753632103.01828</v>
      </c>
      <c r="E1166" s="4">
        <v>4.7536319999999996</v>
      </c>
      <c r="F1166">
        <v>103.01828</v>
      </c>
      <c r="G1166">
        <v>105.61</v>
      </c>
      <c r="H1166">
        <v>102.19</v>
      </c>
      <c r="I1166">
        <v>101.86</v>
      </c>
      <c r="J1166">
        <v>12.27</v>
      </c>
      <c r="K1166">
        <v>40.270000000000003</v>
      </c>
      <c r="L1166">
        <v>16.66</v>
      </c>
      <c r="M1166">
        <v>0.2</v>
      </c>
      <c r="N1166">
        <v>10.8</v>
      </c>
      <c r="O1166">
        <v>28.84</v>
      </c>
    </row>
    <row r="1167" spans="4:15" ht="16" x14ac:dyDescent="0.25">
      <c r="D1167" s="5" t="str">
        <f t="shared" si="20"/>
        <v>4.753632103.10142</v>
      </c>
      <c r="E1167" s="4">
        <v>4.7536319999999996</v>
      </c>
      <c r="F1167">
        <v>103.10142</v>
      </c>
      <c r="G1167">
        <v>13.16</v>
      </c>
      <c r="H1167">
        <v>94.54</v>
      </c>
      <c r="I1167">
        <v>105.46</v>
      </c>
      <c r="J1167">
        <v>1.79</v>
      </c>
      <c r="K1167">
        <v>59.2</v>
      </c>
      <c r="L1167">
        <v>10.95</v>
      </c>
      <c r="M1167">
        <v>14.81</v>
      </c>
      <c r="N1167">
        <v>0.78</v>
      </c>
      <c r="O1167">
        <v>50.28</v>
      </c>
    </row>
    <row r="1168" spans="4:15" ht="16" x14ac:dyDescent="0.25">
      <c r="D1168" s="5" t="str">
        <f t="shared" si="20"/>
        <v>4.753632103.18455</v>
      </c>
      <c r="E1168" s="4">
        <v>4.7536319999999996</v>
      </c>
      <c r="F1168">
        <v>103.18455</v>
      </c>
      <c r="G1168">
        <v>15.96</v>
      </c>
      <c r="H1168">
        <v>35.42</v>
      </c>
      <c r="I1168">
        <v>36.659999999999997</v>
      </c>
      <c r="J1168">
        <v>0.08</v>
      </c>
      <c r="K1168">
        <v>16.91</v>
      </c>
      <c r="L1168">
        <v>13.95</v>
      </c>
      <c r="M1168">
        <v>5.36</v>
      </c>
      <c r="N1168">
        <v>4.6399999999999997</v>
      </c>
      <c r="O1168">
        <v>72.930000000000007</v>
      </c>
    </row>
    <row r="1169" spans="4:15" ht="16" x14ac:dyDescent="0.25">
      <c r="D1169" s="5" t="str">
        <f t="shared" si="20"/>
        <v>4.753632103.267685</v>
      </c>
      <c r="E1169" s="4">
        <v>4.7536319999999996</v>
      </c>
      <c r="F1169">
        <v>103.267685</v>
      </c>
      <c r="G1169">
        <v>35.479999999999997</v>
      </c>
      <c r="H1169">
        <v>14.48</v>
      </c>
      <c r="I1169">
        <v>22.46</v>
      </c>
      <c r="J1169">
        <v>0.01</v>
      </c>
      <c r="K1169">
        <v>0.05</v>
      </c>
      <c r="L1169">
        <v>0.56999999999999995</v>
      </c>
      <c r="M1169">
        <v>0.04</v>
      </c>
      <c r="N1169">
        <v>0.33</v>
      </c>
      <c r="O1169">
        <v>4.82</v>
      </c>
    </row>
    <row r="1170" spans="4:15" ht="16" x14ac:dyDescent="0.25">
      <c r="D1170" s="5" t="str">
        <f t="shared" si="20"/>
        <v>4.753632103.35082</v>
      </c>
      <c r="E1170" s="4">
        <v>4.7536319999999996</v>
      </c>
      <c r="F1170">
        <v>103.35082</v>
      </c>
      <c r="G1170">
        <v>19.68</v>
      </c>
      <c r="H1170">
        <v>1.91</v>
      </c>
      <c r="I1170">
        <v>2.08</v>
      </c>
      <c r="J1170">
        <v>0.13</v>
      </c>
      <c r="K1170">
        <v>0.01</v>
      </c>
      <c r="L1170">
        <v>0.01</v>
      </c>
      <c r="M1170">
        <v>0.03</v>
      </c>
      <c r="N1170">
        <v>0.33</v>
      </c>
      <c r="O1170">
        <v>7.74</v>
      </c>
    </row>
    <row r="1171" spans="4:15" ht="16" x14ac:dyDescent="0.25">
      <c r="D1171" s="5" t="str">
        <f t="shared" si="20"/>
        <v>4.753632103.43396</v>
      </c>
      <c r="E1171" s="4">
        <v>4.7536319999999996</v>
      </c>
      <c r="F1171">
        <v>103.43396</v>
      </c>
      <c r="G1171">
        <v>2.48</v>
      </c>
      <c r="H1171">
        <v>3.61</v>
      </c>
      <c r="I1171">
        <v>1.34</v>
      </c>
      <c r="J1171">
        <v>1.03</v>
      </c>
      <c r="K1171">
        <v>0</v>
      </c>
      <c r="L1171">
        <v>0</v>
      </c>
      <c r="M1171">
        <v>0.01</v>
      </c>
      <c r="N1171">
        <v>0.72</v>
      </c>
      <c r="O1171">
        <v>0.99</v>
      </c>
    </row>
    <row r="1172" spans="4:15" ht="16" x14ac:dyDescent="0.25">
      <c r="D1172" s="5" t="str">
        <f t="shared" si="20"/>
        <v>4.753632103.5171</v>
      </c>
      <c r="E1172" s="4">
        <v>4.7536319999999996</v>
      </c>
      <c r="F1172">
        <v>103.5171</v>
      </c>
      <c r="G1172">
        <v>0.18</v>
      </c>
      <c r="H1172">
        <v>0.18</v>
      </c>
      <c r="I1172">
        <v>4.42</v>
      </c>
      <c r="J1172">
        <v>0.27</v>
      </c>
      <c r="K1172">
        <v>0</v>
      </c>
      <c r="L1172">
        <v>0</v>
      </c>
      <c r="M1172">
        <v>0</v>
      </c>
      <c r="N1172">
        <v>0.05</v>
      </c>
      <c r="O1172">
        <v>8.94</v>
      </c>
    </row>
    <row r="1173" spans="4:15" ht="16" x14ac:dyDescent="0.25">
      <c r="D1173" s="5" t="str">
        <f t="shared" si="20"/>
        <v>4.753632103.60023</v>
      </c>
      <c r="E1173" s="4">
        <v>4.7536319999999996</v>
      </c>
      <c r="F1173">
        <v>103.60023</v>
      </c>
      <c r="G1173">
        <v>0.43</v>
      </c>
      <c r="H1173">
        <v>3.7</v>
      </c>
      <c r="I1173">
        <v>11.38</v>
      </c>
      <c r="J1173">
        <v>4.62</v>
      </c>
      <c r="K1173">
        <v>0</v>
      </c>
      <c r="L1173">
        <v>0</v>
      </c>
      <c r="M1173">
        <v>0.02</v>
      </c>
      <c r="N1173">
        <v>0.28999999999999998</v>
      </c>
      <c r="O1173">
        <v>0.25</v>
      </c>
    </row>
    <row r="1174" spans="4:15" ht="16" x14ac:dyDescent="0.25">
      <c r="D1174" s="5" t="str">
        <f t="shared" si="20"/>
        <v>4.753632103.683365</v>
      </c>
      <c r="E1174" s="4">
        <v>4.7536319999999996</v>
      </c>
      <c r="F1174">
        <v>103.68336499999999</v>
      </c>
      <c r="G1174">
        <v>0.04</v>
      </c>
      <c r="H1174">
        <v>20</v>
      </c>
      <c r="I1174">
        <v>50.7</v>
      </c>
      <c r="J1174">
        <v>16.77</v>
      </c>
      <c r="K1174">
        <v>0.14000000000000001</v>
      </c>
      <c r="L1174">
        <v>0.28999999999999998</v>
      </c>
      <c r="M1174">
        <v>0.76</v>
      </c>
      <c r="N1174">
        <v>0.01</v>
      </c>
      <c r="O1174">
        <v>0.97</v>
      </c>
    </row>
    <row r="1175" spans="4:15" ht="16" x14ac:dyDescent="0.25">
      <c r="D1175" s="5" t="str">
        <f t="shared" si="20"/>
        <v>4.753632103.7665</v>
      </c>
      <c r="E1175" s="4">
        <v>4.7536319999999996</v>
      </c>
      <c r="F1175">
        <v>103.76649999999999</v>
      </c>
      <c r="G1175">
        <v>0.64</v>
      </c>
      <c r="H1175">
        <v>15.95</v>
      </c>
      <c r="I1175">
        <v>68.36</v>
      </c>
      <c r="J1175">
        <v>4.07</v>
      </c>
      <c r="K1175">
        <v>0.56000000000000005</v>
      </c>
      <c r="L1175">
        <v>1.79</v>
      </c>
      <c r="M1175">
        <v>1.44</v>
      </c>
      <c r="N1175">
        <v>0</v>
      </c>
      <c r="O1175">
        <v>0.49</v>
      </c>
    </row>
    <row r="1176" spans="4:15" ht="16" x14ac:dyDescent="0.25">
      <c r="D1176" s="5" t="str">
        <f t="shared" si="20"/>
        <v>4.753632103.84964</v>
      </c>
      <c r="E1176" s="4">
        <v>4.7536319999999996</v>
      </c>
      <c r="F1176">
        <v>103.84963999999999</v>
      </c>
      <c r="G1176">
        <v>0.28999999999999998</v>
      </c>
      <c r="H1176">
        <v>0.36</v>
      </c>
      <c r="I1176">
        <v>2.91</v>
      </c>
      <c r="J1176">
        <v>7.07</v>
      </c>
      <c r="K1176">
        <v>33.75</v>
      </c>
      <c r="L1176">
        <v>1.43</v>
      </c>
      <c r="M1176">
        <v>0.31</v>
      </c>
      <c r="N1176">
        <v>0</v>
      </c>
      <c r="O1176">
        <v>8.57</v>
      </c>
    </row>
    <row r="1177" spans="4:15" ht="16" x14ac:dyDescent="0.25">
      <c r="D1177" s="5" t="str">
        <f t="shared" si="20"/>
        <v>4.753632103.93278</v>
      </c>
      <c r="E1177" s="4">
        <v>4.7536319999999996</v>
      </c>
      <c r="F1177">
        <v>103.93277999999999</v>
      </c>
      <c r="G1177">
        <v>0.68</v>
      </c>
      <c r="H1177">
        <v>0.13</v>
      </c>
      <c r="I1177">
        <v>0.51</v>
      </c>
      <c r="J1177">
        <v>9.98</v>
      </c>
      <c r="K1177">
        <v>5.8</v>
      </c>
      <c r="L1177">
        <v>1.77</v>
      </c>
      <c r="M1177">
        <v>0.06</v>
      </c>
      <c r="N1177">
        <v>0</v>
      </c>
      <c r="O1177">
        <v>1.26</v>
      </c>
    </row>
    <row r="1178" spans="4:15" ht="16" x14ac:dyDescent="0.25">
      <c r="D1178" s="5" t="str">
        <f t="shared" si="20"/>
        <v>4.753632104.01591</v>
      </c>
      <c r="E1178" s="4">
        <v>4.7536319999999996</v>
      </c>
      <c r="F1178">
        <v>104.01591000000001</v>
      </c>
      <c r="G1178">
        <v>0.35</v>
      </c>
      <c r="H1178">
        <v>0.9</v>
      </c>
      <c r="I1178">
        <v>1.73</v>
      </c>
      <c r="J1178">
        <v>21.91</v>
      </c>
      <c r="K1178">
        <v>1.17</v>
      </c>
      <c r="L1178">
        <v>4.2</v>
      </c>
      <c r="M1178">
        <v>1.1299999999999999</v>
      </c>
      <c r="N1178">
        <v>0</v>
      </c>
      <c r="O1178">
        <v>0</v>
      </c>
    </row>
    <row r="1179" spans="4:15" ht="16" x14ac:dyDescent="0.25">
      <c r="D1179" s="5" t="str">
        <f t="shared" si="20"/>
        <v>4.753632104.099045</v>
      </c>
      <c r="E1179" s="4">
        <v>4.7536319999999996</v>
      </c>
      <c r="F1179">
        <v>104.099045</v>
      </c>
      <c r="G1179">
        <v>0.4</v>
      </c>
      <c r="H1179">
        <v>0.84</v>
      </c>
      <c r="I1179">
        <v>0.89</v>
      </c>
      <c r="J1179">
        <v>10.33</v>
      </c>
      <c r="K1179">
        <v>0.61</v>
      </c>
      <c r="L1179">
        <v>1.48</v>
      </c>
      <c r="M1179">
        <v>0.18</v>
      </c>
      <c r="N1179">
        <v>0</v>
      </c>
      <c r="O1179">
        <v>0</v>
      </c>
    </row>
    <row r="1180" spans="4:15" ht="16" x14ac:dyDescent="0.25">
      <c r="D1180" s="5" t="str">
        <f t="shared" si="20"/>
        <v>4.753632104.18218</v>
      </c>
      <c r="E1180" s="4">
        <v>4.7536319999999996</v>
      </c>
      <c r="F1180">
        <v>104.18218</v>
      </c>
      <c r="G1180">
        <v>0.8</v>
      </c>
      <c r="H1180">
        <v>0.59</v>
      </c>
      <c r="I1180">
        <v>0.28000000000000003</v>
      </c>
      <c r="J1180">
        <v>9.07</v>
      </c>
      <c r="K1180">
        <v>20.07</v>
      </c>
      <c r="L1180">
        <v>1.39</v>
      </c>
      <c r="M1180">
        <v>0</v>
      </c>
      <c r="N1180">
        <v>0</v>
      </c>
      <c r="O1180">
        <v>0</v>
      </c>
    </row>
    <row r="1181" spans="4:15" ht="16" x14ac:dyDescent="0.25">
      <c r="D1181" s="5" t="str">
        <f t="shared" si="20"/>
        <v>4.753632104.26532</v>
      </c>
      <c r="E1181" s="4">
        <v>4.7536319999999996</v>
      </c>
      <c r="F1181">
        <v>104.26532</v>
      </c>
      <c r="G1181">
        <v>0.19</v>
      </c>
      <c r="H1181">
        <v>0.18</v>
      </c>
      <c r="I1181">
        <v>0.13</v>
      </c>
      <c r="J1181">
        <v>0.1</v>
      </c>
      <c r="K1181">
        <v>8.6</v>
      </c>
      <c r="L1181">
        <v>0.04</v>
      </c>
      <c r="M1181">
        <v>0.01</v>
      </c>
      <c r="N1181">
        <v>0</v>
      </c>
      <c r="O1181">
        <v>0.12</v>
      </c>
    </row>
    <row r="1182" spans="4:15" ht="16" x14ac:dyDescent="0.25">
      <c r="D1182" s="5" t="str">
        <f t="shared" si="20"/>
        <v>4.753632104.34846</v>
      </c>
      <c r="E1182" s="4">
        <v>4.7536319999999996</v>
      </c>
      <c r="F1182">
        <v>104.34846</v>
      </c>
      <c r="G1182">
        <v>0.05</v>
      </c>
      <c r="H1182">
        <v>0.62</v>
      </c>
      <c r="I1182">
        <v>0.09</v>
      </c>
      <c r="J1182">
        <v>0.53</v>
      </c>
      <c r="K1182">
        <v>0.34</v>
      </c>
      <c r="L1182">
        <v>0</v>
      </c>
      <c r="M1182">
        <v>0.05</v>
      </c>
      <c r="N1182">
        <v>0</v>
      </c>
      <c r="O1182">
        <v>0.01</v>
      </c>
    </row>
    <row r="1183" spans="4:15" ht="16" x14ac:dyDescent="0.25">
      <c r="D1183" s="5" t="str">
        <f t="shared" si="20"/>
        <v>4.753632104.43159</v>
      </c>
      <c r="E1183" s="4">
        <v>4.7536319999999996</v>
      </c>
      <c r="F1183">
        <v>104.43159</v>
      </c>
      <c r="G1183">
        <v>0</v>
      </c>
      <c r="H1183">
        <v>1.54</v>
      </c>
      <c r="I1183">
        <v>0.06</v>
      </c>
      <c r="J1183">
        <v>0.04</v>
      </c>
      <c r="K1183">
        <v>1.9</v>
      </c>
      <c r="L1183">
        <v>0</v>
      </c>
      <c r="M1183">
        <v>0</v>
      </c>
      <c r="N1183">
        <v>0</v>
      </c>
      <c r="O1183">
        <v>0</v>
      </c>
    </row>
    <row r="1184" spans="4:15" ht="16" x14ac:dyDescent="0.25">
      <c r="D1184" s="5" t="str">
        <f t="shared" si="20"/>
        <v>4.753632104.514725</v>
      </c>
      <c r="E1184" s="4">
        <v>4.7536319999999996</v>
      </c>
      <c r="F1184">
        <v>104.514725</v>
      </c>
      <c r="G1184">
        <v>0</v>
      </c>
      <c r="H1184">
        <v>0</v>
      </c>
      <c r="I1184">
        <v>0.18</v>
      </c>
      <c r="J1184">
        <v>0.12</v>
      </c>
      <c r="K1184">
        <v>0.11</v>
      </c>
      <c r="L1184">
        <v>0</v>
      </c>
      <c r="M1184">
        <v>0.08</v>
      </c>
      <c r="N1184">
        <v>0.02</v>
      </c>
      <c r="O1184">
        <v>0</v>
      </c>
    </row>
    <row r="1185" spans="4:15" ht="16" x14ac:dyDescent="0.25">
      <c r="D1185" s="5" t="str">
        <f t="shared" si="20"/>
        <v>4.753632104.59786</v>
      </c>
      <c r="E1185" s="4">
        <v>4.7536319999999996</v>
      </c>
      <c r="F1185">
        <v>104.59786</v>
      </c>
      <c r="G1185">
        <v>0</v>
      </c>
      <c r="H1185">
        <v>0.25</v>
      </c>
      <c r="I1185">
        <v>0.09</v>
      </c>
      <c r="J1185">
        <v>0.98</v>
      </c>
      <c r="K1185">
        <v>4.59</v>
      </c>
      <c r="L1185">
        <v>0</v>
      </c>
      <c r="M1185">
        <v>0.05</v>
      </c>
      <c r="N1185">
        <v>0</v>
      </c>
      <c r="O1185">
        <v>0</v>
      </c>
    </row>
    <row r="1186" spans="4:15" ht="16" x14ac:dyDescent="0.25">
      <c r="D1186" s="5" t="str">
        <f t="shared" si="20"/>
        <v>4.753632104.681</v>
      </c>
      <c r="E1186" s="4">
        <v>4.7536319999999996</v>
      </c>
      <c r="F1186">
        <v>104.681</v>
      </c>
      <c r="G1186">
        <v>0</v>
      </c>
      <c r="H1186">
        <v>0.02</v>
      </c>
      <c r="I1186">
        <v>0.08</v>
      </c>
      <c r="J1186">
        <v>0.18</v>
      </c>
      <c r="K1186">
        <v>0.98</v>
      </c>
      <c r="L1186">
        <v>0</v>
      </c>
      <c r="M1186">
        <v>0.12</v>
      </c>
      <c r="N1186">
        <v>0</v>
      </c>
      <c r="O1186">
        <v>0</v>
      </c>
    </row>
    <row r="1187" spans="4:15" ht="16" x14ac:dyDescent="0.25">
      <c r="D1187" s="5" t="str">
        <f t="shared" si="20"/>
        <v>4.753632104.76414</v>
      </c>
      <c r="E1187" s="4">
        <v>4.7536319999999996</v>
      </c>
      <c r="F1187">
        <v>104.76414</v>
      </c>
      <c r="G1187">
        <v>0</v>
      </c>
      <c r="H1187">
        <v>0.1</v>
      </c>
      <c r="I1187">
        <v>1.32</v>
      </c>
      <c r="J1187">
        <v>0.01</v>
      </c>
      <c r="K1187">
        <v>0.2</v>
      </c>
      <c r="L1187">
        <v>0</v>
      </c>
      <c r="M1187">
        <v>0.28000000000000003</v>
      </c>
      <c r="N1187">
        <v>0.01</v>
      </c>
      <c r="O1187">
        <v>0</v>
      </c>
    </row>
    <row r="1188" spans="4:15" ht="16" x14ac:dyDescent="0.25">
      <c r="D1188" s="5" t="str">
        <f t="shared" si="20"/>
        <v>4.753632104.847275</v>
      </c>
      <c r="E1188" s="4">
        <v>4.7536319999999996</v>
      </c>
      <c r="F1188">
        <v>104.847275</v>
      </c>
      <c r="G1188">
        <v>0</v>
      </c>
      <c r="H1188">
        <v>0.44</v>
      </c>
      <c r="I1188">
        <v>2.08</v>
      </c>
      <c r="J1188">
        <v>0</v>
      </c>
      <c r="K1188">
        <v>0</v>
      </c>
      <c r="L1188">
        <v>0</v>
      </c>
      <c r="M1188">
        <v>0.05</v>
      </c>
      <c r="N1188">
        <v>0.32</v>
      </c>
      <c r="O1188">
        <v>0</v>
      </c>
    </row>
    <row r="1189" spans="4:15" ht="16" x14ac:dyDescent="0.25">
      <c r="D1189" s="5" t="str">
        <f t="shared" si="20"/>
        <v>4.753632104.930405</v>
      </c>
      <c r="E1189" s="4">
        <v>4.7536319999999996</v>
      </c>
      <c r="F1189">
        <v>104.93040499999999</v>
      </c>
      <c r="G1189">
        <v>0</v>
      </c>
      <c r="H1189">
        <v>0</v>
      </c>
      <c r="I1189">
        <v>0.52</v>
      </c>
      <c r="J1189">
        <v>0</v>
      </c>
      <c r="K1189">
        <v>0.15</v>
      </c>
      <c r="L1189">
        <v>0</v>
      </c>
      <c r="M1189">
        <v>0.03</v>
      </c>
      <c r="N1189">
        <v>0</v>
      </c>
      <c r="O1189">
        <v>0</v>
      </c>
    </row>
    <row r="1190" spans="4:15" ht="16" x14ac:dyDescent="0.25">
      <c r="D1190" s="5" t="str">
        <f t="shared" si="20"/>
        <v>4.753632105.01354</v>
      </c>
      <c r="E1190" s="4">
        <v>4.7536319999999996</v>
      </c>
      <c r="F1190">
        <v>105.01354000000001</v>
      </c>
      <c r="G1190">
        <v>0</v>
      </c>
      <c r="H1190">
        <v>0</v>
      </c>
      <c r="I1190">
        <v>1.06</v>
      </c>
      <c r="J1190">
        <v>0</v>
      </c>
      <c r="K1190">
        <v>0.19</v>
      </c>
      <c r="L1190">
        <v>0</v>
      </c>
      <c r="M1190">
        <v>0</v>
      </c>
      <c r="N1190">
        <v>0</v>
      </c>
      <c r="O1190">
        <v>0</v>
      </c>
    </row>
    <row r="1191" spans="4:15" ht="16" x14ac:dyDescent="0.25">
      <c r="D1191" s="5" t="str">
        <f t="shared" si="20"/>
        <v>4.753632105.09668</v>
      </c>
      <c r="E1191" s="4">
        <v>4.7536319999999996</v>
      </c>
      <c r="F1191">
        <v>105.09668000000001</v>
      </c>
      <c r="G1191">
        <v>0</v>
      </c>
      <c r="H1191">
        <v>0</v>
      </c>
      <c r="I1191">
        <v>0.6</v>
      </c>
      <c r="J1191">
        <v>0</v>
      </c>
      <c r="K1191">
        <v>0.08</v>
      </c>
      <c r="L1191">
        <v>0</v>
      </c>
      <c r="M1191">
        <v>0</v>
      </c>
      <c r="N1191">
        <v>0</v>
      </c>
      <c r="O1191">
        <v>0.5</v>
      </c>
    </row>
    <row r="1192" spans="4:15" ht="16" x14ac:dyDescent="0.25">
      <c r="D1192" s="5" t="str">
        <f t="shared" si="20"/>
        <v>4.753632105.17982</v>
      </c>
      <c r="E1192" s="4">
        <v>4.7536319999999996</v>
      </c>
      <c r="F1192">
        <v>105.17982000000001</v>
      </c>
      <c r="G1192">
        <v>0</v>
      </c>
      <c r="H1192">
        <v>0</v>
      </c>
      <c r="I1192">
        <v>7.0000000000000007E-2</v>
      </c>
      <c r="J1192">
        <v>0</v>
      </c>
      <c r="K1192">
        <v>0.11</v>
      </c>
      <c r="L1192">
        <v>0.05</v>
      </c>
      <c r="M1192">
        <v>0</v>
      </c>
      <c r="N1192">
        <v>0</v>
      </c>
      <c r="O1192">
        <v>0.3</v>
      </c>
    </row>
    <row r="1193" spans="4:15" ht="16" x14ac:dyDescent="0.25">
      <c r="D1193" s="5" t="str">
        <f t="shared" si="20"/>
        <v>4.753632105.262955</v>
      </c>
      <c r="E1193" s="4">
        <v>4.7536319999999996</v>
      </c>
      <c r="F1193">
        <v>105.26295500000001</v>
      </c>
      <c r="G1193">
        <v>0</v>
      </c>
      <c r="H1193">
        <v>0</v>
      </c>
      <c r="I1193">
        <v>0.41</v>
      </c>
      <c r="J1193">
        <v>0.21</v>
      </c>
      <c r="K1193">
        <v>0.33</v>
      </c>
      <c r="L1193">
        <v>0</v>
      </c>
      <c r="M1193">
        <v>0</v>
      </c>
      <c r="N1193">
        <v>0.28999999999999998</v>
      </c>
      <c r="O1193">
        <v>0.02</v>
      </c>
    </row>
    <row r="1194" spans="4:15" ht="16" x14ac:dyDescent="0.25">
      <c r="D1194" s="5" t="str">
        <f t="shared" si="20"/>
        <v>4.753632105.346085</v>
      </c>
      <c r="E1194" s="4">
        <v>4.7536319999999996</v>
      </c>
      <c r="F1194">
        <v>105.346085</v>
      </c>
      <c r="G1194">
        <v>0.11</v>
      </c>
      <c r="H1194">
        <v>0</v>
      </c>
      <c r="I1194">
        <v>0.06</v>
      </c>
      <c r="J1194">
        <v>0</v>
      </c>
      <c r="K1194">
        <v>0.23</v>
      </c>
      <c r="L1194">
        <v>0</v>
      </c>
      <c r="M1194">
        <v>0</v>
      </c>
      <c r="N1194">
        <v>0.3</v>
      </c>
      <c r="O1194">
        <v>0.09</v>
      </c>
    </row>
    <row r="1195" spans="4:15" ht="16" x14ac:dyDescent="0.25">
      <c r="D1195" s="5" t="str">
        <f t="shared" si="20"/>
        <v>4.753632105.42922</v>
      </c>
      <c r="E1195" s="4">
        <v>4.7536319999999996</v>
      </c>
      <c r="F1195">
        <v>105.42922</v>
      </c>
      <c r="G1195">
        <v>0.31</v>
      </c>
      <c r="H1195">
        <v>0.04</v>
      </c>
      <c r="I1195">
        <v>0.09</v>
      </c>
      <c r="J1195">
        <v>0</v>
      </c>
      <c r="K1195">
        <v>0.1</v>
      </c>
      <c r="L1195">
        <v>0.01</v>
      </c>
      <c r="M1195">
        <v>0</v>
      </c>
      <c r="N1195">
        <v>0</v>
      </c>
      <c r="O1195">
        <v>0.02</v>
      </c>
    </row>
    <row r="1196" spans="4:15" ht="16" x14ac:dyDescent="0.25">
      <c r="D1196" s="5" t="str">
        <f t="shared" si="20"/>
        <v>4.753632105.51236</v>
      </c>
      <c r="E1196" s="4">
        <v>4.7536319999999996</v>
      </c>
      <c r="F1196">
        <v>105.51236</v>
      </c>
      <c r="G1196">
        <v>0.01</v>
      </c>
      <c r="H1196">
        <v>0</v>
      </c>
      <c r="I1196">
        <v>0.04</v>
      </c>
      <c r="J1196">
        <v>0</v>
      </c>
      <c r="K1196">
        <v>0</v>
      </c>
      <c r="L1196">
        <v>0</v>
      </c>
      <c r="M1196">
        <v>0</v>
      </c>
      <c r="N1196">
        <v>0.02</v>
      </c>
      <c r="O1196">
        <v>0</v>
      </c>
    </row>
    <row r="1197" spans="4:15" ht="16" x14ac:dyDescent="0.25">
      <c r="D1197" s="5" t="str">
        <f t="shared" si="20"/>
        <v>4.753632105.5955</v>
      </c>
      <c r="E1197" s="4">
        <v>4.7536319999999996</v>
      </c>
      <c r="F1197">
        <v>105.5955</v>
      </c>
      <c r="G1197">
        <v>0</v>
      </c>
      <c r="H1197">
        <v>0</v>
      </c>
      <c r="I1197">
        <v>0.73</v>
      </c>
      <c r="J1197">
        <v>0</v>
      </c>
      <c r="K1197">
        <v>0.63</v>
      </c>
      <c r="L1197">
        <v>0.28000000000000003</v>
      </c>
      <c r="M1197">
        <v>0</v>
      </c>
      <c r="N1197">
        <v>0</v>
      </c>
      <c r="O1197">
        <v>0</v>
      </c>
    </row>
    <row r="1198" spans="4:15" ht="16" x14ac:dyDescent="0.25">
      <c r="D1198" s="5" t="str">
        <f t="shared" si="20"/>
        <v>4.753632105.678635</v>
      </c>
      <c r="E1198" s="4">
        <v>4.7536319999999996</v>
      </c>
      <c r="F1198">
        <v>105.678635</v>
      </c>
      <c r="G1198">
        <v>0</v>
      </c>
      <c r="H1198">
        <v>0</v>
      </c>
      <c r="I1198">
        <v>0.33</v>
      </c>
      <c r="J1198">
        <v>0</v>
      </c>
      <c r="K1198">
        <v>0</v>
      </c>
      <c r="L1198">
        <v>0.03</v>
      </c>
      <c r="M1198">
        <v>0</v>
      </c>
      <c r="N1198">
        <v>0</v>
      </c>
      <c r="O1198">
        <v>0</v>
      </c>
    </row>
    <row r="1199" spans="4:15" ht="16" x14ac:dyDescent="0.25">
      <c r="D1199" s="5" t="str">
        <f t="shared" si="20"/>
        <v>4.753632105.761765</v>
      </c>
      <c r="E1199" s="4">
        <v>4.7536319999999996</v>
      </c>
      <c r="F1199">
        <v>105.761765</v>
      </c>
      <c r="G1199">
        <v>0</v>
      </c>
      <c r="H1199">
        <v>0</v>
      </c>
      <c r="I1199">
        <v>0</v>
      </c>
      <c r="J1199">
        <v>0.34</v>
      </c>
      <c r="K1199">
        <v>0.11</v>
      </c>
      <c r="L1199">
        <v>0</v>
      </c>
      <c r="M1199">
        <v>0</v>
      </c>
      <c r="N1199">
        <v>0</v>
      </c>
      <c r="O1199">
        <v>0</v>
      </c>
    </row>
    <row r="1200" spans="4:15" ht="16" x14ac:dyDescent="0.25">
      <c r="D1200" s="5" t="str">
        <f t="shared" si="20"/>
        <v>4.753632105.8449</v>
      </c>
      <c r="E1200" s="4">
        <v>4.7536319999999996</v>
      </c>
      <c r="F1200">
        <v>105.8449</v>
      </c>
      <c r="G1200">
        <v>0</v>
      </c>
      <c r="H1200">
        <v>0</v>
      </c>
      <c r="I1200">
        <v>0.11</v>
      </c>
      <c r="J1200">
        <v>0.01</v>
      </c>
      <c r="K1200">
        <v>0</v>
      </c>
      <c r="L1200">
        <v>0</v>
      </c>
      <c r="M1200">
        <v>0</v>
      </c>
      <c r="N1200">
        <v>0.19</v>
      </c>
      <c r="O1200">
        <v>0</v>
      </c>
    </row>
    <row r="1201" spans="4:15" ht="16" x14ac:dyDescent="0.25">
      <c r="D1201" s="5" t="str">
        <f t="shared" si="20"/>
        <v>4.753632105.92804</v>
      </c>
      <c r="E1201" s="4">
        <v>4.7536319999999996</v>
      </c>
      <c r="F1201">
        <v>105.92804</v>
      </c>
      <c r="G1201">
        <v>0</v>
      </c>
      <c r="H1201">
        <v>0</v>
      </c>
      <c r="I1201">
        <v>0.34</v>
      </c>
      <c r="J1201">
        <v>0</v>
      </c>
      <c r="K1201">
        <v>0</v>
      </c>
      <c r="L1201">
        <v>0</v>
      </c>
      <c r="M1201">
        <v>0</v>
      </c>
      <c r="N1201">
        <v>0.33</v>
      </c>
      <c r="O1201">
        <v>0</v>
      </c>
    </row>
    <row r="1202" spans="4:15" ht="16" x14ac:dyDescent="0.25">
      <c r="D1202" s="5" t="str">
        <f t="shared" si="20"/>
        <v>4.83647996.03485</v>
      </c>
      <c r="E1202" s="4">
        <v>4.8364789999999998</v>
      </c>
      <c r="F1202">
        <v>96.034850000000006</v>
      </c>
      <c r="G1202">
        <v>15.3</v>
      </c>
      <c r="H1202">
        <v>14.62</v>
      </c>
      <c r="I1202">
        <v>100.04</v>
      </c>
      <c r="J1202">
        <v>5.8</v>
      </c>
      <c r="K1202">
        <v>31.46</v>
      </c>
      <c r="L1202">
        <v>3.06</v>
      </c>
      <c r="M1202">
        <v>0.21</v>
      </c>
      <c r="N1202">
        <v>2.2999999999999998</v>
      </c>
      <c r="O1202">
        <v>5.49</v>
      </c>
    </row>
    <row r="1203" spans="4:15" ht="16" x14ac:dyDescent="0.25">
      <c r="D1203" s="5" t="str">
        <f t="shared" si="20"/>
        <v>4.83647996.11799</v>
      </c>
      <c r="E1203" s="4">
        <v>4.8364789999999998</v>
      </c>
      <c r="F1203">
        <v>96.117990000000006</v>
      </c>
      <c r="G1203">
        <v>18.77</v>
      </c>
      <c r="H1203">
        <v>13.05</v>
      </c>
      <c r="I1203">
        <v>56.59</v>
      </c>
      <c r="J1203">
        <v>17.93</v>
      </c>
      <c r="K1203">
        <v>55.41</v>
      </c>
      <c r="L1203">
        <v>15.12</v>
      </c>
      <c r="M1203">
        <v>0.08</v>
      </c>
      <c r="N1203">
        <v>0.83</v>
      </c>
      <c r="O1203">
        <v>9.02</v>
      </c>
    </row>
    <row r="1204" spans="4:15" ht="16" x14ac:dyDescent="0.25">
      <c r="D1204" s="5" t="str">
        <f t="shared" si="20"/>
        <v>4.83647996.201126</v>
      </c>
      <c r="E1204" s="4">
        <v>4.8364789999999998</v>
      </c>
      <c r="F1204">
        <v>96.201126000000002</v>
      </c>
      <c r="G1204">
        <v>83.07</v>
      </c>
      <c r="H1204">
        <v>28.28</v>
      </c>
      <c r="I1204">
        <v>36.32</v>
      </c>
      <c r="J1204">
        <v>7.46</v>
      </c>
      <c r="K1204">
        <v>54.49</v>
      </c>
      <c r="L1204">
        <v>23.43</v>
      </c>
      <c r="M1204">
        <v>5.46</v>
      </c>
      <c r="N1204">
        <v>5.13</v>
      </c>
      <c r="O1204">
        <v>44.7</v>
      </c>
    </row>
    <row r="1205" spans="4:15" ht="16" x14ac:dyDescent="0.25">
      <c r="D1205" s="5" t="str">
        <f t="shared" si="20"/>
        <v>4.83647996.28426</v>
      </c>
      <c r="E1205" s="4">
        <v>4.8364789999999998</v>
      </c>
      <c r="F1205">
        <v>96.284260000000003</v>
      </c>
      <c r="G1205">
        <v>42.04</v>
      </c>
      <c r="H1205">
        <v>9.2899999999999991</v>
      </c>
      <c r="I1205">
        <v>38.159999999999997</v>
      </c>
      <c r="J1205">
        <v>51.64</v>
      </c>
      <c r="K1205">
        <v>40.619999999999997</v>
      </c>
      <c r="L1205">
        <v>51.55</v>
      </c>
      <c r="M1205">
        <v>1.47</v>
      </c>
      <c r="N1205">
        <v>20.38</v>
      </c>
      <c r="O1205">
        <v>27.39</v>
      </c>
    </row>
    <row r="1206" spans="4:15" ht="16" x14ac:dyDescent="0.25">
      <c r="D1206" s="5" t="str">
        <f t="shared" si="20"/>
        <v>4.83647996.36739</v>
      </c>
      <c r="E1206" s="4">
        <v>4.8364789999999998</v>
      </c>
      <c r="F1206">
        <v>96.36739</v>
      </c>
      <c r="G1206">
        <v>28.17</v>
      </c>
      <c r="H1206">
        <v>6.81</v>
      </c>
      <c r="I1206">
        <v>29.1</v>
      </c>
      <c r="J1206">
        <v>32.86</v>
      </c>
      <c r="K1206">
        <v>79.72</v>
      </c>
      <c r="L1206">
        <v>34.74</v>
      </c>
      <c r="M1206">
        <v>18.5</v>
      </c>
      <c r="N1206">
        <v>3.35</v>
      </c>
      <c r="O1206">
        <v>42.17</v>
      </c>
    </row>
    <row r="1207" spans="4:15" ht="16" x14ac:dyDescent="0.25">
      <c r="D1207" s="5" t="str">
        <f t="shared" si="20"/>
        <v>4.83647996.45053</v>
      </c>
      <c r="E1207" s="4">
        <v>4.8364789999999998</v>
      </c>
      <c r="F1207">
        <v>96.450530000000001</v>
      </c>
      <c r="G1207">
        <v>36.99</v>
      </c>
      <c r="H1207">
        <v>1.75</v>
      </c>
      <c r="I1207">
        <v>36.909999999999997</v>
      </c>
      <c r="J1207">
        <v>18.809999999999999</v>
      </c>
      <c r="K1207">
        <v>75.86</v>
      </c>
      <c r="L1207">
        <v>3.84</v>
      </c>
      <c r="M1207">
        <v>0.85</v>
      </c>
      <c r="N1207">
        <v>0.53</v>
      </c>
      <c r="O1207">
        <v>79.260000000000005</v>
      </c>
    </row>
    <row r="1208" spans="4:15" ht="16" x14ac:dyDescent="0.25">
      <c r="D1208" s="5" t="str">
        <f t="shared" si="20"/>
        <v>4.83647996.53367</v>
      </c>
      <c r="E1208" s="4">
        <v>4.8364789999999998</v>
      </c>
      <c r="F1208">
        <v>96.533670000000001</v>
      </c>
      <c r="G1208">
        <v>60.38</v>
      </c>
      <c r="H1208">
        <v>12.09</v>
      </c>
      <c r="I1208">
        <v>43.25</v>
      </c>
      <c r="J1208">
        <v>1.2</v>
      </c>
      <c r="K1208">
        <v>16.38</v>
      </c>
      <c r="L1208">
        <v>41.49</v>
      </c>
      <c r="M1208">
        <v>53.61</v>
      </c>
      <c r="N1208">
        <v>29.65</v>
      </c>
      <c r="O1208">
        <v>32.83</v>
      </c>
    </row>
    <row r="1209" spans="4:15" ht="16" x14ac:dyDescent="0.25">
      <c r="D1209" s="5" t="str">
        <f t="shared" si="20"/>
        <v>4.83647996.616806</v>
      </c>
      <c r="E1209" s="4">
        <v>4.8364789999999998</v>
      </c>
      <c r="F1209">
        <v>96.616805999999997</v>
      </c>
      <c r="G1209">
        <v>60.71</v>
      </c>
      <c r="H1209">
        <v>38.56</v>
      </c>
      <c r="I1209">
        <v>80.040000000000006</v>
      </c>
      <c r="J1209">
        <v>0.17</v>
      </c>
      <c r="K1209">
        <v>0.31</v>
      </c>
      <c r="L1209">
        <v>16.05</v>
      </c>
      <c r="M1209">
        <v>5.24</v>
      </c>
      <c r="N1209">
        <v>33.26</v>
      </c>
      <c r="O1209">
        <v>3.3</v>
      </c>
    </row>
    <row r="1210" spans="4:15" ht="16" x14ac:dyDescent="0.25">
      <c r="D1210" s="5" t="str">
        <f t="shared" si="20"/>
        <v>4.83647996.69994</v>
      </c>
      <c r="E1210" s="4">
        <v>4.8364789999999998</v>
      </c>
      <c r="F1210">
        <v>96.699939999999998</v>
      </c>
      <c r="G1210">
        <v>62.19</v>
      </c>
      <c r="H1210">
        <v>56.88</v>
      </c>
      <c r="I1210">
        <v>81.89</v>
      </c>
      <c r="J1210">
        <v>1.74</v>
      </c>
      <c r="K1210">
        <v>0.14000000000000001</v>
      </c>
      <c r="L1210">
        <v>0.51</v>
      </c>
      <c r="M1210">
        <v>17.57</v>
      </c>
      <c r="N1210">
        <v>11.87</v>
      </c>
      <c r="O1210">
        <v>9.43</v>
      </c>
    </row>
    <row r="1211" spans="4:15" ht="16" x14ac:dyDescent="0.25">
      <c r="D1211" s="5" t="str">
        <f t="shared" si="20"/>
        <v>4.83647996.78308</v>
      </c>
      <c r="E1211" s="4">
        <v>4.8364789999999998</v>
      </c>
      <c r="F1211">
        <v>96.783079999999998</v>
      </c>
      <c r="G1211">
        <v>15.76</v>
      </c>
      <c r="H1211">
        <v>86.44</v>
      </c>
      <c r="I1211">
        <v>68.849999999999994</v>
      </c>
      <c r="J1211">
        <v>2.66</v>
      </c>
      <c r="K1211">
        <v>0.51</v>
      </c>
      <c r="L1211">
        <v>6.22</v>
      </c>
      <c r="M1211">
        <v>12.23</v>
      </c>
      <c r="N1211">
        <v>28.64</v>
      </c>
      <c r="O1211">
        <v>16.96</v>
      </c>
    </row>
    <row r="1212" spans="4:15" ht="16" x14ac:dyDescent="0.25">
      <c r="D1212" s="5" t="str">
        <f t="shared" si="20"/>
        <v>4.83647996.86621</v>
      </c>
      <c r="E1212" s="4">
        <v>4.8364789999999998</v>
      </c>
      <c r="F1212">
        <v>96.866209999999995</v>
      </c>
      <c r="G1212">
        <v>70.08</v>
      </c>
      <c r="H1212">
        <v>83.44</v>
      </c>
      <c r="I1212">
        <v>77.3</v>
      </c>
      <c r="J1212">
        <v>9.35</v>
      </c>
      <c r="K1212">
        <v>0.69</v>
      </c>
      <c r="L1212">
        <v>5.49</v>
      </c>
      <c r="M1212">
        <v>1.84</v>
      </c>
      <c r="N1212">
        <v>21.8</v>
      </c>
      <c r="O1212">
        <v>36.28</v>
      </c>
    </row>
    <row r="1213" spans="4:15" ht="16" x14ac:dyDescent="0.25">
      <c r="D1213" s="5" t="str">
        <f t="shared" si="20"/>
        <v>4.83647996.94935</v>
      </c>
      <c r="E1213" s="4">
        <v>4.8364789999999998</v>
      </c>
      <c r="F1213">
        <v>96.949349999999995</v>
      </c>
      <c r="G1213">
        <v>77</v>
      </c>
      <c r="H1213">
        <v>21.91</v>
      </c>
      <c r="I1213">
        <v>35.39</v>
      </c>
      <c r="J1213">
        <v>3.04</v>
      </c>
      <c r="K1213">
        <v>0.62</v>
      </c>
      <c r="L1213">
        <v>0.81</v>
      </c>
      <c r="M1213">
        <v>0.89</v>
      </c>
      <c r="N1213">
        <v>33.409999999999997</v>
      </c>
      <c r="O1213">
        <v>50.87</v>
      </c>
    </row>
    <row r="1214" spans="4:15" ht="16" x14ac:dyDescent="0.25">
      <c r="D1214" s="5" t="str">
        <f t="shared" si="20"/>
        <v>4.83647997.032486</v>
      </c>
      <c r="E1214" s="4">
        <v>4.8364789999999998</v>
      </c>
      <c r="F1214">
        <v>97.032486000000006</v>
      </c>
      <c r="G1214">
        <v>65.62</v>
      </c>
      <c r="H1214">
        <v>15.48</v>
      </c>
      <c r="I1214">
        <v>47.25</v>
      </c>
      <c r="J1214">
        <v>2.2200000000000002</v>
      </c>
      <c r="K1214">
        <v>8.6999999999999993</v>
      </c>
      <c r="L1214">
        <v>0.59</v>
      </c>
      <c r="M1214">
        <v>0.71</v>
      </c>
      <c r="N1214">
        <v>7.11</v>
      </c>
      <c r="O1214">
        <v>23.3</v>
      </c>
    </row>
    <row r="1215" spans="4:15" ht="16" x14ac:dyDescent="0.25">
      <c r="D1215" s="5" t="str">
        <f t="shared" si="20"/>
        <v>4.83647997.11562</v>
      </c>
      <c r="E1215" s="4">
        <v>4.8364789999999998</v>
      </c>
      <c r="F1215">
        <v>97.115620000000007</v>
      </c>
      <c r="G1215">
        <v>53.56</v>
      </c>
      <c r="H1215">
        <v>10.220000000000001</v>
      </c>
      <c r="I1215">
        <v>45.6</v>
      </c>
      <c r="J1215">
        <v>9.3000000000000007</v>
      </c>
      <c r="K1215">
        <v>16.84</v>
      </c>
      <c r="L1215">
        <v>1.1299999999999999</v>
      </c>
      <c r="M1215">
        <v>3.62</v>
      </c>
      <c r="N1215">
        <v>16.59</v>
      </c>
      <c r="O1215">
        <v>2.86</v>
      </c>
    </row>
    <row r="1216" spans="4:15" ht="16" x14ac:dyDescent="0.25">
      <c r="D1216" s="5" t="str">
        <f t="shared" si="20"/>
        <v>4.83647997.19876</v>
      </c>
      <c r="E1216" s="4">
        <v>4.8364789999999998</v>
      </c>
      <c r="F1216">
        <v>97.198759999999993</v>
      </c>
      <c r="G1216">
        <v>68.89</v>
      </c>
      <c r="H1216">
        <v>4.6399999999999997</v>
      </c>
      <c r="I1216">
        <v>22.88</v>
      </c>
      <c r="J1216">
        <v>0.16</v>
      </c>
      <c r="K1216">
        <v>1.53</v>
      </c>
      <c r="L1216">
        <v>0.32</v>
      </c>
      <c r="M1216">
        <v>0.15</v>
      </c>
      <c r="N1216">
        <v>14.59</v>
      </c>
      <c r="O1216">
        <v>1.44</v>
      </c>
    </row>
    <row r="1217" spans="4:15" ht="16" x14ac:dyDescent="0.25">
      <c r="D1217" s="5" t="str">
        <f t="shared" si="20"/>
        <v>4.83647997.28189</v>
      </c>
      <c r="E1217" s="4">
        <v>4.8364789999999998</v>
      </c>
      <c r="F1217">
        <v>97.281890000000004</v>
      </c>
      <c r="G1217">
        <v>56.09</v>
      </c>
      <c r="H1217">
        <v>24.81</v>
      </c>
      <c r="I1217">
        <v>41.6</v>
      </c>
      <c r="J1217">
        <v>0</v>
      </c>
      <c r="K1217">
        <v>0</v>
      </c>
      <c r="L1217">
        <v>0.25</v>
      </c>
      <c r="M1217">
        <v>0.88</v>
      </c>
      <c r="N1217">
        <v>2.93</v>
      </c>
      <c r="O1217">
        <v>0.02</v>
      </c>
    </row>
    <row r="1218" spans="4:15" ht="16" x14ac:dyDescent="0.25">
      <c r="D1218" s="5" t="str">
        <f t="shared" ref="D1218:D1281" si="21">_xlfn.CONCAT(E1218, F1218)</f>
        <v>4.83647997.36503</v>
      </c>
      <c r="E1218" s="4">
        <v>4.8364789999999998</v>
      </c>
      <c r="F1218">
        <v>97.365030000000004</v>
      </c>
      <c r="G1218">
        <v>41.18</v>
      </c>
      <c r="H1218">
        <v>14.65</v>
      </c>
      <c r="I1218">
        <v>68.11</v>
      </c>
      <c r="J1218">
        <v>5.57</v>
      </c>
      <c r="K1218">
        <v>0</v>
      </c>
      <c r="L1218">
        <v>15.63</v>
      </c>
      <c r="M1218">
        <v>0</v>
      </c>
      <c r="N1218">
        <v>1.7</v>
      </c>
      <c r="O1218">
        <v>0.02</v>
      </c>
    </row>
    <row r="1219" spans="4:15" ht="16" x14ac:dyDescent="0.25">
      <c r="D1219" s="5" t="str">
        <f t="shared" si="21"/>
        <v>4.83647997.448166</v>
      </c>
      <c r="E1219" s="4">
        <v>4.8364789999999998</v>
      </c>
      <c r="F1219">
        <v>97.448166000000001</v>
      </c>
      <c r="G1219">
        <v>2.97</v>
      </c>
      <c r="H1219">
        <v>39.869999999999997</v>
      </c>
      <c r="I1219">
        <v>9.57</v>
      </c>
      <c r="J1219">
        <v>1.51</v>
      </c>
      <c r="K1219">
        <v>0</v>
      </c>
      <c r="L1219">
        <v>0.84</v>
      </c>
      <c r="M1219">
        <v>0</v>
      </c>
      <c r="N1219">
        <v>3.29</v>
      </c>
      <c r="O1219">
        <v>0</v>
      </c>
    </row>
    <row r="1220" spans="4:15" ht="16" x14ac:dyDescent="0.25">
      <c r="D1220" s="5" t="str">
        <f t="shared" si="21"/>
        <v>4.83647997.5313</v>
      </c>
      <c r="E1220" s="4">
        <v>4.8364789999999998</v>
      </c>
      <c r="F1220">
        <v>97.531300000000002</v>
      </c>
      <c r="G1220">
        <v>4.53</v>
      </c>
      <c r="H1220">
        <v>34.82</v>
      </c>
      <c r="I1220">
        <v>3.89</v>
      </c>
      <c r="J1220">
        <v>1.1100000000000001</v>
      </c>
      <c r="K1220">
        <v>0</v>
      </c>
      <c r="L1220">
        <v>7.0000000000000007E-2</v>
      </c>
      <c r="M1220">
        <v>0.01</v>
      </c>
      <c r="N1220">
        <v>4.5199999999999996</v>
      </c>
      <c r="O1220">
        <v>0</v>
      </c>
    </row>
    <row r="1221" spans="4:15" ht="16" x14ac:dyDescent="0.25">
      <c r="D1221" s="5" t="str">
        <f t="shared" si="21"/>
        <v>4.83647997.61444</v>
      </c>
      <c r="E1221" s="4">
        <v>4.8364789999999998</v>
      </c>
      <c r="F1221">
        <v>97.614440000000002</v>
      </c>
      <c r="G1221">
        <v>16.739999999999998</v>
      </c>
      <c r="H1221">
        <v>18.36</v>
      </c>
      <c r="I1221">
        <v>3.2</v>
      </c>
      <c r="J1221">
        <v>9.49</v>
      </c>
      <c r="K1221">
        <v>0</v>
      </c>
      <c r="L1221">
        <v>0</v>
      </c>
      <c r="M1221">
        <v>0.01</v>
      </c>
      <c r="N1221">
        <v>0.5</v>
      </c>
      <c r="O1221">
        <v>0</v>
      </c>
    </row>
    <row r="1222" spans="4:15" ht="16" x14ac:dyDescent="0.25">
      <c r="D1222" s="5" t="str">
        <f t="shared" si="21"/>
        <v>4.83647997.69757</v>
      </c>
      <c r="E1222" s="4">
        <v>4.8364789999999998</v>
      </c>
      <c r="F1222">
        <v>97.697569999999999</v>
      </c>
      <c r="G1222">
        <v>6.2</v>
      </c>
      <c r="H1222">
        <v>21.35</v>
      </c>
      <c r="I1222">
        <v>8.4</v>
      </c>
      <c r="J1222">
        <v>2.0099999999999998</v>
      </c>
      <c r="K1222">
        <v>0</v>
      </c>
      <c r="L1222">
        <v>0.05</v>
      </c>
      <c r="M1222">
        <v>0</v>
      </c>
      <c r="N1222">
        <v>0.41</v>
      </c>
      <c r="O1222">
        <v>0</v>
      </c>
    </row>
    <row r="1223" spans="4:15" ht="16" x14ac:dyDescent="0.25">
      <c r="D1223" s="5" t="str">
        <f t="shared" si="21"/>
        <v>4.83647997.78071</v>
      </c>
      <c r="E1223" s="4">
        <v>4.8364789999999998</v>
      </c>
      <c r="F1223">
        <v>97.780709999999999</v>
      </c>
      <c r="G1223">
        <v>7.65</v>
      </c>
      <c r="H1223">
        <v>10.08</v>
      </c>
      <c r="I1223">
        <v>17.28</v>
      </c>
      <c r="J1223">
        <v>14.23</v>
      </c>
      <c r="K1223">
        <v>0</v>
      </c>
      <c r="L1223">
        <v>0</v>
      </c>
      <c r="M1223">
        <v>0</v>
      </c>
      <c r="N1223">
        <v>0.2</v>
      </c>
      <c r="O1223">
        <v>0</v>
      </c>
    </row>
    <row r="1224" spans="4:15" ht="16" x14ac:dyDescent="0.25">
      <c r="D1224" s="5" t="str">
        <f t="shared" si="21"/>
        <v>4.83647997.863846</v>
      </c>
      <c r="E1224" s="4">
        <v>4.8364789999999998</v>
      </c>
      <c r="F1224">
        <v>97.863845999999995</v>
      </c>
      <c r="G1224">
        <v>2.02</v>
      </c>
      <c r="H1224">
        <v>8.07</v>
      </c>
      <c r="I1224">
        <v>9.89</v>
      </c>
      <c r="J1224">
        <v>15.51</v>
      </c>
      <c r="K1224">
        <v>0</v>
      </c>
      <c r="L1224">
        <v>0</v>
      </c>
      <c r="M1224">
        <v>0</v>
      </c>
      <c r="N1224">
        <v>0.06</v>
      </c>
      <c r="O1224">
        <v>0</v>
      </c>
    </row>
    <row r="1225" spans="4:15" ht="16" x14ac:dyDescent="0.25">
      <c r="D1225" s="5" t="str">
        <f t="shared" si="21"/>
        <v>4.83647997.94698</v>
      </c>
      <c r="E1225" s="4">
        <v>4.8364789999999998</v>
      </c>
      <c r="F1225">
        <v>97.946979999999996</v>
      </c>
      <c r="G1225">
        <v>2.56</v>
      </c>
      <c r="H1225">
        <v>0.86</v>
      </c>
      <c r="I1225">
        <v>1.7</v>
      </c>
      <c r="J1225">
        <v>1.66</v>
      </c>
      <c r="K1225">
        <v>0</v>
      </c>
      <c r="L1225">
        <v>0</v>
      </c>
      <c r="M1225">
        <v>0</v>
      </c>
      <c r="N1225">
        <v>0.02</v>
      </c>
      <c r="O1225">
        <v>0</v>
      </c>
    </row>
    <row r="1226" spans="4:15" ht="16" x14ac:dyDescent="0.25">
      <c r="D1226" s="5" t="str">
        <f t="shared" si="21"/>
        <v>4.83647998.03012</v>
      </c>
      <c r="E1226" s="4">
        <v>4.8364789999999998</v>
      </c>
      <c r="F1226">
        <v>98.030119999999997</v>
      </c>
      <c r="G1226">
        <v>8.6199999999999992</v>
      </c>
      <c r="H1226">
        <v>0.11</v>
      </c>
      <c r="I1226">
        <v>0.43</v>
      </c>
      <c r="J1226">
        <v>1.82</v>
      </c>
      <c r="K1226">
        <v>0</v>
      </c>
      <c r="L1226">
        <v>0</v>
      </c>
      <c r="M1226">
        <v>0.01</v>
      </c>
      <c r="N1226">
        <v>0.11</v>
      </c>
      <c r="O1226">
        <v>0.1</v>
      </c>
    </row>
    <row r="1227" spans="4:15" ht="16" x14ac:dyDescent="0.25">
      <c r="D1227" s="5" t="str">
        <f t="shared" si="21"/>
        <v>4.83647998.11325</v>
      </c>
      <c r="E1227" s="4">
        <v>4.8364789999999998</v>
      </c>
      <c r="F1227">
        <v>98.113249999999994</v>
      </c>
      <c r="G1227">
        <v>6.79</v>
      </c>
      <c r="H1227">
        <v>0.81</v>
      </c>
      <c r="I1227">
        <v>1.3</v>
      </c>
      <c r="J1227">
        <v>1.25</v>
      </c>
      <c r="K1227">
        <v>0</v>
      </c>
      <c r="L1227">
        <v>0</v>
      </c>
      <c r="M1227">
        <v>0</v>
      </c>
      <c r="N1227">
        <v>0.15</v>
      </c>
      <c r="O1227">
        <v>0.36</v>
      </c>
    </row>
    <row r="1228" spans="4:15" ht="16" x14ac:dyDescent="0.25">
      <c r="D1228" s="5" t="str">
        <f t="shared" si="21"/>
        <v>4.83647998.19639</v>
      </c>
      <c r="E1228" s="4">
        <v>4.8364789999999998</v>
      </c>
      <c r="F1228">
        <v>98.196389999999994</v>
      </c>
      <c r="G1228">
        <v>10.35</v>
      </c>
      <c r="H1228">
        <v>0.65</v>
      </c>
      <c r="I1228">
        <v>8.3000000000000007</v>
      </c>
      <c r="J1228">
        <v>6.48</v>
      </c>
      <c r="K1228">
        <v>0</v>
      </c>
      <c r="L1228">
        <v>0</v>
      </c>
      <c r="M1228">
        <v>0.82</v>
      </c>
      <c r="N1228">
        <v>0.21</v>
      </c>
      <c r="O1228">
        <v>0.83</v>
      </c>
    </row>
    <row r="1229" spans="4:15" ht="16" x14ac:dyDescent="0.25">
      <c r="D1229" s="5" t="str">
        <f t="shared" si="21"/>
        <v>4.83647998.279526</v>
      </c>
      <c r="E1229" s="4">
        <v>4.8364789999999998</v>
      </c>
      <c r="F1229">
        <v>98.279526000000004</v>
      </c>
      <c r="G1229">
        <v>14.16</v>
      </c>
      <c r="H1229">
        <v>1.41</v>
      </c>
      <c r="I1229">
        <v>41.21</v>
      </c>
      <c r="J1229">
        <v>10.74</v>
      </c>
      <c r="K1229">
        <v>0</v>
      </c>
      <c r="L1229">
        <v>0</v>
      </c>
      <c r="M1229">
        <v>0.17</v>
      </c>
      <c r="N1229">
        <v>0.25</v>
      </c>
      <c r="O1229">
        <v>0.22</v>
      </c>
    </row>
    <row r="1230" spans="4:15" ht="16" x14ac:dyDescent="0.25">
      <c r="D1230" s="5" t="str">
        <f t="shared" si="21"/>
        <v>4.83647998.36266</v>
      </c>
      <c r="E1230" s="4">
        <v>4.8364789999999998</v>
      </c>
      <c r="F1230">
        <v>98.362660000000005</v>
      </c>
      <c r="G1230">
        <v>9.66</v>
      </c>
      <c r="H1230">
        <v>4.05</v>
      </c>
      <c r="I1230">
        <v>17.37</v>
      </c>
      <c r="J1230">
        <v>12.17</v>
      </c>
      <c r="K1230">
        <v>0.01</v>
      </c>
      <c r="L1230">
        <v>0.06</v>
      </c>
      <c r="M1230">
        <v>0.24</v>
      </c>
      <c r="N1230">
        <v>0.72</v>
      </c>
      <c r="O1230">
        <v>0.05</v>
      </c>
    </row>
    <row r="1231" spans="4:15" ht="16" x14ac:dyDescent="0.25">
      <c r="D1231" s="5" t="str">
        <f t="shared" si="21"/>
        <v>4.83647998.4458</v>
      </c>
      <c r="E1231" s="4">
        <v>4.8364789999999998</v>
      </c>
      <c r="F1231">
        <v>98.445800000000006</v>
      </c>
      <c r="G1231">
        <v>8.89</v>
      </c>
      <c r="H1231">
        <v>16.440000000000001</v>
      </c>
      <c r="I1231">
        <v>1.59</v>
      </c>
      <c r="J1231">
        <v>13.58</v>
      </c>
      <c r="K1231">
        <v>0.06</v>
      </c>
      <c r="L1231">
        <v>0.19</v>
      </c>
      <c r="M1231">
        <v>0.53</v>
      </c>
      <c r="N1231">
        <v>1.36</v>
      </c>
      <c r="O1231">
        <v>0.91</v>
      </c>
    </row>
    <row r="1232" spans="4:15" ht="16" x14ac:dyDescent="0.25">
      <c r="D1232" s="5" t="str">
        <f t="shared" si="21"/>
        <v>4.83647998.52893</v>
      </c>
      <c r="E1232" s="4">
        <v>4.8364789999999998</v>
      </c>
      <c r="F1232">
        <v>98.528930000000003</v>
      </c>
      <c r="G1232">
        <v>40.840000000000003</v>
      </c>
      <c r="H1232">
        <v>14.29</v>
      </c>
      <c r="I1232">
        <v>4.97</v>
      </c>
      <c r="J1232">
        <v>16.16</v>
      </c>
      <c r="K1232">
        <v>0.43</v>
      </c>
      <c r="L1232">
        <v>0.72</v>
      </c>
      <c r="M1232">
        <v>4.2699999999999996</v>
      </c>
      <c r="N1232">
        <v>0.91</v>
      </c>
      <c r="O1232">
        <v>0.23</v>
      </c>
    </row>
    <row r="1233" spans="4:15" ht="16" x14ac:dyDescent="0.25">
      <c r="D1233" s="5" t="str">
        <f t="shared" si="21"/>
        <v>4.83647998.612076</v>
      </c>
      <c r="E1233" s="4">
        <v>4.8364789999999998</v>
      </c>
      <c r="F1233">
        <v>98.612076000000002</v>
      </c>
      <c r="G1233">
        <v>34.270000000000003</v>
      </c>
      <c r="H1233">
        <v>5.1100000000000003</v>
      </c>
      <c r="I1233">
        <v>3.62</v>
      </c>
      <c r="J1233">
        <v>32</v>
      </c>
      <c r="K1233">
        <v>1.1299999999999999</v>
      </c>
      <c r="L1233">
        <v>0.18</v>
      </c>
      <c r="M1233">
        <v>1.42</v>
      </c>
      <c r="N1233">
        <v>0.38</v>
      </c>
      <c r="O1233">
        <v>0.34</v>
      </c>
    </row>
    <row r="1234" spans="4:15" ht="16" x14ac:dyDescent="0.25">
      <c r="D1234" s="5" t="str">
        <f t="shared" si="21"/>
        <v>4.83647998.695206</v>
      </c>
      <c r="E1234" s="4">
        <v>4.8364789999999998</v>
      </c>
      <c r="F1234">
        <v>98.695205999999999</v>
      </c>
      <c r="G1234">
        <v>98.61</v>
      </c>
      <c r="H1234">
        <v>2.64</v>
      </c>
      <c r="I1234">
        <v>10.51</v>
      </c>
      <c r="J1234">
        <v>44.45</v>
      </c>
      <c r="K1234">
        <v>0.17</v>
      </c>
      <c r="L1234">
        <v>0.27</v>
      </c>
      <c r="M1234">
        <v>0.28999999999999998</v>
      </c>
      <c r="N1234">
        <v>0.09</v>
      </c>
      <c r="O1234">
        <v>0.04</v>
      </c>
    </row>
    <row r="1235" spans="4:15" ht="16" x14ac:dyDescent="0.25">
      <c r="D1235" s="5" t="str">
        <f t="shared" si="21"/>
        <v>4.83647998.77834</v>
      </c>
      <c r="E1235" s="4">
        <v>4.8364789999999998</v>
      </c>
      <c r="F1235">
        <v>98.77834</v>
      </c>
      <c r="G1235">
        <v>163.87</v>
      </c>
      <c r="H1235">
        <v>1.92</v>
      </c>
      <c r="I1235">
        <v>5.56</v>
      </c>
      <c r="J1235">
        <v>46.41</v>
      </c>
      <c r="K1235">
        <v>0</v>
      </c>
      <c r="L1235">
        <v>4.37</v>
      </c>
      <c r="M1235">
        <v>0.49</v>
      </c>
      <c r="N1235">
        <v>0.05</v>
      </c>
      <c r="O1235">
        <v>0</v>
      </c>
    </row>
    <row r="1236" spans="4:15" ht="16" x14ac:dyDescent="0.25">
      <c r="D1236" s="5" t="str">
        <f t="shared" si="21"/>
        <v>4.83647998.86148</v>
      </c>
      <c r="E1236" s="4">
        <v>4.8364789999999998</v>
      </c>
      <c r="F1236">
        <v>98.86148</v>
      </c>
      <c r="G1236">
        <v>43.78</v>
      </c>
      <c r="H1236">
        <v>4.55</v>
      </c>
      <c r="I1236">
        <v>12.02</v>
      </c>
      <c r="J1236">
        <v>42.36</v>
      </c>
      <c r="K1236">
        <v>0</v>
      </c>
      <c r="L1236">
        <v>2.1</v>
      </c>
      <c r="M1236">
        <v>0.44</v>
      </c>
      <c r="N1236">
        <v>0.03</v>
      </c>
      <c r="O1236">
        <v>0</v>
      </c>
    </row>
    <row r="1237" spans="4:15" ht="16" x14ac:dyDescent="0.25">
      <c r="D1237" s="5" t="str">
        <f t="shared" si="21"/>
        <v>4.83647998.94461</v>
      </c>
      <c r="E1237" s="4">
        <v>4.8364789999999998</v>
      </c>
      <c r="F1237">
        <v>98.944609999999997</v>
      </c>
      <c r="G1237">
        <v>65.94</v>
      </c>
      <c r="H1237">
        <v>4.8899999999999997</v>
      </c>
      <c r="I1237">
        <v>17.25</v>
      </c>
      <c r="J1237">
        <v>75.81</v>
      </c>
      <c r="K1237">
        <v>1.58</v>
      </c>
      <c r="L1237">
        <v>5.17</v>
      </c>
      <c r="M1237">
        <v>0.04</v>
      </c>
      <c r="N1237">
        <v>0</v>
      </c>
      <c r="O1237">
        <v>0.36</v>
      </c>
    </row>
    <row r="1238" spans="4:15" ht="16" x14ac:dyDescent="0.25">
      <c r="D1238" s="5" t="str">
        <f t="shared" si="21"/>
        <v>4.83647999.027756</v>
      </c>
      <c r="E1238" s="4">
        <v>4.8364789999999998</v>
      </c>
      <c r="F1238">
        <v>99.027755999999997</v>
      </c>
      <c r="G1238">
        <v>91.54</v>
      </c>
      <c r="H1238">
        <v>4.09</v>
      </c>
      <c r="I1238">
        <v>10.36</v>
      </c>
      <c r="J1238">
        <v>85.72</v>
      </c>
      <c r="K1238">
        <v>10.36</v>
      </c>
      <c r="L1238">
        <v>1.36</v>
      </c>
      <c r="M1238">
        <v>0.13</v>
      </c>
      <c r="N1238">
        <v>0.03</v>
      </c>
      <c r="O1238">
        <v>1.19</v>
      </c>
    </row>
    <row r="1239" spans="4:15" ht="16" x14ac:dyDescent="0.25">
      <c r="D1239" s="5" t="str">
        <f t="shared" si="21"/>
        <v>4.83647999.110886</v>
      </c>
      <c r="E1239" s="4">
        <v>4.8364789999999998</v>
      </c>
      <c r="F1239">
        <v>99.110885999999994</v>
      </c>
      <c r="G1239">
        <v>25</v>
      </c>
      <c r="H1239">
        <v>11.61</v>
      </c>
      <c r="I1239">
        <v>8.98</v>
      </c>
      <c r="J1239">
        <v>89.54</v>
      </c>
      <c r="K1239">
        <v>7.18</v>
      </c>
      <c r="L1239">
        <v>0.71</v>
      </c>
      <c r="M1239">
        <v>7.0000000000000007E-2</v>
      </c>
      <c r="N1239">
        <v>0</v>
      </c>
      <c r="O1239">
        <v>0.14000000000000001</v>
      </c>
    </row>
    <row r="1240" spans="4:15" ht="16" x14ac:dyDescent="0.25">
      <c r="D1240" s="5" t="str">
        <f t="shared" si="21"/>
        <v>4.83647999.19402</v>
      </c>
      <c r="E1240" s="4">
        <v>4.8364789999999998</v>
      </c>
      <c r="F1240">
        <v>99.194019999999995</v>
      </c>
      <c r="G1240">
        <v>38.39</v>
      </c>
      <c r="H1240">
        <v>16.93</v>
      </c>
      <c r="I1240">
        <v>3.02</v>
      </c>
      <c r="J1240">
        <v>66.86</v>
      </c>
      <c r="K1240">
        <v>6.49</v>
      </c>
      <c r="L1240">
        <v>1.17</v>
      </c>
      <c r="M1240">
        <v>0.25</v>
      </c>
      <c r="N1240">
        <v>0</v>
      </c>
      <c r="O1240">
        <v>0.96</v>
      </c>
    </row>
    <row r="1241" spans="4:15" ht="16" x14ac:dyDescent="0.25">
      <c r="D1241" s="5" t="str">
        <f t="shared" si="21"/>
        <v>4.83647999.27716</v>
      </c>
      <c r="E1241" s="4">
        <v>4.8364789999999998</v>
      </c>
      <c r="F1241">
        <v>99.277159999999995</v>
      </c>
      <c r="G1241">
        <v>19.71</v>
      </c>
      <c r="H1241">
        <v>12.1</v>
      </c>
      <c r="I1241">
        <v>1.7</v>
      </c>
      <c r="J1241">
        <v>119.85</v>
      </c>
      <c r="K1241">
        <v>15.09</v>
      </c>
      <c r="L1241">
        <v>0.28000000000000003</v>
      </c>
      <c r="M1241">
        <v>0.21</v>
      </c>
      <c r="N1241">
        <v>0</v>
      </c>
      <c r="O1241">
        <v>0</v>
      </c>
    </row>
    <row r="1242" spans="4:15" ht="16" x14ac:dyDescent="0.25">
      <c r="D1242" s="5" t="str">
        <f t="shared" si="21"/>
        <v>4.83647999.36029</v>
      </c>
      <c r="E1242" s="4">
        <v>4.8364789999999998</v>
      </c>
      <c r="F1242">
        <v>99.360290000000006</v>
      </c>
      <c r="G1242">
        <v>32.01</v>
      </c>
      <c r="H1242">
        <v>4.24</v>
      </c>
      <c r="I1242">
        <v>3.62</v>
      </c>
      <c r="J1242">
        <v>105.58</v>
      </c>
      <c r="K1242">
        <v>52.41</v>
      </c>
      <c r="L1242">
        <v>0.01</v>
      </c>
      <c r="M1242">
        <v>0.01</v>
      </c>
      <c r="N1242">
        <v>0</v>
      </c>
      <c r="O1242">
        <v>0.22</v>
      </c>
    </row>
    <row r="1243" spans="4:15" ht="16" x14ac:dyDescent="0.25">
      <c r="D1243" s="5" t="str">
        <f t="shared" si="21"/>
        <v>4.83647999.443436</v>
      </c>
      <c r="E1243" s="4">
        <v>4.8364789999999998</v>
      </c>
      <c r="F1243">
        <v>99.443436000000005</v>
      </c>
      <c r="G1243">
        <v>5.57</v>
      </c>
      <c r="H1243">
        <v>12.16</v>
      </c>
      <c r="I1243">
        <v>0.94</v>
      </c>
      <c r="J1243">
        <v>49.4</v>
      </c>
      <c r="K1243">
        <v>19.28</v>
      </c>
      <c r="L1243">
        <v>0.03</v>
      </c>
      <c r="M1243">
        <v>0</v>
      </c>
      <c r="N1243">
        <v>0</v>
      </c>
      <c r="O1243">
        <v>0</v>
      </c>
    </row>
    <row r="1244" spans="4:15" ht="16" x14ac:dyDescent="0.25">
      <c r="D1244" s="5" t="str">
        <f t="shared" si="21"/>
        <v>4.83647999.526566</v>
      </c>
      <c r="E1244" s="4">
        <v>4.8364789999999998</v>
      </c>
      <c r="F1244">
        <v>99.526566000000003</v>
      </c>
      <c r="G1244">
        <v>7.03</v>
      </c>
      <c r="H1244">
        <v>27.65</v>
      </c>
      <c r="I1244">
        <v>0.23</v>
      </c>
      <c r="J1244">
        <v>16.809999999999999</v>
      </c>
      <c r="K1244">
        <v>7.77</v>
      </c>
      <c r="L1244">
        <v>0.2</v>
      </c>
      <c r="M1244">
        <v>0.03</v>
      </c>
      <c r="N1244">
        <v>0</v>
      </c>
      <c r="O1244">
        <v>0</v>
      </c>
    </row>
    <row r="1245" spans="4:15" ht="16" x14ac:dyDescent="0.25">
      <c r="D1245" s="5" t="str">
        <f t="shared" si="21"/>
        <v>4.83647999.6097</v>
      </c>
      <c r="E1245" s="4">
        <v>4.8364789999999998</v>
      </c>
      <c r="F1245">
        <v>99.609700000000004</v>
      </c>
      <c r="G1245">
        <v>4.5</v>
      </c>
      <c r="H1245">
        <v>9.11</v>
      </c>
      <c r="I1245">
        <v>0.53</v>
      </c>
      <c r="J1245">
        <v>18.899999999999999</v>
      </c>
      <c r="K1245">
        <v>5.74</v>
      </c>
      <c r="L1245">
        <v>0.02</v>
      </c>
      <c r="M1245">
        <v>0.06</v>
      </c>
      <c r="N1245">
        <v>0</v>
      </c>
      <c r="O1245">
        <v>0</v>
      </c>
    </row>
    <row r="1246" spans="4:15" ht="16" x14ac:dyDescent="0.25">
      <c r="D1246" s="5" t="str">
        <f t="shared" si="21"/>
        <v>4.83647999.69284</v>
      </c>
      <c r="E1246" s="4">
        <v>4.8364789999999998</v>
      </c>
      <c r="F1246">
        <v>99.692840000000004</v>
      </c>
      <c r="G1246">
        <v>11.73</v>
      </c>
      <c r="H1246">
        <v>3.97</v>
      </c>
      <c r="I1246">
        <v>4.45</v>
      </c>
      <c r="J1246">
        <v>18.84</v>
      </c>
      <c r="K1246">
        <v>9.5299999999999994</v>
      </c>
      <c r="L1246">
        <v>0.02</v>
      </c>
      <c r="M1246">
        <v>0</v>
      </c>
      <c r="N1246">
        <v>0</v>
      </c>
      <c r="O1246">
        <v>0.72</v>
      </c>
    </row>
    <row r="1247" spans="4:15" ht="16" x14ac:dyDescent="0.25">
      <c r="D1247" s="5" t="str">
        <f t="shared" si="21"/>
        <v>4.83647999.77597</v>
      </c>
      <c r="E1247" s="4">
        <v>4.8364789999999998</v>
      </c>
      <c r="F1247">
        <v>99.775970000000001</v>
      </c>
      <c r="G1247">
        <v>8.48</v>
      </c>
      <c r="H1247">
        <v>3.92</v>
      </c>
      <c r="I1247">
        <v>0.3</v>
      </c>
      <c r="J1247">
        <v>24.75</v>
      </c>
      <c r="K1247">
        <v>18.559999999999999</v>
      </c>
      <c r="L1247">
        <v>0.81</v>
      </c>
      <c r="M1247">
        <v>0</v>
      </c>
      <c r="N1247">
        <v>0</v>
      </c>
      <c r="O1247">
        <v>1.77</v>
      </c>
    </row>
    <row r="1248" spans="4:15" ht="16" x14ac:dyDescent="0.25">
      <c r="D1248" s="5" t="str">
        <f t="shared" si="21"/>
        <v>4.83647999.8591</v>
      </c>
      <c r="E1248" s="4">
        <v>4.8364789999999998</v>
      </c>
      <c r="F1248">
        <v>99.859099999999998</v>
      </c>
      <c r="G1248">
        <v>11.82</v>
      </c>
      <c r="H1248">
        <v>0.83</v>
      </c>
      <c r="I1248">
        <v>4.68</v>
      </c>
      <c r="J1248">
        <v>43.28</v>
      </c>
      <c r="K1248">
        <v>13.43</v>
      </c>
      <c r="L1248">
        <v>0.01</v>
      </c>
      <c r="M1248">
        <v>0</v>
      </c>
      <c r="N1248">
        <v>0.02</v>
      </c>
      <c r="O1248">
        <v>0.1</v>
      </c>
    </row>
    <row r="1249" spans="4:15" ht="16" x14ac:dyDescent="0.25">
      <c r="D1249" s="5" t="str">
        <f t="shared" si="21"/>
        <v>4.83647999.942245</v>
      </c>
      <c r="E1249" s="4">
        <v>4.8364789999999998</v>
      </c>
      <c r="F1249">
        <v>99.942245</v>
      </c>
      <c r="G1249">
        <v>21.25</v>
      </c>
      <c r="H1249">
        <v>9.85</v>
      </c>
      <c r="I1249">
        <v>6.17</v>
      </c>
      <c r="J1249">
        <v>79.17</v>
      </c>
      <c r="K1249">
        <v>6.39</v>
      </c>
      <c r="L1249">
        <v>0.12</v>
      </c>
      <c r="M1249">
        <v>0</v>
      </c>
      <c r="N1249">
        <v>0.03</v>
      </c>
      <c r="O1249">
        <v>0.61</v>
      </c>
    </row>
    <row r="1250" spans="4:15" ht="16" x14ac:dyDescent="0.25">
      <c r="D1250" s="5" t="str">
        <f t="shared" si="21"/>
        <v>4.836479100.02538</v>
      </c>
      <c r="E1250" s="4">
        <v>4.8364789999999998</v>
      </c>
      <c r="F1250">
        <v>100.02538</v>
      </c>
      <c r="G1250">
        <v>59.44</v>
      </c>
      <c r="H1250">
        <v>7.65</v>
      </c>
      <c r="I1250">
        <v>44.28</v>
      </c>
      <c r="J1250">
        <v>95.44</v>
      </c>
      <c r="K1250">
        <v>8</v>
      </c>
      <c r="L1250">
        <v>0</v>
      </c>
      <c r="M1250">
        <v>0</v>
      </c>
      <c r="N1250">
        <v>0.5</v>
      </c>
      <c r="O1250">
        <v>0.44</v>
      </c>
    </row>
    <row r="1251" spans="4:15" ht="16" x14ac:dyDescent="0.25">
      <c r="D1251" s="5" t="str">
        <f t="shared" si="21"/>
        <v>4.836479100.10852</v>
      </c>
      <c r="E1251" s="4">
        <v>4.8364789999999998</v>
      </c>
      <c r="F1251">
        <v>100.10852</v>
      </c>
      <c r="G1251">
        <v>28.81</v>
      </c>
      <c r="H1251">
        <v>9.32</v>
      </c>
      <c r="I1251">
        <v>37.270000000000003</v>
      </c>
      <c r="J1251">
        <v>111.31</v>
      </c>
      <c r="K1251">
        <v>6.73</v>
      </c>
      <c r="L1251">
        <v>0.33</v>
      </c>
      <c r="M1251">
        <v>0.06</v>
      </c>
      <c r="N1251">
        <v>5.43</v>
      </c>
      <c r="O1251">
        <v>0.94</v>
      </c>
    </row>
    <row r="1252" spans="4:15" ht="16" x14ac:dyDescent="0.25">
      <c r="D1252" s="5" t="str">
        <f t="shared" si="21"/>
        <v>4.836479100.19165</v>
      </c>
      <c r="E1252" s="4">
        <v>4.8364789999999998</v>
      </c>
      <c r="F1252">
        <v>100.19165</v>
      </c>
      <c r="G1252">
        <v>65.02</v>
      </c>
      <c r="H1252">
        <v>51.13</v>
      </c>
      <c r="I1252">
        <v>20.420000000000002</v>
      </c>
      <c r="J1252">
        <v>216.13</v>
      </c>
      <c r="K1252">
        <v>12.71</v>
      </c>
      <c r="L1252">
        <v>0.26</v>
      </c>
      <c r="M1252">
        <v>0.06</v>
      </c>
      <c r="N1252">
        <v>1.98</v>
      </c>
      <c r="O1252">
        <v>3.63</v>
      </c>
    </row>
    <row r="1253" spans="4:15" ht="16" x14ac:dyDescent="0.25">
      <c r="D1253" s="5" t="str">
        <f t="shared" si="21"/>
        <v>4.836479100.27478</v>
      </c>
      <c r="E1253" s="4">
        <v>4.8364789999999998</v>
      </c>
      <c r="F1253">
        <v>100.27478000000001</v>
      </c>
      <c r="G1253">
        <v>8.32</v>
      </c>
      <c r="H1253">
        <v>80.09</v>
      </c>
      <c r="I1253">
        <v>67.89</v>
      </c>
      <c r="J1253">
        <v>147.4</v>
      </c>
      <c r="K1253">
        <v>45.86</v>
      </c>
      <c r="L1253">
        <v>8.4</v>
      </c>
      <c r="M1253">
        <v>0.3</v>
      </c>
      <c r="N1253">
        <v>11.85</v>
      </c>
      <c r="O1253">
        <v>0.95</v>
      </c>
    </row>
    <row r="1254" spans="4:15" ht="16" x14ac:dyDescent="0.25">
      <c r="D1254" s="5" t="str">
        <f t="shared" si="21"/>
        <v>4.836479100.357925</v>
      </c>
      <c r="E1254" s="4">
        <v>4.8364789999999998</v>
      </c>
      <c r="F1254">
        <v>100.35792499999999</v>
      </c>
      <c r="G1254">
        <v>2.54</v>
      </c>
      <c r="H1254">
        <v>12.44</v>
      </c>
      <c r="I1254">
        <v>70.59</v>
      </c>
      <c r="J1254">
        <v>66.319999999999993</v>
      </c>
      <c r="K1254">
        <v>35.729999999999997</v>
      </c>
      <c r="L1254">
        <v>18.260000000000002</v>
      </c>
      <c r="M1254">
        <v>0</v>
      </c>
      <c r="N1254">
        <v>0.15</v>
      </c>
      <c r="O1254">
        <v>1</v>
      </c>
    </row>
    <row r="1255" spans="4:15" ht="16" x14ac:dyDescent="0.25">
      <c r="D1255" s="5" t="str">
        <f t="shared" si="21"/>
        <v>4.836479100.44106</v>
      </c>
      <c r="E1255" s="4">
        <v>4.8364789999999998</v>
      </c>
      <c r="F1255">
        <v>100.44105999999999</v>
      </c>
      <c r="G1255">
        <v>2.4</v>
      </c>
      <c r="H1255">
        <v>6.99</v>
      </c>
      <c r="I1255">
        <v>58.39</v>
      </c>
      <c r="J1255">
        <v>45.74</v>
      </c>
      <c r="K1255">
        <v>37.049999999999997</v>
      </c>
      <c r="L1255">
        <v>15.46</v>
      </c>
      <c r="M1255">
        <v>7.0000000000000007E-2</v>
      </c>
      <c r="N1255">
        <v>0.01</v>
      </c>
      <c r="O1255">
        <v>1.37</v>
      </c>
    </row>
    <row r="1256" spans="4:15" ht="16" x14ac:dyDescent="0.25">
      <c r="D1256" s="5" t="str">
        <f t="shared" si="21"/>
        <v>4.836479100.5242</v>
      </c>
      <c r="E1256" s="4">
        <v>4.8364789999999998</v>
      </c>
      <c r="F1256">
        <v>100.52419999999999</v>
      </c>
      <c r="G1256">
        <v>8.9</v>
      </c>
      <c r="H1256">
        <v>2.72</v>
      </c>
      <c r="I1256">
        <v>14.33</v>
      </c>
      <c r="J1256">
        <v>18.59</v>
      </c>
      <c r="K1256">
        <v>50.29</v>
      </c>
      <c r="L1256">
        <v>14.38</v>
      </c>
      <c r="M1256">
        <v>0</v>
      </c>
      <c r="N1256">
        <v>0.38</v>
      </c>
      <c r="O1256">
        <v>1.97</v>
      </c>
    </row>
    <row r="1257" spans="4:15" ht="16" x14ac:dyDescent="0.25">
      <c r="D1257" s="5" t="str">
        <f t="shared" si="21"/>
        <v>4.836479100.60733</v>
      </c>
      <c r="E1257" s="4">
        <v>4.8364789999999998</v>
      </c>
      <c r="F1257">
        <v>100.60733</v>
      </c>
      <c r="G1257">
        <v>7.53</v>
      </c>
      <c r="H1257">
        <v>3.89</v>
      </c>
      <c r="I1257">
        <v>9.49</v>
      </c>
      <c r="J1257">
        <v>9.0299999999999994</v>
      </c>
      <c r="K1257">
        <v>26.11</v>
      </c>
      <c r="L1257">
        <v>9.77</v>
      </c>
      <c r="M1257">
        <v>0.09</v>
      </c>
      <c r="N1257">
        <v>7.11</v>
      </c>
      <c r="O1257">
        <v>7.64</v>
      </c>
    </row>
    <row r="1258" spans="4:15" ht="16" x14ac:dyDescent="0.25">
      <c r="D1258" s="5" t="str">
        <f t="shared" si="21"/>
        <v>4.836479100.69046</v>
      </c>
      <c r="E1258" s="4">
        <v>4.8364789999999998</v>
      </c>
      <c r="F1258">
        <v>100.69046</v>
      </c>
      <c r="G1258">
        <v>5.79</v>
      </c>
      <c r="H1258">
        <v>7.02</v>
      </c>
      <c r="I1258">
        <v>17.75</v>
      </c>
      <c r="J1258">
        <v>17.96</v>
      </c>
      <c r="K1258">
        <v>6.9</v>
      </c>
      <c r="L1258">
        <v>10.16</v>
      </c>
      <c r="M1258">
        <v>1.23</v>
      </c>
      <c r="N1258">
        <v>3.82</v>
      </c>
      <c r="O1258">
        <v>17.22</v>
      </c>
    </row>
    <row r="1259" spans="4:15" ht="16" x14ac:dyDescent="0.25">
      <c r="D1259" s="5" t="str">
        <f t="shared" si="21"/>
        <v>4.836479100.773605</v>
      </c>
      <c r="E1259" s="4">
        <v>4.8364789999999998</v>
      </c>
      <c r="F1259">
        <v>100.773605</v>
      </c>
      <c r="G1259">
        <v>5.85</v>
      </c>
      <c r="H1259">
        <v>23.27</v>
      </c>
      <c r="I1259">
        <v>17.28</v>
      </c>
      <c r="J1259">
        <v>15.48</v>
      </c>
      <c r="K1259">
        <v>9.89</v>
      </c>
      <c r="L1259">
        <v>12.9</v>
      </c>
      <c r="M1259">
        <v>4.91</v>
      </c>
      <c r="N1259">
        <v>5.09</v>
      </c>
      <c r="O1259">
        <v>24.32</v>
      </c>
    </row>
    <row r="1260" spans="4:15" ht="16" x14ac:dyDescent="0.25">
      <c r="D1260" s="5" t="str">
        <f t="shared" si="21"/>
        <v>4.836479100.85674</v>
      </c>
      <c r="E1260" s="4">
        <v>4.8364789999999998</v>
      </c>
      <c r="F1260">
        <v>100.85674</v>
      </c>
      <c r="G1260">
        <v>5.62</v>
      </c>
      <c r="H1260">
        <v>3.21</v>
      </c>
      <c r="I1260">
        <v>16.18</v>
      </c>
      <c r="J1260">
        <v>25.97</v>
      </c>
      <c r="K1260">
        <v>9.23</v>
      </c>
      <c r="L1260">
        <v>0.66</v>
      </c>
      <c r="M1260">
        <v>11.16</v>
      </c>
      <c r="N1260">
        <v>21.63</v>
      </c>
      <c r="O1260">
        <v>17.03</v>
      </c>
    </row>
    <row r="1261" spans="4:15" ht="16" x14ac:dyDescent="0.25">
      <c r="D1261" s="5" t="str">
        <f t="shared" si="21"/>
        <v>4.836479100.93988</v>
      </c>
      <c r="E1261" s="4">
        <v>4.8364789999999998</v>
      </c>
      <c r="F1261">
        <v>100.93988</v>
      </c>
      <c r="G1261">
        <v>5.35</v>
      </c>
      <c r="H1261">
        <v>0.36</v>
      </c>
      <c r="I1261">
        <v>14.42</v>
      </c>
      <c r="J1261">
        <v>86.21</v>
      </c>
      <c r="K1261">
        <v>38.15</v>
      </c>
      <c r="L1261">
        <v>2.06</v>
      </c>
      <c r="M1261">
        <v>10.86</v>
      </c>
      <c r="N1261">
        <v>8.57</v>
      </c>
      <c r="O1261">
        <v>0.56000000000000005</v>
      </c>
    </row>
    <row r="1262" spans="4:15" ht="16" x14ac:dyDescent="0.25">
      <c r="D1262" s="5" t="str">
        <f t="shared" si="21"/>
        <v>4.836479101.02302</v>
      </c>
      <c r="E1262" s="4">
        <v>4.8364789999999998</v>
      </c>
      <c r="F1262">
        <v>101.02302</v>
      </c>
      <c r="G1262">
        <v>3.36</v>
      </c>
      <c r="H1262">
        <v>1.67</v>
      </c>
      <c r="I1262">
        <v>51.19</v>
      </c>
      <c r="J1262">
        <v>41.78</v>
      </c>
      <c r="K1262">
        <v>49.24</v>
      </c>
      <c r="L1262">
        <v>34.43</v>
      </c>
      <c r="M1262">
        <v>16.37</v>
      </c>
      <c r="N1262">
        <v>20.12</v>
      </c>
      <c r="O1262">
        <v>3.49</v>
      </c>
    </row>
    <row r="1263" spans="4:15" ht="16" x14ac:dyDescent="0.25">
      <c r="D1263" s="5" t="str">
        <f t="shared" si="21"/>
        <v>4.836479101.10615</v>
      </c>
      <c r="E1263" s="4">
        <v>4.8364789999999998</v>
      </c>
      <c r="F1263">
        <v>101.10615</v>
      </c>
      <c r="G1263">
        <v>8.76</v>
      </c>
      <c r="H1263">
        <v>0.13</v>
      </c>
      <c r="I1263">
        <v>23.93</v>
      </c>
      <c r="J1263">
        <v>23.39</v>
      </c>
      <c r="K1263">
        <v>25.06</v>
      </c>
      <c r="L1263">
        <v>46.74</v>
      </c>
      <c r="M1263">
        <v>19.079999999999998</v>
      </c>
      <c r="N1263">
        <v>10.23</v>
      </c>
      <c r="O1263">
        <v>2.89</v>
      </c>
    </row>
    <row r="1264" spans="4:15" ht="16" x14ac:dyDescent="0.25">
      <c r="D1264" s="5" t="str">
        <f t="shared" si="21"/>
        <v>4.836479101.189285</v>
      </c>
      <c r="E1264" s="4">
        <v>4.8364789999999998</v>
      </c>
      <c r="F1264">
        <v>101.189285</v>
      </c>
      <c r="G1264">
        <v>13.46</v>
      </c>
      <c r="H1264">
        <v>2.2200000000000002</v>
      </c>
      <c r="I1264">
        <v>15.1</v>
      </c>
      <c r="J1264">
        <v>38.75</v>
      </c>
      <c r="K1264">
        <v>14.67</v>
      </c>
      <c r="L1264">
        <v>30.79</v>
      </c>
      <c r="M1264">
        <v>3.13</v>
      </c>
      <c r="N1264">
        <v>6.2</v>
      </c>
      <c r="O1264">
        <v>5.12</v>
      </c>
    </row>
    <row r="1265" spans="4:15" ht="16" x14ac:dyDescent="0.25">
      <c r="D1265" s="5" t="str">
        <f t="shared" si="21"/>
        <v>4.836479101.27242</v>
      </c>
      <c r="E1265" s="4">
        <v>4.8364789999999998</v>
      </c>
      <c r="F1265">
        <v>101.27242</v>
      </c>
      <c r="G1265">
        <v>11.46</v>
      </c>
      <c r="H1265">
        <v>1.42</v>
      </c>
      <c r="I1265">
        <v>48.17</v>
      </c>
      <c r="J1265">
        <v>39.229999999999997</v>
      </c>
      <c r="K1265">
        <v>15.92</v>
      </c>
      <c r="L1265">
        <v>5.61</v>
      </c>
      <c r="M1265">
        <v>6.56</v>
      </c>
      <c r="N1265">
        <v>5.33</v>
      </c>
      <c r="O1265">
        <v>4.6900000000000004</v>
      </c>
    </row>
    <row r="1266" spans="4:15" ht="16" x14ac:dyDescent="0.25">
      <c r="D1266" s="5" t="str">
        <f t="shared" si="21"/>
        <v>4.836479101.35556</v>
      </c>
      <c r="E1266" s="4">
        <v>4.8364789999999998</v>
      </c>
      <c r="F1266">
        <v>101.35556</v>
      </c>
      <c r="G1266">
        <v>7.28</v>
      </c>
      <c r="H1266">
        <v>1.42</v>
      </c>
      <c r="I1266">
        <v>85.47</v>
      </c>
      <c r="J1266">
        <v>55.86</v>
      </c>
      <c r="K1266">
        <v>13.65</v>
      </c>
      <c r="L1266">
        <v>4.78</v>
      </c>
      <c r="M1266">
        <v>13.32</v>
      </c>
      <c r="N1266">
        <v>3.6</v>
      </c>
      <c r="O1266">
        <v>6.21</v>
      </c>
    </row>
    <row r="1267" spans="4:15" ht="16" x14ac:dyDescent="0.25">
      <c r="D1267" s="5" t="str">
        <f t="shared" si="21"/>
        <v>4.836479101.4387</v>
      </c>
      <c r="E1267" s="4">
        <v>4.8364789999999998</v>
      </c>
      <c r="F1267">
        <v>101.4387</v>
      </c>
      <c r="G1267">
        <v>28.72</v>
      </c>
      <c r="H1267">
        <v>7.63</v>
      </c>
      <c r="I1267">
        <v>95.08</v>
      </c>
      <c r="J1267">
        <v>24.47</v>
      </c>
      <c r="K1267">
        <v>15.69</v>
      </c>
      <c r="L1267">
        <v>8.15</v>
      </c>
      <c r="M1267">
        <v>33.700000000000003</v>
      </c>
      <c r="N1267">
        <v>30.69</v>
      </c>
      <c r="O1267">
        <v>15.79</v>
      </c>
    </row>
    <row r="1268" spans="4:15" ht="16" x14ac:dyDescent="0.25">
      <c r="D1268" s="5" t="str">
        <f t="shared" si="21"/>
        <v>4.836479101.52183</v>
      </c>
      <c r="E1268" s="4">
        <v>4.8364789999999998</v>
      </c>
      <c r="F1268">
        <v>101.52182999999999</v>
      </c>
      <c r="G1268">
        <v>65.77</v>
      </c>
      <c r="H1268">
        <v>58.92</v>
      </c>
      <c r="I1268">
        <v>61.88</v>
      </c>
      <c r="J1268">
        <v>29.48</v>
      </c>
      <c r="K1268">
        <v>50.95</v>
      </c>
      <c r="L1268">
        <v>65.55</v>
      </c>
      <c r="M1268">
        <v>23.75</v>
      </c>
      <c r="N1268">
        <v>7.53</v>
      </c>
      <c r="O1268">
        <v>3.49</v>
      </c>
    </row>
    <row r="1269" spans="4:15" ht="16" x14ac:dyDescent="0.25">
      <c r="D1269" s="5" t="str">
        <f t="shared" si="21"/>
        <v>4.836479101.604965</v>
      </c>
      <c r="E1269" s="4">
        <v>4.8364789999999998</v>
      </c>
      <c r="F1269">
        <v>101.60496500000001</v>
      </c>
      <c r="G1269">
        <v>57.79</v>
      </c>
      <c r="H1269">
        <v>47.28</v>
      </c>
      <c r="I1269">
        <v>67.12</v>
      </c>
      <c r="J1269">
        <v>20.36</v>
      </c>
      <c r="K1269">
        <v>5.31</v>
      </c>
      <c r="L1269">
        <v>43.66</v>
      </c>
      <c r="M1269">
        <v>18.11</v>
      </c>
      <c r="N1269">
        <v>20.22</v>
      </c>
      <c r="O1269">
        <v>0.99</v>
      </c>
    </row>
    <row r="1270" spans="4:15" ht="16" x14ac:dyDescent="0.25">
      <c r="D1270" s="5" t="str">
        <f t="shared" si="21"/>
        <v>4.836479101.6881</v>
      </c>
      <c r="E1270" s="4">
        <v>4.8364789999999998</v>
      </c>
      <c r="F1270">
        <v>101.68810000000001</v>
      </c>
      <c r="G1270">
        <v>70.67</v>
      </c>
      <c r="H1270">
        <v>6.76</v>
      </c>
      <c r="I1270">
        <v>55.59</v>
      </c>
      <c r="J1270">
        <v>13.5</v>
      </c>
      <c r="K1270">
        <v>7.48</v>
      </c>
      <c r="L1270">
        <v>12.02</v>
      </c>
      <c r="M1270">
        <v>17.309999999999999</v>
      </c>
      <c r="N1270">
        <v>0.21</v>
      </c>
      <c r="O1270">
        <v>0.03</v>
      </c>
    </row>
    <row r="1271" spans="4:15" ht="16" x14ac:dyDescent="0.25">
      <c r="D1271" s="5" t="str">
        <f t="shared" si="21"/>
        <v>4.836479101.77124</v>
      </c>
      <c r="E1271" s="4">
        <v>4.8364789999999998</v>
      </c>
      <c r="F1271">
        <v>101.77124000000001</v>
      </c>
      <c r="G1271">
        <v>15.39</v>
      </c>
      <c r="H1271">
        <v>0.15</v>
      </c>
      <c r="I1271">
        <v>23.42</v>
      </c>
      <c r="J1271">
        <v>6.51</v>
      </c>
      <c r="K1271">
        <v>1.06</v>
      </c>
      <c r="L1271">
        <v>5.32</v>
      </c>
      <c r="M1271">
        <v>4.97</v>
      </c>
      <c r="N1271">
        <v>7.0000000000000007E-2</v>
      </c>
      <c r="O1271">
        <v>6.43</v>
      </c>
    </row>
    <row r="1272" spans="4:15" ht="16" x14ac:dyDescent="0.25">
      <c r="D1272" s="5" t="str">
        <f t="shared" si="21"/>
        <v>4.836479101.85438</v>
      </c>
      <c r="E1272" s="4">
        <v>4.8364789999999998</v>
      </c>
      <c r="F1272">
        <v>101.85438000000001</v>
      </c>
      <c r="G1272">
        <v>7.8</v>
      </c>
      <c r="H1272">
        <v>0.24</v>
      </c>
      <c r="I1272">
        <v>24.48</v>
      </c>
      <c r="J1272">
        <v>9.6</v>
      </c>
      <c r="K1272">
        <v>2.82</v>
      </c>
      <c r="L1272">
        <v>18.55</v>
      </c>
      <c r="M1272">
        <v>1.39</v>
      </c>
      <c r="N1272">
        <v>0.02</v>
      </c>
      <c r="O1272">
        <v>0</v>
      </c>
    </row>
    <row r="1273" spans="4:15" ht="16" x14ac:dyDescent="0.25">
      <c r="D1273" s="5" t="str">
        <f t="shared" si="21"/>
        <v>4.836479101.93751</v>
      </c>
      <c r="E1273" s="4">
        <v>4.8364789999999998</v>
      </c>
      <c r="F1273">
        <v>101.93751</v>
      </c>
      <c r="G1273">
        <v>3.64</v>
      </c>
      <c r="H1273">
        <v>3.26</v>
      </c>
      <c r="I1273">
        <v>47.74</v>
      </c>
      <c r="J1273">
        <v>23.34</v>
      </c>
      <c r="K1273">
        <v>11.57</v>
      </c>
      <c r="L1273">
        <v>3.68</v>
      </c>
      <c r="M1273">
        <v>0.21</v>
      </c>
      <c r="N1273">
        <v>2.68</v>
      </c>
      <c r="O1273">
        <v>0</v>
      </c>
    </row>
    <row r="1274" spans="4:15" ht="16" x14ac:dyDescent="0.25">
      <c r="D1274" s="5" t="str">
        <f t="shared" si="21"/>
        <v>4.836479102.020645</v>
      </c>
      <c r="E1274" s="4">
        <v>4.8364789999999998</v>
      </c>
      <c r="F1274">
        <v>102.020645</v>
      </c>
      <c r="G1274">
        <v>1.98</v>
      </c>
      <c r="H1274">
        <v>1.82</v>
      </c>
      <c r="I1274">
        <v>19.82</v>
      </c>
      <c r="J1274">
        <v>92.55</v>
      </c>
      <c r="K1274">
        <v>4.74</v>
      </c>
      <c r="L1274">
        <v>5.22</v>
      </c>
      <c r="M1274">
        <v>0.08</v>
      </c>
      <c r="N1274">
        <v>0.01</v>
      </c>
      <c r="O1274">
        <v>0</v>
      </c>
    </row>
    <row r="1275" spans="4:15" ht="16" x14ac:dyDescent="0.25">
      <c r="D1275" s="5" t="str">
        <f t="shared" si="21"/>
        <v>4.836479102.10378</v>
      </c>
      <c r="E1275" s="4">
        <v>4.8364789999999998</v>
      </c>
      <c r="F1275">
        <v>102.10378</v>
      </c>
      <c r="G1275">
        <v>4.53</v>
      </c>
      <c r="H1275">
        <v>3.85</v>
      </c>
      <c r="I1275">
        <v>99.19</v>
      </c>
      <c r="J1275">
        <v>124.99</v>
      </c>
      <c r="K1275">
        <v>45.5</v>
      </c>
      <c r="L1275">
        <v>6.58</v>
      </c>
      <c r="M1275">
        <v>0.47</v>
      </c>
      <c r="N1275">
        <v>0</v>
      </c>
      <c r="O1275">
        <v>7.0000000000000007E-2</v>
      </c>
    </row>
    <row r="1276" spans="4:15" ht="16" x14ac:dyDescent="0.25">
      <c r="D1276" s="5" t="str">
        <f t="shared" si="21"/>
        <v>4.836479102.18692</v>
      </c>
      <c r="E1276" s="4">
        <v>4.8364789999999998</v>
      </c>
      <c r="F1276">
        <v>102.18692</v>
      </c>
      <c r="G1276">
        <v>4.24</v>
      </c>
      <c r="H1276">
        <v>13.86</v>
      </c>
      <c r="I1276">
        <v>3.27</v>
      </c>
      <c r="J1276">
        <v>58.49</v>
      </c>
      <c r="K1276">
        <v>12.84</v>
      </c>
      <c r="L1276">
        <v>7.02</v>
      </c>
      <c r="M1276">
        <v>0.48</v>
      </c>
      <c r="N1276">
        <v>0.02</v>
      </c>
      <c r="O1276">
        <v>0.01</v>
      </c>
    </row>
    <row r="1277" spans="4:15" ht="16" x14ac:dyDescent="0.25">
      <c r="D1277" s="5" t="str">
        <f t="shared" si="21"/>
        <v>4.836479102.27006</v>
      </c>
      <c r="E1277" s="4">
        <v>4.8364789999999998</v>
      </c>
      <c r="F1277">
        <v>102.27006</v>
      </c>
      <c r="G1277">
        <v>10.75</v>
      </c>
      <c r="H1277">
        <v>2.41</v>
      </c>
      <c r="I1277">
        <v>2.2599999999999998</v>
      </c>
      <c r="J1277">
        <v>12.92</v>
      </c>
      <c r="K1277">
        <v>2.52</v>
      </c>
      <c r="L1277">
        <v>3.47</v>
      </c>
      <c r="M1277">
        <v>0.69</v>
      </c>
      <c r="N1277">
        <v>0.03</v>
      </c>
      <c r="O1277">
        <v>0.02</v>
      </c>
    </row>
    <row r="1278" spans="4:15" ht="16" x14ac:dyDescent="0.25">
      <c r="D1278" s="5" t="str">
        <f t="shared" si="21"/>
        <v>4.836479102.35319</v>
      </c>
      <c r="E1278" s="4">
        <v>4.8364789999999998</v>
      </c>
      <c r="F1278">
        <v>102.35319</v>
      </c>
      <c r="G1278">
        <v>2.5099999999999998</v>
      </c>
      <c r="H1278">
        <v>2.84</v>
      </c>
      <c r="I1278">
        <v>7.94</v>
      </c>
      <c r="J1278">
        <v>4.3600000000000003</v>
      </c>
      <c r="K1278">
        <v>4.5</v>
      </c>
      <c r="L1278">
        <v>0.01</v>
      </c>
      <c r="M1278">
        <v>0.02</v>
      </c>
      <c r="N1278">
        <v>0</v>
      </c>
      <c r="O1278">
        <v>0</v>
      </c>
    </row>
    <row r="1279" spans="4:15" ht="16" x14ac:dyDescent="0.25">
      <c r="D1279" s="5" t="str">
        <f t="shared" si="21"/>
        <v>4.836479102.436325</v>
      </c>
      <c r="E1279" s="4">
        <v>4.8364789999999998</v>
      </c>
      <c r="F1279">
        <v>102.436325</v>
      </c>
      <c r="G1279">
        <v>16.27</v>
      </c>
      <c r="H1279">
        <v>5.37</v>
      </c>
      <c r="I1279">
        <v>9.36</v>
      </c>
      <c r="J1279">
        <v>3.81</v>
      </c>
      <c r="K1279">
        <v>3.43</v>
      </c>
      <c r="L1279">
        <v>0.02</v>
      </c>
      <c r="M1279">
        <v>0</v>
      </c>
      <c r="N1279">
        <v>0</v>
      </c>
      <c r="O1279">
        <v>0.01</v>
      </c>
    </row>
    <row r="1280" spans="4:15" ht="16" x14ac:dyDescent="0.25">
      <c r="D1280" s="5" t="str">
        <f t="shared" si="21"/>
        <v>4.836479102.51946</v>
      </c>
      <c r="E1280" s="4">
        <v>4.8364789999999998</v>
      </c>
      <c r="F1280">
        <v>102.51946</v>
      </c>
      <c r="G1280">
        <v>0.37</v>
      </c>
      <c r="H1280">
        <v>0.01</v>
      </c>
      <c r="I1280">
        <v>15.24</v>
      </c>
      <c r="J1280">
        <v>1.56</v>
      </c>
      <c r="K1280">
        <v>1.05</v>
      </c>
      <c r="L1280">
        <v>1.17</v>
      </c>
      <c r="M1280">
        <v>0.03</v>
      </c>
      <c r="N1280">
        <v>0</v>
      </c>
      <c r="O1280">
        <v>0.27</v>
      </c>
    </row>
    <row r="1281" spans="4:15" ht="16" x14ac:dyDescent="0.25">
      <c r="D1281" s="5" t="str">
        <f t="shared" si="21"/>
        <v>4.836479102.6026</v>
      </c>
      <c r="E1281" s="4">
        <v>4.8364789999999998</v>
      </c>
      <c r="F1281">
        <v>102.6026</v>
      </c>
      <c r="G1281">
        <v>1.06</v>
      </c>
      <c r="H1281">
        <v>0</v>
      </c>
      <c r="I1281">
        <v>31.82</v>
      </c>
      <c r="J1281">
        <v>24.46</v>
      </c>
      <c r="K1281">
        <v>0.35</v>
      </c>
      <c r="L1281">
        <v>21.76</v>
      </c>
      <c r="M1281">
        <v>0</v>
      </c>
      <c r="N1281">
        <v>0</v>
      </c>
      <c r="O1281">
        <v>0.11</v>
      </c>
    </row>
    <row r="1282" spans="4:15" ht="16" x14ac:dyDescent="0.25">
      <c r="D1282" s="5" t="str">
        <f t="shared" ref="D1282:D1345" si="22">_xlfn.CONCAT(E1282, F1282)</f>
        <v>4.836479102.68574</v>
      </c>
      <c r="E1282" s="4">
        <v>4.8364789999999998</v>
      </c>
      <c r="F1282">
        <v>102.68574</v>
      </c>
      <c r="G1282">
        <v>35.159999999999997</v>
      </c>
      <c r="H1282">
        <v>1.1599999999999999</v>
      </c>
      <c r="I1282">
        <v>58.83</v>
      </c>
      <c r="J1282">
        <v>55.23</v>
      </c>
      <c r="K1282">
        <v>5.19</v>
      </c>
      <c r="L1282">
        <v>5.38</v>
      </c>
      <c r="M1282">
        <v>0</v>
      </c>
      <c r="N1282">
        <v>0.01</v>
      </c>
      <c r="O1282">
        <v>5.26</v>
      </c>
    </row>
    <row r="1283" spans="4:15" ht="16" x14ac:dyDescent="0.25">
      <c r="D1283" s="5" t="str">
        <f t="shared" si="22"/>
        <v>4.836479102.76887</v>
      </c>
      <c r="E1283" s="4">
        <v>4.8364789999999998</v>
      </c>
      <c r="F1283">
        <v>102.76887000000001</v>
      </c>
      <c r="G1283">
        <v>5.58</v>
      </c>
      <c r="H1283">
        <v>2.5299999999999998</v>
      </c>
      <c r="I1283">
        <v>61.49</v>
      </c>
      <c r="J1283">
        <v>16.23</v>
      </c>
      <c r="K1283">
        <v>3.35</v>
      </c>
      <c r="L1283">
        <v>0.72</v>
      </c>
      <c r="M1283">
        <v>0</v>
      </c>
      <c r="N1283">
        <v>11.81</v>
      </c>
      <c r="O1283">
        <v>9.89</v>
      </c>
    </row>
    <row r="1284" spans="4:15" ht="16" x14ac:dyDescent="0.25">
      <c r="D1284" s="5" t="str">
        <f t="shared" si="22"/>
        <v>4.836479102.852005</v>
      </c>
      <c r="E1284" s="4">
        <v>4.8364789999999998</v>
      </c>
      <c r="F1284">
        <v>102.85200500000001</v>
      </c>
      <c r="G1284">
        <v>28.25</v>
      </c>
      <c r="H1284">
        <v>2.17</v>
      </c>
      <c r="I1284">
        <v>90.5</v>
      </c>
      <c r="J1284">
        <v>11.22</v>
      </c>
      <c r="K1284">
        <v>67.48</v>
      </c>
      <c r="L1284">
        <v>7.57</v>
      </c>
      <c r="M1284">
        <v>0.2</v>
      </c>
      <c r="N1284">
        <v>35.92</v>
      </c>
      <c r="O1284">
        <v>39.74</v>
      </c>
    </row>
    <row r="1285" spans="4:15" ht="16" x14ac:dyDescent="0.25">
      <c r="D1285" s="5" t="str">
        <f t="shared" si="22"/>
        <v>4.836479102.93514</v>
      </c>
      <c r="E1285" s="4">
        <v>4.8364789999999998</v>
      </c>
      <c r="F1285">
        <v>102.93514</v>
      </c>
      <c r="G1285">
        <v>129.75</v>
      </c>
      <c r="H1285">
        <v>16.79</v>
      </c>
      <c r="I1285">
        <v>165.34</v>
      </c>
      <c r="J1285">
        <v>40.17</v>
      </c>
      <c r="K1285">
        <v>101.13</v>
      </c>
      <c r="L1285">
        <v>25.79</v>
      </c>
      <c r="M1285">
        <v>2.1</v>
      </c>
      <c r="N1285">
        <v>27.43</v>
      </c>
      <c r="O1285">
        <v>62.18</v>
      </c>
    </row>
    <row r="1286" spans="4:15" ht="16" x14ac:dyDescent="0.25">
      <c r="D1286" s="5" t="str">
        <f t="shared" si="22"/>
        <v>4.836479103.01828</v>
      </c>
      <c r="E1286" s="4">
        <v>4.8364789999999998</v>
      </c>
      <c r="F1286">
        <v>103.01828</v>
      </c>
      <c r="G1286">
        <v>43.94</v>
      </c>
      <c r="H1286">
        <v>59.93</v>
      </c>
      <c r="I1286">
        <v>151.6</v>
      </c>
      <c r="J1286">
        <v>4.62</v>
      </c>
      <c r="K1286">
        <v>17.079999999999998</v>
      </c>
      <c r="L1286">
        <v>7.87</v>
      </c>
      <c r="M1286">
        <v>0.08</v>
      </c>
      <c r="N1286">
        <v>10.130000000000001</v>
      </c>
      <c r="O1286">
        <v>29</v>
      </c>
    </row>
    <row r="1287" spans="4:15" ht="16" x14ac:dyDescent="0.25">
      <c r="D1287" s="5" t="str">
        <f t="shared" si="22"/>
        <v>4.836479103.10142</v>
      </c>
      <c r="E1287" s="4">
        <v>4.8364789999999998</v>
      </c>
      <c r="F1287">
        <v>103.10142</v>
      </c>
      <c r="G1287">
        <v>12.84</v>
      </c>
      <c r="H1287">
        <v>59.46</v>
      </c>
      <c r="I1287">
        <v>53.33</v>
      </c>
      <c r="J1287">
        <v>0.72</v>
      </c>
      <c r="K1287">
        <v>2.5099999999999998</v>
      </c>
      <c r="L1287">
        <v>11.31</v>
      </c>
      <c r="M1287">
        <v>0.57999999999999996</v>
      </c>
      <c r="N1287">
        <v>12.99</v>
      </c>
      <c r="O1287">
        <v>12.74</v>
      </c>
    </row>
    <row r="1288" spans="4:15" ht="16" x14ac:dyDescent="0.25">
      <c r="D1288" s="5" t="str">
        <f t="shared" si="22"/>
        <v>4.836479103.18455</v>
      </c>
      <c r="E1288" s="4">
        <v>4.8364789999999998</v>
      </c>
      <c r="F1288">
        <v>103.18455</v>
      </c>
      <c r="G1288">
        <v>3.46</v>
      </c>
      <c r="H1288">
        <v>49.33</v>
      </c>
      <c r="I1288">
        <v>19.04</v>
      </c>
      <c r="J1288">
        <v>0.05</v>
      </c>
      <c r="K1288">
        <v>0.15</v>
      </c>
      <c r="L1288">
        <v>6.6</v>
      </c>
      <c r="M1288">
        <v>3.52</v>
      </c>
      <c r="N1288">
        <v>7.83</v>
      </c>
      <c r="O1288">
        <v>7.29</v>
      </c>
    </row>
    <row r="1289" spans="4:15" ht="16" x14ac:dyDescent="0.25">
      <c r="D1289" s="5" t="str">
        <f t="shared" si="22"/>
        <v>4.836479103.267685</v>
      </c>
      <c r="E1289" s="4">
        <v>4.8364789999999998</v>
      </c>
      <c r="F1289">
        <v>103.267685</v>
      </c>
      <c r="G1289">
        <v>13</v>
      </c>
      <c r="H1289">
        <v>2.21</v>
      </c>
      <c r="I1289">
        <v>7.76</v>
      </c>
      <c r="J1289">
        <v>0.1</v>
      </c>
      <c r="K1289">
        <v>0</v>
      </c>
      <c r="L1289">
        <v>0</v>
      </c>
      <c r="M1289">
        <v>0.09</v>
      </c>
      <c r="N1289">
        <v>0</v>
      </c>
      <c r="O1289">
        <v>0.18</v>
      </c>
    </row>
    <row r="1290" spans="4:15" ht="16" x14ac:dyDescent="0.25">
      <c r="D1290" s="5" t="str">
        <f t="shared" si="22"/>
        <v>4.836479103.35082</v>
      </c>
      <c r="E1290" s="4">
        <v>4.8364789999999998</v>
      </c>
      <c r="F1290">
        <v>103.35082</v>
      </c>
      <c r="G1290">
        <v>3.99</v>
      </c>
      <c r="H1290">
        <v>2.72</v>
      </c>
      <c r="I1290">
        <v>16.37</v>
      </c>
      <c r="J1290">
        <v>0.03</v>
      </c>
      <c r="K1290">
        <v>0.32</v>
      </c>
      <c r="L1290">
        <v>0</v>
      </c>
      <c r="M1290">
        <v>0</v>
      </c>
      <c r="N1290">
        <v>0.13</v>
      </c>
      <c r="O1290">
        <v>7.0000000000000007E-2</v>
      </c>
    </row>
    <row r="1291" spans="4:15" ht="16" x14ac:dyDescent="0.25">
      <c r="D1291" s="5" t="str">
        <f t="shared" si="22"/>
        <v>4.836479103.43396</v>
      </c>
      <c r="E1291" s="4">
        <v>4.8364789999999998</v>
      </c>
      <c r="F1291">
        <v>103.43396</v>
      </c>
      <c r="G1291">
        <v>0.62</v>
      </c>
      <c r="H1291">
        <v>1.3</v>
      </c>
      <c r="I1291">
        <v>2.25</v>
      </c>
      <c r="J1291">
        <v>3.96</v>
      </c>
      <c r="K1291">
        <v>0.04</v>
      </c>
      <c r="L1291">
        <v>0.02</v>
      </c>
      <c r="M1291">
        <v>0.06</v>
      </c>
      <c r="N1291">
        <v>0.53</v>
      </c>
      <c r="O1291">
        <v>0.06</v>
      </c>
    </row>
    <row r="1292" spans="4:15" ht="16" x14ac:dyDescent="0.25">
      <c r="D1292" s="5" t="str">
        <f t="shared" si="22"/>
        <v>4.836479103.5171</v>
      </c>
      <c r="E1292" s="4">
        <v>4.8364789999999998</v>
      </c>
      <c r="F1292">
        <v>103.5171</v>
      </c>
      <c r="G1292">
        <v>0.18</v>
      </c>
      <c r="H1292">
        <v>3.81</v>
      </c>
      <c r="I1292">
        <v>0.78</v>
      </c>
      <c r="J1292">
        <v>4.5</v>
      </c>
      <c r="K1292">
        <v>0</v>
      </c>
      <c r="L1292">
        <v>0.02</v>
      </c>
      <c r="M1292">
        <v>0.15</v>
      </c>
      <c r="N1292">
        <v>0.32</v>
      </c>
      <c r="O1292">
        <v>0.11</v>
      </c>
    </row>
    <row r="1293" spans="4:15" ht="16" x14ac:dyDescent="0.25">
      <c r="D1293" s="5" t="str">
        <f t="shared" si="22"/>
        <v>4.836479103.60023</v>
      </c>
      <c r="E1293" s="4">
        <v>4.8364789999999998</v>
      </c>
      <c r="F1293">
        <v>103.60023</v>
      </c>
      <c r="G1293">
        <v>0.21</v>
      </c>
      <c r="H1293">
        <v>2.57</v>
      </c>
      <c r="I1293">
        <v>7.65</v>
      </c>
      <c r="J1293">
        <v>12.55</v>
      </c>
      <c r="K1293">
        <v>0.15</v>
      </c>
      <c r="L1293">
        <v>0</v>
      </c>
      <c r="M1293">
        <v>1.33</v>
      </c>
      <c r="N1293">
        <v>0.04</v>
      </c>
      <c r="O1293">
        <v>0.85</v>
      </c>
    </row>
    <row r="1294" spans="4:15" ht="16" x14ac:dyDescent="0.25">
      <c r="D1294" s="5" t="str">
        <f t="shared" si="22"/>
        <v>4.836479103.683365</v>
      </c>
      <c r="E1294" s="4">
        <v>4.8364789999999998</v>
      </c>
      <c r="F1294">
        <v>103.68336499999999</v>
      </c>
      <c r="G1294">
        <v>0.9</v>
      </c>
      <c r="H1294">
        <v>14.74</v>
      </c>
      <c r="I1294">
        <v>15.36</v>
      </c>
      <c r="J1294">
        <v>117.65</v>
      </c>
      <c r="K1294">
        <v>0.15</v>
      </c>
      <c r="L1294">
        <v>0.09</v>
      </c>
      <c r="M1294">
        <v>0.05</v>
      </c>
      <c r="N1294">
        <v>0.31</v>
      </c>
      <c r="O1294">
        <v>1.03</v>
      </c>
    </row>
    <row r="1295" spans="4:15" ht="16" x14ac:dyDescent="0.25">
      <c r="D1295" s="5" t="str">
        <f t="shared" si="22"/>
        <v>4.836479103.7665</v>
      </c>
      <c r="E1295" s="4">
        <v>4.8364789999999998</v>
      </c>
      <c r="F1295">
        <v>103.76649999999999</v>
      </c>
      <c r="G1295">
        <v>1.7</v>
      </c>
      <c r="H1295">
        <v>75.41</v>
      </c>
      <c r="I1295">
        <v>9.39</v>
      </c>
      <c r="J1295">
        <v>20.04</v>
      </c>
      <c r="K1295">
        <v>3.23</v>
      </c>
      <c r="L1295">
        <v>0.34</v>
      </c>
      <c r="M1295">
        <v>0.22</v>
      </c>
      <c r="N1295">
        <v>0</v>
      </c>
      <c r="O1295">
        <v>2.02</v>
      </c>
    </row>
    <row r="1296" spans="4:15" ht="16" x14ac:dyDescent="0.25">
      <c r="D1296" s="5" t="str">
        <f t="shared" si="22"/>
        <v>4.836479103.84964</v>
      </c>
      <c r="E1296" s="4">
        <v>4.8364789999999998</v>
      </c>
      <c r="F1296">
        <v>103.84963999999999</v>
      </c>
      <c r="G1296">
        <v>0.44</v>
      </c>
      <c r="H1296">
        <v>3.45</v>
      </c>
      <c r="I1296">
        <v>3.32</v>
      </c>
      <c r="J1296">
        <v>19.71</v>
      </c>
      <c r="K1296">
        <v>3.69</v>
      </c>
      <c r="L1296">
        <v>3.78</v>
      </c>
      <c r="M1296">
        <v>0.36</v>
      </c>
      <c r="N1296">
        <v>0.09</v>
      </c>
      <c r="O1296">
        <v>5.25</v>
      </c>
    </row>
    <row r="1297" spans="4:15" ht="16" x14ac:dyDescent="0.25">
      <c r="D1297" s="5" t="str">
        <f t="shared" si="22"/>
        <v>4.836479103.93278</v>
      </c>
      <c r="E1297" s="4">
        <v>4.8364789999999998</v>
      </c>
      <c r="F1297">
        <v>103.93277999999999</v>
      </c>
      <c r="G1297">
        <v>0.14000000000000001</v>
      </c>
      <c r="H1297">
        <v>0.99</v>
      </c>
      <c r="I1297">
        <v>3.26</v>
      </c>
      <c r="J1297">
        <v>18.05</v>
      </c>
      <c r="K1297">
        <v>0.83</v>
      </c>
      <c r="L1297">
        <v>5.28</v>
      </c>
      <c r="M1297">
        <v>0.09</v>
      </c>
      <c r="N1297">
        <v>0</v>
      </c>
      <c r="O1297">
        <v>3.48</v>
      </c>
    </row>
    <row r="1298" spans="4:15" ht="16" x14ac:dyDescent="0.25">
      <c r="D1298" s="5" t="str">
        <f t="shared" si="22"/>
        <v>4.836479104.01591</v>
      </c>
      <c r="E1298" s="4">
        <v>4.8364789999999998</v>
      </c>
      <c r="F1298">
        <v>104.01591000000001</v>
      </c>
      <c r="G1298">
        <v>0.5</v>
      </c>
      <c r="H1298">
        <v>1.1399999999999999</v>
      </c>
      <c r="I1298">
        <v>0.79</v>
      </c>
      <c r="J1298">
        <v>0.87</v>
      </c>
      <c r="K1298">
        <v>0.7</v>
      </c>
      <c r="L1298">
        <v>0.57999999999999996</v>
      </c>
      <c r="M1298">
        <v>1.52</v>
      </c>
      <c r="N1298">
        <v>0</v>
      </c>
      <c r="O1298">
        <v>0</v>
      </c>
    </row>
    <row r="1299" spans="4:15" ht="16" x14ac:dyDescent="0.25">
      <c r="D1299" s="5" t="str">
        <f t="shared" si="22"/>
        <v>4.836479104.099045</v>
      </c>
      <c r="E1299" s="4">
        <v>4.8364789999999998</v>
      </c>
      <c r="F1299">
        <v>104.099045</v>
      </c>
      <c r="G1299">
        <v>1.44</v>
      </c>
      <c r="H1299">
        <v>1.47</v>
      </c>
      <c r="I1299">
        <v>0</v>
      </c>
      <c r="J1299">
        <v>0.15</v>
      </c>
      <c r="K1299">
        <v>0.26</v>
      </c>
      <c r="L1299">
        <v>1.28</v>
      </c>
      <c r="M1299">
        <v>0.31</v>
      </c>
      <c r="N1299">
        <v>0</v>
      </c>
      <c r="O1299">
        <v>0</v>
      </c>
    </row>
    <row r="1300" spans="4:15" ht="16" x14ac:dyDescent="0.25">
      <c r="D1300" s="5" t="str">
        <f t="shared" si="22"/>
        <v>4.836479104.18218</v>
      </c>
      <c r="E1300" s="4">
        <v>4.8364789999999998</v>
      </c>
      <c r="F1300">
        <v>104.18218</v>
      </c>
      <c r="G1300">
        <v>1.1499999999999999</v>
      </c>
      <c r="H1300">
        <v>0.74</v>
      </c>
      <c r="I1300">
        <v>0.01</v>
      </c>
      <c r="J1300">
        <v>0.73</v>
      </c>
      <c r="K1300">
        <v>0.97</v>
      </c>
      <c r="L1300">
        <v>0.03</v>
      </c>
      <c r="M1300">
        <v>0.01</v>
      </c>
      <c r="N1300">
        <v>0</v>
      </c>
      <c r="O1300">
        <v>0.01</v>
      </c>
    </row>
    <row r="1301" spans="4:15" ht="16" x14ac:dyDescent="0.25">
      <c r="D1301" s="5" t="str">
        <f t="shared" si="22"/>
        <v>4.836479104.26532</v>
      </c>
      <c r="E1301" s="4">
        <v>4.8364789999999998</v>
      </c>
      <c r="F1301">
        <v>104.26532</v>
      </c>
      <c r="G1301">
        <v>0.11</v>
      </c>
      <c r="H1301">
        <v>0.08</v>
      </c>
      <c r="I1301">
        <v>0.28999999999999998</v>
      </c>
      <c r="J1301">
        <v>0.01</v>
      </c>
      <c r="K1301">
        <v>0.05</v>
      </c>
      <c r="L1301">
        <v>0</v>
      </c>
      <c r="M1301">
        <v>0.19</v>
      </c>
      <c r="N1301">
        <v>0</v>
      </c>
      <c r="O1301">
        <v>1.33</v>
      </c>
    </row>
    <row r="1302" spans="4:15" ht="16" x14ac:dyDescent="0.25">
      <c r="D1302" s="5" t="str">
        <f t="shared" si="22"/>
        <v>4.836479104.34846</v>
      </c>
      <c r="E1302" s="4">
        <v>4.8364789999999998</v>
      </c>
      <c r="F1302">
        <v>104.34846</v>
      </c>
      <c r="G1302">
        <v>0</v>
      </c>
      <c r="H1302">
        <v>3.19</v>
      </c>
      <c r="I1302">
        <v>0.01</v>
      </c>
      <c r="J1302">
        <v>0</v>
      </c>
      <c r="K1302">
        <v>0.47</v>
      </c>
      <c r="L1302">
        <v>0</v>
      </c>
      <c r="M1302">
        <v>0</v>
      </c>
      <c r="N1302">
        <v>0</v>
      </c>
      <c r="O1302">
        <v>0.01</v>
      </c>
    </row>
    <row r="1303" spans="4:15" ht="16" x14ac:dyDescent="0.25">
      <c r="D1303" s="5" t="str">
        <f t="shared" si="22"/>
        <v>4.836479104.43159</v>
      </c>
      <c r="E1303" s="4">
        <v>4.8364789999999998</v>
      </c>
      <c r="F1303">
        <v>104.43159</v>
      </c>
      <c r="G1303">
        <v>0</v>
      </c>
      <c r="H1303">
        <v>0.74</v>
      </c>
      <c r="I1303">
        <v>0.55000000000000004</v>
      </c>
      <c r="J1303">
        <v>0</v>
      </c>
      <c r="K1303">
        <v>0.03</v>
      </c>
      <c r="L1303">
        <v>0</v>
      </c>
      <c r="M1303">
        <v>0</v>
      </c>
      <c r="N1303">
        <v>0</v>
      </c>
      <c r="O1303">
        <v>0</v>
      </c>
    </row>
    <row r="1304" spans="4:15" ht="16" x14ac:dyDescent="0.25">
      <c r="D1304" s="5" t="str">
        <f t="shared" si="22"/>
        <v>4.836479104.514725</v>
      </c>
      <c r="E1304" s="4">
        <v>4.8364789999999998</v>
      </c>
      <c r="F1304">
        <v>104.514725</v>
      </c>
      <c r="G1304">
        <v>0</v>
      </c>
      <c r="H1304">
        <v>0</v>
      </c>
      <c r="I1304">
        <v>8.9</v>
      </c>
      <c r="J1304">
        <v>0.39</v>
      </c>
      <c r="K1304">
        <v>0.17</v>
      </c>
      <c r="L1304">
        <v>0</v>
      </c>
      <c r="M1304">
        <v>0.19</v>
      </c>
      <c r="N1304">
        <v>0</v>
      </c>
      <c r="O1304">
        <v>0</v>
      </c>
    </row>
    <row r="1305" spans="4:15" ht="16" x14ac:dyDescent="0.25">
      <c r="D1305" s="5" t="str">
        <f t="shared" si="22"/>
        <v>4.836479104.59786</v>
      </c>
      <c r="E1305" s="4">
        <v>4.8364789999999998</v>
      </c>
      <c r="F1305">
        <v>104.59786</v>
      </c>
      <c r="G1305">
        <v>0</v>
      </c>
      <c r="H1305">
        <v>0</v>
      </c>
      <c r="I1305">
        <v>0.5</v>
      </c>
      <c r="J1305">
        <v>0.09</v>
      </c>
      <c r="K1305">
        <v>0.35</v>
      </c>
      <c r="L1305">
        <v>0</v>
      </c>
      <c r="M1305">
        <v>0.04</v>
      </c>
      <c r="N1305">
        <v>0</v>
      </c>
      <c r="O1305">
        <v>0</v>
      </c>
    </row>
    <row r="1306" spans="4:15" ht="16" x14ac:dyDescent="0.25">
      <c r="D1306" s="5" t="str">
        <f t="shared" si="22"/>
        <v>4.836479104.681</v>
      </c>
      <c r="E1306" s="4">
        <v>4.8364789999999998</v>
      </c>
      <c r="F1306">
        <v>104.681</v>
      </c>
      <c r="G1306">
        <v>0</v>
      </c>
      <c r="H1306">
        <v>0</v>
      </c>
      <c r="I1306">
        <v>0.04</v>
      </c>
      <c r="J1306">
        <v>0</v>
      </c>
      <c r="K1306">
        <v>0.56000000000000005</v>
      </c>
      <c r="L1306">
        <v>0</v>
      </c>
      <c r="M1306">
        <v>0.15</v>
      </c>
      <c r="N1306">
        <v>0</v>
      </c>
      <c r="O1306">
        <v>0</v>
      </c>
    </row>
    <row r="1307" spans="4:15" ht="16" x14ac:dyDescent="0.25">
      <c r="D1307" s="5" t="str">
        <f t="shared" si="22"/>
        <v>4.836479104.76414</v>
      </c>
      <c r="E1307" s="4">
        <v>4.8364789999999998</v>
      </c>
      <c r="F1307">
        <v>104.76414</v>
      </c>
      <c r="G1307">
        <v>0</v>
      </c>
      <c r="H1307">
        <v>0</v>
      </c>
      <c r="I1307">
        <v>0.01</v>
      </c>
      <c r="J1307">
        <v>0</v>
      </c>
      <c r="K1307">
        <v>1.1499999999999999</v>
      </c>
      <c r="L1307">
        <v>0</v>
      </c>
      <c r="M1307">
        <v>0.05</v>
      </c>
      <c r="N1307">
        <v>0</v>
      </c>
      <c r="O1307">
        <v>0</v>
      </c>
    </row>
    <row r="1308" spans="4:15" ht="16" x14ac:dyDescent="0.25">
      <c r="D1308" s="5" t="str">
        <f t="shared" si="22"/>
        <v>4.836479104.847275</v>
      </c>
      <c r="E1308" s="4">
        <v>4.8364789999999998</v>
      </c>
      <c r="F1308">
        <v>104.847275</v>
      </c>
      <c r="G1308">
        <v>0</v>
      </c>
      <c r="H1308">
        <v>0</v>
      </c>
      <c r="I1308">
        <v>0.04</v>
      </c>
      <c r="J1308">
        <v>0</v>
      </c>
      <c r="K1308">
        <v>0.15</v>
      </c>
      <c r="L1308">
        <v>0</v>
      </c>
      <c r="M1308">
        <v>0</v>
      </c>
      <c r="N1308">
        <v>0.06</v>
      </c>
      <c r="O1308">
        <v>0.01</v>
      </c>
    </row>
    <row r="1309" spans="4:15" ht="16" x14ac:dyDescent="0.25">
      <c r="D1309" s="5" t="str">
        <f t="shared" si="22"/>
        <v>4.836479104.930405</v>
      </c>
      <c r="E1309" s="4">
        <v>4.8364789999999998</v>
      </c>
      <c r="F1309">
        <v>104.93040499999999</v>
      </c>
      <c r="G1309">
        <v>0</v>
      </c>
      <c r="H1309">
        <v>0</v>
      </c>
      <c r="I1309">
        <v>0.31</v>
      </c>
      <c r="J1309">
        <v>0</v>
      </c>
      <c r="K1309">
        <v>0.55000000000000004</v>
      </c>
      <c r="L1309">
        <v>0</v>
      </c>
      <c r="M1309">
        <v>0</v>
      </c>
      <c r="N1309">
        <v>0.16</v>
      </c>
      <c r="O1309">
        <v>0</v>
      </c>
    </row>
    <row r="1310" spans="4:15" ht="16" x14ac:dyDescent="0.25">
      <c r="D1310" s="5" t="str">
        <f t="shared" si="22"/>
        <v>4.836479105.01354</v>
      </c>
      <c r="E1310" s="4">
        <v>4.8364789999999998</v>
      </c>
      <c r="F1310">
        <v>105.01354000000001</v>
      </c>
      <c r="G1310">
        <v>0</v>
      </c>
      <c r="H1310">
        <v>0</v>
      </c>
      <c r="I1310">
        <v>0.37</v>
      </c>
      <c r="J1310">
        <v>0</v>
      </c>
      <c r="K1310">
        <v>0.4</v>
      </c>
      <c r="L1310">
        <v>0</v>
      </c>
      <c r="M1310">
        <v>0.01</v>
      </c>
      <c r="N1310">
        <v>0</v>
      </c>
      <c r="O1310">
        <v>0</v>
      </c>
    </row>
    <row r="1311" spans="4:15" ht="16" x14ac:dyDescent="0.25">
      <c r="D1311" s="5" t="str">
        <f t="shared" si="22"/>
        <v>4.836479105.09668</v>
      </c>
      <c r="E1311" s="4">
        <v>4.8364789999999998</v>
      </c>
      <c r="F1311">
        <v>105.09668000000001</v>
      </c>
      <c r="G1311">
        <v>0</v>
      </c>
      <c r="H1311">
        <v>0</v>
      </c>
      <c r="I1311">
        <v>0.37</v>
      </c>
      <c r="J1311">
        <v>0</v>
      </c>
      <c r="K1311">
        <v>2.2200000000000002</v>
      </c>
      <c r="L1311">
        <v>0.01</v>
      </c>
      <c r="M1311">
        <v>0</v>
      </c>
      <c r="N1311">
        <v>0</v>
      </c>
      <c r="O1311">
        <v>0</v>
      </c>
    </row>
    <row r="1312" spans="4:15" ht="16" x14ac:dyDescent="0.25">
      <c r="D1312" s="5" t="str">
        <f t="shared" si="22"/>
        <v>4.836479105.17982</v>
      </c>
      <c r="E1312" s="4">
        <v>4.8364789999999998</v>
      </c>
      <c r="F1312">
        <v>105.17982000000001</v>
      </c>
      <c r="G1312">
        <v>0</v>
      </c>
      <c r="H1312">
        <v>0</v>
      </c>
      <c r="I1312">
        <v>0.03</v>
      </c>
      <c r="J1312">
        <v>0</v>
      </c>
      <c r="K1312">
        <v>0.03</v>
      </c>
      <c r="L1312">
        <v>0.11</v>
      </c>
      <c r="M1312">
        <v>0.02</v>
      </c>
      <c r="N1312">
        <v>0</v>
      </c>
      <c r="O1312">
        <v>0.05</v>
      </c>
    </row>
    <row r="1313" spans="4:15" ht="16" x14ac:dyDescent="0.25">
      <c r="D1313" s="5" t="str">
        <f t="shared" si="22"/>
        <v>4.836479105.262955</v>
      </c>
      <c r="E1313" s="4">
        <v>4.8364789999999998</v>
      </c>
      <c r="F1313">
        <v>105.26295500000001</v>
      </c>
      <c r="G1313">
        <v>0</v>
      </c>
      <c r="H1313">
        <v>0</v>
      </c>
      <c r="I1313">
        <v>0.14000000000000001</v>
      </c>
      <c r="J1313">
        <v>0.23</v>
      </c>
      <c r="K1313">
        <v>0.1</v>
      </c>
      <c r="L1313">
        <v>0.1</v>
      </c>
      <c r="M1313">
        <v>0.36</v>
      </c>
      <c r="N1313">
        <v>0</v>
      </c>
      <c r="O1313">
        <v>0.03</v>
      </c>
    </row>
    <row r="1314" spans="4:15" ht="16" x14ac:dyDescent="0.25">
      <c r="D1314" s="5" t="str">
        <f t="shared" si="22"/>
        <v>4.836479105.346085</v>
      </c>
      <c r="E1314" s="4">
        <v>4.8364789999999998</v>
      </c>
      <c r="F1314">
        <v>105.346085</v>
      </c>
      <c r="G1314">
        <v>0.02</v>
      </c>
      <c r="H1314">
        <v>0</v>
      </c>
      <c r="I1314">
        <v>0.01</v>
      </c>
      <c r="J1314">
        <v>0.02</v>
      </c>
      <c r="K1314">
        <v>0.1</v>
      </c>
      <c r="L1314">
        <v>0</v>
      </c>
      <c r="M1314">
        <v>0</v>
      </c>
      <c r="N1314">
        <v>0.24</v>
      </c>
      <c r="O1314">
        <v>0</v>
      </c>
    </row>
    <row r="1315" spans="4:15" ht="16" x14ac:dyDescent="0.25">
      <c r="D1315" s="5" t="str">
        <f t="shared" si="22"/>
        <v>4.836479105.42922</v>
      </c>
      <c r="E1315" s="4">
        <v>4.8364789999999998</v>
      </c>
      <c r="F1315">
        <v>105.42922</v>
      </c>
      <c r="G1315">
        <v>0.02</v>
      </c>
      <c r="H1315">
        <v>0</v>
      </c>
      <c r="I1315">
        <v>0.11</v>
      </c>
      <c r="J1315">
        <v>0</v>
      </c>
      <c r="K1315">
        <v>0</v>
      </c>
      <c r="L1315">
        <v>0</v>
      </c>
      <c r="M1315">
        <v>0</v>
      </c>
      <c r="N1315">
        <v>0.06</v>
      </c>
      <c r="O1315">
        <v>0</v>
      </c>
    </row>
    <row r="1316" spans="4:15" ht="16" x14ac:dyDescent="0.25">
      <c r="D1316" s="5" t="str">
        <f t="shared" si="22"/>
        <v>4.836479105.51236</v>
      </c>
      <c r="E1316" s="4">
        <v>4.8364789999999998</v>
      </c>
      <c r="F1316">
        <v>105.51236</v>
      </c>
      <c r="G1316">
        <v>0</v>
      </c>
      <c r="H1316">
        <v>0</v>
      </c>
      <c r="I1316">
        <v>0</v>
      </c>
      <c r="J1316">
        <v>0</v>
      </c>
      <c r="K1316">
        <v>0.1</v>
      </c>
      <c r="L1316">
        <v>0.08</v>
      </c>
      <c r="M1316">
        <v>0</v>
      </c>
      <c r="N1316">
        <v>0.67</v>
      </c>
      <c r="O1316">
        <v>0.14000000000000001</v>
      </c>
    </row>
    <row r="1317" spans="4:15" ht="16" x14ac:dyDescent="0.25">
      <c r="D1317" s="5" t="str">
        <f t="shared" si="22"/>
        <v>4.836479105.5955</v>
      </c>
      <c r="E1317" s="4">
        <v>4.8364789999999998</v>
      </c>
      <c r="F1317">
        <v>105.5955</v>
      </c>
      <c r="G1317">
        <v>0</v>
      </c>
      <c r="H1317">
        <v>0</v>
      </c>
      <c r="I1317">
        <v>0</v>
      </c>
      <c r="J1317">
        <v>0</v>
      </c>
      <c r="K1317">
        <v>2.06</v>
      </c>
      <c r="L1317">
        <v>2.42</v>
      </c>
      <c r="M1317">
        <v>0</v>
      </c>
      <c r="N1317">
        <v>0</v>
      </c>
      <c r="O1317">
        <v>0.12</v>
      </c>
    </row>
    <row r="1318" spans="4:15" ht="16" x14ac:dyDescent="0.25">
      <c r="D1318" s="5" t="str">
        <f t="shared" si="22"/>
        <v>4.836479105.678635</v>
      </c>
      <c r="E1318" s="4">
        <v>4.8364789999999998</v>
      </c>
      <c r="F1318">
        <v>105.678635</v>
      </c>
      <c r="G1318">
        <v>0</v>
      </c>
      <c r="H1318">
        <v>0</v>
      </c>
      <c r="I1318">
        <v>0.04</v>
      </c>
      <c r="J1318">
        <v>0</v>
      </c>
      <c r="K1318">
        <v>0.02</v>
      </c>
      <c r="L1318">
        <v>0.13</v>
      </c>
      <c r="M1318">
        <v>0</v>
      </c>
      <c r="N1318">
        <v>0</v>
      </c>
      <c r="O1318">
        <v>0</v>
      </c>
    </row>
    <row r="1319" spans="4:15" ht="16" x14ac:dyDescent="0.25">
      <c r="D1319" s="5" t="str">
        <f t="shared" si="22"/>
        <v>4.836479105.761765</v>
      </c>
      <c r="E1319" s="4">
        <v>4.8364789999999998</v>
      </c>
      <c r="F1319">
        <v>105.761765</v>
      </c>
      <c r="G1319">
        <v>0.04</v>
      </c>
      <c r="H1319">
        <v>0</v>
      </c>
      <c r="I1319">
        <v>0.27</v>
      </c>
      <c r="J1319">
        <v>0.08</v>
      </c>
      <c r="K1319">
        <v>0.01</v>
      </c>
      <c r="L1319">
        <v>0</v>
      </c>
      <c r="M1319">
        <v>0</v>
      </c>
      <c r="N1319">
        <v>0</v>
      </c>
      <c r="O1319">
        <v>0</v>
      </c>
    </row>
    <row r="1320" spans="4:15" ht="16" x14ac:dyDescent="0.25">
      <c r="D1320" s="5" t="str">
        <f t="shared" si="22"/>
        <v>4.836479105.8449</v>
      </c>
      <c r="E1320" s="4">
        <v>4.8364789999999998</v>
      </c>
      <c r="F1320">
        <v>105.8449</v>
      </c>
      <c r="G1320">
        <v>0</v>
      </c>
      <c r="H1320">
        <v>0</v>
      </c>
      <c r="I1320">
        <v>0.24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4:15" ht="16" x14ac:dyDescent="0.25">
      <c r="D1321" s="5" t="str">
        <f t="shared" si="22"/>
        <v>4.836479105.92804</v>
      </c>
      <c r="E1321" s="4">
        <v>4.8364789999999998</v>
      </c>
      <c r="F1321">
        <v>105.92804</v>
      </c>
      <c r="G1321">
        <v>0</v>
      </c>
      <c r="H1321">
        <v>0</v>
      </c>
      <c r="I1321">
        <v>0.03</v>
      </c>
      <c r="J1321">
        <v>0</v>
      </c>
      <c r="K1321">
        <v>0</v>
      </c>
      <c r="L1321">
        <v>0</v>
      </c>
      <c r="M1321">
        <v>0</v>
      </c>
      <c r="N1321">
        <v>7.0000000000000007E-2</v>
      </c>
      <c r="O1321">
        <v>0</v>
      </c>
    </row>
    <row r="1322" spans="4:15" ht="16" x14ac:dyDescent="0.25">
      <c r="D1322" s="5" t="str">
        <f t="shared" si="22"/>
        <v>4.91931296.03485</v>
      </c>
      <c r="E1322" s="4">
        <v>4.9193119999999997</v>
      </c>
      <c r="F1322">
        <v>96.034850000000006</v>
      </c>
      <c r="G1322">
        <v>29.28</v>
      </c>
      <c r="H1322">
        <v>7.51</v>
      </c>
      <c r="I1322">
        <v>74.86</v>
      </c>
      <c r="J1322">
        <v>8.17</v>
      </c>
      <c r="K1322">
        <v>48.02</v>
      </c>
      <c r="L1322">
        <v>85.25</v>
      </c>
      <c r="M1322">
        <v>0.27</v>
      </c>
      <c r="N1322">
        <v>13.17</v>
      </c>
      <c r="O1322">
        <v>5.48</v>
      </c>
    </row>
    <row r="1323" spans="4:15" ht="16" x14ac:dyDescent="0.25">
      <c r="D1323" s="5" t="str">
        <f t="shared" si="22"/>
        <v>4.91931296.11799</v>
      </c>
      <c r="E1323" s="4">
        <v>4.9193119999999997</v>
      </c>
      <c r="F1323">
        <v>96.117990000000006</v>
      </c>
      <c r="G1323">
        <v>10.53</v>
      </c>
      <c r="H1323">
        <v>11.13</v>
      </c>
      <c r="I1323">
        <v>52.71</v>
      </c>
      <c r="J1323">
        <v>9.7100000000000009</v>
      </c>
      <c r="K1323">
        <v>62.21</v>
      </c>
      <c r="L1323">
        <v>15.39</v>
      </c>
      <c r="M1323">
        <v>12.44</v>
      </c>
      <c r="N1323">
        <v>8.9499999999999993</v>
      </c>
      <c r="O1323">
        <v>24.51</v>
      </c>
    </row>
    <row r="1324" spans="4:15" ht="16" x14ac:dyDescent="0.25">
      <c r="D1324" s="5" t="str">
        <f t="shared" si="22"/>
        <v>4.91931296.201126</v>
      </c>
      <c r="E1324" s="4">
        <v>4.9193119999999997</v>
      </c>
      <c r="F1324">
        <v>96.201126000000002</v>
      </c>
      <c r="G1324">
        <v>36.71</v>
      </c>
      <c r="H1324">
        <v>14.51</v>
      </c>
      <c r="I1324">
        <v>56</v>
      </c>
      <c r="J1324">
        <v>2.2999999999999998</v>
      </c>
      <c r="K1324">
        <v>55.71</v>
      </c>
      <c r="L1324">
        <v>3.74</v>
      </c>
      <c r="M1324">
        <v>3.74</v>
      </c>
      <c r="N1324">
        <v>9.1999999999999993</v>
      </c>
      <c r="O1324">
        <v>44.61</v>
      </c>
    </row>
    <row r="1325" spans="4:15" ht="16" x14ac:dyDescent="0.25">
      <c r="D1325" s="5" t="str">
        <f t="shared" si="22"/>
        <v>4.91931296.28426</v>
      </c>
      <c r="E1325" s="4">
        <v>4.9193119999999997</v>
      </c>
      <c r="F1325">
        <v>96.284260000000003</v>
      </c>
      <c r="G1325">
        <v>98.68</v>
      </c>
      <c r="H1325">
        <v>14.64</v>
      </c>
      <c r="I1325">
        <v>78.510000000000005</v>
      </c>
      <c r="J1325">
        <v>24.72</v>
      </c>
      <c r="K1325">
        <v>37.78</v>
      </c>
      <c r="L1325">
        <v>31.76</v>
      </c>
      <c r="M1325">
        <v>16.55</v>
      </c>
      <c r="N1325">
        <v>16.93</v>
      </c>
      <c r="O1325">
        <v>72.44</v>
      </c>
    </row>
    <row r="1326" spans="4:15" ht="16" x14ac:dyDescent="0.25">
      <c r="D1326" s="5" t="str">
        <f t="shared" si="22"/>
        <v>4.91931296.36739</v>
      </c>
      <c r="E1326" s="4">
        <v>4.9193119999999997</v>
      </c>
      <c r="F1326">
        <v>96.36739</v>
      </c>
      <c r="G1326">
        <v>113.2</v>
      </c>
      <c r="H1326">
        <v>3.84</v>
      </c>
      <c r="I1326">
        <v>90.62</v>
      </c>
      <c r="J1326">
        <v>25.42</v>
      </c>
      <c r="K1326">
        <v>36.39</v>
      </c>
      <c r="L1326">
        <v>23.23</v>
      </c>
      <c r="M1326">
        <v>15.35</v>
      </c>
      <c r="N1326">
        <v>2.29</v>
      </c>
      <c r="O1326">
        <v>64.489999999999995</v>
      </c>
    </row>
    <row r="1327" spans="4:15" ht="16" x14ac:dyDescent="0.25">
      <c r="D1327" s="5" t="str">
        <f t="shared" si="22"/>
        <v>4.91931296.45053</v>
      </c>
      <c r="E1327" s="4">
        <v>4.9193119999999997</v>
      </c>
      <c r="F1327">
        <v>96.450530000000001</v>
      </c>
      <c r="G1327">
        <v>171.8</v>
      </c>
      <c r="H1327">
        <v>6.98</v>
      </c>
      <c r="I1327">
        <v>61.17</v>
      </c>
      <c r="J1327">
        <v>8.93</v>
      </c>
      <c r="K1327">
        <v>20.89</v>
      </c>
      <c r="L1327">
        <v>54.21</v>
      </c>
      <c r="M1327">
        <v>9.7799999999999994</v>
      </c>
      <c r="N1327">
        <v>15.64</v>
      </c>
      <c r="O1327">
        <v>13.01</v>
      </c>
    </row>
    <row r="1328" spans="4:15" ht="16" x14ac:dyDescent="0.25">
      <c r="D1328" s="5" t="str">
        <f t="shared" si="22"/>
        <v>4.91931296.53367</v>
      </c>
      <c r="E1328" s="4">
        <v>4.9193119999999997</v>
      </c>
      <c r="F1328">
        <v>96.533670000000001</v>
      </c>
      <c r="G1328">
        <v>63.49</v>
      </c>
      <c r="H1328">
        <v>66.05</v>
      </c>
      <c r="I1328">
        <v>87.95</v>
      </c>
      <c r="J1328">
        <v>1.36</v>
      </c>
      <c r="K1328">
        <v>17.899999999999999</v>
      </c>
      <c r="L1328">
        <v>2.29</v>
      </c>
      <c r="M1328">
        <v>1.08</v>
      </c>
      <c r="N1328">
        <v>34.130000000000003</v>
      </c>
      <c r="O1328">
        <v>7.46</v>
      </c>
    </row>
    <row r="1329" spans="4:15" ht="16" x14ac:dyDescent="0.25">
      <c r="D1329" s="5" t="str">
        <f t="shared" si="22"/>
        <v>4.91931296.616806</v>
      </c>
      <c r="E1329" s="4">
        <v>4.9193119999999997</v>
      </c>
      <c r="F1329">
        <v>96.616805999999997</v>
      </c>
      <c r="G1329">
        <v>47.8</v>
      </c>
      <c r="H1329">
        <v>14.29</v>
      </c>
      <c r="I1329">
        <v>33.74</v>
      </c>
      <c r="J1329">
        <v>2.33</v>
      </c>
      <c r="K1329">
        <v>6.43</v>
      </c>
      <c r="L1329">
        <v>1.41</v>
      </c>
      <c r="M1329">
        <v>1.02</v>
      </c>
      <c r="N1329">
        <v>27.97</v>
      </c>
      <c r="O1329">
        <v>4.99</v>
      </c>
    </row>
    <row r="1330" spans="4:15" ht="16" x14ac:dyDescent="0.25">
      <c r="D1330" s="5" t="str">
        <f t="shared" si="22"/>
        <v>4.91931296.69994</v>
      </c>
      <c r="E1330" s="4">
        <v>4.9193119999999997</v>
      </c>
      <c r="F1330">
        <v>96.699939999999998</v>
      </c>
      <c r="G1330">
        <v>33.06</v>
      </c>
      <c r="H1330">
        <v>42.04</v>
      </c>
      <c r="I1330">
        <v>39.840000000000003</v>
      </c>
      <c r="J1330">
        <v>0.44</v>
      </c>
      <c r="K1330">
        <v>0.48</v>
      </c>
      <c r="L1330">
        <v>0.7</v>
      </c>
      <c r="M1330">
        <v>9.73</v>
      </c>
      <c r="N1330">
        <v>14.25</v>
      </c>
      <c r="O1330">
        <v>5.21</v>
      </c>
    </row>
    <row r="1331" spans="4:15" ht="16" x14ac:dyDescent="0.25">
      <c r="D1331" s="5" t="str">
        <f t="shared" si="22"/>
        <v>4.91931296.78308</v>
      </c>
      <c r="E1331" s="4">
        <v>4.9193119999999997</v>
      </c>
      <c r="F1331">
        <v>96.783079999999998</v>
      </c>
      <c r="G1331">
        <v>13.79</v>
      </c>
      <c r="H1331">
        <v>77.62</v>
      </c>
      <c r="I1331">
        <v>67.56</v>
      </c>
      <c r="J1331">
        <v>2.31</v>
      </c>
      <c r="K1331">
        <v>0.69</v>
      </c>
      <c r="L1331">
        <v>1.6</v>
      </c>
      <c r="M1331">
        <v>2.59</v>
      </c>
      <c r="N1331">
        <v>0.28999999999999998</v>
      </c>
      <c r="O1331">
        <v>1.6</v>
      </c>
    </row>
    <row r="1332" spans="4:15" ht="16" x14ac:dyDescent="0.25">
      <c r="D1332" s="5" t="str">
        <f t="shared" si="22"/>
        <v>4.91931296.86621</v>
      </c>
      <c r="E1332" s="4">
        <v>4.9193119999999997</v>
      </c>
      <c r="F1332">
        <v>96.866209999999995</v>
      </c>
      <c r="G1332">
        <v>45.77</v>
      </c>
      <c r="H1332">
        <v>57.24</v>
      </c>
      <c r="I1332">
        <v>49.39</v>
      </c>
      <c r="J1332">
        <v>2.4500000000000002</v>
      </c>
      <c r="K1332">
        <v>0.06</v>
      </c>
      <c r="L1332">
        <v>2.76</v>
      </c>
      <c r="M1332">
        <v>1.64</v>
      </c>
      <c r="N1332">
        <v>7.62</v>
      </c>
      <c r="O1332">
        <v>7.86</v>
      </c>
    </row>
    <row r="1333" spans="4:15" ht="16" x14ac:dyDescent="0.25">
      <c r="D1333" s="5" t="str">
        <f t="shared" si="22"/>
        <v>4.91931296.94935</v>
      </c>
      <c r="E1333" s="4">
        <v>4.9193119999999997</v>
      </c>
      <c r="F1333">
        <v>96.949349999999995</v>
      </c>
      <c r="G1333">
        <v>75.790000000000006</v>
      </c>
      <c r="H1333">
        <v>19.63</v>
      </c>
      <c r="I1333">
        <v>91.31</v>
      </c>
      <c r="J1333">
        <v>4.5199999999999996</v>
      </c>
      <c r="K1333">
        <v>0.01</v>
      </c>
      <c r="L1333">
        <v>1.19</v>
      </c>
      <c r="M1333">
        <v>0.6</v>
      </c>
      <c r="N1333">
        <v>2.29</v>
      </c>
      <c r="O1333">
        <v>34.11</v>
      </c>
    </row>
    <row r="1334" spans="4:15" ht="16" x14ac:dyDescent="0.25">
      <c r="D1334" s="5" t="str">
        <f t="shared" si="22"/>
        <v>4.91931297.032486</v>
      </c>
      <c r="E1334" s="4">
        <v>4.9193119999999997</v>
      </c>
      <c r="F1334">
        <v>97.032486000000006</v>
      </c>
      <c r="G1334">
        <v>80.349999999999994</v>
      </c>
      <c r="H1334">
        <v>11.08</v>
      </c>
      <c r="I1334">
        <v>54.54</v>
      </c>
      <c r="J1334">
        <v>0.34</v>
      </c>
      <c r="K1334">
        <v>0.57999999999999996</v>
      </c>
      <c r="L1334">
        <v>0.31</v>
      </c>
      <c r="M1334">
        <v>0.05</v>
      </c>
      <c r="N1334">
        <v>12.14</v>
      </c>
      <c r="O1334">
        <v>10.64</v>
      </c>
    </row>
    <row r="1335" spans="4:15" ht="16" x14ac:dyDescent="0.25">
      <c r="D1335" s="5" t="str">
        <f t="shared" si="22"/>
        <v>4.91931297.11562</v>
      </c>
      <c r="E1335" s="4">
        <v>4.9193119999999997</v>
      </c>
      <c r="F1335">
        <v>97.115620000000007</v>
      </c>
      <c r="G1335">
        <v>79.599999999999994</v>
      </c>
      <c r="H1335">
        <v>17.32</v>
      </c>
      <c r="I1335">
        <v>11.35</v>
      </c>
      <c r="J1335">
        <v>3.53</v>
      </c>
      <c r="K1335">
        <v>0.61</v>
      </c>
      <c r="L1335">
        <v>0.1</v>
      </c>
      <c r="M1335">
        <v>0</v>
      </c>
      <c r="N1335">
        <v>5.4</v>
      </c>
      <c r="O1335">
        <v>5.97</v>
      </c>
    </row>
    <row r="1336" spans="4:15" ht="16" x14ac:dyDescent="0.25">
      <c r="D1336" s="5" t="str">
        <f t="shared" si="22"/>
        <v>4.91931297.19876</v>
      </c>
      <c r="E1336" s="4">
        <v>4.9193119999999997</v>
      </c>
      <c r="F1336">
        <v>97.198759999999993</v>
      </c>
      <c r="G1336">
        <v>45.25</v>
      </c>
      <c r="H1336">
        <v>1.1000000000000001</v>
      </c>
      <c r="I1336">
        <v>14.11</v>
      </c>
      <c r="J1336">
        <v>0.04</v>
      </c>
      <c r="K1336">
        <v>0.02</v>
      </c>
      <c r="L1336">
        <v>1.33</v>
      </c>
      <c r="M1336">
        <v>0</v>
      </c>
      <c r="N1336">
        <v>0.41</v>
      </c>
      <c r="O1336">
        <v>18.7</v>
      </c>
    </row>
    <row r="1337" spans="4:15" ht="16" x14ac:dyDescent="0.25">
      <c r="D1337" s="5" t="str">
        <f t="shared" si="22"/>
        <v>4.91931297.28189</v>
      </c>
      <c r="E1337" s="4">
        <v>4.9193119999999997</v>
      </c>
      <c r="F1337">
        <v>97.281890000000004</v>
      </c>
      <c r="G1337">
        <v>19.91</v>
      </c>
      <c r="H1337">
        <v>6.58</v>
      </c>
      <c r="I1337">
        <v>33.42</v>
      </c>
      <c r="J1337">
        <v>0</v>
      </c>
      <c r="K1337">
        <v>0.01</v>
      </c>
      <c r="L1337">
        <v>0.12</v>
      </c>
      <c r="M1337">
        <v>0</v>
      </c>
      <c r="N1337">
        <v>0.02</v>
      </c>
      <c r="O1337">
        <v>0.75</v>
      </c>
    </row>
    <row r="1338" spans="4:15" ht="16" x14ac:dyDescent="0.25">
      <c r="D1338" s="5" t="str">
        <f t="shared" si="22"/>
        <v>4.91931297.36503</v>
      </c>
      <c r="E1338" s="4">
        <v>4.9193119999999997</v>
      </c>
      <c r="F1338">
        <v>97.365030000000004</v>
      </c>
      <c r="G1338">
        <v>14.65</v>
      </c>
      <c r="H1338">
        <v>1.43</v>
      </c>
      <c r="I1338">
        <v>32.049999999999997</v>
      </c>
      <c r="J1338">
        <v>0</v>
      </c>
      <c r="K1338">
        <v>0.01</v>
      </c>
      <c r="L1338">
        <v>0.45</v>
      </c>
      <c r="M1338">
        <v>0</v>
      </c>
      <c r="N1338">
        <v>0.02</v>
      </c>
      <c r="O1338">
        <v>0.05</v>
      </c>
    </row>
    <row r="1339" spans="4:15" ht="16" x14ac:dyDescent="0.25">
      <c r="D1339" s="5" t="str">
        <f t="shared" si="22"/>
        <v>4.91931297.448166</v>
      </c>
      <c r="E1339" s="4">
        <v>4.9193119999999997</v>
      </c>
      <c r="F1339">
        <v>97.448166000000001</v>
      </c>
      <c r="G1339">
        <v>2.35</v>
      </c>
      <c r="H1339">
        <v>5.89</v>
      </c>
      <c r="I1339">
        <v>5.34</v>
      </c>
      <c r="J1339">
        <v>0</v>
      </c>
      <c r="K1339">
        <v>0</v>
      </c>
      <c r="L1339">
        <v>0.88</v>
      </c>
      <c r="M1339">
        <v>0</v>
      </c>
      <c r="N1339">
        <v>0.01</v>
      </c>
      <c r="O1339">
        <v>0.01</v>
      </c>
    </row>
    <row r="1340" spans="4:15" ht="16" x14ac:dyDescent="0.25">
      <c r="D1340" s="5" t="str">
        <f t="shared" si="22"/>
        <v>4.91931297.5313</v>
      </c>
      <c r="E1340" s="4">
        <v>4.9193119999999997</v>
      </c>
      <c r="F1340">
        <v>97.531300000000002</v>
      </c>
      <c r="G1340">
        <v>8.41</v>
      </c>
      <c r="H1340">
        <v>7.29</v>
      </c>
      <c r="I1340">
        <v>6.19</v>
      </c>
      <c r="J1340">
        <v>0</v>
      </c>
      <c r="K1340">
        <v>0</v>
      </c>
      <c r="L1340">
        <v>0.21</v>
      </c>
      <c r="M1340">
        <v>0</v>
      </c>
      <c r="N1340">
        <v>0.02</v>
      </c>
      <c r="O1340">
        <v>0</v>
      </c>
    </row>
    <row r="1341" spans="4:15" ht="16" x14ac:dyDescent="0.25">
      <c r="D1341" s="5" t="str">
        <f t="shared" si="22"/>
        <v>4.91931297.61444</v>
      </c>
      <c r="E1341" s="4">
        <v>4.9193119999999997</v>
      </c>
      <c r="F1341">
        <v>97.614440000000002</v>
      </c>
      <c r="G1341">
        <v>12.32</v>
      </c>
      <c r="H1341">
        <v>15.07</v>
      </c>
      <c r="I1341">
        <v>1.1100000000000001</v>
      </c>
      <c r="J1341">
        <v>0</v>
      </c>
      <c r="K1341">
        <v>0</v>
      </c>
      <c r="L1341">
        <v>0.01</v>
      </c>
      <c r="M1341">
        <v>0</v>
      </c>
      <c r="N1341">
        <v>2.2999999999999998</v>
      </c>
      <c r="O1341">
        <v>0</v>
      </c>
    </row>
    <row r="1342" spans="4:15" ht="16" x14ac:dyDescent="0.25">
      <c r="D1342" s="5" t="str">
        <f t="shared" si="22"/>
        <v>4.91931297.69757</v>
      </c>
      <c r="E1342" s="4">
        <v>4.9193119999999997</v>
      </c>
      <c r="F1342">
        <v>97.697569999999999</v>
      </c>
      <c r="G1342">
        <v>5.0199999999999996</v>
      </c>
      <c r="H1342">
        <v>15.87</v>
      </c>
      <c r="I1342">
        <v>2.5</v>
      </c>
      <c r="J1342">
        <v>3.95</v>
      </c>
      <c r="K1342">
        <v>0</v>
      </c>
      <c r="L1342">
        <v>0</v>
      </c>
      <c r="M1342">
        <v>0</v>
      </c>
      <c r="N1342">
        <v>3.63</v>
      </c>
      <c r="O1342">
        <v>0</v>
      </c>
    </row>
    <row r="1343" spans="4:15" ht="16" x14ac:dyDescent="0.25">
      <c r="D1343" s="5" t="str">
        <f t="shared" si="22"/>
        <v>4.91931297.78071</v>
      </c>
      <c r="E1343" s="4">
        <v>4.9193119999999997</v>
      </c>
      <c r="F1343">
        <v>97.780709999999999</v>
      </c>
      <c r="G1343">
        <v>17.510000000000002</v>
      </c>
      <c r="H1343">
        <v>4.78</v>
      </c>
      <c r="I1343">
        <v>12.7</v>
      </c>
      <c r="J1343">
        <v>9.2799999999999994</v>
      </c>
      <c r="K1343">
        <v>0</v>
      </c>
      <c r="L1343">
        <v>0</v>
      </c>
      <c r="M1343">
        <v>0</v>
      </c>
      <c r="N1343">
        <v>0.06</v>
      </c>
      <c r="O1343">
        <v>0</v>
      </c>
    </row>
    <row r="1344" spans="4:15" ht="16" x14ac:dyDescent="0.25">
      <c r="D1344" s="5" t="str">
        <f t="shared" si="22"/>
        <v>4.91931297.863846</v>
      </c>
      <c r="E1344" s="4">
        <v>4.9193119999999997</v>
      </c>
      <c r="F1344">
        <v>97.863845999999995</v>
      </c>
      <c r="G1344">
        <v>3.45</v>
      </c>
      <c r="H1344">
        <v>4.93</v>
      </c>
      <c r="I1344">
        <v>7.12</v>
      </c>
      <c r="J1344">
        <v>3.18</v>
      </c>
      <c r="K1344">
        <v>0</v>
      </c>
      <c r="L1344">
        <v>0</v>
      </c>
      <c r="M1344">
        <v>0</v>
      </c>
      <c r="N1344">
        <v>0.04</v>
      </c>
      <c r="O1344">
        <v>0</v>
      </c>
    </row>
    <row r="1345" spans="4:15" ht="16" x14ac:dyDescent="0.25">
      <c r="D1345" s="5" t="str">
        <f t="shared" si="22"/>
        <v>4.91931297.94698</v>
      </c>
      <c r="E1345" s="4">
        <v>4.9193119999999997</v>
      </c>
      <c r="F1345">
        <v>97.946979999999996</v>
      </c>
      <c r="G1345">
        <v>2.4900000000000002</v>
      </c>
      <c r="H1345">
        <v>0.15</v>
      </c>
      <c r="I1345">
        <v>0.86</v>
      </c>
      <c r="J1345">
        <v>0.93</v>
      </c>
      <c r="K1345">
        <v>0</v>
      </c>
      <c r="L1345">
        <v>0</v>
      </c>
      <c r="M1345">
        <v>0</v>
      </c>
      <c r="N1345">
        <v>0.02</v>
      </c>
      <c r="O1345">
        <v>0.01</v>
      </c>
    </row>
    <row r="1346" spans="4:15" ht="16" x14ac:dyDescent="0.25">
      <c r="D1346" s="5" t="str">
        <f t="shared" ref="D1346:D1409" si="23">_xlfn.CONCAT(E1346, F1346)</f>
        <v>4.91931298.03012</v>
      </c>
      <c r="E1346" s="4">
        <v>4.9193119999999997</v>
      </c>
      <c r="F1346">
        <v>98.030119999999997</v>
      </c>
      <c r="G1346">
        <v>4.7300000000000004</v>
      </c>
      <c r="H1346">
        <v>0.72</v>
      </c>
      <c r="I1346">
        <v>2.99</v>
      </c>
      <c r="J1346">
        <v>4.71</v>
      </c>
      <c r="K1346">
        <v>0</v>
      </c>
      <c r="L1346">
        <v>0</v>
      </c>
      <c r="M1346">
        <v>0.22</v>
      </c>
      <c r="N1346">
        <v>0.01</v>
      </c>
      <c r="O1346">
        <v>0</v>
      </c>
    </row>
    <row r="1347" spans="4:15" ht="16" x14ac:dyDescent="0.25">
      <c r="D1347" s="5" t="str">
        <f t="shared" si="23"/>
        <v>4.91931298.11325</v>
      </c>
      <c r="E1347" s="4">
        <v>4.9193119999999997</v>
      </c>
      <c r="F1347">
        <v>98.113249999999994</v>
      </c>
      <c r="G1347">
        <v>11.93</v>
      </c>
      <c r="H1347">
        <v>1.23</v>
      </c>
      <c r="I1347">
        <v>3.3</v>
      </c>
      <c r="J1347">
        <v>5.15</v>
      </c>
      <c r="K1347">
        <v>0</v>
      </c>
      <c r="L1347">
        <v>0</v>
      </c>
      <c r="M1347">
        <v>0.05</v>
      </c>
      <c r="N1347">
        <v>0.62</v>
      </c>
      <c r="O1347">
        <v>0.03</v>
      </c>
    </row>
    <row r="1348" spans="4:15" ht="16" x14ac:dyDescent="0.25">
      <c r="D1348" s="5" t="str">
        <f t="shared" si="23"/>
        <v>4.91931298.19639</v>
      </c>
      <c r="E1348" s="4">
        <v>4.9193119999999997</v>
      </c>
      <c r="F1348">
        <v>98.196389999999994</v>
      </c>
      <c r="G1348">
        <v>15.22</v>
      </c>
      <c r="H1348">
        <v>1.98</v>
      </c>
      <c r="I1348">
        <v>13.22</v>
      </c>
      <c r="J1348">
        <v>8.1300000000000008</v>
      </c>
      <c r="K1348">
        <v>0</v>
      </c>
      <c r="L1348">
        <v>0</v>
      </c>
      <c r="M1348">
        <v>0.05</v>
      </c>
      <c r="N1348">
        <v>0.02</v>
      </c>
      <c r="O1348">
        <v>0.87</v>
      </c>
    </row>
    <row r="1349" spans="4:15" ht="16" x14ac:dyDescent="0.25">
      <c r="D1349" s="5" t="str">
        <f t="shared" si="23"/>
        <v>4.91931298.279526</v>
      </c>
      <c r="E1349" s="4">
        <v>4.9193119999999997</v>
      </c>
      <c r="F1349">
        <v>98.279526000000004</v>
      </c>
      <c r="G1349">
        <v>19.7</v>
      </c>
      <c r="H1349">
        <v>1.89</v>
      </c>
      <c r="I1349">
        <v>50.95</v>
      </c>
      <c r="J1349">
        <v>10.18</v>
      </c>
      <c r="K1349">
        <v>0.15</v>
      </c>
      <c r="L1349">
        <v>0.27</v>
      </c>
      <c r="M1349">
        <v>0.12</v>
      </c>
      <c r="N1349">
        <v>0.26</v>
      </c>
      <c r="O1349">
        <v>0.04</v>
      </c>
    </row>
    <row r="1350" spans="4:15" ht="16" x14ac:dyDescent="0.25">
      <c r="D1350" s="5" t="str">
        <f t="shared" si="23"/>
        <v>4.91931298.36266</v>
      </c>
      <c r="E1350" s="4">
        <v>4.9193119999999997</v>
      </c>
      <c r="F1350">
        <v>98.362660000000005</v>
      </c>
      <c r="G1350">
        <v>12.55</v>
      </c>
      <c r="H1350">
        <v>4.78</v>
      </c>
      <c r="I1350">
        <v>12.1</v>
      </c>
      <c r="J1350">
        <v>15.54</v>
      </c>
      <c r="K1350">
        <v>0.26</v>
      </c>
      <c r="L1350">
        <v>0.78</v>
      </c>
      <c r="M1350">
        <v>0.41</v>
      </c>
      <c r="N1350">
        <v>1.42</v>
      </c>
      <c r="O1350">
        <v>0.04</v>
      </c>
    </row>
    <row r="1351" spans="4:15" ht="16" x14ac:dyDescent="0.25">
      <c r="D1351" s="5" t="str">
        <f t="shared" si="23"/>
        <v>4.91931298.4458</v>
      </c>
      <c r="E1351" s="4">
        <v>4.9193119999999997</v>
      </c>
      <c r="F1351">
        <v>98.445800000000006</v>
      </c>
      <c r="G1351">
        <v>7.01</v>
      </c>
      <c r="H1351">
        <v>17.940000000000001</v>
      </c>
      <c r="I1351">
        <v>9.36</v>
      </c>
      <c r="J1351">
        <v>22.17</v>
      </c>
      <c r="K1351">
        <v>0.82</v>
      </c>
      <c r="L1351">
        <v>0.38</v>
      </c>
      <c r="M1351">
        <v>1.6</v>
      </c>
      <c r="N1351">
        <v>1.85</v>
      </c>
      <c r="O1351">
        <v>0.02</v>
      </c>
    </row>
    <row r="1352" spans="4:15" ht="16" x14ac:dyDescent="0.25">
      <c r="D1352" s="5" t="str">
        <f t="shared" si="23"/>
        <v>4.91931298.52893</v>
      </c>
      <c r="E1352" s="4">
        <v>4.9193119999999997</v>
      </c>
      <c r="F1352">
        <v>98.528930000000003</v>
      </c>
      <c r="G1352">
        <v>3.48</v>
      </c>
      <c r="H1352">
        <v>62.32</v>
      </c>
      <c r="I1352">
        <v>3.35</v>
      </c>
      <c r="J1352">
        <v>42.99</v>
      </c>
      <c r="K1352">
        <v>0.48</v>
      </c>
      <c r="L1352">
        <v>0.33</v>
      </c>
      <c r="M1352">
        <v>2.74</v>
      </c>
      <c r="N1352">
        <v>0.23</v>
      </c>
      <c r="O1352">
        <v>0</v>
      </c>
    </row>
    <row r="1353" spans="4:15" ht="16" x14ac:dyDescent="0.25">
      <c r="D1353" s="5" t="str">
        <f t="shared" si="23"/>
        <v>4.91931298.612076</v>
      </c>
      <c r="E1353" s="4">
        <v>4.9193119999999997</v>
      </c>
      <c r="F1353">
        <v>98.612076000000002</v>
      </c>
      <c r="G1353">
        <v>6.09</v>
      </c>
      <c r="H1353">
        <v>34.659999999999997</v>
      </c>
      <c r="I1353">
        <v>10.39</v>
      </c>
      <c r="J1353">
        <v>33.979999999999997</v>
      </c>
      <c r="K1353">
        <v>0.01</v>
      </c>
      <c r="L1353">
        <v>0.48</v>
      </c>
      <c r="M1353">
        <v>0.16</v>
      </c>
      <c r="N1353">
        <v>0.7</v>
      </c>
      <c r="O1353">
        <v>0.25</v>
      </c>
    </row>
    <row r="1354" spans="4:15" ht="16" x14ac:dyDescent="0.25">
      <c r="D1354" s="5" t="str">
        <f t="shared" si="23"/>
        <v>4.91931298.695206</v>
      </c>
      <c r="E1354" s="4">
        <v>4.9193119999999997</v>
      </c>
      <c r="F1354">
        <v>98.695205999999999</v>
      </c>
      <c r="G1354">
        <v>75.61</v>
      </c>
      <c r="H1354">
        <v>10.63</v>
      </c>
      <c r="I1354">
        <v>6.32</v>
      </c>
      <c r="J1354">
        <v>11.04</v>
      </c>
      <c r="K1354">
        <v>0</v>
      </c>
      <c r="L1354">
        <v>2.79</v>
      </c>
      <c r="M1354">
        <v>0.65</v>
      </c>
      <c r="N1354">
        <v>7.0000000000000007E-2</v>
      </c>
      <c r="O1354">
        <v>0.18</v>
      </c>
    </row>
    <row r="1355" spans="4:15" ht="16" x14ac:dyDescent="0.25">
      <c r="D1355" s="5" t="str">
        <f t="shared" si="23"/>
        <v>4.91931298.77834</v>
      </c>
      <c r="E1355" s="4">
        <v>4.9193119999999997</v>
      </c>
      <c r="F1355">
        <v>98.77834</v>
      </c>
      <c r="G1355">
        <v>145.35</v>
      </c>
      <c r="H1355">
        <v>5.03</v>
      </c>
      <c r="I1355">
        <v>2.0699999999999998</v>
      </c>
      <c r="J1355">
        <v>26.69</v>
      </c>
      <c r="K1355">
        <v>0.08</v>
      </c>
      <c r="L1355">
        <v>6.41</v>
      </c>
      <c r="M1355">
        <v>0.64</v>
      </c>
      <c r="N1355">
        <v>0.05</v>
      </c>
      <c r="O1355">
        <v>0</v>
      </c>
    </row>
    <row r="1356" spans="4:15" ht="16" x14ac:dyDescent="0.25">
      <c r="D1356" s="5" t="str">
        <f t="shared" si="23"/>
        <v>4.91931298.86148</v>
      </c>
      <c r="E1356" s="4">
        <v>4.9193119999999997</v>
      </c>
      <c r="F1356">
        <v>98.86148</v>
      </c>
      <c r="G1356">
        <v>61.85</v>
      </c>
      <c r="H1356">
        <v>1.59</v>
      </c>
      <c r="I1356">
        <v>1.19</v>
      </c>
      <c r="J1356">
        <v>84.86</v>
      </c>
      <c r="K1356">
        <v>2.5</v>
      </c>
      <c r="L1356">
        <v>1.84</v>
      </c>
      <c r="M1356">
        <v>0.06</v>
      </c>
      <c r="N1356">
        <v>0</v>
      </c>
      <c r="O1356">
        <v>0</v>
      </c>
    </row>
    <row r="1357" spans="4:15" ht="16" x14ac:dyDescent="0.25">
      <c r="D1357" s="5" t="str">
        <f t="shared" si="23"/>
        <v>4.91931298.94461</v>
      </c>
      <c r="E1357" s="4">
        <v>4.9193119999999997</v>
      </c>
      <c r="F1357">
        <v>98.944609999999997</v>
      </c>
      <c r="G1357">
        <v>97.57</v>
      </c>
      <c r="H1357">
        <v>4.82</v>
      </c>
      <c r="I1357">
        <v>13.41</v>
      </c>
      <c r="J1357">
        <v>86.36</v>
      </c>
      <c r="K1357">
        <v>3.47</v>
      </c>
      <c r="L1357">
        <v>1.47</v>
      </c>
      <c r="M1357">
        <v>0.02</v>
      </c>
      <c r="N1357">
        <v>0</v>
      </c>
      <c r="O1357">
        <v>0</v>
      </c>
    </row>
    <row r="1358" spans="4:15" ht="16" x14ac:dyDescent="0.25">
      <c r="D1358" s="5" t="str">
        <f t="shared" si="23"/>
        <v>4.91931299.027756</v>
      </c>
      <c r="E1358" s="4">
        <v>4.9193119999999997</v>
      </c>
      <c r="F1358">
        <v>99.027755999999997</v>
      </c>
      <c r="G1358">
        <v>103.92</v>
      </c>
      <c r="H1358">
        <v>5.56</v>
      </c>
      <c r="I1358">
        <v>18.27</v>
      </c>
      <c r="J1358">
        <v>40.590000000000003</v>
      </c>
      <c r="K1358">
        <v>8.11</v>
      </c>
      <c r="L1358">
        <v>0.76</v>
      </c>
      <c r="M1358">
        <v>7.0000000000000007E-2</v>
      </c>
      <c r="N1358">
        <v>0</v>
      </c>
      <c r="O1358">
        <v>0.18</v>
      </c>
    </row>
    <row r="1359" spans="4:15" ht="16" x14ac:dyDescent="0.25">
      <c r="D1359" s="5" t="str">
        <f t="shared" si="23"/>
        <v>4.91931299.110886</v>
      </c>
      <c r="E1359" s="4">
        <v>4.9193119999999997</v>
      </c>
      <c r="F1359">
        <v>99.110885999999994</v>
      </c>
      <c r="G1359">
        <v>31.98</v>
      </c>
      <c r="H1359">
        <v>4.45</v>
      </c>
      <c r="I1359">
        <v>5.18</v>
      </c>
      <c r="J1359">
        <v>24.06</v>
      </c>
      <c r="K1359">
        <v>4.7699999999999996</v>
      </c>
      <c r="L1359">
        <v>0.82</v>
      </c>
      <c r="M1359">
        <v>0.08</v>
      </c>
      <c r="N1359">
        <v>0.11</v>
      </c>
      <c r="O1359">
        <v>0.08</v>
      </c>
    </row>
    <row r="1360" spans="4:15" ht="16" x14ac:dyDescent="0.25">
      <c r="D1360" s="5" t="str">
        <f t="shared" si="23"/>
        <v>4.91931299.19402</v>
      </c>
      <c r="E1360" s="4">
        <v>4.9193119999999997</v>
      </c>
      <c r="F1360">
        <v>99.194019999999995</v>
      </c>
      <c r="G1360">
        <v>39.68</v>
      </c>
      <c r="H1360">
        <v>20.420000000000002</v>
      </c>
      <c r="I1360">
        <v>6.04</v>
      </c>
      <c r="J1360">
        <v>49.55</v>
      </c>
      <c r="K1360">
        <v>13.85</v>
      </c>
      <c r="L1360">
        <v>0.1</v>
      </c>
      <c r="M1360">
        <v>0.01</v>
      </c>
      <c r="N1360">
        <v>0.01</v>
      </c>
      <c r="O1360">
        <v>0.22</v>
      </c>
    </row>
    <row r="1361" spans="4:15" ht="16" x14ac:dyDescent="0.25">
      <c r="D1361" s="5" t="str">
        <f t="shared" si="23"/>
        <v>4.91931299.27716</v>
      </c>
      <c r="E1361" s="4">
        <v>4.9193119999999997</v>
      </c>
      <c r="F1361">
        <v>99.277159999999995</v>
      </c>
      <c r="G1361">
        <v>22.3</v>
      </c>
      <c r="H1361">
        <v>39.97</v>
      </c>
      <c r="I1361">
        <v>4.03</v>
      </c>
      <c r="J1361">
        <v>76.12</v>
      </c>
      <c r="K1361">
        <v>34.090000000000003</v>
      </c>
      <c r="L1361">
        <v>0.08</v>
      </c>
      <c r="M1361">
        <v>0</v>
      </c>
      <c r="N1361">
        <v>0</v>
      </c>
      <c r="O1361">
        <v>0</v>
      </c>
    </row>
    <row r="1362" spans="4:15" ht="16" x14ac:dyDescent="0.25">
      <c r="D1362" s="5" t="str">
        <f t="shared" si="23"/>
        <v>4.91931299.36029</v>
      </c>
      <c r="E1362" s="4">
        <v>4.9193119999999997</v>
      </c>
      <c r="F1362">
        <v>99.360290000000006</v>
      </c>
      <c r="G1362">
        <v>12.11</v>
      </c>
      <c r="H1362">
        <v>12.26</v>
      </c>
      <c r="I1362">
        <v>6.11</v>
      </c>
      <c r="J1362">
        <v>74.88</v>
      </c>
      <c r="K1362">
        <v>59.62</v>
      </c>
      <c r="L1362">
        <v>0.18</v>
      </c>
      <c r="M1362">
        <v>0</v>
      </c>
      <c r="N1362">
        <v>0</v>
      </c>
      <c r="O1362">
        <v>0.23</v>
      </c>
    </row>
    <row r="1363" spans="4:15" ht="16" x14ac:dyDescent="0.25">
      <c r="D1363" s="5" t="str">
        <f t="shared" si="23"/>
        <v>4.91931299.443436</v>
      </c>
      <c r="E1363" s="4">
        <v>4.9193119999999997</v>
      </c>
      <c r="F1363">
        <v>99.443436000000005</v>
      </c>
      <c r="G1363">
        <v>12.55</v>
      </c>
      <c r="H1363">
        <v>8.84</v>
      </c>
      <c r="I1363">
        <v>0.51</v>
      </c>
      <c r="J1363">
        <v>28.09</v>
      </c>
      <c r="K1363">
        <v>25.63</v>
      </c>
      <c r="L1363">
        <v>0.24</v>
      </c>
      <c r="M1363">
        <v>0.09</v>
      </c>
      <c r="N1363">
        <v>0</v>
      </c>
      <c r="O1363">
        <v>0.03</v>
      </c>
    </row>
    <row r="1364" spans="4:15" ht="16" x14ac:dyDescent="0.25">
      <c r="D1364" s="5" t="str">
        <f t="shared" si="23"/>
        <v>4.91931299.526566</v>
      </c>
      <c r="E1364" s="4">
        <v>4.9193119999999997</v>
      </c>
      <c r="F1364">
        <v>99.526566000000003</v>
      </c>
      <c r="G1364">
        <v>6.02</v>
      </c>
      <c r="H1364">
        <v>5.0599999999999996</v>
      </c>
      <c r="I1364">
        <v>0.46</v>
      </c>
      <c r="J1364">
        <v>7.09</v>
      </c>
      <c r="K1364">
        <v>7.24</v>
      </c>
      <c r="L1364">
        <v>0.02</v>
      </c>
      <c r="M1364">
        <v>0</v>
      </c>
      <c r="N1364">
        <v>0</v>
      </c>
      <c r="O1364">
        <v>0</v>
      </c>
    </row>
    <row r="1365" spans="4:15" ht="16" x14ac:dyDescent="0.25">
      <c r="D1365" s="5" t="str">
        <f t="shared" si="23"/>
        <v>4.91931299.6097</v>
      </c>
      <c r="E1365" s="4">
        <v>4.9193119999999997</v>
      </c>
      <c r="F1365">
        <v>99.609700000000004</v>
      </c>
      <c r="G1365">
        <v>7.71</v>
      </c>
      <c r="H1365">
        <v>37.92</v>
      </c>
      <c r="I1365">
        <v>1.38</v>
      </c>
      <c r="J1365">
        <v>13.14</v>
      </c>
      <c r="K1365">
        <v>3.74</v>
      </c>
      <c r="L1365">
        <v>0.12</v>
      </c>
      <c r="M1365">
        <v>0</v>
      </c>
      <c r="N1365">
        <v>0</v>
      </c>
      <c r="O1365">
        <v>0</v>
      </c>
    </row>
    <row r="1366" spans="4:15" ht="16" x14ac:dyDescent="0.25">
      <c r="D1366" s="5" t="str">
        <f t="shared" si="23"/>
        <v>4.91931299.69284</v>
      </c>
      <c r="E1366" s="4">
        <v>4.9193119999999997</v>
      </c>
      <c r="F1366">
        <v>99.692840000000004</v>
      </c>
      <c r="G1366">
        <v>7.61</v>
      </c>
      <c r="H1366">
        <v>4.17</v>
      </c>
      <c r="I1366">
        <v>1.87</v>
      </c>
      <c r="J1366">
        <v>35.03</v>
      </c>
      <c r="K1366">
        <v>8.4</v>
      </c>
      <c r="L1366">
        <v>0.03</v>
      </c>
      <c r="M1366">
        <v>0</v>
      </c>
      <c r="N1366">
        <v>0.01</v>
      </c>
      <c r="O1366">
        <v>0</v>
      </c>
    </row>
    <row r="1367" spans="4:15" ht="16" x14ac:dyDescent="0.25">
      <c r="D1367" s="5" t="str">
        <f t="shared" si="23"/>
        <v>4.91931299.77597</v>
      </c>
      <c r="E1367" s="4">
        <v>4.9193119999999997</v>
      </c>
      <c r="F1367">
        <v>99.775970000000001</v>
      </c>
      <c r="G1367">
        <v>2.65</v>
      </c>
      <c r="H1367">
        <v>6.72</v>
      </c>
      <c r="I1367">
        <v>3.49</v>
      </c>
      <c r="J1367">
        <v>25.9</v>
      </c>
      <c r="K1367">
        <v>9.68</v>
      </c>
      <c r="L1367">
        <v>0.06</v>
      </c>
      <c r="M1367">
        <v>0</v>
      </c>
      <c r="N1367">
        <v>0</v>
      </c>
      <c r="O1367">
        <v>0.03</v>
      </c>
    </row>
    <row r="1368" spans="4:15" ht="16" x14ac:dyDescent="0.25">
      <c r="D1368" s="5" t="str">
        <f t="shared" si="23"/>
        <v>4.91931299.8591</v>
      </c>
      <c r="E1368" s="4">
        <v>4.9193119999999997</v>
      </c>
      <c r="F1368">
        <v>99.859099999999998</v>
      </c>
      <c r="G1368">
        <v>5.49</v>
      </c>
      <c r="H1368">
        <v>5.55</v>
      </c>
      <c r="I1368">
        <v>0.82</v>
      </c>
      <c r="J1368">
        <v>80.510000000000005</v>
      </c>
      <c r="K1368">
        <v>8.67</v>
      </c>
      <c r="L1368">
        <v>0.01</v>
      </c>
      <c r="M1368">
        <v>0</v>
      </c>
      <c r="N1368">
        <v>0</v>
      </c>
      <c r="O1368">
        <v>0.3</v>
      </c>
    </row>
    <row r="1369" spans="4:15" ht="16" x14ac:dyDescent="0.25">
      <c r="D1369" s="5" t="str">
        <f t="shared" si="23"/>
        <v>4.91931299.942245</v>
      </c>
      <c r="E1369" s="4">
        <v>4.9193119999999997</v>
      </c>
      <c r="F1369">
        <v>99.942245</v>
      </c>
      <c r="G1369">
        <v>10.66</v>
      </c>
      <c r="H1369">
        <v>6.22</v>
      </c>
      <c r="I1369">
        <v>6.3</v>
      </c>
      <c r="J1369">
        <v>148.81</v>
      </c>
      <c r="K1369">
        <v>5.01</v>
      </c>
      <c r="L1369">
        <v>0.01</v>
      </c>
      <c r="M1369">
        <v>0</v>
      </c>
      <c r="N1369">
        <v>0.09</v>
      </c>
      <c r="O1369">
        <v>1.03</v>
      </c>
    </row>
    <row r="1370" spans="4:15" ht="16" x14ac:dyDescent="0.25">
      <c r="D1370" s="5" t="str">
        <f t="shared" si="23"/>
        <v>4.919312100.02538</v>
      </c>
      <c r="E1370" s="4">
        <v>4.9193119999999997</v>
      </c>
      <c r="F1370">
        <v>100.02538</v>
      </c>
      <c r="G1370">
        <v>8.0299999999999994</v>
      </c>
      <c r="H1370">
        <v>3.23</v>
      </c>
      <c r="I1370">
        <v>35.69</v>
      </c>
      <c r="J1370">
        <v>105.48</v>
      </c>
      <c r="K1370">
        <v>9.89</v>
      </c>
      <c r="L1370">
        <v>3.86</v>
      </c>
      <c r="M1370">
        <v>0.02</v>
      </c>
      <c r="N1370">
        <v>0.15</v>
      </c>
      <c r="O1370">
        <v>0.51</v>
      </c>
    </row>
    <row r="1371" spans="4:15" ht="16" x14ac:dyDescent="0.25">
      <c r="D1371" s="5" t="str">
        <f t="shared" si="23"/>
        <v>4.919312100.10852</v>
      </c>
      <c r="E1371" s="4">
        <v>4.9193119999999997</v>
      </c>
      <c r="F1371">
        <v>100.10852</v>
      </c>
      <c r="G1371">
        <v>9.6</v>
      </c>
      <c r="H1371">
        <v>11.87</v>
      </c>
      <c r="I1371">
        <v>31.67</v>
      </c>
      <c r="J1371">
        <v>180.45</v>
      </c>
      <c r="K1371">
        <v>23.16</v>
      </c>
      <c r="L1371">
        <v>0.47</v>
      </c>
      <c r="M1371">
        <v>0.16</v>
      </c>
      <c r="N1371">
        <v>1.78</v>
      </c>
      <c r="O1371">
        <v>1.27</v>
      </c>
    </row>
    <row r="1372" spans="4:15" ht="16" x14ac:dyDescent="0.25">
      <c r="D1372" s="5" t="str">
        <f t="shared" si="23"/>
        <v>4.919312100.19165</v>
      </c>
      <c r="E1372" s="4">
        <v>4.9193119999999997</v>
      </c>
      <c r="F1372">
        <v>100.19165</v>
      </c>
      <c r="G1372">
        <v>22.19</v>
      </c>
      <c r="H1372">
        <v>57.54</v>
      </c>
      <c r="I1372">
        <v>23.82</v>
      </c>
      <c r="J1372">
        <v>110.61</v>
      </c>
      <c r="K1372">
        <v>36.340000000000003</v>
      </c>
      <c r="L1372">
        <v>3.75</v>
      </c>
      <c r="M1372">
        <v>0.27</v>
      </c>
      <c r="N1372">
        <v>0.68</v>
      </c>
      <c r="O1372">
        <v>1.74</v>
      </c>
    </row>
    <row r="1373" spans="4:15" ht="16" x14ac:dyDescent="0.25">
      <c r="D1373" s="5" t="str">
        <f t="shared" si="23"/>
        <v>4.919312100.27478</v>
      </c>
      <c r="E1373" s="4">
        <v>4.9193119999999997</v>
      </c>
      <c r="F1373">
        <v>100.27478000000001</v>
      </c>
      <c r="G1373">
        <v>6.7</v>
      </c>
      <c r="H1373">
        <v>14.19</v>
      </c>
      <c r="I1373">
        <v>82.57</v>
      </c>
      <c r="J1373">
        <v>56.8</v>
      </c>
      <c r="K1373">
        <v>51.29</v>
      </c>
      <c r="L1373">
        <v>17.73</v>
      </c>
      <c r="M1373">
        <v>0.01</v>
      </c>
      <c r="N1373">
        <v>1.47</v>
      </c>
      <c r="O1373">
        <v>1.83</v>
      </c>
    </row>
    <row r="1374" spans="4:15" ht="16" x14ac:dyDescent="0.25">
      <c r="D1374" s="5" t="str">
        <f t="shared" si="23"/>
        <v>4.919312100.357925</v>
      </c>
      <c r="E1374" s="4">
        <v>4.9193119999999997</v>
      </c>
      <c r="F1374">
        <v>100.35792499999999</v>
      </c>
      <c r="G1374">
        <v>2.5299999999999998</v>
      </c>
      <c r="H1374">
        <v>7.16</v>
      </c>
      <c r="I1374">
        <v>36.21</v>
      </c>
      <c r="J1374">
        <v>43.43</v>
      </c>
      <c r="K1374">
        <v>33.590000000000003</v>
      </c>
      <c r="L1374">
        <v>21.32</v>
      </c>
      <c r="M1374">
        <v>0.02</v>
      </c>
      <c r="N1374">
        <v>0.02</v>
      </c>
      <c r="O1374">
        <v>2.46</v>
      </c>
    </row>
    <row r="1375" spans="4:15" ht="16" x14ac:dyDescent="0.25">
      <c r="D1375" s="5" t="str">
        <f t="shared" si="23"/>
        <v>4.919312100.44106</v>
      </c>
      <c r="E1375" s="4">
        <v>4.9193119999999997</v>
      </c>
      <c r="F1375">
        <v>100.44105999999999</v>
      </c>
      <c r="G1375">
        <v>3.2</v>
      </c>
      <c r="H1375">
        <v>2.29</v>
      </c>
      <c r="I1375">
        <v>11.83</v>
      </c>
      <c r="J1375">
        <v>26.16</v>
      </c>
      <c r="K1375">
        <v>17.98</v>
      </c>
      <c r="L1375">
        <v>23.2</v>
      </c>
      <c r="M1375">
        <v>0</v>
      </c>
      <c r="N1375">
        <v>0.03</v>
      </c>
      <c r="O1375">
        <v>2.97</v>
      </c>
    </row>
    <row r="1376" spans="4:15" ht="16" x14ac:dyDescent="0.25">
      <c r="D1376" s="5" t="str">
        <f t="shared" si="23"/>
        <v>4.919312100.5242</v>
      </c>
      <c r="E1376" s="4">
        <v>4.9193119999999997</v>
      </c>
      <c r="F1376">
        <v>100.52419999999999</v>
      </c>
      <c r="G1376">
        <v>5.1100000000000003</v>
      </c>
      <c r="H1376">
        <v>1.22</v>
      </c>
      <c r="I1376">
        <v>6.21</v>
      </c>
      <c r="J1376">
        <v>9.76</v>
      </c>
      <c r="K1376">
        <v>16.22</v>
      </c>
      <c r="L1376">
        <v>5.71</v>
      </c>
      <c r="M1376">
        <v>0.03</v>
      </c>
      <c r="N1376">
        <v>13.96</v>
      </c>
      <c r="O1376">
        <v>4.1500000000000004</v>
      </c>
    </row>
    <row r="1377" spans="4:15" ht="16" x14ac:dyDescent="0.25">
      <c r="D1377" s="5" t="str">
        <f t="shared" si="23"/>
        <v>4.919312100.60733</v>
      </c>
      <c r="E1377" s="4">
        <v>4.9193119999999997</v>
      </c>
      <c r="F1377">
        <v>100.60733</v>
      </c>
      <c r="G1377">
        <v>11.29</v>
      </c>
      <c r="H1377">
        <v>10.63</v>
      </c>
      <c r="I1377">
        <v>8.39</v>
      </c>
      <c r="J1377">
        <v>15.03</v>
      </c>
      <c r="K1377">
        <v>27.8</v>
      </c>
      <c r="L1377">
        <v>7.38</v>
      </c>
      <c r="M1377">
        <v>0.15</v>
      </c>
      <c r="N1377">
        <v>9.5</v>
      </c>
      <c r="O1377">
        <v>20.309999999999999</v>
      </c>
    </row>
    <row r="1378" spans="4:15" ht="16" x14ac:dyDescent="0.25">
      <c r="D1378" s="5" t="str">
        <f t="shared" si="23"/>
        <v>4.919312100.69046</v>
      </c>
      <c r="E1378" s="4">
        <v>4.9193119999999997</v>
      </c>
      <c r="F1378">
        <v>100.69046</v>
      </c>
      <c r="G1378">
        <v>5.48</v>
      </c>
      <c r="H1378">
        <v>18.2</v>
      </c>
      <c r="I1378">
        <v>21.85</v>
      </c>
      <c r="J1378">
        <v>11.75</v>
      </c>
      <c r="K1378">
        <v>10.45</v>
      </c>
      <c r="L1378">
        <v>6.16</v>
      </c>
      <c r="M1378">
        <v>0.54</v>
      </c>
      <c r="N1378">
        <v>0.89</v>
      </c>
      <c r="O1378">
        <v>23.7</v>
      </c>
    </row>
    <row r="1379" spans="4:15" ht="16" x14ac:dyDescent="0.25">
      <c r="D1379" s="5" t="str">
        <f t="shared" si="23"/>
        <v>4.919312100.773605</v>
      </c>
      <c r="E1379" s="4">
        <v>4.9193119999999997</v>
      </c>
      <c r="F1379">
        <v>100.773605</v>
      </c>
      <c r="G1379">
        <v>47.72</v>
      </c>
      <c r="H1379">
        <v>66.489999999999995</v>
      </c>
      <c r="I1379">
        <v>22.72</v>
      </c>
      <c r="J1379">
        <v>15.01</v>
      </c>
      <c r="K1379">
        <v>12.23</v>
      </c>
      <c r="L1379">
        <v>6.72</v>
      </c>
      <c r="M1379">
        <v>8.6199999999999992</v>
      </c>
      <c r="N1379">
        <v>0.04</v>
      </c>
      <c r="O1379">
        <v>31.71</v>
      </c>
    </row>
    <row r="1380" spans="4:15" ht="16" x14ac:dyDescent="0.25">
      <c r="D1380" s="5" t="str">
        <f t="shared" si="23"/>
        <v>4.919312100.85674</v>
      </c>
      <c r="E1380" s="4">
        <v>4.9193119999999997</v>
      </c>
      <c r="F1380">
        <v>100.85674</v>
      </c>
      <c r="G1380">
        <v>7.34</v>
      </c>
      <c r="H1380">
        <v>47.58</v>
      </c>
      <c r="I1380">
        <v>17.690000000000001</v>
      </c>
      <c r="J1380">
        <v>24.29</v>
      </c>
      <c r="K1380">
        <v>8.48</v>
      </c>
      <c r="L1380">
        <v>1.65</v>
      </c>
      <c r="M1380">
        <v>13.04</v>
      </c>
      <c r="N1380">
        <v>0.06</v>
      </c>
      <c r="O1380">
        <v>14.86</v>
      </c>
    </row>
    <row r="1381" spans="4:15" ht="16" x14ac:dyDescent="0.25">
      <c r="D1381" s="5" t="str">
        <f t="shared" si="23"/>
        <v>4.919312100.93988</v>
      </c>
      <c r="E1381" s="4">
        <v>4.9193119999999997</v>
      </c>
      <c r="F1381">
        <v>100.93988</v>
      </c>
      <c r="G1381">
        <v>6.65</v>
      </c>
      <c r="H1381">
        <v>10.79</v>
      </c>
      <c r="I1381">
        <v>26.21</v>
      </c>
      <c r="J1381">
        <v>92.7</v>
      </c>
      <c r="K1381">
        <v>18.59</v>
      </c>
      <c r="L1381">
        <v>4.38</v>
      </c>
      <c r="M1381">
        <v>62.21</v>
      </c>
      <c r="N1381">
        <v>5.94</v>
      </c>
      <c r="O1381">
        <v>2.4300000000000002</v>
      </c>
    </row>
    <row r="1382" spans="4:15" ht="16" x14ac:dyDescent="0.25">
      <c r="D1382" s="5" t="str">
        <f t="shared" si="23"/>
        <v>4.919312101.02302</v>
      </c>
      <c r="E1382" s="4">
        <v>4.9193119999999997</v>
      </c>
      <c r="F1382">
        <v>101.02302</v>
      </c>
      <c r="G1382">
        <v>9.57</v>
      </c>
      <c r="H1382">
        <v>1.25</v>
      </c>
      <c r="I1382">
        <v>23.61</v>
      </c>
      <c r="J1382">
        <v>67.319999999999993</v>
      </c>
      <c r="K1382">
        <v>16.260000000000002</v>
      </c>
      <c r="L1382">
        <v>11.08</v>
      </c>
      <c r="M1382">
        <v>81.17</v>
      </c>
      <c r="N1382">
        <v>18.899999999999999</v>
      </c>
      <c r="O1382">
        <v>0.57999999999999996</v>
      </c>
    </row>
    <row r="1383" spans="4:15" ht="16" x14ac:dyDescent="0.25">
      <c r="D1383" s="5" t="str">
        <f t="shared" si="23"/>
        <v>4.919312101.10615</v>
      </c>
      <c r="E1383" s="4">
        <v>4.9193119999999997</v>
      </c>
      <c r="F1383">
        <v>101.10615</v>
      </c>
      <c r="G1383">
        <v>2.11</v>
      </c>
      <c r="H1383">
        <v>0</v>
      </c>
      <c r="I1383">
        <v>13.08</v>
      </c>
      <c r="J1383">
        <v>24.71</v>
      </c>
      <c r="K1383">
        <v>29.06</v>
      </c>
      <c r="L1383">
        <v>21.83</v>
      </c>
      <c r="M1383">
        <v>29.93</v>
      </c>
      <c r="N1383">
        <v>59.1</v>
      </c>
      <c r="O1383">
        <v>3.37</v>
      </c>
    </row>
    <row r="1384" spans="4:15" ht="16" x14ac:dyDescent="0.25">
      <c r="D1384" s="5" t="str">
        <f t="shared" si="23"/>
        <v>4.919312101.189285</v>
      </c>
      <c r="E1384" s="4">
        <v>4.9193119999999997</v>
      </c>
      <c r="F1384">
        <v>101.189285</v>
      </c>
      <c r="G1384">
        <v>3.32</v>
      </c>
      <c r="H1384">
        <v>0.03</v>
      </c>
      <c r="I1384">
        <v>14.74</v>
      </c>
      <c r="J1384">
        <v>33.71</v>
      </c>
      <c r="K1384">
        <v>29.3</v>
      </c>
      <c r="L1384">
        <v>28.67</v>
      </c>
      <c r="M1384">
        <v>46.07</v>
      </c>
      <c r="N1384">
        <v>31.21</v>
      </c>
      <c r="O1384">
        <v>2.2000000000000002</v>
      </c>
    </row>
    <row r="1385" spans="4:15" ht="16" x14ac:dyDescent="0.25">
      <c r="D1385" s="5" t="str">
        <f t="shared" si="23"/>
        <v>4.919312101.27242</v>
      </c>
      <c r="E1385" s="4">
        <v>4.9193119999999997</v>
      </c>
      <c r="F1385">
        <v>101.27242</v>
      </c>
      <c r="G1385">
        <v>4.6900000000000004</v>
      </c>
      <c r="H1385">
        <v>9.0500000000000007</v>
      </c>
      <c r="I1385">
        <v>32.950000000000003</v>
      </c>
      <c r="J1385">
        <v>59.19</v>
      </c>
      <c r="K1385">
        <v>14.79</v>
      </c>
      <c r="L1385">
        <v>5.13</v>
      </c>
      <c r="M1385">
        <v>17.79</v>
      </c>
      <c r="N1385">
        <v>0.34</v>
      </c>
      <c r="O1385">
        <v>10.61</v>
      </c>
    </row>
    <row r="1386" spans="4:15" ht="16" x14ac:dyDescent="0.25">
      <c r="D1386" s="5" t="str">
        <f t="shared" si="23"/>
        <v>4.919312101.35556</v>
      </c>
      <c r="E1386" s="4">
        <v>4.9193119999999997</v>
      </c>
      <c r="F1386">
        <v>101.35556</v>
      </c>
      <c r="G1386">
        <v>5.82</v>
      </c>
      <c r="H1386">
        <v>9.31</v>
      </c>
      <c r="I1386">
        <v>75.33</v>
      </c>
      <c r="J1386">
        <v>66.56</v>
      </c>
      <c r="K1386">
        <v>17.79</v>
      </c>
      <c r="L1386">
        <v>2.72</v>
      </c>
      <c r="M1386">
        <v>25.02</v>
      </c>
      <c r="N1386">
        <v>2.76</v>
      </c>
      <c r="O1386">
        <v>15.5</v>
      </c>
    </row>
    <row r="1387" spans="4:15" ht="16" x14ac:dyDescent="0.25">
      <c r="D1387" s="5" t="str">
        <f t="shared" si="23"/>
        <v>4.919312101.4387</v>
      </c>
      <c r="E1387" s="4">
        <v>4.9193119999999997</v>
      </c>
      <c r="F1387">
        <v>101.4387</v>
      </c>
      <c r="G1387">
        <v>8.32</v>
      </c>
      <c r="H1387">
        <v>10.14</v>
      </c>
      <c r="I1387">
        <v>21.99</v>
      </c>
      <c r="J1387">
        <v>58.66</v>
      </c>
      <c r="K1387">
        <v>25.95</v>
      </c>
      <c r="L1387">
        <v>3.37</v>
      </c>
      <c r="M1387">
        <v>37.700000000000003</v>
      </c>
      <c r="N1387">
        <v>23.77</v>
      </c>
      <c r="O1387">
        <v>6.53</v>
      </c>
    </row>
    <row r="1388" spans="4:15" ht="16" x14ac:dyDescent="0.25">
      <c r="D1388" s="5" t="str">
        <f t="shared" si="23"/>
        <v>4.919312101.52183</v>
      </c>
      <c r="E1388" s="4">
        <v>4.9193119999999997</v>
      </c>
      <c r="F1388">
        <v>101.52182999999999</v>
      </c>
      <c r="G1388">
        <v>23.67</v>
      </c>
      <c r="H1388">
        <v>46.8</v>
      </c>
      <c r="I1388">
        <v>45.17</v>
      </c>
      <c r="J1388">
        <v>29.74</v>
      </c>
      <c r="K1388">
        <v>103.67</v>
      </c>
      <c r="L1388">
        <v>21.61</v>
      </c>
      <c r="M1388">
        <v>30.17</v>
      </c>
      <c r="N1388">
        <v>28.77</v>
      </c>
      <c r="O1388">
        <v>1.45</v>
      </c>
    </row>
    <row r="1389" spans="4:15" ht="16" x14ac:dyDescent="0.25">
      <c r="D1389" s="5" t="str">
        <f t="shared" si="23"/>
        <v>4.919312101.604965</v>
      </c>
      <c r="E1389" s="4">
        <v>4.9193119999999997</v>
      </c>
      <c r="F1389">
        <v>101.60496500000001</v>
      </c>
      <c r="G1389">
        <v>60.77</v>
      </c>
      <c r="H1389">
        <v>48.86</v>
      </c>
      <c r="I1389">
        <v>86.58</v>
      </c>
      <c r="J1389">
        <v>29.61</v>
      </c>
      <c r="K1389">
        <v>66.39</v>
      </c>
      <c r="L1389">
        <v>10.14</v>
      </c>
      <c r="M1389">
        <v>4.18</v>
      </c>
      <c r="N1389">
        <v>57.22</v>
      </c>
      <c r="O1389">
        <v>4.7300000000000004</v>
      </c>
    </row>
    <row r="1390" spans="4:15" ht="16" x14ac:dyDescent="0.25">
      <c r="D1390" s="5" t="str">
        <f t="shared" si="23"/>
        <v>4.919312101.6881</v>
      </c>
      <c r="E1390" s="4">
        <v>4.9193119999999997</v>
      </c>
      <c r="F1390">
        <v>101.68810000000001</v>
      </c>
      <c r="G1390">
        <v>48.5</v>
      </c>
      <c r="H1390">
        <v>5.1100000000000003</v>
      </c>
      <c r="I1390">
        <v>104.59</v>
      </c>
      <c r="J1390">
        <v>20.86</v>
      </c>
      <c r="K1390">
        <v>30.1</v>
      </c>
      <c r="L1390">
        <v>2.83</v>
      </c>
      <c r="M1390">
        <v>5.84</v>
      </c>
      <c r="N1390">
        <v>8.01</v>
      </c>
      <c r="O1390">
        <v>0.04</v>
      </c>
    </row>
    <row r="1391" spans="4:15" ht="16" x14ac:dyDescent="0.25">
      <c r="D1391" s="5" t="str">
        <f t="shared" si="23"/>
        <v>4.919312101.77124</v>
      </c>
      <c r="E1391" s="4">
        <v>4.9193119999999997</v>
      </c>
      <c r="F1391">
        <v>101.77124000000001</v>
      </c>
      <c r="G1391">
        <v>17.07</v>
      </c>
      <c r="H1391">
        <v>0.06</v>
      </c>
      <c r="I1391">
        <v>48.34</v>
      </c>
      <c r="J1391">
        <v>8.58</v>
      </c>
      <c r="K1391">
        <v>15.77</v>
      </c>
      <c r="L1391">
        <v>4.5999999999999996</v>
      </c>
      <c r="M1391">
        <v>1.61</v>
      </c>
      <c r="N1391">
        <v>11.49</v>
      </c>
      <c r="O1391">
        <v>0</v>
      </c>
    </row>
    <row r="1392" spans="4:15" ht="16" x14ac:dyDescent="0.25">
      <c r="D1392" s="5" t="str">
        <f t="shared" si="23"/>
        <v>4.919312101.85438</v>
      </c>
      <c r="E1392" s="4">
        <v>4.9193119999999997</v>
      </c>
      <c r="F1392">
        <v>101.85438000000001</v>
      </c>
      <c r="G1392">
        <v>10.61</v>
      </c>
      <c r="H1392">
        <v>0.01</v>
      </c>
      <c r="I1392">
        <v>68.819999999999993</v>
      </c>
      <c r="J1392">
        <v>5.75</v>
      </c>
      <c r="K1392">
        <v>7.3</v>
      </c>
      <c r="L1392">
        <v>22.74</v>
      </c>
      <c r="M1392">
        <v>3.78</v>
      </c>
      <c r="N1392">
        <v>0.09</v>
      </c>
      <c r="O1392">
        <v>0.02</v>
      </c>
    </row>
    <row r="1393" spans="4:15" ht="16" x14ac:dyDescent="0.25">
      <c r="D1393" s="5" t="str">
        <f t="shared" si="23"/>
        <v>4.919312101.93751</v>
      </c>
      <c r="E1393" s="4">
        <v>4.9193119999999997</v>
      </c>
      <c r="F1393">
        <v>101.93751</v>
      </c>
      <c r="G1393">
        <v>3.49</v>
      </c>
      <c r="H1393">
        <v>0.13</v>
      </c>
      <c r="I1393">
        <v>88.11</v>
      </c>
      <c r="J1393">
        <v>21.04</v>
      </c>
      <c r="K1393">
        <v>7.2</v>
      </c>
      <c r="L1393">
        <v>11.69</v>
      </c>
      <c r="M1393">
        <v>7.0000000000000007E-2</v>
      </c>
      <c r="N1393">
        <v>0</v>
      </c>
      <c r="O1393">
        <v>0.01</v>
      </c>
    </row>
    <row r="1394" spans="4:15" ht="16" x14ac:dyDescent="0.25">
      <c r="D1394" s="5" t="str">
        <f t="shared" si="23"/>
        <v>4.919312102.020645</v>
      </c>
      <c r="E1394" s="4">
        <v>4.9193119999999997</v>
      </c>
      <c r="F1394">
        <v>102.020645</v>
      </c>
      <c r="G1394">
        <v>3.05</v>
      </c>
      <c r="H1394">
        <v>0.02</v>
      </c>
      <c r="I1394">
        <v>71.41</v>
      </c>
      <c r="J1394">
        <v>38.54</v>
      </c>
      <c r="K1394">
        <v>21.29</v>
      </c>
      <c r="L1394">
        <v>3.71</v>
      </c>
      <c r="M1394">
        <v>0</v>
      </c>
      <c r="N1394">
        <v>0</v>
      </c>
      <c r="O1394">
        <v>0</v>
      </c>
    </row>
    <row r="1395" spans="4:15" ht="16" x14ac:dyDescent="0.25">
      <c r="D1395" s="5" t="str">
        <f t="shared" si="23"/>
        <v>4.919312102.10378</v>
      </c>
      <c r="E1395" s="4">
        <v>4.9193119999999997</v>
      </c>
      <c r="F1395">
        <v>102.10378</v>
      </c>
      <c r="G1395">
        <v>6.22</v>
      </c>
      <c r="H1395">
        <v>2.15</v>
      </c>
      <c r="I1395">
        <v>37.020000000000003</v>
      </c>
      <c r="J1395">
        <v>53.06</v>
      </c>
      <c r="K1395">
        <v>41.25</v>
      </c>
      <c r="L1395">
        <v>7.3</v>
      </c>
      <c r="M1395">
        <v>0</v>
      </c>
      <c r="N1395">
        <v>0.02</v>
      </c>
      <c r="O1395">
        <v>0</v>
      </c>
    </row>
    <row r="1396" spans="4:15" ht="16" x14ac:dyDescent="0.25">
      <c r="D1396" s="5" t="str">
        <f t="shared" si="23"/>
        <v>4.919312102.18692</v>
      </c>
      <c r="E1396" s="4">
        <v>4.9193119999999997</v>
      </c>
      <c r="F1396">
        <v>102.18692</v>
      </c>
      <c r="G1396">
        <v>11.52</v>
      </c>
      <c r="H1396">
        <v>20.93</v>
      </c>
      <c r="I1396">
        <v>4.76</v>
      </c>
      <c r="J1396">
        <v>62.86</v>
      </c>
      <c r="K1396">
        <v>20.91</v>
      </c>
      <c r="L1396">
        <v>1.21</v>
      </c>
      <c r="M1396">
        <v>0</v>
      </c>
      <c r="N1396">
        <v>0.02</v>
      </c>
      <c r="O1396">
        <v>0.02</v>
      </c>
    </row>
    <row r="1397" spans="4:15" ht="16" x14ac:dyDescent="0.25">
      <c r="D1397" s="5" t="str">
        <f t="shared" si="23"/>
        <v>4.919312102.27006</v>
      </c>
      <c r="E1397" s="4">
        <v>4.9193119999999997</v>
      </c>
      <c r="F1397">
        <v>102.27006</v>
      </c>
      <c r="G1397">
        <v>0.92</v>
      </c>
      <c r="H1397">
        <v>23.3</v>
      </c>
      <c r="I1397">
        <v>5.0599999999999996</v>
      </c>
      <c r="J1397">
        <v>5.41</v>
      </c>
      <c r="K1397">
        <v>5.44</v>
      </c>
      <c r="L1397">
        <v>0.21</v>
      </c>
      <c r="M1397">
        <v>0.01</v>
      </c>
      <c r="N1397">
        <v>0.03</v>
      </c>
      <c r="O1397">
        <v>0.03</v>
      </c>
    </row>
    <row r="1398" spans="4:15" ht="16" x14ac:dyDescent="0.25">
      <c r="D1398" s="5" t="str">
        <f t="shared" si="23"/>
        <v>4.919312102.35319</v>
      </c>
      <c r="E1398" s="4">
        <v>4.9193119999999997</v>
      </c>
      <c r="F1398">
        <v>102.35319</v>
      </c>
      <c r="G1398">
        <v>11.11</v>
      </c>
      <c r="H1398">
        <v>18.350000000000001</v>
      </c>
      <c r="I1398">
        <v>13.76</v>
      </c>
      <c r="J1398">
        <v>0.22</v>
      </c>
      <c r="K1398">
        <v>2.6</v>
      </c>
      <c r="L1398">
        <v>0.18</v>
      </c>
      <c r="M1398">
        <v>0.03</v>
      </c>
      <c r="N1398">
        <v>0</v>
      </c>
      <c r="O1398">
        <v>0.04</v>
      </c>
    </row>
    <row r="1399" spans="4:15" ht="16" x14ac:dyDescent="0.25">
      <c r="D1399" s="5" t="str">
        <f t="shared" si="23"/>
        <v>4.919312102.436325</v>
      </c>
      <c r="E1399" s="4">
        <v>4.9193119999999997</v>
      </c>
      <c r="F1399">
        <v>102.436325</v>
      </c>
      <c r="G1399">
        <v>0.33</v>
      </c>
      <c r="H1399">
        <v>3.54</v>
      </c>
      <c r="I1399">
        <v>23.22</v>
      </c>
      <c r="J1399">
        <v>1.6</v>
      </c>
      <c r="K1399">
        <v>18.510000000000002</v>
      </c>
      <c r="L1399">
        <v>3.32</v>
      </c>
      <c r="M1399">
        <v>0.01</v>
      </c>
      <c r="N1399">
        <v>0</v>
      </c>
      <c r="O1399">
        <v>0</v>
      </c>
    </row>
    <row r="1400" spans="4:15" ht="16" x14ac:dyDescent="0.25">
      <c r="D1400" s="5" t="str">
        <f t="shared" si="23"/>
        <v>4.919312102.51946</v>
      </c>
      <c r="E1400" s="4">
        <v>4.9193119999999997</v>
      </c>
      <c r="F1400">
        <v>102.51946</v>
      </c>
      <c r="G1400">
        <v>0.14000000000000001</v>
      </c>
      <c r="H1400">
        <v>0.36</v>
      </c>
      <c r="I1400">
        <v>33.119999999999997</v>
      </c>
      <c r="J1400">
        <v>37.6</v>
      </c>
      <c r="K1400">
        <v>0.23</v>
      </c>
      <c r="L1400">
        <v>40.93</v>
      </c>
      <c r="M1400">
        <v>0</v>
      </c>
      <c r="N1400">
        <v>0</v>
      </c>
      <c r="O1400">
        <v>0</v>
      </c>
    </row>
    <row r="1401" spans="4:15" ht="16" x14ac:dyDescent="0.25">
      <c r="D1401" s="5" t="str">
        <f t="shared" si="23"/>
        <v>4.919312102.6026</v>
      </c>
      <c r="E1401" s="4">
        <v>4.9193119999999997</v>
      </c>
      <c r="F1401">
        <v>102.6026</v>
      </c>
      <c r="G1401">
        <v>15.83</v>
      </c>
      <c r="H1401">
        <v>0.01</v>
      </c>
      <c r="I1401">
        <v>92.67</v>
      </c>
      <c r="J1401">
        <v>9.2799999999999994</v>
      </c>
      <c r="K1401">
        <v>0.38</v>
      </c>
      <c r="L1401">
        <v>0.28000000000000003</v>
      </c>
      <c r="M1401">
        <v>0</v>
      </c>
      <c r="N1401">
        <v>0</v>
      </c>
      <c r="O1401">
        <v>2.2599999999999998</v>
      </c>
    </row>
    <row r="1402" spans="4:15" ht="16" x14ac:dyDescent="0.25">
      <c r="D1402" s="5" t="str">
        <f t="shared" si="23"/>
        <v>4.919312102.68574</v>
      </c>
      <c r="E1402" s="4">
        <v>4.9193119999999997</v>
      </c>
      <c r="F1402">
        <v>102.68574</v>
      </c>
      <c r="G1402">
        <v>58.56</v>
      </c>
      <c r="H1402">
        <v>0.11</v>
      </c>
      <c r="I1402">
        <v>91.5</v>
      </c>
      <c r="J1402">
        <v>26.33</v>
      </c>
      <c r="K1402">
        <v>0.86</v>
      </c>
      <c r="L1402">
        <v>0.39</v>
      </c>
      <c r="M1402">
        <v>0</v>
      </c>
      <c r="N1402">
        <v>0</v>
      </c>
      <c r="O1402">
        <v>3.6</v>
      </c>
    </row>
    <row r="1403" spans="4:15" ht="16" x14ac:dyDescent="0.25">
      <c r="D1403" s="5" t="str">
        <f t="shared" si="23"/>
        <v>4.919312102.76887</v>
      </c>
      <c r="E1403" s="4">
        <v>4.9193119999999997</v>
      </c>
      <c r="F1403">
        <v>102.76887000000001</v>
      </c>
      <c r="G1403">
        <v>25.41</v>
      </c>
      <c r="H1403">
        <v>2.42</v>
      </c>
      <c r="I1403">
        <v>20.9</v>
      </c>
      <c r="J1403">
        <v>1.97</v>
      </c>
      <c r="K1403">
        <v>26.21</v>
      </c>
      <c r="L1403">
        <v>0.32</v>
      </c>
      <c r="M1403">
        <v>0.33</v>
      </c>
      <c r="N1403">
        <v>0.03</v>
      </c>
      <c r="O1403">
        <v>8.24</v>
      </c>
    </row>
    <row r="1404" spans="4:15" ht="16" x14ac:dyDescent="0.25">
      <c r="D1404" s="5" t="str">
        <f t="shared" si="23"/>
        <v>4.919312102.852005</v>
      </c>
      <c r="E1404" s="4">
        <v>4.9193119999999997</v>
      </c>
      <c r="F1404">
        <v>102.85200500000001</v>
      </c>
      <c r="G1404">
        <v>61.5</v>
      </c>
      <c r="H1404">
        <v>27.15</v>
      </c>
      <c r="I1404">
        <v>55.46</v>
      </c>
      <c r="J1404">
        <v>4.04</v>
      </c>
      <c r="K1404">
        <v>44.9</v>
      </c>
      <c r="L1404">
        <v>7.1</v>
      </c>
      <c r="M1404">
        <v>0</v>
      </c>
      <c r="N1404">
        <v>0.81</v>
      </c>
      <c r="O1404">
        <v>26.78</v>
      </c>
    </row>
    <row r="1405" spans="4:15" ht="16" x14ac:dyDescent="0.25">
      <c r="D1405" s="5" t="str">
        <f t="shared" si="23"/>
        <v>4.919312102.93514</v>
      </c>
      <c r="E1405" s="4">
        <v>4.9193119999999997</v>
      </c>
      <c r="F1405">
        <v>102.93514</v>
      </c>
      <c r="G1405">
        <v>50.84</v>
      </c>
      <c r="H1405">
        <v>93.97</v>
      </c>
      <c r="I1405">
        <v>71.31</v>
      </c>
      <c r="J1405">
        <v>13.45</v>
      </c>
      <c r="K1405">
        <v>14.39</v>
      </c>
      <c r="L1405">
        <v>51.05</v>
      </c>
      <c r="M1405">
        <v>1.36</v>
      </c>
      <c r="N1405">
        <v>29.28</v>
      </c>
      <c r="O1405">
        <v>39.35</v>
      </c>
    </row>
    <row r="1406" spans="4:15" ht="16" x14ac:dyDescent="0.25">
      <c r="D1406" s="5" t="str">
        <f t="shared" si="23"/>
        <v>4.919312103.01828</v>
      </c>
      <c r="E1406" s="4">
        <v>4.9193119999999997</v>
      </c>
      <c r="F1406">
        <v>103.01828</v>
      </c>
      <c r="G1406">
        <v>15.18</v>
      </c>
      <c r="H1406">
        <v>55.23</v>
      </c>
      <c r="I1406">
        <v>104.26</v>
      </c>
      <c r="J1406">
        <v>2.16</v>
      </c>
      <c r="K1406">
        <v>0.91</v>
      </c>
      <c r="L1406">
        <v>5.01</v>
      </c>
      <c r="M1406">
        <v>0.09</v>
      </c>
      <c r="N1406">
        <v>3.97</v>
      </c>
      <c r="O1406">
        <v>3.77</v>
      </c>
    </row>
    <row r="1407" spans="4:15" ht="16" x14ac:dyDescent="0.25">
      <c r="D1407" s="5" t="str">
        <f t="shared" si="23"/>
        <v>4.919312103.10142</v>
      </c>
      <c r="E1407" s="4">
        <v>4.9193119999999997</v>
      </c>
      <c r="F1407">
        <v>103.10142</v>
      </c>
      <c r="G1407">
        <v>1.37</v>
      </c>
      <c r="H1407">
        <v>34.53</v>
      </c>
      <c r="I1407">
        <v>12.97</v>
      </c>
      <c r="J1407">
        <v>0.06</v>
      </c>
      <c r="K1407">
        <v>0.02</v>
      </c>
      <c r="L1407">
        <v>1.65</v>
      </c>
      <c r="M1407">
        <v>0.01</v>
      </c>
      <c r="N1407">
        <v>0.12</v>
      </c>
      <c r="O1407">
        <v>9.32</v>
      </c>
    </row>
    <row r="1408" spans="4:15" ht="16" x14ac:dyDescent="0.25">
      <c r="D1408" s="5" t="str">
        <f t="shared" si="23"/>
        <v>4.919312103.18455</v>
      </c>
      <c r="E1408" s="4">
        <v>4.9193119999999997</v>
      </c>
      <c r="F1408">
        <v>103.18455</v>
      </c>
      <c r="G1408">
        <v>15.17</v>
      </c>
      <c r="H1408">
        <v>9.9700000000000006</v>
      </c>
      <c r="I1408">
        <v>17.05</v>
      </c>
      <c r="J1408">
        <v>1.9</v>
      </c>
      <c r="K1408">
        <v>0</v>
      </c>
      <c r="L1408">
        <v>0.02</v>
      </c>
      <c r="M1408">
        <v>0.47</v>
      </c>
      <c r="N1408">
        <v>0</v>
      </c>
      <c r="O1408">
        <v>9.91</v>
      </c>
    </row>
    <row r="1409" spans="4:15" ht="16" x14ac:dyDescent="0.25">
      <c r="D1409" s="5" t="str">
        <f t="shared" si="23"/>
        <v>4.919312103.267685</v>
      </c>
      <c r="E1409" s="4">
        <v>4.9193119999999997</v>
      </c>
      <c r="F1409">
        <v>103.267685</v>
      </c>
      <c r="G1409">
        <v>24.11</v>
      </c>
      <c r="H1409">
        <v>7.33</v>
      </c>
      <c r="I1409">
        <v>91.87</v>
      </c>
      <c r="J1409">
        <v>1.9</v>
      </c>
      <c r="K1409">
        <v>0</v>
      </c>
      <c r="L1409">
        <v>0</v>
      </c>
      <c r="M1409">
        <v>0</v>
      </c>
      <c r="N1409">
        <v>0</v>
      </c>
      <c r="O1409">
        <v>0.77</v>
      </c>
    </row>
    <row r="1410" spans="4:15" ht="16" x14ac:dyDescent="0.25">
      <c r="D1410" s="5" t="str">
        <f t="shared" ref="D1410:D1473" si="24">_xlfn.CONCAT(E1410, F1410)</f>
        <v>4.919312103.35082</v>
      </c>
      <c r="E1410" s="4">
        <v>4.9193119999999997</v>
      </c>
      <c r="F1410">
        <v>103.35082</v>
      </c>
      <c r="G1410">
        <v>0.82</v>
      </c>
      <c r="H1410">
        <v>2.7</v>
      </c>
      <c r="I1410">
        <v>52.91</v>
      </c>
      <c r="J1410">
        <v>0.28999999999999998</v>
      </c>
      <c r="K1410">
        <v>0.06</v>
      </c>
      <c r="L1410">
        <v>0.53</v>
      </c>
      <c r="M1410">
        <v>0</v>
      </c>
      <c r="N1410">
        <v>0</v>
      </c>
      <c r="O1410">
        <v>0.01</v>
      </c>
    </row>
    <row r="1411" spans="4:15" ht="16" x14ac:dyDescent="0.25">
      <c r="D1411" s="5" t="str">
        <f t="shared" si="24"/>
        <v>4.919312103.43396</v>
      </c>
      <c r="E1411" s="4">
        <v>4.9193119999999997</v>
      </c>
      <c r="F1411">
        <v>103.43396</v>
      </c>
      <c r="G1411">
        <v>0.19</v>
      </c>
      <c r="H1411">
        <v>0.3</v>
      </c>
      <c r="I1411">
        <v>17.260000000000002</v>
      </c>
      <c r="J1411">
        <v>1.74</v>
      </c>
      <c r="K1411">
        <v>0.13</v>
      </c>
      <c r="L1411">
        <v>0.88</v>
      </c>
      <c r="M1411">
        <v>0</v>
      </c>
      <c r="N1411">
        <v>0</v>
      </c>
      <c r="O1411">
        <v>0.37</v>
      </c>
    </row>
    <row r="1412" spans="4:15" ht="16" x14ac:dyDescent="0.25">
      <c r="D1412" s="5" t="str">
        <f t="shared" si="24"/>
        <v>4.919312103.5171</v>
      </c>
      <c r="E1412" s="4">
        <v>4.9193119999999997</v>
      </c>
      <c r="F1412">
        <v>103.5171</v>
      </c>
      <c r="G1412">
        <v>0.37</v>
      </c>
      <c r="H1412">
        <v>2.67</v>
      </c>
      <c r="I1412">
        <v>2.74</v>
      </c>
      <c r="J1412">
        <v>5.12</v>
      </c>
      <c r="K1412">
        <v>0.19</v>
      </c>
      <c r="L1412">
        <v>0.95</v>
      </c>
      <c r="M1412">
        <v>0.11</v>
      </c>
      <c r="N1412">
        <v>0.56999999999999995</v>
      </c>
      <c r="O1412">
        <v>0.05</v>
      </c>
    </row>
    <row r="1413" spans="4:15" ht="16" x14ac:dyDescent="0.25">
      <c r="D1413" s="5" t="str">
        <f t="shared" si="24"/>
        <v>4.919312103.60023</v>
      </c>
      <c r="E1413" s="4">
        <v>4.9193119999999997</v>
      </c>
      <c r="F1413">
        <v>103.60023</v>
      </c>
      <c r="G1413">
        <v>0.06</v>
      </c>
      <c r="H1413">
        <v>10.74</v>
      </c>
      <c r="I1413">
        <v>5.59</v>
      </c>
      <c r="J1413">
        <v>69.92</v>
      </c>
      <c r="K1413">
        <v>0.02</v>
      </c>
      <c r="L1413">
        <v>0.04</v>
      </c>
      <c r="M1413">
        <v>7.0000000000000007E-2</v>
      </c>
      <c r="N1413">
        <v>0.72</v>
      </c>
      <c r="O1413">
        <v>0.54</v>
      </c>
    </row>
    <row r="1414" spans="4:15" ht="16" x14ac:dyDescent="0.25">
      <c r="D1414" s="5" t="str">
        <f t="shared" si="24"/>
        <v>4.919312103.683365</v>
      </c>
      <c r="E1414" s="4">
        <v>4.9193119999999997</v>
      </c>
      <c r="F1414">
        <v>103.68336499999999</v>
      </c>
      <c r="G1414">
        <v>0.43</v>
      </c>
      <c r="H1414">
        <v>19.89</v>
      </c>
      <c r="I1414">
        <v>3.64</v>
      </c>
      <c r="J1414">
        <v>7.42</v>
      </c>
      <c r="K1414">
        <v>1.1499999999999999</v>
      </c>
      <c r="L1414">
        <v>0.28999999999999998</v>
      </c>
      <c r="M1414">
        <v>0</v>
      </c>
      <c r="N1414">
        <v>0.8</v>
      </c>
      <c r="O1414">
        <v>1.76</v>
      </c>
    </row>
    <row r="1415" spans="4:15" ht="16" x14ac:dyDescent="0.25">
      <c r="D1415" s="5" t="str">
        <f t="shared" si="24"/>
        <v>4.919312103.7665</v>
      </c>
      <c r="E1415" s="4">
        <v>4.9193119999999997</v>
      </c>
      <c r="F1415">
        <v>103.76649999999999</v>
      </c>
      <c r="G1415">
        <v>3.5</v>
      </c>
      <c r="H1415">
        <v>89.61</v>
      </c>
      <c r="I1415">
        <v>2.33</v>
      </c>
      <c r="J1415">
        <v>63.04</v>
      </c>
      <c r="K1415">
        <v>1.45</v>
      </c>
      <c r="L1415">
        <v>1.47</v>
      </c>
      <c r="M1415">
        <v>0.18</v>
      </c>
      <c r="N1415">
        <v>0</v>
      </c>
      <c r="O1415">
        <v>6.1</v>
      </c>
    </row>
    <row r="1416" spans="4:15" ht="16" x14ac:dyDescent="0.25">
      <c r="D1416" s="5" t="str">
        <f t="shared" si="24"/>
        <v>4.919312103.84964</v>
      </c>
      <c r="E1416" s="4">
        <v>4.9193119999999997</v>
      </c>
      <c r="F1416">
        <v>103.84963999999999</v>
      </c>
      <c r="G1416">
        <v>0.94</v>
      </c>
      <c r="H1416">
        <v>2.4</v>
      </c>
      <c r="I1416">
        <v>1.63</v>
      </c>
      <c r="J1416">
        <v>89.18</v>
      </c>
      <c r="K1416">
        <v>1.1200000000000001</v>
      </c>
      <c r="L1416">
        <v>1.02</v>
      </c>
      <c r="M1416">
        <v>0</v>
      </c>
      <c r="N1416">
        <v>0.53</v>
      </c>
      <c r="O1416">
        <v>7.24</v>
      </c>
    </row>
    <row r="1417" spans="4:15" ht="16" x14ac:dyDescent="0.25">
      <c r="D1417" s="5" t="str">
        <f t="shared" si="24"/>
        <v>4.919312103.93278</v>
      </c>
      <c r="E1417" s="4">
        <v>4.9193119999999997</v>
      </c>
      <c r="F1417">
        <v>103.93277999999999</v>
      </c>
      <c r="G1417">
        <v>0.17</v>
      </c>
      <c r="H1417">
        <v>1.91</v>
      </c>
      <c r="I1417">
        <v>0.16</v>
      </c>
      <c r="J1417">
        <v>0.79</v>
      </c>
      <c r="K1417">
        <v>0.81</v>
      </c>
      <c r="L1417">
        <v>0.03</v>
      </c>
      <c r="M1417">
        <v>0.01</v>
      </c>
      <c r="N1417">
        <v>0.02</v>
      </c>
      <c r="O1417">
        <v>3.48</v>
      </c>
    </row>
    <row r="1418" spans="4:15" ht="16" x14ac:dyDescent="0.25">
      <c r="D1418" s="5" t="str">
        <f t="shared" si="24"/>
        <v>4.919312104.01591</v>
      </c>
      <c r="E1418" s="4">
        <v>4.9193119999999997</v>
      </c>
      <c r="F1418">
        <v>104.01591000000001</v>
      </c>
      <c r="G1418">
        <v>0.15</v>
      </c>
      <c r="H1418">
        <v>4.05</v>
      </c>
      <c r="I1418">
        <v>0</v>
      </c>
      <c r="J1418">
        <v>0.75</v>
      </c>
      <c r="K1418">
        <v>0.43</v>
      </c>
      <c r="L1418">
        <v>0</v>
      </c>
      <c r="M1418">
        <v>0.95</v>
      </c>
      <c r="N1418">
        <v>0</v>
      </c>
      <c r="O1418">
        <v>0.08</v>
      </c>
    </row>
    <row r="1419" spans="4:15" ht="16" x14ac:dyDescent="0.25">
      <c r="D1419" s="5" t="str">
        <f t="shared" si="24"/>
        <v>4.919312104.099045</v>
      </c>
      <c r="E1419" s="4">
        <v>4.9193119999999997</v>
      </c>
      <c r="F1419">
        <v>104.099045</v>
      </c>
      <c r="G1419">
        <v>2.46</v>
      </c>
      <c r="H1419">
        <v>4.26</v>
      </c>
      <c r="I1419">
        <v>0</v>
      </c>
      <c r="J1419">
        <v>0.56999999999999995</v>
      </c>
      <c r="K1419">
        <v>0.26</v>
      </c>
      <c r="L1419">
        <v>0.15</v>
      </c>
      <c r="M1419">
        <v>0.47</v>
      </c>
      <c r="N1419">
        <v>0</v>
      </c>
      <c r="O1419">
        <v>0</v>
      </c>
    </row>
    <row r="1420" spans="4:15" ht="16" x14ac:dyDescent="0.25">
      <c r="D1420" s="5" t="str">
        <f t="shared" si="24"/>
        <v>4.919312104.18218</v>
      </c>
      <c r="E1420" s="4">
        <v>4.9193119999999997</v>
      </c>
      <c r="F1420">
        <v>104.18218</v>
      </c>
      <c r="G1420">
        <v>0.64</v>
      </c>
      <c r="H1420">
        <v>0.56999999999999995</v>
      </c>
      <c r="I1420">
        <v>7.0000000000000007E-2</v>
      </c>
      <c r="J1420">
        <v>0.26</v>
      </c>
      <c r="K1420">
        <v>0.56999999999999995</v>
      </c>
      <c r="L1420">
        <v>0.63</v>
      </c>
      <c r="M1420">
        <v>0.18</v>
      </c>
      <c r="N1420">
        <v>0</v>
      </c>
      <c r="O1420">
        <v>0</v>
      </c>
    </row>
    <row r="1421" spans="4:15" ht="16" x14ac:dyDescent="0.25">
      <c r="D1421" s="5" t="str">
        <f t="shared" si="24"/>
        <v>4.919312104.26532</v>
      </c>
      <c r="E1421" s="4">
        <v>4.9193119999999997</v>
      </c>
      <c r="F1421">
        <v>104.26532</v>
      </c>
      <c r="G1421">
        <v>0.06</v>
      </c>
      <c r="H1421">
        <v>0.42</v>
      </c>
      <c r="I1421">
        <v>3.69</v>
      </c>
      <c r="J1421">
        <v>0.1</v>
      </c>
      <c r="K1421">
        <v>0.22</v>
      </c>
      <c r="L1421">
        <v>0</v>
      </c>
      <c r="M1421">
        <v>0.17</v>
      </c>
      <c r="N1421">
        <v>0</v>
      </c>
      <c r="O1421">
        <v>0.02</v>
      </c>
    </row>
    <row r="1422" spans="4:15" ht="16" x14ac:dyDescent="0.25">
      <c r="D1422" s="5" t="str">
        <f t="shared" si="24"/>
        <v>4.919312104.34846</v>
      </c>
      <c r="E1422" s="4">
        <v>4.9193119999999997</v>
      </c>
      <c r="F1422">
        <v>104.34846</v>
      </c>
      <c r="G1422">
        <v>0</v>
      </c>
      <c r="H1422">
        <v>0.84</v>
      </c>
      <c r="I1422">
        <v>0.21</v>
      </c>
      <c r="J1422">
        <v>0</v>
      </c>
      <c r="K1422">
        <v>0.15</v>
      </c>
      <c r="L1422">
        <v>0</v>
      </c>
      <c r="M1422">
        <v>0</v>
      </c>
      <c r="N1422">
        <v>0</v>
      </c>
      <c r="O1422">
        <v>0.06</v>
      </c>
    </row>
    <row r="1423" spans="4:15" ht="16" x14ac:dyDescent="0.25">
      <c r="D1423" s="5" t="str">
        <f t="shared" si="24"/>
        <v>4.919312104.43159</v>
      </c>
      <c r="E1423" s="4">
        <v>4.9193119999999997</v>
      </c>
      <c r="F1423">
        <v>104.43159</v>
      </c>
      <c r="G1423">
        <v>0</v>
      </c>
      <c r="H1423">
        <v>0.17</v>
      </c>
      <c r="I1423">
        <v>0.23</v>
      </c>
      <c r="J1423">
        <v>0</v>
      </c>
      <c r="K1423">
        <v>0.02</v>
      </c>
      <c r="L1423">
        <v>0</v>
      </c>
      <c r="M1423">
        <v>0.02</v>
      </c>
      <c r="N1423">
        <v>0</v>
      </c>
      <c r="O1423">
        <v>0.01</v>
      </c>
    </row>
    <row r="1424" spans="4:15" ht="16" x14ac:dyDescent="0.25">
      <c r="D1424" s="5" t="str">
        <f t="shared" si="24"/>
        <v>4.919312104.514725</v>
      </c>
      <c r="E1424" s="4">
        <v>4.9193119999999997</v>
      </c>
      <c r="F1424">
        <v>104.514725</v>
      </c>
      <c r="G1424">
        <v>0</v>
      </c>
      <c r="H1424">
        <v>0.01</v>
      </c>
      <c r="I1424">
        <v>1.56</v>
      </c>
      <c r="J1424">
        <v>7.0000000000000007E-2</v>
      </c>
      <c r="K1424">
        <v>1.3</v>
      </c>
      <c r="L1424">
        <v>0.01</v>
      </c>
      <c r="M1424">
        <v>0</v>
      </c>
      <c r="N1424">
        <v>0</v>
      </c>
      <c r="O1424">
        <v>0.7</v>
      </c>
    </row>
    <row r="1425" spans="4:15" ht="16" x14ac:dyDescent="0.25">
      <c r="D1425" s="5" t="str">
        <f t="shared" si="24"/>
        <v>4.919312104.59786</v>
      </c>
      <c r="E1425" s="4">
        <v>4.9193119999999997</v>
      </c>
      <c r="F1425">
        <v>104.59786</v>
      </c>
      <c r="G1425">
        <v>0</v>
      </c>
      <c r="H1425">
        <v>0.01</v>
      </c>
      <c r="I1425">
        <v>0.12</v>
      </c>
      <c r="J1425">
        <v>0.01</v>
      </c>
      <c r="K1425">
        <v>0.43</v>
      </c>
      <c r="L1425">
        <v>0.04</v>
      </c>
      <c r="M1425">
        <v>0.34</v>
      </c>
      <c r="N1425">
        <v>0</v>
      </c>
      <c r="O1425">
        <v>0.13</v>
      </c>
    </row>
    <row r="1426" spans="4:15" ht="16" x14ac:dyDescent="0.25">
      <c r="D1426" s="5" t="str">
        <f t="shared" si="24"/>
        <v>4.919312104.681</v>
      </c>
      <c r="E1426" s="4">
        <v>4.9193119999999997</v>
      </c>
      <c r="F1426">
        <v>104.681</v>
      </c>
      <c r="G1426">
        <v>0</v>
      </c>
      <c r="H1426">
        <v>0.08</v>
      </c>
      <c r="I1426">
        <v>0.09</v>
      </c>
      <c r="J1426">
        <v>0</v>
      </c>
      <c r="K1426">
        <v>0.22</v>
      </c>
      <c r="L1426">
        <v>0</v>
      </c>
      <c r="M1426">
        <v>0.12</v>
      </c>
      <c r="N1426">
        <v>0</v>
      </c>
      <c r="O1426">
        <v>0</v>
      </c>
    </row>
    <row r="1427" spans="4:15" ht="16" x14ac:dyDescent="0.25">
      <c r="D1427" s="5" t="str">
        <f t="shared" si="24"/>
        <v>4.919312104.76414</v>
      </c>
      <c r="E1427" s="4">
        <v>4.9193119999999997</v>
      </c>
      <c r="F1427">
        <v>104.76414</v>
      </c>
      <c r="G1427">
        <v>0</v>
      </c>
      <c r="H1427">
        <v>0</v>
      </c>
      <c r="I1427">
        <v>0.83</v>
      </c>
      <c r="J1427">
        <v>0</v>
      </c>
      <c r="K1427">
        <v>0.06</v>
      </c>
      <c r="L1427">
        <v>0</v>
      </c>
      <c r="M1427">
        <v>0</v>
      </c>
      <c r="N1427">
        <v>0</v>
      </c>
      <c r="O1427">
        <v>0</v>
      </c>
    </row>
    <row r="1428" spans="4:15" ht="16" x14ac:dyDescent="0.25">
      <c r="D1428" s="5" t="str">
        <f t="shared" si="24"/>
        <v>4.919312104.847275</v>
      </c>
      <c r="E1428" s="4">
        <v>4.9193119999999997</v>
      </c>
      <c r="F1428">
        <v>104.847275</v>
      </c>
      <c r="G1428">
        <v>0</v>
      </c>
      <c r="H1428">
        <v>0.12</v>
      </c>
      <c r="I1428">
        <v>0.02</v>
      </c>
      <c r="J1428">
        <v>0</v>
      </c>
      <c r="K1428">
        <v>3.15</v>
      </c>
      <c r="L1428">
        <v>0</v>
      </c>
      <c r="M1428">
        <v>0</v>
      </c>
      <c r="N1428">
        <v>0</v>
      </c>
      <c r="O1428">
        <v>0</v>
      </c>
    </row>
    <row r="1429" spans="4:15" ht="16" x14ac:dyDescent="0.25">
      <c r="D1429" s="5" t="str">
        <f t="shared" si="24"/>
        <v>4.919312104.930405</v>
      </c>
      <c r="E1429" s="4">
        <v>4.9193119999999997</v>
      </c>
      <c r="F1429">
        <v>104.93040499999999</v>
      </c>
      <c r="G1429">
        <v>0</v>
      </c>
      <c r="H1429">
        <v>0.19</v>
      </c>
      <c r="I1429">
        <v>0.01</v>
      </c>
      <c r="J1429">
        <v>0</v>
      </c>
      <c r="K1429">
        <v>4.13</v>
      </c>
      <c r="L1429">
        <v>0</v>
      </c>
      <c r="M1429">
        <v>0</v>
      </c>
      <c r="N1429">
        <v>0</v>
      </c>
      <c r="O1429">
        <v>0</v>
      </c>
    </row>
    <row r="1430" spans="4:15" ht="16" x14ac:dyDescent="0.25">
      <c r="D1430" s="5" t="str">
        <f t="shared" si="24"/>
        <v>4.919312105.01354</v>
      </c>
      <c r="E1430" s="4">
        <v>4.9193119999999997</v>
      </c>
      <c r="F1430">
        <v>105.01354000000001</v>
      </c>
      <c r="G1430">
        <v>0</v>
      </c>
      <c r="H1430">
        <v>0</v>
      </c>
      <c r="I1430">
        <v>0.52</v>
      </c>
      <c r="J1430">
        <v>0</v>
      </c>
      <c r="K1430">
        <v>0.09</v>
      </c>
      <c r="L1430">
        <v>0.01</v>
      </c>
      <c r="M1430">
        <v>0</v>
      </c>
      <c r="N1430">
        <v>0</v>
      </c>
      <c r="O1430">
        <v>0</v>
      </c>
    </row>
    <row r="1431" spans="4:15" ht="16" x14ac:dyDescent="0.25">
      <c r="D1431" s="5" t="str">
        <f t="shared" si="24"/>
        <v>4.919312105.09668</v>
      </c>
      <c r="E1431" s="4">
        <v>4.9193119999999997</v>
      </c>
      <c r="F1431">
        <v>105.09668000000001</v>
      </c>
      <c r="G1431">
        <v>0</v>
      </c>
      <c r="H1431">
        <v>0</v>
      </c>
      <c r="I1431">
        <v>7.0000000000000007E-2</v>
      </c>
      <c r="J1431">
        <v>0</v>
      </c>
      <c r="K1431">
        <v>0.36</v>
      </c>
      <c r="L1431">
        <v>0.45</v>
      </c>
      <c r="M1431">
        <v>0</v>
      </c>
      <c r="N1431">
        <v>0</v>
      </c>
      <c r="O1431">
        <v>0.05</v>
      </c>
    </row>
    <row r="1432" spans="4:15" ht="16" x14ac:dyDescent="0.25">
      <c r="D1432" s="5" t="str">
        <f t="shared" si="24"/>
        <v>4.919312105.17982</v>
      </c>
      <c r="E1432" s="4">
        <v>4.9193119999999997</v>
      </c>
      <c r="F1432">
        <v>105.17982000000001</v>
      </c>
      <c r="G1432">
        <v>0</v>
      </c>
      <c r="H1432">
        <v>0</v>
      </c>
      <c r="I1432">
        <v>0.1</v>
      </c>
      <c r="J1432">
        <v>0</v>
      </c>
      <c r="K1432">
        <v>0.21</v>
      </c>
      <c r="L1432">
        <v>0</v>
      </c>
      <c r="M1432">
        <v>0</v>
      </c>
      <c r="N1432">
        <v>0</v>
      </c>
      <c r="O1432">
        <v>2.44</v>
      </c>
    </row>
    <row r="1433" spans="4:15" ht="16" x14ac:dyDescent="0.25">
      <c r="D1433" s="5" t="str">
        <f t="shared" si="24"/>
        <v>4.919312105.262955</v>
      </c>
      <c r="E1433" s="4">
        <v>4.9193119999999997</v>
      </c>
      <c r="F1433">
        <v>105.26295500000001</v>
      </c>
      <c r="G1433">
        <v>0.01</v>
      </c>
      <c r="H1433">
        <v>0</v>
      </c>
      <c r="I1433">
        <v>0.04</v>
      </c>
      <c r="J1433">
        <v>0</v>
      </c>
      <c r="K1433">
        <v>0.04</v>
      </c>
      <c r="L1433">
        <v>0</v>
      </c>
      <c r="M1433">
        <v>0</v>
      </c>
      <c r="N1433">
        <v>0</v>
      </c>
      <c r="O1433">
        <v>0.18</v>
      </c>
    </row>
    <row r="1434" spans="4:15" ht="16" x14ac:dyDescent="0.25">
      <c r="D1434" s="5" t="str">
        <f t="shared" si="24"/>
        <v>4.919312105.346085</v>
      </c>
      <c r="E1434" s="4">
        <v>4.9193119999999997</v>
      </c>
      <c r="F1434">
        <v>105.346085</v>
      </c>
      <c r="G1434">
        <v>1.35</v>
      </c>
      <c r="H1434">
        <v>0.12</v>
      </c>
      <c r="I1434">
        <v>0</v>
      </c>
      <c r="J1434">
        <v>0</v>
      </c>
      <c r="K1434">
        <v>0.08</v>
      </c>
      <c r="L1434">
        <v>0</v>
      </c>
      <c r="M1434">
        <v>0</v>
      </c>
      <c r="N1434">
        <v>0</v>
      </c>
      <c r="O1434">
        <v>0</v>
      </c>
    </row>
    <row r="1435" spans="4:15" ht="16" x14ac:dyDescent="0.25">
      <c r="D1435" s="5" t="str">
        <f t="shared" si="24"/>
        <v>4.919312105.42922</v>
      </c>
      <c r="E1435" s="4">
        <v>4.9193119999999997</v>
      </c>
      <c r="F1435">
        <v>105.42922</v>
      </c>
      <c r="G1435">
        <v>0.02</v>
      </c>
      <c r="H1435">
        <v>0.05</v>
      </c>
      <c r="I1435">
        <v>0.17</v>
      </c>
      <c r="J1435">
        <v>0</v>
      </c>
      <c r="K1435">
        <v>0.03</v>
      </c>
      <c r="L1435">
        <v>0</v>
      </c>
      <c r="M1435">
        <v>0</v>
      </c>
      <c r="N1435">
        <v>0</v>
      </c>
      <c r="O1435">
        <v>0</v>
      </c>
    </row>
    <row r="1436" spans="4:15" ht="16" x14ac:dyDescent="0.25">
      <c r="D1436" s="5" t="str">
        <f t="shared" si="24"/>
        <v>4.919312105.51236</v>
      </c>
      <c r="E1436" s="4">
        <v>4.9193119999999997</v>
      </c>
      <c r="F1436">
        <v>105.51236</v>
      </c>
      <c r="G1436">
        <v>0</v>
      </c>
      <c r="H1436">
        <v>0</v>
      </c>
      <c r="I1436">
        <v>0.01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0.03</v>
      </c>
    </row>
    <row r="1437" spans="4:15" ht="16" x14ac:dyDescent="0.25">
      <c r="D1437" s="5" t="str">
        <f t="shared" si="24"/>
        <v>4.919312105.5955</v>
      </c>
      <c r="E1437" s="4">
        <v>4.9193119999999997</v>
      </c>
      <c r="F1437">
        <v>105.5955</v>
      </c>
      <c r="G1437">
        <v>0</v>
      </c>
      <c r="H1437">
        <v>0</v>
      </c>
      <c r="I1437">
        <v>0.62</v>
      </c>
      <c r="J1437">
        <v>0</v>
      </c>
      <c r="K1437">
        <v>0.02</v>
      </c>
      <c r="L1437">
        <v>0.08</v>
      </c>
      <c r="M1437">
        <v>0</v>
      </c>
      <c r="N1437">
        <v>0</v>
      </c>
      <c r="O1437">
        <v>0.32</v>
      </c>
    </row>
    <row r="1438" spans="4:15" ht="16" x14ac:dyDescent="0.25">
      <c r="D1438" s="5" t="str">
        <f t="shared" si="24"/>
        <v>4.919312105.678635</v>
      </c>
      <c r="E1438" s="4">
        <v>4.9193119999999997</v>
      </c>
      <c r="F1438">
        <v>105.678635</v>
      </c>
      <c r="G1438">
        <v>0</v>
      </c>
      <c r="H1438">
        <v>0</v>
      </c>
      <c r="I1438">
        <v>4.01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0.11</v>
      </c>
    </row>
    <row r="1439" spans="4:15" ht="16" x14ac:dyDescent="0.25">
      <c r="D1439" s="5" t="str">
        <f t="shared" si="24"/>
        <v>4.919312105.761765</v>
      </c>
      <c r="E1439" s="4">
        <v>4.9193119999999997</v>
      </c>
      <c r="F1439">
        <v>105.761765</v>
      </c>
      <c r="G1439">
        <v>0</v>
      </c>
      <c r="H1439">
        <v>0.09</v>
      </c>
      <c r="I1439">
        <v>0.22</v>
      </c>
      <c r="J1439">
        <v>0</v>
      </c>
      <c r="K1439">
        <v>0.14000000000000001</v>
      </c>
      <c r="L1439">
        <v>0</v>
      </c>
      <c r="M1439">
        <v>0</v>
      </c>
      <c r="N1439">
        <v>0</v>
      </c>
      <c r="O1439">
        <v>0</v>
      </c>
    </row>
    <row r="1440" spans="4:15" ht="16" x14ac:dyDescent="0.25">
      <c r="D1440" s="5" t="str">
        <f t="shared" si="24"/>
        <v>4.919312105.8449</v>
      </c>
      <c r="E1440" s="4">
        <v>4.9193119999999997</v>
      </c>
      <c r="F1440">
        <v>105.8449</v>
      </c>
      <c r="G1440">
        <v>0</v>
      </c>
      <c r="H1440">
        <v>0</v>
      </c>
      <c r="I1440">
        <v>1.0900000000000001</v>
      </c>
      <c r="J1440">
        <v>0</v>
      </c>
      <c r="K1440">
        <v>0.13</v>
      </c>
      <c r="L1440">
        <v>0.02</v>
      </c>
      <c r="M1440">
        <v>7.0000000000000007E-2</v>
      </c>
      <c r="N1440">
        <v>0</v>
      </c>
      <c r="O1440">
        <v>0</v>
      </c>
    </row>
    <row r="1441" spans="4:15" ht="16" x14ac:dyDescent="0.25">
      <c r="D1441" s="5" t="str">
        <f t="shared" si="24"/>
        <v>4.919312105.92804</v>
      </c>
      <c r="E1441" s="4">
        <v>4.9193119999999997</v>
      </c>
      <c r="F1441">
        <v>105.92804</v>
      </c>
      <c r="G1441">
        <v>0</v>
      </c>
      <c r="H1441">
        <v>0</v>
      </c>
      <c r="I1441">
        <v>0.02</v>
      </c>
      <c r="J1441">
        <v>0</v>
      </c>
      <c r="K1441">
        <v>0</v>
      </c>
      <c r="L1441">
        <v>0.02</v>
      </c>
      <c r="M1441">
        <v>0</v>
      </c>
      <c r="N1441">
        <v>0.02</v>
      </c>
      <c r="O1441">
        <v>0</v>
      </c>
    </row>
    <row r="1442" spans="4:15" ht="16" x14ac:dyDescent="0.25">
      <c r="D1442" s="5" t="str">
        <f t="shared" si="24"/>
        <v>5.00214496.03485</v>
      </c>
      <c r="E1442" s="4">
        <v>5.0021440000000004</v>
      </c>
      <c r="F1442">
        <v>96.034850000000006</v>
      </c>
      <c r="G1442">
        <v>66.349999999999994</v>
      </c>
      <c r="H1442">
        <v>46.09</v>
      </c>
      <c r="I1442">
        <v>72</v>
      </c>
      <c r="J1442">
        <v>9.6300000000000008</v>
      </c>
      <c r="K1442">
        <v>30.21</v>
      </c>
      <c r="L1442">
        <v>25.36</v>
      </c>
      <c r="M1442">
        <v>9.99</v>
      </c>
      <c r="N1442">
        <v>15.25</v>
      </c>
      <c r="O1442">
        <v>20.420000000000002</v>
      </c>
    </row>
    <row r="1443" spans="4:15" ht="16" x14ac:dyDescent="0.25">
      <c r="D1443" s="5" t="str">
        <f t="shared" si="24"/>
        <v>5.00214496.11799</v>
      </c>
      <c r="E1443" s="4">
        <v>5.0021440000000004</v>
      </c>
      <c r="F1443">
        <v>96.117990000000006</v>
      </c>
      <c r="G1443">
        <v>67.89</v>
      </c>
      <c r="H1443">
        <v>7.72</v>
      </c>
      <c r="I1443">
        <v>82.69</v>
      </c>
      <c r="J1443">
        <v>3.28</v>
      </c>
      <c r="K1443">
        <v>77.13</v>
      </c>
      <c r="L1443">
        <v>17.079999999999998</v>
      </c>
      <c r="M1443">
        <v>10.98</v>
      </c>
      <c r="N1443">
        <v>10.64</v>
      </c>
      <c r="O1443">
        <v>46.43</v>
      </c>
    </row>
    <row r="1444" spans="4:15" ht="16" x14ac:dyDescent="0.25">
      <c r="D1444" s="5" t="str">
        <f t="shared" si="24"/>
        <v>5.00214496.201126</v>
      </c>
      <c r="E1444" s="4">
        <v>5.0021440000000004</v>
      </c>
      <c r="F1444">
        <v>96.201126000000002</v>
      </c>
      <c r="G1444">
        <v>37.06</v>
      </c>
      <c r="H1444">
        <v>16.36</v>
      </c>
      <c r="I1444">
        <v>118.43</v>
      </c>
      <c r="J1444">
        <v>1.85</v>
      </c>
      <c r="K1444">
        <v>41.04</v>
      </c>
      <c r="L1444">
        <v>14.8</v>
      </c>
      <c r="M1444">
        <v>3.76</v>
      </c>
      <c r="N1444">
        <v>11.13</v>
      </c>
      <c r="O1444">
        <v>6.09</v>
      </c>
    </row>
    <row r="1445" spans="4:15" ht="16" x14ac:dyDescent="0.25">
      <c r="D1445" s="5" t="str">
        <f t="shared" si="24"/>
        <v>5.00214496.28426</v>
      </c>
      <c r="E1445" s="4">
        <v>5.0021440000000004</v>
      </c>
      <c r="F1445">
        <v>96.284260000000003</v>
      </c>
      <c r="G1445">
        <v>64.260000000000005</v>
      </c>
      <c r="H1445">
        <v>40</v>
      </c>
      <c r="I1445">
        <v>125.08</v>
      </c>
      <c r="J1445">
        <v>2.92</v>
      </c>
      <c r="K1445">
        <v>2.0099999999999998</v>
      </c>
      <c r="L1445">
        <v>12.45</v>
      </c>
      <c r="M1445">
        <v>8.67</v>
      </c>
      <c r="N1445">
        <v>58.97</v>
      </c>
      <c r="O1445">
        <v>7.45</v>
      </c>
    </row>
    <row r="1446" spans="4:15" ht="16" x14ac:dyDescent="0.25">
      <c r="D1446" s="5" t="str">
        <f t="shared" si="24"/>
        <v>5.00214496.36739</v>
      </c>
      <c r="E1446" s="4">
        <v>5.0021440000000004</v>
      </c>
      <c r="F1446">
        <v>96.36739</v>
      </c>
      <c r="G1446">
        <v>75.38</v>
      </c>
      <c r="H1446">
        <v>25.97</v>
      </c>
      <c r="I1446">
        <v>41.96</v>
      </c>
      <c r="J1446">
        <v>1.1299999999999999</v>
      </c>
      <c r="K1446">
        <v>2.09</v>
      </c>
      <c r="L1446">
        <v>6.48</v>
      </c>
      <c r="M1446">
        <v>4.3</v>
      </c>
      <c r="N1446">
        <v>74.27</v>
      </c>
      <c r="O1446">
        <v>0.55000000000000004</v>
      </c>
    </row>
    <row r="1447" spans="4:15" ht="16" x14ac:dyDescent="0.25">
      <c r="D1447" s="5" t="str">
        <f t="shared" si="24"/>
        <v>5.00214496.45053</v>
      </c>
      <c r="E1447" s="4">
        <v>5.0021440000000004</v>
      </c>
      <c r="F1447">
        <v>96.450530000000001</v>
      </c>
      <c r="G1447">
        <v>64.28</v>
      </c>
      <c r="H1447">
        <v>43.95</v>
      </c>
      <c r="I1447">
        <v>32.69</v>
      </c>
      <c r="J1447">
        <v>0.4</v>
      </c>
      <c r="K1447">
        <v>4.93</v>
      </c>
      <c r="L1447">
        <v>0.11</v>
      </c>
      <c r="M1447">
        <v>0.59</v>
      </c>
      <c r="N1447">
        <v>25.23</v>
      </c>
      <c r="O1447">
        <v>1.32</v>
      </c>
    </row>
    <row r="1448" spans="4:15" ht="16" x14ac:dyDescent="0.25">
      <c r="D1448" s="5" t="str">
        <f t="shared" si="24"/>
        <v>5.00214496.53367</v>
      </c>
      <c r="E1448" s="4">
        <v>5.0021440000000004</v>
      </c>
      <c r="F1448">
        <v>96.533670000000001</v>
      </c>
      <c r="G1448">
        <v>40.9</v>
      </c>
      <c r="H1448">
        <v>14.55</v>
      </c>
      <c r="I1448">
        <v>13.31</v>
      </c>
      <c r="J1448">
        <v>3.09</v>
      </c>
      <c r="K1448">
        <v>1.58</v>
      </c>
      <c r="L1448">
        <v>0.68</v>
      </c>
      <c r="M1448">
        <v>0.51</v>
      </c>
      <c r="N1448">
        <v>16.399999999999999</v>
      </c>
      <c r="O1448">
        <v>2.5499999999999998</v>
      </c>
    </row>
    <row r="1449" spans="4:15" ht="16" x14ac:dyDescent="0.25">
      <c r="D1449" s="5" t="str">
        <f t="shared" si="24"/>
        <v>5.00214496.616806</v>
      </c>
      <c r="E1449" s="4">
        <v>5.0021440000000004</v>
      </c>
      <c r="F1449">
        <v>96.616805999999997</v>
      </c>
      <c r="G1449">
        <v>6.88</v>
      </c>
      <c r="H1449">
        <v>16.170000000000002</v>
      </c>
      <c r="I1449">
        <v>24.49</v>
      </c>
      <c r="J1449">
        <v>0</v>
      </c>
      <c r="K1449">
        <v>4.49</v>
      </c>
      <c r="L1449">
        <v>3.35</v>
      </c>
      <c r="M1449">
        <v>0.16</v>
      </c>
      <c r="N1449">
        <v>8.4600000000000009</v>
      </c>
      <c r="O1449">
        <v>1.3</v>
      </c>
    </row>
    <row r="1450" spans="4:15" ht="16" x14ac:dyDescent="0.25">
      <c r="D1450" s="5" t="str">
        <f t="shared" si="24"/>
        <v>5.00214496.69994</v>
      </c>
      <c r="E1450" s="4">
        <v>5.0021440000000004</v>
      </c>
      <c r="F1450">
        <v>96.699939999999998</v>
      </c>
      <c r="G1450">
        <v>8.16</v>
      </c>
      <c r="H1450">
        <v>21.63</v>
      </c>
      <c r="I1450">
        <v>67.42</v>
      </c>
      <c r="J1450">
        <v>0.05</v>
      </c>
      <c r="K1450">
        <v>0.34</v>
      </c>
      <c r="L1450">
        <v>0.26</v>
      </c>
      <c r="M1450">
        <v>2.36</v>
      </c>
      <c r="N1450">
        <v>2.81</v>
      </c>
      <c r="O1450">
        <v>0.77</v>
      </c>
    </row>
    <row r="1451" spans="4:15" ht="16" x14ac:dyDescent="0.25">
      <c r="D1451" s="5" t="str">
        <f t="shared" si="24"/>
        <v>5.00214496.78308</v>
      </c>
      <c r="E1451" s="4">
        <v>5.0021440000000004</v>
      </c>
      <c r="F1451">
        <v>96.783079999999998</v>
      </c>
      <c r="G1451">
        <v>57.68</v>
      </c>
      <c r="H1451">
        <v>88.25</v>
      </c>
      <c r="I1451">
        <v>109.93</v>
      </c>
      <c r="J1451">
        <v>0.76</v>
      </c>
      <c r="K1451">
        <v>1.41</v>
      </c>
      <c r="L1451">
        <v>4.26</v>
      </c>
      <c r="M1451">
        <v>3.47</v>
      </c>
      <c r="N1451">
        <v>19.64</v>
      </c>
      <c r="O1451">
        <v>0.09</v>
      </c>
    </row>
    <row r="1452" spans="4:15" ht="16" x14ac:dyDescent="0.25">
      <c r="D1452" s="5" t="str">
        <f t="shared" si="24"/>
        <v>5.00214496.86621</v>
      </c>
      <c r="E1452" s="4">
        <v>5.0021440000000004</v>
      </c>
      <c r="F1452">
        <v>96.866209999999995</v>
      </c>
      <c r="G1452">
        <v>102</v>
      </c>
      <c r="H1452">
        <v>35.29</v>
      </c>
      <c r="I1452">
        <v>86.27</v>
      </c>
      <c r="J1452">
        <v>0.06</v>
      </c>
      <c r="K1452">
        <v>0.15</v>
      </c>
      <c r="L1452">
        <v>8.9499999999999993</v>
      </c>
      <c r="M1452">
        <v>1.55</v>
      </c>
      <c r="N1452">
        <v>17.309999999999999</v>
      </c>
      <c r="O1452">
        <v>2.72</v>
      </c>
    </row>
    <row r="1453" spans="4:15" ht="16" x14ac:dyDescent="0.25">
      <c r="D1453" s="5" t="str">
        <f t="shared" si="24"/>
        <v>5.00214496.94935</v>
      </c>
      <c r="E1453" s="4">
        <v>5.0021440000000004</v>
      </c>
      <c r="F1453">
        <v>96.949349999999995</v>
      </c>
      <c r="G1453">
        <v>84.06</v>
      </c>
      <c r="H1453">
        <v>34.770000000000003</v>
      </c>
      <c r="I1453">
        <v>68.16</v>
      </c>
      <c r="J1453">
        <v>5.15</v>
      </c>
      <c r="K1453">
        <v>0.06</v>
      </c>
      <c r="L1453">
        <v>1.32</v>
      </c>
      <c r="M1453">
        <v>0.25</v>
      </c>
      <c r="N1453">
        <v>17.489999999999998</v>
      </c>
      <c r="O1453">
        <v>10.6</v>
      </c>
    </row>
    <row r="1454" spans="4:15" ht="16" x14ac:dyDescent="0.25">
      <c r="D1454" s="5" t="str">
        <f t="shared" si="24"/>
        <v>5.00214497.032486</v>
      </c>
      <c r="E1454" s="4">
        <v>5.0021440000000004</v>
      </c>
      <c r="F1454">
        <v>97.032486000000006</v>
      </c>
      <c r="G1454">
        <v>59.66</v>
      </c>
      <c r="H1454">
        <v>14.97</v>
      </c>
      <c r="I1454">
        <v>49.24</v>
      </c>
      <c r="J1454">
        <v>0.11</v>
      </c>
      <c r="K1454">
        <v>0.04</v>
      </c>
      <c r="L1454">
        <v>0.08</v>
      </c>
      <c r="M1454">
        <v>0</v>
      </c>
      <c r="N1454">
        <v>6.37</v>
      </c>
      <c r="O1454">
        <v>10.64</v>
      </c>
    </row>
    <row r="1455" spans="4:15" ht="16" x14ac:dyDescent="0.25">
      <c r="D1455" s="5" t="str">
        <f t="shared" si="24"/>
        <v>5.00214497.11562</v>
      </c>
      <c r="E1455" s="4">
        <v>5.0021440000000004</v>
      </c>
      <c r="F1455">
        <v>97.115620000000007</v>
      </c>
      <c r="G1455">
        <v>16.16</v>
      </c>
      <c r="H1455">
        <v>13.66</v>
      </c>
      <c r="I1455">
        <v>23.17</v>
      </c>
      <c r="J1455">
        <v>5.0199999999999996</v>
      </c>
      <c r="K1455">
        <v>0.56000000000000005</v>
      </c>
      <c r="L1455">
        <v>0.04</v>
      </c>
      <c r="M1455">
        <v>0</v>
      </c>
      <c r="N1455">
        <v>0.35</v>
      </c>
      <c r="O1455">
        <v>0.53</v>
      </c>
    </row>
    <row r="1456" spans="4:15" ht="16" x14ac:dyDescent="0.25">
      <c r="D1456" s="5" t="str">
        <f t="shared" si="24"/>
        <v>5.00214497.19876</v>
      </c>
      <c r="E1456" s="4">
        <v>5.0021440000000004</v>
      </c>
      <c r="F1456">
        <v>97.198759999999993</v>
      </c>
      <c r="G1456">
        <v>13.04</v>
      </c>
      <c r="H1456">
        <v>3.51</v>
      </c>
      <c r="I1456">
        <v>4.57</v>
      </c>
      <c r="J1456">
        <v>0</v>
      </c>
      <c r="K1456">
        <v>0.39</v>
      </c>
      <c r="L1456">
        <v>0.35</v>
      </c>
      <c r="M1456">
        <v>0</v>
      </c>
      <c r="N1456">
        <v>0</v>
      </c>
      <c r="O1456">
        <v>3.77</v>
      </c>
    </row>
    <row r="1457" spans="4:15" ht="16" x14ac:dyDescent="0.25">
      <c r="D1457" s="5" t="str">
        <f t="shared" si="24"/>
        <v>5.00214497.28189</v>
      </c>
      <c r="E1457" s="4">
        <v>5.0021440000000004</v>
      </c>
      <c r="F1457">
        <v>97.281890000000004</v>
      </c>
      <c r="G1457">
        <v>17.41</v>
      </c>
      <c r="H1457">
        <v>0.38</v>
      </c>
      <c r="I1457">
        <v>26.39</v>
      </c>
      <c r="J1457">
        <v>0.08</v>
      </c>
      <c r="K1457">
        <v>0.11</v>
      </c>
      <c r="L1457">
        <v>0.09</v>
      </c>
      <c r="M1457">
        <v>0</v>
      </c>
      <c r="N1457">
        <v>0.01</v>
      </c>
      <c r="O1457">
        <v>6.31</v>
      </c>
    </row>
    <row r="1458" spans="4:15" ht="16" x14ac:dyDescent="0.25">
      <c r="D1458" s="5" t="str">
        <f t="shared" si="24"/>
        <v>5.00214497.36503</v>
      </c>
      <c r="E1458" s="4">
        <v>5.0021440000000004</v>
      </c>
      <c r="F1458">
        <v>97.365030000000004</v>
      </c>
      <c r="G1458">
        <v>0.93</v>
      </c>
      <c r="H1458">
        <v>0.7</v>
      </c>
      <c r="I1458">
        <v>14.88</v>
      </c>
      <c r="J1458">
        <v>0.08</v>
      </c>
      <c r="K1458">
        <v>0.01</v>
      </c>
      <c r="L1458">
        <v>0.36</v>
      </c>
      <c r="M1458">
        <v>0</v>
      </c>
      <c r="N1458">
        <v>0.03</v>
      </c>
      <c r="O1458">
        <v>0.16</v>
      </c>
    </row>
    <row r="1459" spans="4:15" ht="16" x14ac:dyDescent="0.25">
      <c r="D1459" s="5" t="str">
        <f t="shared" si="24"/>
        <v>5.00214497.448166</v>
      </c>
      <c r="E1459" s="4">
        <v>5.0021440000000004</v>
      </c>
      <c r="F1459">
        <v>97.448166000000001</v>
      </c>
      <c r="G1459">
        <v>9.3000000000000007</v>
      </c>
      <c r="H1459">
        <v>3.84</v>
      </c>
      <c r="I1459">
        <v>4.7699999999999996</v>
      </c>
      <c r="J1459">
        <v>0.02</v>
      </c>
      <c r="K1459">
        <v>0</v>
      </c>
      <c r="L1459">
        <v>0.04</v>
      </c>
      <c r="M1459">
        <v>0</v>
      </c>
      <c r="N1459">
        <v>0.19</v>
      </c>
      <c r="O1459">
        <v>0.09</v>
      </c>
    </row>
    <row r="1460" spans="4:15" ht="16" x14ac:dyDescent="0.25">
      <c r="D1460" s="5" t="str">
        <f t="shared" si="24"/>
        <v>5.00214497.5313</v>
      </c>
      <c r="E1460" s="4">
        <v>5.0021440000000004</v>
      </c>
      <c r="F1460">
        <v>97.531300000000002</v>
      </c>
      <c r="G1460">
        <v>9.7100000000000009</v>
      </c>
      <c r="H1460">
        <v>10.46</v>
      </c>
      <c r="I1460">
        <v>4.9400000000000004</v>
      </c>
      <c r="J1460">
        <v>0</v>
      </c>
      <c r="K1460">
        <v>0</v>
      </c>
      <c r="L1460">
        <v>0.16</v>
      </c>
      <c r="M1460">
        <v>0</v>
      </c>
      <c r="N1460">
        <v>1.18</v>
      </c>
      <c r="O1460">
        <v>0.01</v>
      </c>
    </row>
    <row r="1461" spans="4:15" ht="16" x14ac:dyDescent="0.25">
      <c r="D1461" s="5" t="str">
        <f t="shared" si="24"/>
        <v>5.00214497.61444</v>
      </c>
      <c r="E1461" s="4">
        <v>5.0021440000000004</v>
      </c>
      <c r="F1461">
        <v>97.614440000000002</v>
      </c>
      <c r="G1461">
        <v>13.29</v>
      </c>
      <c r="H1461">
        <v>3.91</v>
      </c>
      <c r="I1461">
        <v>5.4</v>
      </c>
      <c r="J1461">
        <v>0</v>
      </c>
      <c r="K1461">
        <v>0</v>
      </c>
      <c r="L1461">
        <v>0.06</v>
      </c>
      <c r="M1461">
        <v>0</v>
      </c>
      <c r="N1461">
        <v>0.08</v>
      </c>
      <c r="O1461">
        <v>0.26</v>
      </c>
    </row>
    <row r="1462" spans="4:15" ht="16" x14ac:dyDescent="0.25">
      <c r="D1462" s="5" t="str">
        <f t="shared" si="24"/>
        <v>5.00214497.69757</v>
      </c>
      <c r="E1462" s="4">
        <v>5.0021440000000004</v>
      </c>
      <c r="F1462">
        <v>97.697569999999999</v>
      </c>
      <c r="G1462">
        <v>4.0599999999999996</v>
      </c>
      <c r="H1462">
        <v>7.57</v>
      </c>
      <c r="I1462">
        <v>4.9400000000000004</v>
      </c>
      <c r="J1462">
        <v>0</v>
      </c>
      <c r="K1462">
        <v>0</v>
      </c>
      <c r="L1462">
        <v>0</v>
      </c>
      <c r="M1462">
        <v>0</v>
      </c>
      <c r="N1462">
        <v>0.11</v>
      </c>
      <c r="O1462">
        <v>0.01</v>
      </c>
    </row>
    <row r="1463" spans="4:15" ht="16" x14ac:dyDescent="0.25">
      <c r="D1463" s="5" t="str">
        <f t="shared" si="24"/>
        <v>5.00214497.78071</v>
      </c>
      <c r="E1463" s="4">
        <v>5.0021440000000004</v>
      </c>
      <c r="F1463">
        <v>97.780709999999999</v>
      </c>
      <c r="G1463">
        <v>4.1500000000000004</v>
      </c>
      <c r="H1463">
        <v>4.1500000000000004</v>
      </c>
      <c r="I1463">
        <v>18.559999999999999</v>
      </c>
      <c r="J1463">
        <v>0.03</v>
      </c>
      <c r="K1463">
        <v>0</v>
      </c>
      <c r="L1463">
        <v>0.01</v>
      </c>
      <c r="M1463">
        <v>0.01</v>
      </c>
      <c r="N1463">
        <v>0</v>
      </c>
      <c r="O1463">
        <v>0</v>
      </c>
    </row>
    <row r="1464" spans="4:15" ht="16" x14ac:dyDescent="0.25">
      <c r="D1464" s="5" t="str">
        <f t="shared" si="24"/>
        <v>5.00214497.863846</v>
      </c>
      <c r="E1464" s="4">
        <v>5.0021440000000004</v>
      </c>
      <c r="F1464">
        <v>97.863845999999995</v>
      </c>
      <c r="G1464">
        <v>3.21</v>
      </c>
      <c r="H1464">
        <v>1.05</v>
      </c>
      <c r="I1464">
        <v>2.7</v>
      </c>
      <c r="J1464">
        <v>1.17</v>
      </c>
      <c r="K1464">
        <v>0</v>
      </c>
      <c r="L1464">
        <v>0</v>
      </c>
      <c r="M1464">
        <v>0.03</v>
      </c>
      <c r="N1464">
        <v>0.17</v>
      </c>
      <c r="O1464">
        <v>0</v>
      </c>
    </row>
    <row r="1465" spans="4:15" ht="16" x14ac:dyDescent="0.25">
      <c r="D1465" s="5" t="str">
        <f t="shared" si="24"/>
        <v>5.00214497.94698</v>
      </c>
      <c r="E1465" s="4">
        <v>5.0021440000000004</v>
      </c>
      <c r="F1465">
        <v>97.946979999999996</v>
      </c>
      <c r="G1465">
        <v>3.81</v>
      </c>
      <c r="H1465">
        <v>1.27</v>
      </c>
      <c r="I1465">
        <v>0.63</v>
      </c>
      <c r="J1465">
        <v>2.57</v>
      </c>
      <c r="K1465">
        <v>0</v>
      </c>
      <c r="L1465">
        <v>0.02</v>
      </c>
      <c r="M1465">
        <v>0.27</v>
      </c>
      <c r="N1465">
        <v>0.2</v>
      </c>
      <c r="O1465">
        <v>0</v>
      </c>
    </row>
    <row r="1466" spans="4:15" ht="16" x14ac:dyDescent="0.25">
      <c r="D1466" s="5" t="str">
        <f t="shared" si="24"/>
        <v>5.00214498.03012</v>
      </c>
      <c r="E1466" s="4">
        <v>5.0021440000000004</v>
      </c>
      <c r="F1466">
        <v>98.030119999999997</v>
      </c>
      <c r="G1466">
        <v>12.69</v>
      </c>
      <c r="H1466">
        <v>2.37</v>
      </c>
      <c r="I1466">
        <v>2.48</v>
      </c>
      <c r="J1466">
        <v>5.86</v>
      </c>
      <c r="K1466">
        <v>0.03</v>
      </c>
      <c r="L1466">
        <v>0</v>
      </c>
      <c r="M1466">
        <v>0.48</v>
      </c>
      <c r="N1466">
        <v>0.97</v>
      </c>
      <c r="O1466">
        <v>0.01</v>
      </c>
    </row>
    <row r="1467" spans="4:15" ht="16" x14ac:dyDescent="0.25">
      <c r="D1467" s="5" t="str">
        <f t="shared" si="24"/>
        <v>5.00214498.11325</v>
      </c>
      <c r="E1467" s="4">
        <v>5.0021440000000004</v>
      </c>
      <c r="F1467">
        <v>98.113249999999994</v>
      </c>
      <c r="G1467">
        <v>8.83</v>
      </c>
      <c r="H1467">
        <v>2.27</v>
      </c>
      <c r="I1467">
        <v>4.74</v>
      </c>
      <c r="J1467">
        <v>9.81</v>
      </c>
      <c r="K1467">
        <v>0.01</v>
      </c>
      <c r="L1467">
        <v>0.15</v>
      </c>
      <c r="M1467">
        <v>0.02</v>
      </c>
      <c r="N1467">
        <v>7.0000000000000007E-2</v>
      </c>
      <c r="O1467">
        <v>0.51</v>
      </c>
    </row>
    <row r="1468" spans="4:15" ht="16" x14ac:dyDescent="0.25">
      <c r="D1468" s="5" t="str">
        <f t="shared" si="24"/>
        <v>5.00214498.19639</v>
      </c>
      <c r="E1468" s="4">
        <v>5.0021440000000004</v>
      </c>
      <c r="F1468">
        <v>98.196389999999994</v>
      </c>
      <c r="G1468">
        <v>14.24</v>
      </c>
      <c r="H1468">
        <v>2.4300000000000002</v>
      </c>
      <c r="I1468">
        <v>16.02</v>
      </c>
      <c r="J1468">
        <v>11.7</v>
      </c>
      <c r="K1468">
        <v>0.01</v>
      </c>
      <c r="L1468">
        <v>0.39</v>
      </c>
      <c r="M1468">
        <v>0.09</v>
      </c>
      <c r="N1468">
        <v>0.56000000000000005</v>
      </c>
      <c r="O1468">
        <v>0.01</v>
      </c>
    </row>
    <row r="1469" spans="4:15" ht="16" x14ac:dyDescent="0.25">
      <c r="D1469" s="5" t="str">
        <f t="shared" si="24"/>
        <v>5.00214498.279526</v>
      </c>
      <c r="E1469" s="4">
        <v>5.0021440000000004</v>
      </c>
      <c r="F1469">
        <v>98.279526000000004</v>
      </c>
      <c r="G1469">
        <v>16.79</v>
      </c>
      <c r="H1469">
        <v>3.24</v>
      </c>
      <c r="I1469">
        <v>37.909999999999997</v>
      </c>
      <c r="J1469">
        <v>13.94</v>
      </c>
      <c r="K1469">
        <v>0.32</v>
      </c>
      <c r="L1469">
        <v>0.16</v>
      </c>
      <c r="M1469">
        <v>0.99</v>
      </c>
      <c r="N1469">
        <v>6.85</v>
      </c>
      <c r="O1469">
        <v>0.01</v>
      </c>
    </row>
    <row r="1470" spans="4:15" ht="16" x14ac:dyDescent="0.25">
      <c r="D1470" s="5" t="str">
        <f t="shared" si="24"/>
        <v>5.00214498.36266</v>
      </c>
      <c r="E1470" s="4">
        <v>5.0021440000000004</v>
      </c>
      <c r="F1470">
        <v>98.362660000000005</v>
      </c>
      <c r="G1470">
        <v>13.15</v>
      </c>
      <c r="H1470">
        <v>6.06</v>
      </c>
      <c r="I1470">
        <v>6.67</v>
      </c>
      <c r="J1470">
        <v>28.15</v>
      </c>
      <c r="K1470">
        <v>1.26</v>
      </c>
      <c r="L1470">
        <v>0.38</v>
      </c>
      <c r="M1470">
        <v>0.8</v>
      </c>
      <c r="N1470">
        <v>2.57</v>
      </c>
      <c r="O1470">
        <v>0</v>
      </c>
    </row>
    <row r="1471" spans="4:15" ht="16" x14ac:dyDescent="0.25">
      <c r="D1471" s="5" t="str">
        <f t="shared" si="24"/>
        <v>5.00214498.4458</v>
      </c>
      <c r="E1471" s="4">
        <v>5.0021440000000004</v>
      </c>
      <c r="F1471">
        <v>98.445800000000006</v>
      </c>
      <c r="G1471">
        <v>13.61</v>
      </c>
      <c r="H1471">
        <v>14.91</v>
      </c>
      <c r="I1471">
        <v>5.77</v>
      </c>
      <c r="J1471">
        <v>67.31</v>
      </c>
      <c r="K1471">
        <v>0.19</v>
      </c>
      <c r="L1471">
        <v>1.6</v>
      </c>
      <c r="M1471">
        <v>0.09</v>
      </c>
      <c r="N1471">
        <v>0.28999999999999998</v>
      </c>
      <c r="O1471">
        <v>0</v>
      </c>
    </row>
    <row r="1472" spans="4:15" ht="16" x14ac:dyDescent="0.25">
      <c r="D1472" s="5" t="str">
        <f t="shared" si="24"/>
        <v>5.00214498.52893</v>
      </c>
      <c r="E1472" s="4">
        <v>5.0021440000000004</v>
      </c>
      <c r="F1472">
        <v>98.528930000000003</v>
      </c>
      <c r="G1472">
        <v>3.16</v>
      </c>
      <c r="H1472">
        <v>9.6999999999999993</v>
      </c>
      <c r="I1472">
        <v>16.100000000000001</v>
      </c>
      <c r="J1472">
        <v>41.71</v>
      </c>
      <c r="K1472">
        <v>0</v>
      </c>
      <c r="L1472">
        <v>3.81</v>
      </c>
      <c r="M1472">
        <v>0.12</v>
      </c>
      <c r="N1472">
        <v>0.08</v>
      </c>
      <c r="O1472">
        <v>0</v>
      </c>
    </row>
    <row r="1473" spans="4:15" ht="16" x14ac:dyDescent="0.25">
      <c r="D1473" s="5" t="str">
        <f t="shared" si="24"/>
        <v>5.00214498.612076</v>
      </c>
      <c r="E1473" s="4">
        <v>5.0021440000000004</v>
      </c>
      <c r="F1473">
        <v>98.612076000000002</v>
      </c>
      <c r="G1473">
        <v>3.06</v>
      </c>
      <c r="H1473">
        <v>10.97</v>
      </c>
      <c r="I1473">
        <v>11.82</v>
      </c>
      <c r="J1473">
        <v>12.82</v>
      </c>
      <c r="K1473">
        <v>0.01</v>
      </c>
      <c r="L1473">
        <v>2.21</v>
      </c>
      <c r="M1473">
        <v>0.02</v>
      </c>
      <c r="N1473">
        <v>0.31</v>
      </c>
      <c r="O1473">
        <v>0</v>
      </c>
    </row>
    <row r="1474" spans="4:15" ht="16" x14ac:dyDescent="0.25">
      <c r="D1474" s="5" t="str">
        <f t="shared" ref="D1474:D1537" si="25">_xlfn.CONCAT(E1474, F1474)</f>
        <v>5.00214498.695206</v>
      </c>
      <c r="E1474" s="4">
        <v>5.0021440000000004</v>
      </c>
      <c r="F1474">
        <v>98.695205999999999</v>
      </c>
      <c r="G1474">
        <v>9.9600000000000009</v>
      </c>
      <c r="H1474">
        <v>11.97</v>
      </c>
      <c r="I1474">
        <v>8.26</v>
      </c>
      <c r="J1474">
        <v>12.76</v>
      </c>
      <c r="K1474">
        <v>0.04</v>
      </c>
      <c r="L1474">
        <v>2.84</v>
      </c>
      <c r="M1474">
        <v>0.48</v>
      </c>
      <c r="N1474">
        <v>0.08</v>
      </c>
      <c r="O1474">
        <v>0</v>
      </c>
    </row>
    <row r="1475" spans="4:15" ht="16" x14ac:dyDescent="0.25">
      <c r="D1475" s="5" t="str">
        <f t="shared" si="25"/>
        <v>5.00214498.77834</v>
      </c>
      <c r="E1475" s="4">
        <v>5.0021440000000004</v>
      </c>
      <c r="F1475">
        <v>98.77834</v>
      </c>
      <c r="G1475">
        <v>26.54</v>
      </c>
      <c r="H1475">
        <v>5.4</v>
      </c>
      <c r="I1475">
        <v>3.89</v>
      </c>
      <c r="J1475">
        <v>45.26</v>
      </c>
      <c r="K1475">
        <v>1.27</v>
      </c>
      <c r="L1475">
        <v>0.93</v>
      </c>
      <c r="M1475">
        <v>0.52</v>
      </c>
      <c r="N1475">
        <v>0.08</v>
      </c>
      <c r="O1475">
        <v>0.5</v>
      </c>
    </row>
    <row r="1476" spans="4:15" ht="16" x14ac:dyDescent="0.25">
      <c r="D1476" s="5" t="str">
        <f t="shared" si="25"/>
        <v>5.00214498.86148</v>
      </c>
      <c r="E1476" s="4">
        <v>5.0021440000000004</v>
      </c>
      <c r="F1476">
        <v>98.86148</v>
      </c>
      <c r="G1476">
        <v>14.81</v>
      </c>
      <c r="H1476">
        <v>1.83</v>
      </c>
      <c r="I1476">
        <v>1.58</v>
      </c>
      <c r="J1476">
        <v>91.68</v>
      </c>
      <c r="K1476">
        <v>3.19</v>
      </c>
      <c r="L1476">
        <v>0.73</v>
      </c>
      <c r="M1476">
        <v>0.01</v>
      </c>
      <c r="N1476">
        <v>0.18</v>
      </c>
      <c r="O1476">
        <v>0.01</v>
      </c>
    </row>
    <row r="1477" spans="4:15" ht="16" x14ac:dyDescent="0.25">
      <c r="D1477" s="5" t="str">
        <f t="shared" si="25"/>
        <v>5.00214498.94461</v>
      </c>
      <c r="E1477" s="4">
        <v>5.0021440000000004</v>
      </c>
      <c r="F1477">
        <v>98.944609999999997</v>
      </c>
      <c r="G1477">
        <v>34.03</v>
      </c>
      <c r="H1477">
        <v>5.28</v>
      </c>
      <c r="I1477">
        <v>0.71</v>
      </c>
      <c r="J1477">
        <v>49.32</v>
      </c>
      <c r="K1477">
        <v>4.6500000000000004</v>
      </c>
      <c r="L1477">
        <v>0.2</v>
      </c>
      <c r="M1477">
        <v>0</v>
      </c>
      <c r="N1477">
        <v>0</v>
      </c>
      <c r="O1477">
        <v>0</v>
      </c>
    </row>
    <row r="1478" spans="4:15" ht="16" x14ac:dyDescent="0.25">
      <c r="D1478" s="5" t="str">
        <f t="shared" si="25"/>
        <v>5.00214499.027756</v>
      </c>
      <c r="E1478" s="4">
        <v>5.0021440000000004</v>
      </c>
      <c r="F1478">
        <v>99.027755999999997</v>
      </c>
      <c r="G1478">
        <v>60.18</v>
      </c>
      <c r="H1478">
        <v>4.95</v>
      </c>
      <c r="I1478">
        <v>4.09</v>
      </c>
      <c r="J1478">
        <v>23.82</v>
      </c>
      <c r="K1478">
        <v>2.5299999999999998</v>
      </c>
      <c r="L1478">
        <v>0.15</v>
      </c>
      <c r="M1478">
        <v>0.01</v>
      </c>
      <c r="N1478">
        <v>0</v>
      </c>
      <c r="O1478">
        <v>0</v>
      </c>
    </row>
    <row r="1479" spans="4:15" ht="16" x14ac:dyDescent="0.25">
      <c r="D1479" s="5" t="str">
        <f t="shared" si="25"/>
        <v>5.00214499.110886</v>
      </c>
      <c r="E1479" s="4">
        <v>5.0021440000000004</v>
      </c>
      <c r="F1479">
        <v>99.110885999999994</v>
      </c>
      <c r="G1479">
        <v>74.56</v>
      </c>
      <c r="H1479">
        <v>8</v>
      </c>
      <c r="I1479">
        <v>13.67</v>
      </c>
      <c r="J1479">
        <v>52.71</v>
      </c>
      <c r="K1479">
        <v>3.91</v>
      </c>
      <c r="L1479">
        <v>0.02</v>
      </c>
      <c r="M1479">
        <v>0.01</v>
      </c>
      <c r="N1479">
        <v>0.03</v>
      </c>
      <c r="O1479">
        <v>0</v>
      </c>
    </row>
    <row r="1480" spans="4:15" ht="16" x14ac:dyDescent="0.25">
      <c r="D1480" s="5" t="str">
        <f t="shared" si="25"/>
        <v>5.00214499.19402</v>
      </c>
      <c r="E1480" s="4">
        <v>5.0021440000000004</v>
      </c>
      <c r="F1480">
        <v>99.194019999999995</v>
      </c>
      <c r="G1480">
        <v>67.180000000000007</v>
      </c>
      <c r="H1480">
        <v>17.559999999999999</v>
      </c>
      <c r="I1480">
        <v>6.19</v>
      </c>
      <c r="J1480">
        <v>33.1</v>
      </c>
      <c r="K1480">
        <v>12.48</v>
      </c>
      <c r="L1480">
        <v>0.01</v>
      </c>
      <c r="M1480">
        <v>0</v>
      </c>
      <c r="N1480">
        <v>0.04</v>
      </c>
      <c r="O1480">
        <v>0</v>
      </c>
    </row>
    <row r="1481" spans="4:15" ht="16" x14ac:dyDescent="0.25">
      <c r="D1481" s="5" t="str">
        <f t="shared" si="25"/>
        <v>5.00214499.27716</v>
      </c>
      <c r="E1481" s="4">
        <v>5.0021440000000004</v>
      </c>
      <c r="F1481">
        <v>99.277159999999995</v>
      </c>
      <c r="G1481">
        <v>18.98</v>
      </c>
      <c r="H1481">
        <v>28.62</v>
      </c>
      <c r="I1481">
        <v>6.34</v>
      </c>
      <c r="J1481">
        <v>50</v>
      </c>
      <c r="K1481">
        <v>38.04</v>
      </c>
      <c r="L1481">
        <v>0.03</v>
      </c>
      <c r="M1481">
        <v>0.02</v>
      </c>
      <c r="N1481">
        <v>0.04</v>
      </c>
      <c r="O1481">
        <v>0</v>
      </c>
    </row>
    <row r="1482" spans="4:15" ht="16" x14ac:dyDescent="0.25">
      <c r="D1482" s="5" t="str">
        <f t="shared" si="25"/>
        <v>5.00214499.36029</v>
      </c>
      <c r="E1482" s="4">
        <v>5.0021440000000004</v>
      </c>
      <c r="F1482">
        <v>99.360290000000006</v>
      </c>
      <c r="G1482">
        <v>9.2200000000000006</v>
      </c>
      <c r="H1482">
        <v>3.27</v>
      </c>
      <c r="I1482">
        <v>4.28</v>
      </c>
      <c r="J1482">
        <v>48.58</v>
      </c>
      <c r="K1482">
        <v>58.86</v>
      </c>
      <c r="L1482">
        <v>0.09</v>
      </c>
      <c r="M1482">
        <v>0.03</v>
      </c>
      <c r="N1482">
        <v>0.16</v>
      </c>
      <c r="O1482">
        <v>0.32</v>
      </c>
    </row>
    <row r="1483" spans="4:15" ht="16" x14ac:dyDescent="0.25">
      <c r="D1483" s="5" t="str">
        <f t="shared" si="25"/>
        <v>5.00214499.443436</v>
      </c>
      <c r="E1483" s="4">
        <v>5.0021440000000004</v>
      </c>
      <c r="F1483">
        <v>99.443436000000005</v>
      </c>
      <c r="G1483">
        <v>11.39</v>
      </c>
      <c r="H1483">
        <v>5.89</v>
      </c>
      <c r="I1483">
        <v>2.14</v>
      </c>
      <c r="J1483">
        <v>30.95</v>
      </c>
      <c r="K1483">
        <v>25.84</v>
      </c>
      <c r="L1483">
        <v>0.04</v>
      </c>
      <c r="M1483">
        <v>0</v>
      </c>
      <c r="N1483">
        <v>0.08</v>
      </c>
      <c r="O1483">
        <v>0.45</v>
      </c>
    </row>
    <row r="1484" spans="4:15" ht="16" x14ac:dyDescent="0.25">
      <c r="D1484" s="5" t="str">
        <f t="shared" si="25"/>
        <v>5.00214499.526566</v>
      </c>
      <c r="E1484" s="4">
        <v>5.0021440000000004</v>
      </c>
      <c r="F1484">
        <v>99.526566000000003</v>
      </c>
      <c r="G1484">
        <v>12.38</v>
      </c>
      <c r="H1484">
        <v>9.69</v>
      </c>
      <c r="I1484">
        <v>4.42</v>
      </c>
      <c r="J1484">
        <v>9.99</v>
      </c>
      <c r="K1484">
        <v>13.27</v>
      </c>
      <c r="L1484">
        <v>0.11</v>
      </c>
      <c r="M1484">
        <v>0</v>
      </c>
      <c r="N1484">
        <v>0.05</v>
      </c>
      <c r="O1484">
        <v>0</v>
      </c>
    </row>
    <row r="1485" spans="4:15" ht="16" x14ac:dyDescent="0.25">
      <c r="D1485" s="5" t="str">
        <f t="shared" si="25"/>
        <v>5.00214499.6097</v>
      </c>
      <c r="E1485" s="4">
        <v>5.0021440000000004</v>
      </c>
      <c r="F1485">
        <v>99.609700000000004</v>
      </c>
      <c r="G1485">
        <v>11.96</v>
      </c>
      <c r="H1485">
        <v>1.95</v>
      </c>
      <c r="I1485">
        <v>3.7</v>
      </c>
      <c r="J1485">
        <v>7.8</v>
      </c>
      <c r="K1485">
        <v>7.9</v>
      </c>
      <c r="L1485">
        <v>0.09</v>
      </c>
      <c r="M1485">
        <v>0</v>
      </c>
      <c r="N1485">
        <v>0.01</v>
      </c>
      <c r="O1485">
        <v>0.01</v>
      </c>
    </row>
    <row r="1486" spans="4:15" ht="16" x14ac:dyDescent="0.25">
      <c r="D1486" s="5" t="str">
        <f t="shared" si="25"/>
        <v>5.00214499.69284</v>
      </c>
      <c r="E1486" s="4">
        <v>5.0021440000000004</v>
      </c>
      <c r="F1486">
        <v>99.692840000000004</v>
      </c>
      <c r="G1486">
        <v>7.22</v>
      </c>
      <c r="H1486">
        <v>3.63</v>
      </c>
      <c r="I1486">
        <v>0.86</v>
      </c>
      <c r="J1486">
        <v>34.67</v>
      </c>
      <c r="K1486">
        <v>5.23</v>
      </c>
      <c r="L1486">
        <v>0</v>
      </c>
      <c r="M1486">
        <v>0</v>
      </c>
      <c r="N1486">
        <v>0</v>
      </c>
      <c r="O1486">
        <v>0</v>
      </c>
    </row>
    <row r="1487" spans="4:15" ht="16" x14ac:dyDescent="0.25">
      <c r="D1487" s="5" t="str">
        <f t="shared" si="25"/>
        <v>5.00214499.77597</v>
      </c>
      <c r="E1487" s="4">
        <v>5.0021440000000004</v>
      </c>
      <c r="F1487">
        <v>99.775970000000001</v>
      </c>
      <c r="G1487">
        <v>2.39</v>
      </c>
      <c r="H1487">
        <v>7.69</v>
      </c>
      <c r="I1487">
        <v>2.75</v>
      </c>
      <c r="J1487">
        <v>76.459999999999994</v>
      </c>
      <c r="K1487">
        <v>3.18</v>
      </c>
      <c r="L1487">
        <v>0</v>
      </c>
      <c r="M1487">
        <v>0</v>
      </c>
      <c r="N1487">
        <v>0.03</v>
      </c>
      <c r="O1487">
        <v>0</v>
      </c>
    </row>
    <row r="1488" spans="4:15" ht="16" x14ac:dyDescent="0.25">
      <c r="D1488" s="5" t="str">
        <f t="shared" si="25"/>
        <v>5.00214499.8591</v>
      </c>
      <c r="E1488" s="4">
        <v>5.0021440000000004</v>
      </c>
      <c r="F1488">
        <v>99.859099999999998</v>
      </c>
      <c r="G1488">
        <v>3.67</v>
      </c>
      <c r="H1488">
        <v>12.88</v>
      </c>
      <c r="I1488">
        <v>2.73</v>
      </c>
      <c r="J1488">
        <v>108.27</v>
      </c>
      <c r="K1488">
        <v>4.25</v>
      </c>
      <c r="L1488">
        <v>0</v>
      </c>
      <c r="M1488">
        <v>0.01</v>
      </c>
      <c r="N1488">
        <v>0.02</v>
      </c>
      <c r="O1488">
        <v>0</v>
      </c>
    </row>
    <row r="1489" spans="4:15" ht="16" x14ac:dyDescent="0.25">
      <c r="D1489" s="5" t="str">
        <f t="shared" si="25"/>
        <v>5.00214499.942245</v>
      </c>
      <c r="E1489" s="4">
        <v>5.0021440000000004</v>
      </c>
      <c r="F1489">
        <v>99.942245</v>
      </c>
      <c r="G1489">
        <v>48.41</v>
      </c>
      <c r="H1489">
        <v>30.95</v>
      </c>
      <c r="I1489">
        <v>12.54</v>
      </c>
      <c r="J1489">
        <v>137.93</v>
      </c>
      <c r="K1489">
        <v>5.67</v>
      </c>
      <c r="L1489">
        <v>0.03</v>
      </c>
      <c r="M1489">
        <v>0</v>
      </c>
      <c r="N1489">
        <v>0.08</v>
      </c>
      <c r="O1489">
        <v>1.04</v>
      </c>
    </row>
    <row r="1490" spans="4:15" ht="16" x14ac:dyDescent="0.25">
      <c r="D1490" s="5" t="str">
        <f t="shared" si="25"/>
        <v>5.002144100.02538</v>
      </c>
      <c r="E1490" s="4">
        <v>5.0021440000000004</v>
      </c>
      <c r="F1490">
        <v>100.02538</v>
      </c>
      <c r="G1490">
        <v>9.67</v>
      </c>
      <c r="H1490">
        <v>5.0999999999999996</v>
      </c>
      <c r="I1490">
        <v>20.13</v>
      </c>
      <c r="J1490">
        <v>53.09</v>
      </c>
      <c r="K1490">
        <v>12.56</v>
      </c>
      <c r="L1490">
        <v>2.12</v>
      </c>
      <c r="M1490">
        <v>0</v>
      </c>
      <c r="N1490">
        <v>0</v>
      </c>
      <c r="O1490">
        <v>5.71</v>
      </c>
    </row>
    <row r="1491" spans="4:15" ht="16" x14ac:dyDescent="0.25">
      <c r="D1491" s="5" t="str">
        <f t="shared" si="25"/>
        <v>5.002144100.10852</v>
      </c>
      <c r="E1491" s="4">
        <v>5.0021440000000004</v>
      </c>
      <c r="F1491">
        <v>100.10852</v>
      </c>
      <c r="G1491">
        <v>15.33</v>
      </c>
      <c r="H1491">
        <v>14.86</v>
      </c>
      <c r="I1491">
        <v>12.17</v>
      </c>
      <c r="J1491">
        <v>40.65</v>
      </c>
      <c r="K1491">
        <v>15.21</v>
      </c>
      <c r="L1491">
        <v>3.45</v>
      </c>
      <c r="M1491">
        <v>0</v>
      </c>
      <c r="N1491">
        <v>0.22</v>
      </c>
      <c r="O1491">
        <v>4.13</v>
      </c>
    </row>
    <row r="1492" spans="4:15" ht="16" x14ac:dyDescent="0.25">
      <c r="D1492" s="5" t="str">
        <f t="shared" si="25"/>
        <v>5.002144100.19165</v>
      </c>
      <c r="E1492" s="4">
        <v>5.0021440000000004</v>
      </c>
      <c r="F1492">
        <v>100.19165</v>
      </c>
      <c r="G1492">
        <v>8.44</v>
      </c>
      <c r="H1492">
        <v>23.19</v>
      </c>
      <c r="I1492">
        <v>33.15</v>
      </c>
      <c r="J1492">
        <v>58.44</v>
      </c>
      <c r="K1492">
        <v>86.62</v>
      </c>
      <c r="L1492">
        <v>4.8499999999999996</v>
      </c>
      <c r="M1492">
        <v>0.11</v>
      </c>
      <c r="N1492">
        <v>0.69</v>
      </c>
      <c r="O1492">
        <v>0.65</v>
      </c>
    </row>
    <row r="1493" spans="4:15" ht="16" x14ac:dyDescent="0.25">
      <c r="D1493" s="5" t="str">
        <f t="shared" si="25"/>
        <v>5.002144100.27478</v>
      </c>
      <c r="E1493" s="4">
        <v>5.0021440000000004</v>
      </c>
      <c r="F1493">
        <v>100.27478000000001</v>
      </c>
      <c r="G1493">
        <v>8.11</v>
      </c>
      <c r="H1493">
        <v>5.97</v>
      </c>
      <c r="I1493">
        <v>31.74</v>
      </c>
      <c r="J1493">
        <v>45.91</v>
      </c>
      <c r="K1493">
        <v>29.87</v>
      </c>
      <c r="L1493">
        <v>16.86</v>
      </c>
      <c r="M1493">
        <v>0.13</v>
      </c>
      <c r="N1493">
        <v>0.14000000000000001</v>
      </c>
      <c r="O1493">
        <v>0.9</v>
      </c>
    </row>
    <row r="1494" spans="4:15" ht="16" x14ac:dyDescent="0.25">
      <c r="D1494" s="5" t="str">
        <f t="shared" si="25"/>
        <v>5.002144100.357925</v>
      </c>
      <c r="E1494" s="4">
        <v>5.0021440000000004</v>
      </c>
      <c r="F1494">
        <v>100.35792499999999</v>
      </c>
      <c r="G1494">
        <v>1.81</v>
      </c>
      <c r="H1494">
        <v>2.4900000000000002</v>
      </c>
      <c r="I1494">
        <v>22.36</v>
      </c>
      <c r="J1494">
        <v>17.809999999999999</v>
      </c>
      <c r="K1494">
        <v>11.37</v>
      </c>
      <c r="L1494">
        <v>9.31</v>
      </c>
      <c r="M1494">
        <v>0.17</v>
      </c>
      <c r="N1494">
        <v>0.03</v>
      </c>
      <c r="O1494">
        <v>5.0999999999999996</v>
      </c>
    </row>
    <row r="1495" spans="4:15" ht="16" x14ac:dyDescent="0.25">
      <c r="D1495" s="5" t="str">
        <f t="shared" si="25"/>
        <v>5.002144100.44106</v>
      </c>
      <c r="E1495" s="4">
        <v>5.0021440000000004</v>
      </c>
      <c r="F1495">
        <v>100.44105999999999</v>
      </c>
      <c r="G1495">
        <v>1.68</v>
      </c>
      <c r="H1495">
        <v>1.64</v>
      </c>
      <c r="I1495">
        <v>9.17</v>
      </c>
      <c r="J1495">
        <v>15.67</v>
      </c>
      <c r="K1495">
        <v>22.58</v>
      </c>
      <c r="L1495">
        <v>0.56999999999999995</v>
      </c>
      <c r="M1495">
        <v>0.12</v>
      </c>
      <c r="N1495">
        <v>0</v>
      </c>
      <c r="O1495">
        <v>16.11</v>
      </c>
    </row>
    <row r="1496" spans="4:15" ht="16" x14ac:dyDescent="0.25">
      <c r="D1496" s="5" t="str">
        <f t="shared" si="25"/>
        <v>5.002144100.5242</v>
      </c>
      <c r="E1496" s="4">
        <v>5.0021440000000004</v>
      </c>
      <c r="F1496">
        <v>100.52419999999999</v>
      </c>
      <c r="G1496">
        <v>1.22</v>
      </c>
      <c r="H1496">
        <v>3.75</v>
      </c>
      <c r="I1496">
        <v>10.68</v>
      </c>
      <c r="J1496">
        <v>16.260000000000002</v>
      </c>
      <c r="K1496">
        <v>9.67</v>
      </c>
      <c r="L1496">
        <v>0.19</v>
      </c>
      <c r="M1496">
        <v>0.9</v>
      </c>
      <c r="N1496">
        <v>0.16</v>
      </c>
      <c r="O1496">
        <v>6.54</v>
      </c>
    </row>
    <row r="1497" spans="4:15" ht="16" x14ac:dyDescent="0.25">
      <c r="D1497" s="5" t="str">
        <f t="shared" si="25"/>
        <v>5.002144100.60733</v>
      </c>
      <c r="E1497" s="4">
        <v>5.0021440000000004</v>
      </c>
      <c r="F1497">
        <v>100.60733</v>
      </c>
      <c r="G1497">
        <v>10.26</v>
      </c>
      <c r="H1497">
        <v>5.0999999999999996</v>
      </c>
      <c r="I1497">
        <v>7.95</v>
      </c>
      <c r="J1497">
        <v>9.6199999999999992</v>
      </c>
      <c r="K1497">
        <v>26.7</v>
      </c>
      <c r="L1497">
        <v>0</v>
      </c>
      <c r="M1497">
        <v>0.25</v>
      </c>
      <c r="N1497">
        <v>0.05</v>
      </c>
      <c r="O1497">
        <v>18.559999999999999</v>
      </c>
    </row>
    <row r="1498" spans="4:15" ht="16" x14ac:dyDescent="0.25">
      <c r="D1498" s="5" t="str">
        <f t="shared" si="25"/>
        <v>5.002144100.69046</v>
      </c>
      <c r="E1498" s="4">
        <v>5.0021440000000004</v>
      </c>
      <c r="F1498">
        <v>100.69046</v>
      </c>
      <c r="G1498">
        <v>4.1500000000000004</v>
      </c>
      <c r="H1498">
        <v>7.42</v>
      </c>
      <c r="I1498">
        <v>2.94</v>
      </c>
      <c r="J1498">
        <v>31.85</v>
      </c>
      <c r="K1498">
        <v>27.43</v>
      </c>
      <c r="L1498">
        <v>2.02</v>
      </c>
      <c r="M1498">
        <v>7.92</v>
      </c>
      <c r="N1498">
        <v>1.17</v>
      </c>
      <c r="O1498">
        <v>14.19</v>
      </c>
    </row>
    <row r="1499" spans="4:15" ht="16" x14ac:dyDescent="0.25">
      <c r="D1499" s="5" t="str">
        <f t="shared" si="25"/>
        <v>5.002144100.773605</v>
      </c>
      <c r="E1499" s="4">
        <v>5.0021440000000004</v>
      </c>
      <c r="F1499">
        <v>100.773605</v>
      </c>
      <c r="G1499">
        <v>3.33</v>
      </c>
      <c r="H1499">
        <v>0.28000000000000003</v>
      </c>
      <c r="I1499">
        <v>11.86</v>
      </c>
      <c r="J1499">
        <v>26.52</v>
      </c>
      <c r="K1499">
        <v>4.08</v>
      </c>
      <c r="L1499">
        <v>3.69</v>
      </c>
      <c r="M1499">
        <v>27.08</v>
      </c>
      <c r="N1499">
        <v>8.49</v>
      </c>
      <c r="O1499">
        <v>40.5</v>
      </c>
    </row>
    <row r="1500" spans="4:15" ht="16" x14ac:dyDescent="0.25">
      <c r="D1500" s="5" t="str">
        <f t="shared" si="25"/>
        <v>5.002144100.85674</v>
      </c>
      <c r="E1500" s="4">
        <v>5.0021440000000004</v>
      </c>
      <c r="F1500">
        <v>100.85674</v>
      </c>
      <c r="G1500">
        <v>4.32</v>
      </c>
      <c r="H1500">
        <v>1.3</v>
      </c>
      <c r="I1500">
        <v>9.17</v>
      </c>
      <c r="J1500">
        <v>54.63</v>
      </c>
      <c r="K1500">
        <v>9.5</v>
      </c>
      <c r="L1500">
        <v>4.5</v>
      </c>
      <c r="M1500">
        <v>12.34</v>
      </c>
      <c r="N1500">
        <v>3.47</v>
      </c>
      <c r="O1500">
        <v>62.7</v>
      </c>
    </row>
    <row r="1501" spans="4:15" ht="16" x14ac:dyDescent="0.25">
      <c r="D1501" s="5" t="str">
        <f t="shared" si="25"/>
        <v>5.002144100.93988</v>
      </c>
      <c r="E1501" s="4">
        <v>5.0021440000000004</v>
      </c>
      <c r="F1501">
        <v>100.93988</v>
      </c>
      <c r="G1501">
        <v>1.85</v>
      </c>
      <c r="H1501">
        <v>4.96</v>
      </c>
      <c r="I1501">
        <v>28</v>
      </c>
      <c r="J1501">
        <v>122.35</v>
      </c>
      <c r="K1501">
        <v>39.299999999999997</v>
      </c>
      <c r="L1501">
        <v>14.73</v>
      </c>
      <c r="M1501">
        <v>37.97</v>
      </c>
      <c r="N1501">
        <v>1.82</v>
      </c>
      <c r="O1501">
        <v>4.09</v>
      </c>
    </row>
    <row r="1502" spans="4:15" ht="16" x14ac:dyDescent="0.25">
      <c r="D1502" s="5" t="str">
        <f t="shared" si="25"/>
        <v>5.002144101.02302</v>
      </c>
      <c r="E1502" s="4">
        <v>5.0021440000000004</v>
      </c>
      <c r="F1502">
        <v>101.02302</v>
      </c>
      <c r="G1502">
        <v>1.7</v>
      </c>
      <c r="H1502">
        <v>3.94</v>
      </c>
      <c r="I1502">
        <v>39.96</v>
      </c>
      <c r="J1502">
        <v>114.85</v>
      </c>
      <c r="K1502">
        <v>19.899999999999999</v>
      </c>
      <c r="L1502">
        <v>31.76</v>
      </c>
      <c r="M1502">
        <v>50.35</v>
      </c>
      <c r="N1502">
        <v>9.65</v>
      </c>
      <c r="O1502">
        <v>7.7</v>
      </c>
    </row>
    <row r="1503" spans="4:15" ht="16" x14ac:dyDescent="0.25">
      <c r="D1503" s="5" t="str">
        <f t="shared" si="25"/>
        <v>5.002144101.10615</v>
      </c>
      <c r="E1503" s="4">
        <v>5.0021440000000004</v>
      </c>
      <c r="F1503">
        <v>101.10615</v>
      </c>
      <c r="G1503">
        <v>15.84</v>
      </c>
      <c r="H1503">
        <v>1.02</v>
      </c>
      <c r="I1503">
        <v>17.47</v>
      </c>
      <c r="J1503">
        <v>37.5</v>
      </c>
      <c r="K1503">
        <v>29.81</v>
      </c>
      <c r="L1503">
        <v>8.5399999999999991</v>
      </c>
      <c r="M1503">
        <v>31.78</v>
      </c>
      <c r="N1503">
        <v>14.57</v>
      </c>
      <c r="O1503">
        <v>0.44</v>
      </c>
    </row>
    <row r="1504" spans="4:15" ht="16" x14ac:dyDescent="0.25">
      <c r="D1504" s="5" t="str">
        <f t="shared" si="25"/>
        <v>5.002144101.189285</v>
      </c>
      <c r="E1504" s="4">
        <v>5.0021440000000004</v>
      </c>
      <c r="F1504">
        <v>101.189285</v>
      </c>
      <c r="G1504">
        <v>5.77</v>
      </c>
      <c r="H1504">
        <v>3.07</v>
      </c>
      <c r="I1504">
        <v>13.5</v>
      </c>
      <c r="J1504">
        <v>55.02</v>
      </c>
      <c r="K1504">
        <v>9.68</v>
      </c>
      <c r="L1504">
        <v>19.93</v>
      </c>
      <c r="M1504">
        <v>43.72</v>
      </c>
      <c r="N1504">
        <v>16.63</v>
      </c>
      <c r="O1504">
        <v>6.11</v>
      </c>
    </row>
    <row r="1505" spans="4:15" ht="16" x14ac:dyDescent="0.25">
      <c r="D1505" s="5" t="str">
        <f t="shared" si="25"/>
        <v>5.002144101.27242</v>
      </c>
      <c r="E1505" s="4">
        <v>5.0021440000000004</v>
      </c>
      <c r="F1505">
        <v>101.27242</v>
      </c>
      <c r="G1505">
        <v>3.46</v>
      </c>
      <c r="H1505">
        <v>6.89</v>
      </c>
      <c r="I1505">
        <v>24.98</v>
      </c>
      <c r="J1505">
        <v>103.59</v>
      </c>
      <c r="K1505">
        <v>26.8</v>
      </c>
      <c r="L1505">
        <v>7.17</v>
      </c>
      <c r="M1505">
        <v>13.68</v>
      </c>
      <c r="N1505">
        <v>5.05</v>
      </c>
      <c r="O1505">
        <v>22.51</v>
      </c>
    </row>
    <row r="1506" spans="4:15" ht="16" x14ac:dyDescent="0.25">
      <c r="D1506" s="5" t="str">
        <f t="shared" si="25"/>
        <v>5.002144101.35556</v>
      </c>
      <c r="E1506" s="4">
        <v>5.0021440000000004</v>
      </c>
      <c r="F1506">
        <v>101.35556</v>
      </c>
      <c r="G1506">
        <v>2.97</v>
      </c>
      <c r="H1506">
        <v>11.72</v>
      </c>
      <c r="I1506">
        <v>39.69</v>
      </c>
      <c r="J1506">
        <v>104.16</v>
      </c>
      <c r="K1506">
        <v>23.42</v>
      </c>
      <c r="L1506">
        <v>8.2200000000000006</v>
      </c>
      <c r="M1506">
        <v>23.4</v>
      </c>
      <c r="N1506">
        <v>6.52</v>
      </c>
      <c r="O1506">
        <v>13.79</v>
      </c>
    </row>
    <row r="1507" spans="4:15" ht="16" x14ac:dyDescent="0.25">
      <c r="D1507" s="5" t="str">
        <f t="shared" si="25"/>
        <v>5.002144101.4387</v>
      </c>
      <c r="E1507" s="4">
        <v>5.0021440000000004</v>
      </c>
      <c r="F1507">
        <v>101.4387</v>
      </c>
      <c r="G1507">
        <v>2.5299999999999998</v>
      </c>
      <c r="H1507">
        <v>17.14</v>
      </c>
      <c r="I1507">
        <v>56.51</v>
      </c>
      <c r="J1507">
        <v>51.36</v>
      </c>
      <c r="K1507">
        <v>50.67</v>
      </c>
      <c r="L1507">
        <v>11.14</v>
      </c>
      <c r="M1507">
        <v>34.44</v>
      </c>
      <c r="N1507">
        <v>8.48</v>
      </c>
      <c r="O1507">
        <v>4.2</v>
      </c>
    </row>
    <row r="1508" spans="4:15" ht="16" x14ac:dyDescent="0.25">
      <c r="D1508" s="5" t="str">
        <f t="shared" si="25"/>
        <v>5.002144101.52183</v>
      </c>
      <c r="E1508" s="4">
        <v>5.0021440000000004</v>
      </c>
      <c r="F1508">
        <v>101.52182999999999</v>
      </c>
      <c r="G1508">
        <v>24.36</v>
      </c>
      <c r="H1508">
        <v>33.86</v>
      </c>
      <c r="I1508">
        <v>42.37</v>
      </c>
      <c r="J1508">
        <v>11.6</v>
      </c>
      <c r="K1508">
        <v>144.06</v>
      </c>
      <c r="L1508">
        <v>9.8699999999999992</v>
      </c>
      <c r="M1508">
        <v>20.81</v>
      </c>
      <c r="N1508">
        <v>16.45</v>
      </c>
      <c r="O1508">
        <v>8</v>
      </c>
    </row>
    <row r="1509" spans="4:15" ht="16" x14ac:dyDescent="0.25">
      <c r="D1509" s="5" t="str">
        <f t="shared" si="25"/>
        <v>5.002144101.604965</v>
      </c>
      <c r="E1509" s="4">
        <v>5.0021440000000004</v>
      </c>
      <c r="F1509">
        <v>101.60496500000001</v>
      </c>
      <c r="G1509">
        <v>14.95</v>
      </c>
      <c r="H1509">
        <v>35.479999999999997</v>
      </c>
      <c r="I1509">
        <v>71.489999999999995</v>
      </c>
      <c r="J1509">
        <v>33.18</v>
      </c>
      <c r="K1509">
        <v>35.08</v>
      </c>
      <c r="L1509">
        <v>14.33</v>
      </c>
      <c r="M1509">
        <v>2.95</v>
      </c>
      <c r="N1509">
        <v>6.24</v>
      </c>
      <c r="O1509">
        <v>4.58</v>
      </c>
    </row>
    <row r="1510" spans="4:15" ht="16" x14ac:dyDescent="0.25">
      <c r="D1510" s="5" t="str">
        <f t="shared" si="25"/>
        <v>5.002144101.6881</v>
      </c>
      <c r="E1510" s="4">
        <v>5.0021440000000004</v>
      </c>
      <c r="F1510">
        <v>101.68810000000001</v>
      </c>
      <c r="G1510">
        <v>6.72</v>
      </c>
      <c r="H1510">
        <v>6.64</v>
      </c>
      <c r="I1510">
        <v>90.4</v>
      </c>
      <c r="J1510">
        <v>51.01</v>
      </c>
      <c r="K1510">
        <v>58.02</v>
      </c>
      <c r="L1510">
        <v>4.5999999999999996</v>
      </c>
      <c r="M1510">
        <v>0.09</v>
      </c>
      <c r="N1510">
        <v>16.920000000000002</v>
      </c>
      <c r="O1510">
        <v>0</v>
      </c>
    </row>
    <row r="1511" spans="4:15" ht="16" x14ac:dyDescent="0.25">
      <c r="D1511" s="5" t="str">
        <f t="shared" si="25"/>
        <v>5.002144101.77124</v>
      </c>
      <c r="E1511" s="4">
        <v>5.0021440000000004</v>
      </c>
      <c r="F1511">
        <v>101.77124000000001</v>
      </c>
      <c r="G1511">
        <v>9.66</v>
      </c>
      <c r="H1511">
        <v>0.62</v>
      </c>
      <c r="I1511">
        <v>70.489999999999995</v>
      </c>
      <c r="J1511">
        <v>10.52</v>
      </c>
      <c r="K1511">
        <v>46.59</v>
      </c>
      <c r="L1511">
        <v>1.36</v>
      </c>
      <c r="M1511">
        <v>9.39</v>
      </c>
      <c r="N1511">
        <v>0.36</v>
      </c>
      <c r="O1511">
        <v>0</v>
      </c>
    </row>
    <row r="1512" spans="4:15" ht="16" x14ac:dyDescent="0.25">
      <c r="D1512" s="5" t="str">
        <f t="shared" si="25"/>
        <v>5.002144101.85438</v>
      </c>
      <c r="E1512" s="4">
        <v>5.0021440000000004</v>
      </c>
      <c r="F1512">
        <v>101.85438000000001</v>
      </c>
      <c r="G1512">
        <v>5.43</v>
      </c>
      <c r="H1512">
        <v>0.56000000000000005</v>
      </c>
      <c r="I1512">
        <v>134.13999999999999</v>
      </c>
      <c r="J1512">
        <v>2.46</v>
      </c>
      <c r="K1512">
        <v>14.91</v>
      </c>
      <c r="L1512">
        <v>18.98</v>
      </c>
      <c r="M1512">
        <v>6.57</v>
      </c>
      <c r="N1512">
        <v>0.02</v>
      </c>
      <c r="O1512">
        <v>1.79</v>
      </c>
    </row>
    <row r="1513" spans="4:15" ht="16" x14ac:dyDescent="0.25">
      <c r="D1513" s="5" t="str">
        <f t="shared" si="25"/>
        <v>5.002144101.93751</v>
      </c>
      <c r="E1513" s="4">
        <v>5.0021440000000004</v>
      </c>
      <c r="F1513">
        <v>101.93751</v>
      </c>
      <c r="G1513">
        <v>1.39</v>
      </c>
      <c r="H1513">
        <v>0</v>
      </c>
      <c r="I1513">
        <v>152.38</v>
      </c>
      <c r="J1513">
        <v>7.9</v>
      </c>
      <c r="K1513">
        <v>16.89</v>
      </c>
      <c r="L1513">
        <v>1.1599999999999999</v>
      </c>
      <c r="M1513">
        <v>0.02</v>
      </c>
      <c r="N1513">
        <v>0</v>
      </c>
      <c r="O1513">
        <v>7.0000000000000007E-2</v>
      </c>
    </row>
    <row r="1514" spans="4:15" ht="16" x14ac:dyDescent="0.25">
      <c r="D1514" s="5" t="str">
        <f t="shared" si="25"/>
        <v>5.002144102.020645</v>
      </c>
      <c r="E1514" s="4">
        <v>5.0021440000000004</v>
      </c>
      <c r="F1514">
        <v>102.020645</v>
      </c>
      <c r="G1514">
        <v>4.87</v>
      </c>
      <c r="H1514">
        <v>7.0000000000000007E-2</v>
      </c>
      <c r="I1514">
        <v>50.84</v>
      </c>
      <c r="J1514">
        <v>31.39</v>
      </c>
      <c r="K1514">
        <v>31.34</v>
      </c>
      <c r="L1514">
        <v>0.28000000000000003</v>
      </c>
      <c r="M1514">
        <v>0.05</v>
      </c>
      <c r="N1514">
        <v>0.19</v>
      </c>
      <c r="O1514">
        <v>0.39</v>
      </c>
    </row>
    <row r="1515" spans="4:15" ht="16" x14ac:dyDescent="0.25">
      <c r="D1515" s="5" t="str">
        <f t="shared" si="25"/>
        <v>5.002144102.10378</v>
      </c>
      <c r="E1515" s="4">
        <v>5.0021440000000004</v>
      </c>
      <c r="F1515">
        <v>102.10378</v>
      </c>
      <c r="G1515">
        <v>6.45</v>
      </c>
      <c r="H1515">
        <v>2.57</v>
      </c>
      <c r="I1515">
        <v>21.11</v>
      </c>
      <c r="J1515">
        <v>42.27</v>
      </c>
      <c r="K1515">
        <v>13.51</v>
      </c>
      <c r="L1515">
        <v>0.05</v>
      </c>
      <c r="M1515">
        <v>0.02</v>
      </c>
      <c r="N1515">
        <v>0.04</v>
      </c>
      <c r="O1515">
        <v>0.02</v>
      </c>
    </row>
    <row r="1516" spans="4:15" ht="16" x14ac:dyDescent="0.25">
      <c r="D1516" s="5" t="str">
        <f t="shared" si="25"/>
        <v>5.002144102.18692</v>
      </c>
      <c r="E1516" s="4">
        <v>5.0021440000000004</v>
      </c>
      <c r="F1516">
        <v>102.18692</v>
      </c>
      <c r="G1516">
        <v>4.93</v>
      </c>
      <c r="H1516">
        <v>8.3800000000000008</v>
      </c>
      <c r="I1516">
        <v>16.809999999999999</v>
      </c>
      <c r="J1516">
        <v>16.989999999999998</v>
      </c>
      <c r="K1516">
        <v>8.7100000000000009</v>
      </c>
      <c r="L1516">
        <v>0.12</v>
      </c>
      <c r="M1516">
        <v>0.08</v>
      </c>
      <c r="N1516">
        <v>0.03</v>
      </c>
      <c r="O1516">
        <v>0</v>
      </c>
    </row>
    <row r="1517" spans="4:15" ht="16" x14ac:dyDescent="0.25">
      <c r="D1517" s="5" t="str">
        <f t="shared" si="25"/>
        <v>5.002144102.27006</v>
      </c>
      <c r="E1517" s="4">
        <v>5.0021440000000004</v>
      </c>
      <c r="F1517">
        <v>102.27006</v>
      </c>
      <c r="G1517">
        <v>11.69</v>
      </c>
      <c r="H1517">
        <v>16.12</v>
      </c>
      <c r="I1517">
        <v>15.87</v>
      </c>
      <c r="J1517">
        <v>2.46</v>
      </c>
      <c r="K1517">
        <v>6.31</v>
      </c>
      <c r="L1517">
        <v>4.87</v>
      </c>
      <c r="M1517">
        <v>0.02</v>
      </c>
      <c r="N1517">
        <v>0.03</v>
      </c>
      <c r="O1517">
        <v>0.04</v>
      </c>
    </row>
    <row r="1518" spans="4:15" ht="16" x14ac:dyDescent="0.25">
      <c r="D1518" s="5" t="str">
        <f t="shared" si="25"/>
        <v>5.002144102.35319</v>
      </c>
      <c r="E1518" s="4">
        <v>5.0021440000000004</v>
      </c>
      <c r="F1518">
        <v>102.35319</v>
      </c>
      <c r="G1518">
        <v>0.41</v>
      </c>
      <c r="H1518">
        <v>54.38</v>
      </c>
      <c r="I1518">
        <v>15.22</v>
      </c>
      <c r="J1518">
        <v>1.75</v>
      </c>
      <c r="K1518">
        <v>4.67</v>
      </c>
      <c r="L1518">
        <v>0.1</v>
      </c>
      <c r="M1518">
        <v>0.01</v>
      </c>
      <c r="N1518">
        <v>0.05</v>
      </c>
      <c r="O1518">
        <v>0.02</v>
      </c>
    </row>
    <row r="1519" spans="4:15" ht="16" x14ac:dyDescent="0.25">
      <c r="D1519" s="5" t="str">
        <f t="shared" si="25"/>
        <v>5.002144102.436325</v>
      </c>
      <c r="E1519" s="4">
        <v>5.0021440000000004</v>
      </c>
      <c r="F1519">
        <v>102.436325</v>
      </c>
      <c r="G1519">
        <v>12.13</v>
      </c>
      <c r="H1519">
        <v>41.31</v>
      </c>
      <c r="I1519">
        <v>23.14</v>
      </c>
      <c r="J1519">
        <v>3.3</v>
      </c>
      <c r="K1519">
        <v>16.079999999999998</v>
      </c>
      <c r="L1519">
        <v>8.27</v>
      </c>
      <c r="M1519">
        <v>0.01</v>
      </c>
      <c r="N1519">
        <v>0.09</v>
      </c>
      <c r="O1519">
        <v>0.01</v>
      </c>
    </row>
    <row r="1520" spans="4:15" ht="16" x14ac:dyDescent="0.25">
      <c r="D1520" s="5" t="str">
        <f t="shared" si="25"/>
        <v>5.002144102.51946</v>
      </c>
      <c r="E1520" s="4">
        <v>5.0021440000000004</v>
      </c>
      <c r="F1520">
        <v>102.51946</v>
      </c>
      <c r="G1520">
        <v>25.24</v>
      </c>
      <c r="H1520">
        <v>4.38</v>
      </c>
      <c r="I1520">
        <v>77.56</v>
      </c>
      <c r="J1520">
        <v>29.22</v>
      </c>
      <c r="K1520">
        <v>8.91</v>
      </c>
      <c r="L1520">
        <v>8.27</v>
      </c>
      <c r="M1520">
        <v>0</v>
      </c>
      <c r="N1520">
        <v>0.06</v>
      </c>
      <c r="O1520">
        <v>0.05</v>
      </c>
    </row>
    <row r="1521" spans="4:15" ht="16" x14ac:dyDescent="0.25">
      <c r="D1521" s="5" t="str">
        <f t="shared" si="25"/>
        <v>5.002144102.6026</v>
      </c>
      <c r="E1521" s="4">
        <v>5.0021440000000004</v>
      </c>
      <c r="F1521">
        <v>102.6026</v>
      </c>
      <c r="G1521">
        <v>38.69</v>
      </c>
      <c r="H1521">
        <v>0.75</v>
      </c>
      <c r="I1521">
        <v>149.03</v>
      </c>
      <c r="J1521">
        <v>0.61</v>
      </c>
      <c r="K1521">
        <v>1.26</v>
      </c>
      <c r="L1521">
        <v>0.19</v>
      </c>
      <c r="M1521">
        <v>0</v>
      </c>
      <c r="N1521">
        <v>0.28000000000000003</v>
      </c>
      <c r="O1521">
        <v>1.1000000000000001</v>
      </c>
    </row>
    <row r="1522" spans="4:15" ht="16" x14ac:dyDescent="0.25">
      <c r="D1522" s="5" t="str">
        <f t="shared" si="25"/>
        <v>5.002144102.68574</v>
      </c>
      <c r="E1522" s="4">
        <v>5.0021440000000004</v>
      </c>
      <c r="F1522">
        <v>102.68574</v>
      </c>
      <c r="G1522">
        <v>77.64</v>
      </c>
      <c r="H1522">
        <v>1.1499999999999999</v>
      </c>
      <c r="I1522">
        <v>68.760000000000005</v>
      </c>
      <c r="J1522">
        <v>0.22</v>
      </c>
      <c r="K1522">
        <v>2.3199999999999998</v>
      </c>
      <c r="L1522">
        <v>5.35</v>
      </c>
      <c r="M1522">
        <v>0.02</v>
      </c>
      <c r="N1522">
        <v>0.09</v>
      </c>
      <c r="O1522">
        <v>17.61</v>
      </c>
    </row>
    <row r="1523" spans="4:15" ht="16" x14ac:dyDescent="0.25">
      <c r="D1523" s="5" t="str">
        <f t="shared" si="25"/>
        <v>5.002144102.76887</v>
      </c>
      <c r="E1523" s="4">
        <v>5.0021440000000004</v>
      </c>
      <c r="F1523">
        <v>102.76887000000001</v>
      </c>
      <c r="G1523">
        <v>14.45</v>
      </c>
      <c r="H1523">
        <v>29.11</v>
      </c>
      <c r="I1523">
        <v>44.32</v>
      </c>
      <c r="J1523">
        <v>5.7</v>
      </c>
      <c r="K1523">
        <v>4.63</v>
      </c>
      <c r="L1523">
        <v>10.86</v>
      </c>
      <c r="M1523">
        <v>0.03</v>
      </c>
      <c r="N1523">
        <v>0</v>
      </c>
      <c r="O1523">
        <v>1.23</v>
      </c>
    </row>
    <row r="1524" spans="4:15" ht="16" x14ac:dyDescent="0.25">
      <c r="D1524" s="5" t="str">
        <f t="shared" si="25"/>
        <v>5.002144102.852005</v>
      </c>
      <c r="E1524" s="4">
        <v>5.0021440000000004</v>
      </c>
      <c r="F1524">
        <v>102.85200500000001</v>
      </c>
      <c r="G1524">
        <v>10.4</v>
      </c>
      <c r="H1524">
        <v>55.08</v>
      </c>
      <c r="I1524">
        <v>33.31</v>
      </c>
      <c r="J1524">
        <v>0.19</v>
      </c>
      <c r="K1524">
        <v>8.4</v>
      </c>
      <c r="L1524">
        <v>5.28</v>
      </c>
      <c r="M1524">
        <v>0</v>
      </c>
      <c r="N1524">
        <v>0.04</v>
      </c>
      <c r="O1524">
        <v>3.44</v>
      </c>
    </row>
    <row r="1525" spans="4:15" ht="16" x14ac:dyDescent="0.25">
      <c r="D1525" s="5" t="str">
        <f t="shared" si="25"/>
        <v>5.002144102.93514</v>
      </c>
      <c r="E1525" s="4">
        <v>5.0021440000000004</v>
      </c>
      <c r="F1525">
        <v>102.93514</v>
      </c>
      <c r="G1525">
        <v>43.66</v>
      </c>
      <c r="H1525">
        <v>31.35</v>
      </c>
      <c r="I1525">
        <v>44.64</v>
      </c>
      <c r="J1525">
        <v>1.35</v>
      </c>
      <c r="K1525">
        <v>13</v>
      </c>
      <c r="L1525">
        <v>1.3</v>
      </c>
      <c r="M1525">
        <v>0</v>
      </c>
      <c r="N1525">
        <v>0</v>
      </c>
      <c r="O1525">
        <v>15.9</v>
      </c>
    </row>
    <row r="1526" spans="4:15" ht="16" x14ac:dyDescent="0.25">
      <c r="D1526" s="5" t="str">
        <f t="shared" si="25"/>
        <v>5.002144103.01828</v>
      </c>
      <c r="E1526" s="4">
        <v>5.0021440000000004</v>
      </c>
      <c r="F1526">
        <v>103.01828</v>
      </c>
      <c r="G1526">
        <v>17.59</v>
      </c>
      <c r="H1526">
        <v>28.18</v>
      </c>
      <c r="I1526">
        <v>10.81</v>
      </c>
      <c r="J1526">
        <v>0.01</v>
      </c>
      <c r="K1526">
        <v>1.65</v>
      </c>
      <c r="L1526">
        <v>1.05</v>
      </c>
      <c r="M1526">
        <v>0</v>
      </c>
      <c r="N1526">
        <v>0.01</v>
      </c>
      <c r="O1526">
        <v>12.42</v>
      </c>
    </row>
    <row r="1527" spans="4:15" ht="16" x14ac:dyDescent="0.25">
      <c r="D1527" s="5" t="str">
        <f t="shared" si="25"/>
        <v>5.002144103.10142</v>
      </c>
      <c r="E1527" s="4">
        <v>5.0021440000000004</v>
      </c>
      <c r="F1527">
        <v>103.10142</v>
      </c>
      <c r="G1527">
        <v>4.95</v>
      </c>
      <c r="H1527">
        <v>10.99</v>
      </c>
      <c r="I1527">
        <v>13.99</v>
      </c>
      <c r="J1527">
        <v>0</v>
      </c>
      <c r="K1527">
        <v>0</v>
      </c>
      <c r="L1527">
        <v>1.06</v>
      </c>
      <c r="M1527">
        <v>0</v>
      </c>
      <c r="N1527">
        <v>0</v>
      </c>
      <c r="O1527">
        <v>16.690000000000001</v>
      </c>
    </row>
    <row r="1528" spans="4:15" ht="16" x14ac:dyDescent="0.25">
      <c r="D1528" s="5" t="str">
        <f t="shared" si="25"/>
        <v>5.002144103.18455</v>
      </c>
      <c r="E1528" s="4">
        <v>5.0021440000000004</v>
      </c>
      <c r="F1528">
        <v>103.18455</v>
      </c>
      <c r="G1528">
        <v>1.1000000000000001</v>
      </c>
      <c r="H1528">
        <v>4.26</v>
      </c>
      <c r="I1528">
        <v>11.88</v>
      </c>
      <c r="J1528">
        <v>0.01</v>
      </c>
      <c r="K1528">
        <v>0</v>
      </c>
      <c r="L1528">
        <v>0</v>
      </c>
      <c r="M1528">
        <v>0.01</v>
      </c>
      <c r="N1528">
        <v>0</v>
      </c>
      <c r="O1528">
        <v>0.64</v>
      </c>
    </row>
    <row r="1529" spans="4:15" ht="16" x14ac:dyDescent="0.25">
      <c r="D1529" s="5" t="str">
        <f t="shared" si="25"/>
        <v>5.002144103.267685</v>
      </c>
      <c r="E1529" s="4">
        <v>5.0021440000000004</v>
      </c>
      <c r="F1529">
        <v>103.267685</v>
      </c>
      <c r="G1529">
        <v>0.76</v>
      </c>
      <c r="H1529">
        <v>3.08</v>
      </c>
      <c r="I1529">
        <v>47.06</v>
      </c>
      <c r="J1529">
        <v>0.06</v>
      </c>
      <c r="K1529">
        <v>0.05</v>
      </c>
      <c r="L1529">
        <v>0.03</v>
      </c>
      <c r="M1529">
        <v>0</v>
      </c>
      <c r="N1529">
        <v>0</v>
      </c>
      <c r="O1529">
        <v>0.02</v>
      </c>
    </row>
    <row r="1530" spans="4:15" ht="16" x14ac:dyDescent="0.25">
      <c r="D1530" s="5" t="str">
        <f t="shared" si="25"/>
        <v>5.002144103.35082</v>
      </c>
      <c r="E1530" s="4">
        <v>5.0021440000000004</v>
      </c>
      <c r="F1530">
        <v>103.35082</v>
      </c>
      <c r="G1530">
        <v>0.17</v>
      </c>
      <c r="H1530">
        <v>1.4</v>
      </c>
      <c r="I1530">
        <v>92.31</v>
      </c>
      <c r="J1530">
        <v>1.37</v>
      </c>
      <c r="K1530">
        <v>4.71</v>
      </c>
      <c r="L1530">
        <v>0.15</v>
      </c>
      <c r="M1530">
        <v>0.02</v>
      </c>
      <c r="N1530">
        <v>0</v>
      </c>
      <c r="O1530">
        <v>0.06</v>
      </c>
    </row>
    <row r="1531" spans="4:15" ht="16" x14ac:dyDescent="0.25">
      <c r="D1531" s="5" t="str">
        <f t="shared" si="25"/>
        <v>5.002144103.43396</v>
      </c>
      <c r="E1531" s="4">
        <v>5.0021440000000004</v>
      </c>
      <c r="F1531">
        <v>103.43396</v>
      </c>
      <c r="G1531">
        <v>0.67</v>
      </c>
      <c r="H1531">
        <v>1.0900000000000001</v>
      </c>
      <c r="I1531">
        <v>159.46</v>
      </c>
      <c r="J1531">
        <v>0.43</v>
      </c>
      <c r="K1531">
        <v>9.36</v>
      </c>
      <c r="L1531">
        <v>0</v>
      </c>
      <c r="M1531">
        <v>0.02</v>
      </c>
      <c r="N1531">
        <v>0</v>
      </c>
      <c r="O1531">
        <v>1.05</v>
      </c>
    </row>
    <row r="1532" spans="4:15" ht="16" x14ac:dyDescent="0.25">
      <c r="D1532" s="5" t="str">
        <f t="shared" si="25"/>
        <v>5.002144103.5171</v>
      </c>
      <c r="E1532" s="4">
        <v>5.0021440000000004</v>
      </c>
      <c r="F1532">
        <v>103.5171</v>
      </c>
      <c r="G1532">
        <v>0.09</v>
      </c>
      <c r="H1532">
        <v>3.25</v>
      </c>
      <c r="I1532">
        <v>71.239999999999995</v>
      </c>
      <c r="J1532">
        <v>2.8</v>
      </c>
      <c r="K1532">
        <v>0.26</v>
      </c>
      <c r="L1532">
        <v>0.01</v>
      </c>
      <c r="M1532">
        <v>0.04</v>
      </c>
      <c r="N1532">
        <v>0</v>
      </c>
      <c r="O1532">
        <v>0.53</v>
      </c>
    </row>
    <row r="1533" spans="4:15" ht="16" x14ac:dyDescent="0.25">
      <c r="D1533" s="5" t="str">
        <f t="shared" si="25"/>
        <v>5.002144103.60023</v>
      </c>
      <c r="E1533" s="4">
        <v>5.0021440000000004</v>
      </c>
      <c r="F1533">
        <v>103.60023</v>
      </c>
      <c r="G1533">
        <v>0.08</v>
      </c>
      <c r="H1533">
        <v>0.98</v>
      </c>
      <c r="I1533">
        <v>52.65</v>
      </c>
      <c r="J1533">
        <v>12.49</v>
      </c>
      <c r="K1533">
        <v>0</v>
      </c>
      <c r="L1533">
        <v>0</v>
      </c>
      <c r="M1533">
        <v>2.5</v>
      </c>
      <c r="N1533">
        <v>0.03</v>
      </c>
      <c r="O1533">
        <v>0.78</v>
      </c>
    </row>
    <row r="1534" spans="4:15" ht="16" x14ac:dyDescent="0.25">
      <c r="D1534" s="5" t="str">
        <f t="shared" si="25"/>
        <v>5.002144103.683365</v>
      </c>
      <c r="E1534" s="4">
        <v>5.0021440000000004</v>
      </c>
      <c r="F1534">
        <v>103.68336499999999</v>
      </c>
      <c r="G1534">
        <v>0.14000000000000001</v>
      </c>
      <c r="H1534">
        <v>3.38</v>
      </c>
      <c r="I1534">
        <v>32.82</v>
      </c>
      <c r="J1534">
        <v>5.7</v>
      </c>
      <c r="K1534">
        <v>0</v>
      </c>
      <c r="L1534">
        <v>0</v>
      </c>
      <c r="M1534">
        <v>0.05</v>
      </c>
      <c r="N1534">
        <v>0.63</v>
      </c>
      <c r="O1534">
        <v>1.59</v>
      </c>
    </row>
    <row r="1535" spans="4:15" ht="16" x14ac:dyDescent="0.25">
      <c r="D1535" s="5" t="str">
        <f t="shared" si="25"/>
        <v>5.002144103.7665</v>
      </c>
      <c r="E1535" s="4">
        <v>5.0021440000000004</v>
      </c>
      <c r="F1535">
        <v>103.76649999999999</v>
      </c>
      <c r="G1535">
        <v>1.43</v>
      </c>
      <c r="H1535">
        <v>11.63</v>
      </c>
      <c r="I1535">
        <v>16.84</v>
      </c>
      <c r="J1535">
        <v>75.33</v>
      </c>
      <c r="K1535">
        <v>0.32</v>
      </c>
      <c r="L1535">
        <v>0.02</v>
      </c>
      <c r="M1535">
        <v>0</v>
      </c>
      <c r="N1535">
        <v>0</v>
      </c>
      <c r="O1535">
        <v>8.42</v>
      </c>
    </row>
    <row r="1536" spans="4:15" ht="16" x14ac:dyDescent="0.25">
      <c r="D1536" s="5" t="str">
        <f t="shared" si="25"/>
        <v>5.002144103.84964</v>
      </c>
      <c r="E1536" s="4">
        <v>5.0021440000000004</v>
      </c>
      <c r="F1536">
        <v>103.84963999999999</v>
      </c>
      <c r="G1536">
        <v>0.75</v>
      </c>
      <c r="H1536">
        <v>4.53</v>
      </c>
      <c r="I1536">
        <v>3.05</v>
      </c>
      <c r="J1536">
        <v>5.3</v>
      </c>
      <c r="K1536">
        <v>0.22</v>
      </c>
      <c r="L1536">
        <v>0.06</v>
      </c>
      <c r="M1536">
        <v>0</v>
      </c>
      <c r="N1536">
        <v>0.01</v>
      </c>
      <c r="O1536">
        <v>1.05</v>
      </c>
    </row>
    <row r="1537" spans="4:15" ht="16" x14ac:dyDescent="0.25">
      <c r="D1537" s="5" t="str">
        <f t="shared" si="25"/>
        <v>5.002144103.93278</v>
      </c>
      <c r="E1537" s="4">
        <v>5.0021440000000004</v>
      </c>
      <c r="F1537">
        <v>103.93277999999999</v>
      </c>
      <c r="G1537">
        <v>0.28999999999999998</v>
      </c>
      <c r="H1537">
        <v>3.92</v>
      </c>
      <c r="I1537">
        <v>0.12</v>
      </c>
      <c r="J1537">
        <v>2.77</v>
      </c>
      <c r="K1537">
        <v>1.44</v>
      </c>
      <c r="L1537">
        <v>0.01</v>
      </c>
      <c r="M1537">
        <v>0.44</v>
      </c>
      <c r="N1537">
        <v>0.96</v>
      </c>
      <c r="O1537">
        <v>6.17</v>
      </c>
    </row>
    <row r="1538" spans="4:15" ht="16" x14ac:dyDescent="0.25">
      <c r="D1538" s="5" t="str">
        <f t="shared" ref="D1538:D1601" si="26">_xlfn.CONCAT(E1538, F1538)</f>
        <v>5.002144104.01591</v>
      </c>
      <c r="E1538" s="4">
        <v>5.0021440000000004</v>
      </c>
      <c r="F1538">
        <v>104.01591000000001</v>
      </c>
      <c r="G1538">
        <v>0.08</v>
      </c>
      <c r="H1538">
        <v>3.85</v>
      </c>
      <c r="I1538">
        <v>0.28999999999999998</v>
      </c>
      <c r="J1538">
        <v>2.52</v>
      </c>
      <c r="K1538">
        <v>0.37</v>
      </c>
      <c r="L1538">
        <v>0</v>
      </c>
      <c r="M1538">
        <v>0.25</v>
      </c>
      <c r="N1538">
        <v>0.19</v>
      </c>
      <c r="O1538">
        <v>9.35</v>
      </c>
    </row>
    <row r="1539" spans="4:15" ht="16" x14ac:dyDescent="0.25">
      <c r="D1539" s="5" t="str">
        <f t="shared" si="26"/>
        <v>5.002144104.099045</v>
      </c>
      <c r="E1539" s="4">
        <v>5.0021440000000004</v>
      </c>
      <c r="F1539">
        <v>104.099045</v>
      </c>
      <c r="G1539">
        <v>0.92</v>
      </c>
      <c r="H1539">
        <v>8.14</v>
      </c>
      <c r="I1539">
        <v>0</v>
      </c>
      <c r="J1539">
        <v>3.15</v>
      </c>
      <c r="K1539">
        <v>1.1200000000000001</v>
      </c>
      <c r="L1539">
        <v>0</v>
      </c>
      <c r="M1539">
        <v>0.2</v>
      </c>
      <c r="N1539">
        <v>0</v>
      </c>
      <c r="O1539">
        <v>0</v>
      </c>
    </row>
    <row r="1540" spans="4:15" ht="16" x14ac:dyDescent="0.25">
      <c r="D1540" s="5" t="str">
        <f t="shared" si="26"/>
        <v>5.002144104.18218</v>
      </c>
      <c r="E1540" s="4">
        <v>5.0021440000000004</v>
      </c>
      <c r="F1540">
        <v>104.18218</v>
      </c>
      <c r="G1540">
        <v>0.56999999999999995</v>
      </c>
      <c r="H1540">
        <v>1.67</v>
      </c>
      <c r="I1540">
        <v>0</v>
      </c>
      <c r="J1540">
        <v>0.66</v>
      </c>
      <c r="K1540">
        <v>0</v>
      </c>
      <c r="L1540">
        <v>0</v>
      </c>
      <c r="M1540">
        <v>0.08</v>
      </c>
      <c r="N1540">
        <v>0</v>
      </c>
      <c r="O1540">
        <v>0</v>
      </c>
    </row>
    <row r="1541" spans="4:15" ht="16" x14ac:dyDescent="0.25">
      <c r="D1541" s="5" t="str">
        <f t="shared" si="26"/>
        <v>5.002144104.26532</v>
      </c>
      <c r="E1541" s="4">
        <v>5.0021440000000004</v>
      </c>
      <c r="F1541">
        <v>104.26532</v>
      </c>
      <c r="G1541">
        <v>0.04</v>
      </c>
      <c r="H1541">
        <v>0.31</v>
      </c>
      <c r="I1541">
        <v>0.09</v>
      </c>
      <c r="J1541">
        <v>8.1999999999999993</v>
      </c>
      <c r="K1541">
        <v>0.67</v>
      </c>
      <c r="L1541">
        <v>0.05</v>
      </c>
      <c r="M1541">
        <v>0</v>
      </c>
      <c r="N1541">
        <v>0</v>
      </c>
      <c r="O1541">
        <v>0</v>
      </c>
    </row>
    <row r="1542" spans="4:15" ht="16" x14ac:dyDescent="0.25">
      <c r="D1542" s="5" t="str">
        <f t="shared" si="26"/>
        <v>5.002144104.34846</v>
      </c>
      <c r="E1542" s="4">
        <v>5.0021440000000004</v>
      </c>
      <c r="F1542">
        <v>104.34846</v>
      </c>
      <c r="G1542">
        <v>0</v>
      </c>
      <c r="H1542">
        <v>0.1</v>
      </c>
      <c r="I1542">
        <v>0</v>
      </c>
      <c r="J1542">
        <v>0.38</v>
      </c>
      <c r="K1542">
        <v>0.53</v>
      </c>
      <c r="L1542">
        <v>0.01</v>
      </c>
      <c r="M1542">
        <v>0.02</v>
      </c>
      <c r="N1542">
        <v>0</v>
      </c>
      <c r="O1542">
        <v>0.36</v>
      </c>
    </row>
    <row r="1543" spans="4:15" ht="16" x14ac:dyDescent="0.25">
      <c r="D1543" s="5" t="str">
        <f t="shared" si="26"/>
        <v>5.002144104.43159</v>
      </c>
      <c r="E1543" s="4">
        <v>5.0021440000000004</v>
      </c>
      <c r="F1543">
        <v>104.43159</v>
      </c>
      <c r="G1543">
        <v>0</v>
      </c>
      <c r="H1543">
        <v>0.16</v>
      </c>
      <c r="I1543">
        <v>0.28999999999999998</v>
      </c>
      <c r="J1543">
        <v>0.03</v>
      </c>
      <c r="K1543">
        <v>0.03</v>
      </c>
      <c r="L1543">
        <v>0</v>
      </c>
      <c r="M1543">
        <v>0.09</v>
      </c>
      <c r="N1543">
        <v>0</v>
      </c>
      <c r="O1543">
        <v>0</v>
      </c>
    </row>
    <row r="1544" spans="4:15" ht="16" x14ac:dyDescent="0.25">
      <c r="D1544" s="5" t="str">
        <f t="shared" si="26"/>
        <v>5.002144104.514725</v>
      </c>
      <c r="E1544" s="4">
        <v>5.0021440000000004</v>
      </c>
      <c r="F1544">
        <v>104.514725</v>
      </c>
      <c r="G1544">
        <v>0</v>
      </c>
      <c r="H1544">
        <v>0</v>
      </c>
      <c r="I1544">
        <v>0.01</v>
      </c>
      <c r="J1544">
        <v>4.41</v>
      </c>
      <c r="K1544">
        <v>1.89</v>
      </c>
      <c r="L1544">
        <v>0</v>
      </c>
      <c r="M1544">
        <v>0.14000000000000001</v>
      </c>
      <c r="N1544">
        <v>0</v>
      </c>
      <c r="O1544">
        <v>0</v>
      </c>
    </row>
    <row r="1545" spans="4:15" ht="16" x14ac:dyDescent="0.25">
      <c r="D1545" s="5" t="str">
        <f t="shared" si="26"/>
        <v>5.002144104.59786</v>
      </c>
      <c r="E1545" s="4">
        <v>5.0021440000000004</v>
      </c>
      <c r="F1545">
        <v>104.59786</v>
      </c>
      <c r="G1545">
        <v>0</v>
      </c>
      <c r="H1545">
        <v>0.04</v>
      </c>
      <c r="I1545">
        <v>0.17</v>
      </c>
      <c r="J1545">
        <v>0.83</v>
      </c>
      <c r="K1545">
        <v>3.18</v>
      </c>
      <c r="L1545">
        <v>0.1</v>
      </c>
      <c r="M1545">
        <v>0</v>
      </c>
      <c r="N1545">
        <v>0</v>
      </c>
      <c r="O1545">
        <v>0</v>
      </c>
    </row>
    <row r="1546" spans="4:15" ht="16" x14ac:dyDescent="0.25">
      <c r="D1546" s="5" t="str">
        <f t="shared" si="26"/>
        <v>5.002144104.681</v>
      </c>
      <c r="E1546" s="4">
        <v>5.0021440000000004</v>
      </c>
      <c r="F1546">
        <v>104.681</v>
      </c>
      <c r="G1546">
        <v>0</v>
      </c>
      <c r="H1546">
        <v>2.5</v>
      </c>
      <c r="I1546">
        <v>0.19</v>
      </c>
      <c r="J1546">
        <v>0</v>
      </c>
      <c r="K1546">
        <v>0.36</v>
      </c>
      <c r="L1546">
        <v>0.12</v>
      </c>
      <c r="M1546">
        <v>0.11</v>
      </c>
      <c r="N1546">
        <v>0</v>
      </c>
      <c r="O1546">
        <v>0</v>
      </c>
    </row>
    <row r="1547" spans="4:15" ht="16" x14ac:dyDescent="0.25">
      <c r="D1547" s="5" t="str">
        <f t="shared" si="26"/>
        <v>5.002144104.76414</v>
      </c>
      <c r="E1547" s="4">
        <v>5.0021440000000004</v>
      </c>
      <c r="F1547">
        <v>104.76414</v>
      </c>
      <c r="G1547">
        <v>0</v>
      </c>
      <c r="H1547">
        <v>0.14000000000000001</v>
      </c>
      <c r="I1547">
        <v>0</v>
      </c>
      <c r="J1547">
        <v>0</v>
      </c>
      <c r="K1547">
        <v>0.04</v>
      </c>
      <c r="L1547">
        <v>0</v>
      </c>
      <c r="M1547">
        <v>0.03</v>
      </c>
      <c r="N1547">
        <v>0</v>
      </c>
      <c r="O1547">
        <v>0</v>
      </c>
    </row>
    <row r="1548" spans="4:15" ht="16" x14ac:dyDescent="0.25">
      <c r="D1548" s="5" t="str">
        <f t="shared" si="26"/>
        <v>5.002144104.847275</v>
      </c>
      <c r="E1548" s="4">
        <v>5.0021440000000004</v>
      </c>
      <c r="F1548">
        <v>104.847275</v>
      </c>
      <c r="G1548">
        <v>0</v>
      </c>
      <c r="H1548">
        <v>7.0000000000000007E-2</v>
      </c>
      <c r="I1548">
        <v>0</v>
      </c>
      <c r="J1548">
        <v>0</v>
      </c>
      <c r="K1548">
        <v>0.06</v>
      </c>
      <c r="L1548">
        <v>0</v>
      </c>
      <c r="M1548">
        <v>0</v>
      </c>
      <c r="N1548">
        <v>0</v>
      </c>
      <c r="O1548">
        <v>0</v>
      </c>
    </row>
    <row r="1549" spans="4:15" ht="16" x14ac:dyDescent="0.25">
      <c r="D1549" s="5" t="str">
        <f t="shared" si="26"/>
        <v>5.002144104.930405</v>
      </c>
      <c r="E1549" s="4">
        <v>5.0021440000000004</v>
      </c>
      <c r="F1549">
        <v>104.93040499999999</v>
      </c>
      <c r="G1549">
        <v>0</v>
      </c>
      <c r="H1549">
        <v>2.87</v>
      </c>
      <c r="I1549">
        <v>0.1</v>
      </c>
      <c r="J1549">
        <v>0</v>
      </c>
      <c r="K1549">
        <v>0.12</v>
      </c>
      <c r="L1549">
        <v>0.08</v>
      </c>
      <c r="M1549">
        <v>0</v>
      </c>
      <c r="N1549">
        <v>0</v>
      </c>
      <c r="O1549">
        <v>0</v>
      </c>
    </row>
    <row r="1550" spans="4:15" ht="16" x14ac:dyDescent="0.25">
      <c r="D1550" s="5" t="str">
        <f t="shared" si="26"/>
        <v>5.002144105.01354</v>
      </c>
      <c r="E1550" s="4">
        <v>5.0021440000000004</v>
      </c>
      <c r="F1550">
        <v>105.01354000000001</v>
      </c>
      <c r="G1550">
        <v>0</v>
      </c>
      <c r="H1550">
        <v>0.17</v>
      </c>
      <c r="I1550">
        <v>0.01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4:15" ht="16" x14ac:dyDescent="0.25">
      <c r="D1551" s="5" t="str">
        <f t="shared" si="26"/>
        <v>5.002144105.09668</v>
      </c>
      <c r="E1551" s="4">
        <v>5.0021440000000004</v>
      </c>
      <c r="F1551">
        <v>105.09668000000001</v>
      </c>
      <c r="G1551">
        <v>0.09</v>
      </c>
      <c r="H1551">
        <v>0.09</v>
      </c>
      <c r="I1551">
        <v>0</v>
      </c>
      <c r="J1551">
        <v>0</v>
      </c>
      <c r="K1551">
        <v>0.1</v>
      </c>
      <c r="L1551">
        <v>0.01</v>
      </c>
      <c r="M1551">
        <v>0</v>
      </c>
      <c r="N1551">
        <v>0</v>
      </c>
      <c r="O1551">
        <v>0</v>
      </c>
    </row>
    <row r="1552" spans="4:15" ht="16" x14ac:dyDescent="0.25">
      <c r="D1552" s="5" t="str">
        <f t="shared" si="26"/>
        <v>5.002144105.17982</v>
      </c>
      <c r="E1552" s="4">
        <v>5.0021440000000004</v>
      </c>
      <c r="F1552">
        <v>105.17982000000001</v>
      </c>
      <c r="G1552">
        <v>0</v>
      </c>
      <c r="H1552">
        <v>0</v>
      </c>
      <c r="I1552">
        <v>0.03</v>
      </c>
      <c r="J1552">
        <v>0.01</v>
      </c>
      <c r="K1552">
        <v>1.01</v>
      </c>
      <c r="L1552">
        <v>0</v>
      </c>
      <c r="M1552">
        <v>0</v>
      </c>
      <c r="N1552">
        <v>0</v>
      </c>
      <c r="O1552">
        <v>0</v>
      </c>
    </row>
    <row r="1553" spans="4:15" ht="16" x14ac:dyDescent="0.25">
      <c r="D1553" s="5" t="str">
        <f t="shared" si="26"/>
        <v>5.002144105.262955</v>
      </c>
      <c r="E1553" s="4">
        <v>5.0021440000000004</v>
      </c>
      <c r="F1553">
        <v>105.26295500000001</v>
      </c>
      <c r="G1553">
        <v>0.5</v>
      </c>
      <c r="H1553">
        <v>7.0000000000000007E-2</v>
      </c>
      <c r="I1553">
        <v>0</v>
      </c>
      <c r="J1553">
        <v>0</v>
      </c>
      <c r="K1553">
        <v>0.09</v>
      </c>
      <c r="L1553">
        <v>0</v>
      </c>
      <c r="M1553">
        <v>0</v>
      </c>
      <c r="N1553">
        <v>0</v>
      </c>
      <c r="O1553">
        <v>0</v>
      </c>
    </row>
    <row r="1554" spans="4:15" ht="16" x14ac:dyDescent="0.25">
      <c r="D1554" s="5" t="str">
        <f t="shared" si="26"/>
        <v>5.002144105.346085</v>
      </c>
      <c r="E1554" s="4">
        <v>5.0021440000000004</v>
      </c>
      <c r="F1554">
        <v>105.346085</v>
      </c>
      <c r="G1554">
        <v>0.37</v>
      </c>
      <c r="H1554">
        <v>3.61</v>
      </c>
      <c r="I1554">
        <v>0</v>
      </c>
      <c r="J1554">
        <v>0</v>
      </c>
      <c r="K1554">
        <v>0.1</v>
      </c>
      <c r="L1554">
        <v>0</v>
      </c>
      <c r="M1554">
        <v>0</v>
      </c>
      <c r="N1554">
        <v>0</v>
      </c>
      <c r="O1554">
        <v>0</v>
      </c>
    </row>
    <row r="1555" spans="4:15" ht="16" x14ac:dyDescent="0.25">
      <c r="D1555" s="5" t="str">
        <f t="shared" si="26"/>
        <v>5.002144105.42922</v>
      </c>
      <c r="E1555" s="4">
        <v>5.0021440000000004</v>
      </c>
      <c r="F1555">
        <v>105.42922</v>
      </c>
      <c r="G1555">
        <v>0.01</v>
      </c>
      <c r="H1555">
        <v>2.94</v>
      </c>
      <c r="I1555">
        <v>0</v>
      </c>
      <c r="J1555">
        <v>0</v>
      </c>
      <c r="K1555">
        <v>0.01</v>
      </c>
      <c r="L1555">
        <v>0</v>
      </c>
      <c r="M1555">
        <v>0</v>
      </c>
      <c r="N1555">
        <v>0</v>
      </c>
      <c r="O1555">
        <v>0</v>
      </c>
    </row>
    <row r="1556" spans="4:15" ht="16" x14ac:dyDescent="0.25">
      <c r="D1556" s="5" t="str">
        <f t="shared" si="26"/>
        <v>5.002144105.51236</v>
      </c>
      <c r="E1556" s="4">
        <v>5.0021440000000004</v>
      </c>
      <c r="F1556">
        <v>105.51236</v>
      </c>
      <c r="G1556">
        <v>0.51</v>
      </c>
      <c r="H1556">
        <v>0.08</v>
      </c>
      <c r="I1556">
        <v>0.01</v>
      </c>
      <c r="J1556">
        <v>0</v>
      </c>
      <c r="K1556">
        <v>0.11</v>
      </c>
      <c r="L1556">
        <v>0</v>
      </c>
      <c r="M1556">
        <v>0</v>
      </c>
      <c r="N1556">
        <v>7.0000000000000007E-2</v>
      </c>
      <c r="O1556">
        <v>0.94</v>
      </c>
    </row>
    <row r="1557" spans="4:15" ht="16" x14ac:dyDescent="0.25">
      <c r="D1557" s="5" t="str">
        <f t="shared" si="26"/>
        <v>5.002144105.5955</v>
      </c>
      <c r="E1557" s="4">
        <v>5.0021440000000004</v>
      </c>
      <c r="F1557">
        <v>105.5955</v>
      </c>
      <c r="G1557">
        <v>0.03</v>
      </c>
      <c r="H1557">
        <v>0</v>
      </c>
      <c r="I1557">
        <v>0.2</v>
      </c>
      <c r="J1557">
        <v>0</v>
      </c>
      <c r="K1557">
        <v>0.01</v>
      </c>
      <c r="L1557">
        <v>0.01</v>
      </c>
      <c r="M1557">
        <v>0.01</v>
      </c>
      <c r="N1557">
        <v>0</v>
      </c>
      <c r="O1557">
        <v>0.01</v>
      </c>
    </row>
    <row r="1558" spans="4:15" ht="16" x14ac:dyDescent="0.25">
      <c r="D1558" s="5" t="str">
        <f t="shared" si="26"/>
        <v>5.002144105.678635</v>
      </c>
      <c r="E1558" s="4">
        <v>5.0021440000000004</v>
      </c>
      <c r="F1558">
        <v>105.678635</v>
      </c>
      <c r="G1558">
        <v>0.05</v>
      </c>
      <c r="H1558">
        <v>0.08</v>
      </c>
      <c r="I1558">
        <v>0.05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4:15" ht="16" x14ac:dyDescent="0.25">
      <c r="D1559" s="5" t="str">
        <f t="shared" si="26"/>
        <v>5.002144105.761765</v>
      </c>
      <c r="E1559" s="4">
        <v>5.0021440000000004</v>
      </c>
      <c r="F1559">
        <v>105.761765</v>
      </c>
      <c r="G1559">
        <v>0</v>
      </c>
      <c r="H1559">
        <v>3.81</v>
      </c>
      <c r="I1559">
        <v>0.18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0.03</v>
      </c>
    </row>
    <row r="1560" spans="4:15" ht="16" x14ac:dyDescent="0.25">
      <c r="D1560" s="5" t="str">
        <f t="shared" si="26"/>
        <v>5.002144105.8449</v>
      </c>
      <c r="E1560" s="4">
        <v>5.0021440000000004</v>
      </c>
      <c r="F1560">
        <v>105.8449</v>
      </c>
      <c r="G1560">
        <v>0</v>
      </c>
      <c r="H1560">
        <v>0.18</v>
      </c>
      <c r="I1560">
        <v>0.92</v>
      </c>
      <c r="J1560">
        <v>0</v>
      </c>
      <c r="K1560">
        <v>0</v>
      </c>
      <c r="L1560">
        <v>0.01</v>
      </c>
      <c r="M1560">
        <v>0.08</v>
      </c>
      <c r="N1560">
        <v>0</v>
      </c>
      <c r="O1560">
        <v>0</v>
      </c>
    </row>
    <row r="1561" spans="4:15" ht="16" x14ac:dyDescent="0.25">
      <c r="D1561" s="5" t="str">
        <f t="shared" si="26"/>
        <v>5.002144105.92804</v>
      </c>
      <c r="E1561" s="4">
        <v>5.0021440000000004</v>
      </c>
      <c r="F1561">
        <v>105.92804</v>
      </c>
      <c r="G1561">
        <v>0</v>
      </c>
      <c r="H1561">
        <v>0</v>
      </c>
      <c r="I1561">
        <v>0.17</v>
      </c>
      <c r="J1561">
        <v>0</v>
      </c>
      <c r="K1561">
        <v>0</v>
      </c>
      <c r="L1561">
        <v>0.39</v>
      </c>
      <c r="M1561">
        <v>0</v>
      </c>
      <c r="N1561">
        <v>0</v>
      </c>
      <c r="O1561">
        <v>0</v>
      </c>
    </row>
    <row r="1562" spans="4:15" ht="16" x14ac:dyDescent="0.25">
      <c r="D1562" s="5" t="str">
        <f t="shared" si="26"/>
        <v>5.08495496.03485</v>
      </c>
      <c r="E1562" s="4">
        <v>5.0849539999999998</v>
      </c>
      <c r="F1562">
        <v>96.034850000000006</v>
      </c>
      <c r="G1562">
        <v>31.42</v>
      </c>
      <c r="H1562">
        <v>101.38</v>
      </c>
      <c r="I1562">
        <v>149.62</v>
      </c>
      <c r="J1562">
        <v>3.03</v>
      </c>
      <c r="K1562">
        <v>28.67</v>
      </c>
      <c r="L1562">
        <v>59.89</v>
      </c>
      <c r="M1562">
        <v>3.68</v>
      </c>
      <c r="N1562">
        <v>73.86</v>
      </c>
      <c r="O1562">
        <v>3.7</v>
      </c>
    </row>
    <row r="1563" spans="4:15" ht="16" x14ac:dyDescent="0.25">
      <c r="D1563" s="5" t="str">
        <f t="shared" si="26"/>
        <v>5.08495496.11799</v>
      </c>
      <c r="E1563" s="4">
        <v>5.0849539999999998</v>
      </c>
      <c r="F1563">
        <v>96.117990000000006</v>
      </c>
      <c r="G1563">
        <v>95.25</v>
      </c>
      <c r="H1563">
        <v>107.89</v>
      </c>
      <c r="I1563">
        <v>166.21</v>
      </c>
      <c r="J1563">
        <v>1.1299999999999999</v>
      </c>
      <c r="K1563">
        <v>64.58</v>
      </c>
      <c r="L1563">
        <v>33.72</v>
      </c>
      <c r="M1563">
        <v>3.02</v>
      </c>
      <c r="N1563">
        <v>126.15</v>
      </c>
      <c r="O1563">
        <v>3.17</v>
      </c>
    </row>
    <row r="1564" spans="4:15" ht="16" x14ac:dyDescent="0.25">
      <c r="D1564" s="5" t="str">
        <f t="shared" si="26"/>
        <v>5.08495496.201126</v>
      </c>
      <c r="E1564" s="4">
        <v>5.0849539999999998</v>
      </c>
      <c r="F1564">
        <v>96.201126000000002</v>
      </c>
      <c r="G1564">
        <v>91.01</v>
      </c>
      <c r="H1564">
        <v>102.42</v>
      </c>
      <c r="I1564">
        <v>108.5</v>
      </c>
      <c r="J1564">
        <v>0.99</v>
      </c>
      <c r="K1564">
        <v>24.99</v>
      </c>
      <c r="L1564">
        <v>7.24</v>
      </c>
      <c r="M1564">
        <v>1.46</v>
      </c>
      <c r="N1564">
        <v>9.83</v>
      </c>
      <c r="O1564">
        <v>0.5</v>
      </c>
    </row>
    <row r="1565" spans="4:15" ht="16" x14ac:dyDescent="0.25">
      <c r="D1565" s="5" t="str">
        <f t="shared" si="26"/>
        <v>5.08495496.28426</v>
      </c>
      <c r="E1565" s="4">
        <v>5.0849539999999998</v>
      </c>
      <c r="F1565">
        <v>96.284260000000003</v>
      </c>
      <c r="G1565">
        <v>43.38</v>
      </c>
      <c r="H1565">
        <v>118.42</v>
      </c>
      <c r="I1565">
        <v>46.42</v>
      </c>
      <c r="J1565">
        <v>2.42</v>
      </c>
      <c r="K1565">
        <v>9.8000000000000007</v>
      </c>
      <c r="L1565">
        <v>4.0599999999999996</v>
      </c>
      <c r="M1565">
        <v>7.14</v>
      </c>
      <c r="N1565">
        <v>2.8</v>
      </c>
      <c r="O1565">
        <v>4.9800000000000004</v>
      </c>
    </row>
    <row r="1566" spans="4:15" ht="16" x14ac:dyDescent="0.25">
      <c r="D1566" s="5" t="str">
        <f t="shared" si="26"/>
        <v>5.08495496.36739</v>
      </c>
      <c r="E1566" s="4">
        <v>5.0849539999999998</v>
      </c>
      <c r="F1566">
        <v>96.36739</v>
      </c>
      <c r="G1566">
        <v>34.21</v>
      </c>
      <c r="H1566">
        <v>43.67</v>
      </c>
      <c r="I1566">
        <v>22.9</v>
      </c>
      <c r="J1566">
        <v>0.12</v>
      </c>
      <c r="K1566">
        <v>2.4500000000000002</v>
      </c>
      <c r="L1566">
        <v>2.91</v>
      </c>
      <c r="M1566">
        <v>0.52</v>
      </c>
      <c r="N1566">
        <v>2.56</v>
      </c>
      <c r="O1566">
        <v>5.3</v>
      </c>
    </row>
    <row r="1567" spans="4:15" ht="16" x14ac:dyDescent="0.25">
      <c r="D1567" s="5" t="str">
        <f t="shared" si="26"/>
        <v>5.08495496.45053</v>
      </c>
      <c r="E1567" s="4">
        <v>5.0849539999999998</v>
      </c>
      <c r="F1567">
        <v>96.450530000000001</v>
      </c>
      <c r="G1567">
        <v>23.94</v>
      </c>
      <c r="H1567">
        <v>34.090000000000003</v>
      </c>
      <c r="I1567">
        <v>9.6300000000000008</v>
      </c>
      <c r="J1567">
        <v>0</v>
      </c>
      <c r="K1567">
        <v>0.61</v>
      </c>
      <c r="L1567">
        <v>0.46</v>
      </c>
      <c r="M1567">
        <v>3.03</v>
      </c>
      <c r="N1567">
        <v>4.6399999999999997</v>
      </c>
      <c r="O1567">
        <v>0.18</v>
      </c>
    </row>
    <row r="1568" spans="4:15" ht="16" x14ac:dyDescent="0.25">
      <c r="D1568" s="5" t="str">
        <f t="shared" si="26"/>
        <v>5.08495496.53367</v>
      </c>
      <c r="E1568" s="4">
        <v>5.0849539999999998</v>
      </c>
      <c r="F1568">
        <v>96.533670000000001</v>
      </c>
      <c r="G1568">
        <v>91.31</v>
      </c>
      <c r="H1568">
        <v>18.3</v>
      </c>
      <c r="I1568">
        <v>7.86</v>
      </c>
      <c r="J1568">
        <v>0.01</v>
      </c>
      <c r="K1568">
        <v>1.22</v>
      </c>
      <c r="L1568">
        <v>1.23</v>
      </c>
      <c r="M1568">
        <v>0.51</v>
      </c>
      <c r="N1568">
        <v>0.11</v>
      </c>
      <c r="O1568">
        <v>0.46</v>
      </c>
    </row>
    <row r="1569" spans="4:15" ht="16" x14ac:dyDescent="0.25">
      <c r="D1569" s="5" t="str">
        <f t="shared" si="26"/>
        <v>5.08495496.616806</v>
      </c>
      <c r="E1569" s="4">
        <v>5.0849539999999998</v>
      </c>
      <c r="F1569">
        <v>96.616805999999997</v>
      </c>
      <c r="G1569">
        <v>21.47</v>
      </c>
      <c r="H1569">
        <v>52.68</v>
      </c>
      <c r="I1569">
        <v>28.55</v>
      </c>
      <c r="J1569">
        <v>0.11</v>
      </c>
      <c r="K1569">
        <v>0.88</v>
      </c>
      <c r="L1569">
        <v>1.1399999999999999</v>
      </c>
      <c r="M1569">
        <v>0.31</v>
      </c>
      <c r="N1569">
        <v>1.62</v>
      </c>
      <c r="O1569">
        <v>0.28000000000000003</v>
      </c>
    </row>
    <row r="1570" spans="4:15" ht="16" x14ac:dyDescent="0.25">
      <c r="D1570" s="5" t="str">
        <f t="shared" si="26"/>
        <v>5.08495496.69994</v>
      </c>
      <c r="E1570" s="4">
        <v>5.0849539999999998</v>
      </c>
      <c r="F1570">
        <v>96.699939999999998</v>
      </c>
      <c r="G1570">
        <v>23.48</v>
      </c>
      <c r="H1570">
        <v>13.28</v>
      </c>
      <c r="I1570">
        <v>28.02</v>
      </c>
      <c r="J1570">
        <v>0</v>
      </c>
      <c r="K1570">
        <v>0.55000000000000004</v>
      </c>
      <c r="L1570">
        <v>0.62</v>
      </c>
      <c r="M1570">
        <v>0.25</v>
      </c>
      <c r="N1570">
        <v>0.32</v>
      </c>
      <c r="O1570">
        <v>0.03</v>
      </c>
    </row>
    <row r="1571" spans="4:15" ht="16" x14ac:dyDescent="0.25">
      <c r="D1571" s="5" t="str">
        <f t="shared" si="26"/>
        <v>5.08495496.78308</v>
      </c>
      <c r="E1571" s="4">
        <v>5.0849539999999998</v>
      </c>
      <c r="F1571">
        <v>96.783079999999998</v>
      </c>
      <c r="G1571">
        <v>34.32</v>
      </c>
      <c r="H1571">
        <v>9.06</v>
      </c>
      <c r="I1571">
        <v>5.37</v>
      </c>
      <c r="J1571">
        <v>0</v>
      </c>
      <c r="K1571">
        <v>0.34</v>
      </c>
      <c r="L1571">
        <v>3.74</v>
      </c>
      <c r="M1571">
        <v>0.03</v>
      </c>
      <c r="N1571">
        <v>0.41</v>
      </c>
      <c r="O1571">
        <v>0</v>
      </c>
    </row>
    <row r="1572" spans="4:15" ht="16" x14ac:dyDescent="0.25">
      <c r="D1572" s="5" t="str">
        <f t="shared" si="26"/>
        <v>5.08495496.86621</v>
      </c>
      <c r="E1572" s="4">
        <v>5.0849539999999998</v>
      </c>
      <c r="F1572">
        <v>96.866209999999995</v>
      </c>
      <c r="G1572">
        <v>60.36</v>
      </c>
      <c r="H1572">
        <v>26.07</v>
      </c>
      <c r="I1572">
        <v>24.98</v>
      </c>
      <c r="J1572">
        <v>0</v>
      </c>
      <c r="K1572">
        <v>0.73</v>
      </c>
      <c r="L1572">
        <v>3.55</v>
      </c>
      <c r="M1572">
        <v>0</v>
      </c>
      <c r="N1572">
        <v>1.52</v>
      </c>
      <c r="O1572">
        <v>0.05</v>
      </c>
    </row>
    <row r="1573" spans="4:15" ht="16" x14ac:dyDescent="0.25">
      <c r="D1573" s="5" t="str">
        <f t="shared" si="26"/>
        <v>5.08495496.94935</v>
      </c>
      <c r="E1573" s="4">
        <v>5.0849539999999998</v>
      </c>
      <c r="F1573">
        <v>96.949349999999995</v>
      </c>
      <c r="G1573">
        <v>77.13</v>
      </c>
      <c r="H1573">
        <v>48.56</v>
      </c>
      <c r="I1573">
        <v>2.56</v>
      </c>
      <c r="J1573">
        <v>0</v>
      </c>
      <c r="K1573">
        <v>1.61</v>
      </c>
      <c r="L1573">
        <v>0.62</v>
      </c>
      <c r="M1573">
        <v>0</v>
      </c>
      <c r="N1573">
        <v>0.84</v>
      </c>
      <c r="O1573">
        <v>0.43</v>
      </c>
    </row>
    <row r="1574" spans="4:15" ht="16" x14ac:dyDescent="0.25">
      <c r="D1574" s="5" t="str">
        <f t="shared" si="26"/>
        <v>5.08495497.032486</v>
      </c>
      <c r="E1574" s="4">
        <v>5.0849539999999998</v>
      </c>
      <c r="F1574">
        <v>97.032486000000006</v>
      </c>
      <c r="G1574">
        <v>49.31</v>
      </c>
      <c r="H1574">
        <v>30.22</v>
      </c>
      <c r="I1574">
        <v>10.92</v>
      </c>
      <c r="J1574">
        <v>0.27</v>
      </c>
      <c r="K1574">
        <v>0.75</v>
      </c>
      <c r="L1574">
        <v>0.24</v>
      </c>
      <c r="M1574">
        <v>0</v>
      </c>
      <c r="N1574">
        <v>0.01</v>
      </c>
      <c r="O1574">
        <v>0.27</v>
      </c>
    </row>
    <row r="1575" spans="4:15" ht="16" x14ac:dyDescent="0.25">
      <c r="D1575" s="5" t="str">
        <f t="shared" si="26"/>
        <v>5.08495497.11562</v>
      </c>
      <c r="E1575" s="4">
        <v>5.0849539999999998</v>
      </c>
      <c r="F1575">
        <v>97.115620000000007</v>
      </c>
      <c r="G1575">
        <v>5.37</v>
      </c>
      <c r="H1575">
        <v>6.73</v>
      </c>
      <c r="I1575">
        <v>20.32</v>
      </c>
      <c r="J1575">
        <v>0.01</v>
      </c>
      <c r="K1575">
        <v>0.27</v>
      </c>
      <c r="L1575">
        <v>0.04</v>
      </c>
      <c r="M1575">
        <v>0</v>
      </c>
      <c r="N1575">
        <v>0</v>
      </c>
      <c r="O1575">
        <v>1.72</v>
      </c>
    </row>
    <row r="1576" spans="4:15" ht="16" x14ac:dyDescent="0.25">
      <c r="D1576" s="5" t="str">
        <f t="shared" si="26"/>
        <v>5.08495497.19876</v>
      </c>
      <c r="E1576" s="4">
        <v>5.0849539999999998</v>
      </c>
      <c r="F1576">
        <v>97.198759999999993</v>
      </c>
      <c r="G1576">
        <v>0.35</v>
      </c>
      <c r="H1576">
        <v>3.89</v>
      </c>
      <c r="I1576">
        <v>6.08</v>
      </c>
      <c r="J1576">
        <v>0.22</v>
      </c>
      <c r="K1576">
        <v>0.06</v>
      </c>
      <c r="L1576">
        <v>0.01</v>
      </c>
      <c r="M1576">
        <v>0.06</v>
      </c>
      <c r="N1576">
        <v>0</v>
      </c>
      <c r="O1576">
        <v>0.33</v>
      </c>
    </row>
    <row r="1577" spans="4:15" ht="16" x14ac:dyDescent="0.25">
      <c r="D1577" s="5" t="str">
        <f t="shared" si="26"/>
        <v>5.08495497.28189</v>
      </c>
      <c r="E1577" s="4">
        <v>5.0849539999999998</v>
      </c>
      <c r="F1577">
        <v>97.281890000000004</v>
      </c>
      <c r="G1577">
        <v>0.28999999999999998</v>
      </c>
      <c r="H1577">
        <v>2.59</v>
      </c>
      <c r="I1577">
        <v>0.28999999999999998</v>
      </c>
      <c r="J1577">
        <v>0.73</v>
      </c>
      <c r="K1577">
        <v>0.04</v>
      </c>
      <c r="L1577">
        <v>0.23</v>
      </c>
      <c r="M1577">
        <v>0.03</v>
      </c>
      <c r="N1577">
        <v>0.13</v>
      </c>
      <c r="O1577">
        <v>0.02</v>
      </c>
    </row>
    <row r="1578" spans="4:15" ht="16" x14ac:dyDescent="0.25">
      <c r="D1578" s="5" t="str">
        <f t="shared" si="26"/>
        <v>5.08495497.36503</v>
      </c>
      <c r="E1578" s="4">
        <v>5.0849539999999998</v>
      </c>
      <c r="F1578">
        <v>97.365030000000004</v>
      </c>
      <c r="G1578">
        <v>5.1100000000000003</v>
      </c>
      <c r="H1578">
        <v>9.66</v>
      </c>
      <c r="I1578">
        <v>5.08</v>
      </c>
      <c r="J1578">
        <v>0</v>
      </c>
      <c r="K1578">
        <v>0</v>
      </c>
      <c r="L1578">
        <v>0.02</v>
      </c>
      <c r="M1578">
        <v>0</v>
      </c>
      <c r="N1578">
        <v>2.5099999999999998</v>
      </c>
      <c r="O1578">
        <v>0.08</v>
      </c>
    </row>
    <row r="1579" spans="4:15" ht="16" x14ac:dyDescent="0.25">
      <c r="D1579" s="5" t="str">
        <f t="shared" si="26"/>
        <v>5.08495497.448166</v>
      </c>
      <c r="E1579" s="4">
        <v>5.0849539999999998</v>
      </c>
      <c r="F1579">
        <v>97.448166000000001</v>
      </c>
      <c r="G1579">
        <v>36.270000000000003</v>
      </c>
      <c r="H1579">
        <v>5.57</v>
      </c>
      <c r="I1579">
        <v>1.46</v>
      </c>
      <c r="J1579">
        <v>0.02</v>
      </c>
      <c r="K1579">
        <v>0</v>
      </c>
      <c r="L1579">
        <v>0.08</v>
      </c>
      <c r="M1579">
        <v>0</v>
      </c>
      <c r="N1579">
        <v>0.68</v>
      </c>
      <c r="O1579">
        <v>5.99</v>
      </c>
    </row>
    <row r="1580" spans="4:15" ht="16" x14ac:dyDescent="0.25">
      <c r="D1580" s="5" t="str">
        <f t="shared" si="26"/>
        <v>5.08495497.5313</v>
      </c>
      <c r="E1580" s="4">
        <v>5.0849539999999998</v>
      </c>
      <c r="F1580">
        <v>97.531300000000002</v>
      </c>
      <c r="G1580">
        <v>13.19</v>
      </c>
      <c r="H1580">
        <v>2.2799999999999998</v>
      </c>
      <c r="I1580">
        <v>14.46</v>
      </c>
      <c r="J1580">
        <v>0.05</v>
      </c>
      <c r="K1580">
        <v>0.01</v>
      </c>
      <c r="L1580">
        <v>0.02</v>
      </c>
      <c r="M1580">
        <v>0</v>
      </c>
      <c r="N1580">
        <v>1.23</v>
      </c>
      <c r="O1580">
        <v>0.41</v>
      </c>
    </row>
    <row r="1581" spans="4:15" ht="16" x14ac:dyDescent="0.25">
      <c r="D1581" s="5" t="str">
        <f t="shared" si="26"/>
        <v>5.08495497.61444</v>
      </c>
      <c r="E1581" s="4">
        <v>5.0849539999999998</v>
      </c>
      <c r="F1581">
        <v>97.614440000000002</v>
      </c>
      <c r="G1581">
        <v>2.78</v>
      </c>
      <c r="H1581">
        <v>10.23</v>
      </c>
      <c r="I1581">
        <v>3.33</v>
      </c>
      <c r="J1581">
        <v>0.01</v>
      </c>
      <c r="K1581">
        <v>0</v>
      </c>
      <c r="L1581">
        <v>0.01</v>
      </c>
      <c r="M1581">
        <v>0.01</v>
      </c>
      <c r="N1581">
        <v>0.06</v>
      </c>
      <c r="O1581">
        <v>7.16</v>
      </c>
    </row>
    <row r="1582" spans="4:15" ht="16" x14ac:dyDescent="0.25">
      <c r="D1582" s="5" t="str">
        <f t="shared" si="26"/>
        <v>5.08495497.69757</v>
      </c>
      <c r="E1582" s="4">
        <v>5.0849539999999998</v>
      </c>
      <c r="F1582">
        <v>97.697569999999999</v>
      </c>
      <c r="G1582">
        <v>2.4700000000000002</v>
      </c>
      <c r="H1582">
        <v>4.76</v>
      </c>
      <c r="I1582">
        <v>23.98</v>
      </c>
      <c r="J1582">
        <v>0.26</v>
      </c>
      <c r="K1582">
        <v>0.01</v>
      </c>
      <c r="L1582">
        <v>0.04</v>
      </c>
      <c r="M1582">
        <v>0.12</v>
      </c>
      <c r="N1582">
        <v>0</v>
      </c>
      <c r="O1582">
        <v>0.31</v>
      </c>
    </row>
    <row r="1583" spans="4:15" ht="16" x14ac:dyDescent="0.25">
      <c r="D1583" s="5" t="str">
        <f t="shared" si="26"/>
        <v>5.08495497.78071</v>
      </c>
      <c r="E1583" s="4">
        <v>5.0849539999999998</v>
      </c>
      <c r="F1583">
        <v>97.780709999999999</v>
      </c>
      <c r="G1583">
        <v>1.19</v>
      </c>
      <c r="H1583">
        <v>2.59</v>
      </c>
      <c r="I1583">
        <v>9.1300000000000008</v>
      </c>
      <c r="J1583">
        <v>0.21</v>
      </c>
      <c r="K1583">
        <v>0.02</v>
      </c>
      <c r="L1583">
        <v>0.23</v>
      </c>
      <c r="M1583">
        <v>0.55000000000000004</v>
      </c>
      <c r="N1583">
        <v>0.02</v>
      </c>
      <c r="O1583">
        <v>0</v>
      </c>
    </row>
    <row r="1584" spans="4:15" ht="16" x14ac:dyDescent="0.25">
      <c r="D1584" s="5" t="str">
        <f t="shared" si="26"/>
        <v>5.08495497.863846</v>
      </c>
      <c r="E1584" s="4">
        <v>5.0849539999999998</v>
      </c>
      <c r="F1584">
        <v>97.863845999999995</v>
      </c>
      <c r="G1584">
        <v>2.38</v>
      </c>
      <c r="H1584">
        <v>3.97</v>
      </c>
      <c r="I1584">
        <v>2.17</v>
      </c>
      <c r="J1584">
        <v>3.35</v>
      </c>
      <c r="K1584">
        <v>0.02</v>
      </c>
      <c r="L1584">
        <v>0.06</v>
      </c>
      <c r="M1584">
        <v>2.2000000000000002</v>
      </c>
      <c r="N1584">
        <v>0.05</v>
      </c>
      <c r="O1584">
        <v>0.32</v>
      </c>
    </row>
    <row r="1585" spans="4:15" ht="16" x14ac:dyDescent="0.25">
      <c r="D1585" s="5" t="str">
        <f t="shared" si="26"/>
        <v>5.08495497.94698</v>
      </c>
      <c r="E1585" s="4">
        <v>5.0849539999999998</v>
      </c>
      <c r="F1585">
        <v>97.946979999999996</v>
      </c>
      <c r="G1585">
        <v>5.84</v>
      </c>
      <c r="H1585">
        <v>3.7</v>
      </c>
      <c r="I1585">
        <v>1.6</v>
      </c>
      <c r="J1585">
        <v>12.3</v>
      </c>
      <c r="K1585">
        <v>0.06</v>
      </c>
      <c r="L1585">
        <v>0.01</v>
      </c>
      <c r="M1585">
        <v>0.51</v>
      </c>
      <c r="N1585">
        <v>0.19</v>
      </c>
      <c r="O1585">
        <v>0.19</v>
      </c>
    </row>
    <row r="1586" spans="4:15" ht="16" x14ac:dyDescent="0.25">
      <c r="D1586" s="5" t="str">
        <f t="shared" si="26"/>
        <v>5.08495498.03012</v>
      </c>
      <c r="E1586" s="4">
        <v>5.0849539999999998</v>
      </c>
      <c r="F1586">
        <v>98.030119999999997</v>
      </c>
      <c r="G1586">
        <v>5.78</v>
      </c>
      <c r="H1586">
        <v>5.33</v>
      </c>
      <c r="I1586">
        <v>2.25</v>
      </c>
      <c r="J1586">
        <v>13.28</v>
      </c>
      <c r="K1586">
        <v>0.08</v>
      </c>
      <c r="L1586">
        <v>0</v>
      </c>
      <c r="M1586">
        <v>0.08</v>
      </c>
      <c r="N1586">
        <v>0.56000000000000005</v>
      </c>
      <c r="O1586">
        <v>0.18</v>
      </c>
    </row>
    <row r="1587" spans="4:15" ht="16" x14ac:dyDescent="0.25">
      <c r="D1587" s="5" t="str">
        <f t="shared" si="26"/>
        <v>5.08495498.11325</v>
      </c>
      <c r="E1587" s="4">
        <v>5.0849539999999998</v>
      </c>
      <c r="F1587">
        <v>98.113249999999994</v>
      </c>
      <c r="G1587">
        <v>6.17</v>
      </c>
      <c r="H1587">
        <v>2.04</v>
      </c>
      <c r="I1587">
        <v>8.83</v>
      </c>
      <c r="J1587">
        <v>11.88</v>
      </c>
      <c r="K1587">
        <v>0.41</v>
      </c>
      <c r="L1587">
        <v>0.1</v>
      </c>
      <c r="M1587">
        <v>0.13</v>
      </c>
      <c r="N1587">
        <v>1.95</v>
      </c>
      <c r="O1587">
        <v>0.56000000000000005</v>
      </c>
    </row>
    <row r="1588" spans="4:15" ht="16" x14ac:dyDescent="0.25">
      <c r="D1588" s="5" t="str">
        <f t="shared" si="26"/>
        <v>5.08495498.19639</v>
      </c>
      <c r="E1588" s="4">
        <v>5.0849539999999998</v>
      </c>
      <c r="F1588">
        <v>98.196389999999994</v>
      </c>
      <c r="G1588">
        <v>6.45</v>
      </c>
      <c r="H1588">
        <v>4.04</v>
      </c>
      <c r="I1588">
        <v>25.73</v>
      </c>
      <c r="J1588">
        <v>14.1</v>
      </c>
      <c r="K1588">
        <v>0.35</v>
      </c>
      <c r="L1588">
        <v>0.28000000000000003</v>
      </c>
      <c r="M1588">
        <v>0.98</v>
      </c>
      <c r="N1588">
        <v>13.98</v>
      </c>
      <c r="O1588">
        <v>0</v>
      </c>
    </row>
    <row r="1589" spans="4:15" ht="16" x14ac:dyDescent="0.25">
      <c r="D1589" s="5" t="str">
        <f t="shared" si="26"/>
        <v>5.08495498.279526</v>
      </c>
      <c r="E1589" s="4">
        <v>5.0849539999999998</v>
      </c>
      <c r="F1589">
        <v>98.279526000000004</v>
      </c>
      <c r="G1589">
        <v>13.57</v>
      </c>
      <c r="H1589">
        <v>1.67</v>
      </c>
      <c r="I1589">
        <v>20.87</v>
      </c>
      <c r="J1589">
        <v>26.6</v>
      </c>
      <c r="K1589">
        <v>0.38</v>
      </c>
      <c r="L1589">
        <v>4.1900000000000004</v>
      </c>
      <c r="M1589">
        <v>0.19</v>
      </c>
      <c r="N1589">
        <v>7.7</v>
      </c>
      <c r="O1589">
        <v>0</v>
      </c>
    </row>
    <row r="1590" spans="4:15" ht="16" x14ac:dyDescent="0.25">
      <c r="D1590" s="5" t="str">
        <f t="shared" si="26"/>
        <v>5.08495498.36266</v>
      </c>
      <c r="E1590" s="4">
        <v>5.0849539999999998</v>
      </c>
      <c r="F1590">
        <v>98.362660000000005</v>
      </c>
      <c r="G1590">
        <v>12.79</v>
      </c>
      <c r="H1590">
        <v>2.0699999999999998</v>
      </c>
      <c r="I1590">
        <v>8.4600000000000009</v>
      </c>
      <c r="J1590">
        <v>26.22</v>
      </c>
      <c r="K1590">
        <v>0.23</v>
      </c>
      <c r="L1590">
        <v>3</v>
      </c>
      <c r="M1590">
        <v>0.2</v>
      </c>
      <c r="N1590">
        <v>0.46</v>
      </c>
      <c r="O1590">
        <v>0</v>
      </c>
    </row>
    <row r="1591" spans="4:15" ht="16" x14ac:dyDescent="0.25">
      <c r="D1591" s="5" t="str">
        <f t="shared" si="26"/>
        <v>5.08495498.4458</v>
      </c>
      <c r="E1591" s="4">
        <v>5.0849539999999998</v>
      </c>
      <c r="F1591">
        <v>98.445800000000006</v>
      </c>
      <c r="G1591">
        <v>12.2</v>
      </c>
      <c r="H1591">
        <v>4.05</v>
      </c>
      <c r="I1591">
        <v>25.54</v>
      </c>
      <c r="J1591">
        <v>15.76</v>
      </c>
      <c r="K1591">
        <v>0</v>
      </c>
      <c r="L1591">
        <v>6.71</v>
      </c>
      <c r="M1591">
        <v>0.36</v>
      </c>
      <c r="N1591">
        <v>0.06</v>
      </c>
      <c r="O1591">
        <v>0</v>
      </c>
    </row>
    <row r="1592" spans="4:15" ht="16" x14ac:dyDescent="0.25">
      <c r="D1592" s="5" t="str">
        <f t="shared" si="26"/>
        <v>5.08495498.52893</v>
      </c>
      <c r="E1592" s="4">
        <v>5.0849539999999998</v>
      </c>
      <c r="F1592">
        <v>98.528930000000003</v>
      </c>
      <c r="G1592">
        <v>7.89</v>
      </c>
      <c r="H1592">
        <v>7.19</v>
      </c>
      <c r="I1592">
        <v>22.18</v>
      </c>
      <c r="J1592">
        <v>12.02</v>
      </c>
      <c r="K1592">
        <v>0</v>
      </c>
      <c r="L1592">
        <v>3.69</v>
      </c>
      <c r="M1592">
        <v>0.28999999999999998</v>
      </c>
      <c r="N1592">
        <v>0.06</v>
      </c>
      <c r="O1592">
        <v>0</v>
      </c>
    </row>
    <row r="1593" spans="4:15" ht="16" x14ac:dyDescent="0.25">
      <c r="D1593" s="5" t="str">
        <f t="shared" si="26"/>
        <v>5.08495498.612076</v>
      </c>
      <c r="E1593" s="4">
        <v>5.0849539999999998</v>
      </c>
      <c r="F1593">
        <v>98.612076000000002</v>
      </c>
      <c r="G1593">
        <v>7.22</v>
      </c>
      <c r="H1593">
        <v>12.47</v>
      </c>
      <c r="I1593">
        <v>6.47</v>
      </c>
      <c r="J1593">
        <v>15.8</v>
      </c>
      <c r="K1593">
        <v>0.1</v>
      </c>
      <c r="L1593">
        <v>2.06</v>
      </c>
      <c r="M1593">
        <v>0.17</v>
      </c>
      <c r="N1593">
        <v>0.01</v>
      </c>
      <c r="O1593">
        <v>0</v>
      </c>
    </row>
    <row r="1594" spans="4:15" ht="16" x14ac:dyDescent="0.25">
      <c r="D1594" s="5" t="str">
        <f t="shared" si="26"/>
        <v>5.08495498.695206</v>
      </c>
      <c r="E1594" s="4">
        <v>5.0849539999999998</v>
      </c>
      <c r="F1594">
        <v>98.695205999999999</v>
      </c>
      <c r="G1594">
        <v>12.53</v>
      </c>
      <c r="H1594">
        <v>10.57</v>
      </c>
      <c r="I1594">
        <v>3.68</v>
      </c>
      <c r="J1594">
        <v>29.4</v>
      </c>
      <c r="K1594">
        <v>0.01</v>
      </c>
      <c r="L1594">
        <v>0.73</v>
      </c>
      <c r="M1594">
        <v>0.08</v>
      </c>
      <c r="N1594">
        <v>0</v>
      </c>
      <c r="O1594">
        <v>0.05</v>
      </c>
    </row>
    <row r="1595" spans="4:15" ht="16" x14ac:dyDescent="0.25">
      <c r="D1595" s="5" t="str">
        <f t="shared" si="26"/>
        <v>5.08495498.77834</v>
      </c>
      <c r="E1595" s="4">
        <v>5.0849539999999998</v>
      </c>
      <c r="F1595">
        <v>98.77834</v>
      </c>
      <c r="G1595">
        <v>87.77</v>
      </c>
      <c r="H1595">
        <v>14.59</v>
      </c>
      <c r="I1595">
        <v>1.05</v>
      </c>
      <c r="J1595">
        <v>40.950000000000003</v>
      </c>
      <c r="K1595">
        <v>3.88</v>
      </c>
      <c r="L1595">
        <v>0.25</v>
      </c>
      <c r="M1595">
        <v>0.01</v>
      </c>
      <c r="N1595">
        <v>0</v>
      </c>
      <c r="O1595">
        <v>0.04</v>
      </c>
    </row>
    <row r="1596" spans="4:15" ht="16" x14ac:dyDescent="0.25">
      <c r="D1596" s="5" t="str">
        <f t="shared" si="26"/>
        <v>5.08495498.86148</v>
      </c>
      <c r="E1596" s="4">
        <v>5.0849539999999998</v>
      </c>
      <c r="F1596">
        <v>98.86148</v>
      </c>
      <c r="G1596">
        <v>11.79</v>
      </c>
      <c r="H1596">
        <v>54.05</v>
      </c>
      <c r="I1596">
        <v>0.56000000000000005</v>
      </c>
      <c r="J1596">
        <v>54.8</v>
      </c>
      <c r="K1596">
        <v>5.38</v>
      </c>
      <c r="L1596">
        <v>0.1</v>
      </c>
      <c r="M1596">
        <v>0.05</v>
      </c>
      <c r="N1596">
        <v>0.57999999999999996</v>
      </c>
      <c r="O1596">
        <v>0</v>
      </c>
    </row>
    <row r="1597" spans="4:15" ht="16" x14ac:dyDescent="0.25">
      <c r="D1597" s="5" t="str">
        <f t="shared" si="26"/>
        <v>5.08495498.94461</v>
      </c>
      <c r="E1597" s="4">
        <v>5.0849539999999998</v>
      </c>
      <c r="F1597">
        <v>98.944609999999997</v>
      </c>
      <c r="G1597">
        <v>5.72</v>
      </c>
      <c r="H1597">
        <v>77.3</v>
      </c>
      <c r="I1597">
        <v>0.41</v>
      </c>
      <c r="J1597">
        <v>31.03</v>
      </c>
      <c r="K1597">
        <v>1.97</v>
      </c>
      <c r="L1597">
        <v>0</v>
      </c>
      <c r="M1597">
        <v>0</v>
      </c>
      <c r="N1597">
        <v>0.01</v>
      </c>
      <c r="O1597">
        <v>0.01</v>
      </c>
    </row>
    <row r="1598" spans="4:15" ht="16" x14ac:dyDescent="0.25">
      <c r="D1598" s="5" t="str">
        <f t="shared" si="26"/>
        <v>5.08495499.027756</v>
      </c>
      <c r="E1598" s="4">
        <v>5.0849539999999998</v>
      </c>
      <c r="F1598">
        <v>99.027755999999997</v>
      </c>
      <c r="G1598">
        <v>9.7200000000000006</v>
      </c>
      <c r="H1598">
        <v>19.43</v>
      </c>
      <c r="I1598">
        <v>1</v>
      </c>
      <c r="J1598">
        <v>35.06</v>
      </c>
      <c r="K1598">
        <v>5.04</v>
      </c>
      <c r="L1598">
        <v>0.01</v>
      </c>
      <c r="M1598">
        <v>0</v>
      </c>
      <c r="N1598">
        <v>0.14000000000000001</v>
      </c>
      <c r="O1598">
        <v>0</v>
      </c>
    </row>
    <row r="1599" spans="4:15" ht="16" x14ac:dyDescent="0.25">
      <c r="D1599" s="5" t="str">
        <f t="shared" si="26"/>
        <v>5.08495499.110886</v>
      </c>
      <c r="E1599" s="4">
        <v>5.0849539999999998</v>
      </c>
      <c r="F1599">
        <v>99.110885999999994</v>
      </c>
      <c r="G1599">
        <v>39.21</v>
      </c>
      <c r="H1599">
        <v>6.34</v>
      </c>
      <c r="I1599">
        <v>3.68</v>
      </c>
      <c r="J1599">
        <v>15.56</v>
      </c>
      <c r="K1599">
        <v>5.51</v>
      </c>
      <c r="L1599">
        <v>0.04</v>
      </c>
      <c r="M1599">
        <v>0.01</v>
      </c>
      <c r="N1599">
        <v>0.22</v>
      </c>
      <c r="O1599">
        <v>0</v>
      </c>
    </row>
    <row r="1600" spans="4:15" ht="16" x14ac:dyDescent="0.25">
      <c r="D1600" s="5" t="str">
        <f t="shared" si="26"/>
        <v>5.08495499.19402</v>
      </c>
      <c r="E1600" s="4">
        <v>5.0849539999999998</v>
      </c>
      <c r="F1600">
        <v>99.194019999999995</v>
      </c>
      <c r="G1600">
        <v>48.2</v>
      </c>
      <c r="H1600">
        <v>21.63</v>
      </c>
      <c r="I1600">
        <v>0.27</v>
      </c>
      <c r="J1600">
        <v>19.54</v>
      </c>
      <c r="K1600">
        <v>30.7</v>
      </c>
      <c r="L1600">
        <v>0.14000000000000001</v>
      </c>
      <c r="M1600">
        <v>0</v>
      </c>
      <c r="N1600">
        <v>0.12</v>
      </c>
      <c r="O1600">
        <v>0</v>
      </c>
    </row>
    <row r="1601" spans="4:15" ht="16" x14ac:dyDescent="0.25">
      <c r="D1601" s="5" t="str">
        <f t="shared" si="26"/>
        <v>5.08495499.27716</v>
      </c>
      <c r="E1601" s="4">
        <v>5.0849539999999998</v>
      </c>
      <c r="F1601">
        <v>99.277159999999995</v>
      </c>
      <c r="G1601">
        <v>20.7</v>
      </c>
      <c r="H1601">
        <v>10.199999999999999</v>
      </c>
      <c r="I1601">
        <v>0.01</v>
      </c>
      <c r="J1601">
        <v>43.62</v>
      </c>
      <c r="K1601">
        <v>45.81</v>
      </c>
      <c r="L1601">
        <v>0.48</v>
      </c>
      <c r="M1601">
        <v>0</v>
      </c>
      <c r="N1601">
        <v>2.42</v>
      </c>
      <c r="O1601">
        <v>0</v>
      </c>
    </row>
    <row r="1602" spans="4:15" ht="16" x14ac:dyDescent="0.25">
      <c r="D1602" s="5" t="str">
        <f t="shared" ref="D1602:D1665" si="27">_xlfn.CONCAT(E1602, F1602)</f>
        <v>5.08495499.36029</v>
      </c>
      <c r="E1602" s="4">
        <v>5.0849539999999998</v>
      </c>
      <c r="F1602">
        <v>99.360290000000006</v>
      </c>
      <c r="G1602">
        <v>11.61</v>
      </c>
      <c r="H1602">
        <v>4.75</v>
      </c>
      <c r="I1602">
        <v>3.93</v>
      </c>
      <c r="J1602">
        <v>48.04</v>
      </c>
      <c r="K1602">
        <v>53.87</v>
      </c>
      <c r="L1602">
        <v>0.19</v>
      </c>
      <c r="M1602">
        <v>0.01</v>
      </c>
      <c r="N1602">
        <v>0.05</v>
      </c>
      <c r="O1602">
        <v>0</v>
      </c>
    </row>
    <row r="1603" spans="4:15" ht="16" x14ac:dyDescent="0.25">
      <c r="D1603" s="5" t="str">
        <f t="shared" si="27"/>
        <v>5.08495499.443436</v>
      </c>
      <c r="E1603" s="4">
        <v>5.0849539999999998</v>
      </c>
      <c r="F1603">
        <v>99.443436000000005</v>
      </c>
      <c r="G1603">
        <v>4.95</v>
      </c>
      <c r="H1603">
        <v>9.2899999999999991</v>
      </c>
      <c r="I1603">
        <v>3.92</v>
      </c>
      <c r="J1603">
        <v>30.78</v>
      </c>
      <c r="K1603">
        <v>22.43</v>
      </c>
      <c r="L1603">
        <v>0.18</v>
      </c>
      <c r="M1603">
        <v>0</v>
      </c>
      <c r="N1603">
        <v>0.23</v>
      </c>
      <c r="O1603">
        <v>0</v>
      </c>
    </row>
    <row r="1604" spans="4:15" ht="16" x14ac:dyDescent="0.25">
      <c r="D1604" s="5" t="str">
        <f t="shared" si="27"/>
        <v>5.08495499.526566</v>
      </c>
      <c r="E1604" s="4">
        <v>5.0849539999999998</v>
      </c>
      <c r="F1604">
        <v>99.526566000000003</v>
      </c>
      <c r="G1604">
        <v>3.01</v>
      </c>
      <c r="H1604">
        <v>9.1</v>
      </c>
      <c r="I1604">
        <v>13.99</v>
      </c>
      <c r="J1604">
        <v>16.39</v>
      </c>
      <c r="K1604">
        <v>24.99</v>
      </c>
      <c r="L1604">
        <v>0.15</v>
      </c>
      <c r="M1604">
        <v>0</v>
      </c>
      <c r="N1604">
        <v>2.02</v>
      </c>
      <c r="O1604">
        <v>0</v>
      </c>
    </row>
    <row r="1605" spans="4:15" ht="16" x14ac:dyDescent="0.25">
      <c r="D1605" s="5" t="str">
        <f t="shared" si="27"/>
        <v>5.08495499.6097</v>
      </c>
      <c r="E1605" s="4">
        <v>5.0849539999999998</v>
      </c>
      <c r="F1605">
        <v>99.609700000000004</v>
      </c>
      <c r="G1605">
        <v>6.83</v>
      </c>
      <c r="H1605">
        <v>6.32</v>
      </c>
      <c r="I1605">
        <v>3.49</v>
      </c>
      <c r="J1605">
        <v>19.809999999999999</v>
      </c>
      <c r="K1605">
        <v>15.37</v>
      </c>
      <c r="L1605">
        <v>0.01</v>
      </c>
      <c r="M1605">
        <v>0</v>
      </c>
      <c r="N1605">
        <v>0.09</v>
      </c>
      <c r="O1605">
        <v>0</v>
      </c>
    </row>
    <row r="1606" spans="4:15" ht="16" x14ac:dyDescent="0.25">
      <c r="D1606" s="5" t="str">
        <f t="shared" si="27"/>
        <v>5.08495499.69284</v>
      </c>
      <c r="E1606" s="4">
        <v>5.0849539999999998</v>
      </c>
      <c r="F1606">
        <v>99.692840000000004</v>
      </c>
      <c r="G1606">
        <v>16.28</v>
      </c>
      <c r="H1606">
        <v>9.25</v>
      </c>
      <c r="I1606">
        <v>1.1000000000000001</v>
      </c>
      <c r="J1606">
        <v>101.42</v>
      </c>
      <c r="K1606">
        <v>6.17</v>
      </c>
      <c r="L1606">
        <v>0</v>
      </c>
      <c r="M1606">
        <v>0</v>
      </c>
      <c r="N1606">
        <v>0.05</v>
      </c>
      <c r="O1606">
        <v>0.1</v>
      </c>
    </row>
    <row r="1607" spans="4:15" ht="16" x14ac:dyDescent="0.25">
      <c r="D1607" s="5" t="str">
        <f t="shared" si="27"/>
        <v>5.08495499.77597</v>
      </c>
      <c r="E1607" s="4">
        <v>5.0849539999999998</v>
      </c>
      <c r="F1607">
        <v>99.775970000000001</v>
      </c>
      <c r="G1607">
        <v>3.3</v>
      </c>
      <c r="H1607">
        <v>3</v>
      </c>
      <c r="I1607">
        <v>1.1200000000000001</v>
      </c>
      <c r="J1607">
        <v>98.28</v>
      </c>
      <c r="K1607">
        <v>5.92</v>
      </c>
      <c r="L1607">
        <v>0</v>
      </c>
      <c r="M1607">
        <v>0.01</v>
      </c>
      <c r="N1607">
        <v>2.0699999999999998</v>
      </c>
      <c r="O1607">
        <v>0</v>
      </c>
    </row>
    <row r="1608" spans="4:15" ht="16" x14ac:dyDescent="0.25">
      <c r="D1608" s="5" t="str">
        <f t="shared" si="27"/>
        <v>5.08495499.8591</v>
      </c>
      <c r="E1608" s="4">
        <v>5.0849539999999998</v>
      </c>
      <c r="F1608">
        <v>99.859099999999998</v>
      </c>
      <c r="G1608">
        <v>2.58</v>
      </c>
      <c r="H1608">
        <v>6.23</v>
      </c>
      <c r="I1608">
        <v>2.39</v>
      </c>
      <c r="J1608">
        <v>97.3</v>
      </c>
      <c r="K1608">
        <v>3.94</v>
      </c>
      <c r="L1608">
        <v>0</v>
      </c>
      <c r="M1608">
        <v>0</v>
      </c>
      <c r="N1608">
        <v>0.03</v>
      </c>
      <c r="O1608">
        <v>0.22</v>
      </c>
    </row>
    <row r="1609" spans="4:15" ht="16" x14ac:dyDescent="0.25">
      <c r="D1609" s="5" t="str">
        <f t="shared" si="27"/>
        <v>5.08495499.942245</v>
      </c>
      <c r="E1609" s="4">
        <v>5.0849539999999998</v>
      </c>
      <c r="F1609">
        <v>99.942245</v>
      </c>
      <c r="G1609">
        <v>3.93</v>
      </c>
      <c r="H1609">
        <v>13.81</v>
      </c>
      <c r="I1609">
        <v>10.66</v>
      </c>
      <c r="J1609">
        <v>72.48</v>
      </c>
      <c r="K1609">
        <v>9.36</v>
      </c>
      <c r="L1609">
        <v>0.04</v>
      </c>
      <c r="M1609">
        <v>0</v>
      </c>
      <c r="N1609">
        <v>0.01</v>
      </c>
      <c r="O1609">
        <v>0.72</v>
      </c>
    </row>
    <row r="1610" spans="4:15" ht="16" x14ac:dyDescent="0.25">
      <c r="D1610" s="5" t="str">
        <f t="shared" si="27"/>
        <v>5.084954100.02538</v>
      </c>
      <c r="E1610" s="4">
        <v>5.0849539999999998</v>
      </c>
      <c r="F1610">
        <v>100.02538</v>
      </c>
      <c r="G1610">
        <v>12.05</v>
      </c>
      <c r="H1610">
        <v>7.33</v>
      </c>
      <c r="I1610">
        <v>17.02</v>
      </c>
      <c r="J1610">
        <v>22.95</v>
      </c>
      <c r="K1610">
        <v>9.1300000000000008</v>
      </c>
      <c r="L1610">
        <v>1.46</v>
      </c>
      <c r="M1610">
        <v>0</v>
      </c>
      <c r="N1610">
        <v>0</v>
      </c>
      <c r="O1610">
        <v>0.76</v>
      </c>
    </row>
    <row r="1611" spans="4:15" ht="16" x14ac:dyDescent="0.25">
      <c r="D1611" s="5" t="str">
        <f t="shared" si="27"/>
        <v>5.084954100.10852</v>
      </c>
      <c r="E1611" s="4">
        <v>5.0849539999999998</v>
      </c>
      <c r="F1611">
        <v>100.10852</v>
      </c>
      <c r="G1611">
        <v>98.1</v>
      </c>
      <c r="H1611">
        <v>14.79</v>
      </c>
      <c r="I1611">
        <v>19.05</v>
      </c>
      <c r="J1611">
        <v>28.44</v>
      </c>
      <c r="K1611">
        <v>6.43</v>
      </c>
      <c r="L1611">
        <v>3.21</v>
      </c>
      <c r="M1611">
        <v>0.09</v>
      </c>
      <c r="N1611">
        <v>0.08</v>
      </c>
      <c r="O1611">
        <v>7.19</v>
      </c>
    </row>
    <row r="1612" spans="4:15" ht="16" x14ac:dyDescent="0.25">
      <c r="D1612" s="5" t="str">
        <f t="shared" si="27"/>
        <v>5.084954100.19165</v>
      </c>
      <c r="E1612" s="4">
        <v>5.0849539999999998</v>
      </c>
      <c r="F1612">
        <v>100.19165</v>
      </c>
      <c r="G1612">
        <v>8.6300000000000008</v>
      </c>
      <c r="H1612">
        <v>5.92</v>
      </c>
      <c r="I1612">
        <v>17.7</v>
      </c>
      <c r="J1612">
        <v>43.24</v>
      </c>
      <c r="K1612">
        <v>28.51</v>
      </c>
      <c r="L1612">
        <v>15.39</v>
      </c>
      <c r="M1612">
        <v>7.0000000000000007E-2</v>
      </c>
      <c r="N1612">
        <v>0.11</v>
      </c>
      <c r="O1612">
        <v>7.43</v>
      </c>
    </row>
    <row r="1613" spans="4:15" ht="16" x14ac:dyDescent="0.25">
      <c r="D1613" s="5" t="str">
        <f t="shared" si="27"/>
        <v>5.084954100.27478</v>
      </c>
      <c r="E1613" s="4">
        <v>5.0849539999999998</v>
      </c>
      <c r="F1613">
        <v>100.27478000000001</v>
      </c>
      <c r="G1613">
        <v>4.9400000000000004</v>
      </c>
      <c r="H1613">
        <v>39.659999999999997</v>
      </c>
      <c r="I1613">
        <v>20.79</v>
      </c>
      <c r="J1613">
        <v>13.13</v>
      </c>
      <c r="K1613">
        <v>17.91</v>
      </c>
      <c r="L1613">
        <v>0.79</v>
      </c>
      <c r="M1613">
        <v>0.41</v>
      </c>
      <c r="N1613">
        <v>7.0000000000000007E-2</v>
      </c>
      <c r="O1613">
        <v>2.35</v>
      </c>
    </row>
    <row r="1614" spans="4:15" ht="16" x14ac:dyDescent="0.25">
      <c r="D1614" s="5" t="str">
        <f t="shared" si="27"/>
        <v>5.084954100.357925</v>
      </c>
      <c r="E1614" s="4">
        <v>5.0849539999999998</v>
      </c>
      <c r="F1614">
        <v>100.35792499999999</v>
      </c>
      <c r="G1614">
        <v>7.0000000000000007E-2</v>
      </c>
      <c r="H1614">
        <v>2.74</v>
      </c>
      <c r="I1614">
        <v>28.76</v>
      </c>
      <c r="J1614">
        <v>30.47</v>
      </c>
      <c r="K1614">
        <v>10.86</v>
      </c>
      <c r="L1614">
        <v>0.02</v>
      </c>
      <c r="M1614">
        <v>0.24</v>
      </c>
      <c r="N1614">
        <v>0</v>
      </c>
      <c r="O1614">
        <v>4.01</v>
      </c>
    </row>
    <row r="1615" spans="4:15" ht="16" x14ac:dyDescent="0.25">
      <c r="D1615" s="5" t="str">
        <f t="shared" si="27"/>
        <v>5.084954100.44106</v>
      </c>
      <c r="E1615" s="4">
        <v>5.0849539999999998</v>
      </c>
      <c r="F1615">
        <v>100.44105999999999</v>
      </c>
      <c r="G1615">
        <v>7.0000000000000007E-2</v>
      </c>
      <c r="H1615">
        <v>4.01</v>
      </c>
      <c r="I1615">
        <v>6.5</v>
      </c>
      <c r="J1615">
        <v>15.9</v>
      </c>
      <c r="K1615">
        <v>2.09</v>
      </c>
      <c r="L1615">
        <v>0.32</v>
      </c>
      <c r="M1615">
        <v>0.11</v>
      </c>
      <c r="N1615">
        <v>0</v>
      </c>
      <c r="O1615">
        <v>2.79</v>
      </c>
    </row>
    <row r="1616" spans="4:15" ht="16" x14ac:dyDescent="0.25">
      <c r="D1616" s="5" t="str">
        <f t="shared" si="27"/>
        <v>5.084954100.5242</v>
      </c>
      <c r="E1616" s="4">
        <v>5.0849539999999998</v>
      </c>
      <c r="F1616">
        <v>100.52419999999999</v>
      </c>
      <c r="G1616">
        <v>4.0599999999999996</v>
      </c>
      <c r="H1616">
        <v>8.98</v>
      </c>
      <c r="I1616">
        <v>5.36</v>
      </c>
      <c r="J1616">
        <v>10.46</v>
      </c>
      <c r="K1616">
        <v>15.54</v>
      </c>
      <c r="L1616">
        <v>1.34</v>
      </c>
      <c r="M1616">
        <v>0</v>
      </c>
      <c r="N1616">
        <v>0</v>
      </c>
      <c r="O1616">
        <v>7.17</v>
      </c>
    </row>
    <row r="1617" spans="4:15" ht="16" x14ac:dyDescent="0.25">
      <c r="D1617" s="5" t="str">
        <f t="shared" si="27"/>
        <v>5.084954100.60733</v>
      </c>
      <c r="E1617" s="4">
        <v>5.0849539999999998</v>
      </c>
      <c r="F1617">
        <v>100.60733</v>
      </c>
      <c r="G1617">
        <v>3.46</v>
      </c>
      <c r="H1617">
        <v>7.22</v>
      </c>
      <c r="I1617">
        <v>13.94</v>
      </c>
      <c r="J1617">
        <v>12.44</v>
      </c>
      <c r="K1617">
        <v>32.5</v>
      </c>
      <c r="L1617">
        <v>0.54</v>
      </c>
      <c r="M1617">
        <v>1.1399999999999999</v>
      </c>
      <c r="N1617">
        <v>3.65</v>
      </c>
      <c r="O1617">
        <v>25.15</v>
      </c>
    </row>
    <row r="1618" spans="4:15" ht="16" x14ac:dyDescent="0.25">
      <c r="D1618" s="5" t="str">
        <f t="shared" si="27"/>
        <v>5.084954100.69046</v>
      </c>
      <c r="E1618" s="4">
        <v>5.0849539999999998</v>
      </c>
      <c r="F1618">
        <v>100.69046</v>
      </c>
      <c r="G1618">
        <v>3.18</v>
      </c>
      <c r="H1618">
        <v>19.850000000000001</v>
      </c>
      <c r="I1618">
        <v>14.67</v>
      </c>
      <c r="J1618">
        <v>23.56</v>
      </c>
      <c r="K1618">
        <v>19.149999999999999</v>
      </c>
      <c r="L1618">
        <v>4.67</v>
      </c>
      <c r="M1618">
        <v>6.06</v>
      </c>
      <c r="N1618">
        <v>2.75</v>
      </c>
      <c r="O1618">
        <v>60.75</v>
      </c>
    </row>
    <row r="1619" spans="4:15" ht="16" x14ac:dyDescent="0.25">
      <c r="D1619" s="5" t="str">
        <f t="shared" si="27"/>
        <v>5.084954100.773605</v>
      </c>
      <c r="E1619" s="4">
        <v>5.0849539999999998</v>
      </c>
      <c r="F1619">
        <v>100.773605</v>
      </c>
      <c r="G1619">
        <v>0.55000000000000004</v>
      </c>
      <c r="H1619">
        <v>8.44</v>
      </c>
      <c r="I1619">
        <v>8.18</v>
      </c>
      <c r="J1619">
        <v>37.42</v>
      </c>
      <c r="K1619">
        <v>26.97</v>
      </c>
      <c r="L1619">
        <v>7.89</v>
      </c>
      <c r="M1619">
        <v>23.12</v>
      </c>
      <c r="N1619">
        <v>38.5</v>
      </c>
      <c r="O1619">
        <v>35.880000000000003</v>
      </c>
    </row>
    <row r="1620" spans="4:15" ht="16" x14ac:dyDescent="0.25">
      <c r="D1620" s="5" t="str">
        <f t="shared" si="27"/>
        <v>5.084954100.85674</v>
      </c>
      <c r="E1620" s="4">
        <v>5.0849539999999998</v>
      </c>
      <c r="F1620">
        <v>100.85674</v>
      </c>
      <c r="G1620">
        <v>5.88</v>
      </c>
      <c r="H1620">
        <v>2.12</v>
      </c>
      <c r="I1620">
        <v>15.06</v>
      </c>
      <c r="J1620">
        <v>64.81</v>
      </c>
      <c r="K1620">
        <v>51.25</v>
      </c>
      <c r="L1620">
        <v>13.11</v>
      </c>
      <c r="M1620">
        <v>21.66</v>
      </c>
      <c r="N1620">
        <v>33.81</v>
      </c>
      <c r="O1620">
        <v>36.67</v>
      </c>
    </row>
    <row r="1621" spans="4:15" ht="16" x14ac:dyDescent="0.25">
      <c r="D1621" s="5" t="str">
        <f t="shared" si="27"/>
        <v>5.084954100.93988</v>
      </c>
      <c r="E1621" s="4">
        <v>5.0849539999999998</v>
      </c>
      <c r="F1621">
        <v>100.93988</v>
      </c>
      <c r="G1621">
        <v>16.04</v>
      </c>
      <c r="H1621">
        <v>11.94</v>
      </c>
      <c r="I1621">
        <v>24.32</v>
      </c>
      <c r="J1621">
        <v>144.85</v>
      </c>
      <c r="K1621">
        <v>17.899999999999999</v>
      </c>
      <c r="L1621">
        <v>3.1</v>
      </c>
      <c r="M1621">
        <v>65.239999999999995</v>
      </c>
      <c r="N1621">
        <v>14.84</v>
      </c>
      <c r="O1621">
        <v>13.31</v>
      </c>
    </row>
    <row r="1622" spans="4:15" ht="16" x14ac:dyDescent="0.25">
      <c r="D1622" s="5" t="str">
        <f t="shared" si="27"/>
        <v>5.084954101.02302</v>
      </c>
      <c r="E1622" s="4">
        <v>5.0849539999999998</v>
      </c>
      <c r="F1622">
        <v>101.02302</v>
      </c>
      <c r="G1622">
        <v>2.06</v>
      </c>
      <c r="H1622">
        <v>4.45</v>
      </c>
      <c r="I1622">
        <v>59.55</v>
      </c>
      <c r="J1622">
        <v>96.55</v>
      </c>
      <c r="K1622">
        <v>35.94</v>
      </c>
      <c r="L1622">
        <v>12.33</v>
      </c>
      <c r="M1622">
        <v>11.49</v>
      </c>
      <c r="N1622">
        <v>2.7</v>
      </c>
      <c r="O1622">
        <v>1.0900000000000001</v>
      </c>
    </row>
    <row r="1623" spans="4:15" ht="16" x14ac:dyDescent="0.25">
      <c r="D1623" s="5" t="str">
        <f t="shared" si="27"/>
        <v>5.084954101.10615</v>
      </c>
      <c r="E1623" s="4">
        <v>5.0849539999999998</v>
      </c>
      <c r="F1623">
        <v>101.10615</v>
      </c>
      <c r="G1623">
        <v>4.72</v>
      </c>
      <c r="H1623">
        <v>3.19</v>
      </c>
      <c r="I1623">
        <v>20.5</v>
      </c>
      <c r="J1623">
        <v>108.19</v>
      </c>
      <c r="K1623">
        <v>23.16</v>
      </c>
      <c r="L1623">
        <v>4.4000000000000004</v>
      </c>
      <c r="M1623">
        <v>10.96</v>
      </c>
      <c r="N1623">
        <v>7.88</v>
      </c>
      <c r="O1623">
        <v>3.28</v>
      </c>
    </row>
    <row r="1624" spans="4:15" ht="16" x14ac:dyDescent="0.25">
      <c r="D1624" s="5" t="str">
        <f t="shared" si="27"/>
        <v>5.084954101.189285</v>
      </c>
      <c r="E1624" s="4">
        <v>5.0849539999999998</v>
      </c>
      <c r="F1624">
        <v>101.189285</v>
      </c>
      <c r="G1624">
        <v>5.57</v>
      </c>
      <c r="H1624">
        <v>0.65</v>
      </c>
      <c r="I1624">
        <v>15.37</v>
      </c>
      <c r="J1624">
        <v>69.12</v>
      </c>
      <c r="K1624">
        <v>3.1</v>
      </c>
      <c r="L1624">
        <v>1.58</v>
      </c>
      <c r="M1624">
        <v>16.89</v>
      </c>
      <c r="N1624">
        <v>7.56</v>
      </c>
      <c r="O1624">
        <v>9.44</v>
      </c>
    </row>
    <row r="1625" spans="4:15" ht="16" x14ac:dyDescent="0.25">
      <c r="D1625" s="5" t="str">
        <f t="shared" si="27"/>
        <v>5.084954101.27242</v>
      </c>
      <c r="E1625" s="4">
        <v>5.0849539999999998</v>
      </c>
      <c r="F1625">
        <v>101.27242</v>
      </c>
      <c r="G1625">
        <v>3.99</v>
      </c>
      <c r="H1625">
        <v>3.43</v>
      </c>
      <c r="I1625">
        <v>29.28</v>
      </c>
      <c r="J1625">
        <v>56.92</v>
      </c>
      <c r="K1625">
        <v>17.079999999999998</v>
      </c>
      <c r="L1625">
        <v>8.56</v>
      </c>
      <c r="M1625">
        <v>12.42</v>
      </c>
      <c r="N1625">
        <v>13.31</v>
      </c>
      <c r="O1625">
        <v>3.35</v>
      </c>
    </row>
    <row r="1626" spans="4:15" ht="16" x14ac:dyDescent="0.25">
      <c r="D1626" s="5" t="str">
        <f t="shared" si="27"/>
        <v>5.084954101.35556</v>
      </c>
      <c r="E1626" s="4">
        <v>5.0849539999999998</v>
      </c>
      <c r="F1626">
        <v>101.35556</v>
      </c>
      <c r="G1626">
        <v>1.69</v>
      </c>
      <c r="H1626">
        <v>1.41</v>
      </c>
      <c r="I1626">
        <v>22.43</v>
      </c>
      <c r="J1626">
        <v>62.85</v>
      </c>
      <c r="K1626">
        <v>17.43</v>
      </c>
      <c r="L1626">
        <v>20.99</v>
      </c>
      <c r="M1626">
        <v>5.28</v>
      </c>
      <c r="N1626">
        <v>8.8800000000000008</v>
      </c>
      <c r="O1626">
        <v>7.99</v>
      </c>
    </row>
    <row r="1627" spans="4:15" ht="16" x14ac:dyDescent="0.25">
      <c r="D1627" s="5" t="str">
        <f t="shared" si="27"/>
        <v>5.084954101.4387</v>
      </c>
      <c r="E1627" s="4">
        <v>5.0849539999999998</v>
      </c>
      <c r="F1627">
        <v>101.4387</v>
      </c>
      <c r="G1627">
        <v>3.9</v>
      </c>
      <c r="H1627">
        <v>27.32</v>
      </c>
      <c r="I1627">
        <v>48.33</v>
      </c>
      <c r="J1627">
        <v>62.27</v>
      </c>
      <c r="K1627">
        <v>2.2000000000000002</v>
      </c>
      <c r="L1627">
        <v>5.01</v>
      </c>
      <c r="M1627">
        <v>7.21</v>
      </c>
      <c r="N1627">
        <v>21.03</v>
      </c>
      <c r="O1627">
        <v>1.97</v>
      </c>
    </row>
    <row r="1628" spans="4:15" ht="16" x14ac:dyDescent="0.25">
      <c r="D1628" s="5" t="str">
        <f t="shared" si="27"/>
        <v>5.084954101.52183</v>
      </c>
      <c r="E1628" s="4">
        <v>5.0849539999999998</v>
      </c>
      <c r="F1628">
        <v>101.52182999999999</v>
      </c>
      <c r="G1628">
        <v>8.49</v>
      </c>
      <c r="H1628">
        <v>36.299999999999997</v>
      </c>
      <c r="I1628">
        <v>100.92</v>
      </c>
      <c r="J1628">
        <v>50.11</v>
      </c>
      <c r="K1628">
        <v>41.62</v>
      </c>
      <c r="L1628">
        <v>16.82</v>
      </c>
      <c r="M1628">
        <v>8.44</v>
      </c>
      <c r="N1628">
        <v>70.34</v>
      </c>
      <c r="O1628">
        <v>4.2300000000000004</v>
      </c>
    </row>
    <row r="1629" spans="4:15" ht="16" x14ac:dyDescent="0.25">
      <c r="D1629" s="5" t="str">
        <f t="shared" si="27"/>
        <v>5.084954101.604965</v>
      </c>
      <c r="E1629" s="4">
        <v>5.0849539999999998</v>
      </c>
      <c r="F1629">
        <v>101.60496500000001</v>
      </c>
      <c r="G1629">
        <v>6.97</v>
      </c>
      <c r="H1629">
        <v>23.4</v>
      </c>
      <c r="I1629">
        <v>93.08</v>
      </c>
      <c r="J1629">
        <v>16.12</v>
      </c>
      <c r="K1629">
        <v>70.84</v>
      </c>
      <c r="L1629">
        <v>4.95</v>
      </c>
      <c r="M1629">
        <v>1.26</v>
      </c>
      <c r="N1629">
        <v>2.64</v>
      </c>
      <c r="O1629">
        <v>0.04</v>
      </c>
    </row>
    <row r="1630" spans="4:15" ht="16" x14ac:dyDescent="0.25">
      <c r="D1630" s="5" t="str">
        <f t="shared" si="27"/>
        <v>5.084954101.6881</v>
      </c>
      <c r="E1630" s="4">
        <v>5.0849539999999998</v>
      </c>
      <c r="F1630">
        <v>101.68810000000001</v>
      </c>
      <c r="G1630">
        <v>7.47</v>
      </c>
      <c r="H1630">
        <v>11.77</v>
      </c>
      <c r="I1630">
        <v>63.92</v>
      </c>
      <c r="J1630">
        <v>6.59</v>
      </c>
      <c r="K1630">
        <v>25.91</v>
      </c>
      <c r="L1630">
        <v>11.58</v>
      </c>
      <c r="M1630">
        <v>0.02</v>
      </c>
      <c r="N1630">
        <v>0.67</v>
      </c>
      <c r="O1630">
        <v>0</v>
      </c>
    </row>
    <row r="1631" spans="4:15" ht="16" x14ac:dyDescent="0.25">
      <c r="D1631" s="5" t="str">
        <f t="shared" si="27"/>
        <v>5.084954101.77124</v>
      </c>
      <c r="E1631" s="4">
        <v>5.0849539999999998</v>
      </c>
      <c r="F1631">
        <v>101.77124000000001</v>
      </c>
      <c r="G1631">
        <v>5.25</v>
      </c>
      <c r="H1631">
        <v>9.57</v>
      </c>
      <c r="I1631">
        <v>40.53</v>
      </c>
      <c r="J1631">
        <v>3.18</v>
      </c>
      <c r="K1631">
        <v>57.8</v>
      </c>
      <c r="L1631">
        <v>4.41</v>
      </c>
      <c r="M1631">
        <v>2.64</v>
      </c>
      <c r="N1631">
        <v>3.16</v>
      </c>
      <c r="O1631">
        <v>0</v>
      </c>
    </row>
    <row r="1632" spans="4:15" ht="16" x14ac:dyDescent="0.25">
      <c r="D1632" s="5" t="str">
        <f t="shared" si="27"/>
        <v>5.084954101.85438</v>
      </c>
      <c r="E1632" s="4">
        <v>5.0849539999999998</v>
      </c>
      <c r="F1632">
        <v>101.85438000000001</v>
      </c>
      <c r="G1632">
        <v>5.99</v>
      </c>
      <c r="H1632">
        <v>4.41</v>
      </c>
      <c r="I1632">
        <v>39.29</v>
      </c>
      <c r="J1632">
        <v>0.9</v>
      </c>
      <c r="K1632">
        <v>45.82</v>
      </c>
      <c r="L1632">
        <v>5.09</v>
      </c>
      <c r="M1632">
        <v>0.03</v>
      </c>
      <c r="N1632">
        <v>0</v>
      </c>
      <c r="O1632">
        <v>0.04</v>
      </c>
    </row>
    <row r="1633" spans="4:15" ht="16" x14ac:dyDescent="0.25">
      <c r="D1633" s="5" t="str">
        <f t="shared" si="27"/>
        <v>5.084954101.93751</v>
      </c>
      <c r="E1633" s="4">
        <v>5.0849539999999998</v>
      </c>
      <c r="F1633">
        <v>101.93751</v>
      </c>
      <c r="G1633">
        <v>2.67</v>
      </c>
      <c r="H1633">
        <v>0.49</v>
      </c>
      <c r="I1633">
        <v>74.59</v>
      </c>
      <c r="J1633">
        <v>1.81</v>
      </c>
      <c r="K1633">
        <v>16.45</v>
      </c>
      <c r="L1633">
        <v>5.92</v>
      </c>
      <c r="M1633">
        <v>5.48</v>
      </c>
      <c r="N1633">
        <v>0</v>
      </c>
      <c r="O1633">
        <v>2.38</v>
      </c>
    </row>
    <row r="1634" spans="4:15" ht="16" x14ac:dyDescent="0.25">
      <c r="D1634" s="5" t="str">
        <f t="shared" si="27"/>
        <v>5.084954102.020645</v>
      </c>
      <c r="E1634" s="4">
        <v>5.0849539999999998</v>
      </c>
      <c r="F1634">
        <v>102.020645</v>
      </c>
      <c r="G1634">
        <v>6.26</v>
      </c>
      <c r="H1634">
        <v>0.03</v>
      </c>
      <c r="I1634">
        <v>27.93</v>
      </c>
      <c r="J1634">
        <v>5.61</v>
      </c>
      <c r="K1634">
        <v>2.2200000000000002</v>
      </c>
      <c r="L1634">
        <v>0.31</v>
      </c>
      <c r="M1634">
        <v>0</v>
      </c>
      <c r="N1634">
        <v>1.04</v>
      </c>
      <c r="O1634">
        <v>10.24</v>
      </c>
    </row>
    <row r="1635" spans="4:15" ht="16" x14ac:dyDescent="0.25">
      <c r="D1635" s="5" t="str">
        <f t="shared" si="27"/>
        <v>5.084954102.10378</v>
      </c>
      <c r="E1635" s="4">
        <v>5.0849539999999998</v>
      </c>
      <c r="F1635">
        <v>102.10378</v>
      </c>
      <c r="G1635">
        <v>6.81</v>
      </c>
      <c r="H1635">
        <v>10.75</v>
      </c>
      <c r="I1635">
        <v>17.84</v>
      </c>
      <c r="J1635">
        <v>23.03</v>
      </c>
      <c r="K1635">
        <v>20.68</v>
      </c>
      <c r="L1635">
        <v>1.72</v>
      </c>
      <c r="M1635">
        <v>0.04</v>
      </c>
      <c r="N1635">
        <v>0.36</v>
      </c>
      <c r="O1635">
        <v>0.23</v>
      </c>
    </row>
    <row r="1636" spans="4:15" ht="16" x14ac:dyDescent="0.25">
      <c r="D1636" s="5" t="str">
        <f t="shared" si="27"/>
        <v>5.084954102.18692</v>
      </c>
      <c r="E1636" s="4">
        <v>5.0849539999999998</v>
      </c>
      <c r="F1636">
        <v>102.18692</v>
      </c>
      <c r="G1636">
        <v>8.3000000000000007</v>
      </c>
      <c r="H1636">
        <v>8.7899999999999991</v>
      </c>
      <c r="I1636">
        <v>67.37</v>
      </c>
      <c r="J1636">
        <v>3.61</v>
      </c>
      <c r="K1636">
        <v>8.8800000000000008</v>
      </c>
      <c r="L1636">
        <v>7.0000000000000007E-2</v>
      </c>
      <c r="M1636">
        <v>1.39</v>
      </c>
      <c r="N1636">
        <v>0.04</v>
      </c>
      <c r="O1636">
        <v>0.01</v>
      </c>
    </row>
    <row r="1637" spans="4:15" ht="16" x14ac:dyDescent="0.25">
      <c r="D1637" s="5" t="str">
        <f t="shared" si="27"/>
        <v>5.084954102.27006</v>
      </c>
      <c r="E1637" s="4">
        <v>5.0849539999999998</v>
      </c>
      <c r="F1637">
        <v>102.27006</v>
      </c>
      <c r="G1637">
        <v>1.01</v>
      </c>
      <c r="H1637">
        <v>7.17</v>
      </c>
      <c r="I1637">
        <v>50.22</v>
      </c>
      <c r="J1637">
        <v>3.51</v>
      </c>
      <c r="K1637">
        <v>21.06</v>
      </c>
      <c r="L1637">
        <v>0.66</v>
      </c>
      <c r="M1637">
        <v>0.04</v>
      </c>
      <c r="N1637">
        <v>0.14000000000000001</v>
      </c>
      <c r="O1637">
        <v>0.02</v>
      </c>
    </row>
    <row r="1638" spans="4:15" ht="16" x14ac:dyDescent="0.25">
      <c r="D1638" s="5" t="str">
        <f t="shared" si="27"/>
        <v>5.084954102.35319</v>
      </c>
      <c r="E1638" s="4">
        <v>5.0849539999999998</v>
      </c>
      <c r="F1638">
        <v>102.35319</v>
      </c>
      <c r="G1638">
        <v>1.41</v>
      </c>
      <c r="H1638">
        <v>11.69</v>
      </c>
      <c r="I1638">
        <v>8.86</v>
      </c>
      <c r="J1638">
        <v>4.41</v>
      </c>
      <c r="K1638">
        <v>26.06</v>
      </c>
      <c r="L1638">
        <v>0.6</v>
      </c>
      <c r="M1638">
        <v>0</v>
      </c>
      <c r="N1638">
        <v>0.01</v>
      </c>
      <c r="O1638">
        <v>0.01</v>
      </c>
    </row>
    <row r="1639" spans="4:15" ht="16" x14ac:dyDescent="0.25">
      <c r="D1639" s="5" t="str">
        <f t="shared" si="27"/>
        <v>5.084954102.436325</v>
      </c>
      <c r="E1639" s="4">
        <v>5.0849539999999998</v>
      </c>
      <c r="F1639">
        <v>102.436325</v>
      </c>
      <c r="G1639">
        <v>23.19</v>
      </c>
      <c r="H1639">
        <v>6.72</v>
      </c>
      <c r="I1639">
        <v>19.37</v>
      </c>
      <c r="J1639">
        <v>2.78</v>
      </c>
      <c r="K1639">
        <v>0.7</v>
      </c>
      <c r="L1639">
        <v>9.16</v>
      </c>
      <c r="M1639">
        <v>0.02</v>
      </c>
      <c r="N1639">
        <v>0</v>
      </c>
      <c r="O1639">
        <v>0.23</v>
      </c>
    </row>
    <row r="1640" spans="4:15" ht="16" x14ac:dyDescent="0.25">
      <c r="D1640" s="5" t="str">
        <f t="shared" si="27"/>
        <v>5.084954102.51946</v>
      </c>
      <c r="E1640" s="4">
        <v>5.0849539999999998</v>
      </c>
      <c r="F1640">
        <v>102.51946</v>
      </c>
      <c r="G1640">
        <v>49.24</v>
      </c>
      <c r="H1640">
        <v>4.05</v>
      </c>
      <c r="I1640">
        <v>190.73</v>
      </c>
      <c r="J1640">
        <v>0.59</v>
      </c>
      <c r="K1640">
        <v>3.28</v>
      </c>
      <c r="L1640">
        <v>0.48</v>
      </c>
      <c r="M1640">
        <v>0.02</v>
      </c>
      <c r="N1640">
        <v>0.23</v>
      </c>
      <c r="O1640">
        <v>0.6</v>
      </c>
    </row>
    <row r="1641" spans="4:15" ht="16" x14ac:dyDescent="0.25">
      <c r="D1641" s="5" t="str">
        <f t="shared" si="27"/>
        <v>5.084954102.6026</v>
      </c>
      <c r="E1641" s="4">
        <v>5.0849539999999998</v>
      </c>
      <c r="F1641">
        <v>102.6026</v>
      </c>
      <c r="G1641">
        <v>59.45</v>
      </c>
      <c r="H1641">
        <v>22.41</v>
      </c>
      <c r="I1641">
        <v>103.04</v>
      </c>
      <c r="J1641">
        <v>5.65</v>
      </c>
      <c r="K1641">
        <v>0</v>
      </c>
      <c r="L1641">
        <v>6.68</v>
      </c>
      <c r="M1641">
        <v>0.49</v>
      </c>
      <c r="N1641">
        <v>5.92</v>
      </c>
      <c r="O1641">
        <v>0.74</v>
      </c>
    </row>
    <row r="1642" spans="4:15" ht="16" x14ac:dyDescent="0.25">
      <c r="D1642" s="5" t="str">
        <f t="shared" si="27"/>
        <v>5.084954102.68574</v>
      </c>
      <c r="E1642" s="4">
        <v>5.0849539999999998</v>
      </c>
      <c r="F1642">
        <v>102.68574</v>
      </c>
      <c r="G1642">
        <v>68.63</v>
      </c>
      <c r="H1642">
        <v>12.71</v>
      </c>
      <c r="I1642">
        <v>50.03</v>
      </c>
      <c r="J1642">
        <v>4.24</v>
      </c>
      <c r="K1642">
        <v>0.68</v>
      </c>
      <c r="L1642">
        <v>7.09</v>
      </c>
      <c r="M1642">
        <v>0.28000000000000003</v>
      </c>
      <c r="N1642">
        <v>0.44</v>
      </c>
      <c r="O1642">
        <v>0.87</v>
      </c>
    </row>
    <row r="1643" spans="4:15" ht="16" x14ac:dyDescent="0.25">
      <c r="D1643" s="5" t="str">
        <f t="shared" si="27"/>
        <v>5.084954102.76887</v>
      </c>
      <c r="E1643" s="4">
        <v>5.0849539999999998</v>
      </c>
      <c r="F1643">
        <v>102.76887000000001</v>
      </c>
      <c r="G1643">
        <v>17.59</v>
      </c>
      <c r="H1643">
        <v>25</v>
      </c>
      <c r="I1643">
        <v>28.9</v>
      </c>
      <c r="J1643">
        <v>0</v>
      </c>
      <c r="K1643">
        <v>5.7</v>
      </c>
      <c r="L1643">
        <v>8.41</v>
      </c>
      <c r="M1643">
        <v>1.62</v>
      </c>
      <c r="N1643">
        <v>0.03</v>
      </c>
      <c r="O1643">
        <v>0.16</v>
      </c>
    </row>
    <row r="1644" spans="4:15" ht="16" x14ac:dyDescent="0.25">
      <c r="D1644" s="5" t="str">
        <f t="shared" si="27"/>
        <v>5.084954102.852005</v>
      </c>
      <c r="E1644" s="4">
        <v>5.0849539999999998</v>
      </c>
      <c r="F1644">
        <v>102.85200500000001</v>
      </c>
      <c r="G1644">
        <v>30.28</v>
      </c>
      <c r="H1644">
        <v>4.12</v>
      </c>
      <c r="I1644">
        <v>4.29</v>
      </c>
      <c r="J1644">
        <v>1.51</v>
      </c>
      <c r="K1644">
        <v>6.68</v>
      </c>
      <c r="L1644">
        <v>5.59</v>
      </c>
      <c r="M1644">
        <v>0.01</v>
      </c>
      <c r="N1644">
        <v>0</v>
      </c>
      <c r="O1644">
        <v>0.18</v>
      </c>
    </row>
    <row r="1645" spans="4:15" ht="16" x14ac:dyDescent="0.25">
      <c r="D1645" s="5" t="str">
        <f t="shared" si="27"/>
        <v>5.084954102.93514</v>
      </c>
      <c r="E1645" s="4">
        <v>5.0849539999999998</v>
      </c>
      <c r="F1645">
        <v>102.93514</v>
      </c>
      <c r="G1645">
        <v>59.04</v>
      </c>
      <c r="H1645">
        <v>2.23</v>
      </c>
      <c r="I1645">
        <v>2.58</v>
      </c>
      <c r="J1645">
        <v>5.23</v>
      </c>
      <c r="K1645">
        <v>1.28</v>
      </c>
      <c r="L1645">
        <v>0.13</v>
      </c>
      <c r="M1645">
        <v>0</v>
      </c>
      <c r="N1645">
        <v>0.03</v>
      </c>
      <c r="O1645">
        <v>2.91</v>
      </c>
    </row>
    <row r="1646" spans="4:15" ht="16" x14ac:dyDescent="0.25">
      <c r="D1646" s="5" t="str">
        <f t="shared" si="27"/>
        <v>5.084954103.01828</v>
      </c>
      <c r="E1646" s="4">
        <v>5.0849539999999998</v>
      </c>
      <c r="F1646">
        <v>103.01828</v>
      </c>
      <c r="G1646">
        <v>44.26</v>
      </c>
      <c r="H1646">
        <v>10.7</v>
      </c>
      <c r="I1646">
        <v>8.02</v>
      </c>
      <c r="J1646">
        <v>0</v>
      </c>
      <c r="K1646">
        <v>0</v>
      </c>
      <c r="L1646">
        <v>0.47</v>
      </c>
      <c r="M1646">
        <v>0</v>
      </c>
      <c r="N1646">
        <v>0</v>
      </c>
      <c r="O1646">
        <v>16.97</v>
      </c>
    </row>
    <row r="1647" spans="4:15" ht="16" x14ac:dyDescent="0.25">
      <c r="D1647" s="5" t="str">
        <f t="shared" si="27"/>
        <v>5.084954103.10142</v>
      </c>
      <c r="E1647" s="4">
        <v>5.0849539999999998</v>
      </c>
      <c r="F1647">
        <v>103.10142</v>
      </c>
      <c r="G1647">
        <v>17.600000000000001</v>
      </c>
      <c r="H1647">
        <v>20.100000000000001</v>
      </c>
      <c r="I1647">
        <v>1.82</v>
      </c>
      <c r="J1647">
        <v>0</v>
      </c>
      <c r="K1647">
        <v>0</v>
      </c>
      <c r="L1647">
        <v>0.14000000000000001</v>
      </c>
      <c r="M1647">
        <v>0</v>
      </c>
      <c r="N1647">
        <v>0.18</v>
      </c>
      <c r="O1647">
        <v>1.04</v>
      </c>
    </row>
    <row r="1648" spans="4:15" ht="16" x14ac:dyDescent="0.25">
      <c r="D1648" s="5" t="str">
        <f t="shared" si="27"/>
        <v>5.084954103.18455</v>
      </c>
      <c r="E1648" s="4">
        <v>5.0849539999999998</v>
      </c>
      <c r="F1648">
        <v>103.18455</v>
      </c>
      <c r="G1648">
        <v>0.22</v>
      </c>
      <c r="H1648">
        <v>11.01</v>
      </c>
      <c r="I1648">
        <v>12.53</v>
      </c>
      <c r="J1648">
        <v>0.02</v>
      </c>
      <c r="K1648">
        <v>0</v>
      </c>
      <c r="L1648">
        <v>0.02</v>
      </c>
      <c r="M1648">
        <v>0</v>
      </c>
      <c r="N1648">
        <v>0</v>
      </c>
      <c r="O1648">
        <v>9.01</v>
      </c>
    </row>
    <row r="1649" spans="4:15" ht="16" x14ac:dyDescent="0.25">
      <c r="D1649" s="5" t="str">
        <f t="shared" si="27"/>
        <v>5.084954103.267685</v>
      </c>
      <c r="E1649" s="4">
        <v>5.0849539999999998</v>
      </c>
      <c r="F1649">
        <v>103.267685</v>
      </c>
      <c r="G1649">
        <v>0</v>
      </c>
      <c r="H1649">
        <v>1.2</v>
      </c>
      <c r="I1649">
        <v>6.25</v>
      </c>
      <c r="J1649">
        <v>1.03</v>
      </c>
      <c r="K1649">
        <v>0.51</v>
      </c>
      <c r="L1649">
        <v>2.79</v>
      </c>
      <c r="M1649">
        <v>0</v>
      </c>
      <c r="N1649">
        <v>0</v>
      </c>
      <c r="O1649">
        <v>7.0000000000000007E-2</v>
      </c>
    </row>
    <row r="1650" spans="4:15" ht="16" x14ac:dyDescent="0.25">
      <c r="D1650" s="5" t="str">
        <f t="shared" si="27"/>
        <v>5.084954103.35082</v>
      </c>
      <c r="E1650" s="4">
        <v>5.0849539999999998</v>
      </c>
      <c r="F1650">
        <v>103.35082</v>
      </c>
      <c r="G1650">
        <v>0.03</v>
      </c>
      <c r="H1650">
        <v>0.86</v>
      </c>
      <c r="I1650">
        <v>8.07</v>
      </c>
      <c r="J1650">
        <v>0.2</v>
      </c>
      <c r="K1650">
        <v>2.62</v>
      </c>
      <c r="L1650">
        <v>1.52</v>
      </c>
      <c r="M1650">
        <v>0.06</v>
      </c>
      <c r="N1650">
        <v>0</v>
      </c>
      <c r="O1650">
        <v>0.27</v>
      </c>
    </row>
    <row r="1651" spans="4:15" ht="16" x14ac:dyDescent="0.25">
      <c r="D1651" s="5" t="str">
        <f t="shared" si="27"/>
        <v>5.084954103.43396</v>
      </c>
      <c r="E1651" s="4">
        <v>5.0849539999999998</v>
      </c>
      <c r="F1651">
        <v>103.43396</v>
      </c>
      <c r="G1651">
        <v>0.14000000000000001</v>
      </c>
      <c r="H1651">
        <v>1.06</v>
      </c>
      <c r="I1651">
        <v>28.62</v>
      </c>
      <c r="J1651">
        <v>0.25</v>
      </c>
      <c r="K1651">
        <v>0.32</v>
      </c>
      <c r="L1651">
        <v>0.02</v>
      </c>
      <c r="M1651">
        <v>0.55000000000000004</v>
      </c>
      <c r="N1651">
        <v>0</v>
      </c>
      <c r="O1651">
        <v>0.42</v>
      </c>
    </row>
    <row r="1652" spans="4:15" ht="16" x14ac:dyDescent="0.25">
      <c r="D1652" s="5" t="str">
        <f t="shared" si="27"/>
        <v>5.084954103.5171</v>
      </c>
      <c r="E1652" s="4">
        <v>5.0849539999999998</v>
      </c>
      <c r="F1652">
        <v>103.5171</v>
      </c>
      <c r="G1652">
        <v>0.31</v>
      </c>
      <c r="H1652">
        <v>10.84</v>
      </c>
      <c r="I1652">
        <v>118.32</v>
      </c>
      <c r="J1652">
        <v>8.35</v>
      </c>
      <c r="K1652">
        <v>0</v>
      </c>
      <c r="L1652">
        <v>0</v>
      </c>
      <c r="M1652">
        <v>0.28999999999999998</v>
      </c>
      <c r="N1652">
        <v>0</v>
      </c>
      <c r="O1652">
        <v>0.42</v>
      </c>
    </row>
    <row r="1653" spans="4:15" ht="16" x14ac:dyDescent="0.25">
      <c r="D1653" s="5" t="str">
        <f t="shared" si="27"/>
        <v>5.084954103.60023</v>
      </c>
      <c r="E1653" s="4">
        <v>5.0849539999999998</v>
      </c>
      <c r="F1653">
        <v>103.60023</v>
      </c>
      <c r="G1653">
        <v>0.62</v>
      </c>
      <c r="H1653">
        <v>4.18</v>
      </c>
      <c r="I1653">
        <v>63.13</v>
      </c>
      <c r="J1653">
        <v>3.68</v>
      </c>
      <c r="K1653">
        <v>0.17</v>
      </c>
      <c r="L1653">
        <v>0.17</v>
      </c>
      <c r="M1653">
        <v>0.05</v>
      </c>
      <c r="N1653">
        <v>0.45</v>
      </c>
      <c r="O1653">
        <v>2.1</v>
      </c>
    </row>
    <row r="1654" spans="4:15" ht="16" x14ac:dyDescent="0.25">
      <c r="D1654" s="5" t="str">
        <f t="shared" si="27"/>
        <v>5.084954103.683365</v>
      </c>
      <c r="E1654" s="4">
        <v>5.0849539999999998</v>
      </c>
      <c r="F1654">
        <v>103.68336499999999</v>
      </c>
      <c r="G1654">
        <v>0.38</v>
      </c>
      <c r="H1654">
        <v>3.11</v>
      </c>
      <c r="I1654">
        <v>52.09</v>
      </c>
      <c r="J1654">
        <v>8.06</v>
      </c>
      <c r="K1654">
        <v>0.04</v>
      </c>
      <c r="L1654">
        <v>0.01</v>
      </c>
      <c r="M1654">
        <v>0.41</v>
      </c>
      <c r="N1654">
        <v>0.39</v>
      </c>
      <c r="O1654">
        <v>0.99</v>
      </c>
    </row>
    <row r="1655" spans="4:15" ht="16" x14ac:dyDescent="0.25">
      <c r="D1655" s="5" t="str">
        <f t="shared" si="27"/>
        <v>5.084954103.7665</v>
      </c>
      <c r="E1655" s="4">
        <v>5.0849539999999998</v>
      </c>
      <c r="F1655">
        <v>103.76649999999999</v>
      </c>
      <c r="G1655">
        <v>0.87</v>
      </c>
      <c r="H1655">
        <v>1.4</v>
      </c>
      <c r="I1655">
        <v>25.06</v>
      </c>
      <c r="J1655">
        <v>8.3699999999999992</v>
      </c>
      <c r="K1655">
        <v>2.63</v>
      </c>
      <c r="L1655">
        <v>0.22</v>
      </c>
      <c r="M1655">
        <v>0.01</v>
      </c>
      <c r="N1655">
        <v>0.11</v>
      </c>
      <c r="O1655">
        <v>7.1</v>
      </c>
    </row>
    <row r="1656" spans="4:15" ht="16" x14ac:dyDescent="0.25">
      <c r="D1656" s="5" t="str">
        <f t="shared" si="27"/>
        <v>5.084954103.84964</v>
      </c>
      <c r="E1656" s="4">
        <v>5.0849539999999998</v>
      </c>
      <c r="F1656">
        <v>103.84963999999999</v>
      </c>
      <c r="G1656">
        <v>0.36</v>
      </c>
      <c r="H1656">
        <v>1.1399999999999999</v>
      </c>
      <c r="I1656">
        <v>2.9</v>
      </c>
      <c r="J1656">
        <v>2.5499999999999998</v>
      </c>
      <c r="K1656">
        <v>0.12</v>
      </c>
      <c r="L1656">
        <v>0.35</v>
      </c>
      <c r="M1656">
        <v>0.32</v>
      </c>
      <c r="N1656">
        <v>0</v>
      </c>
      <c r="O1656">
        <v>3.26</v>
      </c>
    </row>
    <row r="1657" spans="4:15" ht="16" x14ac:dyDescent="0.25">
      <c r="D1657" s="5" t="str">
        <f t="shared" si="27"/>
        <v>5.084954103.93278</v>
      </c>
      <c r="E1657" s="4">
        <v>5.0849539999999998</v>
      </c>
      <c r="F1657">
        <v>103.93277999999999</v>
      </c>
      <c r="G1657">
        <v>1.36</v>
      </c>
      <c r="H1657">
        <v>3.36</v>
      </c>
      <c r="I1657">
        <v>1.27</v>
      </c>
      <c r="J1657">
        <v>1.1599999999999999</v>
      </c>
      <c r="K1657">
        <v>0.16</v>
      </c>
      <c r="L1657">
        <v>0.47</v>
      </c>
      <c r="M1657">
        <v>0.05</v>
      </c>
      <c r="N1657">
        <v>0.08</v>
      </c>
      <c r="O1657">
        <v>0.16</v>
      </c>
    </row>
    <row r="1658" spans="4:15" ht="16" x14ac:dyDescent="0.25">
      <c r="D1658" s="5" t="str">
        <f t="shared" si="27"/>
        <v>5.084954104.01591</v>
      </c>
      <c r="E1658" s="4">
        <v>5.0849539999999998</v>
      </c>
      <c r="F1658">
        <v>104.01591000000001</v>
      </c>
      <c r="G1658">
        <v>0.02</v>
      </c>
      <c r="H1658">
        <v>0.78</v>
      </c>
      <c r="I1658">
        <v>1.7</v>
      </c>
      <c r="J1658">
        <v>1.53</v>
      </c>
      <c r="K1658">
        <v>0.27</v>
      </c>
      <c r="L1658">
        <v>0.21</v>
      </c>
      <c r="M1658">
        <v>0.09</v>
      </c>
      <c r="N1658">
        <v>4.6399999999999997</v>
      </c>
      <c r="O1658">
        <v>9.2899999999999991</v>
      </c>
    </row>
    <row r="1659" spans="4:15" ht="16" x14ac:dyDescent="0.25">
      <c r="D1659" s="5" t="str">
        <f t="shared" si="27"/>
        <v>5.084954104.099045</v>
      </c>
      <c r="E1659" s="4">
        <v>5.0849539999999998</v>
      </c>
      <c r="F1659">
        <v>104.099045</v>
      </c>
      <c r="G1659">
        <v>0</v>
      </c>
      <c r="H1659">
        <v>0.26</v>
      </c>
      <c r="I1659">
        <v>0</v>
      </c>
      <c r="J1659">
        <v>0.24</v>
      </c>
      <c r="K1659">
        <v>0</v>
      </c>
      <c r="L1659">
        <v>0.42</v>
      </c>
      <c r="M1659">
        <v>0.06</v>
      </c>
      <c r="N1659">
        <v>0.18</v>
      </c>
      <c r="O1659">
        <v>8.4499999999999993</v>
      </c>
    </row>
    <row r="1660" spans="4:15" ht="16" x14ac:dyDescent="0.25">
      <c r="D1660" s="5" t="str">
        <f t="shared" si="27"/>
        <v>5.084954104.18218</v>
      </c>
      <c r="E1660" s="4">
        <v>5.0849539999999998</v>
      </c>
      <c r="F1660">
        <v>104.18218</v>
      </c>
      <c r="G1660">
        <v>0</v>
      </c>
      <c r="H1660">
        <v>0.46</v>
      </c>
      <c r="I1660">
        <v>0</v>
      </c>
      <c r="J1660">
        <v>0.28999999999999998</v>
      </c>
      <c r="K1660">
        <v>0</v>
      </c>
      <c r="L1660">
        <v>0</v>
      </c>
      <c r="M1660">
        <v>0.02</v>
      </c>
      <c r="N1660">
        <v>0</v>
      </c>
      <c r="O1660">
        <v>0</v>
      </c>
    </row>
    <row r="1661" spans="4:15" ht="16" x14ac:dyDescent="0.25">
      <c r="D1661" s="5" t="str">
        <f t="shared" si="27"/>
        <v>5.084954104.26532</v>
      </c>
      <c r="E1661" s="4">
        <v>5.0849539999999998</v>
      </c>
      <c r="F1661">
        <v>104.26532</v>
      </c>
      <c r="G1661">
        <v>0</v>
      </c>
      <c r="H1661">
        <v>0.06</v>
      </c>
      <c r="I1661">
        <v>0.01</v>
      </c>
      <c r="J1661">
        <v>1.87</v>
      </c>
      <c r="K1661">
        <v>0.24</v>
      </c>
      <c r="L1661">
        <v>0.03</v>
      </c>
      <c r="M1661">
        <v>0.04</v>
      </c>
      <c r="N1661">
        <v>0</v>
      </c>
      <c r="O1661">
        <v>0.73</v>
      </c>
    </row>
    <row r="1662" spans="4:15" ht="16" x14ac:dyDescent="0.25">
      <c r="D1662" s="5" t="str">
        <f t="shared" si="27"/>
        <v>5.084954104.34846</v>
      </c>
      <c r="E1662" s="4">
        <v>5.0849539999999998</v>
      </c>
      <c r="F1662">
        <v>104.34846</v>
      </c>
      <c r="G1662">
        <v>0</v>
      </c>
      <c r="H1662">
        <v>0.05</v>
      </c>
      <c r="I1662">
        <v>0</v>
      </c>
      <c r="J1662">
        <v>0.73</v>
      </c>
      <c r="K1662">
        <v>0.02</v>
      </c>
      <c r="L1662">
        <v>0</v>
      </c>
      <c r="M1662">
        <v>0.1</v>
      </c>
      <c r="N1662">
        <v>0</v>
      </c>
      <c r="O1662">
        <v>0.05</v>
      </c>
    </row>
    <row r="1663" spans="4:15" ht="16" x14ac:dyDescent="0.25">
      <c r="D1663" s="5" t="str">
        <f t="shared" si="27"/>
        <v>5.084954104.43159</v>
      </c>
      <c r="E1663" s="4">
        <v>5.0849539999999998</v>
      </c>
      <c r="F1663">
        <v>104.43159</v>
      </c>
      <c r="G1663">
        <v>0</v>
      </c>
      <c r="H1663">
        <v>1.74</v>
      </c>
      <c r="I1663">
        <v>0</v>
      </c>
      <c r="J1663">
        <v>0.06</v>
      </c>
      <c r="K1663">
        <v>0.33</v>
      </c>
      <c r="L1663">
        <v>0</v>
      </c>
      <c r="M1663">
        <v>0</v>
      </c>
      <c r="N1663">
        <v>0</v>
      </c>
      <c r="O1663">
        <v>0.14000000000000001</v>
      </c>
    </row>
    <row r="1664" spans="4:15" ht="16" x14ac:dyDescent="0.25">
      <c r="D1664" s="5" t="str">
        <f t="shared" si="27"/>
        <v>5.084954104.514725</v>
      </c>
      <c r="E1664" s="4">
        <v>5.0849539999999998</v>
      </c>
      <c r="F1664">
        <v>104.514725</v>
      </c>
      <c r="G1664">
        <v>0</v>
      </c>
      <c r="H1664">
        <v>7.0000000000000007E-2</v>
      </c>
      <c r="I1664">
        <v>0</v>
      </c>
      <c r="J1664">
        <v>1.4</v>
      </c>
      <c r="K1664">
        <v>0.24</v>
      </c>
      <c r="L1664">
        <v>0</v>
      </c>
      <c r="M1664">
        <v>0.01</v>
      </c>
      <c r="N1664">
        <v>0</v>
      </c>
      <c r="O1664">
        <v>0</v>
      </c>
    </row>
    <row r="1665" spans="4:15" ht="16" x14ac:dyDescent="0.25">
      <c r="D1665" s="5" t="str">
        <f t="shared" si="27"/>
        <v>5.084954104.59786</v>
      </c>
      <c r="E1665" s="4">
        <v>5.0849539999999998</v>
      </c>
      <c r="F1665">
        <v>104.59786</v>
      </c>
      <c r="G1665">
        <v>0</v>
      </c>
      <c r="H1665">
        <v>0</v>
      </c>
      <c r="I1665">
        <v>0</v>
      </c>
      <c r="J1665">
        <v>0.48</v>
      </c>
      <c r="K1665">
        <v>0.94</v>
      </c>
      <c r="L1665">
        <v>0</v>
      </c>
      <c r="M1665">
        <v>0.03</v>
      </c>
      <c r="N1665">
        <v>0</v>
      </c>
      <c r="O1665">
        <v>0</v>
      </c>
    </row>
    <row r="1666" spans="4:15" ht="16" x14ac:dyDescent="0.25">
      <c r="D1666" s="5" t="str">
        <f t="shared" ref="D1666:D1729" si="28">_xlfn.CONCAT(E1666, F1666)</f>
        <v>5.084954104.681</v>
      </c>
      <c r="E1666" s="4">
        <v>5.0849539999999998</v>
      </c>
      <c r="F1666">
        <v>104.681</v>
      </c>
      <c r="G1666">
        <v>0</v>
      </c>
      <c r="H1666">
        <v>0.11</v>
      </c>
      <c r="I1666">
        <v>0</v>
      </c>
      <c r="J1666">
        <v>0</v>
      </c>
      <c r="K1666">
        <v>0.09</v>
      </c>
      <c r="L1666">
        <v>0</v>
      </c>
      <c r="M1666">
        <v>0.45</v>
      </c>
      <c r="N1666">
        <v>0</v>
      </c>
      <c r="O1666">
        <v>0</v>
      </c>
    </row>
    <row r="1667" spans="4:15" ht="16" x14ac:dyDescent="0.25">
      <c r="D1667" s="5" t="str">
        <f t="shared" si="28"/>
        <v>5.084954104.76414</v>
      </c>
      <c r="E1667" s="4">
        <v>5.0849539999999998</v>
      </c>
      <c r="F1667">
        <v>104.76414</v>
      </c>
      <c r="G1667">
        <v>0</v>
      </c>
      <c r="H1667">
        <v>0.35</v>
      </c>
      <c r="I1667">
        <v>0</v>
      </c>
      <c r="J1667">
        <v>0</v>
      </c>
      <c r="K1667">
        <v>0.46</v>
      </c>
      <c r="L1667">
        <v>0</v>
      </c>
      <c r="M1667">
        <v>0</v>
      </c>
      <c r="N1667">
        <v>0</v>
      </c>
      <c r="O1667">
        <v>0</v>
      </c>
    </row>
    <row r="1668" spans="4:15" ht="16" x14ac:dyDescent="0.25">
      <c r="D1668" s="5" t="str">
        <f t="shared" si="28"/>
        <v>5.084954104.847275</v>
      </c>
      <c r="E1668" s="4">
        <v>5.0849539999999998</v>
      </c>
      <c r="F1668">
        <v>104.847275</v>
      </c>
      <c r="G1668">
        <v>0</v>
      </c>
      <c r="H1668">
        <v>0.03</v>
      </c>
      <c r="I1668">
        <v>0.02</v>
      </c>
      <c r="J1668">
        <v>0</v>
      </c>
      <c r="K1668">
        <v>0.93</v>
      </c>
      <c r="L1668">
        <v>0.01</v>
      </c>
      <c r="M1668">
        <v>0</v>
      </c>
      <c r="N1668">
        <v>0</v>
      </c>
      <c r="O1668">
        <v>0</v>
      </c>
    </row>
    <row r="1669" spans="4:15" ht="16" x14ac:dyDescent="0.25">
      <c r="D1669" s="5" t="str">
        <f t="shared" si="28"/>
        <v>5.084954104.930405</v>
      </c>
      <c r="E1669" s="4">
        <v>5.0849539999999998</v>
      </c>
      <c r="F1669">
        <v>104.93040499999999</v>
      </c>
      <c r="G1669">
        <v>0</v>
      </c>
      <c r="H1669">
        <v>0.05</v>
      </c>
      <c r="I1669">
        <v>1.32</v>
      </c>
      <c r="J1669">
        <v>0</v>
      </c>
      <c r="K1669">
        <v>0.46</v>
      </c>
      <c r="L1669">
        <v>0.8</v>
      </c>
      <c r="M1669">
        <v>0</v>
      </c>
      <c r="N1669">
        <v>0</v>
      </c>
      <c r="O1669">
        <v>0</v>
      </c>
    </row>
    <row r="1670" spans="4:15" ht="16" x14ac:dyDescent="0.25">
      <c r="D1670" s="5" t="str">
        <f t="shared" si="28"/>
        <v>5.084954105.01354</v>
      </c>
      <c r="E1670" s="4">
        <v>5.0849539999999998</v>
      </c>
      <c r="F1670">
        <v>105.01354000000001</v>
      </c>
      <c r="G1670">
        <v>0</v>
      </c>
      <c r="H1670">
        <v>0.77</v>
      </c>
      <c r="I1670">
        <v>0.73</v>
      </c>
      <c r="J1670">
        <v>0</v>
      </c>
      <c r="K1670">
        <v>0.35</v>
      </c>
      <c r="L1670">
        <v>0</v>
      </c>
      <c r="M1670">
        <v>0</v>
      </c>
      <c r="N1670">
        <v>0</v>
      </c>
      <c r="O1670">
        <v>0</v>
      </c>
    </row>
    <row r="1671" spans="4:15" ht="16" x14ac:dyDescent="0.25">
      <c r="D1671" s="5" t="str">
        <f t="shared" si="28"/>
        <v>5.084954105.09668</v>
      </c>
      <c r="E1671" s="4">
        <v>5.0849539999999998</v>
      </c>
      <c r="F1671">
        <v>105.09668000000001</v>
      </c>
      <c r="G1671">
        <v>0</v>
      </c>
      <c r="H1671">
        <v>0.19</v>
      </c>
      <c r="I1671">
        <v>0.01</v>
      </c>
      <c r="J1671">
        <v>0</v>
      </c>
      <c r="K1671">
        <v>0.25</v>
      </c>
      <c r="L1671">
        <v>0</v>
      </c>
      <c r="M1671">
        <v>0</v>
      </c>
      <c r="N1671">
        <v>0</v>
      </c>
      <c r="O1671">
        <v>0.02</v>
      </c>
    </row>
    <row r="1672" spans="4:15" ht="16" x14ac:dyDescent="0.25">
      <c r="D1672" s="5" t="str">
        <f t="shared" si="28"/>
        <v>5.084954105.17982</v>
      </c>
      <c r="E1672" s="4">
        <v>5.0849539999999998</v>
      </c>
      <c r="F1672">
        <v>105.17982000000001</v>
      </c>
      <c r="G1672">
        <v>0.06</v>
      </c>
      <c r="H1672">
        <v>0</v>
      </c>
      <c r="I1672">
        <v>0</v>
      </c>
      <c r="J1672">
        <v>0</v>
      </c>
      <c r="K1672">
        <v>0.21</v>
      </c>
      <c r="L1672">
        <v>0</v>
      </c>
      <c r="M1672">
        <v>0</v>
      </c>
      <c r="N1672">
        <v>0</v>
      </c>
      <c r="O1672">
        <v>0.47</v>
      </c>
    </row>
    <row r="1673" spans="4:15" ht="16" x14ac:dyDescent="0.25">
      <c r="D1673" s="5" t="str">
        <f t="shared" si="28"/>
        <v>5.084954105.262955</v>
      </c>
      <c r="E1673" s="4">
        <v>5.0849539999999998</v>
      </c>
      <c r="F1673">
        <v>105.26295500000001</v>
      </c>
      <c r="G1673">
        <v>0.28000000000000003</v>
      </c>
      <c r="H1673">
        <v>0</v>
      </c>
      <c r="I1673">
        <v>0.2</v>
      </c>
      <c r="J1673">
        <v>0.06</v>
      </c>
      <c r="K1673">
        <v>0.09</v>
      </c>
      <c r="L1673">
        <v>0</v>
      </c>
      <c r="M1673">
        <v>0</v>
      </c>
      <c r="N1673">
        <v>0</v>
      </c>
      <c r="O1673">
        <v>0</v>
      </c>
    </row>
    <row r="1674" spans="4:15" ht="16" x14ac:dyDescent="0.25">
      <c r="D1674" s="5" t="str">
        <f t="shared" si="28"/>
        <v>5.084954105.346085</v>
      </c>
      <c r="E1674" s="4">
        <v>5.0849539999999998</v>
      </c>
      <c r="F1674">
        <v>105.346085</v>
      </c>
      <c r="G1674">
        <v>0.08</v>
      </c>
      <c r="H1674">
        <v>0.12</v>
      </c>
      <c r="I1674">
        <v>0.04</v>
      </c>
      <c r="J1674">
        <v>0</v>
      </c>
      <c r="K1674">
        <v>0.02</v>
      </c>
      <c r="L1674">
        <v>0</v>
      </c>
      <c r="M1674">
        <v>0.12</v>
      </c>
      <c r="N1674">
        <v>0</v>
      </c>
      <c r="O1674">
        <v>0</v>
      </c>
    </row>
    <row r="1675" spans="4:15" ht="16" x14ac:dyDescent="0.25">
      <c r="D1675" s="5" t="str">
        <f t="shared" si="28"/>
        <v>5.084954105.42922</v>
      </c>
      <c r="E1675" s="4">
        <v>5.0849539999999998</v>
      </c>
      <c r="F1675">
        <v>105.42922</v>
      </c>
      <c r="G1675">
        <v>0</v>
      </c>
      <c r="H1675">
        <v>0.04</v>
      </c>
      <c r="I1675">
        <v>0.53</v>
      </c>
      <c r="J1675">
        <v>0</v>
      </c>
      <c r="K1675">
        <v>1.57</v>
      </c>
      <c r="L1675">
        <v>0</v>
      </c>
      <c r="M1675">
        <v>0</v>
      </c>
      <c r="N1675">
        <v>0</v>
      </c>
      <c r="O1675">
        <v>0.01</v>
      </c>
    </row>
    <row r="1676" spans="4:15" ht="16" x14ac:dyDescent="0.25">
      <c r="D1676" s="5" t="str">
        <f t="shared" si="28"/>
        <v>5.084954105.51236</v>
      </c>
      <c r="E1676" s="4">
        <v>5.0849539999999998</v>
      </c>
      <c r="F1676">
        <v>105.51236</v>
      </c>
      <c r="G1676">
        <v>0</v>
      </c>
      <c r="H1676">
        <v>0</v>
      </c>
      <c r="I1676">
        <v>0.35</v>
      </c>
      <c r="J1676">
        <v>0</v>
      </c>
      <c r="K1676">
        <v>0.06</v>
      </c>
      <c r="L1676">
        <v>0</v>
      </c>
      <c r="M1676">
        <v>0</v>
      </c>
      <c r="N1676">
        <v>0</v>
      </c>
      <c r="O1676">
        <v>6.36</v>
      </c>
    </row>
    <row r="1677" spans="4:15" ht="16" x14ac:dyDescent="0.25">
      <c r="D1677" s="5" t="str">
        <f t="shared" si="28"/>
        <v>5.084954105.5955</v>
      </c>
      <c r="E1677" s="4">
        <v>5.0849539999999998</v>
      </c>
      <c r="F1677">
        <v>105.5955</v>
      </c>
      <c r="G1677">
        <v>0</v>
      </c>
      <c r="H1677">
        <v>0</v>
      </c>
      <c r="I1677">
        <v>0.15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0.08</v>
      </c>
    </row>
    <row r="1678" spans="4:15" ht="16" x14ac:dyDescent="0.25">
      <c r="D1678" s="5" t="str">
        <f t="shared" si="28"/>
        <v>5.084954105.678635</v>
      </c>
      <c r="E1678" s="4">
        <v>5.0849539999999998</v>
      </c>
      <c r="F1678">
        <v>105.678635</v>
      </c>
      <c r="G1678">
        <v>0.25</v>
      </c>
      <c r="H1678">
        <v>0</v>
      </c>
      <c r="I1678">
        <v>0.36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4:15" ht="16" x14ac:dyDescent="0.25">
      <c r="D1679" s="5" t="str">
        <f t="shared" si="28"/>
        <v>5.084954105.761765</v>
      </c>
      <c r="E1679" s="4">
        <v>5.0849539999999998</v>
      </c>
      <c r="F1679">
        <v>105.761765</v>
      </c>
      <c r="G1679">
        <v>0</v>
      </c>
      <c r="H1679">
        <v>0.08</v>
      </c>
      <c r="I1679">
        <v>0.33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4:15" ht="16" x14ac:dyDescent="0.25">
      <c r="D1680" s="5" t="str">
        <f t="shared" si="28"/>
        <v>5.084954105.8449</v>
      </c>
      <c r="E1680" s="4">
        <v>5.0849539999999998</v>
      </c>
      <c r="F1680">
        <v>105.8449</v>
      </c>
      <c r="G1680">
        <v>0</v>
      </c>
      <c r="H1680">
        <v>0</v>
      </c>
      <c r="I1680">
        <v>0.14000000000000001</v>
      </c>
      <c r="J1680">
        <v>0</v>
      </c>
      <c r="K1680">
        <v>0</v>
      </c>
      <c r="L1680">
        <v>0.1</v>
      </c>
      <c r="M1680">
        <v>0</v>
      </c>
      <c r="N1680">
        <v>0</v>
      </c>
      <c r="O1680">
        <v>0</v>
      </c>
    </row>
    <row r="1681" spans="4:15" ht="16" x14ac:dyDescent="0.25">
      <c r="D1681" s="5" t="str">
        <f t="shared" si="28"/>
        <v>5.084954105.92804</v>
      </c>
      <c r="E1681" s="4">
        <v>5.0849539999999998</v>
      </c>
      <c r="F1681">
        <v>105.92804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0.17</v>
      </c>
      <c r="M1681">
        <v>0</v>
      </c>
      <c r="N1681">
        <v>0</v>
      </c>
      <c r="O1681">
        <v>0</v>
      </c>
    </row>
    <row r="1682" spans="4:15" ht="16" x14ac:dyDescent="0.25">
      <c r="D1682" s="5" t="str">
        <f t="shared" si="28"/>
        <v>5.16775596.03485</v>
      </c>
      <c r="E1682" s="4">
        <v>5.1677549999999997</v>
      </c>
      <c r="F1682">
        <v>96.034850000000006</v>
      </c>
      <c r="G1682">
        <v>18.79</v>
      </c>
      <c r="H1682">
        <v>90.13</v>
      </c>
      <c r="I1682">
        <v>121.77</v>
      </c>
      <c r="J1682">
        <v>0.53</v>
      </c>
      <c r="K1682">
        <v>14.84</v>
      </c>
      <c r="L1682">
        <v>19.16</v>
      </c>
      <c r="M1682">
        <v>0.27</v>
      </c>
      <c r="N1682">
        <v>22.81</v>
      </c>
      <c r="O1682">
        <v>2.15</v>
      </c>
    </row>
    <row r="1683" spans="4:15" ht="16" x14ac:dyDescent="0.25">
      <c r="D1683" s="5" t="str">
        <f t="shared" si="28"/>
        <v>5.16775596.11799</v>
      </c>
      <c r="E1683" s="4">
        <v>5.1677549999999997</v>
      </c>
      <c r="F1683">
        <v>96.117990000000006</v>
      </c>
      <c r="G1683">
        <v>12.54</v>
      </c>
      <c r="H1683">
        <v>95.87</v>
      </c>
      <c r="I1683">
        <v>52.93</v>
      </c>
      <c r="J1683">
        <v>0.56999999999999995</v>
      </c>
      <c r="K1683">
        <v>21.54</v>
      </c>
      <c r="L1683">
        <v>7.69</v>
      </c>
      <c r="M1683">
        <v>0.39</v>
      </c>
      <c r="N1683">
        <v>26.36</v>
      </c>
      <c r="O1683">
        <v>8.44</v>
      </c>
    </row>
    <row r="1684" spans="4:15" ht="16" x14ac:dyDescent="0.25">
      <c r="D1684" s="5" t="str">
        <f t="shared" si="28"/>
        <v>5.16775596.201126</v>
      </c>
      <c r="E1684" s="4">
        <v>5.1677549999999997</v>
      </c>
      <c r="F1684">
        <v>96.201126000000002</v>
      </c>
      <c r="G1684">
        <v>47.63</v>
      </c>
      <c r="H1684">
        <v>117.32</v>
      </c>
      <c r="I1684">
        <v>69.48</v>
      </c>
      <c r="J1684">
        <v>0.02</v>
      </c>
      <c r="K1684">
        <v>2.39</v>
      </c>
      <c r="L1684">
        <v>9.85</v>
      </c>
      <c r="M1684">
        <v>0.17</v>
      </c>
      <c r="N1684">
        <v>21.6</v>
      </c>
      <c r="O1684">
        <v>1.45</v>
      </c>
    </row>
    <row r="1685" spans="4:15" ht="16" x14ac:dyDescent="0.25">
      <c r="D1685" s="5" t="str">
        <f t="shared" si="28"/>
        <v>5.16775596.28426</v>
      </c>
      <c r="E1685" s="4">
        <v>5.1677549999999997</v>
      </c>
      <c r="F1685">
        <v>96.284260000000003</v>
      </c>
      <c r="G1685">
        <v>18.22</v>
      </c>
      <c r="H1685">
        <v>64.819999999999993</v>
      </c>
      <c r="I1685">
        <v>38</v>
      </c>
      <c r="J1685">
        <v>0.22</v>
      </c>
      <c r="K1685">
        <v>1.43</v>
      </c>
      <c r="L1685">
        <v>3.36</v>
      </c>
      <c r="M1685">
        <v>0.08</v>
      </c>
      <c r="N1685">
        <v>35.340000000000003</v>
      </c>
      <c r="O1685">
        <v>0.49</v>
      </c>
    </row>
    <row r="1686" spans="4:15" ht="16" x14ac:dyDescent="0.25">
      <c r="D1686" s="5" t="str">
        <f t="shared" si="28"/>
        <v>5.16775596.36739</v>
      </c>
      <c r="E1686" s="4">
        <v>5.1677549999999997</v>
      </c>
      <c r="F1686">
        <v>96.36739</v>
      </c>
      <c r="G1686">
        <v>22.15</v>
      </c>
      <c r="H1686">
        <v>24.01</v>
      </c>
      <c r="I1686">
        <v>3.18</v>
      </c>
      <c r="J1686">
        <v>0</v>
      </c>
      <c r="K1686">
        <v>0.61</v>
      </c>
      <c r="L1686">
        <v>15.05</v>
      </c>
      <c r="M1686">
        <v>0.13</v>
      </c>
      <c r="N1686">
        <v>36.520000000000003</v>
      </c>
      <c r="O1686">
        <v>0.24</v>
      </c>
    </row>
    <row r="1687" spans="4:15" ht="16" x14ac:dyDescent="0.25">
      <c r="D1687" s="5" t="str">
        <f t="shared" si="28"/>
        <v>5.16775596.45053</v>
      </c>
      <c r="E1687" s="4">
        <v>5.1677549999999997</v>
      </c>
      <c r="F1687">
        <v>96.450530000000001</v>
      </c>
      <c r="G1687">
        <v>5.22</v>
      </c>
      <c r="H1687">
        <v>21.81</v>
      </c>
      <c r="I1687">
        <v>3.49</v>
      </c>
      <c r="J1687">
        <v>0</v>
      </c>
      <c r="K1687">
        <v>0.76</v>
      </c>
      <c r="L1687">
        <v>3.03</v>
      </c>
      <c r="M1687">
        <v>0.01</v>
      </c>
      <c r="N1687">
        <v>2</v>
      </c>
      <c r="O1687">
        <v>0.06</v>
      </c>
    </row>
    <row r="1688" spans="4:15" ht="16" x14ac:dyDescent="0.25">
      <c r="D1688" s="5" t="str">
        <f t="shared" si="28"/>
        <v>5.16775596.53367</v>
      </c>
      <c r="E1688" s="4">
        <v>5.1677549999999997</v>
      </c>
      <c r="F1688">
        <v>96.533670000000001</v>
      </c>
      <c r="G1688">
        <v>42.38</v>
      </c>
      <c r="H1688">
        <v>18.350000000000001</v>
      </c>
      <c r="I1688">
        <v>6.66</v>
      </c>
      <c r="J1688">
        <v>0</v>
      </c>
      <c r="K1688">
        <v>2.88</v>
      </c>
      <c r="L1688">
        <v>1.87</v>
      </c>
      <c r="M1688">
        <v>0.05</v>
      </c>
      <c r="N1688">
        <v>0.39</v>
      </c>
      <c r="O1688">
        <v>0.31</v>
      </c>
    </row>
    <row r="1689" spans="4:15" ht="16" x14ac:dyDescent="0.25">
      <c r="D1689" s="5" t="str">
        <f t="shared" si="28"/>
        <v>5.16775596.616806</v>
      </c>
      <c r="E1689" s="4">
        <v>5.1677549999999997</v>
      </c>
      <c r="F1689">
        <v>96.616805999999997</v>
      </c>
      <c r="G1689">
        <v>12.56</v>
      </c>
      <c r="H1689">
        <v>24.02</v>
      </c>
      <c r="I1689">
        <v>6.63</v>
      </c>
      <c r="J1689">
        <v>0</v>
      </c>
      <c r="K1689">
        <v>7.32</v>
      </c>
      <c r="L1689">
        <v>1.29</v>
      </c>
      <c r="M1689">
        <v>0.27</v>
      </c>
      <c r="N1689">
        <v>0.63</v>
      </c>
      <c r="O1689">
        <v>0.19</v>
      </c>
    </row>
    <row r="1690" spans="4:15" ht="16" x14ac:dyDescent="0.25">
      <c r="D1690" s="5" t="str">
        <f t="shared" si="28"/>
        <v>5.16775596.69994</v>
      </c>
      <c r="E1690" s="4">
        <v>5.1677549999999997</v>
      </c>
      <c r="F1690">
        <v>96.699939999999998</v>
      </c>
      <c r="G1690">
        <v>7.28</v>
      </c>
      <c r="H1690">
        <v>32.56</v>
      </c>
      <c r="I1690">
        <v>16.22</v>
      </c>
      <c r="J1690">
        <v>0</v>
      </c>
      <c r="K1690">
        <v>0.27</v>
      </c>
      <c r="L1690">
        <v>1.8</v>
      </c>
      <c r="M1690">
        <v>0.05</v>
      </c>
      <c r="N1690">
        <v>1</v>
      </c>
      <c r="O1690">
        <v>0.01</v>
      </c>
    </row>
    <row r="1691" spans="4:15" ht="16" x14ac:dyDescent="0.25">
      <c r="D1691" s="5" t="str">
        <f t="shared" si="28"/>
        <v>5.16775596.78308</v>
      </c>
      <c r="E1691" s="4">
        <v>5.1677549999999997</v>
      </c>
      <c r="F1691">
        <v>96.783079999999998</v>
      </c>
      <c r="G1691">
        <v>15.78</v>
      </c>
      <c r="H1691">
        <v>22.38</v>
      </c>
      <c r="I1691">
        <v>5.45</v>
      </c>
      <c r="J1691">
        <v>0</v>
      </c>
      <c r="K1691">
        <v>0.02</v>
      </c>
      <c r="L1691">
        <v>1</v>
      </c>
      <c r="M1691">
        <v>0.02</v>
      </c>
      <c r="N1691">
        <v>0.87</v>
      </c>
      <c r="O1691">
        <v>0.02</v>
      </c>
    </row>
    <row r="1692" spans="4:15" ht="16" x14ac:dyDescent="0.25">
      <c r="D1692" s="5" t="str">
        <f t="shared" si="28"/>
        <v>5.16775596.86621</v>
      </c>
      <c r="E1692" s="4">
        <v>5.1677549999999997</v>
      </c>
      <c r="F1692">
        <v>96.866209999999995</v>
      </c>
      <c r="G1692">
        <v>13.42</v>
      </c>
      <c r="H1692">
        <v>6.79</v>
      </c>
      <c r="I1692">
        <v>3.52</v>
      </c>
      <c r="J1692">
        <v>0</v>
      </c>
      <c r="K1692">
        <v>0.42</v>
      </c>
      <c r="L1692">
        <v>0.3</v>
      </c>
      <c r="M1692">
        <v>7.0000000000000007E-2</v>
      </c>
      <c r="N1692">
        <v>0.22</v>
      </c>
      <c r="O1692">
        <v>0.03</v>
      </c>
    </row>
    <row r="1693" spans="4:15" ht="16" x14ac:dyDescent="0.25">
      <c r="D1693" s="5" t="str">
        <f t="shared" si="28"/>
        <v>5.16775596.94935</v>
      </c>
      <c r="E1693" s="4">
        <v>5.1677549999999997</v>
      </c>
      <c r="F1693">
        <v>96.949349999999995</v>
      </c>
      <c r="G1693">
        <v>25.95</v>
      </c>
      <c r="H1693">
        <v>14.35</v>
      </c>
      <c r="I1693">
        <v>10.130000000000001</v>
      </c>
      <c r="J1693">
        <v>0</v>
      </c>
      <c r="K1693">
        <v>0.21</v>
      </c>
      <c r="L1693">
        <v>0.2</v>
      </c>
      <c r="M1693">
        <v>0.11</v>
      </c>
      <c r="N1693">
        <v>0.18</v>
      </c>
      <c r="O1693">
        <v>0</v>
      </c>
    </row>
    <row r="1694" spans="4:15" ht="16" x14ac:dyDescent="0.25">
      <c r="D1694" s="5" t="str">
        <f t="shared" si="28"/>
        <v>5.16775597.032486</v>
      </c>
      <c r="E1694" s="4">
        <v>5.1677549999999997</v>
      </c>
      <c r="F1694">
        <v>97.032486000000006</v>
      </c>
      <c r="G1694">
        <v>5.01</v>
      </c>
      <c r="H1694">
        <v>29.46</v>
      </c>
      <c r="I1694">
        <v>4.07</v>
      </c>
      <c r="J1694">
        <v>0.08</v>
      </c>
      <c r="K1694">
        <v>0.11</v>
      </c>
      <c r="L1694">
        <v>0.1</v>
      </c>
      <c r="M1694">
        <v>0.15</v>
      </c>
      <c r="N1694">
        <v>0</v>
      </c>
      <c r="O1694">
        <v>0.01</v>
      </c>
    </row>
    <row r="1695" spans="4:15" ht="16" x14ac:dyDescent="0.25">
      <c r="D1695" s="5" t="str">
        <f t="shared" si="28"/>
        <v>5.16775597.11562</v>
      </c>
      <c r="E1695" s="4">
        <v>5.1677549999999997</v>
      </c>
      <c r="F1695">
        <v>97.115620000000007</v>
      </c>
      <c r="G1695">
        <v>2.0499999999999998</v>
      </c>
      <c r="H1695">
        <v>4.71</v>
      </c>
      <c r="I1695">
        <v>2.25</v>
      </c>
      <c r="J1695">
        <v>0.01</v>
      </c>
      <c r="K1695">
        <v>0.52</v>
      </c>
      <c r="L1695">
        <v>0.06</v>
      </c>
      <c r="M1695">
        <v>0.06</v>
      </c>
      <c r="N1695">
        <v>0.22</v>
      </c>
      <c r="O1695">
        <v>0.35</v>
      </c>
    </row>
    <row r="1696" spans="4:15" ht="16" x14ac:dyDescent="0.25">
      <c r="D1696" s="5" t="str">
        <f t="shared" si="28"/>
        <v>5.16775597.19876</v>
      </c>
      <c r="E1696" s="4">
        <v>5.1677549999999997</v>
      </c>
      <c r="F1696">
        <v>97.198759999999993</v>
      </c>
      <c r="G1696">
        <v>0</v>
      </c>
      <c r="H1696">
        <v>2.4900000000000002</v>
      </c>
      <c r="I1696">
        <v>0.59</v>
      </c>
      <c r="J1696">
        <v>0</v>
      </c>
      <c r="K1696">
        <v>0.15</v>
      </c>
      <c r="L1696">
        <v>0.02</v>
      </c>
      <c r="M1696">
        <v>0.02</v>
      </c>
      <c r="N1696">
        <v>0.63</v>
      </c>
      <c r="O1696">
        <v>0.01</v>
      </c>
    </row>
    <row r="1697" spans="4:15" ht="16" x14ac:dyDescent="0.25">
      <c r="D1697" s="5" t="str">
        <f t="shared" si="28"/>
        <v>5.16775597.28189</v>
      </c>
      <c r="E1697" s="4">
        <v>5.1677549999999997</v>
      </c>
      <c r="F1697">
        <v>97.281890000000004</v>
      </c>
      <c r="G1697">
        <v>0.77</v>
      </c>
      <c r="H1697">
        <v>4.51</v>
      </c>
      <c r="I1697">
        <v>1.01</v>
      </c>
      <c r="J1697">
        <v>0.02</v>
      </c>
      <c r="K1697">
        <v>0.23</v>
      </c>
      <c r="L1697">
        <v>0</v>
      </c>
      <c r="M1697">
        <v>0</v>
      </c>
      <c r="N1697">
        <v>1.91</v>
      </c>
      <c r="O1697">
        <v>0</v>
      </c>
    </row>
    <row r="1698" spans="4:15" ht="16" x14ac:dyDescent="0.25">
      <c r="D1698" s="5" t="str">
        <f t="shared" si="28"/>
        <v>5.16775597.36503</v>
      </c>
      <c r="E1698" s="4">
        <v>5.1677549999999997</v>
      </c>
      <c r="F1698">
        <v>97.365030000000004</v>
      </c>
      <c r="G1698">
        <v>1.45</v>
      </c>
      <c r="H1698">
        <v>4.47</v>
      </c>
      <c r="I1698">
        <v>10.78</v>
      </c>
      <c r="J1698">
        <v>0.02</v>
      </c>
      <c r="K1698">
        <v>0.08</v>
      </c>
      <c r="L1698">
        <v>0.01</v>
      </c>
      <c r="M1698">
        <v>0.32</v>
      </c>
      <c r="N1698">
        <v>0.61</v>
      </c>
      <c r="O1698">
        <v>0</v>
      </c>
    </row>
    <row r="1699" spans="4:15" ht="16" x14ac:dyDescent="0.25">
      <c r="D1699" s="5" t="str">
        <f t="shared" si="28"/>
        <v>5.16775597.448166</v>
      </c>
      <c r="E1699" s="4">
        <v>5.1677549999999997</v>
      </c>
      <c r="F1699">
        <v>97.448166000000001</v>
      </c>
      <c r="G1699">
        <v>8.19</v>
      </c>
      <c r="H1699">
        <v>3.94</v>
      </c>
      <c r="I1699">
        <v>2.29</v>
      </c>
      <c r="J1699">
        <v>0.05</v>
      </c>
      <c r="K1699">
        <v>0.13</v>
      </c>
      <c r="L1699">
        <v>0.02</v>
      </c>
      <c r="M1699">
        <v>0.02</v>
      </c>
      <c r="N1699">
        <v>0.22</v>
      </c>
      <c r="O1699">
        <v>0.04</v>
      </c>
    </row>
    <row r="1700" spans="4:15" ht="16" x14ac:dyDescent="0.25">
      <c r="D1700" s="5" t="str">
        <f t="shared" si="28"/>
        <v>5.16775597.5313</v>
      </c>
      <c r="E1700" s="4">
        <v>5.1677549999999997</v>
      </c>
      <c r="F1700">
        <v>97.531300000000002</v>
      </c>
      <c r="G1700">
        <v>3.54</v>
      </c>
      <c r="H1700">
        <v>1.62</v>
      </c>
      <c r="I1700">
        <v>2.27</v>
      </c>
      <c r="J1700">
        <v>0.05</v>
      </c>
      <c r="K1700">
        <v>0.01</v>
      </c>
      <c r="L1700">
        <v>0.19</v>
      </c>
      <c r="M1700">
        <v>0.23</v>
      </c>
      <c r="N1700">
        <v>0.61</v>
      </c>
      <c r="O1700">
        <v>0.01</v>
      </c>
    </row>
    <row r="1701" spans="4:15" ht="16" x14ac:dyDescent="0.25">
      <c r="D1701" s="5" t="str">
        <f t="shared" si="28"/>
        <v>5.16775597.61444</v>
      </c>
      <c r="E1701" s="4">
        <v>5.1677549999999997</v>
      </c>
      <c r="F1701">
        <v>97.614440000000002</v>
      </c>
      <c r="G1701">
        <v>0.26</v>
      </c>
      <c r="H1701">
        <v>2</v>
      </c>
      <c r="I1701">
        <v>9.98</v>
      </c>
      <c r="J1701">
        <v>0.99</v>
      </c>
      <c r="K1701">
        <v>0</v>
      </c>
      <c r="L1701">
        <v>0.42</v>
      </c>
      <c r="M1701">
        <v>0.31</v>
      </c>
      <c r="N1701">
        <v>0.02</v>
      </c>
      <c r="O1701">
        <v>0.62</v>
      </c>
    </row>
    <row r="1702" spans="4:15" ht="16" x14ac:dyDescent="0.25">
      <c r="D1702" s="5" t="str">
        <f t="shared" si="28"/>
        <v>5.16775597.69757</v>
      </c>
      <c r="E1702" s="4">
        <v>5.1677549999999997</v>
      </c>
      <c r="F1702">
        <v>97.697569999999999</v>
      </c>
      <c r="G1702">
        <v>0</v>
      </c>
      <c r="H1702">
        <v>6.12</v>
      </c>
      <c r="I1702">
        <v>18.78</v>
      </c>
      <c r="J1702">
        <v>1.04</v>
      </c>
      <c r="K1702">
        <v>0.14000000000000001</v>
      </c>
      <c r="L1702">
        <v>0.86</v>
      </c>
      <c r="M1702">
        <v>0.2</v>
      </c>
      <c r="N1702">
        <v>0.22</v>
      </c>
      <c r="O1702">
        <v>0.04</v>
      </c>
    </row>
    <row r="1703" spans="4:15" ht="16" x14ac:dyDescent="0.25">
      <c r="D1703" s="5" t="str">
        <f t="shared" si="28"/>
        <v>5.16775597.78071</v>
      </c>
      <c r="E1703" s="4">
        <v>5.1677549999999997</v>
      </c>
      <c r="F1703">
        <v>97.780709999999999</v>
      </c>
      <c r="G1703">
        <v>1.4</v>
      </c>
      <c r="H1703">
        <v>4.42</v>
      </c>
      <c r="I1703">
        <v>2.41</v>
      </c>
      <c r="J1703">
        <v>2.4700000000000002</v>
      </c>
      <c r="K1703">
        <v>0.01</v>
      </c>
      <c r="L1703">
        <v>0.67</v>
      </c>
      <c r="M1703">
        <v>0.93</v>
      </c>
      <c r="N1703">
        <v>0.03</v>
      </c>
      <c r="O1703">
        <v>0.03</v>
      </c>
    </row>
    <row r="1704" spans="4:15" ht="16" x14ac:dyDescent="0.25">
      <c r="D1704" s="5" t="str">
        <f t="shared" si="28"/>
        <v>5.16775597.863846</v>
      </c>
      <c r="E1704" s="4">
        <v>5.1677549999999997</v>
      </c>
      <c r="F1704">
        <v>97.863845999999995</v>
      </c>
      <c r="G1704">
        <v>4.7699999999999996</v>
      </c>
      <c r="H1704">
        <v>4.75</v>
      </c>
      <c r="I1704">
        <v>0.98</v>
      </c>
      <c r="J1704">
        <v>8.44</v>
      </c>
      <c r="K1704">
        <v>0.25</v>
      </c>
      <c r="L1704">
        <v>0.15</v>
      </c>
      <c r="M1704">
        <v>0.74</v>
      </c>
      <c r="N1704">
        <v>0.18</v>
      </c>
      <c r="O1704">
        <v>0.01</v>
      </c>
    </row>
    <row r="1705" spans="4:15" ht="16" x14ac:dyDescent="0.25">
      <c r="D1705" s="5" t="str">
        <f t="shared" si="28"/>
        <v>5.16775597.94698</v>
      </c>
      <c r="E1705" s="4">
        <v>5.1677549999999997</v>
      </c>
      <c r="F1705">
        <v>97.946979999999996</v>
      </c>
      <c r="G1705">
        <v>6.51</v>
      </c>
      <c r="H1705">
        <v>2.23</v>
      </c>
      <c r="I1705">
        <v>1.54</v>
      </c>
      <c r="J1705">
        <v>6.01</v>
      </c>
      <c r="K1705">
        <v>0.47</v>
      </c>
      <c r="L1705">
        <v>0.01</v>
      </c>
      <c r="M1705">
        <v>0.24</v>
      </c>
      <c r="N1705">
        <v>1.43</v>
      </c>
      <c r="O1705">
        <v>0.05</v>
      </c>
    </row>
    <row r="1706" spans="4:15" ht="16" x14ac:dyDescent="0.25">
      <c r="D1706" s="5" t="str">
        <f t="shared" si="28"/>
        <v>5.16775598.03012</v>
      </c>
      <c r="E1706" s="4">
        <v>5.1677549999999997</v>
      </c>
      <c r="F1706">
        <v>98.030119999999997</v>
      </c>
      <c r="G1706">
        <v>4.78</v>
      </c>
      <c r="H1706">
        <v>3.74</v>
      </c>
      <c r="I1706">
        <v>3.48</v>
      </c>
      <c r="J1706">
        <v>5.98</v>
      </c>
      <c r="K1706">
        <v>0.09</v>
      </c>
      <c r="L1706">
        <v>0.11</v>
      </c>
      <c r="M1706">
        <v>0.47</v>
      </c>
      <c r="N1706">
        <v>9.8800000000000008</v>
      </c>
      <c r="O1706">
        <v>1.01</v>
      </c>
    </row>
    <row r="1707" spans="4:15" ht="16" x14ac:dyDescent="0.25">
      <c r="D1707" s="5" t="str">
        <f t="shared" si="28"/>
        <v>5.16775598.11325</v>
      </c>
      <c r="E1707" s="4">
        <v>5.1677549999999997</v>
      </c>
      <c r="F1707">
        <v>98.113249999999994</v>
      </c>
      <c r="G1707">
        <v>2.8</v>
      </c>
      <c r="H1707">
        <v>6.45</v>
      </c>
      <c r="I1707">
        <v>1.32</v>
      </c>
      <c r="J1707">
        <v>9.73</v>
      </c>
      <c r="K1707">
        <v>0</v>
      </c>
      <c r="L1707">
        <v>2.58</v>
      </c>
      <c r="M1707">
        <v>0.14000000000000001</v>
      </c>
      <c r="N1707">
        <v>13.59</v>
      </c>
      <c r="O1707">
        <v>0.44</v>
      </c>
    </row>
    <row r="1708" spans="4:15" ht="16" x14ac:dyDescent="0.25">
      <c r="D1708" s="5" t="str">
        <f t="shared" si="28"/>
        <v>5.16775598.19639</v>
      </c>
      <c r="E1708" s="4">
        <v>5.1677549999999997</v>
      </c>
      <c r="F1708">
        <v>98.196389999999994</v>
      </c>
      <c r="G1708">
        <v>5.8</v>
      </c>
      <c r="H1708">
        <v>2.69</v>
      </c>
      <c r="I1708">
        <v>5</v>
      </c>
      <c r="J1708">
        <v>11.64</v>
      </c>
      <c r="K1708">
        <v>0.13</v>
      </c>
      <c r="L1708">
        <v>1.53</v>
      </c>
      <c r="M1708">
        <v>0.71</v>
      </c>
      <c r="N1708">
        <v>0.99</v>
      </c>
      <c r="O1708">
        <v>0.01</v>
      </c>
    </row>
    <row r="1709" spans="4:15" ht="16" x14ac:dyDescent="0.25">
      <c r="D1709" s="5" t="str">
        <f t="shared" si="28"/>
        <v>5.16775598.279526</v>
      </c>
      <c r="E1709" s="4">
        <v>5.1677549999999997</v>
      </c>
      <c r="F1709">
        <v>98.279526000000004</v>
      </c>
      <c r="G1709">
        <v>6.61</v>
      </c>
      <c r="H1709">
        <v>4.83</v>
      </c>
      <c r="I1709">
        <v>5.21</v>
      </c>
      <c r="J1709">
        <v>9.74</v>
      </c>
      <c r="K1709">
        <v>0.11</v>
      </c>
      <c r="L1709">
        <v>4.45</v>
      </c>
      <c r="M1709">
        <v>0.46</v>
      </c>
      <c r="N1709">
        <v>0.13</v>
      </c>
      <c r="O1709">
        <v>7.0000000000000007E-2</v>
      </c>
    </row>
    <row r="1710" spans="4:15" ht="16" x14ac:dyDescent="0.25">
      <c r="D1710" s="5" t="str">
        <f t="shared" si="28"/>
        <v>5.16775598.36266</v>
      </c>
      <c r="E1710" s="4">
        <v>5.1677549999999997</v>
      </c>
      <c r="F1710">
        <v>98.362660000000005</v>
      </c>
      <c r="G1710">
        <v>13.55</v>
      </c>
      <c r="H1710">
        <v>1.1299999999999999</v>
      </c>
      <c r="I1710">
        <v>52.26</v>
      </c>
      <c r="J1710">
        <v>13.04</v>
      </c>
      <c r="K1710">
        <v>7.0000000000000007E-2</v>
      </c>
      <c r="L1710">
        <v>8.76</v>
      </c>
      <c r="M1710">
        <v>1.6</v>
      </c>
      <c r="N1710">
        <v>0.02</v>
      </c>
      <c r="O1710">
        <v>0.28000000000000003</v>
      </c>
    </row>
    <row r="1711" spans="4:15" ht="16" x14ac:dyDescent="0.25">
      <c r="D1711" s="5" t="str">
        <f t="shared" si="28"/>
        <v>5.16775598.4458</v>
      </c>
      <c r="E1711" s="4">
        <v>5.1677549999999997</v>
      </c>
      <c r="F1711">
        <v>98.445800000000006</v>
      </c>
      <c r="G1711">
        <v>16.91</v>
      </c>
      <c r="H1711">
        <v>1.47</v>
      </c>
      <c r="I1711">
        <v>65.349999999999994</v>
      </c>
      <c r="J1711">
        <v>9.64</v>
      </c>
      <c r="K1711">
        <v>0</v>
      </c>
      <c r="L1711">
        <v>7.67</v>
      </c>
      <c r="M1711">
        <v>0.23</v>
      </c>
      <c r="N1711">
        <v>1.8</v>
      </c>
      <c r="O1711">
        <v>0.03</v>
      </c>
    </row>
    <row r="1712" spans="4:15" ht="16" x14ac:dyDescent="0.25">
      <c r="D1712" s="5" t="str">
        <f t="shared" si="28"/>
        <v>5.16775598.52893</v>
      </c>
      <c r="E1712" s="4">
        <v>5.1677549999999997</v>
      </c>
      <c r="F1712">
        <v>98.528930000000003</v>
      </c>
      <c r="G1712">
        <v>8.91</v>
      </c>
      <c r="H1712">
        <v>4.16</v>
      </c>
      <c r="I1712">
        <v>13.53</v>
      </c>
      <c r="J1712">
        <v>11.18</v>
      </c>
      <c r="K1712">
        <v>0</v>
      </c>
      <c r="L1712">
        <v>1.84</v>
      </c>
      <c r="M1712">
        <v>0.27</v>
      </c>
      <c r="N1712">
        <v>0</v>
      </c>
      <c r="O1712">
        <v>0.02</v>
      </c>
    </row>
    <row r="1713" spans="4:15" ht="16" x14ac:dyDescent="0.25">
      <c r="D1713" s="5" t="str">
        <f t="shared" si="28"/>
        <v>5.16775598.612076</v>
      </c>
      <c r="E1713" s="4">
        <v>5.1677549999999997</v>
      </c>
      <c r="F1713">
        <v>98.612076000000002</v>
      </c>
      <c r="G1713">
        <v>10.82</v>
      </c>
      <c r="H1713">
        <v>49.36</v>
      </c>
      <c r="I1713">
        <v>4.33</v>
      </c>
      <c r="J1713">
        <v>23.67</v>
      </c>
      <c r="K1713">
        <v>0.15</v>
      </c>
      <c r="L1713">
        <v>0.39</v>
      </c>
      <c r="M1713">
        <v>7.0000000000000007E-2</v>
      </c>
      <c r="N1713">
        <v>0</v>
      </c>
      <c r="O1713">
        <v>0</v>
      </c>
    </row>
    <row r="1714" spans="4:15" ht="16" x14ac:dyDescent="0.25">
      <c r="D1714" s="5" t="str">
        <f t="shared" si="28"/>
        <v>5.16775598.695206</v>
      </c>
      <c r="E1714" s="4">
        <v>5.1677549999999997</v>
      </c>
      <c r="F1714">
        <v>98.695205999999999</v>
      </c>
      <c r="G1714">
        <v>16.63</v>
      </c>
      <c r="H1714">
        <v>41.69</v>
      </c>
      <c r="I1714">
        <v>2.02</v>
      </c>
      <c r="J1714">
        <v>15.97</v>
      </c>
      <c r="K1714">
        <v>7.0000000000000007E-2</v>
      </c>
      <c r="L1714">
        <v>0.09</v>
      </c>
      <c r="M1714">
        <v>0.3</v>
      </c>
      <c r="N1714">
        <v>0.01</v>
      </c>
      <c r="O1714">
        <v>0</v>
      </c>
    </row>
    <row r="1715" spans="4:15" ht="16" x14ac:dyDescent="0.25">
      <c r="D1715" s="5" t="str">
        <f t="shared" si="28"/>
        <v>5.16775598.77834</v>
      </c>
      <c r="E1715" s="4">
        <v>5.1677549999999997</v>
      </c>
      <c r="F1715">
        <v>98.77834</v>
      </c>
      <c r="G1715">
        <v>15.35</v>
      </c>
      <c r="H1715">
        <v>17.25</v>
      </c>
      <c r="I1715">
        <v>2.46</v>
      </c>
      <c r="J1715">
        <v>31.45</v>
      </c>
      <c r="K1715">
        <v>10.64</v>
      </c>
      <c r="L1715">
        <v>0.03</v>
      </c>
      <c r="M1715">
        <v>0.01</v>
      </c>
      <c r="N1715">
        <v>0.02</v>
      </c>
      <c r="O1715">
        <v>0</v>
      </c>
    </row>
    <row r="1716" spans="4:15" ht="16" x14ac:dyDescent="0.25">
      <c r="D1716" s="5" t="str">
        <f t="shared" si="28"/>
        <v>5.16775598.86148</v>
      </c>
      <c r="E1716" s="4">
        <v>5.1677549999999997</v>
      </c>
      <c r="F1716">
        <v>98.86148</v>
      </c>
      <c r="G1716">
        <v>8.5500000000000007</v>
      </c>
      <c r="H1716">
        <v>70.88</v>
      </c>
      <c r="I1716">
        <v>1.78</v>
      </c>
      <c r="J1716">
        <v>33.4</v>
      </c>
      <c r="K1716">
        <v>5.39</v>
      </c>
      <c r="L1716">
        <v>0</v>
      </c>
      <c r="M1716">
        <v>0.14000000000000001</v>
      </c>
      <c r="N1716">
        <v>5.32</v>
      </c>
      <c r="O1716">
        <v>0.1</v>
      </c>
    </row>
    <row r="1717" spans="4:15" ht="16" x14ac:dyDescent="0.25">
      <c r="D1717" s="5" t="str">
        <f t="shared" si="28"/>
        <v>5.16775598.94461</v>
      </c>
      <c r="E1717" s="4">
        <v>5.1677549999999997</v>
      </c>
      <c r="F1717">
        <v>98.944609999999997</v>
      </c>
      <c r="G1717">
        <v>7.21</v>
      </c>
      <c r="H1717">
        <v>130.76</v>
      </c>
      <c r="I1717">
        <v>0.26</v>
      </c>
      <c r="J1717">
        <v>17.899999999999999</v>
      </c>
      <c r="K1717">
        <v>6.6</v>
      </c>
      <c r="L1717">
        <v>0.1</v>
      </c>
      <c r="M1717">
        <v>0.09</v>
      </c>
      <c r="N1717">
        <v>0.13</v>
      </c>
      <c r="O1717">
        <v>0</v>
      </c>
    </row>
    <row r="1718" spans="4:15" ht="16" x14ac:dyDescent="0.25">
      <c r="D1718" s="5" t="str">
        <f t="shared" si="28"/>
        <v>5.16775599.027756</v>
      </c>
      <c r="E1718" s="4">
        <v>5.1677549999999997</v>
      </c>
      <c r="F1718">
        <v>99.027755999999997</v>
      </c>
      <c r="G1718">
        <v>9.2899999999999991</v>
      </c>
      <c r="H1718">
        <v>26.48</v>
      </c>
      <c r="I1718">
        <v>0.37</v>
      </c>
      <c r="J1718">
        <v>7.05</v>
      </c>
      <c r="K1718">
        <v>9.14</v>
      </c>
      <c r="L1718">
        <v>0.59</v>
      </c>
      <c r="M1718">
        <v>0.02</v>
      </c>
      <c r="N1718">
        <v>1.06</v>
      </c>
      <c r="O1718">
        <v>0</v>
      </c>
    </row>
    <row r="1719" spans="4:15" ht="16" x14ac:dyDescent="0.25">
      <c r="D1719" s="5" t="str">
        <f t="shared" si="28"/>
        <v>5.16775599.110886</v>
      </c>
      <c r="E1719" s="4">
        <v>5.1677549999999997</v>
      </c>
      <c r="F1719">
        <v>99.110885999999994</v>
      </c>
      <c r="G1719">
        <v>9.5500000000000007</v>
      </c>
      <c r="H1719">
        <v>9.16</v>
      </c>
      <c r="I1719">
        <v>0.17</v>
      </c>
      <c r="J1719">
        <v>13.19</v>
      </c>
      <c r="K1719">
        <v>19.059999999999999</v>
      </c>
      <c r="L1719">
        <v>0.66</v>
      </c>
      <c r="M1719">
        <v>0</v>
      </c>
      <c r="N1719">
        <v>0.11</v>
      </c>
      <c r="O1719">
        <v>0</v>
      </c>
    </row>
    <row r="1720" spans="4:15" ht="16" x14ac:dyDescent="0.25">
      <c r="D1720" s="5" t="str">
        <f t="shared" si="28"/>
        <v>5.16775599.19402</v>
      </c>
      <c r="E1720" s="4">
        <v>5.1677549999999997</v>
      </c>
      <c r="F1720">
        <v>99.194019999999995</v>
      </c>
      <c r="G1720">
        <v>6.19</v>
      </c>
      <c r="H1720">
        <v>12.21</v>
      </c>
      <c r="I1720">
        <v>0.08</v>
      </c>
      <c r="J1720">
        <v>36.96</v>
      </c>
      <c r="K1720">
        <v>52.7</v>
      </c>
      <c r="L1720">
        <v>0.61</v>
      </c>
      <c r="M1720">
        <v>0</v>
      </c>
      <c r="N1720">
        <v>0</v>
      </c>
      <c r="O1720">
        <v>0</v>
      </c>
    </row>
    <row r="1721" spans="4:15" ht="16" x14ac:dyDescent="0.25">
      <c r="D1721" s="5" t="str">
        <f t="shared" si="28"/>
        <v>5.16775599.27716</v>
      </c>
      <c r="E1721" s="4">
        <v>5.1677549999999997</v>
      </c>
      <c r="F1721">
        <v>99.277159999999995</v>
      </c>
      <c r="G1721">
        <v>8.98</v>
      </c>
      <c r="H1721">
        <v>11.39</v>
      </c>
      <c r="I1721">
        <v>0.04</v>
      </c>
      <c r="J1721">
        <v>34.51</v>
      </c>
      <c r="K1721">
        <v>32.04</v>
      </c>
      <c r="L1721">
        <v>1.92</v>
      </c>
      <c r="M1721">
        <v>0.02</v>
      </c>
      <c r="N1721">
        <v>0.69</v>
      </c>
      <c r="O1721">
        <v>0</v>
      </c>
    </row>
    <row r="1722" spans="4:15" ht="16" x14ac:dyDescent="0.25">
      <c r="D1722" s="5" t="str">
        <f t="shared" si="28"/>
        <v>5.16775599.36029</v>
      </c>
      <c r="E1722" s="4">
        <v>5.1677549999999997</v>
      </c>
      <c r="F1722">
        <v>99.360290000000006</v>
      </c>
      <c r="G1722">
        <v>9.75</v>
      </c>
      <c r="H1722">
        <v>22.78</v>
      </c>
      <c r="I1722">
        <v>6.93</v>
      </c>
      <c r="J1722">
        <v>57.05</v>
      </c>
      <c r="K1722">
        <v>32.44</v>
      </c>
      <c r="L1722">
        <v>0.05</v>
      </c>
      <c r="M1722">
        <v>0</v>
      </c>
      <c r="N1722">
        <v>0</v>
      </c>
      <c r="O1722">
        <v>0</v>
      </c>
    </row>
    <row r="1723" spans="4:15" ht="16" x14ac:dyDescent="0.25">
      <c r="D1723" s="5" t="str">
        <f t="shared" si="28"/>
        <v>5.16775599.443436</v>
      </c>
      <c r="E1723" s="4">
        <v>5.1677549999999997</v>
      </c>
      <c r="F1723">
        <v>99.443436000000005</v>
      </c>
      <c r="G1723">
        <v>9.39</v>
      </c>
      <c r="H1723">
        <v>3.48</v>
      </c>
      <c r="I1723">
        <v>3.74</v>
      </c>
      <c r="J1723">
        <v>57.11</v>
      </c>
      <c r="K1723">
        <v>34.229999999999997</v>
      </c>
      <c r="L1723">
        <v>0.04</v>
      </c>
      <c r="M1723">
        <v>0</v>
      </c>
      <c r="N1723">
        <v>0</v>
      </c>
      <c r="O1723">
        <v>0</v>
      </c>
    </row>
    <row r="1724" spans="4:15" ht="16" x14ac:dyDescent="0.25">
      <c r="D1724" s="5" t="str">
        <f t="shared" si="28"/>
        <v>5.16775599.526566</v>
      </c>
      <c r="E1724" s="4">
        <v>5.1677549999999997</v>
      </c>
      <c r="F1724">
        <v>99.526566000000003</v>
      </c>
      <c r="G1724">
        <v>4.2699999999999996</v>
      </c>
      <c r="H1724">
        <v>6.14</v>
      </c>
      <c r="I1724">
        <v>3.93</v>
      </c>
      <c r="J1724">
        <v>26.16</v>
      </c>
      <c r="K1724">
        <v>41.75</v>
      </c>
      <c r="L1724">
        <v>0.13</v>
      </c>
      <c r="M1724">
        <v>0</v>
      </c>
      <c r="N1724">
        <v>0.78</v>
      </c>
      <c r="O1724">
        <v>0.01</v>
      </c>
    </row>
    <row r="1725" spans="4:15" ht="16" x14ac:dyDescent="0.25">
      <c r="D1725" s="5" t="str">
        <f t="shared" si="28"/>
        <v>5.16775599.6097</v>
      </c>
      <c r="E1725" s="4">
        <v>5.1677549999999997</v>
      </c>
      <c r="F1725">
        <v>99.609700000000004</v>
      </c>
      <c r="G1725">
        <v>3.16</v>
      </c>
      <c r="H1725">
        <v>2.0099999999999998</v>
      </c>
      <c r="I1725">
        <v>0.41</v>
      </c>
      <c r="J1725">
        <v>37.130000000000003</v>
      </c>
      <c r="K1725">
        <v>13.18</v>
      </c>
      <c r="L1725">
        <v>0.03</v>
      </c>
      <c r="M1725">
        <v>0</v>
      </c>
      <c r="N1725">
        <v>0.01</v>
      </c>
      <c r="O1725">
        <v>0</v>
      </c>
    </row>
    <row r="1726" spans="4:15" ht="16" x14ac:dyDescent="0.25">
      <c r="D1726" s="5" t="str">
        <f t="shared" si="28"/>
        <v>5.16775599.69284</v>
      </c>
      <c r="E1726" s="4">
        <v>5.1677549999999997</v>
      </c>
      <c r="F1726">
        <v>99.692840000000004</v>
      </c>
      <c r="G1726">
        <v>2.02</v>
      </c>
      <c r="H1726">
        <v>6.28</v>
      </c>
      <c r="I1726">
        <v>0.49</v>
      </c>
      <c r="J1726">
        <v>94.05</v>
      </c>
      <c r="K1726">
        <v>12.59</v>
      </c>
      <c r="L1726">
        <v>0</v>
      </c>
      <c r="M1726">
        <v>0</v>
      </c>
      <c r="N1726">
        <v>1.1399999999999999</v>
      </c>
      <c r="O1726">
        <v>0</v>
      </c>
    </row>
    <row r="1727" spans="4:15" ht="16" x14ac:dyDescent="0.25">
      <c r="D1727" s="5" t="str">
        <f t="shared" si="28"/>
        <v>5.16775599.77597</v>
      </c>
      <c r="E1727" s="4">
        <v>5.1677549999999997</v>
      </c>
      <c r="F1727">
        <v>99.775970000000001</v>
      </c>
      <c r="G1727">
        <v>1.35</v>
      </c>
      <c r="H1727">
        <v>3.07</v>
      </c>
      <c r="I1727">
        <v>0.57999999999999996</v>
      </c>
      <c r="J1727">
        <v>89.62</v>
      </c>
      <c r="K1727">
        <v>13.34</v>
      </c>
      <c r="L1727">
        <v>0.08</v>
      </c>
      <c r="M1727">
        <v>0</v>
      </c>
      <c r="N1727">
        <v>0.02</v>
      </c>
      <c r="O1727">
        <v>0</v>
      </c>
    </row>
    <row r="1728" spans="4:15" ht="16" x14ac:dyDescent="0.25">
      <c r="D1728" s="5" t="str">
        <f t="shared" si="28"/>
        <v>5.16775599.8591</v>
      </c>
      <c r="E1728" s="4">
        <v>5.1677549999999997</v>
      </c>
      <c r="F1728">
        <v>99.859099999999998</v>
      </c>
      <c r="G1728">
        <v>1.1200000000000001</v>
      </c>
      <c r="H1728">
        <v>22.39</v>
      </c>
      <c r="I1728">
        <v>6.96</v>
      </c>
      <c r="J1728">
        <v>56.13</v>
      </c>
      <c r="K1728">
        <v>8.61</v>
      </c>
      <c r="L1728">
        <v>0.06</v>
      </c>
      <c r="M1728">
        <v>0</v>
      </c>
      <c r="N1728">
        <v>0</v>
      </c>
      <c r="O1728">
        <v>0</v>
      </c>
    </row>
    <row r="1729" spans="4:15" ht="16" x14ac:dyDescent="0.25">
      <c r="D1729" s="5" t="str">
        <f t="shared" si="28"/>
        <v>5.16775599.942245</v>
      </c>
      <c r="E1729" s="4">
        <v>5.1677549999999997</v>
      </c>
      <c r="F1729">
        <v>99.942245</v>
      </c>
      <c r="G1729">
        <v>2.1</v>
      </c>
      <c r="H1729">
        <v>6.66</v>
      </c>
      <c r="I1729">
        <v>4.93</v>
      </c>
      <c r="J1729">
        <v>15.3</v>
      </c>
      <c r="K1729">
        <v>6.6</v>
      </c>
      <c r="L1729">
        <v>0.03</v>
      </c>
      <c r="M1729">
        <v>0</v>
      </c>
      <c r="N1729">
        <v>0</v>
      </c>
      <c r="O1729">
        <v>0.45</v>
      </c>
    </row>
    <row r="1730" spans="4:15" ht="16" x14ac:dyDescent="0.25">
      <c r="D1730" s="5" t="str">
        <f t="shared" ref="D1730:D1793" si="29">_xlfn.CONCAT(E1730, F1730)</f>
        <v>5.167755100.02538</v>
      </c>
      <c r="E1730" s="4">
        <v>5.1677549999999997</v>
      </c>
      <c r="F1730">
        <v>100.02538</v>
      </c>
      <c r="G1730">
        <v>4.62</v>
      </c>
      <c r="H1730">
        <v>7.72</v>
      </c>
      <c r="I1730">
        <v>9.08</v>
      </c>
      <c r="J1730">
        <v>24.03</v>
      </c>
      <c r="K1730">
        <v>7.88</v>
      </c>
      <c r="L1730">
        <v>1.25</v>
      </c>
      <c r="M1730">
        <v>0</v>
      </c>
      <c r="N1730">
        <v>0</v>
      </c>
      <c r="O1730">
        <v>0.56999999999999995</v>
      </c>
    </row>
    <row r="1731" spans="4:15" ht="16" x14ac:dyDescent="0.25">
      <c r="D1731" s="5" t="str">
        <f t="shared" si="29"/>
        <v>5.167755100.10852</v>
      </c>
      <c r="E1731" s="4">
        <v>5.1677549999999997</v>
      </c>
      <c r="F1731">
        <v>100.10852</v>
      </c>
      <c r="G1731">
        <v>16.91</v>
      </c>
      <c r="H1731">
        <v>8.2899999999999991</v>
      </c>
      <c r="I1731">
        <v>22.01</v>
      </c>
      <c r="J1731">
        <v>37.840000000000003</v>
      </c>
      <c r="K1731">
        <v>7.71</v>
      </c>
      <c r="L1731">
        <v>0.17</v>
      </c>
      <c r="M1731">
        <v>0.05</v>
      </c>
      <c r="N1731">
        <v>0.16</v>
      </c>
      <c r="O1731">
        <v>0.57999999999999996</v>
      </c>
    </row>
    <row r="1732" spans="4:15" ht="16" x14ac:dyDescent="0.25">
      <c r="D1732" s="5" t="str">
        <f t="shared" si="29"/>
        <v>5.167755100.19165</v>
      </c>
      <c r="E1732" s="4">
        <v>5.1677549999999997</v>
      </c>
      <c r="F1732">
        <v>100.19165</v>
      </c>
      <c r="G1732">
        <v>8.18</v>
      </c>
      <c r="H1732">
        <v>3.55</v>
      </c>
      <c r="I1732">
        <v>23.1</v>
      </c>
      <c r="J1732">
        <v>21.9</v>
      </c>
      <c r="K1732">
        <v>25.37</v>
      </c>
      <c r="L1732">
        <v>1.34</v>
      </c>
      <c r="M1732">
        <v>0.23</v>
      </c>
      <c r="N1732">
        <v>0.85</v>
      </c>
      <c r="O1732">
        <v>0.03</v>
      </c>
    </row>
    <row r="1733" spans="4:15" ht="16" x14ac:dyDescent="0.25">
      <c r="D1733" s="5" t="str">
        <f t="shared" si="29"/>
        <v>5.167755100.27478</v>
      </c>
      <c r="E1733" s="4">
        <v>5.1677549999999997</v>
      </c>
      <c r="F1733">
        <v>100.27478000000001</v>
      </c>
      <c r="G1733">
        <v>0.1</v>
      </c>
      <c r="H1733">
        <v>4.38</v>
      </c>
      <c r="I1733">
        <v>18.11</v>
      </c>
      <c r="J1733">
        <v>18.57</v>
      </c>
      <c r="K1733">
        <v>21.53</v>
      </c>
      <c r="L1733">
        <v>2.62</v>
      </c>
      <c r="M1733">
        <v>0.28999999999999998</v>
      </c>
      <c r="N1733">
        <v>1.99</v>
      </c>
      <c r="O1733">
        <v>1.32</v>
      </c>
    </row>
    <row r="1734" spans="4:15" ht="16" x14ac:dyDescent="0.25">
      <c r="D1734" s="5" t="str">
        <f t="shared" si="29"/>
        <v>5.167755100.357925</v>
      </c>
      <c r="E1734" s="4">
        <v>5.1677549999999997</v>
      </c>
      <c r="F1734">
        <v>100.35792499999999</v>
      </c>
      <c r="G1734">
        <v>0.01</v>
      </c>
      <c r="H1734">
        <v>3.69</v>
      </c>
      <c r="I1734">
        <v>13.2</v>
      </c>
      <c r="J1734">
        <v>15.79</v>
      </c>
      <c r="K1734">
        <v>3.7</v>
      </c>
      <c r="L1734">
        <v>5.15</v>
      </c>
      <c r="M1734">
        <v>0.08</v>
      </c>
      <c r="N1734">
        <v>0.01</v>
      </c>
      <c r="O1734">
        <v>1.84</v>
      </c>
    </row>
    <row r="1735" spans="4:15" ht="16" x14ac:dyDescent="0.25">
      <c r="D1735" s="5" t="str">
        <f t="shared" si="29"/>
        <v>5.167755100.44106</v>
      </c>
      <c r="E1735" s="4">
        <v>5.1677549999999997</v>
      </c>
      <c r="F1735">
        <v>100.44105999999999</v>
      </c>
      <c r="G1735">
        <v>3.99</v>
      </c>
      <c r="H1735">
        <v>6.91</v>
      </c>
      <c r="I1735">
        <v>7.16</v>
      </c>
      <c r="J1735">
        <v>16.420000000000002</v>
      </c>
      <c r="K1735">
        <v>17.27</v>
      </c>
      <c r="L1735">
        <v>8.2799999999999994</v>
      </c>
      <c r="M1735">
        <v>0.18</v>
      </c>
      <c r="N1735">
        <v>0.16</v>
      </c>
      <c r="O1735">
        <v>3.38</v>
      </c>
    </row>
    <row r="1736" spans="4:15" ht="16" x14ac:dyDescent="0.25">
      <c r="D1736" s="5" t="str">
        <f t="shared" si="29"/>
        <v>5.167755100.5242</v>
      </c>
      <c r="E1736" s="4">
        <v>5.1677549999999997</v>
      </c>
      <c r="F1736">
        <v>100.52419999999999</v>
      </c>
      <c r="G1736">
        <v>5.33</v>
      </c>
      <c r="H1736">
        <v>19.07</v>
      </c>
      <c r="I1736">
        <v>8.0500000000000007</v>
      </c>
      <c r="J1736">
        <v>7.33</v>
      </c>
      <c r="K1736">
        <v>15.11</v>
      </c>
      <c r="L1736">
        <v>1.4</v>
      </c>
      <c r="M1736">
        <v>0</v>
      </c>
      <c r="N1736">
        <v>0.05</v>
      </c>
      <c r="O1736">
        <v>11.39</v>
      </c>
    </row>
    <row r="1737" spans="4:15" ht="16" x14ac:dyDescent="0.25">
      <c r="D1737" s="5" t="str">
        <f t="shared" si="29"/>
        <v>5.167755100.60733</v>
      </c>
      <c r="E1737" s="4">
        <v>5.1677549999999997</v>
      </c>
      <c r="F1737">
        <v>100.60733</v>
      </c>
      <c r="G1737">
        <v>14.54</v>
      </c>
      <c r="H1737">
        <v>4.05</v>
      </c>
      <c r="I1737">
        <v>8.56</v>
      </c>
      <c r="J1737">
        <v>15.57</v>
      </c>
      <c r="K1737">
        <v>25.31</v>
      </c>
      <c r="L1737">
        <v>0.3</v>
      </c>
      <c r="M1737">
        <v>1.97</v>
      </c>
      <c r="N1737">
        <v>2.04</v>
      </c>
      <c r="O1737">
        <v>14.12</v>
      </c>
    </row>
    <row r="1738" spans="4:15" ht="16" x14ac:dyDescent="0.25">
      <c r="D1738" s="5" t="str">
        <f t="shared" si="29"/>
        <v>5.167755100.69046</v>
      </c>
      <c r="E1738" s="4">
        <v>5.1677549999999997</v>
      </c>
      <c r="F1738">
        <v>100.69046</v>
      </c>
      <c r="G1738">
        <v>24.31</v>
      </c>
      <c r="H1738">
        <v>27.4</v>
      </c>
      <c r="I1738">
        <v>14.08</v>
      </c>
      <c r="J1738">
        <v>22.19</v>
      </c>
      <c r="K1738">
        <v>24.88</v>
      </c>
      <c r="L1738">
        <v>0.22</v>
      </c>
      <c r="M1738">
        <v>6.88</v>
      </c>
      <c r="N1738">
        <v>16.59</v>
      </c>
      <c r="O1738">
        <v>20.78</v>
      </c>
    </row>
    <row r="1739" spans="4:15" ht="16" x14ac:dyDescent="0.25">
      <c r="D1739" s="5" t="str">
        <f t="shared" si="29"/>
        <v>5.167755100.773605</v>
      </c>
      <c r="E1739" s="4">
        <v>5.1677549999999997</v>
      </c>
      <c r="F1739">
        <v>100.773605</v>
      </c>
      <c r="G1739">
        <v>1.99</v>
      </c>
      <c r="H1739">
        <v>4.99</v>
      </c>
      <c r="I1739">
        <v>33.69</v>
      </c>
      <c r="J1739">
        <v>31.88</v>
      </c>
      <c r="K1739">
        <v>77.45</v>
      </c>
      <c r="L1739">
        <v>3.98</v>
      </c>
      <c r="M1739">
        <v>13.59</v>
      </c>
      <c r="N1739">
        <v>0.64</v>
      </c>
      <c r="O1739">
        <v>9.16</v>
      </c>
    </row>
    <row r="1740" spans="4:15" ht="16" x14ac:dyDescent="0.25">
      <c r="D1740" s="5" t="str">
        <f t="shared" si="29"/>
        <v>5.167755100.85674</v>
      </c>
      <c r="E1740" s="4">
        <v>5.1677549999999997</v>
      </c>
      <c r="F1740">
        <v>100.85674</v>
      </c>
      <c r="G1740">
        <v>2.6</v>
      </c>
      <c r="H1740">
        <v>35.67</v>
      </c>
      <c r="I1740">
        <v>54.13</v>
      </c>
      <c r="J1740">
        <v>92.53</v>
      </c>
      <c r="K1740">
        <v>48.22</v>
      </c>
      <c r="L1740">
        <v>31.2</v>
      </c>
      <c r="M1740">
        <v>2.93</v>
      </c>
      <c r="N1740">
        <v>14.72</v>
      </c>
      <c r="O1740">
        <v>10.94</v>
      </c>
    </row>
    <row r="1741" spans="4:15" ht="16" x14ac:dyDescent="0.25">
      <c r="D1741" s="5" t="str">
        <f t="shared" si="29"/>
        <v>5.167755100.93988</v>
      </c>
      <c r="E1741" s="4">
        <v>5.1677549999999997</v>
      </c>
      <c r="F1741">
        <v>100.93988</v>
      </c>
      <c r="G1741">
        <v>27.19</v>
      </c>
      <c r="H1741">
        <v>54.7</v>
      </c>
      <c r="I1741">
        <v>47.04</v>
      </c>
      <c r="J1741">
        <v>177.02</v>
      </c>
      <c r="K1741">
        <v>30.5</v>
      </c>
      <c r="L1741">
        <v>3.7</v>
      </c>
      <c r="M1741">
        <v>4.18</v>
      </c>
      <c r="N1741">
        <v>9.19</v>
      </c>
      <c r="O1741">
        <v>5.2</v>
      </c>
    </row>
    <row r="1742" spans="4:15" ht="16" x14ac:dyDescent="0.25">
      <c r="D1742" s="5" t="str">
        <f t="shared" si="29"/>
        <v>5.167755101.02302</v>
      </c>
      <c r="E1742" s="4">
        <v>5.1677549999999997</v>
      </c>
      <c r="F1742">
        <v>101.02302</v>
      </c>
      <c r="G1742">
        <v>2.4300000000000002</v>
      </c>
      <c r="H1742">
        <v>2.6</v>
      </c>
      <c r="I1742">
        <v>37.159999999999997</v>
      </c>
      <c r="J1742">
        <v>107.3</v>
      </c>
      <c r="K1742">
        <v>4.66</v>
      </c>
      <c r="L1742">
        <v>0.25</v>
      </c>
      <c r="M1742">
        <v>7.19</v>
      </c>
      <c r="N1742">
        <v>9.16</v>
      </c>
      <c r="O1742">
        <v>0.03</v>
      </c>
    </row>
    <row r="1743" spans="4:15" ht="16" x14ac:dyDescent="0.25">
      <c r="D1743" s="5" t="str">
        <f t="shared" si="29"/>
        <v>5.167755101.10615</v>
      </c>
      <c r="E1743" s="4">
        <v>5.1677549999999997</v>
      </c>
      <c r="F1743">
        <v>101.10615</v>
      </c>
      <c r="G1743">
        <v>2.41</v>
      </c>
      <c r="H1743">
        <v>0.02</v>
      </c>
      <c r="I1743">
        <v>59.57</v>
      </c>
      <c r="J1743">
        <v>57.52</v>
      </c>
      <c r="K1743">
        <v>8.7100000000000009</v>
      </c>
      <c r="L1743">
        <v>0.05</v>
      </c>
      <c r="M1743">
        <v>1.25</v>
      </c>
      <c r="N1743">
        <v>4.1100000000000003</v>
      </c>
      <c r="O1743">
        <v>0.19</v>
      </c>
    </row>
    <row r="1744" spans="4:15" ht="16" x14ac:dyDescent="0.25">
      <c r="D1744" s="5" t="str">
        <f t="shared" si="29"/>
        <v>5.167755101.189285</v>
      </c>
      <c r="E1744" s="4">
        <v>5.1677549999999997</v>
      </c>
      <c r="F1744">
        <v>101.189285</v>
      </c>
      <c r="G1744">
        <v>2.71</v>
      </c>
      <c r="H1744">
        <v>2.95</v>
      </c>
      <c r="I1744">
        <v>47.39</v>
      </c>
      <c r="J1744">
        <v>35.99</v>
      </c>
      <c r="K1744">
        <v>6.56</v>
      </c>
      <c r="L1744">
        <v>5.0599999999999996</v>
      </c>
      <c r="M1744">
        <v>4.88</v>
      </c>
      <c r="N1744">
        <v>12.78</v>
      </c>
      <c r="O1744">
        <v>0.04</v>
      </c>
    </row>
    <row r="1745" spans="4:15" ht="16" x14ac:dyDescent="0.25">
      <c r="D1745" s="5" t="str">
        <f t="shared" si="29"/>
        <v>5.167755101.27242</v>
      </c>
      <c r="E1745" s="4">
        <v>5.1677549999999997</v>
      </c>
      <c r="F1745">
        <v>101.27242</v>
      </c>
      <c r="G1745">
        <v>12.93</v>
      </c>
      <c r="H1745">
        <v>19.57</v>
      </c>
      <c r="I1745">
        <v>20.71</v>
      </c>
      <c r="J1745">
        <v>36.299999999999997</v>
      </c>
      <c r="K1745">
        <v>17.86</v>
      </c>
      <c r="L1745">
        <v>6.72</v>
      </c>
      <c r="M1745">
        <v>2.02</v>
      </c>
      <c r="N1745">
        <v>1.63</v>
      </c>
      <c r="O1745">
        <v>0.02</v>
      </c>
    </row>
    <row r="1746" spans="4:15" ht="16" x14ac:dyDescent="0.25">
      <c r="D1746" s="5" t="str">
        <f t="shared" si="29"/>
        <v>5.167755101.35556</v>
      </c>
      <c r="E1746" s="4">
        <v>5.1677549999999997</v>
      </c>
      <c r="F1746">
        <v>101.35556</v>
      </c>
      <c r="G1746">
        <v>8.75</v>
      </c>
      <c r="H1746">
        <v>12.58</v>
      </c>
      <c r="I1746">
        <v>33.94</v>
      </c>
      <c r="J1746">
        <v>19.72</v>
      </c>
      <c r="K1746">
        <v>7.06</v>
      </c>
      <c r="L1746">
        <v>32.76</v>
      </c>
      <c r="M1746">
        <v>8.83</v>
      </c>
      <c r="N1746">
        <v>16.88</v>
      </c>
      <c r="O1746">
        <v>0.08</v>
      </c>
    </row>
    <row r="1747" spans="4:15" ht="16" x14ac:dyDescent="0.25">
      <c r="D1747" s="5" t="str">
        <f t="shared" si="29"/>
        <v>5.167755101.4387</v>
      </c>
      <c r="E1747" s="4">
        <v>5.1677549999999997</v>
      </c>
      <c r="F1747">
        <v>101.4387</v>
      </c>
      <c r="G1747">
        <v>4.32</v>
      </c>
      <c r="H1747">
        <v>10.79</v>
      </c>
      <c r="I1747">
        <v>77.42</v>
      </c>
      <c r="J1747">
        <v>7.55</v>
      </c>
      <c r="K1747">
        <v>0.78</v>
      </c>
      <c r="L1747">
        <v>4.25</v>
      </c>
      <c r="M1747">
        <v>27.35</v>
      </c>
      <c r="N1747">
        <v>18.670000000000002</v>
      </c>
      <c r="O1747">
        <v>0.25</v>
      </c>
    </row>
    <row r="1748" spans="4:15" ht="16" x14ac:dyDescent="0.25">
      <c r="D1748" s="5" t="str">
        <f t="shared" si="29"/>
        <v>5.167755101.52183</v>
      </c>
      <c r="E1748" s="4">
        <v>5.1677549999999997</v>
      </c>
      <c r="F1748">
        <v>101.52182999999999</v>
      </c>
      <c r="G1748">
        <v>18.2</v>
      </c>
      <c r="H1748">
        <v>41.37</v>
      </c>
      <c r="I1748">
        <v>132.46</v>
      </c>
      <c r="J1748">
        <v>37.270000000000003</v>
      </c>
      <c r="K1748">
        <v>1.54</v>
      </c>
      <c r="L1748">
        <v>13.89</v>
      </c>
      <c r="M1748">
        <v>0.92</v>
      </c>
      <c r="N1748">
        <v>53.42</v>
      </c>
      <c r="O1748">
        <v>3.91</v>
      </c>
    </row>
    <row r="1749" spans="4:15" ht="16" x14ac:dyDescent="0.25">
      <c r="D1749" s="5" t="str">
        <f t="shared" si="29"/>
        <v>5.167755101.604965</v>
      </c>
      <c r="E1749" s="4">
        <v>5.1677549999999997</v>
      </c>
      <c r="F1749">
        <v>101.60496500000001</v>
      </c>
      <c r="G1749">
        <v>18.37</v>
      </c>
      <c r="H1749">
        <v>56.17</v>
      </c>
      <c r="I1749">
        <v>92.39</v>
      </c>
      <c r="J1749">
        <v>13.07</v>
      </c>
      <c r="K1749">
        <v>38.17</v>
      </c>
      <c r="L1749">
        <v>6.14</v>
      </c>
      <c r="M1749">
        <v>22.75</v>
      </c>
      <c r="N1749">
        <v>27.36</v>
      </c>
      <c r="O1749">
        <v>0.19</v>
      </c>
    </row>
    <row r="1750" spans="4:15" ht="16" x14ac:dyDescent="0.25">
      <c r="D1750" s="5" t="str">
        <f t="shared" si="29"/>
        <v>5.167755101.6881</v>
      </c>
      <c r="E1750" s="4">
        <v>5.1677549999999997</v>
      </c>
      <c r="F1750">
        <v>101.68810000000001</v>
      </c>
      <c r="G1750">
        <v>0.65</v>
      </c>
      <c r="H1750">
        <v>13.81</v>
      </c>
      <c r="I1750">
        <v>56.28</v>
      </c>
      <c r="J1750">
        <v>5.83</v>
      </c>
      <c r="K1750">
        <v>8.8699999999999992</v>
      </c>
      <c r="L1750">
        <v>11.2</v>
      </c>
      <c r="M1750">
        <v>2.1</v>
      </c>
      <c r="N1750">
        <v>8.7799999999999994</v>
      </c>
      <c r="O1750">
        <v>0.11</v>
      </c>
    </row>
    <row r="1751" spans="4:15" ht="16" x14ac:dyDescent="0.25">
      <c r="D1751" s="5" t="str">
        <f t="shared" si="29"/>
        <v>5.167755101.77124</v>
      </c>
      <c r="E1751" s="4">
        <v>5.1677549999999997</v>
      </c>
      <c r="F1751">
        <v>101.77124000000001</v>
      </c>
      <c r="G1751">
        <v>5.97</v>
      </c>
      <c r="H1751">
        <v>17.53</v>
      </c>
      <c r="I1751">
        <v>21.3</v>
      </c>
      <c r="J1751">
        <v>33.909999999999997</v>
      </c>
      <c r="K1751">
        <v>36.020000000000003</v>
      </c>
      <c r="L1751">
        <v>4.92</v>
      </c>
      <c r="M1751">
        <v>0.78</v>
      </c>
      <c r="N1751">
        <v>4.9800000000000004</v>
      </c>
      <c r="O1751">
        <v>1.07</v>
      </c>
    </row>
    <row r="1752" spans="4:15" ht="16" x14ac:dyDescent="0.25">
      <c r="D1752" s="5" t="str">
        <f t="shared" si="29"/>
        <v>5.167755101.85438</v>
      </c>
      <c r="E1752" s="4">
        <v>5.1677549999999997</v>
      </c>
      <c r="F1752">
        <v>101.85438000000001</v>
      </c>
      <c r="G1752">
        <v>3.51</v>
      </c>
      <c r="H1752">
        <v>57.71</v>
      </c>
      <c r="I1752">
        <v>5.88</v>
      </c>
      <c r="J1752">
        <v>9.8000000000000007</v>
      </c>
      <c r="K1752">
        <v>48.99</v>
      </c>
      <c r="L1752">
        <v>14.23</v>
      </c>
      <c r="M1752">
        <v>1.33</v>
      </c>
      <c r="N1752">
        <v>0.28999999999999998</v>
      </c>
      <c r="O1752">
        <v>0.44</v>
      </c>
    </row>
    <row r="1753" spans="4:15" ht="16" x14ac:dyDescent="0.25">
      <c r="D1753" s="5" t="str">
        <f t="shared" si="29"/>
        <v>5.167755101.93751</v>
      </c>
      <c r="E1753" s="4">
        <v>5.1677549999999997</v>
      </c>
      <c r="F1753">
        <v>101.93751</v>
      </c>
      <c r="G1753">
        <v>23.41</v>
      </c>
      <c r="H1753">
        <v>14.52</v>
      </c>
      <c r="I1753">
        <v>25.94</v>
      </c>
      <c r="J1753">
        <v>2.11</v>
      </c>
      <c r="K1753">
        <v>15.06</v>
      </c>
      <c r="L1753">
        <v>1.49</v>
      </c>
      <c r="M1753">
        <v>0.13</v>
      </c>
      <c r="N1753">
        <v>0</v>
      </c>
      <c r="O1753">
        <v>0.03</v>
      </c>
    </row>
    <row r="1754" spans="4:15" ht="16" x14ac:dyDescent="0.25">
      <c r="D1754" s="5" t="str">
        <f t="shared" si="29"/>
        <v>5.167755102.020645</v>
      </c>
      <c r="E1754" s="4">
        <v>5.1677549999999997</v>
      </c>
      <c r="F1754">
        <v>102.020645</v>
      </c>
      <c r="G1754">
        <v>7.63</v>
      </c>
      <c r="H1754">
        <v>9.7100000000000009</v>
      </c>
      <c r="I1754">
        <v>22.99</v>
      </c>
      <c r="J1754">
        <v>0.91</v>
      </c>
      <c r="K1754">
        <v>0.03</v>
      </c>
      <c r="L1754">
        <v>0.4</v>
      </c>
      <c r="M1754">
        <v>1.44</v>
      </c>
      <c r="N1754">
        <v>0</v>
      </c>
      <c r="O1754">
        <v>0.27</v>
      </c>
    </row>
    <row r="1755" spans="4:15" ht="16" x14ac:dyDescent="0.25">
      <c r="D1755" s="5" t="str">
        <f t="shared" si="29"/>
        <v>5.167755102.10378</v>
      </c>
      <c r="E1755" s="4">
        <v>5.1677549999999997</v>
      </c>
      <c r="F1755">
        <v>102.10378</v>
      </c>
      <c r="G1755">
        <v>5.72</v>
      </c>
      <c r="H1755">
        <v>5.62</v>
      </c>
      <c r="I1755">
        <v>5.75</v>
      </c>
      <c r="J1755">
        <v>6.59</v>
      </c>
      <c r="K1755">
        <v>2.5099999999999998</v>
      </c>
      <c r="L1755">
        <v>3.71</v>
      </c>
      <c r="M1755">
        <v>0.05</v>
      </c>
      <c r="N1755">
        <v>0</v>
      </c>
      <c r="O1755">
        <v>0</v>
      </c>
    </row>
    <row r="1756" spans="4:15" ht="16" x14ac:dyDescent="0.25">
      <c r="D1756" s="5" t="str">
        <f t="shared" si="29"/>
        <v>5.167755102.18692</v>
      </c>
      <c r="E1756" s="4">
        <v>5.1677549999999997</v>
      </c>
      <c r="F1756">
        <v>102.18692</v>
      </c>
      <c r="G1756">
        <v>9.9700000000000006</v>
      </c>
      <c r="H1756">
        <v>1.35</v>
      </c>
      <c r="I1756">
        <v>17.75</v>
      </c>
      <c r="J1756">
        <v>7.99</v>
      </c>
      <c r="K1756">
        <v>7.0000000000000007E-2</v>
      </c>
      <c r="L1756">
        <v>0.03</v>
      </c>
      <c r="M1756">
        <v>7.0000000000000007E-2</v>
      </c>
      <c r="N1756">
        <v>0</v>
      </c>
      <c r="O1756">
        <v>0</v>
      </c>
    </row>
    <row r="1757" spans="4:15" ht="16" x14ac:dyDescent="0.25">
      <c r="D1757" s="5" t="str">
        <f t="shared" si="29"/>
        <v>5.167755102.27006</v>
      </c>
      <c r="E1757" s="4">
        <v>5.1677549999999997</v>
      </c>
      <c r="F1757">
        <v>102.27006</v>
      </c>
      <c r="G1757">
        <v>10.88</v>
      </c>
      <c r="H1757">
        <v>0.2</v>
      </c>
      <c r="I1757">
        <v>1.55</v>
      </c>
      <c r="J1757">
        <v>0.59</v>
      </c>
      <c r="K1757">
        <v>6.09</v>
      </c>
      <c r="L1757">
        <v>0.38</v>
      </c>
      <c r="M1757">
        <v>0.02</v>
      </c>
      <c r="N1757">
        <v>0.02</v>
      </c>
      <c r="O1757">
        <v>0.01</v>
      </c>
    </row>
    <row r="1758" spans="4:15" ht="16" x14ac:dyDescent="0.25">
      <c r="D1758" s="5" t="str">
        <f t="shared" si="29"/>
        <v>5.167755102.35319</v>
      </c>
      <c r="E1758" s="4">
        <v>5.1677549999999997</v>
      </c>
      <c r="F1758">
        <v>102.35319</v>
      </c>
      <c r="G1758">
        <v>31.85</v>
      </c>
      <c r="H1758">
        <v>0.19</v>
      </c>
      <c r="I1758">
        <v>8.34</v>
      </c>
      <c r="J1758">
        <v>17.34</v>
      </c>
      <c r="K1758">
        <v>8.57</v>
      </c>
      <c r="L1758">
        <v>3.49</v>
      </c>
      <c r="M1758">
        <v>0</v>
      </c>
      <c r="N1758">
        <v>0</v>
      </c>
      <c r="O1758">
        <v>0.25</v>
      </c>
    </row>
    <row r="1759" spans="4:15" ht="16" x14ac:dyDescent="0.25">
      <c r="D1759" s="5" t="str">
        <f t="shared" si="29"/>
        <v>5.167755102.436325</v>
      </c>
      <c r="E1759" s="4">
        <v>5.1677549999999997</v>
      </c>
      <c r="F1759">
        <v>102.436325</v>
      </c>
      <c r="G1759">
        <v>33.869999999999997</v>
      </c>
      <c r="H1759">
        <v>1.49</v>
      </c>
      <c r="I1759">
        <v>25.52</v>
      </c>
      <c r="J1759">
        <v>3.65</v>
      </c>
      <c r="K1759">
        <v>5.29</v>
      </c>
      <c r="L1759">
        <v>7.0000000000000007E-2</v>
      </c>
      <c r="M1759">
        <v>0</v>
      </c>
      <c r="N1759">
        <v>0</v>
      </c>
      <c r="O1759">
        <v>0.03</v>
      </c>
    </row>
    <row r="1760" spans="4:15" ht="16" x14ac:dyDescent="0.25">
      <c r="D1760" s="5" t="str">
        <f t="shared" si="29"/>
        <v>5.167755102.51946</v>
      </c>
      <c r="E1760" s="4">
        <v>5.1677549999999997</v>
      </c>
      <c r="F1760">
        <v>102.51946</v>
      </c>
      <c r="G1760">
        <v>55.04</v>
      </c>
      <c r="H1760">
        <v>3.04</v>
      </c>
      <c r="I1760">
        <v>131.22999999999999</v>
      </c>
      <c r="J1760">
        <v>6.24</v>
      </c>
      <c r="K1760">
        <v>1.05</v>
      </c>
      <c r="L1760">
        <v>0.27</v>
      </c>
      <c r="M1760">
        <v>0.42</v>
      </c>
      <c r="N1760">
        <v>0.11</v>
      </c>
      <c r="O1760">
        <v>0.33</v>
      </c>
    </row>
    <row r="1761" spans="4:15" ht="16" x14ac:dyDescent="0.25">
      <c r="D1761" s="5" t="str">
        <f t="shared" si="29"/>
        <v>5.167755102.6026</v>
      </c>
      <c r="E1761" s="4">
        <v>5.1677549999999997</v>
      </c>
      <c r="F1761">
        <v>102.6026</v>
      </c>
      <c r="G1761">
        <v>49.41</v>
      </c>
      <c r="H1761">
        <v>12.16</v>
      </c>
      <c r="I1761">
        <v>53.53</v>
      </c>
      <c r="J1761">
        <v>33.56</v>
      </c>
      <c r="K1761">
        <v>0.1</v>
      </c>
      <c r="L1761">
        <v>11.13</v>
      </c>
      <c r="M1761">
        <v>13.53</v>
      </c>
      <c r="N1761">
        <v>0.53</v>
      </c>
      <c r="O1761">
        <v>0.61</v>
      </c>
    </row>
    <row r="1762" spans="4:15" ht="16" x14ac:dyDescent="0.25">
      <c r="D1762" s="5" t="str">
        <f t="shared" si="29"/>
        <v>5.167755102.68574</v>
      </c>
      <c r="E1762" s="4">
        <v>5.1677549999999997</v>
      </c>
      <c r="F1762">
        <v>102.68574</v>
      </c>
      <c r="G1762">
        <v>65.150000000000006</v>
      </c>
      <c r="H1762">
        <v>24.51</v>
      </c>
      <c r="I1762">
        <v>43.54</v>
      </c>
      <c r="J1762">
        <v>7.16</v>
      </c>
      <c r="K1762">
        <v>7.12</v>
      </c>
      <c r="L1762">
        <v>10.9</v>
      </c>
      <c r="M1762">
        <v>1.58</v>
      </c>
      <c r="N1762">
        <v>3.17</v>
      </c>
      <c r="O1762">
        <v>1.0900000000000001</v>
      </c>
    </row>
    <row r="1763" spans="4:15" ht="16" x14ac:dyDescent="0.25">
      <c r="D1763" s="5" t="str">
        <f t="shared" si="29"/>
        <v>5.167755102.76887</v>
      </c>
      <c r="E1763" s="4">
        <v>5.1677549999999997</v>
      </c>
      <c r="F1763">
        <v>102.76887000000001</v>
      </c>
      <c r="G1763">
        <v>27.34</v>
      </c>
      <c r="H1763">
        <v>36.82</v>
      </c>
      <c r="I1763">
        <v>5.68</v>
      </c>
      <c r="J1763">
        <v>1.51</v>
      </c>
      <c r="K1763">
        <v>13.77</v>
      </c>
      <c r="L1763">
        <v>0.21</v>
      </c>
      <c r="M1763">
        <v>18.04</v>
      </c>
      <c r="N1763">
        <v>0.89</v>
      </c>
      <c r="O1763">
        <v>0.74</v>
      </c>
    </row>
    <row r="1764" spans="4:15" ht="16" x14ac:dyDescent="0.25">
      <c r="D1764" s="5" t="str">
        <f t="shared" si="29"/>
        <v>5.167755102.852005</v>
      </c>
      <c r="E1764" s="4">
        <v>5.1677549999999997</v>
      </c>
      <c r="F1764">
        <v>102.85200500000001</v>
      </c>
      <c r="G1764">
        <v>3.72</v>
      </c>
      <c r="H1764">
        <v>11.16</v>
      </c>
      <c r="I1764">
        <v>11.23</v>
      </c>
      <c r="J1764">
        <v>1.47</v>
      </c>
      <c r="K1764">
        <v>5.69</v>
      </c>
      <c r="L1764">
        <v>0.05</v>
      </c>
      <c r="M1764">
        <v>0.42</v>
      </c>
      <c r="N1764">
        <v>0.28000000000000003</v>
      </c>
      <c r="O1764">
        <v>5.03</v>
      </c>
    </row>
    <row r="1765" spans="4:15" ht="16" x14ac:dyDescent="0.25">
      <c r="D1765" s="5" t="str">
        <f t="shared" si="29"/>
        <v>5.167755102.93514</v>
      </c>
      <c r="E1765" s="4">
        <v>5.1677549999999997</v>
      </c>
      <c r="F1765">
        <v>102.93514</v>
      </c>
      <c r="G1765">
        <v>14.93</v>
      </c>
      <c r="H1765">
        <v>2.0299999999999998</v>
      </c>
      <c r="I1765">
        <v>10.59</v>
      </c>
      <c r="J1765">
        <v>7.0000000000000007E-2</v>
      </c>
      <c r="K1765">
        <v>0</v>
      </c>
      <c r="L1765">
        <v>0</v>
      </c>
      <c r="M1765">
        <v>0</v>
      </c>
      <c r="N1765">
        <v>0.11</v>
      </c>
      <c r="O1765">
        <v>11.2</v>
      </c>
    </row>
    <row r="1766" spans="4:15" ht="16" x14ac:dyDescent="0.25">
      <c r="D1766" s="5" t="str">
        <f t="shared" si="29"/>
        <v>5.167755103.01828</v>
      </c>
      <c r="E1766" s="4">
        <v>5.1677549999999997</v>
      </c>
      <c r="F1766">
        <v>103.01828</v>
      </c>
      <c r="G1766">
        <v>57.82</v>
      </c>
      <c r="H1766">
        <v>22.17</v>
      </c>
      <c r="I1766">
        <v>10.42</v>
      </c>
      <c r="J1766">
        <v>0.01</v>
      </c>
      <c r="K1766">
        <v>0</v>
      </c>
      <c r="L1766">
        <v>0.04</v>
      </c>
      <c r="M1766">
        <v>0</v>
      </c>
      <c r="N1766">
        <v>7.0000000000000007E-2</v>
      </c>
      <c r="O1766">
        <v>0.93</v>
      </c>
    </row>
    <row r="1767" spans="4:15" ht="16" x14ac:dyDescent="0.25">
      <c r="D1767" s="5" t="str">
        <f t="shared" si="29"/>
        <v>5.167755103.10142</v>
      </c>
      <c r="E1767" s="4">
        <v>5.1677549999999997</v>
      </c>
      <c r="F1767">
        <v>103.10142</v>
      </c>
      <c r="G1767">
        <v>16.690000000000001</v>
      </c>
      <c r="H1767">
        <v>4.34</v>
      </c>
      <c r="I1767">
        <v>11.18</v>
      </c>
      <c r="J1767">
        <v>0.12</v>
      </c>
      <c r="K1767">
        <v>0</v>
      </c>
      <c r="L1767">
        <v>0</v>
      </c>
      <c r="M1767">
        <v>0.01</v>
      </c>
      <c r="N1767">
        <v>9.82</v>
      </c>
      <c r="O1767">
        <v>0.28999999999999998</v>
      </c>
    </row>
    <row r="1768" spans="4:15" ht="16" x14ac:dyDescent="0.25">
      <c r="D1768" s="5" t="str">
        <f t="shared" si="29"/>
        <v>5.167755103.18455</v>
      </c>
      <c r="E1768" s="4">
        <v>5.1677549999999997</v>
      </c>
      <c r="F1768">
        <v>103.18455</v>
      </c>
      <c r="G1768">
        <v>1.86</v>
      </c>
      <c r="H1768">
        <v>1.31</v>
      </c>
      <c r="I1768">
        <v>10.26</v>
      </c>
      <c r="J1768">
        <v>0.39</v>
      </c>
      <c r="K1768">
        <v>0.02</v>
      </c>
      <c r="L1768">
        <v>0</v>
      </c>
      <c r="M1768">
        <v>0</v>
      </c>
      <c r="N1768">
        <v>0.02</v>
      </c>
      <c r="O1768">
        <v>0.98</v>
      </c>
    </row>
    <row r="1769" spans="4:15" ht="16" x14ac:dyDescent="0.25">
      <c r="D1769" s="5" t="str">
        <f t="shared" si="29"/>
        <v>5.167755103.267685</v>
      </c>
      <c r="E1769" s="4">
        <v>5.1677549999999997</v>
      </c>
      <c r="F1769">
        <v>103.267685</v>
      </c>
      <c r="G1769">
        <v>7.0000000000000007E-2</v>
      </c>
      <c r="H1769">
        <v>0.22</v>
      </c>
      <c r="I1769">
        <v>34.69</v>
      </c>
      <c r="J1769">
        <v>0.49</v>
      </c>
      <c r="K1769">
        <v>1.53</v>
      </c>
      <c r="L1769">
        <v>0.14000000000000001</v>
      </c>
      <c r="M1769">
        <v>0.3</v>
      </c>
      <c r="N1769">
        <v>0</v>
      </c>
      <c r="O1769">
        <v>0.28999999999999998</v>
      </c>
    </row>
    <row r="1770" spans="4:15" ht="16" x14ac:dyDescent="0.25">
      <c r="D1770" s="5" t="str">
        <f t="shared" si="29"/>
        <v>5.167755103.35082</v>
      </c>
      <c r="E1770" s="4">
        <v>5.1677549999999997</v>
      </c>
      <c r="F1770">
        <v>103.35082</v>
      </c>
      <c r="G1770">
        <v>0</v>
      </c>
      <c r="H1770">
        <v>0.11</v>
      </c>
      <c r="I1770">
        <v>8.09</v>
      </c>
      <c r="J1770">
        <v>0.62</v>
      </c>
      <c r="K1770">
        <v>0.05</v>
      </c>
      <c r="L1770">
        <v>0.01</v>
      </c>
      <c r="M1770">
        <v>0.33</v>
      </c>
      <c r="N1770">
        <v>0</v>
      </c>
      <c r="O1770">
        <v>0.17</v>
      </c>
    </row>
    <row r="1771" spans="4:15" ht="16" x14ac:dyDescent="0.25">
      <c r="D1771" s="5" t="str">
        <f t="shared" si="29"/>
        <v>5.167755103.43396</v>
      </c>
      <c r="E1771" s="4">
        <v>5.1677549999999997</v>
      </c>
      <c r="F1771">
        <v>103.43396</v>
      </c>
      <c r="G1771">
        <v>0.78</v>
      </c>
      <c r="H1771">
        <v>0.19</v>
      </c>
      <c r="I1771">
        <v>6.18</v>
      </c>
      <c r="J1771">
        <v>6.09</v>
      </c>
      <c r="K1771">
        <v>0</v>
      </c>
      <c r="L1771">
        <v>0</v>
      </c>
      <c r="M1771">
        <v>0.24</v>
      </c>
      <c r="N1771">
        <v>0</v>
      </c>
      <c r="O1771">
        <v>7.9</v>
      </c>
    </row>
    <row r="1772" spans="4:15" ht="16" x14ac:dyDescent="0.25">
      <c r="D1772" s="5" t="str">
        <f t="shared" si="29"/>
        <v>5.167755103.5171</v>
      </c>
      <c r="E1772" s="4">
        <v>5.1677549999999997</v>
      </c>
      <c r="F1772">
        <v>103.5171</v>
      </c>
      <c r="G1772">
        <v>5.81</v>
      </c>
      <c r="H1772">
        <v>3.6</v>
      </c>
      <c r="I1772">
        <v>107.71</v>
      </c>
      <c r="J1772">
        <v>16.809999999999999</v>
      </c>
      <c r="K1772">
        <v>0</v>
      </c>
      <c r="L1772">
        <v>0</v>
      </c>
      <c r="M1772">
        <v>0</v>
      </c>
      <c r="N1772">
        <v>0.08</v>
      </c>
      <c r="O1772">
        <v>0.38</v>
      </c>
    </row>
    <row r="1773" spans="4:15" ht="16" x14ac:dyDescent="0.25">
      <c r="D1773" s="5" t="str">
        <f t="shared" si="29"/>
        <v>5.167755103.60023</v>
      </c>
      <c r="E1773" s="4">
        <v>5.1677549999999997</v>
      </c>
      <c r="F1773">
        <v>103.60023</v>
      </c>
      <c r="G1773">
        <v>0.12</v>
      </c>
      <c r="H1773">
        <v>2.27</v>
      </c>
      <c r="I1773">
        <v>23.93</v>
      </c>
      <c r="J1773">
        <v>3.41</v>
      </c>
      <c r="K1773">
        <v>0</v>
      </c>
      <c r="L1773">
        <v>0.1</v>
      </c>
      <c r="M1773">
        <v>0</v>
      </c>
      <c r="N1773">
        <v>0</v>
      </c>
      <c r="O1773">
        <v>0.52</v>
      </c>
    </row>
    <row r="1774" spans="4:15" ht="16" x14ac:dyDescent="0.25">
      <c r="D1774" s="5" t="str">
        <f t="shared" si="29"/>
        <v>5.167755103.683365</v>
      </c>
      <c r="E1774" s="4">
        <v>5.1677549999999997</v>
      </c>
      <c r="F1774">
        <v>103.68336499999999</v>
      </c>
      <c r="G1774">
        <v>0.61</v>
      </c>
      <c r="H1774">
        <v>9.34</v>
      </c>
      <c r="I1774">
        <v>8.91</v>
      </c>
      <c r="J1774">
        <v>10.130000000000001</v>
      </c>
      <c r="K1774">
        <v>0</v>
      </c>
      <c r="L1774">
        <v>0</v>
      </c>
      <c r="M1774">
        <v>0</v>
      </c>
      <c r="N1774">
        <v>0</v>
      </c>
      <c r="O1774">
        <v>0.24</v>
      </c>
    </row>
    <row r="1775" spans="4:15" ht="16" x14ac:dyDescent="0.25">
      <c r="D1775" s="5" t="str">
        <f t="shared" si="29"/>
        <v>5.167755103.7665</v>
      </c>
      <c r="E1775" s="4">
        <v>5.1677549999999997</v>
      </c>
      <c r="F1775">
        <v>103.76649999999999</v>
      </c>
      <c r="G1775">
        <v>0.02</v>
      </c>
      <c r="H1775">
        <v>1.54</v>
      </c>
      <c r="I1775">
        <v>15.49</v>
      </c>
      <c r="J1775">
        <v>17.98</v>
      </c>
      <c r="K1775">
        <v>0.05</v>
      </c>
      <c r="L1775">
        <v>0</v>
      </c>
      <c r="M1775">
        <v>0.06</v>
      </c>
      <c r="N1775">
        <v>0.02</v>
      </c>
      <c r="O1775">
        <v>0.82</v>
      </c>
    </row>
    <row r="1776" spans="4:15" ht="16" x14ac:dyDescent="0.25">
      <c r="D1776" s="5" t="str">
        <f t="shared" si="29"/>
        <v>5.167755103.84964</v>
      </c>
      <c r="E1776" s="4">
        <v>5.1677549999999997</v>
      </c>
      <c r="F1776">
        <v>103.84963999999999</v>
      </c>
      <c r="G1776">
        <v>0.11</v>
      </c>
      <c r="H1776">
        <v>0.18</v>
      </c>
      <c r="I1776">
        <v>4.5999999999999996</v>
      </c>
      <c r="J1776">
        <v>11.59</v>
      </c>
      <c r="K1776">
        <v>0.32</v>
      </c>
      <c r="L1776">
        <v>0</v>
      </c>
      <c r="M1776">
        <v>1.33</v>
      </c>
      <c r="N1776">
        <v>0</v>
      </c>
      <c r="O1776">
        <v>4.9400000000000004</v>
      </c>
    </row>
    <row r="1777" spans="4:15" ht="16" x14ac:dyDescent="0.25">
      <c r="D1777" s="5" t="str">
        <f t="shared" si="29"/>
        <v>5.167755103.93278</v>
      </c>
      <c r="E1777" s="4">
        <v>5.1677549999999997</v>
      </c>
      <c r="F1777">
        <v>103.93277999999999</v>
      </c>
      <c r="G1777">
        <v>0.02</v>
      </c>
      <c r="H1777">
        <v>1.53</v>
      </c>
      <c r="I1777">
        <v>0.16</v>
      </c>
      <c r="J1777">
        <v>13.45</v>
      </c>
      <c r="K1777">
        <v>0.02</v>
      </c>
      <c r="L1777">
        <v>0.01</v>
      </c>
      <c r="M1777">
        <v>0.04</v>
      </c>
      <c r="N1777">
        <v>0</v>
      </c>
      <c r="O1777">
        <v>0.01</v>
      </c>
    </row>
    <row r="1778" spans="4:15" ht="16" x14ac:dyDescent="0.25">
      <c r="D1778" s="5" t="str">
        <f t="shared" si="29"/>
        <v>5.167755104.01591</v>
      </c>
      <c r="E1778" s="4">
        <v>5.1677549999999997</v>
      </c>
      <c r="F1778">
        <v>104.01591000000001</v>
      </c>
      <c r="G1778">
        <v>0.13</v>
      </c>
      <c r="H1778">
        <v>1.27</v>
      </c>
      <c r="I1778">
        <v>0.34</v>
      </c>
      <c r="J1778">
        <v>0.05</v>
      </c>
      <c r="K1778">
        <v>0.1</v>
      </c>
      <c r="L1778">
        <v>0</v>
      </c>
      <c r="M1778">
        <v>0.01</v>
      </c>
      <c r="N1778">
        <v>7.0000000000000007E-2</v>
      </c>
      <c r="O1778">
        <v>0.05</v>
      </c>
    </row>
    <row r="1779" spans="4:15" ht="16" x14ac:dyDescent="0.25">
      <c r="D1779" s="5" t="str">
        <f t="shared" si="29"/>
        <v>5.167755104.099045</v>
      </c>
      <c r="E1779" s="4">
        <v>5.1677549999999997</v>
      </c>
      <c r="F1779">
        <v>104.099045</v>
      </c>
      <c r="G1779">
        <v>0.01</v>
      </c>
      <c r="H1779">
        <v>0.06</v>
      </c>
      <c r="I1779">
        <v>0.28000000000000003</v>
      </c>
      <c r="J1779">
        <v>0.03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4:15" ht="16" x14ac:dyDescent="0.25">
      <c r="D1780" s="5" t="str">
        <f t="shared" si="29"/>
        <v>5.167755104.18218</v>
      </c>
      <c r="E1780" s="4">
        <v>5.1677549999999997</v>
      </c>
      <c r="F1780">
        <v>104.18218</v>
      </c>
      <c r="G1780">
        <v>0</v>
      </c>
      <c r="H1780">
        <v>0.36</v>
      </c>
      <c r="I1780">
        <v>0</v>
      </c>
      <c r="J1780">
        <v>0.21</v>
      </c>
      <c r="K1780">
        <v>7.0000000000000007E-2</v>
      </c>
      <c r="L1780">
        <v>0</v>
      </c>
      <c r="M1780">
        <v>0</v>
      </c>
      <c r="N1780">
        <v>0</v>
      </c>
      <c r="O1780">
        <v>0.04</v>
      </c>
    </row>
    <row r="1781" spans="4:15" ht="16" x14ac:dyDescent="0.25">
      <c r="D1781" s="5" t="str">
        <f t="shared" si="29"/>
        <v>5.167755104.26532</v>
      </c>
      <c r="E1781" s="4">
        <v>5.1677549999999997</v>
      </c>
      <c r="F1781">
        <v>104.26532</v>
      </c>
      <c r="G1781">
        <v>0</v>
      </c>
      <c r="H1781">
        <v>0.1</v>
      </c>
      <c r="I1781">
        <v>0</v>
      </c>
      <c r="J1781">
        <v>0.47</v>
      </c>
      <c r="K1781">
        <v>0.23</v>
      </c>
      <c r="L1781">
        <v>0.18</v>
      </c>
      <c r="M1781">
        <v>0</v>
      </c>
      <c r="N1781">
        <v>0</v>
      </c>
      <c r="O1781">
        <v>0</v>
      </c>
    </row>
    <row r="1782" spans="4:15" ht="16" x14ac:dyDescent="0.25">
      <c r="D1782" s="5" t="str">
        <f t="shared" si="29"/>
        <v>5.167755104.34846</v>
      </c>
      <c r="E1782" s="4">
        <v>5.1677549999999997</v>
      </c>
      <c r="F1782">
        <v>104.34846</v>
      </c>
      <c r="G1782">
        <v>0</v>
      </c>
      <c r="H1782">
        <v>0.27</v>
      </c>
      <c r="I1782">
        <v>0</v>
      </c>
      <c r="J1782">
        <v>0.11</v>
      </c>
      <c r="K1782">
        <v>0.21</v>
      </c>
      <c r="L1782">
        <v>0</v>
      </c>
      <c r="M1782">
        <v>0</v>
      </c>
      <c r="N1782">
        <v>0</v>
      </c>
      <c r="O1782">
        <v>0.01</v>
      </c>
    </row>
    <row r="1783" spans="4:15" ht="16" x14ac:dyDescent="0.25">
      <c r="D1783" s="5" t="str">
        <f t="shared" si="29"/>
        <v>5.167755104.43159</v>
      </c>
      <c r="E1783" s="4">
        <v>5.1677549999999997</v>
      </c>
      <c r="F1783">
        <v>104.43159</v>
      </c>
      <c r="G1783">
        <v>0</v>
      </c>
      <c r="H1783">
        <v>10.44</v>
      </c>
      <c r="I1783">
        <v>0</v>
      </c>
      <c r="J1783">
        <v>2.82</v>
      </c>
      <c r="K1783">
        <v>0.19</v>
      </c>
      <c r="L1783">
        <v>0.57999999999999996</v>
      </c>
      <c r="M1783">
        <v>0</v>
      </c>
      <c r="N1783">
        <v>0</v>
      </c>
      <c r="O1783">
        <v>0.42</v>
      </c>
    </row>
    <row r="1784" spans="4:15" ht="16" x14ac:dyDescent="0.25">
      <c r="D1784" s="5" t="str">
        <f t="shared" si="29"/>
        <v>5.167755104.514725</v>
      </c>
      <c r="E1784" s="4">
        <v>5.1677549999999997</v>
      </c>
      <c r="F1784">
        <v>104.514725</v>
      </c>
      <c r="G1784">
        <v>0</v>
      </c>
      <c r="H1784">
        <v>0.25</v>
      </c>
      <c r="I1784">
        <v>0</v>
      </c>
      <c r="J1784">
        <v>0.55000000000000004</v>
      </c>
      <c r="K1784">
        <v>7.0000000000000007E-2</v>
      </c>
      <c r="L1784">
        <v>0</v>
      </c>
      <c r="M1784">
        <v>0</v>
      </c>
      <c r="N1784">
        <v>0</v>
      </c>
      <c r="O1784">
        <v>0</v>
      </c>
    </row>
    <row r="1785" spans="4:15" ht="16" x14ac:dyDescent="0.25">
      <c r="D1785" s="5" t="str">
        <f t="shared" si="29"/>
        <v>5.167755104.59786</v>
      </c>
      <c r="E1785" s="4">
        <v>5.1677549999999997</v>
      </c>
      <c r="F1785">
        <v>104.59786</v>
      </c>
      <c r="G1785">
        <v>0</v>
      </c>
      <c r="H1785">
        <v>0</v>
      </c>
      <c r="I1785">
        <v>0.17</v>
      </c>
      <c r="J1785">
        <v>0</v>
      </c>
      <c r="K1785">
        <v>0.02</v>
      </c>
      <c r="L1785">
        <v>0.03</v>
      </c>
      <c r="M1785">
        <v>0</v>
      </c>
      <c r="N1785">
        <v>0</v>
      </c>
      <c r="O1785">
        <v>0.43</v>
      </c>
    </row>
    <row r="1786" spans="4:15" ht="16" x14ac:dyDescent="0.25">
      <c r="D1786" s="5" t="str">
        <f t="shared" si="29"/>
        <v>5.167755104.681</v>
      </c>
      <c r="E1786" s="4">
        <v>5.1677549999999997</v>
      </c>
      <c r="F1786">
        <v>104.681</v>
      </c>
      <c r="G1786">
        <v>0</v>
      </c>
      <c r="H1786">
        <v>0.04</v>
      </c>
      <c r="I1786">
        <v>0.03</v>
      </c>
      <c r="J1786">
        <v>0</v>
      </c>
      <c r="K1786">
        <v>1.37</v>
      </c>
      <c r="L1786">
        <v>0.05</v>
      </c>
      <c r="M1786">
        <v>0.03</v>
      </c>
      <c r="N1786">
        <v>0</v>
      </c>
      <c r="O1786">
        <v>0</v>
      </c>
    </row>
    <row r="1787" spans="4:15" ht="16" x14ac:dyDescent="0.25">
      <c r="D1787" s="5" t="str">
        <f t="shared" si="29"/>
        <v>5.167755104.76414</v>
      </c>
      <c r="E1787" s="4">
        <v>5.1677549999999997</v>
      </c>
      <c r="F1787">
        <v>104.76414</v>
      </c>
      <c r="G1787">
        <v>0</v>
      </c>
      <c r="H1787">
        <v>0</v>
      </c>
      <c r="I1787">
        <v>0</v>
      </c>
      <c r="J1787">
        <v>0</v>
      </c>
      <c r="K1787">
        <v>7.9</v>
      </c>
      <c r="L1787">
        <v>0.09</v>
      </c>
      <c r="M1787">
        <v>0.13</v>
      </c>
      <c r="N1787">
        <v>0</v>
      </c>
      <c r="O1787">
        <v>0</v>
      </c>
    </row>
    <row r="1788" spans="4:15" ht="16" x14ac:dyDescent="0.25">
      <c r="D1788" s="5" t="str">
        <f t="shared" si="29"/>
        <v>5.167755104.847275</v>
      </c>
      <c r="E1788" s="4">
        <v>5.1677549999999997</v>
      </c>
      <c r="F1788">
        <v>104.847275</v>
      </c>
      <c r="G1788">
        <v>0</v>
      </c>
      <c r="H1788">
        <v>0</v>
      </c>
      <c r="I1788">
        <v>0.09</v>
      </c>
      <c r="J1788">
        <v>0</v>
      </c>
      <c r="K1788">
        <v>0.42</v>
      </c>
      <c r="L1788">
        <v>0</v>
      </c>
      <c r="M1788">
        <v>0</v>
      </c>
      <c r="N1788">
        <v>0</v>
      </c>
      <c r="O1788">
        <v>0</v>
      </c>
    </row>
    <row r="1789" spans="4:15" ht="16" x14ac:dyDescent="0.25">
      <c r="D1789" s="5" t="str">
        <f t="shared" si="29"/>
        <v>5.167755104.930405</v>
      </c>
      <c r="E1789" s="4">
        <v>5.1677549999999997</v>
      </c>
      <c r="F1789">
        <v>104.93040499999999</v>
      </c>
      <c r="G1789">
        <v>0</v>
      </c>
      <c r="H1789">
        <v>0.02</v>
      </c>
      <c r="I1789">
        <v>0.56000000000000005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4:15" ht="16" x14ac:dyDescent="0.25">
      <c r="D1790" s="5" t="str">
        <f t="shared" si="29"/>
        <v>5.167755105.01354</v>
      </c>
      <c r="E1790" s="4">
        <v>5.1677549999999997</v>
      </c>
      <c r="F1790">
        <v>105.01354000000001</v>
      </c>
      <c r="G1790">
        <v>0</v>
      </c>
      <c r="H1790">
        <v>0.12</v>
      </c>
      <c r="I1790">
        <v>0.11</v>
      </c>
      <c r="J1790">
        <v>0</v>
      </c>
      <c r="K1790">
        <v>0.32</v>
      </c>
      <c r="L1790">
        <v>0</v>
      </c>
      <c r="M1790">
        <v>0</v>
      </c>
      <c r="N1790">
        <v>0.02</v>
      </c>
      <c r="O1790">
        <v>0.05</v>
      </c>
    </row>
    <row r="1791" spans="4:15" ht="16" x14ac:dyDescent="0.25">
      <c r="D1791" s="5" t="str">
        <f t="shared" si="29"/>
        <v>5.167755105.09668</v>
      </c>
      <c r="E1791" s="4">
        <v>5.1677549999999997</v>
      </c>
      <c r="F1791">
        <v>105.09668000000001</v>
      </c>
      <c r="G1791">
        <v>0</v>
      </c>
      <c r="H1791">
        <v>0</v>
      </c>
      <c r="I1791">
        <v>0.11</v>
      </c>
      <c r="J1791">
        <v>0</v>
      </c>
      <c r="K1791">
        <v>0</v>
      </c>
      <c r="L1791">
        <v>0.03</v>
      </c>
      <c r="M1791">
        <v>0</v>
      </c>
      <c r="N1791">
        <v>0</v>
      </c>
      <c r="O1791">
        <v>0</v>
      </c>
    </row>
    <row r="1792" spans="4:15" ht="16" x14ac:dyDescent="0.25">
      <c r="D1792" s="5" t="str">
        <f t="shared" si="29"/>
        <v>5.167755105.17982</v>
      </c>
      <c r="E1792" s="4">
        <v>5.1677549999999997</v>
      </c>
      <c r="F1792">
        <v>105.17982000000001</v>
      </c>
      <c r="G1792">
        <v>0</v>
      </c>
      <c r="H1792">
        <v>0</v>
      </c>
      <c r="I1792">
        <v>0.02</v>
      </c>
      <c r="J1792">
        <v>0</v>
      </c>
      <c r="K1792">
        <v>0</v>
      </c>
      <c r="L1792">
        <v>0.09</v>
      </c>
      <c r="M1792">
        <v>0</v>
      </c>
      <c r="N1792">
        <v>0.08</v>
      </c>
      <c r="O1792">
        <v>0.03</v>
      </c>
    </row>
    <row r="1793" spans="4:15" ht="16" x14ac:dyDescent="0.25">
      <c r="D1793" s="5" t="str">
        <f t="shared" si="29"/>
        <v>5.167755105.262955</v>
      </c>
      <c r="E1793" s="4">
        <v>5.1677549999999997</v>
      </c>
      <c r="F1793">
        <v>105.26295500000001</v>
      </c>
      <c r="G1793">
        <v>0.31</v>
      </c>
      <c r="H1793">
        <v>0</v>
      </c>
      <c r="I1793">
        <v>0.08</v>
      </c>
      <c r="J1793">
        <v>0.01</v>
      </c>
      <c r="K1793">
        <v>0</v>
      </c>
      <c r="L1793">
        <v>0</v>
      </c>
      <c r="M1793">
        <v>0</v>
      </c>
      <c r="N1793">
        <v>0</v>
      </c>
      <c r="O1793">
        <v>0.06</v>
      </c>
    </row>
    <row r="1794" spans="4:15" ht="16" x14ac:dyDescent="0.25">
      <c r="D1794" s="5" t="str">
        <f t="shared" ref="D1794:D1857" si="30">_xlfn.CONCAT(E1794, F1794)</f>
        <v>5.167755105.346085</v>
      </c>
      <c r="E1794" s="4">
        <v>5.1677549999999997</v>
      </c>
      <c r="F1794">
        <v>105.346085</v>
      </c>
      <c r="G1794">
        <v>0.04</v>
      </c>
      <c r="H1794">
        <v>0</v>
      </c>
      <c r="I1794">
        <v>0.23</v>
      </c>
      <c r="J1794">
        <v>0.91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4:15" ht="16" x14ac:dyDescent="0.25">
      <c r="D1795" s="5" t="str">
        <f t="shared" si="30"/>
        <v>5.167755105.42922</v>
      </c>
      <c r="E1795" s="4">
        <v>5.1677549999999997</v>
      </c>
      <c r="F1795">
        <v>105.42922</v>
      </c>
      <c r="G1795">
        <v>0</v>
      </c>
      <c r="H1795">
        <v>0</v>
      </c>
      <c r="I1795">
        <v>7.0000000000000007E-2</v>
      </c>
      <c r="J1795">
        <v>0.08</v>
      </c>
      <c r="K1795">
        <v>0.01</v>
      </c>
      <c r="L1795">
        <v>0</v>
      </c>
      <c r="M1795">
        <v>0</v>
      </c>
      <c r="N1795">
        <v>0</v>
      </c>
      <c r="O1795">
        <v>0</v>
      </c>
    </row>
    <row r="1796" spans="4:15" ht="16" x14ac:dyDescent="0.25">
      <c r="D1796" s="5" t="str">
        <f t="shared" si="30"/>
        <v>5.167755105.51236</v>
      </c>
      <c r="E1796" s="4">
        <v>5.1677549999999997</v>
      </c>
      <c r="F1796">
        <v>105.51236</v>
      </c>
      <c r="G1796">
        <v>0.01</v>
      </c>
      <c r="H1796">
        <v>0</v>
      </c>
      <c r="I1796">
        <v>0.06</v>
      </c>
      <c r="J1796">
        <v>0</v>
      </c>
      <c r="K1796">
        <v>0.19</v>
      </c>
      <c r="L1796">
        <v>0</v>
      </c>
      <c r="M1796">
        <v>0</v>
      </c>
      <c r="N1796">
        <v>0</v>
      </c>
      <c r="O1796">
        <v>0.05</v>
      </c>
    </row>
    <row r="1797" spans="4:15" ht="16" x14ac:dyDescent="0.25">
      <c r="D1797" s="5" t="str">
        <f t="shared" si="30"/>
        <v>5.167755105.5955</v>
      </c>
      <c r="E1797" s="4">
        <v>5.1677549999999997</v>
      </c>
      <c r="F1797">
        <v>105.5955</v>
      </c>
      <c r="G1797">
        <v>0.27</v>
      </c>
      <c r="H1797">
        <v>0</v>
      </c>
      <c r="I1797">
        <v>0</v>
      </c>
      <c r="J1797">
        <v>0</v>
      </c>
      <c r="K1797">
        <v>0</v>
      </c>
      <c r="L1797">
        <v>0.14000000000000001</v>
      </c>
      <c r="M1797">
        <v>0</v>
      </c>
      <c r="N1797">
        <v>0</v>
      </c>
      <c r="O1797">
        <v>0.06</v>
      </c>
    </row>
    <row r="1798" spans="4:15" ht="16" x14ac:dyDescent="0.25">
      <c r="D1798" s="5" t="str">
        <f t="shared" si="30"/>
        <v>5.167755105.678635</v>
      </c>
      <c r="E1798" s="4">
        <v>5.1677549999999997</v>
      </c>
      <c r="F1798">
        <v>105.678635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0.3</v>
      </c>
    </row>
    <row r="1799" spans="4:15" ht="16" x14ac:dyDescent="0.25">
      <c r="D1799" s="5" t="str">
        <f t="shared" si="30"/>
        <v>5.167755105.761765</v>
      </c>
      <c r="E1799" s="4">
        <v>5.1677549999999997</v>
      </c>
      <c r="F1799">
        <v>105.761765</v>
      </c>
      <c r="G1799">
        <v>0.22</v>
      </c>
      <c r="H1799">
        <v>0</v>
      </c>
      <c r="I1799">
        <v>0.17</v>
      </c>
      <c r="J1799">
        <v>0</v>
      </c>
      <c r="K1799">
        <v>0.02</v>
      </c>
      <c r="L1799">
        <v>7.0000000000000007E-2</v>
      </c>
      <c r="M1799">
        <v>0</v>
      </c>
      <c r="N1799">
        <v>0</v>
      </c>
      <c r="O1799">
        <v>0.13</v>
      </c>
    </row>
    <row r="1800" spans="4:15" ht="16" x14ac:dyDescent="0.25">
      <c r="D1800" s="5" t="str">
        <f t="shared" si="30"/>
        <v>5.167755105.8449</v>
      </c>
      <c r="E1800" s="4">
        <v>5.1677549999999997</v>
      </c>
      <c r="F1800">
        <v>105.8449</v>
      </c>
      <c r="G1800">
        <v>0</v>
      </c>
      <c r="H1800">
        <v>0.09</v>
      </c>
      <c r="I1800">
        <v>0.04</v>
      </c>
      <c r="J1800">
        <v>0</v>
      </c>
      <c r="K1800">
        <v>0</v>
      </c>
      <c r="L1800">
        <v>0.01</v>
      </c>
      <c r="M1800">
        <v>0</v>
      </c>
      <c r="N1800">
        <v>0</v>
      </c>
      <c r="O1800">
        <v>0.01</v>
      </c>
    </row>
    <row r="1801" spans="4:15" ht="16" x14ac:dyDescent="0.25">
      <c r="D1801" s="5" t="str">
        <f t="shared" si="30"/>
        <v>5.167755105.92804</v>
      </c>
      <c r="E1801" s="4">
        <v>5.1677549999999997</v>
      </c>
      <c r="F1801">
        <v>105.92804</v>
      </c>
      <c r="G1801">
        <v>0</v>
      </c>
      <c r="H1801">
        <v>0</v>
      </c>
      <c r="I1801">
        <v>0</v>
      </c>
      <c r="J1801">
        <v>0.15</v>
      </c>
      <c r="K1801">
        <v>0</v>
      </c>
      <c r="L1801">
        <v>0.15</v>
      </c>
      <c r="M1801">
        <v>0</v>
      </c>
      <c r="N1801">
        <v>0.02</v>
      </c>
      <c r="O1801">
        <v>0</v>
      </c>
    </row>
    <row r="1802" spans="4:15" ht="16" x14ac:dyDescent="0.25">
      <c r="D1802" s="5" t="str">
        <f t="shared" si="30"/>
        <v>5.2505596.03485</v>
      </c>
      <c r="E1802" s="4">
        <v>5.2505499999999996</v>
      </c>
      <c r="F1802">
        <v>96.034850000000006</v>
      </c>
      <c r="G1802">
        <v>19.850000000000001</v>
      </c>
      <c r="H1802">
        <v>74.2</v>
      </c>
      <c r="I1802">
        <v>60.15</v>
      </c>
      <c r="J1802">
        <v>0.05</v>
      </c>
      <c r="K1802">
        <v>0.48</v>
      </c>
      <c r="L1802">
        <v>0.92</v>
      </c>
      <c r="M1802">
        <v>1.77</v>
      </c>
      <c r="N1802">
        <v>0.08</v>
      </c>
      <c r="O1802">
        <v>0.12</v>
      </c>
    </row>
    <row r="1803" spans="4:15" ht="16" x14ac:dyDescent="0.25">
      <c r="D1803" s="5" t="str">
        <f t="shared" si="30"/>
        <v>5.2505596.11799</v>
      </c>
      <c r="E1803" s="4">
        <v>5.2505499999999996</v>
      </c>
      <c r="F1803">
        <v>96.117990000000006</v>
      </c>
      <c r="G1803">
        <v>49.21</v>
      </c>
      <c r="H1803">
        <v>38.53</v>
      </c>
      <c r="I1803">
        <v>19.059999999999999</v>
      </c>
      <c r="J1803">
        <v>0.06</v>
      </c>
      <c r="K1803">
        <v>10.77</v>
      </c>
      <c r="L1803">
        <v>0.09</v>
      </c>
      <c r="M1803">
        <v>0.26</v>
      </c>
      <c r="N1803">
        <v>0.01</v>
      </c>
      <c r="O1803">
        <v>0.05</v>
      </c>
    </row>
    <row r="1804" spans="4:15" ht="16" x14ac:dyDescent="0.25">
      <c r="D1804" s="5" t="str">
        <f t="shared" si="30"/>
        <v>5.2505596.201126</v>
      </c>
      <c r="E1804" s="4">
        <v>5.2505499999999996</v>
      </c>
      <c r="F1804">
        <v>96.201126000000002</v>
      </c>
      <c r="G1804">
        <v>79.069999999999993</v>
      </c>
      <c r="H1804">
        <v>20.190000000000001</v>
      </c>
      <c r="I1804">
        <v>25.63</v>
      </c>
      <c r="J1804">
        <v>0</v>
      </c>
      <c r="K1804">
        <v>2.2799999999999998</v>
      </c>
      <c r="L1804">
        <v>0.02</v>
      </c>
      <c r="M1804">
        <v>0.01</v>
      </c>
      <c r="N1804">
        <v>0.08</v>
      </c>
      <c r="O1804">
        <v>0.08</v>
      </c>
    </row>
    <row r="1805" spans="4:15" ht="16" x14ac:dyDescent="0.25">
      <c r="D1805" s="5" t="str">
        <f t="shared" si="30"/>
        <v>5.2505596.28426</v>
      </c>
      <c r="E1805" s="4">
        <v>5.2505499999999996</v>
      </c>
      <c r="F1805">
        <v>96.284260000000003</v>
      </c>
      <c r="G1805">
        <v>41.17</v>
      </c>
      <c r="H1805">
        <v>49.71</v>
      </c>
      <c r="I1805">
        <v>20.9</v>
      </c>
      <c r="J1805">
        <v>0</v>
      </c>
      <c r="K1805">
        <v>3.19</v>
      </c>
      <c r="L1805">
        <v>0.72</v>
      </c>
      <c r="M1805">
        <v>0</v>
      </c>
      <c r="N1805">
        <v>0.43</v>
      </c>
      <c r="O1805">
        <v>2.16</v>
      </c>
    </row>
    <row r="1806" spans="4:15" ht="16" x14ac:dyDescent="0.25">
      <c r="D1806" s="5" t="str">
        <f t="shared" si="30"/>
        <v>5.2505596.36739</v>
      </c>
      <c r="E1806" s="4">
        <v>5.2505499999999996</v>
      </c>
      <c r="F1806">
        <v>96.36739</v>
      </c>
      <c r="G1806">
        <v>5.23</v>
      </c>
      <c r="H1806">
        <v>21.84</v>
      </c>
      <c r="I1806">
        <v>8.5399999999999991</v>
      </c>
      <c r="J1806">
        <v>0</v>
      </c>
      <c r="K1806">
        <v>9.93</v>
      </c>
      <c r="L1806">
        <v>0.09</v>
      </c>
      <c r="M1806">
        <v>0.01</v>
      </c>
      <c r="N1806">
        <v>2.48</v>
      </c>
      <c r="O1806">
        <v>0.02</v>
      </c>
    </row>
    <row r="1807" spans="4:15" ht="16" x14ac:dyDescent="0.25">
      <c r="D1807" s="5" t="str">
        <f t="shared" si="30"/>
        <v>5.2505596.45053</v>
      </c>
      <c r="E1807" s="4">
        <v>5.2505499999999996</v>
      </c>
      <c r="F1807">
        <v>96.450530000000001</v>
      </c>
      <c r="G1807">
        <v>11.29</v>
      </c>
      <c r="H1807">
        <v>23.55</v>
      </c>
      <c r="I1807">
        <v>14.84</v>
      </c>
      <c r="J1807">
        <v>0</v>
      </c>
      <c r="K1807">
        <v>3.56</v>
      </c>
      <c r="L1807">
        <v>0.12</v>
      </c>
      <c r="M1807">
        <v>0.09</v>
      </c>
      <c r="N1807">
        <v>26.76</v>
      </c>
      <c r="O1807">
        <v>0.01</v>
      </c>
    </row>
    <row r="1808" spans="4:15" ht="16" x14ac:dyDescent="0.25">
      <c r="D1808" s="5" t="str">
        <f t="shared" si="30"/>
        <v>5.2505596.53367</v>
      </c>
      <c r="E1808" s="4">
        <v>5.2505499999999996</v>
      </c>
      <c r="F1808">
        <v>96.533670000000001</v>
      </c>
      <c r="G1808">
        <v>11.84</v>
      </c>
      <c r="H1808">
        <v>19.18</v>
      </c>
      <c r="I1808">
        <v>10.28</v>
      </c>
      <c r="J1808">
        <v>0</v>
      </c>
      <c r="K1808">
        <v>0.6</v>
      </c>
      <c r="L1808">
        <v>0.48</v>
      </c>
      <c r="M1808">
        <v>0.2</v>
      </c>
      <c r="N1808">
        <v>7.56</v>
      </c>
      <c r="O1808">
        <v>0.73</v>
      </c>
    </row>
    <row r="1809" spans="4:15" ht="16" x14ac:dyDescent="0.25">
      <c r="D1809" s="5" t="str">
        <f t="shared" si="30"/>
        <v>5.2505596.616806</v>
      </c>
      <c r="E1809" s="4">
        <v>5.2505499999999996</v>
      </c>
      <c r="F1809">
        <v>96.616805999999997</v>
      </c>
      <c r="G1809">
        <v>8.1199999999999992</v>
      </c>
      <c r="H1809">
        <v>36.369999999999997</v>
      </c>
      <c r="I1809">
        <v>1.44</v>
      </c>
      <c r="J1809">
        <v>0</v>
      </c>
      <c r="K1809">
        <v>1.03</v>
      </c>
      <c r="L1809">
        <v>1.53</v>
      </c>
      <c r="M1809">
        <v>0.69</v>
      </c>
      <c r="N1809">
        <v>0.17</v>
      </c>
      <c r="O1809">
        <v>0.48</v>
      </c>
    </row>
    <row r="1810" spans="4:15" ht="16" x14ac:dyDescent="0.25">
      <c r="D1810" s="5" t="str">
        <f t="shared" si="30"/>
        <v>5.2505596.69994</v>
      </c>
      <c r="E1810" s="4">
        <v>5.2505499999999996</v>
      </c>
      <c r="F1810">
        <v>96.699939999999998</v>
      </c>
      <c r="G1810">
        <v>3.44</v>
      </c>
      <c r="H1810">
        <v>55.56</v>
      </c>
      <c r="I1810">
        <v>4.53</v>
      </c>
      <c r="J1810">
        <v>0</v>
      </c>
      <c r="K1810">
        <v>0.56000000000000005</v>
      </c>
      <c r="L1810">
        <v>0.33</v>
      </c>
      <c r="M1810">
        <v>0.06</v>
      </c>
      <c r="N1810">
        <v>0.09</v>
      </c>
      <c r="O1810">
        <v>0.9</v>
      </c>
    </row>
    <row r="1811" spans="4:15" ht="16" x14ac:dyDescent="0.25">
      <c r="D1811" s="5" t="str">
        <f t="shared" si="30"/>
        <v>5.2505596.78308</v>
      </c>
      <c r="E1811" s="4">
        <v>5.2505499999999996</v>
      </c>
      <c r="F1811">
        <v>96.783079999999998</v>
      </c>
      <c r="G1811">
        <v>6.49</v>
      </c>
      <c r="H1811">
        <v>69.150000000000006</v>
      </c>
      <c r="I1811">
        <v>16.940000000000001</v>
      </c>
      <c r="J1811">
        <v>0</v>
      </c>
      <c r="K1811">
        <v>0.81</v>
      </c>
      <c r="L1811">
        <v>0.08</v>
      </c>
      <c r="M1811">
        <v>0.23</v>
      </c>
      <c r="N1811">
        <v>0.05</v>
      </c>
      <c r="O1811">
        <v>1.9</v>
      </c>
    </row>
    <row r="1812" spans="4:15" ht="16" x14ac:dyDescent="0.25">
      <c r="D1812" s="5" t="str">
        <f t="shared" si="30"/>
        <v>5.2505596.86621</v>
      </c>
      <c r="E1812" s="4">
        <v>5.2505499999999996</v>
      </c>
      <c r="F1812">
        <v>96.866209999999995</v>
      </c>
      <c r="G1812">
        <v>5.25</v>
      </c>
      <c r="H1812">
        <v>57.38</v>
      </c>
      <c r="I1812">
        <v>27.01</v>
      </c>
      <c r="J1812">
        <v>0</v>
      </c>
      <c r="K1812">
        <v>1.02</v>
      </c>
      <c r="L1812">
        <v>0.01</v>
      </c>
      <c r="M1812">
        <v>0.13</v>
      </c>
      <c r="N1812">
        <v>0</v>
      </c>
      <c r="O1812">
        <v>0.17</v>
      </c>
    </row>
    <row r="1813" spans="4:15" ht="16" x14ac:dyDescent="0.25">
      <c r="D1813" s="5" t="str">
        <f t="shared" si="30"/>
        <v>5.2505596.94935</v>
      </c>
      <c r="E1813" s="4">
        <v>5.2505499999999996</v>
      </c>
      <c r="F1813">
        <v>96.949349999999995</v>
      </c>
      <c r="G1813">
        <v>4.16</v>
      </c>
      <c r="H1813">
        <v>41.91</v>
      </c>
      <c r="I1813">
        <v>23.28</v>
      </c>
      <c r="J1813">
        <v>0.38</v>
      </c>
      <c r="K1813">
        <v>0.61</v>
      </c>
      <c r="L1813">
        <v>0.02</v>
      </c>
      <c r="M1813">
        <v>0.1</v>
      </c>
      <c r="N1813">
        <v>0.01</v>
      </c>
      <c r="O1813">
        <v>0.02</v>
      </c>
    </row>
    <row r="1814" spans="4:15" ht="16" x14ac:dyDescent="0.25">
      <c r="D1814" s="5" t="str">
        <f t="shared" si="30"/>
        <v>5.2505597.032486</v>
      </c>
      <c r="E1814" s="4">
        <v>5.2505499999999996</v>
      </c>
      <c r="F1814">
        <v>97.032486000000006</v>
      </c>
      <c r="G1814">
        <v>1.02</v>
      </c>
      <c r="H1814">
        <v>5.22</v>
      </c>
      <c r="I1814">
        <v>20.18</v>
      </c>
      <c r="J1814">
        <v>0.51</v>
      </c>
      <c r="K1814">
        <v>0.04</v>
      </c>
      <c r="L1814">
        <v>0.11</v>
      </c>
      <c r="M1814">
        <v>0.19</v>
      </c>
      <c r="N1814">
        <v>0.02</v>
      </c>
      <c r="O1814">
        <v>0.03</v>
      </c>
    </row>
    <row r="1815" spans="4:15" ht="16" x14ac:dyDescent="0.25">
      <c r="D1815" s="5" t="str">
        <f t="shared" si="30"/>
        <v>5.2505597.11562</v>
      </c>
      <c r="E1815" s="4">
        <v>5.2505499999999996</v>
      </c>
      <c r="F1815">
        <v>97.115620000000007</v>
      </c>
      <c r="G1815">
        <v>0.09</v>
      </c>
      <c r="H1815">
        <v>5.84</v>
      </c>
      <c r="I1815">
        <v>12.96</v>
      </c>
      <c r="J1815">
        <v>0</v>
      </c>
      <c r="K1815">
        <v>0</v>
      </c>
      <c r="L1815">
        <v>0.04</v>
      </c>
      <c r="M1815">
        <v>0.31</v>
      </c>
      <c r="N1815">
        <v>0.01</v>
      </c>
      <c r="O1815">
        <v>0.01</v>
      </c>
    </row>
    <row r="1816" spans="4:15" ht="16" x14ac:dyDescent="0.25">
      <c r="D1816" s="5" t="str">
        <f t="shared" si="30"/>
        <v>5.2505597.19876</v>
      </c>
      <c r="E1816" s="4">
        <v>5.2505499999999996</v>
      </c>
      <c r="F1816">
        <v>97.198759999999993</v>
      </c>
      <c r="G1816">
        <v>0</v>
      </c>
      <c r="H1816">
        <v>28.34</v>
      </c>
      <c r="I1816">
        <v>5.42</v>
      </c>
      <c r="J1816">
        <v>0</v>
      </c>
      <c r="K1816">
        <v>0</v>
      </c>
      <c r="L1816">
        <v>0.15</v>
      </c>
      <c r="M1816">
        <v>0.63</v>
      </c>
      <c r="N1816">
        <v>0.42</v>
      </c>
      <c r="O1816">
        <v>0</v>
      </c>
    </row>
    <row r="1817" spans="4:15" ht="16" x14ac:dyDescent="0.25">
      <c r="D1817" s="5" t="str">
        <f t="shared" si="30"/>
        <v>5.2505597.28189</v>
      </c>
      <c r="E1817" s="4">
        <v>5.2505499999999996</v>
      </c>
      <c r="F1817">
        <v>97.281890000000004</v>
      </c>
      <c r="G1817">
        <v>0.03</v>
      </c>
      <c r="H1817">
        <v>8.19</v>
      </c>
      <c r="I1817">
        <v>2.34</v>
      </c>
      <c r="J1817">
        <v>0.25</v>
      </c>
      <c r="K1817">
        <v>0.1</v>
      </c>
      <c r="L1817">
        <v>0.2</v>
      </c>
      <c r="M1817">
        <v>0.81</v>
      </c>
      <c r="N1817">
        <v>0.12</v>
      </c>
      <c r="O1817">
        <v>0</v>
      </c>
    </row>
    <row r="1818" spans="4:15" ht="16" x14ac:dyDescent="0.25">
      <c r="D1818" s="5" t="str">
        <f t="shared" si="30"/>
        <v>5.2505597.36503</v>
      </c>
      <c r="E1818" s="4">
        <v>5.2505499999999996</v>
      </c>
      <c r="F1818">
        <v>97.365030000000004</v>
      </c>
      <c r="G1818">
        <v>0.56000000000000005</v>
      </c>
      <c r="H1818">
        <v>6.48</v>
      </c>
      <c r="I1818">
        <v>1.32</v>
      </c>
      <c r="J1818">
        <v>0</v>
      </c>
      <c r="K1818">
        <v>0.34</v>
      </c>
      <c r="L1818">
        <v>0.32</v>
      </c>
      <c r="M1818">
        <v>0.39</v>
      </c>
      <c r="N1818">
        <v>0.09</v>
      </c>
      <c r="O1818">
        <v>0.04</v>
      </c>
    </row>
    <row r="1819" spans="4:15" ht="16" x14ac:dyDescent="0.25">
      <c r="D1819" s="5" t="str">
        <f t="shared" si="30"/>
        <v>5.2505597.448166</v>
      </c>
      <c r="E1819" s="4">
        <v>5.2505499999999996</v>
      </c>
      <c r="F1819">
        <v>97.448166000000001</v>
      </c>
      <c r="G1819">
        <v>0.01</v>
      </c>
      <c r="H1819">
        <v>6.55</v>
      </c>
      <c r="I1819">
        <v>4.5999999999999996</v>
      </c>
      <c r="J1819">
        <v>0.34</v>
      </c>
      <c r="K1819">
        <v>0.01</v>
      </c>
      <c r="L1819">
        <v>0.74</v>
      </c>
      <c r="M1819">
        <v>0.2</v>
      </c>
      <c r="N1819">
        <v>0.32</v>
      </c>
      <c r="O1819">
        <v>0.28000000000000003</v>
      </c>
    </row>
    <row r="1820" spans="4:15" ht="16" x14ac:dyDescent="0.25">
      <c r="D1820" s="5" t="str">
        <f t="shared" si="30"/>
        <v>5.2505597.5313</v>
      </c>
      <c r="E1820" s="4">
        <v>5.2505499999999996</v>
      </c>
      <c r="F1820">
        <v>97.531300000000002</v>
      </c>
      <c r="G1820">
        <v>0.37</v>
      </c>
      <c r="H1820">
        <v>5.58</v>
      </c>
      <c r="I1820">
        <v>26.98</v>
      </c>
      <c r="J1820">
        <v>0.61</v>
      </c>
      <c r="K1820">
        <v>7.0000000000000007E-2</v>
      </c>
      <c r="L1820">
        <v>0.65</v>
      </c>
      <c r="M1820">
        <v>0.56000000000000005</v>
      </c>
      <c r="N1820">
        <v>0.14000000000000001</v>
      </c>
      <c r="O1820">
        <v>0.18</v>
      </c>
    </row>
    <row r="1821" spans="4:15" ht="16" x14ac:dyDescent="0.25">
      <c r="D1821" s="5" t="str">
        <f t="shared" si="30"/>
        <v>5.2505597.61444</v>
      </c>
      <c r="E1821" s="4">
        <v>5.2505499999999996</v>
      </c>
      <c r="F1821">
        <v>97.614440000000002</v>
      </c>
      <c r="G1821">
        <v>0.67</v>
      </c>
      <c r="H1821">
        <v>5.77</v>
      </c>
      <c r="I1821">
        <v>10.28</v>
      </c>
      <c r="J1821">
        <v>0.71</v>
      </c>
      <c r="K1821">
        <v>0.23</v>
      </c>
      <c r="L1821">
        <v>1.0900000000000001</v>
      </c>
      <c r="M1821">
        <v>0.63</v>
      </c>
      <c r="N1821">
        <v>0.09</v>
      </c>
      <c r="O1821">
        <v>0.05</v>
      </c>
    </row>
    <row r="1822" spans="4:15" ht="16" x14ac:dyDescent="0.25">
      <c r="D1822" s="5" t="str">
        <f t="shared" si="30"/>
        <v>5.2505597.69757</v>
      </c>
      <c r="E1822" s="4">
        <v>5.2505499999999996</v>
      </c>
      <c r="F1822">
        <v>97.697569999999999</v>
      </c>
      <c r="G1822">
        <v>0.55000000000000004</v>
      </c>
      <c r="H1822">
        <v>23.31</v>
      </c>
      <c r="I1822">
        <v>8.81</v>
      </c>
      <c r="J1822">
        <v>4.26</v>
      </c>
      <c r="K1822">
        <v>0.01</v>
      </c>
      <c r="L1822">
        <v>7.0000000000000007E-2</v>
      </c>
      <c r="M1822">
        <v>1.39</v>
      </c>
      <c r="N1822">
        <v>0.51</v>
      </c>
      <c r="O1822">
        <v>0.01</v>
      </c>
    </row>
    <row r="1823" spans="4:15" ht="16" x14ac:dyDescent="0.25">
      <c r="D1823" s="5" t="str">
        <f t="shared" si="30"/>
        <v>5.2505597.78071</v>
      </c>
      <c r="E1823" s="4">
        <v>5.2505499999999996</v>
      </c>
      <c r="F1823">
        <v>97.780709999999999</v>
      </c>
      <c r="G1823">
        <v>0.89</v>
      </c>
      <c r="H1823">
        <v>8.75</v>
      </c>
      <c r="I1823">
        <v>6.5</v>
      </c>
      <c r="J1823">
        <v>5.01</v>
      </c>
      <c r="K1823">
        <v>0</v>
      </c>
      <c r="L1823">
        <v>0.04</v>
      </c>
      <c r="M1823">
        <v>0.44</v>
      </c>
      <c r="N1823">
        <v>3.3</v>
      </c>
      <c r="O1823">
        <v>0.06</v>
      </c>
    </row>
    <row r="1824" spans="4:15" ht="16" x14ac:dyDescent="0.25">
      <c r="D1824" s="5" t="str">
        <f t="shared" si="30"/>
        <v>5.2505597.863846</v>
      </c>
      <c r="E1824" s="4">
        <v>5.2505499999999996</v>
      </c>
      <c r="F1824">
        <v>97.863845999999995</v>
      </c>
      <c r="G1824">
        <v>3.92</v>
      </c>
      <c r="H1824">
        <v>8.2799999999999994</v>
      </c>
      <c r="I1824">
        <v>4.1100000000000003</v>
      </c>
      <c r="J1824">
        <v>6.82</v>
      </c>
      <c r="K1824">
        <v>0.61</v>
      </c>
      <c r="L1824">
        <v>0.04</v>
      </c>
      <c r="M1824">
        <v>0.22</v>
      </c>
      <c r="N1824">
        <v>9.8800000000000008</v>
      </c>
      <c r="O1824">
        <v>1.22</v>
      </c>
    </row>
    <row r="1825" spans="4:15" ht="16" x14ac:dyDescent="0.25">
      <c r="D1825" s="5" t="str">
        <f t="shared" si="30"/>
        <v>5.2505597.94698</v>
      </c>
      <c r="E1825" s="4">
        <v>5.2505499999999996</v>
      </c>
      <c r="F1825">
        <v>97.946979999999996</v>
      </c>
      <c r="G1825">
        <v>12.11</v>
      </c>
      <c r="H1825">
        <v>3.61</v>
      </c>
      <c r="I1825">
        <v>3.64</v>
      </c>
      <c r="J1825">
        <v>3.73</v>
      </c>
      <c r="K1825">
        <v>4.07</v>
      </c>
      <c r="L1825">
        <v>0.9</v>
      </c>
      <c r="M1825">
        <v>0.47</v>
      </c>
      <c r="N1825">
        <v>7.94</v>
      </c>
      <c r="O1825">
        <v>0.19</v>
      </c>
    </row>
    <row r="1826" spans="4:15" ht="16" x14ac:dyDescent="0.25">
      <c r="D1826" s="5" t="str">
        <f t="shared" si="30"/>
        <v>5.2505598.03012</v>
      </c>
      <c r="E1826" s="4">
        <v>5.2505499999999996</v>
      </c>
      <c r="F1826">
        <v>98.030119999999997</v>
      </c>
      <c r="G1826">
        <v>1.1299999999999999</v>
      </c>
      <c r="H1826">
        <v>7.78</v>
      </c>
      <c r="I1826">
        <v>2.14</v>
      </c>
      <c r="J1826">
        <v>7.5</v>
      </c>
      <c r="K1826">
        <v>0.13</v>
      </c>
      <c r="L1826">
        <v>2.33</v>
      </c>
      <c r="M1826">
        <v>1.24</v>
      </c>
      <c r="N1826">
        <v>3.18</v>
      </c>
      <c r="O1826">
        <v>0.13</v>
      </c>
    </row>
    <row r="1827" spans="4:15" ht="16" x14ac:dyDescent="0.25">
      <c r="D1827" s="5" t="str">
        <f t="shared" si="30"/>
        <v>5.2505598.11325</v>
      </c>
      <c r="E1827" s="4">
        <v>5.2505499999999996</v>
      </c>
      <c r="F1827">
        <v>98.113249999999994</v>
      </c>
      <c r="G1827">
        <v>2.81</v>
      </c>
      <c r="H1827">
        <v>4.0999999999999996</v>
      </c>
      <c r="I1827">
        <v>0.77</v>
      </c>
      <c r="J1827">
        <v>11.66</v>
      </c>
      <c r="K1827">
        <v>0</v>
      </c>
      <c r="L1827">
        <v>6.8</v>
      </c>
      <c r="M1827">
        <v>0.39</v>
      </c>
      <c r="N1827">
        <v>1.73</v>
      </c>
      <c r="O1827">
        <v>0.51</v>
      </c>
    </row>
    <row r="1828" spans="4:15" ht="16" x14ac:dyDescent="0.25">
      <c r="D1828" s="5" t="str">
        <f t="shared" si="30"/>
        <v>5.2505598.19639</v>
      </c>
      <c r="E1828" s="4">
        <v>5.2505499999999996</v>
      </c>
      <c r="F1828">
        <v>98.196389999999994</v>
      </c>
      <c r="G1828">
        <v>43.5</v>
      </c>
      <c r="H1828">
        <v>10.58</v>
      </c>
      <c r="I1828">
        <v>3.55</v>
      </c>
      <c r="J1828">
        <v>8.52</v>
      </c>
      <c r="K1828">
        <v>0.06</v>
      </c>
      <c r="L1828">
        <v>5.63</v>
      </c>
      <c r="M1828">
        <v>0.55000000000000004</v>
      </c>
      <c r="N1828">
        <v>0.4</v>
      </c>
      <c r="O1828">
        <v>0.05</v>
      </c>
    </row>
    <row r="1829" spans="4:15" ht="16" x14ac:dyDescent="0.25">
      <c r="D1829" s="5" t="str">
        <f t="shared" si="30"/>
        <v>5.2505598.279526</v>
      </c>
      <c r="E1829" s="4">
        <v>5.2505499999999996</v>
      </c>
      <c r="F1829">
        <v>98.279526000000004</v>
      </c>
      <c r="G1829">
        <v>12.57</v>
      </c>
      <c r="H1829">
        <v>5.46</v>
      </c>
      <c r="I1829">
        <v>17.89</v>
      </c>
      <c r="J1829">
        <v>11.16</v>
      </c>
      <c r="K1829">
        <v>0.05</v>
      </c>
      <c r="L1829">
        <v>5.36</v>
      </c>
      <c r="M1829">
        <v>0.66</v>
      </c>
      <c r="N1829">
        <v>0.03</v>
      </c>
      <c r="O1829">
        <v>0.27</v>
      </c>
    </row>
    <row r="1830" spans="4:15" ht="16" x14ac:dyDescent="0.25">
      <c r="D1830" s="5" t="str">
        <f t="shared" si="30"/>
        <v>5.2505598.36266</v>
      </c>
      <c r="E1830" s="4">
        <v>5.2505499999999996</v>
      </c>
      <c r="F1830">
        <v>98.362660000000005</v>
      </c>
      <c r="G1830">
        <v>4.9400000000000004</v>
      </c>
      <c r="H1830">
        <v>3.9</v>
      </c>
      <c r="I1830">
        <v>22.91</v>
      </c>
      <c r="J1830">
        <v>9.3699999999999992</v>
      </c>
      <c r="K1830">
        <v>0</v>
      </c>
      <c r="L1830">
        <v>3.49</v>
      </c>
      <c r="M1830">
        <v>0.05</v>
      </c>
      <c r="N1830">
        <v>0.04</v>
      </c>
      <c r="O1830">
        <v>3.37</v>
      </c>
    </row>
    <row r="1831" spans="4:15" ht="16" x14ac:dyDescent="0.25">
      <c r="D1831" s="5" t="str">
        <f t="shared" si="30"/>
        <v>5.2505598.4458</v>
      </c>
      <c r="E1831" s="4">
        <v>5.2505499999999996</v>
      </c>
      <c r="F1831">
        <v>98.445800000000006</v>
      </c>
      <c r="G1831">
        <v>8.98</v>
      </c>
      <c r="H1831">
        <v>0.97</v>
      </c>
      <c r="I1831">
        <v>28.02</v>
      </c>
      <c r="J1831">
        <v>19.52</v>
      </c>
      <c r="K1831">
        <v>0</v>
      </c>
      <c r="L1831">
        <v>3.19</v>
      </c>
      <c r="M1831">
        <v>0.21</v>
      </c>
      <c r="N1831">
        <v>0.01</v>
      </c>
      <c r="O1831">
        <v>0.14000000000000001</v>
      </c>
    </row>
    <row r="1832" spans="4:15" ht="16" x14ac:dyDescent="0.25">
      <c r="D1832" s="5" t="str">
        <f t="shared" si="30"/>
        <v>5.2505598.52893</v>
      </c>
      <c r="E1832" s="4">
        <v>5.2505499999999996</v>
      </c>
      <c r="F1832">
        <v>98.528930000000003</v>
      </c>
      <c r="G1832">
        <v>9.3800000000000008</v>
      </c>
      <c r="H1832">
        <v>3.07</v>
      </c>
      <c r="I1832">
        <v>1.85</v>
      </c>
      <c r="J1832">
        <v>10.73</v>
      </c>
      <c r="K1832">
        <v>0.13</v>
      </c>
      <c r="L1832">
        <v>0.15</v>
      </c>
      <c r="M1832">
        <v>0.01</v>
      </c>
      <c r="N1832">
        <v>0.01</v>
      </c>
      <c r="O1832">
        <v>0.12</v>
      </c>
    </row>
    <row r="1833" spans="4:15" ht="16" x14ac:dyDescent="0.25">
      <c r="D1833" s="5" t="str">
        <f t="shared" si="30"/>
        <v>5.2505598.612076</v>
      </c>
      <c r="E1833" s="4">
        <v>5.2505499999999996</v>
      </c>
      <c r="F1833">
        <v>98.612076000000002</v>
      </c>
      <c r="G1833">
        <v>11.59</v>
      </c>
      <c r="H1833">
        <v>4.01</v>
      </c>
      <c r="I1833">
        <v>0.51</v>
      </c>
      <c r="J1833">
        <v>8.5500000000000007</v>
      </c>
      <c r="K1833">
        <v>2.0299999999999998</v>
      </c>
      <c r="L1833">
        <v>0.01</v>
      </c>
      <c r="M1833">
        <v>0</v>
      </c>
      <c r="N1833">
        <v>0</v>
      </c>
      <c r="O1833">
        <v>0.04</v>
      </c>
    </row>
    <row r="1834" spans="4:15" ht="16" x14ac:dyDescent="0.25">
      <c r="D1834" s="5" t="str">
        <f t="shared" si="30"/>
        <v>5.2505598.695206</v>
      </c>
      <c r="E1834" s="4">
        <v>5.2505499999999996</v>
      </c>
      <c r="F1834">
        <v>98.695205999999999</v>
      </c>
      <c r="G1834">
        <v>20.57</v>
      </c>
      <c r="H1834">
        <v>8.9</v>
      </c>
      <c r="I1834">
        <v>5.6</v>
      </c>
      <c r="J1834">
        <v>19.04</v>
      </c>
      <c r="K1834">
        <v>7.27</v>
      </c>
      <c r="L1834">
        <v>0.01</v>
      </c>
      <c r="M1834">
        <v>0.65</v>
      </c>
      <c r="N1834">
        <v>0.7</v>
      </c>
      <c r="O1834">
        <v>0</v>
      </c>
    </row>
    <row r="1835" spans="4:15" ht="16" x14ac:dyDescent="0.25">
      <c r="D1835" s="5" t="str">
        <f t="shared" si="30"/>
        <v>5.2505598.77834</v>
      </c>
      <c r="E1835" s="4">
        <v>5.2505499999999996</v>
      </c>
      <c r="F1835">
        <v>98.77834</v>
      </c>
      <c r="G1835">
        <v>5.74</v>
      </c>
      <c r="H1835">
        <v>9.56</v>
      </c>
      <c r="I1835">
        <v>4.43</v>
      </c>
      <c r="J1835">
        <v>9.8699999999999992</v>
      </c>
      <c r="K1835">
        <v>5.56</v>
      </c>
      <c r="L1835">
        <v>0.01</v>
      </c>
      <c r="M1835">
        <v>0.04</v>
      </c>
      <c r="N1835">
        <v>0.02</v>
      </c>
      <c r="O1835">
        <v>0.05</v>
      </c>
    </row>
    <row r="1836" spans="4:15" ht="16" x14ac:dyDescent="0.25">
      <c r="D1836" s="5" t="str">
        <f t="shared" si="30"/>
        <v>5.2505598.86148</v>
      </c>
      <c r="E1836" s="4">
        <v>5.2505499999999996</v>
      </c>
      <c r="F1836">
        <v>98.86148</v>
      </c>
      <c r="G1836">
        <v>5.01</v>
      </c>
      <c r="H1836">
        <v>19.82</v>
      </c>
      <c r="I1836">
        <v>2.1800000000000002</v>
      </c>
      <c r="J1836">
        <v>10.8</v>
      </c>
      <c r="K1836">
        <v>2.66</v>
      </c>
      <c r="L1836">
        <v>0.2</v>
      </c>
      <c r="M1836">
        <v>0</v>
      </c>
      <c r="N1836">
        <v>0.02</v>
      </c>
      <c r="O1836">
        <v>0</v>
      </c>
    </row>
    <row r="1837" spans="4:15" ht="16" x14ac:dyDescent="0.25">
      <c r="D1837" s="5" t="str">
        <f t="shared" si="30"/>
        <v>5.2505598.94461</v>
      </c>
      <c r="E1837" s="4">
        <v>5.2505499999999996</v>
      </c>
      <c r="F1837">
        <v>98.944609999999997</v>
      </c>
      <c r="G1837">
        <v>7.51</v>
      </c>
      <c r="H1837">
        <v>101.29</v>
      </c>
      <c r="I1837">
        <v>1.56</v>
      </c>
      <c r="J1837">
        <v>5.01</v>
      </c>
      <c r="K1837">
        <v>6.02</v>
      </c>
      <c r="L1837">
        <v>0.18</v>
      </c>
      <c r="M1837">
        <v>0</v>
      </c>
      <c r="N1837">
        <v>0</v>
      </c>
      <c r="O1837">
        <v>0</v>
      </c>
    </row>
    <row r="1838" spans="4:15" ht="16" x14ac:dyDescent="0.25">
      <c r="D1838" s="5" t="str">
        <f t="shared" si="30"/>
        <v>5.2505599.027756</v>
      </c>
      <c r="E1838" s="4">
        <v>5.2505499999999996</v>
      </c>
      <c r="F1838">
        <v>99.027755999999997</v>
      </c>
      <c r="G1838">
        <v>6.41</v>
      </c>
      <c r="H1838">
        <v>85.38</v>
      </c>
      <c r="I1838">
        <v>1.71</v>
      </c>
      <c r="J1838">
        <v>11.01</v>
      </c>
      <c r="K1838">
        <v>13.92</v>
      </c>
      <c r="L1838">
        <v>0.14000000000000001</v>
      </c>
      <c r="M1838">
        <v>0</v>
      </c>
      <c r="N1838">
        <v>0.04</v>
      </c>
      <c r="O1838">
        <v>0</v>
      </c>
    </row>
    <row r="1839" spans="4:15" ht="16" x14ac:dyDescent="0.25">
      <c r="D1839" s="5" t="str">
        <f t="shared" si="30"/>
        <v>5.2505599.110886</v>
      </c>
      <c r="E1839" s="4">
        <v>5.2505499999999996</v>
      </c>
      <c r="F1839">
        <v>99.110885999999994</v>
      </c>
      <c r="G1839">
        <v>3.53</v>
      </c>
      <c r="H1839">
        <v>12.22</v>
      </c>
      <c r="I1839">
        <v>3.11</v>
      </c>
      <c r="J1839">
        <v>27.88</v>
      </c>
      <c r="K1839">
        <v>30.54</v>
      </c>
      <c r="L1839">
        <v>0.3</v>
      </c>
      <c r="M1839">
        <v>0</v>
      </c>
      <c r="N1839">
        <v>0.01</v>
      </c>
      <c r="O1839">
        <v>0</v>
      </c>
    </row>
    <row r="1840" spans="4:15" ht="16" x14ac:dyDescent="0.25">
      <c r="D1840" s="5" t="str">
        <f t="shared" si="30"/>
        <v>5.2505599.19402</v>
      </c>
      <c r="E1840" s="4">
        <v>5.2505499999999996</v>
      </c>
      <c r="F1840">
        <v>99.194019999999995</v>
      </c>
      <c r="G1840">
        <v>1.29</v>
      </c>
      <c r="H1840">
        <v>3.33</v>
      </c>
      <c r="I1840">
        <v>0.9</v>
      </c>
      <c r="J1840">
        <v>34.29</v>
      </c>
      <c r="K1840">
        <v>24.63</v>
      </c>
      <c r="L1840">
        <v>0.12</v>
      </c>
      <c r="M1840">
        <v>0.02</v>
      </c>
      <c r="N1840">
        <v>0.01</v>
      </c>
      <c r="O1840">
        <v>0</v>
      </c>
    </row>
    <row r="1841" spans="4:15" ht="16" x14ac:dyDescent="0.25">
      <c r="D1841" s="5" t="str">
        <f t="shared" si="30"/>
        <v>5.2505599.27716</v>
      </c>
      <c r="E1841" s="4">
        <v>5.2505499999999996</v>
      </c>
      <c r="F1841">
        <v>99.277159999999995</v>
      </c>
      <c r="G1841">
        <v>3.68</v>
      </c>
      <c r="H1841">
        <v>10.1</v>
      </c>
      <c r="I1841">
        <v>0.03</v>
      </c>
      <c r="J1841">
        <v>63.92</v>
      </c>
      <c r="K1841">
        <v>12.08</v>
      </c>
      <c r="L1841">
        <v>0.01</v>
      </c>
      <c r="M1841">
        <v>0</v>
      </c>
      <c r="N1841">
        <v>0.34</v>
      </c>
      <c r="O1841">
        <v>0</v>
      </c>
    </row>
    <row r="1842" spans="4:15" ht="16" x14ac:dyDescent="0.25">
      <c r="D1842" s="5" t="str">
        <f t="shared" si="30"/>
        <v>5.2505599.36029</v>
      </c>
      <c r="E1842" s="4">
        <v>5.2505499999999996</v>
      </c>
      <c r="F1842">
        <v>99.360290000000006</v>
      </c>
      <c r="G1842">
        <v>10.48</v>
      </c>
      <c r="H1842">
        <v>4.43</v>
      </c>
      <c r="I1842">
        <v>0.06</v>
      </c>
      <c r="J1842">
        <v>100.77</v>
      </c>
      <c r="K1842">
        <v>16.46</v>
      </c>
      <c r="L1842">
        <v>0.01</v>
      </c>
      <c r="M1842">
        <v>0</v>
      </c>
      <c r="N1842">
        <v>0</v>
      </c>
      <c r="O1842">
        <v>0</v>
      </c>
    </row>
    <row r="1843" spans="4:15" ht="16" x14ac:dyDescent="0.25">
      <c r="D1843" s="5" t="str">
        <f t="shared" si="30"/>
        <v>5.2505599.443436</v>
      </c>
      <c r="E1843" s="4">
        <v>5.2505499999999996</v>
      </c>
      <c r="F1843">
        <v>99.443436000000005</v>
      </c>
      <c r="G1843">
        <v>34.450000000000003</v>
      </c>
      <c r="H1843">
        <v>7.29</v>
      </c>
      <c r="I1843">
        <v>0</v>
      </c>
      <c r="J1843">
        <v>42.78</v>
      </c>
      <c r="K1843">
        <v>8.44</v>
      </c>
      <c r="L1843">
        <v>0</v>
      </c>
      <c r="M1843">
        <v>0</v>
      </c>
      <c r="N1843">
        <v>0.04</v>
      </c>
      <c r="O1843">
        <v>0</v>
      </c>
    </row>
    <row r="1844" spans="4:15" ht="16" x14ac:dyDescent="0.25">
      <c r="D1844" s="5" t="str">
        <f t="shared" si="30"/>
        <v>5.2505599.526566</v>
      </c>
      <c r="E1844" s="4">
        <v>5.2505499999999996</v>
      </c>
      <c r="F1844">
        <v>99.526566000000003</v>
      </c>
      <c r="G1844">
        <v>9.42</v>
      </c>
      <c r="H1844">
        <v>14.41</v>
      </c>
      <c r="I1844">
        <v>0.02</v>
      </c>
      <c r="J1844">
        <v>29.59</v>
      </c>
      <c r="K1844">
        <v>21.58</v>
      </c>
      <c r="L1844">
        <v>0.17</v>
      </c>
      <c r="M1844">
        <v>0</v>
      </c>
      <c r="N1844">
        <v>0</v>
      </c>
      <c r="O1844">
        <v>0</v>
      </c>
    </row>
    <row r="1845" spans="4:15" ht="16" x14ac:dyDescent="0.25">
      <c r="D1845" s="5" t="str">
        <f t="shared" si="30"/>
        <v>5.2505599.6097</v>
      </c>
      <c r="E1845" s="4">
        <v>5.2505499999999996</v>
      </c>
      <c r="F1845">
        <v>99.609700000000004</v>
      </c>
      <c r="G1845">
        <v>6.9</v>
      </c>
      <c r="H1845">
        <v>2.21</v>
      </c>
      <c r="I1845">
        <v>2.96</v>
      </c>
      <c r="J1845">
        <v>31.86</v>
      </c>
      <c r="K1845">
        <v>14.67</v>
      </c>
      <c r="L1845">
        <v>0.02</v>
      </c>
      <c r="M1845">
        <v>0</v>
      </c>
      <c r="N1845">
        <v>0.04</v>
      </c>
      <c r="O1845">
        <v>0</v>
      </c>
    </row>
    <row r="1846" spans="4:15" ht="16" x14ac:dyDescent="0.25">
      <c r="D1846" s="5" t="str">
        <f t="shared" si="30"/>
        <v>5.2505599.69284</v>
      </c>
      <c r="E1846" s="4">
        <v>5.2505499999999996</v>
      </c>
      <c r="F1846">
        <v>99.692840000000004</v>
      </c>
      <c r="G1846">
        <v>2.23</v>
      </c>
      <c r="H1846">
        <v>1.85</v>
      </c>
      <c r="I1846">
        <v>0.17</v>
      </c>
      <c r="J1846">
        <v>73.44</v>
      </c>
      <c r="K1846">
        <v>58.14</v>
      </c>
      <c r="L1846">
        <v>0.08</v>
      </c>
      <c r="M1846">
        <v>0</v>
      </c>
      <c r="N1846">
        <v>0.37</v>
      </c>
      <c r="O1846">
        <v>0</v>
      </c>
    </row>
    <row r="1847" spans="4:15" ht="16" x14ac:dyDescent="0.25">
      <c r="D1847" s="5" t="str">
        <f t="shared" si="30"/>
        <v>5.2505599.77597</v>
      </c>
      <c r="E1847" s="4">
        <v>5.2505499999999996</v>
      </c>
      <c r="F1847">
        <v>99.775970000000001</v>
      </c>
      <c r="G1847">
        <v>0.28999999999999998</v>
      </c>
      <c r="H1847">
        <v>12.37</v>
      </c>
      <c r="I1847">
        <v>0.37</v>
      </c>
      <c r="J1847">
        <v>93.6</v>
      </c>
      <c r="K1847">
        <v>58.11</v>
      </c>
      <c r="L1847">
        <v>2.06</v>
      </c>
      <c r="M1847">
        <v>0.04</v>
      </c>
      <c r="N1847">
        <v>0</v>
      </c>
      <c r="O1847">
        <v>0</v>
      </c>
    </row>
    <row r="1848" spans="4:15" ht="16" x14ac:dyDescent="0.25">
      <c r="D1848" s="5" t="str">
        <f t="shared" si="30"/>
        <v>5.2505599.8591</v>
      </c>
      <c r="E1848" s="4">
        <v>5.2505499999999996</v>
      </c>
      <c r="F1848">
        <v>99.859099999999998</v>
      </c>
      <c r="G1848">
        <v>0.32</v>
      </c>
      <c r="H1848">
        <v>13.66</v>
      </c>
      <c r="I1848">
        <v>4.07</v>
      </c>
      <c r="J1848">
        <v>30.31</v>
      </c>
      <c r="K1848">
        <v>27.66</v>
      </c>
      <c r="L1848">
        <v>0.25</v>
      </c>
      <c r="M1848">
        <v>7.0000000000000007E-2</v>
      </c>
      <c r="N1848">
        <v>0</v>
      </c>
      <c r="O1848">
        <v>0.27</v>
      </c>
    </row>
    <row r="1849" spans="4:15" ht="16" x14ac:dyDescent="0.25">
      <c r="D1849" s="5" t="str">
        <f t="shared" si="30"/>
        <v>5.2505599.942245</v>
      </c>
      <c r="E1849" s="4">
        <v>5.2505499999999996</v>
      </c>
      <c r="F1849">
        <v>99.942245</v>
      </c>
      <c r="G1849">
        <v>1.71</v>
      </c>
      <c r="H1849">
        <v>31.95</v>
      </c>
      <c r="I1849">
        <v>4.75</v>
      </c>
      <c r="J1849">
        <v>45.77</v>
      </c>
      <c r="K1849">
        <v>22.18</v>
      </c>
      <c r="L1849">
        <v>4.57</v>
      </c>
      <c r="M1849">
        <v>0</v>
      </c>
      <c r="N1849">
        <v>0</v>
      </c>
      <c r="O1849">
        <v>2.0299999999999998</v>
      </c>
    </row>
    <row r="1850" spans="4:15" ht="16" x14ac:dyDescent="0.25">
      <c r="D1850" s="5" t="str">
        <f t="shared" si="30"/>
        <v>5.25055100.02538</v>
      </c>
      <c r="E1850" s="4">
        <v>5.2505499999999996</v>
      </c>
      <c r="F1850">
        <v>100.02538</v>
      </c>
      <c r="G1850">
        <v>3.54</v>
      </c>
      <c r="H1850">
        <v>8.7899999999999991</v>
      </c>
      <c r="I1850">
        <v>9.15</v>
      </c>
      <c r="J1850">
        <v>66.349999999999994</v>
      </c>
      <c r="K1850">
        <v>14.8</v>
      </c>
      <c r="L1850">
        <v>1.52</v>
      </c>
      <c r="M1850">
        <v>0</v>
      </c>
      <c r="N1850">
        <v>0.01</v>
      </c>
      <c r="O1850">
        <v>2.75</v>
      </c>
    </row>
    <row r="1851" spans="4:15" ht="16" x14ac:dyDescent="0.25">
      <c r="D1851" s="5" t="str">
        <f t="shared" si="30"/>
        <v>5.25055100.10852</v>
      </c>
      <c r="E1851" s="4">
        <v>5.2505499999999996</v>
      </c>
      <c r="F1851">
        <v>100.10852</v>
      </c>
      <c r="G1851">
        <v>1.66</v>
      </c>
      <c r="H1851">
        <v>8.1999999999999993</v>
      </c>
      <c r="I1851">
        <v>15.64</v>
      </c>
      <c r="J1851">
        <v>80.42</v>
      </c>
      <c r="K1851">
        <v>24.2</v>
      </c>
      <c r="L1851">
        <v>5.33</v>
      </c>
      <c r="M1851">
        <v>0.08</v>
      </c>
      <c r="N1851">
        <v>0.61</v>
      </c>
      <c r="O1851">
        <v>1.93</v>
      </c>
    </row>
    <row r="1852" spans="4:15" ht="16" x14ac:dyDescent="0.25">
      <c r="D1852" s="5" t="str">
        <f t="shared" si="30"/>
        <v>5.25055100.19165</v>
      </c>
      <c r="E1852" s="4">
        <v>5.2505499999999996</v>
      </c>
      <c r="F1852">
        <v>100.19165</v>
      </c>
      <c r="G1852">
        <v>12.97</v>
      </c>
      <c r="H1852">
        <v>6.15</v>
      </c>
      <c r="I1852">
        <v>16.04</v>
      </c>
      <c r="J1852">
        <v>42.24</v>
      </c>
      <c r="K1852">
        <v>27.19</v>
      </c>
      <c r="L1852">
        <v>20.09</v>
      </c>
      <c r="M1852">
        <v>0.13</v>
      </c>
      <c r="N1852">
        <v>0.19</v>
      </c>
      <c r="O1852">
        <v>0.5</v>
      </c>
    </row>
    <row r="1853" spans="4:15" ht="16" x14ac:dyDescent="0.25">
      <c r="D1853" s="5" t="str">
        <f t="shared" si="30"/>
        <v>5.25055100.27478</v>
      </c>
      <c r="E1853" s="4">
        <v>5.2505499999999996</v>
      </c>
      <c r="F1853">
        <v>100.27478000000001</v>
      </c>
      <c r="G1853">
        <v>1.04</v>
      </c>
      <c r="H1853">
        <v>1.4</v>
      </c>
      <c r="I1853">
        <v>19.64</v>
      </c>
      <c r="J1853">
        <v>14.05</v>
      </c>
      <c r="K1853">
        <v>6.65</v>
      </c>
      <c r="L1853">
        <v>18.38</v>
      </c>
      <c r="M1853">
        <v>0.19</v>
      </c>
      <c r="N1853">
        <v>0.13</v>
      </c>
      <c r="O1853">
        <v>0.98</v>
      </c>
    </row>
    <row r="1854" spans="4:15" ht="16" x14ac:dyDescent="0.25">
      <c r="D1854" s="5" t="str">
        <f t="shared" si="30"/>
        <v>5.25055100.357925</v>
      </c>
      <c r="E1854" s="4">
        <v>5.2505499999999996</v>
      </c>
      <c r="F1854">
        <v>100.35792499999999</v>
      </c>
      <c r="G1854">
        <v>1.0900000000000001</v>
      </c>
      <c r="H1854">
        <v>2.1800000000000002</v>
      </c>
      <c r="I1854">
        <v>30.06</v>
      </c>
      <c r="J1854">
        <v>12.12</v>
      </c>
      <c r="K1854">
        <v>2.96</v>
      </c>
      <c r="L1854">
        <v>26.33</v>
      </c>
      <c r="M1854">
        <v>0.09</v>
      </c>
      <c r="N1854">
        <v>0</v>
      </c>
      <c r="O1854">
        <v>0.78</v>
      </c>
    </row>
    <row r="1855" spans="4:15" ht="16" x14ac:dyDescent="0.25">
      <c r="D1855" s="5" t="str">
        <f t="shared" si="30"/>
        <v>5.25055100.44106</v>
      </c>
      <c r="E1855" s="4">
        <v>5.2505499999999996</v>
      </c>
      <c r="F1855">
        <v>100.44105999999999</v>
      </c>
      <c r="G1855">
        <v>1.98</v>
      </c>
      <c r="H1855">
        <v>1.05</v>
      </c>
      <c r="I1855">
        <v>13.16</v>
      </c>
      <c r="J1855">
        <v>10.81</v>
      </c>
      <c r="K1855">
        <v>3.89</v>
      </c>
      <c r="L1855">
        <v>21.5</v>
      </c>
      <c r="M1855">
        <v>0.13</v>
      </c>
      <c r="N1855">
        <v>0.75</v>
      </c>
      <c r="O1855">
        <v>2.98</v>
      </c>
    </row>
    <row r="1856" spans="4:15" ht="16" x14ac:dyDescent="0.25">
      <c r="D1856" s="5" t="str">
        <f t="shared" si="30"/>
        <v>5.25055100.5242</v>
      </c>
      <c r="E1856" s="4">
        <v>5.2505499999999996</v>
      </c>
      <c r="F1856">
        <v>100.52419999999999</v>
      </c>
      <c r="G1856">
        <v>13.68</v>
      </c>
      <c r="H1856">
        <v>3.81</v>
      </c>
      <c r="I1856">
        <v>11.47</v>
      </c>
      <c r="J1856">
        <v>7.93</v>
      </c>
      <c r="K1856">
        <v>13.85</v>
      </c>
      <c r="L1856">
        <v>1.42</v>
      </c>
      <c r="M1856">
        <v>0</v>
      </c>
      <c r="N1856">
        <v>0</v>
      </c>
      <c r="O1856">
        <v>3.82</v>
      </c>
    </row>
    <row r="1857" spans="4:15" ht="16" x14ac:dyDescent="0.25">
      <c r="D1857" s="5" t="str">
        <f t="shared" si="30"/>
        <v>5.25055100.60733</v>
      </c>
      <c r="E1857" s="4">
        <v>5.2505499999999996</v>
      </c>
      <c r="F1857">
        <v>100.60733</v>
      </c>
      <c r="G1857">
        <v>23.22</v>
      </c>
      <c r="H1857">
        <v>8.7100000000000009</v>
      </c>
      <c r="I1857">
        <v>5.07</v>
      </c>
      <c r="J1857">
        <v>10.91</v>
      </c>
      <c r="K1857">
        <v>54.46</v>
      </c>
      <c r="L1857">
        <v>0.19</v>
      </c>
      <c r="M1857">
        <v>3.58</v>
      </c>
      <c r="N1857">
        <v>2.42</v>
      </c>
      <c r="O1857">
        <v>65.16</v>
      </c>
    </row>
    <row r="1858" spans="4:15" ht="16" x14ac:dyDescent="0.25">
      <c r="D1858" s="5" t="str">
        <f t="shared" ref="D1858:D1921" si="31">_xlfn.CONCAT(E1858, F1858)</f>
        <v>5.25055100.69046</v>
      </c>
      <c r="E1858" s="4">
        <v>5.2505499999999996</v>
      </c>
      <c r="F1858">
        <v>100.69046</v>
      </c>
      <c r="G1858">
        <v>5.21</v>
      </c>
      <c r="H1858">
        <v>11.19</v>
      </c>
      <c r="I1858">
        <v>8.4</v>
      </c>
      <c r="J1858">
        <v>35.1</v>
      </c>
      <c r="K1858">
        <v>54.79</v>
      </c>
      <c r="L1858">
        <v>0.59</v>
      </c>
      <c r="M1858">
        <v>6.61</v>
      </c>
      <c r="N1858">
        <v>7.52</v>
      </c>
      <c r="O1858">
        <v>15.37</v>
      </c>
    </row>
    <row r="1859" spans="4:15" ht="16" x14ac:dyDescent="0.25">
      <c r="D1859" s="5" t="str">
        <f t="shared" si="31"/>
        <v>5.25055100.773605</v>
      </c>
      <c r="E1859" s="4">
        <v>5.2505499999999996</v>
      </c>
      <c r="F1859">
        <v>100.773605</v>
      </c>
      <c r="G1859">
        <v>2.96</v>
      </c>
      <c r="H1859">
        <v>7.93</v>
      </c>
      <c r="I1859">
        <v>85.87</v>
      </c>
      <c r="J1859">
        <v>52.31</v>
      </c>
      <c r="K1859">
        <v>21.04</v>
      </c>
      <c r="L1859">
        <v>1.08</v>
      </c>
      <c r="M1859">
        <v>4.78</v>
      </c>
      <c r="N1859">
        <v>7.28</v>
      </c>
      <c r="O1859">
        <v>20.22</v>
      </c>
    </row>
    <row r="1860" spans="4:15" ht="16" x14ac:dyDescent="0.25">
      <c r="D1860" s="5" t="str">
        <f t="shared" si="31"/>
        <v>5.25055100.85674</v>
      </c>
      <c r="E1860" s="4">
        <v>5.2505499999999996</v>
      </c>
      <c r="F1860">
        <v>100.85674</v>
      </c>
      <c r="G1860">
        <v>1.33</v>
      </c>
      <c r="H1860">
        <v>14.28</v>
      </c>
      <c r="I1860">
        <v>30.27</v>
      </c>
      <c r="J1860">
        <v>96.21</v>
      </c>
      <c r="K1860">
        <v>11.34</v>
      </c>
      <c r="L1860">
        <v>1.4</v>
      </c>
      <c r="M1860">
        <v>4.46</v>
      </c>
      <c r="N1860">
        <v>34.229999999999997</v>
      </c>
      <c r="O1860">
        <v>17.96</v>
      </c>
    </row>
    <row r="1861" spans="4:15" ht="16" x14ac:dyDescent="0.25">
      <c r="D1861" s="5" t="str">
        <f t="shared" si="31"/>
        <v>5.25055100.93988</v>
      </c>
      <c r="E1861" s="4">
        <v>5.2505499999999996</v>
      </c>
      <c r="F1861">
        <v>100.93988</v>
      </c>
      <c r="G1861">
        <v>11.37</v>
      </c>
      <c r="H1861">
        <v>37.380000000000003</v>
      </c>
      <c r="I1861">
        <v>86.91</v>
      </c>
      <c r="J1861">
        <v>206.79</v>
      </c>
      <c r="K1861">
        <v>9.4700000000000006</v>
      </c>
      <c r="L1861">
        <v>24.59</v>
      </c>
      <c r="M1861">
        <v>21.49</v>
      </c>
      <c r="N1861">
        <v>11.15</v>
      </c>
      <c r="O1861">
        <v>14.8</v>
      </c>
    </row>
    <row r="1862" spans="4:15" ht="16" x14ac:dyDescent="0.25">
      <c r="D1862" s="5" t="str">
        <f t="shared" si="31"/>
        <v>5.25055101.02302</v>
      </c>
      <c r="E1862" s="4">
        <v>5.2505499999999996</v>
      </c>
      <c r="F1862">
        <v>101.02302</v>
      </c>
      <c r="G1862">
        <v>7.93</v>
      </c>
      <c r="H1862">
        <v>4.8600000000000003</v>
      </c>
      <c r="I1862">
        <v>86.49</v>
      </c>
      <c r="J1862">
        <v>99.52</v>
      </c>
      <c r="K1862">
        <v>0.83</v>
      </c>
      <c r="L1862">
        <v>1.67</v>
      </c>
      <c r="M1862">
        <v>10.42</v>
      </c>
      <c r="N1862">
        <v>3.08</v>
      </c>
      <c r="O1862">
        <v>0.15</v>
      </c>
    </row>
    <row r="1863" spans="4:15" ht="16" x14ac:dyDescent="0.25">
      <c r="D1863" s="5" t="str">
        <f t="shared" si="31"/>
        <v>5.25055101.10615</v>
      </c>
      <c r="E1863" s="4">
        <v>5.2505499999999996</v>
      </c>
      <c r="F1863">
        <v>101.10615</v>
      </c>
      <c r="G1863">
        <v>4.4800000000000004</v>
      </c>
      <c r="H1863">
        <v>0.8</v>
      </c>
      <c r="I1863">
        <v>134.96</v>
      </c>
      <c r="J1863">
        <v>11.73</v>
      </c>
      <c r="K1863">
        <v>17.13</v>
      </c>
      <c r="L1863">
        <v>0.16</v>
      </c>
      <c r="M1863">
        <v>8.8000000000000007</v>
      </c>
      <c r="N1863">
        <v>11.44</v>
      </c>
      <c r="O1863">
        <v>0.01</v>
      </c>
    </row>
    <row r="1864" spans="4:15" ht="16" x14ac:dyDescent="0.25">
      <c r="D1864" s="5" t="str">
        <f t="shared" si="31"/>
        <v>5.25055101.189285</v>
      </c>
      <c r="E1864" s="4">
        <v>5.2505499999999996</v>
      </c>
      <c r="F1864">
        <v>101.189285</v>
      </c>
      <c r="G1864">
        <v>16.850000000000001</v>
      </c>
      <c r="H1864">
        <v>0</v>
      </c>
      <c r="I1864">
        <v>58.87</v>
      </c>
      <c r="J1864">
        <v>5.72</v>
      </c>
      <c r="K1864">
        <v>7.15</v>
      </c>
      <c r="L1864">
        <v>8.4499999999999993</v>
      </c>
      <c r="M1864">
        <v>0.09</v>
      </c>
      <c r="N1864">
        <v>0.83</v>
      </c>
      <c r="O1864">
        <v>0</v>
      </c>
    </row>
    <row r="1865" spans="4:15" ht="16" x14ac:dyDescent="0.25">
      <c r="D1865" s="5" t="str">
        <f t="shared" si="31"/>
        <v>5.25055101.27242</v>
      </c>
      <c r="E1865" s="4">
        <v>5.2505499999999996</v>
      </c>
      <c r="F1865">
        <v>101.27242</v>
      </c>
      <c r="G1865">
        <v>1.64</v>
      </c>
      <c r="H1865">
        <v>1.17</v>
      </c>
      <c r="I1865">
        <v>63.24</v>
      </c>
      <c r="J1865">
        <v>2.71</v>
      </c>
      <c r="K1865">
        <v>2.67</v>
      </c>
      <c r="L1865">
        <v>63.76</v>
      </c>
      <c r="M1865">
        <v>0.83</v>
      </c>
      <c r="N1865">
        <v>3.05</v>
      </c>
      <c r="O1865">
        <v>3.26</v>
      </c>
    </row>
    <row r="1866" spans="4:15" ht="16" x14ac:dyDescent="0.25">
      <c r="D1866" s="5" t="str">
        <f t="shared" si="31"/>
        <v>5.25055101.35556</v>
      </c>
      <c r="E1866" s="4">
        <v>5.2505499999999996</v>
      </c>
      <c r="F1866">
        <v>101.35556</v>
      </c>
      <c r="G1866">
        <v>8.4600000000000009</v>
      </c>
      <c r="H1866">
        <v>0.15</v>
      </c>
      <c r="I1866">
        <v>62.52</v>
      </c>
      <c r="J1866">
        <v>1.1100000000000001</v>
      </c>
      <c r="K1866">
        <v>12.73</v>
      </c>
      <c r="L1866">
        <v>16.59</v>
      </c>
      <c r="M1866">
        <v>5.93</v>
      </c>
      <c r="N1866">
        <v>6.76</v>
      </c>
      <c r="O1866">
        <v>0</v>
      </c>
    </row>
    <row r="1867" spans="4:15" ht="16" x14ac:dyDescent="0.25">
      <c r="D1867" s="5" t="str">
        <f t="shared" si="31"/>
        <v>5.25055101.4387</v>
      </c>
      <c r="E1867" s="4">
        <v>5.2505499999999996</v>
      </c>
      <c r="F1867">
        <v>101.4387</v>
      </c>
      <c r="G1867">
        <v>10.83</v>
      </c>
      <c r="H1867">
        <v>8.24</v>
      </c>
      <c r="I1867">
        <v>85.61</v>
      </c>
      <c r="J1867">
        <v>21.84</v>
      </c>
      <c r="K1867">
        <v>0.55000000000000004</v>
      </c>
      <c r="L1867">
        <v>6.3</v>
      </c>
      <c r="M1867">
        <v>2.2999999999999998</v>
      </c>
      <c r="N1867">
        <v>18.91</v>
      </c>
      <c r="O1867">
        <v>1.04</v>
      </c>
    </row>
    <row r="1868" spans="4:15" ht="16" x14ac:dyDescent="0.25">
      <c r="D1868" s="5" t="str">
        <f t="shared" si="31"/>
        <v>5.25055101.52183</v>
      </c>
      <c r="E1868" s="4">
        <v>5.2505499999999996</v>
      </c>
      <c r="F1868">
        <v>101.52182999999999</v>
      </c>
      <c r="G1868">
        <v>3.94</v>
      </c>
      <c r="H1868">
        <v>10.76</v>
      </c>
      <c r="I1868">
        <v>128.72999999999999</v>
      </c>
      <c r="J1868">
        <v>20.05</v>
      </c>
      <c r="K1868">
        <v>1.0900000000000001</v>
      </c>
      <c r="L1868">
        <v>9.5299999999999994</v>
      </c>
      <c r="M1868">
        <v>1.35</v>
      </c>
      <c r="N1868">
        <v>15.3</v>
      </c>
      <c r="O1868">
        <v>6.69</v>
      </c>
    </row>
    <row r="1869" spans="4:15" ht="16" x14ac:dyDescent="0.25">
      <c r="D1869" s="5" t="str">
        <f t="shared" si="31"/>
        <v>5.25055101.604965</v>
      </c>
      <c r="E1869" s="4">
        <v>5.2505499999999996</v>
      </c>
      <c r="F1869">
        <v>101.60496500000001</v>
      </c>
      <c r="G1869">
        <v>18.97</v>
      </c>
      <c r="H1869">
        <v>32.840000000000003</v>
      </c>
      <c r="I1869">
        <v>32.520000000000003</v>
      </c>
      <c r="J1869">
        <v>25.5</v>
      </c>
      <c r="K1869">
        <v>34.68</v>
      </c>
      <c r="L1869">
        <v>6.87</v>
      </c>
      <c r="M1869">
        <v>10.66</v>
      </c>
      <c r="N1869">
        <v>59.05</v>
      </c>
      <c r="O1869">
        <v>16.5</v>
      </c>
    </row>
    <row r="1870" spans="4:15" ht="16" x14ac:dyDescent="0.25">
      <c r="D1870" s="5" t="str">
        <f t="shared" si="31"/>
        <v>5.25055101.6881</v>
      </c>
      <c r="E1870" s="4">
        <v>5.2505499999999996</v>
      </c>
      <c r="F1870">
        <v>101.68810000000001</v>
      </c>
      <c r="G1870">
        <v>30.45</v>
      </c>
      <c r="H1870">
        <v>1.38</v>
      </c>
      <c r="I1870">
        <v>69.3</v>
      </c>
      <c r="J1870">
        <v>7.45</v>
      </c>
      <c r="K1870">
        <v>51.68</v>
      </c>
      <c r="L1870">
        <v>3.48</v>
      </c>
      <c r="M1870">
        <v>23.6</v>
      </c>
      <c r="N1870">
        <v>1.0900000000000001</v>
      </c>
      <c r="O1870">
        <v>5.45</v>
      </c>
    </row>
    <row r="1871" spans="4:15" ht="16" x14ac:dyDescent="0.25">
      <c r="D1871" s="5" t="str">
        <f t="shared" si="31"/>
        <v>5.25055101.77124</v>
      </c>
      <c r="E1871" s="4">
        <v>5.2505499999999996</v>
      </c>
      <c r="F1871">
        <v>101.77124000000001</v>
      </c>
      <c r="G1871">
        <v>16.05</v>
      </c>
      <c r="H1871">
        <v>8.33</v>
      </c>
      <c r="I1871">
        <v>24.84</v>
      </c>
      <c r="J1871">
        <v>2.66</v>
      </c>
      <c r="K1871">
        <v>5.88</v>
      </c>
      <c r="L1871">
        <v>31.32</v>
      </c>
      <c r="M1871">
        <v>8.68</v>
      </c>
      <c r="N1871">
        <v>5.65</v>
      </c>
      <c r="O1871">
        <v>22.88</v>
      </c>
    </row>
    <row r="1872" spans="4:15" ht="16" x14ac:dyDescent="0.25">
      <c r="D1872" s="5" t="str">
        <f t="shared" si="31"/>
        <v>5.25055101.85438</v>
      </c>
      <c r="E1872" s="4">
        <v>5.2505499999999996</v>
      </c>
      <c r="F1872">
        <v>101.85438000000001</v>
      </c>
      <c r="G1872">
        <v>31.55</v>
      </c>
      <c r="H1872">
        <v>79.86</v>
      </c>
      <c r="I1872">
        <v>9.7200000000000006</v>
      </c>
      <c r="J1872">
        <v>24.36</v>
      </c>
      <c r="K1872">
        <v>14.25</v>
      </c>
      <c r="L1872">
        <v>45.47</v>
      </c>
      <c r="M1872">
        <v>67.67</v>
      </c>
      <c r="N1872">
        <v>1.1100000000000001</v>
      </c>
      <c r="O1872">
        <v>11.52</v>
      </c>
    </row>
    <row r="1873" spans="4:15" ht="16" x14ac:dyDescent="0.25">
      <c r="D1873" s="5" t="str">
        <f t="shared" si="31"/>
        <v>5.25055101.93751</v>
      </c>
      <c r="E1873" s="4">
        <v>5.2505499999999996</v>
      </c>
      <c r="F1873">
        <v>101.93751</v>
      </c>
      <c r="G1873">
        <v>28.77</v>
      </c>
      <c r="H1873">
        <v>23.13</v>
      </c>
      <c r="I1873">
        <v>4.67</v>
      </c>
      <c r="J1873">
        <v>3.82</v>
      </c>
      <c r="K1873">
        <v>6.33</v>
      </c>
      <c r="L1873">
        <v>1.46</v>
      </c>
      <c r="M1873">
        <v>25.97</v>
      </c>
      <c r="N1873">
        <v>0.28999999999999998</v>
      </c>
      <c r="O1873">
        <v>0.43</v>
      </c>
    </row>
    <row r="1874" spans="4:15" ht="16" x14ac:dyDescent="0.25">
      <c r="D1874" s="5" t="str">
        <f t="shared" si="31"/>
        <v>5.25055102.020645</v>
      </c>
      <c r="E1874" s="4">
        <v>5.2505499999999996</v>
      </c>
      <c r="F1874">
        <v>102.020645</v>
      </c>
      <c r="G1874">
        <v>16.239999999999998</v>
      </c>
      <c r="H1874">
        <v>8.3699999999999992</v>
      </c>
      <c r="I1874">
        <v>8.42</v>
      </c>
      <c r="J1874">
        <v>1.73</v>
      </c>
      <c r="K1874">
        <v>7.0000000000000007E-2</v>
      </c>
      <c r="L1874">
        <v>0.91</v>
      </c>
      <c r="M1874">
        <v>0.02</v>
      </c>
      <c r="N1874">
        <v>0</v>
      </c>
      <c r="O1874">
        <v>0</v>
      </c>
    </row>
    <row r="1875" spans="4:15" ht="16" x14ac:dyDescent="0.25">
      <c r="D1875" s="5" t="str">
        <f t="shared" si="31"/>
        <v>5.25055102.10378</v>
      </c>
      <c r="E1875" s="4">
        <v>5.2505499999999996</v>
      </c>
      <c r="F1875">
        <v>102.10378</v>
      </c>
      <c r="G1875">
        <v>5.9</v>
      </c>
      <c r="H1875">
        <v>7.63</v>
      </c>
      <c r="I1875">
        <v>6.17</v>
      </c>
      <c r="J1875">
        <v>22.47</v>
      </c>
      <c r="K1875">
        <v>0.11</v>
      </c>
      <c r="L1875">
        <v>0.05</v>
      </c>
      <c r="M1875">
        <v>1.8</v>
      </c>
      <c r="N1875">
        <v>0.01</v>
      </c>
      <c r="O1875">
        <v>0</v>
      </c>
    </row>
    <row r="1876" spans="4:15" ht="16" x14ac:dyDescent="0.25">
      <c r="D1876" s="5" t="str">
        <f t="shared" si="31"/>
        <v>5.25055102.18692</v>
      </c>
      <c r="E1876" s="4">
        <v>5.2505499999999996</v>
      </c>
      <c r="F1876">
        <v>102.18692</v>
      </c>
      <c r="G1876">
        <v>25.84</v>
      </c>
      <c r="H1876">
        <v>4.21</v>
      </c>
      <c r="I1876">
        <v>0.25</v>
      </c>
      <c r="J1876">
        <v>17.96</v>
      </c>
      <c r="K1876">
        <v>0.03</v>
      </c>
      <c r="L1876">
        <v>0.15</v>
      </c>
      <c r="M1876">
        <v>0.06</v>
      </c>
      <c r="N1876">
        <v>0.01</v>
      </c>
      <c r="O1876">
        <v>0</v>
      </c>
    </row>
    <row r="1877" spans="4:15" ht="16" x14ac:dyDescent="0.25">
      <c r="D1877" s="5" t="str">
        <f t="shared" si="31"/>
        <v>5.25055102.27006</v>
      </c>
      <c r="E1877" s="4">
        <v>5.2505499999999996</v>
      </c>
      <c r="F1877">
        <v>102.27006</v>
      </c>
      <c r="G1877">
        <v>80.06</v>
      </c>
      <c r="H1877">
        <v>1.44</v>
      </c>
      <c r="I1877">
        <v>0.04</v>
      </c>
      <c r="J1877">
        <v>0.04</v>
      </c>
      <c r="K1877">
        <v>0.02</v>
      </c>
      <c r="L1877">
        <v>0</v>
      </c>
      <c r="M1877">
        <v>0</v>
      </c>
      <c r="N1877">
        <v>0.02</v>
      </c>
      <c r="O1877">
        <v>3.86</v>
      </c>
    </row>
    <row r="1878" spans="4:15" ht="16" x14ac:dyDescent="0.25">
      <c r="D1878" s="5" t="str">
        <f t="shared" si="31"/>
        <v>5.25055102.35319</v>
      </c>
      <c r="E1878" s="4">
        <v>5.2505499999999996</v>
      </c>
      <c r="F1878">
        <v>102.35319</v>
      </c>
      <c r="G1878">
        <v>70.72</v>
      </c>
      <c r="H1878">
        <v>0.04</v>
      </c>
      <c r="I1878">
        <v>2.12</v>
      </c>
      <c r="J1878">
        <v>0.28000000000000003</v>
      </c>
      <c r="K1878">
        <v>17.93</v>
      </c>
      <c r="L1878">
        <v>0</v>
      </c>
      <c r="M1878">
        <v>0</v>
      </c>
      <c r="N1878">
        <v>0</v>
      </c>
      <c r="O1878">
        <v>13.76</v>
      </c>
    </row>
    <row r="1879" spans="4:15" ht="16" x14ac:dyDescent="0.25">
      <c r="D1879" s="5" t="str">
        <f t="shared" si="31"/>
        <v>5.25055102.436325</v>
      </c>
      <c r="E1879" s="4">
        <v>5.2505499999999996</v>
      </c>
      <c r="F1879">
        <v>102.436325</v>
      </c>
      <c r="G1879">
        <v>33.65</v>
      </c>
      <c r="H1879">
        <v>0.08</v>
      </c>
      <c r="I1879">
        <v>17.03</v>
      </c>
      <c r="J1879">
        <v>0.02</v>
      </c>
      <c r="K1879">
        <v>1.04</v>
      </c>
      <c r="L1879">
        <v>0.12</v>
      </c>
      <c r="M1879">
        <v>0</v>
      </c>
      <c r="N1879">
        <v>0.02</v>
      </c>
      <c r="O1879">
        <v>0.28000000000000003</v>
      </c>
    </row>
    <row r="1880" spans="4:15" ht="16" x14ac:dyDescent="0.25">
      <c r="D1880" s="5" t="str">
        <f t="shared" si="31"/>
        <v>5.25055102.51946</v>
      </c>
      <c r="E1880" s="4">
        <v>5.2505499999999996</v>
      </c>
      <c r="F1880">
        <v>102.51946</v>
      </c>
      <c r="G1880">
        <v>26.24</v>
      </c>
      <c r="H1880">
        <v>3.08</v>
      </c>
      <c r="I1880">
        <v>33.18</v>
      </c>
      <c r="J1880">
        <v>0.81</v>
      </c>
      <c r="K1880">
        <v>0.62</v>
      </c>
      <c r="L1880">
        <v>6.64</v>
      </c>
      <c r="M1880">
        <v>1.03</v>
      </c>
      <c r="N1880">
        <v>9.98</v>
      </c>
      <c r="O1880">
        <v>6.4</v>
      </c>
    </row>
    <row r="1881" spans="4:15" ht="16" x14ac:dyDescent="0.25">
      <c r="D1881" s="5" t="str">
        <f t="shared" si="31"/>
        <v>5.25055102.6026</v>
      </c>
      <c r="E1881" s="4">
        <v>5.2505499999999996</v>
      </c>
      <c r="F1881">
        <v>102.6026</v>
      </c>
      <c r="G1881">
        <v>47.35</v>
      </c>
      <c r="H1881">
        <v>44.3</v>
      </c>
      <c r="I1881">
        <v>51.25</v>
      </c>
      <c r="J1881">
        <v>48.15</v>
      </c>
      <c r="K1881">
        <v>8.77</v>
      </c>
      <c r="L1881">
        <v>16.2</v>
      </c>
      <c r="M1881">
        <v>13.63</v>
      </c>
      <c r="N1881">
        <v>7.73</v>
      </c>
      <c r="O1881">
        <v>9.86</v>
      </c>
    </row>
    <row r="1882" spans="4:15" ht="16" x14ac:dyDescent="0.25">
      <c r="D1882" s="5" t="str">
        <f t="shared" si="31"/>
        <v>5.25055102.68574</v>
      </c>
      <c r="E1882" s="4">
        <v>5.2505499999999996</v>
      </c>
      <c r="F1882">
        <v>102.68574</v>
      </c>
      <c r="G1882">
        <v>109.46</v>
      </c>
      <c r="H1882">
        <v>136.28</v>
      </c>
      <c r="I1882">
        <v>27.47</v>
      </c>
      <c r="J1882">
        <v>10.11</v>
      </c>
      <c r="K1882">
        <v>20.66</v>
      </c>
      <c r="L1882">
        <v>29.67</v>
      </c>
      <c r="M1882">
        <v>0.67</v>
      </c>
      <c r="N1882">
        <v>6</v>
      </c>
      <c r="O1882">
        <v>10.18</v>
      </c>
    </row>
    <row r="1883" spans="4:15" ht="16" x14ac:dyDescent="0.25">
      <c r="D1883" s="5" t="str">
        <f t="shared" si="31"/>
        <v>5.25055102.76887</v>
      </c>
      <c r="E1883" s="4">
        <v>5.2505499999999996</v>
      </c>
      <c r="F1883">
        <v>102.76887000000001</v>
      </c>
      <c r="G1883">
        <v>40.75</v>
      </c>
      <c r="H1883">
        <v>14.66</v>
      </c>
      <c r="I1883">
        <v>14.31</v>
      </c>
      <c r="J1883">
        <v>5.92</v>
      </c>
      <c r="K1883">
        <v>38.130000000000003</v>
      </c>
      <c r="L1883">
        <v>4.1900000000000004</v>
      </c>
      <c r="M1883">
        <v>0.59</v>
      </c>
      <c r="N1883">
        <v>0.31</v>
      </c>
      <c r="O1883">
        <v>5.1100000000000003</v>
      </c>
    </row>
    <row r="1884" spans="4:15" ht="16" x14ac:dyDescent="0.25">
      <c r="D1884" s="5" t="str">
        <f t="shared" si="31"/>
        <v>5.25055102.852005</v>
      </c>
      <c r="E1884" s="4">
        <v>5.2505499999999996</v>
      </c>
      <c r="F1884">
        <v>102.85200500000001</v>
      </c>
      <c r="G1884">
        <v>7.21</v>
      </c>
      <c r="H1884">
        <v>1.72</v>
      </c>
      <c r="I1884">
        <v>17.14</v>
      </c>
      <c r="J1884">
        <v>0.66</v>
      </c>
      <c r="K1884">
        <v>16.64</v>
      </c>
      <c r="L1884">
        <v>0.05</v>
      </c>
      <c r="M1884">
        <v>0.01</v>
      </c>
      <c r="N1884">
        <v>0.04</v>
      </c>
      <c r="O1884">
        <v>2.2000000000000002</v>
      </c>
    </row>
    <row r="1885" spans="4:15" ht="16" x14ac:dyDescent="0.25">
      <c r="D1885" s="5" t="str">
        <f t="shared" si="31"/>
        <v>5.25055102.93514</v>
      </c>
      <c r="E1885" s="4">
        <v>5.2505499999999996</v>
      </c>
      <c r="F1885">
        <v>102.93514</v>
      </c>
      <c r="G1885">
        <v>6.12</v>
      </c>
      <c r="H1885">
        <v>4.07</v>
      </c>
      <c r="I1885">
        <v>6.18</v>
      </c>
      <c r="J1885">
        <v>0.05</v>
      </c>
      <c r="K1885">
        <v>0.01</v>
      </c>
      <c r="L1885">
        <v>0.03</v>
      </c>
      <c r="M1885">
        <v>0</v>
      </c>
      <c r="N1885">
        <v>0</v>
      </c>
      <c r="O1885">
        <v>17.059999999999999</v>
      </c>
    </row>
    <row r="1886" spans="4:15" ht="16" x14ac:dyDescent="0.25">
      <c r="D1886" s="5" t="str">
        <f t="shared" si="31"/>
        <v>5.25055103.01828</v>
      </c>
      <c r="E1886" s="4">
        <v>5.2505499999999996</v>
      </c>
      <c r="F1886">
        <v>103.01828</v>
      </c>
      <c r="G1886">
        <v>24.84</v>
      </c>
      <c r="H1886">
        <v>4.2699999999999996</v>
      </c>
      <c r="I1886">
        <v>0.55000000000000004</v>
      </c>
      <c r="J1886">
        <v>0.08</v>
      </c>
      <c r="K1886">
        <v>0</v>
      </c>
      <c r="L1886">
        <v>0</v>
      </c>
      <c r="M1886">
        <v>0</v>
      </c>
      <c r="N1886">
        <v>0</v>
      </c>
      <c r="O1886">
        <v>0.52</v>
      </c>
    </row>
    <row r="1887" spans="4:15" ht="16" x14ac:dyDescent="0.25">
      <c r="D1887" s="5" t="str">
        <f t="shared" si="31"/>
        <v>5.25055103.10142</v>
      </c>
      <c r="E1887" s="4">
        <v>5.2505499999999996</v>
      </c>
      <c r="F1887">
        <v>103.10142</v>
      </c>
      <c r="G1887">
        <v>10.94</v>
      </c>
      <c r="H1887">
        <v>2.76</v>
      </c>
      <c r="I1887">
        <v>9.8800000000000008</v>
      </c>
      <c r="J1887">
        <v>2.44</v>
      </c>
      <c r="K1887">
        <v>0.4</v>
      </c>
      <c r="L1887">
        <v>0</v>
      </c>
      <c r="M1887">
        <v>0</v>
      </c>
      <c r="N1887">
        <v>0.01</v>
      </c>
      <c r="O1887">
        <v>0.71</v>
      </c>
    </row>
    <row r="1888" spans="4:15" ht="16" x14ac:dyDescent="0.25">
      <c r="D1888" s="5" t="str">
        <f t="shared" si="31"/>
        <v>5.25055103.18455</v>
      </c>
      <c r="E1888" s="4">
        <v>5.2505499999999996</v>
      </c>
      <c r="F1888">
        <v>103.18455</v>
      </c>
      <c r="G1888">
        <v>2.87</v>
      </c>
      <c r="H1888">
        <v>0.1</v>
      </c>
      <c r="I1888">
        <v>2.85</v>
      </c>
      <c r="J1888">
        <v>0.23</v>
      </c>
      <c r="K1888">
        <v>0</v>
      </c>
      <c r="L1888">
        <v>0</v>
      </c>
      <c r="M1888">
        <v>0</v>
      </c>
      <c r="N1888">
        <v>0</v>
      </c>
      <c r="O1888">
        <v>13.33</v>
      </c>
    </row>
    <row r="1889" spans="4:15" ht="16" x14ac:dyDescent="0.25">
      <c r="D1889" s="5" t="str">
        <f t="shared" si="31"/>
        <v>5.25055103.267685</v>
      </c>
      <c r="E1889" s="4">
        <v>5.2505499999999996</v>
      </c>
      <c r="F1889">
        <v>103.267685</v>
      </c>
      <c r="G1889">
        <v>0.48</v>
      </c>
      <c r="H1889">
        <v>7.35</v>
      </c>
      <c r="I1889">
        <v>11.42</v>
      </c>
      <c r="J1889">
        <v>0.16</v>
      </c>
      <c r="K1889">
        <v>0.03</v>
      </c>
      <c r="L1889">
        <v>0</v>
      </c>
      <c r="M1889">
        <v>0</v>
      </c>
      <c r="N1889">
        <v>0</v>
      </c>
      <c r="O1889">
        <v>3.19</v>
      </c>
    </row>
    <row r="1890" spans="4:15" ht="16" x14ac:dyDescent="0.25">
      <c r="D1890" s="5" t="str">
        <f t="shared" si="31"/>
        <v>5.25055103.35082</v>
      </c>
      <c r="E1890" s="4">
        <v>5.2505499999999996</v>
      </c>
      <c r="F1890">
        <v>103.35082</v>
      </c>
      <c r="G1890">
        <v>0.41</v>
      </c>
      <c r="H1890">
        <v>0.32</v>
      </c>
      <c r="I1890">
        <v>14</v>
      </c>
      <c r="J1890">
        <v>0.03</v>
      </c>
      <c r="K1890">
        <v>0</v>
      </c>
      <c r="L1890">
        <v>0</v>
      </c>
      <c r="M1890">
        <v>0.22</v>
      </c>
      <c r="N1890">
        <v>0</v>
      </c>
      <c r="O1890">
        <v>8.73</v>
      </c>
    </row>
    <row r="1891" spans="4:15" ht="16" x14ac:dyDescent="0.25">
      <c r="D1891" s="5" t="str">
        <f t="shared" si="31"/>
        <v>5.25055103.43396</v>
      </c>
      <c r="E1891" s="4">
        <v>5.2505499999999996</v>
      </c>
      <c r="F1891">
        <v>103.43396</v>
      </c>
      <c r="G1891">
        <v>0.21</v>
      </c>
      <c r="H1891">
        <v>0.7</v>
      </c>
      <c r="I1891">
        <v>98.58</v>
      </c>
      <c r="J1891">
        <v>1.96</v>
      </c>
      <c r="K1891">
        <v>0</v>
      </c>
      <c r="L1891">
        <v>0</v>
      </c>
      <c r="M1891">
        <v>0</v>
      </c>
      <c r="N1891">
        <v>0</v>
      </c>
      <c r="O1891">
        <v>0.67</v>
      </c>
    </row>
    <row r="1892" spans="4:15" ht="16" x14ac:dyDescent="0.25">
      <c r="D1892" s="5" t="str">
        <f t="shared" si="31"/>
        <v>5.25055103.5171</v>
      </c>
      <c r="E1892" s="4">
        <v>5.2505499999999996</v>
      </c>
      <c r="F1892">
        <v>103.5171</v>
      </c>
      <c r="G1892">
        <v>3.59</v>
      </c>
      <c r="H1892">
        <v>0.08</v>
      </c>
      <c r="I1892">
        <v>112.68</v>
      </c>
      <c r="J1892">
        <v>2.04</v>
      </c>
      <c r="K1892">
        <v>0</v>
      </c>
      <c r="L1892">
        <v>0.03</v>
      </c>
      <c r="M1892">
        <v>0.23</v>
      </c>
      <c r="N1892">
        <v>0</v>
      </c>
      <c r="O1892">
        <v>0.83</v>
      </c>
    </row>
    <row r="1893" spans="4:15" ht="16" x14ac:dyDescent="0.25">
      <c r="D1893" s="5" t="str">
        <f t="shared" si="31"/>
        <v>5.25055103.60023</v>
      </c>
      <c r="E1893" s="4">
        <v>5.2505499999999996</v>
      </c>
      <c r="F1893">
        <v>103.60023</v>
      </c>
      <c r="G1893">
        <v>0.14000000000000001</v>
      </c>
      <c r="H1893">
        <v>1</v>
      </c>
      <c r="I1893">
        <v>1.1499999999999999</v>
      </c>
      <c r="J1893">
        <v>3.3</v>
      </c>
      <c r="K1893">
        <v>0</v>
      </c>
      <c r="L1893">
        <v>0</v>
      </c>
      <c r="M1893">
        <v>0</v>
      </c>
      <c r="N1893">
        <v>0.02</v>
      </c>
      <c r="O1893">
        <v>0.25</v>
      </c>
    </row>
    <row r="1894" spans="4:15" ht="16" x14ac:dyDescent="0.25">
      <c r="D1894" s="5" t="str">
        <f t="shared" si="31"/>
        <v>5.25055103.683365</v>
      </c>
      <c r="E1894" s="4">
        <v>5.2505499999999996</v>
      </c>
      <c r="F1894">
        <v>103.68336499999999</v>
      </c>
      <c r="G1894">
        <v>7.0000000000000007E-2</v>
      </c>
      <c r="H1894">
        <v>1.36</v>
      </c>
      <c r="I1894">
        <v>6.16</v>
      </c>
      <c r="J1894">
        <v>16.54</v>
      </c>
      <c r="K1894">
        <v>0.18</v>
      </c>
      <c r="L1894">
        <v>0</v>
      </c>
      <c r="M1894">
        <v>0</v>
      </c>
      <c r="N1894">
        <v>0</v>
      </c>
      <c r="O1894">
        <v>0.53</v>
      </c>
    </row>
    <row r="1895" spans="4:15" ht="16" x14ac:dyDescent="0.25">
      <c r="D1895" s="5" t="str">
        <f t="shared" si="31"/>
        <v>5.25055103.7665</v>
      </c>
      <c r="E1895" s="4">
        <v>5.2505499999999996</v>
      </c>
      <c r="F1895">
        <v>103.76649999999999</v>
      </c>
      <c r="G1895">
        <v>0.36</v>
      </c>
      <c r="H1895">
        <v>0.47</v>
      </c>
      <c r="I1895">
        <v>14.26</v>
      </c>
      <c r="J1895">
        <v>21.41</v>
      </c>
      <c r="K1895">
        <v>0.12</v>
      </c>
      <c r="L1895">
        <v>7.0000000000000007E-2</v>
      </c>
      <c r="M1895">
        <v>0</v>
      </c>
      <c r="N1895">
        <v>0</v>
      </c>
      <c r="O1895">
        <v>0.28000000000000003</v>
      </c>
    </row>
    <row r="1896" spans="4:15" ht="16" x14ac:dyDescent="0.25">
      <c r="D1896" s="5" t="str">
        <f t="shared" si="31"/>
        <v>5.25055103.84964</v>
      </c>
      <c r="E1896" s="4">
        <v>5.2505499999999996</v>
      </c>
      <c r="F1896">
        <v>103.84963999999999</v>
      </c>
      <c r="G1896">
        <v>0.02</v>
      </c>
      <c r="H1896">
        <v>0.96</v>
      </c>
      <c r="I1896">
        <v>1.58</v>
      </c>
      <c r="J1896">
        <v>15.45</v>
      </c>
      <c r="K1896">
        <v>1.28</v>
      </c>
      <c r="L1896">
        <v>0.67</v>
      </c>
      <c r="M1896">
        <v>0.01</v>
      </c>
      <c r="N1896">
        <v>0</v>
      </c>
      <c r="O1896">
        <v>0.31</v>
      </c>
    </row>
    <row r="1897" spans="4:15" ht="16" x14ac:dyDescent="0.25">
      <c r="D1897" s="5" t="str">
        <f t="shared" si="31"/>
        <v>5.25055103.93278</v>
      </c>
      <c r="E1897" s="4">
        <v>5.2505499999999996</v>
      </c>
      <c r="F1897">
        <v>103.93277999999999</v>
      </c>
      <c r="G1897">
        <v>0</v>
      </c>
      <c r="H1897">
        <v>4.8499999999999996</v>
      </c>
      <c r="I1897">
        <v>0.01</v>
      </c>
      <c r="J1897">
        <v>4.07</v>
      </c>
      <c r="K1897">
        <v>0.04</v>
      </c>
      <c r="L1897">
        <v>0.02</v>
      </c>
      <c r="M1897">
        <v>0</v>
      </c>
      <c r="N1897">
        <v>0</v>
      </c>
      <c r="O1897">
        <v>0.09</v>
      </c>
    </row>
    <row r="1898" spans="4:15" ht="16" x14ac:dyDescent="0.25">
      <c r="D1898" s="5" t="str">
        <f t="shared" si="31"/>
        <v>5.25055104.01591</v>
      </c>
      <c r="E1898" s="4">
        <v>5.2505499999999996</v>
      </c>
      <c r="F1898">
        <v>104.01591000000001</v>
      </c>
      <c r="G1898">
        <v>0.02</v>
      </c>
      <c r="H1898">
        <v>0.18</v>
      </c>
      <c r="I1898">
        <v>0.01</v>
      </c>
      <c r="J1898">
        <v>1.73</v>
      </c>
      <c r="K1898">
        <v>0</v>
      </c>
      <c r="L1898">
        <v>0.01</v>
      </c>
      <c r="M1898">
        <v>0</v>
      </c>
      <c r="N1898">
        <v>0.04</v>
      </c>
      <c r="O1898">
        <v>0</v>
      </c>
    </row>
    <row r="1899" spans="4:15" ht="16" x14ac:dyDescent="0.25">
      <c r="D1899" s="5" t="str">
        <f t="shared" si="31"/>
        <v>5.25055104.099045</v>
      </c>
      <c r="E1899" s="4">
        <v>5.2505499999999996</v>
      </c>
      <c r="F1899">
        <v>104.099045</v>
      </c>
      <c r="G1899">
        <v>0.08</v>
      </c>
      <c r="H1899">
        <v>0.2</v>
      </c>
      <c r="I1899">
        <v>0.74</v>
      </c>
      <c r="J1899">
        <v>0.57999999999999996</v>
      </c>
      <c r="K1899">
        <v>0.12</v>
      </c>
      <c r="L1899">
        <v>0.26</v>
      </c>
      <c r="M1899">
        <v>0</v>
      </c>
      <c r="N1899">
        <v>0</v>
      </c>
      <c r="O1899">
        <v>0</v>
      </c>
    </row>
    <row r="1900" spans="4:15" ht="16" x14ac:dyDescent="0.25">
      <c r="D1900" s="5" t="str">
        <f t="shared" si="31"/>
        <v>5.25055104.18218</v>
      </c>
      <c r="E1900" s="4">
        <v>5.2505499999999996</v>
      </c>
      <c r="F1900">
        <v>104.18218</v>
      </c>
      <c r="G1900">
        <v>0</v>
      </c>
      <c r="H1900">
        <v>9.9499999999999993</v>
      </c>
      <c r="I1900">
        <v>0.06</v>
      </c>
      <c r="J1900">
        <v>0.12</v>
      </c>
      <c r="K1900">
        <v>0.04</v>
      </c>
      <c r="L1900">
        <v>0</v>
      </c>
      <c r="M1900">
        <v>0</v>
      </c>
      <c r="N1900">
        <v>0</v>
      </c>
      <c r="O1900">
        <v>0</v>
      </c>
    </row>
    <row r="1901" spans="4:15" ht="16" x14ac:dyDescent="0.25">
      <c r="D1901" s="5" t="str">
        <f t="shared" si="31"/>
        <v>5.25055104.26532</v>
      </c>
      <c r="E1901" s="4">
        <v>5.2505499999999996</v>
      </c>
      <c r="F1901">
        <v>104.26532</v>
      </c>
      <c r="G1901">
        <v>0</v>
      </c>
      <c r="H1901">
        <v>0.51</v>
      </c>
      <c r="I1901">
        <v>0</v>
      </c>
      <c r="J1901">
        <v>1.4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4:15" ht="16" x14ac:dyDescent="0.25">
      <c r="D1902" s="5" t="str">
        <f t="shared" si="31"/>
        <v>5.25055104.34846</v>
      </c>
      <c r="E1902" s="4">
        <v>5.2505499999999996</v>
      </c>
      <c r="F1902">
        <v>104.34846</v>
      </c>
      <c r="G1902">
        <v>0</v>
      </c>
      <c r="H1902">
        <v>1.08</v>
      </c>
      <c r="I1902">
        <v>0</v>
      </c>
      <c r="J1902">
        <v>0.98</v>
      </c>
      <c r="K1902">
        <v>0.46</v>
      </c>
      <c r="L1902">
        <v>0</v>
      </c>
      <c r="M1902">
        <v>0</v>
      </c>
      <c r="N1902">
        <v>0</v>
      </c>
      <c r="O1902">
        <v>0</v>
      </c>
    </row>
    <row r="1903" spans="4:15" ht="16" x14ac:dyDescent="0.25">
      <c r="D1903" s="5" t="str">
        <f t="shared" si="31"/>
        <v>5.25055104.43159</v>
      </c>
      <c r="E1903" s="4">
        <v>5.2505499999999996</v>
      </c>
      <c r="F1903">
        <v>104.43159</v>
      </c>
      <c r="G1903">
        <v>0</v>
      </c>
      <c r="H1903">
        <v>1.05</v>
      </c>
      <c r="I1903">
        <v>0</v>
      </c>
      <c r="J1903">
        <v>0.47</v>
      </c>
      <c r="K1903">
        <v>0.35</v>
      </c>
      <c r="L1903">
        <v>0</v>
      </c>
      <c r="M1903">
        <v>0.06</v>
      </c>
      <c r="N1903">
        <v>0.01</v>
      </c>
      <c r="O1903">
        <v>0.73</v>
      </c>
    </row>
    <row r="1904" spans="4:15" ht="16" x14ac:dyDescent="0.25">
      <c r="D1904" s="5" t="str">
        <f t="shared" si="31"/>
        <v>5.25055104.514725</v>
      </c>
      <c r="E1904" s="4">
        <v>5.2505499999999996</v>
      </c>
      <c r="F1904">
        <v>104.514725</v>
      </c>
      <c r="G1904">
        <v>0</v>
      </c>
      <c r="H1904">
        <v>0.04</v>
      </c>
      <c r="I1904">
        <v>0.02</v>
      </c>
      <c r="J1904">
        <v>0.38</v>
      </c>
      <c r="K1904">
        <v>0.03</v>
      </c>
      <c r="L1904">
        <v>0</v>
      </c>
      <c r="M1904">
        <v>0</v>
      </c>
      <c r="N1904">
        <v>0</v>
      </c>
      <c r="O1904">
        <v>0.02</v>
      </c>
    </row>
    <row r="1905" spans="4:15" ht="16" x14ac:dyDescent="0.25">
      <c r="D1905" s="5" t="str">
        <f t="shared" si="31"/>
        <v>5.25055104.59786</v>
      </c>
      <c r="E1905" s="4">
        <v>5.2505499999999996</v>
      </c>
      <c r="F1905">
        <v>104.59786</v>
      </c>
      <c r="G1905">
        <v>0</v>
      </c>
      <c r="H1905">
        <v>0.03</v>
      </c>
      <c r="I1905">
        <v>0.02</v>
      </c>
      <c r="J1905">
        <v>0.16</v>
      </c>
      <c r="K1905">
        <v>0.44</v>
      </c>
      <c r="L1905">
        <v>0</v>
      </c>
      <c r="M1905">
        <v>0</v>
      </c>
      <c r="N1905">
        <v>0</v>
      </c>
      <c r="O1905">
        <v>1.69</v>
      </c>
    </row>
    <row r="1906" spans="4:15" ht="16" x14ac:dyDescent="0.25">
      <c r="D1906" s="5" t="str">
        <f t="shared" si="31"/>
        <v>5.25055104.681</v>
      </c>
      <c r="E1906" s="4">
        <v>5.2505499999999996</v>
      </c>
      <c r="F1906">
        <v>104.681</v>
      </c>
      <c r="G1906">
        <v>0</v>
      </c>
      <c r="H1906">
        <v>1.53</v>
      </c>
      <c r="I1906">
        <v>1.72</v>
      </c>
      <c r="J1906">
        <v>0</v>
      </c>
      <c r="K1906">
        <v>0.51</v>
      </c>
      <c r="L1906">
        <v>0</v>
      </c>
      <c r="M1906">
        <v>0</v>
      </c>
      <c r="N1906">
        <v>0</v>
      </c>
      <c r="O1906">
        <v>0.02</v>
      </c>
    </row>
    <row r="1907" spans="4:15" ht="16" x14ac:dyDescent="0.25">
      <c r="D1907" s="5" t="str">
        <f t="shared" si="31"/>
        <v>5.25055104.76414</v>
      </c>
      <c r="E1907" s="4">
        <v>5.2505499999999996</v>
      </c>
      <c r="F1907">
        <v>104.76414</v>
      </c>
      <c r="G1907">
        <v>0</v>
      </c>
      <c r="H1907">
        <v>7.0000000000000007E-2</v>
      </c>
      <c r="I1907">
        <v>0.53</v>
      </c>
      <c r="J1907">
        <v>0.05</v>
      </c>
      <c r="K1907">
        <v>0.28999999999999998</v>
      </c>
      <c r="L1907">
        <v>0</v>
      </c>
      <c r="M1907">
        <v>0</v>
      </c>
      <c r="N1907">
        <v>0</v>
      </c>
      <c r="O1907">
        <v>0</v>
      </c>
    </row>
    <row r="1908" spans="4:15" ht="16" x14ac:dyDescent="0.25">
      <c r="D1908" s="5" t="str">
        <f t="shared" si="31"/>
        <v>5.25055104.847275</v>
      </c>
      <c r="E1908" s="4">
        <v>5.2505499999999996</v>
      </c>
      <c r="F1908">
        <v>104.847275</v>
      </c>
      <c r="G1908">
        <v>0</v>
      </c>
      <c r="H1908">
        <v>0</v>
      </c>
      <c r="I1908">
        <v>0</v>
      </c>
      <c r="J1908">
        <v>0</v>
      </c>
      <c r="K1908">
        <v>0.01</v>
      </c>
      <c r="L1908">
        <v>0</v>
      </c>
      <c r="M1908">
        <v>0</v>
      </c>
      <c r="N1908">
        <v>0</v>
      </c>
      <c r="O1908">
        <v>0.01</v>
      </c>
    </row>
    <row r="1909" spans="4:15" ht="16" x14ac:dyDescent="0.25">
      <c r="D1909" s="5" t="str">
        <f t="shared" si="31"/>
        <v>5.25055104.930405</v>
      </c>
      <c r="E1909" s="4">
        <v>5.2505499999999996</v>
      </c>
      <c r="F1909">
        <v>104.93040499999999</v>
      </c>
      <c r="G1909">
        <v>0</v>
      </c>
      <c r="H1909">
        <v>0</v>
      </c>
      <c r="I1909">
        <v>0.28000000000000003</v>
      </c>
      <c r="J1909">
        <v>0.1</v>
      </c>
      <c r="K1909">
        <v>0.09</v>
      </c>
      <c r="L1909">
        <v>0.06</v>
      </c>
      <c r="M1909">
        <v>0</v>
      </c>
      <c r="N1909">
        <v>0</v>
      </c>
      <c r="O1909">
        <v>0.04</v>
      </c>
    </row>
    <row r="1910" spans="4:15" ht="16" x14ac:dyDescent="0.25">
      <c r="D1910" s="5" t="str">
        <f t="shared" si="31"/>
        <v>5.25055105.01354</v>
      </c>
      <c r="E1910" s="4">
        <v>5.2505499999999996</v>
      </c>
      <c r="F1910">
        <v>105.01354000000001</v>
      </c>
      <c r="G1910">
        <v>0</v>
      </c>
      <c r="H1910">
        <v>0.1</v>
      </c>
      <c r="I1910">
        <v>0</v>
      </c>
      <c r="J1910">
        <v>0</v>
      </c>
      <c r="K1910">
        <v>0</v>
      </c>
      <c r="L1910">
        <v>0.03</v>
      </c>
      <c r="M1910">
        <v>0</v>
      </c>
      <c r="N1910">
        <v>0.09</v>
      </c>
      <c r="O1910">
        <v>0</v>
      </c>
    </row>
    <row r="1911" spans="4:15" ht="16" x14ac:dyDescent="0.25">
      <c r="D1911" s="5" t="str">
        <f t="shared" si="31"/>
        <v>5.25055105.09668</v>
      </c>
      <c r="E1911" s="4">
        <v>5.2505499999999996</v>
      </c>
      <c r="F1911">
        <v>105.09668000000001</v>
      </c>
      <c r="G1911">
        <v>0</v>
      </c>
      <c r="H1911">
        <v>0</v>
      </c>
      <c r="I1911">
        <v>0.13</v>
      </c>
      <c r="J1911">
        <v>0</v>
      </c>
      <c r="K1911">
        <v>0</v>
      </c>
      <c r="L1911">
        <v>0.06</v>
      </c>
      <c r="M1911">
        <v>0</v>
      </c>
      <c r="N1911">
        <v>0.08</v>
      </c>
      <c r="O1911">
        <v>0.08</v>
      </c>
    </row>
    <row r="1912" spans="4:15" ht="16" x14ac:dyDescent="0.25">
      <c r="D1912" s="5" t="str">
        <f t="shared" si="31"/>
        <v>5.25055105.17982</v>
      </c>
      <c r="E1912" s="4">
        <v>5.2505499999999996</v>
      </c>
      <c r="F1912">
        <v>105.17982000000001</v>
      </c>
      <c r="G1912">
        <v>0.01</v>
      </c>
      <c r="H1912">
        <v>0</v>
      </c>
      <c r="I1912">
        <v>2.08</v>
      </c>
      <c r="J1912">
        <v>0</v>
      </c>
      <c r="K1912">
        <v>0</v>
      </c>
      <c r="L1912">
        <v>0.01</v>
      </c>
      <c r="M1912">
        <v>0</v>
      </c>
      <c r="N1912">
        <v>0</v>
      </c>
      <c r="O1912">
        <v>0</v>
      </c>
    </row>
    <row r="1913" spans="4:15" ht="16" x14ac:dyDescent="0.25">
      <c r="D1913" s="5" t="str">
        <f t="shared" si="31"/>
        <v>5.25055105.262955</v>
      </c>
      <c r="E1913" s="4">
        <v>5.2505499999999996</v>
      </c>
      <c r="F1913">
        <v>105.26295500000001</v>
      </c>
      <c r="G1913">
        <v>0.7</v>
      </c>
      <c r="H1913">
        <v>0.05</v>
      </c>
      <c r="I1913">
        <v>0.13</v>
      </c>
      <c r="J1913">
        <v>0.03</v>
      </c>
      <c r="K1913">
        <v>0</v>
      </c>
      <c r="L1913">
        <v>0.16</v>
      </c>
      <c r="M1913">
        <v>0.02</v>
      </c>
      <c r="N1913">
        <v>0</v>
      </c>
      <c r="O1913">
        <v>0.1</v>
      </c>
    </row>
    <row r="1914" spans="4:15" ht="16" x14ac:dyDescent="0.25">
      <c r="D1914" s="5" t="str">
        <f t="shared" si="31"/>
        <v>5.25055105.346085</v>
      </c>
      <c r="E1914" s="4">
        <v>5.2505499999999996</v>
      </c>
      <c r="F1914">
        <v>105.346085</v>
      </c>
      <c r="G1914">
        <v>0.01</v>
      </c>
      <c r="H1914">
        <v>0.01</v>
      </c>
      <c r="I1914">
        <v>0.14000000000000001</v>
      </c>
      <c r="J1914">
        <v>2.54</v>
      </c>
      <c r="K1914">
        <v>0.15</v>
      </c>
      <c r="L1914">
        <v>0</v>
      </c>
      <c r="M1914">
        <v>0</v>
      </c>
      <c r="N1914">
        <v>0</v>
      </c>
      <c r="O1914">
        <v>0.01</v>
      </c>
    </row>
    <row r="1915" spans="4:15" ht="16" x14ac:dyDescent="0.25">
      <c r="D1915" s="5" t="str">
        <f t="shared" si="31"/>
        <v>5.25055105.42922</v>
      </c>
      <c r="E1915" s="4">
        <v>5.2505499999999996</v>
      </c>
      <c r="F1915">
        <v>105.42922</v>
      </c>
      <c r="G1915">
        <v>0.15</v>
      </c>
      <c r="H1915">
        <v>0</v>
      </c>
      <c r="I1915">
        <v>0.06</v>
      </c>
      <c r="J1915">
        <v>3.46</v>
      </c>
      <c r="K1915">
        <v>0</v>
      </c>
      <c r="L1915">
        <v>0</v>
      </c>
      <c r="M1915">
        <v>0</v>
      </c>
      <c r="N1915">
        <v>0</v>
      </c>
      <c r="O1915">
        <v>0.15</v>
      </c>
    </row>
    <row r="1916" spans="4:15" ht="16" x14ac:dyDescent="0.25">
      <c r="D1916" s="5" t="str">
        <f t="shared" si="31"/>
        <v>5.25055105.51236</v>
      </c>
      <c r="E1916" s="4">
        <v>5.2505499999999996</v>
      </c>
      <c r="F1916">
        <v>105.51236</v>
      </c>
      <c r="G1916">
        <v>0</v>
      </c>
      <c r="H1916">
        <v>0</v>
      </c>
      <c r="I1916">
        <v>0.05</v>
      </c>
      <c r="J1916">
        <v>0.12</v>
      </c>
      <c r="K1916">
        <v>0</v>
      </c>
      <c r="L1916">
        <v>0</v>
      </c>
      <c r="M1916">
        <v>0</v>
      </c>
      <c r="N1916">
        <v>0</v>
      </c>
      <c r="O1916">
        <v>0.06</v>
      </c>
    </row>
    <row r="1917" spans="4:15" ht="16" x14ac:dyDescent="0.25">
      <c r="D1917" s="5" t="str">
        <f t="shared" si="31"/>
        <v>5.25055105.5955</v>
      </c>
      <c r="E1917" s="4">
        <v>5.2505499999999996</v>
      </c>
      <c r="F1917">
        <v>105.5955</v>
      </c>
      <c r="G1917">
        <v>0</v>
      </c>
      <c r="H1917">
        <v>0</v>
      </c>
      <c r="I1917">
        <v>0</v>
      </c>
      <c r="J1917">
        <v>0.01</v>
      </c>
      <c r="K1917">
        <v>0</v>
      </c>
      <c r="L1917">
        <v>0</v>
      </c>
      <c r="M1917">
        <v>0</v>
      </c>
      <c r="N1917">
        <v>0</v>
      </c>
      <c r="O1917">
        <v>0.04</v>
      </c>
    </row>
    <row r="1918" spans="4:15" ht="16" x14ac:dyDescent="0.25">
      <c r="D1918" s="5" t="str">
        <f t="shared" si="31"/>
        <v>5.25055105.678635</v>
      </c>
      <c r="E1918" s="4">
        <v>5.2505499999999996</v>
      </c>
      <c r="F1918">
        <v>105.678635</v>
      </c>
      <c r="G1918">
        <v>0.15</v>
      </c>
      <c r="H1918">
        <v>0</v>
      </c>
      <c r="I1918">
        <v>0</v>
      </c>
      <c r="J1918">
        <v>0</v>
      </c>
      <c r="K1918">
        <v>0.26</v>
      </c>
      <c r="L1918">
        <v>0.05</v>
      </c>
      <c r="M1918">
        <v>0</v>
      </c>
      <c r="N1918">
        <v>0</v>
      </c>
      <c r="O1918">
        <v>0.56000000000000005</v>
      </c>
    </row>
    <row r="1919" spans="4:15" ht="16" x14ac:dyDescent="0.25">
      <c r="D1919" s="5" t="str">
        <f t="shared" si="31"/>
        <v>5.25055105.761765</v>
      </c>
      <c r="E1919" s="4">
        <v>5.2505499999999996</v>
      </c>
      <c r="F1919">
        <v>105.761765</v>
      </c>
      <c r="G1919">
        <v>0</v>
      </c>
      <c r="H1919">
        <v>0</v>
      </c>
      <c r="I1919">
        <v>0</v>
      </c>
      <c r="J1919">
        <v>7.0000000000000007E-2</v>
      </c>
      <c r="K1919">
        <v>0.03</v>
      </c>
      <c r="L1919">
        <v>0.02</v>
      </c>
      <c r="M1919">
        <v>0</v>
      </c>
      <c r="N1919">
        <v>0</v>
      </c>
      <c r="O1919">
        <v>0.08</v>
      </c>
    </row>
    <row r="1920" spans="4:15" ht="16" x14ac:dyDescent="0.25">
      <c r="D1920" s="5" t="str">
        <f t="shared" si="31"/>
        <v>5.25055105.8449</v>
      </c>
      <c r="E1920" s="4">
        <v>5.2505499999999996</v>
      </c>
      <c r="F1920">
        <v>105.8449</v>
      </c>
      <c r="G1920">
        <v>0</v>
      </c>
      <c r="H1920">
        <v>0.27</v>
      </c>
      <c r="I1920">
        <v>0</v>
      </c>
      <c r="J1920">
        <v>0.08</v>
      </c>
      <c r="K1920">
        <v>0</v>
      </c>
      <c r="L1920">
        <v>0.8</v>
      </c>
      <c r="M1920">
        <v>0</v>
      </c>
      <c r="N1920">
        <v>0</v>
      </c>
      <c r="O1920">
        <v>1.46</v>
      </c>
    </row>
    <row r="1921" spans="4:15" ht="16" x14ac:dyDescent="0.25">
      <c r="D1921" s="5" t="str">
        <f t="shared" si="31"/>
        <v>5.25055105.92804</v>
      </c>
      <c r="E1921" s="4">
        <v>5.2505499999999996</v>
      </c>
      <c r="F1921">
        <v>105.92804</v>
      </c>
      <c r="G1921">
        <v>0.19</v>
      </c>
      <c r="H1921">
        <v>0.04</v>
      </c>
      <c r="I1921">
        <v>0.04</v>
      </c>
      <c r="J1921">
        <v>0.01</v>
      </c>
      <c r="K1921">
        <v>0</v>
      </c>
      <c r="L1921">
        <v>1.1299999999999999</v>
      </c>
      <c r="M1921">
        <v>0.22</v>
      </c>
      <c r="N1921">
        <v>0</v>
      </c>
      <c r="O1921">
        <v>0</v>
      </c>
    </row>
    <row r="1922" spans="4:15" ht="16" x14ac:dyDescent="0.25">
      <c r="D1922" s="5" t="str">
        <f t="shared" ref="D1922:D1985" si="32">_xlfn.CONCAT(E1922, F1922)</f>
        <v>5.33332896.03485</v>
      </c>
      <c r="E1922" s="4">
        <v>5.3333279999999998</v>
      </c>
      <c r="F1922">
        <v>96.034850000000006</v>
      </c>
      <c r="G1922">
        <v>5.19</v>
      </c>
      <c r="H1922">
        <v>88.58</v>
      </c>
      <c r="I1922">
        <v>6.85</v>
      </c>
      <c r="J1922">
        <v>0</v>
      </c>
      <c r="K1922">
        <v>1.41</v>
      </c>
      <c r="L1922">
        <v>0.01</v>
      </c>
      <c r="M1922">
        <v>0.27</v>
      </c>
      <c r="N1922">
        <v>0.16</v>
      </c>
      <c r="O1922">
        <v>0</v>
      </c>
    </row>
    <row r="1923" spans="4:15" ht="16" x14ac:dyDescent="0.25">
      <c r="D1923" s="5" t="str">
        <f t="shared" si="32"/>
        <v>5.33332896.11799</v>
      </c>
      <c r="E1923" s="4">
        <v>5.3333279999999998</v>
      </c>
      <c r="F1923">
        <v>96.117990000000006</v>
      </c>
      <c r="G1923">
        <v>60.49</v>
      </c>
      <c r="H1923">
        <v>44.86</v>
      </c>
      <c r="I1923">
        <v>4.54</v>
      </c>
      <c r="J1923">
        <v>0</v>
      </c>
      <c r="K1923">
        <v>8.84</v>
      </c>
      <c r="L1923">
        <v>0</v>
      </c>
      <c r="M1923">
        <v>0.17</v>
      </c>
      <c r="N1923">
        <v>0</v>
      </c>
      <c r="O1923">
        <v>0</v>
      </c>
    </row>
    <row r="1924" spans="4:15" ht="16" x14ac:dyDescent="0.25">
      <c r="D1924" s="5" t="str">
        <f t="shared" si="32"/>
        <v>5.33332896.201126</v>
      </c>
      <c r="E1924" s="4">
        <v>5.3333279999999998</v>
      </c>
      <c r="F1924">
        <v>96.201126000000002</v>
      </c>
      <c r="G1924">
        <v>65.56</v>
      </c>
      <c r="H1924">
        <v>17.48</v>
      </c>
      <c r="I1924">
        <v>1.0900000000000001</v>
      </c>
      <c r="J1924">
        <v>0</v>
      </c>
      <c r="K1924">
        <v>38.51</v>
      </c>
      <c r="L1924">
        <v>0</v>
      </c>
      <c r="M1924">
        <v>0.25</v>
      </c>
      <c r="N1924">
        <v>0.02</v>
      </c>
      <c r="O1924">
        <v>0</v>
      </c>
    </row>
    <row r="1925" spans="4:15" ht="16" x14ac:dyDescent="0.25">
      <c r="D1925" s="5" t="str">
        <f t="shared" si="32"/>
        <v>5.33332896.28426</v>
      </c>
      <c r="E1925" s="4">
        <v>5.3333279999999998</v>
      </c>
      <c r="F1925">
        <v>96.284260000000003</v>
      </c>
      <c r="G1925">
        <v>41.74</v>
      </c>
      <c r="H1925">
        <v>59.98</v>
      </c>
      <c r="I1925">
        <v>2.06</v>
      </c>
      <c r="J1925">
        <v>0</v>
      </c>
      <c r="K1925">
        <v>16.72</v>
      </c>
      <c r="L1925">
        <v>0</v>
      </c>
      <c r="M1925">
        <v>0.12</v>
      </c>
      <c r="N1925">
        <v>0.03</v>
      </c>
      <c r="O1925">
        <v>0</v>
      </c>
    </row>
    <row r="1926" spans="4:15" ht="16" x14ac:dyDescent="0.25">
      <c r="D1926" s="5" t="str">
        <f t="shared" si="32"/>
        <v>5.33332896.36739</v>
      </c>
      <c r="E1926" s="4">
        <v>5.3333279999999998</v>
      </c>
      <c r="F1926">
        <v>96.36739</v>
      </c>
      <c r="G1926">
        <v>6.78</v>
      </c>
      <c r="H1926">
        <v>106.52</v>
      </c>
      <c r="I1926">
        <v>9.6199999999999992</v>
      </c>
      <c r="J1926">
        <v>0</v>
      </c>
      <c r="K1926">
        <v>14.89</v>
      </c>
      <c r="L1926">
        <v>0</v>
      </c>
      <c r="M1926">
        <v>2.3199999999999998</v>
      </c>
      <c r="N1926">
        <v>0.49</v>
      </c>
      <c r="O1926">
        <v>0</v>
      </c>
    </row>
    <row r="1927" spans="4:15" ht="16" x14ac:dyDescent="0.25">
      <c r="D1927" s="5" t="str">
        <f t="shared" si="32"/>
        <v>5.33332896.45053</v>
      </c>
      <c r="E1927" s="4">
        <v>5.3333279999999998</v>
      </c>
      <c r="F1927">
        <v>96.450530000000001</v>
      </c>
      <c r="G1927">
        <v>12.8</v>
      </c>
      <c r="H1927">
        <v>16.82</v>
      </c>
      <c r="I1927">
        <v>5.39</v>
      </c>
      <c r="J1927">
        <v>0</v>
      </c>
      <c r="K1927">
        <v>11.37</v>
      </c>
      <c r="L1927">
        <v>0.03</v>
      </c>
      <c r="M1927">
        <v>5.77</v>
      </c>
      <c r="N1927">
        <v>1.31</v>
      </c>
      <c r="O1927">
        <v>0.01</v>
      </c>
    </row>
    <row r="1928" spans="4:15" ht="16" x14ac:dyDescent="0.25">
      <c r="D1928" s="5" t="str">
        <f t="shared" si="32"/>
        <v>5.33332896.53367</v>
      </c>
      <c r="E1928" s="4">
        <v>5.3333279999999998</v>
      </c>
      <c r="F1928">
        <v>96.533670000000001</v>
      </c>
      <c r="G1928">
        <v>15.8</v>
      </c>
      <c r="H1928">
        <v>27.38</v>
      </c>
      <c r="I1928">
        <v>16.72</v>
      </c>
      <c r="J1928">
        <v>0</v>
      </c>
      <c r="K1928">
        <v>5.99</v>
      </c>
      <c r="L1928">
        <v>0.34</v>
      </c>
      <c r="M1928">
        <v>1.1000000000000001</v>
      </c>
      <c r="N1928">
        <v>0.6</v>
      </c>
      <c r="O1928">
        <v>0.06</v>
      </c>
    </row>
    <row r="1929" spans="4:15" ht="16" x14ac:dyDescent="0.25">
      <c r="D1929" s="5" t="str">
        <f t="shared" si="32"/>
        <v>5.33332896.616806</v>
      </c>
      <c r="E1929" s="4">
        <v>5.3333279999999998</v>
      </c>
      <c r="F1929">
        <v>96.616805999999997</v>
      </c>
      <c r="G1929">
        <v>13.42</v>
      </c>
      <c r="H1929">
        <v>77.010000000000005</v>
      </c>
      <c r="I1929">
        <v>14.36</v>
      </c>
      <c r="J1929">
        <v>0</v>
      </c>
      <c r="K1929">
        <v>8.76</v>
      </c>
      <c r="L1929">
        <v>0.71</v>
      </c>
      <c r="M1929">
        <v>1.64</v>
      </c>
      <c r="N1929">
        <v>0.3</v>
      </c>
      <c r="O1929">
        <v>0.97</v>
      </c>
    </row>
    <row r="1930" spans="4:15" ht="16" x14ac:dyDescent="0.25">
      <c r="D1930" s="5" t="str">
        <f t="shared" si="32"/>
        <v>5.33332896.69994</v>
      </c>
      <c r="E1930" s="4">
        <v>5.3333279999999998</v>
      </c>
      <c r="F1930">
        <v>96.699939999999998</v>
      </c>
      <c r="G1930">
        <v>11.69</v>
      </c>
      <c r="H1930">
        <v>25.11</v>
      </c>
      <c r="I1930">
        <v>30.77</v>
      </c>
      <c r="J1930">
        <v>0.75</v>
      </c>
      <c r="K1930">
        <v>1.6</v>
      </c>
      <c r="L1930">
        <v>0.23</v>
      </c>
      <c r="M1930">
        <v>2.5499999999999998</v>
      </c>
      <c r="N1930">
        <v>0.86</v>
      </c>
      <c r="O1930">
        <v>2.61</v>
      </c>
    </row>
    <row r="1931" spans="4:15" ht="16" x14ac:dyDescent="0.25">
      <c r="D1931" s="5" t="str">
        <f t="shared" si="32"/>
        <v>5.33332896.78308</v>
      </c>
      <c r="E1931" s="4">
        <v>5.3333279999999998</v>
      </c>
      <c r="F1931">
        <v>96.783079999999998</v>
      </c>
      <c r="G1931">
        <v>4.43</v>
      </c>
      <c r="H1931">
        <v>44.66</v>
      </c>
      <c r="I1931">
        <v>41.41</v>
      </c>
      <c r="J1931">
        <v>0.26</v>
      </c>
      <c r="K1931">
        <v>1.62</v>
      </c>
      <c r="L1931">
        <v>0.65</v>
      </c>
      <c r="M1931">
        <v>3.37</v>
      </c>
      <c r="N1931">
        <v>0.23</v>
      </c>
      <c r="O1931">
        <v>1.1100000000000001</v>
      </c>
    </row>
    <row r="1932" spans="4:15" ht="16" x14ac:dyDescent="0.25">
      <c r="D1932" s="5" t="str">
        <f t="shared" si="32"/>
        <v>5.33332896.86621</v>
      </c>
      <c r="E1932" s="4">
        <v>5.3333279999999998</v>
      </c>
      <c r="F1932">
        <v>96.866209999999995</v>
      </c>
      <c r="G1932">
        <v>3.93</v>
      </c>
      <c r="H1932">
        <v>49.68</v>
      </c>
      <c r="I1932">
        <v>28.6</v>
      </c>
      <c r="J1932">
        <v>1.67</v>
      </c>
      <c r="K1932">
        <v>0.59</v>
      </c>
      <c r="L1932">
        <v>0.96</v>
      </c>
      <c r="M1932">
        <v>5.05</v>
      </c>
      <c r="N1932">
        <v>0.77</v>
      </c>
      <c r="O1932">
        <v>0.23</v>
      </c>
    </row>
    <row r="1933" spans="4:15" ht="16" x14ac:dyDescent="0.25">
      <c r="D1933" s="5" t="str">
        <f t="shared" si="32"/>
        <v>5.33332896.94935</v>
      </c>
      <c r="E1933" s="4">
        <v>5.3333279999999998</v>
      </c>
      <c r="F1933">
        <v>96.949349999999995</v>
      </c>
      <c r="G1933">
        <v>0.03</v>
      </c>
      <c r="H1933">
        <v>46.1</v>
      </c>
      <c r="I1933">
        <v>13.92</v>
      </c>
      <c r="J1933">
        <v>0.55000000000000004</v>
      </c>
      <c r="K1933">
        <v>0.42</v>
      </c>
      <c r="L1933">
        <v>1.56</v>
      </c>
      <c r="M1933">
        <v>2.2799999999999998</v>
      </c>
      <c r="N1933">
        <v>3.21</v>
      </c>
      <c r="O1933">
        <v>0.2</v>
      </c>
    </row>
    <row r="1934" spans="4:15" ht="16" x14ac:dyDescent="0.25">
      <c r="D1934" s="5" t="str">
        <f t="shared" si="32"/>
        <v>5.33332897.032486</v>
      </c>
      <c r="E1934" s="4">
        <v>5.3333279999999998</v>
      </c>
      <c r="F1934">
        <v>97.032486000000006</v>
      </c>
      <c r="G1934">
        <v>0.01</v>
      </c>
      <c r="H1934">
        <v>66.78</v>
      </c>
      <c r="I1934">
        <v>6.93</v>
      </c>
      <c r="J1934">
        <v>0.48</v>
      </c>
      <c r="K1934">
        <v>0.17</v>
      </c>
      <c r="L1934">
        <v>1.3</v>
      </c>
      <c r="M1934">
        <v>0.68</v>
      </c>
      <c r="N1934">
        <v>4.28</v>
      </c>
      <c r="O1934">
        <v>0.11</v>
      </c>
    </row>
    <row r="1935" spans="4:15" ht="16" x14ac:dyDescent="0.25">
      <c r="D1935" s="5" t="str">
        <f t="shared" si="32"/>
        <v>5.33332897.11562</v>
      </c>
      <c r="E1935" s="4">
        <v>5.3333279999999998</v>
      </c>
      <c r="F1935">
        <v>97.115620000000007</v>
      </c>
      <c r="G1935">
        <v>0.01</v>
      </c>
      <c r="H1935">
        <v>4.17</v>
      </c>
      <c r="I1935">
        <v>4.7300000000000004</v>
      </c>
      <c r="J1935">
        <v>0.34</v>
      </c>
      <c r="K1935">
        <v>0.01</v>
      </c>
      <c r="L1935">
        <v>0.87</v>
      </c>
      <c r="M1935">
        <v>0.34</v>
      </c>
      <c r="N1935">
        <v>0.39</v>
      </c>
      <c r="O1935">
        <v>0</v>
      </c>
    </row>
    <row r="1936" spans="4:15" ht="16" x14ac:dyDescent="0.25">
      <c r="D1936" s="5" t="str">
        <f t="shared" si="32"/>
        <v>5.33332897.19876</v>
      </c>
      <c r="E1936" s="4">
        <v>5.3333279999999998</v>
      </c>
      <c r="F1936">
        <v>97.198759999999993</v>
      </c>
      <c r="G1936">
        <v>0.2</v>
      </c>
      <c r="H1936">
        <v>6.84</v>
      </c>
      <c r="I1936">
        <v>2.38</v>
      </c>
      <c r="J1936">
        <v>0.23</v>
      </c>
      <c r="K1936">
        <v>0</v>
      </c>
      <c r="L1936">
        <v>0.33</v>
      </c>
      <c r="M1936">
        <v>0.2</v>
      </c>
      <c r="N1936">
        <v>0.11</v>
      </c>
      <c r="O1936">
        <v>0</v>
      </c>
    </row>
    <row r="1937" spans="4:15" ht="16" x14ac:dyDescent="0.25">
      <c r="D1937" s="5" t="str">
        <f t="shared" si="32"/>
        <v>5.33332897.28189</v>
      </c>
      <c r="E1937" s="4">
        <v>5.3333279999999998</v>
      </c>
      <c r="F1937">
        <v>97.281890000000004</v>
      </c>
      <c r="G1937">
        <v>0.52</v>
      </c>
      <c r="H1937">
        <v>12.12</v>
      </c>
      <c r="I1937">
        <v>0.69</v>
      </c>
      <c r="J1937">
        <v>0.21</v>
      </c>
      <c r="K1937">
        <v>0</v>
      </c>
      <c r="L1937">
        <v>7.0000000000000007E-2</v>
      </c>
      <c r="M1937">
        <v>0.22</v>
      </c>
      <c r="N1937">
        <v>0.25</v>
      </c>
      <c r="O1937">
        <v>0.03</v>
      </c>
    </row>
    <row r="1938" spans="4:15" ht="16" x14ac:dyDescent="0.25">
      <c r="D1938" s="5" t="str">
        <f t="shared" si="32"/>
        <v>5.33332897.36503</v>
      </c>
      <c r="E1938" s="4">
        <v>5.3333279999999998</v>
      </c>
      <c r="F1938">
        <v>97.365030000000004</v>
      </c>
      <c r="G1938">
        <v>2.85</v>
      </c>
      <c r="H1938">
        <v>73.95</v>
      </c>
      <c r="I1938">
        <v>4.83</v>
      </c>
      <c r="J1938">
        <v>0.08</v>
      </c>
      <c r="K1938">
        <v>0.01</v>
      </c>
      <c r="L1938">
        <v>0.06</v>
      </c>
      <c r="M1938">
        <v>0.76</v>
      </c>
      <c r="N1938">
        <v>0.22</v>
      </c>
      <c r="O1938">
        <v>0.11</v>
      </c>
    </row>
    <row r="1939" spans="4:15" ht="16" x14ac:dyDescent="0.25">
      <c r="D1939" s="5" t="str">
        <f t="shared" si="32"/>
        <v>5.33332897.448166</v>
      </c>
      <c r="E1939" s="4">
        <v>5.3333279999999998</v>
      </c>
      <c r="F1939">
        <v>97.448166000000001</v>
      </c>
      <c r="G1939">
        <v>3.11</v>
      </c>
      <c r="H1939">
        <v>39.07</v>
      </c>
      <c r="I1939">
        <v>18.66</v>
      </c>
      <c r="J1939">
        <v>0.14000000000000001</v>
      </c>
      <c r="K1939">
        <v>0.01</v>
      </c>
      <c r="L1939">
        <v>7.0000000000000007E-2</v>
      </c>
      <c r="M1939">
        <v>5.03</v>
      </c>
      <c r="N1939">
        <v>2.15</v>
      </c>
      <c r="O1939">
        <v>0.32</v>
      </c>
    </row>
    <row r="1940" spans="4:15" ht="16" x14ac:dyDescent="0.25">
      <c r="D1940" s="5" t="str">
        <f t="shared" si="32"/>
        <v>5.33332897.5313</v>
      </c>
      <c r="E1940" s="4">
        <v>5.3333279999999998</v>
      </c>
      <c r="F1940">
        <v>97.531300000000002</v>
      </c>
      <c r="G1940">
        <v>0.9</v>
      </c>
      <c r="H1940">
        <v>64.92</v>
      </c>
      <c r="I1940">
        <v>12.17</v>
      </c>
      <c r="J1940">
        <v>0</v>
      </c>
      <c r="K1940">
        <v>0.19</v>
      </c>
      <c r="L1940">
        <v>0.13</v>
      </c>
      <c r="M1940">
        <v>2.93</v>
      </c>
      <c r="N1940">
        <v>2.69</v>
      </c>
      <c r="O1940">
        <v>3.32</v>
      </c>
    </row>
    <row r="1941" spans="4:15" ht="16" x14ac:dyDescent="0.25">
      <c r="D1941" s="5" t="str">
        <f t="shared" si="32"/>
        <v>5.33332897.61444</v>
      </c>
      <c r="E1941" s="4">
        <v>5.3333279999999998</v>
      </c>
      <c r="F1941">
        <v>97.614440000000002</v>
      </c>
      <c r="G1941">
        <v>0.01</v>
      </c>
      <c r="H1941">
        <v>15.45</v>
      </c>
      <c r="I1941">
        <v>6.58</v>
      </c>
      <c r="J1941">
        <v>5.97</v>
      </c>
      <c r="K1941">
        <v>0.15</v>
      </c>
      <c r="L1941">
        <v>0</v>
      </c>
      <c r="M1941">
        <v>0.57999999999999996</v>
      </c>
      <c r="N1941">
        <v>17.36</v>
      </c>
      <c r="O1941">
        <v>0.89</v>
      </c>
    </row>
    <row r="1942" spans="4:15" ht="16" x14ac:dyDescent="0.25">
      <c r="D1942" s="5" t="str">
        <f t="shared" si="32"/>
        <v>5.33332897.69757</v>
      </c>
      <c r="E1942" s="4">
        <v>5.3333279999999998</v>
      </c>
      <c r="F1942">
        <v>97.697569999999999</v>
      </c>
      <c r="G1942">
        <v>1.26</v>
      </c>
      <c r="H1942">
        <v>32.58</v>
      </c>
      <c r="I1942">
        <v>13.06</v>
      </c>
      <c r="J1942">
        <v>6.54</v>
      </c>
      <c r="K1942">
        <v>0.09</v>
      </c>
      <c r="L1942">
        <v>0.28000000000000003</v>
      </c>
      <c r="M1942">
        <v>1.48</v>
      </c>
      <c r="N1942">
        <v>13.57</v>
      </c>
      <c r="O1942">
        <v>0.6</v>
      </c>
    </row>
    <row r="1943" spans="4:15" ht="16" x14ac:dyDescent="0.25">
      <c r="D1943" s="5" t="str">
        <f t="shared" si="32"/>
        <v>5.33332897.78071</v>
      </c>
      <c r="E1943" s="4">
        <v>5.3333279999999998</v>
      </c>
      <c r="F1943">
        <v>97.780709999999999</v>
      </c>
      <c r="G1943">
        <v>1.35</v>
      </c>
      <c r="H1943">
        <v>10.59</v>
      </c>
      <c r="I1943">
        <v>6.45</v>
      </c>
      <c r="J1943">
        <v>7.35</v>
      </c>
      <c r="K1943">
        <v>7.0000000000000007E-2</v>
      </c>
      <c r="L1943">
        <v>0.89</v>
      </c>
      <c r="M1943">
        <v>0.71</v>
      </c>
      <c r="N1943">
        <v>6.83</v>
      </c>
      <c r="O1943">
        <v>0.1</v>
      </c>
    </row>
    <row r="1944" spans="4:15" ht="16" x14ac:dyDescent="0.25">
      <c r="D1944" s="5" t="str">
        <f t="shared" si="32"/>
        <v>5.33332897.863846</v>
      </c>
      <c r="E1944" s="4">
        <v>5.3333279999999998</v>
      </c>
      <c r="F1944">
        <v>97.863845999999995</v>
      </c>
      <c r="G1944">
        <v>1.29</v>
      </c>
      <c r="H1944">
        <v>22.09</v>
      </c>
      <c r="I1944">
        <v>10.34</v>
      </c>
      <c r="J1944">
        <v>6.7</v>
      </c>
      <c r="K1944">
        <v>0.67</v>
      </c>
      <c r="L1944">
        <v>1.81</v>
      </c>
      <c r="M1944">
        <v>1.01</v>
      </c>
      <c r="N1944">
        <v>1.31</v>
      </c>
      <c r="O1944">
        <v>0.26</v>
      </c>
    </row>
    <row r="1945" spans="4:15" ht="16" x14ac:dyDescent="0.25">
      <c r="D1945" s="5" t="str">
        <f t="shared" si="32"/>
        <v>5.33332897.94698</v>
      </c>
      <c r="E1945" s="4">
        <v>5.3333279999999998</v>
      </c>
      <c r="F1945">
        <v>97.946979999999996</v>
      </c>
      <c r="G1945">
        <v>1.66</v>
      </c>
      <c r="H1945">
        <v>7.53</v>
      </c>
      <c r="I1945">
        <v>6</v>
      </c>
      <c r="J1945">
        <v>7.91</v>
      </c>
      <c r="K1945">
        <v>1.73</v>
      </c>
      <c r="L1945">
        <v>4.2</v>
      </c>
      <c r="M1945">
        <v>0.18</v>
      </c>
      <c r="N1945">
        <v>0.51</v>
      </c>
      <c r="O1945">
        <v>0</v>
      </c>
    </row>
    <row r="1946" spans="4:15" ht="16" x14ac:dyDescent="0.25">
      <c r="D1946" s="5" t="str">
        <f t="shared" si="32"/>
        <v>5.33332898.03012</v>
      </c>
      <c r="E1946" s="4">
        <v>5.3333279999999998</v>
      </c>
      <c r="F1946">
        <v>98.030119999999997</v>
      </c>
      <c r="G1946">
        <v>5.62</v>
      </c>
      <c r="H1946">
        <v>3.01</v>
      </c>
      <c r="I1946">
        <v>2.2599999999999998</v>
      </c>
      <c r="J1946">
        <v>5.58</v>
      </c>
      <c r="K1946">
        <v>0.85</v>
      </c>
      <c r="L1946">
        <v>1.43</v>
      </c>
      <c r="M1946">
        <v>0.3</v>
      </c>
      <c r="N1946">
        <v>0.54</v>
      </c>
      <c r="O1946">
        <v>0.02</v>
      </c>
    </row>
    <row r="1947" spans="4:15" ht="16" x14ac:dyDescent="0.25">
      <c r="D1947" s="5" t="str">
        <f t="shared" si="32"/>
        <v>5.33332898.11325</v>
      </c>
      <c r="E1947" s="4">
        <v>5.3333279999999998</v>
      </c>
      <c r="F1947">
        <v>98.113249999999994</v>
      </c>
      <c r="G1947">
        <v>1.08</v>
      </c>
      <c r="H1947">
        <v>5.36</v>
      </c>
      <c r="I1947">
        <v>1.28</v>
      </c>
      <c r="J1947">
        <v>7.32</v>
      </c>
      <c r="K1947">
        <v>0.25</v>
      </c>
      <c r="L1947">
        <v>13.37</v>
      </c>
      <c r="M1947">
        <v>0.36</v>
      </c>
      <c r="N1947">
        <v>0.25</v>
      </c>
      <c r="O1947">
        <v>3.42</v>
      </c>
    </row>
    <row r="1948" spans="4:15" ht="16" x14ac:dyDescent="0.25">
      <c r="D1948" s="5" t="str">
        <f t="shared" si="32"/>
        <v>5.33332898.19639</v>
      </c>
      <c r="E1948" s="4">
        <v>5.3333279999999998</v>
      </c>
      <c r="F1948">
        <v>98.196389999999994</v>
      </c>
      <c r="G1948">
        <v>6.37</v>
      </c>
      <c r="H1948">
        <v>4.12</v>
      </c>
      <c r="I1948">
        <v>6.35</v>
      </c>
      <c r="J1948">
        <v>14.27</v>
      </c>
      <c r="K1948">
        <v>0.7</v>
      </c>
      <c r="L1948">
        <v>14.19</v>
      </c>
      <c r="M1948">
        <v>7.0000000000000007E-2</v>
      </c>
      <c r="N1948">
        <v>0.09</v>
      </c>
      <c r="O1948">
        <v>7.0000000000000007E-2</v>
      </c>
    </row>
    <row r="1949" spans="4:15" ht="16" x14ac:dyDescent="0.25">
      <c r="D1949" s="5" t="str">
        <f t="shared" si="32"/>
        <v>5.33332898.279526</v>
      </c>
      <c r="E1949" s="4">
        <v>5.3333279999999998</v>
      </c>
      <c r="F1949">
        <v>98.279526000000004</v>
      </c>
      <c r="G1949">
        <v>2.69</v>
      </c>
      <c r="H1949">
        <v>4.05</v>
      </c>
      <c r="I1949">
        <v>35.93</v>
      </c>
      <c r="J1949">
        <v>8.5500000000000007</v>
      </c>
      <c r="K1949">
        <v>0.1</v>
      </c>
      <c r="L1949">
        <v>2.5</v>
      </c>
      <c r="M1949">
        <v>0</v>
      </c>
      <c r="N1949">
        <v>0.39</v>
      </c>
      <c r="O1949">
        <v>0</v>
      </c>
    </row>
    <row r="1950" spans="4:15" ht="16" x14ac:dyDescent="0.25">
      <c r="D1950" s="5" t="str">
        <f t="shared" si="32"/>
        <v>5.33332898.36266</v>
      </c>
      <c r="E1950" s="4">
        <v>5.3333279999999998</v>
      </c>
      <c r="F1950">
        <v>98.362660000000005</v>
      </c>
      <c r="G1950">
        <v>2.15</v>
      </c>
      <c r="H1950">
        <v>3.26</v>
      </c>
      <c r="I1950">
        <v>18.420000000000002</v>
      </c>
      <c r="J1950">
        <v>11.36</v>
      </c>
      <c r="K1950">
        <v>0</v>
      </c>
      <c r="L1950">
        <v>0.28000000000000003</v>
      </c>
      <c r="M1950">
        <v>0.01</v>
      </c>
      <c r="N1950">
        <v>9.91</v>
      </c>
      <c r="O1950">
        <v>7.0000000000000007E-2</v>
      </c>
    </row>
    <row r="1951" spans="4:15" ht="16" x14ac:dyDescent="0.25">
      <c r="D1951" s="5" t="str">
        <f t="shared" si="32"/>
        <v>5.33332898.4458</v>
      </c>
      <c r="E1951" s="4">
        <v>5.3333279999999998</v>
      </c>
      <c r="F1951">
        <v>98.445800000000006</v>
      </c>
      <c r="G1951">
        <v>6.93</v>
      </c>
      <c r="H1951">
        <v>3.77</v>
      </c>
      <c r="I1951">
        <v>11.39</v>
      </c>
      <c r="J1951">
        <v>14.41</v>
      </c>
      <c r="K1951">
        <v>0.33</v>
      </c>
      <c r="L1951">
        <v>0.04</v>
      </c>
      <c r="M1951">
        <v>0</v>
      </c>
      <c r="N1951">
        <v>0.1</v>
      </c>
      <c r="O1951">
        <v>0</v>
      </c>
    </row>
    <row r="1952" spans="4:15" ht="16" x14ac:dyDescent="0.25">
      <c r="D1952" s="5" t="str">
        <f t="shared" si="32"/>
        <v>5.33332898.52893</v>
      </c>
      <c r="E1952" s="4">
        <v>5.3333279999999998</v>
      </c>
      <c r="F1952">
        <v>98.528930000000003</v>
      </c>
      <c r="G1952">
        <v>5.28</v>
      </c>
      <c r="H1952">
        <v>2.83</v>
      </c>
      <c r="I1952">
        <v>1.96</v>
      </c>
      <c r="J1952">
        <v>15.66</v>
      </c>
      <c r="K1952">
        <v>2.09</v>
      </c>
      <c r="L1952">
        <v>0</v>
      </c>
      <c r="M1952">
        <v>0</v>
      </c>
      <c r="N1952">
        <v>0</v>
      </c>
      <c r="O1952">
        <v>0.01</v>
      </c>
    </row>
    <row r="1953" spans="4:15" ht="16" x14ac:dyDescent="0.25">
      <c r="D1953" s="5" t="str">
        <f t="shared" si="32"/>
        <v>5.33332898.612076</v>
      </c>
      <c r="E1953" s="4">
        <v>5.3333279999999998</v>
      </c>
      <c r="F1953">
        <v>98.612076000000002</v>
      </c>
      <c r="G1953">
        <v>13.39</v>
      </c>
      <c r="H1953">
        <v>0.5</v>
      </c>
      <c r="I1953">
        <v>1.36</v>
      </c>
      <c r="J1953">
        <v>13.08</v>
      </c>
      <c r="K1953">
        <v>3.6</v>
      </c>
      <c r="L1953">
        <v>0</v>
      </c>
      <c r="M1953">
        <v>0.27</v>
      </c>
      <c r="N1953">
        <v>0.01</v>
      </c>
      <c r="O1953">
        <v>0.73</v>
      </c>
    </row>
    <row r="1954" spans="4:15" ht="16" x14ac:dyDescent="0.25">
      <c r="D1954" s="5" t="str">
        <f t="shared" si="32"/>
        <v>5.33332898.695206</v>
      </c>
      <c r="E1954" s="4">
        <v>5.3333279999999998</v>
      </c>
      <c r="F1954">
        <v>98.695205999999999</v>
      </c>
      <c r="G1954">
        <v>9.14</v>
      </c>
      <c r="H1954">
        <v>15.07</v>
      </c>
      <c r="I1954">
        <v>1.66</v>
      </c>
      <c r="J1954">
        <v>14.53</v>
      </c>
      <c r="K1954">
        <v>6.04</v>
      </c>
      <c r="L1954">
        <v>0.01</v>
      </c>
      <c r="M1954">
        <v>0.3</v>
      </c>
      <c r="N1954">
        <v>0</v>
      </c>
      <c r="O1954">
        <v>0.01</v>
      </c>
    </row>
    <row r="1955" spans="4:15" ht="16" x14ac:dyDescent="0.25">
      <c r="D1955" s="5" t="str">
        <f t="shared" si="32"/>
        <v>5.33332898.77834</v>
      </c>
      <c r="E1955" s="4">
        <v>5.3333279999999998</v>
      </c>
      <c r="F1955">
        <v>98.77834</v>
      </c>
      <c r="G1955">
        <v>9.75</v>
      </c>
      <c r="H1955">
        <v>8.44</v>
      </c>
      <c r="I1955">
        <v>0.7</v>
      </c>
      <c r="J1955">
        <v>9.64</v>
      </c>
      <c r="K1955">
        <v>4.91</v>
      </c>
      <c r="L1955">
        <v>0.06</v>
      </c>
      <c r="M1955">
        <v>0.02</v>
      </c>
      <c r="N1955">
        <v>0.01</v>
      </c>
      <c r="O1955">
        <v>0.02</v>
      </c>
    </row>
    <row r="1956" spans="4:15" ht="16" x14ac:dyDescent="0.25">
      <c r="D1956" s="5" t="str">
        <f t="shared" si="32"/>
        <v>5.33332898.86148</v>
      </c>
      <c r="E1956" s="4">
        <v>5.3333279999999998</v>
      </c>
      <c r="F1956">
        <v>98.86148</v>
      </c>
      <c r="G1956">
        <v>8.48</v>
      </c>
      <c r="H1956">
        <v>2.82</v>
      </c>
      <c r="I1956">
        <v>3.3</v>
      </c>
      <c r="J1956">
        <v>13.13</v>
      </c>
      <c r="K1956">
        <v>3.99</v>
      </c>
      <c r="L1956">
        <v>0.22</v>
      </c>
      <c r="M1956">
        <v>0</v>
      </c>
      <c r="N1956">
        <v>0.01</v>
      </c>
      <c r="O1956">
        <v>0</v>
      </c>
    </row>
    <row r="1957" spans="4:15" ht="16" x14ac:dyDescent="0.25">
      <c r="D1957" s="5" t="str">
        <f t="shared" si="32"/>
        <v>5.33332898.94461</v>
      </c>
      <c r="E1957" s="4">
        <v>5.3333279999999998</v>
      </c>
      <c r="F1957">
        <v>98.944609999999997</v>
      </c>
      <c r="G1957">
        <v>1.93</v>
      </c>
      <c r="H1957">
        <v>32.479999999999997</v>
      </c>
      <c r="I1957">
        <v>0.78</v>
      </c>
      <c r="J1957">
        <v>8.8800000000000008</v>
      </c>
      <c r="K1957">
        <v>6.89</v>
      </c>
      <c r="L1957">
        <v>0.26</v>
      </c>
      <c r="M1957">
        <v>0</v>
      </c>
      <c r="N1957">
        <v>0</v>
      </c>
      <c r="O1957">
        <v>0</v>
      </c>
    </row>
    <row r="1958" spans="4:15" ht="16" x14ac:dyDescent="0.25">
      <c r="D1958" s="5" t="str">
        <f t="shared" si="32"/>
        <v>5.33332899.027756</v>
      </c>
      <c r="E1958" s="4">
        <v>5.3333279999999998</v>
      </c>
      <c r="F1958">
        <v>99.027755999999997</v>
      </c>
      <c r="G1958">
        <v>0.61</v>
      </c>
      <c r="H1958">
        <v>28.05</v>
      </c>
      <c r="I1958">
        <v>4.66</v>
      </c>
      <c r="J1958">
        <v>12.4</v>
      </c>
      <c r="K1958">
        <v>19.34</v>
      </c>
      <c r="L1958">
        <v>2.08</v>
      </c>
      <c r="M1958">
        <v>0</v>
      </c>
      <c r="N1958">
        <v>0.02</v>
      </c>
      <c r="O1958">
        <v>0</v>
      </c>
    </row>
    <row r="1959" spans="4:15" ht="16" x14ac:dyDescent="0.25">
      <c r="D1959" s="5" t="str">
        <f t="shared" si="32"/>
        <v>5.33332899.110886</v>
      </c>
      <c r="E1959" s="4">
        <v>5.3333279999999998</v>
      </c>
      <c r="F1959">
        <v>99.110885999999994</v>
      </c>
      <c r="G1959">
        <v>4.3099999999999996</v>
      </c>
      <c r="H1959">
        <v>14.32</v>
      </c>
      <c r="I1959">
        <v>1.78</v>
      </c>
      <c r="J1959">
        <v>14.1</v>
      </c>
      <c r="K1959">
        <v>5.93</v>
      </c>
      <c r="L1959">
        <v>0.55000000000000004</v>
      </c>
      <c r="M1959">
        <v>0.02</v>
      </c>
      <c r="N1959">
        <v>0.14000000000000001</v>
      </c>
      <c r="O1959">
        <v>0.02</v>
      </c>
    </row>
    <row r="1960" spans="4:15" ht="16" x14ac:dyDescent="0.25">
      <c r="D1960" s="5" t="str">
        <f t="shared" si="32"/>
        <v>5.33332899.19402</v>
      </c>
      <c r="E1960" s="4">
        <v>5.3333279999999998</v>
      </c>
      <c r="F1960">
        <v>99.194019999999995</v>
      </c>
      <c r="G1960">
        <v>0.56000000000000005</v>
      </c>
      <c r="H1960">
        <v>11.03</v>
      </c>
      <c r="I1960">
        <v>3.87</v>
      </c>
      <c r="J1960">
        <v>29.44</v>
      </c>
      <c r="K1960">
        <v>15.76</v>
      </c>
      <c r="L1960">
        <v>0.02</v>
      </c>
      <c r="M1960">
        <v>0</v>
      </c>
      <c r="N1960">
        <v>0.3</v>
      </c>
      <c r="O1960">
        <v>0</v>
      </c>
    </row>
    <row r="1961" spans="4:15" ht="16" x14ac:dyDescent="0.25">
      <c r="D1961" s="5" t="str">
        <f t="shared" si="32"/>
        <v>5.33332899.27716</v>
      </c>
      <c r="E1961" s="4">
        <v>5.3333279999999998</v>
      </c>
      <c r="F1961">
        <v>99.277159999999995</v>
      </c>
      <c r="G1961">
        <v>0.81</v>
      </c>
      <c r="H1961">
        <v>2.73</v>
      </c>
      <c r="I1961">
        <v>0.2</v>
      </c>
      <c r="J1961">
        <v>84.02</v>
      </c>
      <c r="K1961">
        <v>18.37</v>
      </c>
      <c r="L1961">
        <v>0.05</v>
      </c>
      <c r="M1961">
        <v>0</v>
      </c>
      <c r="N1961">
        <v>0</v>
      </c>
      <c r="O1961">
        <v>0</v>
      </c>
    </row>
    <row r="1962" spans="4:15" ht="16" x14ac:dyDescent="0.25">
      <c r="D1962" s="5" t="str">
        <f t="shared" si="32"/>
        <v>5.33332899.36029</v>
      </c>
      <c r="E1962" s="4">
        <v>5.3333279999999998</v>
      </c>
      <c r="F1962">
        <v>99.360290000000006</v>
      </c>
      <c r="G1962">
        <v>1.64</v>
      </c>
      <c r="H1962">
        <v>19.350000000000001</v>
      </c>
      <c r="I1962">
        <v>0.02</v>
      </c>
      <c r="J1962">
        <v>53.72</v>
      </c>
      <c r="K1962">
        <v>7.96</v>
      </c>
      <c r="L1962">
        <v>0.02</v>
      </c>
      <c r="M1962">
        <v>0</v>
      </c>
      <c r="N1962">
        <v>0.03</v>
      </c>
      <c r="O1962">
        <v>0</v>
      </c>
    </row>
    <row r="1963" spans="4:15" ht="16" x14ac:dyDescent="0.25">
      <c r="D1963" s="5" t="str">
        <f t="shared" si="32"/>
        <v>5.33332899.443436</v>
      </c>
      <c r="E1963" s="4">
        <v>5.3333279999999998</v>
      </c>
      <c r="F1963">
        <v>99.443436000000005</v>
      </c>
      <c r="G1963">
        <v>4.8</v>
      </c>
      <c r="H1963">
        <v>52.5</v>
      </c>
      <c r="I1963">
        <v>0.09</v>
      </c>
      <c r="J1963">
        <v>12.45</v>
      </c>
      <c r="K1963">
        <v>12.76</v>
      </c>
      <c r="L1963">
        <v>0.16</v>
      </c>
      <c r="M1963">
        <v>0</v>
      </c>
      <c r="N1963">
        <v>2.7</v>
      </c>
      <c r="O1963">
        <v>0</v>
      </c>
    </row>
    <row r="1964" spans="4:15" ht="16" x14ac:dyDescent="0.25">
      <c r="D1964" s="5" t="str">
        <f t="shared" si="32"/>
        <v>5.33332899.526566</v>
      </c>
      <c r="E1964" s="4">
        <v>5.3333279999999998</v>
      </c>
      <c r="F1964">
        <v>99.526566000000003</v>
      </c>
      <c r="G1964">
        <v>3.56</v>
      </c>
      <c r="H1964">
        <v>50.91</v>
      </c>
      <c r="I1964">
        <v>0</v>
      </c>
      <c r="J1964">
        <v>26.54</v>
      </c>
      <c r="K1964">
        <v>27.22</v>
      </c>
      <c r="L1964">
        <v>0.01</v>
      </c>
      <c r="M1964">
        <v>0</v>
      </c>
      <c r="N1964">
        <v>0.17</v>
      </c>
      <c r="O1964">
        <v>0</v>
      </c>
    </row>
    <row r="1965" spans="4:15" ht="16" x14ac:dyDescent="0.25">
      <c r="D1965" s="5" t="str">
        <f t="shared" si="32"/>
        <v>5.33332899.6097</v>
      </c>
      <c r="E1965" s="4">
        <v>5.3333279999999998</v>
      </c>
      <c r="F1965">
        <v>99.609700000000004</v>
      </c>
      <c r="G1965">
        <v>3.68</v>
      </c>
      <c r="H1965">
        <v>4.8899999999999997</v>
      </c>
      <c r="I1965">
        <v>1.75</v>
      </c>
      <c r="J1965">
        <v>40.35</v>
      </c>
      <c r="K1965">
        <v>25.5</v>
      </c>
      <c r="L1965">
        <v>0.11</v>
      </c>
      <c r="M1965">
        <v>0</v>
      </c>
      <c r="N1965">
        <v>0</v>
      </c>
      <c r="O1965">
        <v>0</v>
      </c>
    </row>
    <row r="1966" spans="4:15" ht="16" x14ac:dyDescent="0.25">
      <c r="D1966" s="5" t="str">
        <f t="shared" si="32"/>
        <v>5.33332899.69284</v>
      </c>
      <c r="E1966" s="4">
        <v>5.3333279999999998</v>
      </c>
      <c r="F1966">
        <v>99.692840000000004</v>
      </c>
      <c r="G1966">
        <v>1.98</v>
      </c>
      <c r="H1966">
        <v>3.57</v>
      </c>
      <c r="I1966">
        <v>7.0000000000000007E-2</v>
      </c>
      <c r="J1966">
        <v>53.69</v>
      </c>
      <c r="K1966">
        <v>69.739999999999995</v>
      </c>
      <c r="L1966">
        <v>0.33</v>
      </c>
      <c r="M1966">
        <v>0</v>
      </c>
      <c r="N1966">
        <v>0.15</v>
      </c>
      <c r="O1966">
        <v>0</v>
      </c>
    </row>
    <row r="1967" spans="4:15" ht="16" x14ac:dyDescent="0.25">
      <c r="D1967" s="5" t="str">
        <f t="shared" si="32"/>
        <v>5.33332899.77597</v>
      </c>
      <c r="E1967" s="4">
        <v>5.3333279999999998</v>
      </c>
      <c r="F1967">
        <v>99.775970000000001</v>
      </c>
      <c r="G1967">
        <v>4.96</v>
      </c>
      <c r="H1967">
        <v>7.02</v>
      </c>
      <c r="I1967">
        <v>0.34</v>
      </c>
      <c r="J1967">
        <v>35.340000000000003</v>
      </c>
      <c r="K1967">
        <v>58.72</v>
      </c>
      <c r="L1967">
        <v>4.26</v>
      </c>
      <c r="M1967">
        <v>0.03</v>
      </c>
      <c r="N1967">
        <v>0.02</v>
      </c>
      <c r="O1967">
        <v>0</v>
      </c>
    </row>
    <row r="1968" spans="4:15" ht="16" x14ac:dyDescent="0.25">
      <c r="D1968" s="5" t="str">
        <f t="shared" si="32"/>
        <v>5.33332899.8591</v>
      </c>
      <c r="E1968" s="4">
        <v>5.3333279999999998</v>
      </c>
      <c r="F1968">
        <v>99.859099999999998</v>
      </c>
      <c r="G1968">
        <v>7.0000000000000007E-2</v>
      </c>
      <c r="H1968">
        <v>9.5399999999999991</v>
      </c>
      <c r="I1968">
        <v>1.55</v>
      </c>
      <c r="J1968">
        <v>23.17</v>
      </c>
      <c r="K1968">
        <v>40.9</v>
      </c>
      <c r="L1968">
        <v>3.52</v>
      </c>
      <c r="M1968">
        <v>0</v>
      </c>
      <c r="N1968">
        <v>0</v>
      </c>
      <c r="O1968">
        <v>0.36</v>
      </c>
    </row>
    <row r="1969" spans="4:15" ht="16" x14ac:dyDescent="0.25">
      <c r="D1969" s="5" t="str">
        <f t="shared" si="32"/>
        <v>5.33332899.942245</v>
      </c>
      <c r="E1969" s="4">
        <v>5.3333279999999998</v>
      </c>
      <c r="F1969">
        <v>99.942245</v>
      </c>
      <c r="G1969">
        <v>7.08</v>
      </c>
      <c r="H1969">
        <v>62.81</v>
      </c>
      <c r="I1969">
        <v>2.4700000000000002</v>
      </c>
      <c r="J1969">
        <v>23.19</v>
      </c>
      <c r="K1969">
        <v>43.78</v>
      </c>
      <c r="L1969">
        <v>1.52</v>
      </c>
      <c r="M1969">
        <v>0</v>
      </c>
      <c r="N1969">
        <v>0</v>
      </c>
      <c r="O1969">
        <v>0.89</v>
      </c>
    </row>
    <row r="1970" spans="4:15" ht="16" x14ac:dyDescent="0.25">
      <c r="D1970" s="5" t="str">
        <f t="shared" si="32"/>
        <v>5.333328100.02538</v>
      </c>
      <c r="E1970" s="4">
        <v>5.3333279999999998</v>
      </c>
      <c r="F1970">
        <v>100.02538</v>
      </c>
      <c r="G1970">
        <v>4.68</v>
      </c>
      <c r="H1970">
        <v>84.47</v>
      </c>
      <c r="I1970">
        <v>5.74</v>
      </c>
      <c r="J1970">
        <v>54.7</v>
      </c>
      <c r="K1970">
        <v>42.53</v>
      </c>
      <c r="L1970">
        <v>9.2899999999999991</v>
      </c>
      <c r="M1970">
        <v>0.05</v>
      </c>
      <c r="N1970">
        <v>0.01</v>
      </c>
      <c r="O1970">
        <v>1.98</v>
      </c>
    </row>
    <row r="1971" spans="4:15" ht="16" x14ac:dyDescent="0.25">
      <c r="D1971" s="5" t="str">
        <f t="shared" si="32"/>
        <v>5.333328100.10852</v>
      </c>
      <c r="E1971" s="4">
        <v>5.3333279999999998</v>
      </c>
      <c r="F1971">
        <v>100.10852</v>
      </c>
      <c r="G1971">
        <v>0.86</v>
      </c>
      <c r="H1971">
        <v>18.12</v>
      </c>
      <c r="I1971">
        <v>20.76</v>
      </c>
      <c r="J1971">
        <v>91.32</v>
      </c>
      <c r="K1971">
        <v>52.08</v>
      </c>
      <c r="L1971">
        <v>14.55</v>
      </c>
      <c r="M1971">
        <v>0.38</v>
      </c>
      <c r="N1971">
        <v>0</v>
      </c>
      <c r="O1971">
        <v>0.89</v>
      </c>
    </row>
    <row r="1972" spans="4:15" ht="16" x14ac:dyDescent="0.25">
      <c r="D1972" s="5" t="str">
        <f t="shared" si="32"/>
        <v>5.333328100.19165</v>
      </c>
      <c r="E1972" s="4">
        <v>5.3333279999999998</v>
      </c>
      <c r="F1972">
        <v>100.19165</v>
      </c>
      <c r="G1972">
        <v>31.98</v>
      </c>
      <c r="H1972">
        <v>38.659999999999997</v>
      </c>
      <c r="I1972">
        <v>27.42</v>
      </c>
      <c r="J1972">
        <v>52.91</v>
      </c>
      <c r="K1972">
        <v>48.21</v>
      </c>
      <c r="L1972">
        <v>48.29</v>
      </c>
      <c r="M1972">
        <v>0.03</v>
      </c>
      <c r="N1972">
        <v>0.13</v>
      </c>
      <c r="O1972">
        <v>1.02</v>
      </c>
    </row>
    <row r="1973" spans="4:15" ht="16" x14ac:dyDescent="0.25">
      <c r="D1973" s="5" t="str">
        <f t="shared" si="32"/>
        <v>5.333328100.27478</v>
      </c>
      <c r="E1973" s="4">
        <v>5.3333279999999998</v>
      </c>
      <c r="F1973">
        <v>100.27478000000001</v>
      </c>
      <c r="G1973">
        <v>10.18</v>
      </c>
      <c r="H1973">
        <v>5.92</v>
      </c>
      <c r="I1973">
        <v>87.47</v>
      </c>
      <c r="J1973">
        <v>20.36</v>
      </c>
      <c r="K1973">
        <v>28.2</v>
      </c>
      <c r="L1973">
        <v>39.29</v>
      </c>
      <c r="M1973">
        <v>0.11</v>
      </c>
      <c r="N1973">
        <v>5.94</v>
      </c>
      <c r="O1973">
        <v>4.55</v>
      </c>
    </row>
    <row r="1974" spans="4:15" ht="16" x14ac:dyDescent="0.25">
      <c r="D1974" s="5" t="str">
        <f t="shared" si="32"/>
        <v>5.333328100.357925</v>
      </c>
      <c r="E1974" s="4">
        <v>5.3333279999999998</v>
      </c>
      <c r="F1974">
        <v>100.35792499999999</v>
      </c>
      <c r="G1974">
        <v>4.42</v>
      </c>
      <c r="H1974">
        <v>0.81</v>
      </c>
      <c r="I1974">
        <v>60.92</v>
      </c>
      <c r="J1974">
        <v>18.38</v>
      </c>
      <c r="K1974">
        <v>2.08</v>
      </c>
      <c r="L1974">
        <v>53.36</v>
      </c>
      <c r="M1974">
        <v>0</v>
      </c>
      <c r="N1974">
        <v>0.05</v>
      </c>
      <c r="O1974">
        <v>2.85</v>
      </c>
    </row>
    <row r="1975" spans="4:15" ht="16" x14ac:dyDescent="0.25">
      <c r="D1975" s="5" t="str">
        <f t="shared" si="32"/>
        <v>5.333328100.44106</v>
      </c>
      <c r="E1975" s="4">
        <v>5.3333279999999998</v>
      </c>
      <c r="F1975">
        <v>100.44105999999999</v>
      </c>
      <c r="G1975">
        <v>0</v>
      </c>
      <c r="H1975">
        <v>7.13</v>
      </c>
      <c r="I1975">
        <v>19.18</v>
      </c>
      <c r="J1975">
        <v>14.52</v>
      </c>
      <c r="K1975">
        <v>0.95</v>
      </c>
      <c r="L1975">
        <v>15.7</v>
      </c>
      <c r="M1975">
        <v>0</v>
      </c>
      <c r="N1975">
        <v>0</v>
      </c>
      <c r="O1975">
        <v>55.73</v>
      </c>
    </row>
    <row r="1976" spans="4:15" ht="16" x14ac:dyDescent="0.25">
      <c r="D1976" s="5" t="str">
        <f t="shared" si="32"/>
        <v>5.333328100.5242</v>
      </c>
      <c r="E1976" s="4">
        <v>5.3333279999999998</v>
      </c>
      <c r="F1976">
        <v>100.52419999999999</v>
      </c>
      <c r="G1976">
        <v>0.01</v>
      </c>
      <c r="H1976">
        <v>5.37</v>
      </c>
      <c r="I1976">
        <v>7.18</v>
      </c>
      <c r="J1976">
        <v>20.059999999999999</v>
      </c>
      <c r="K1976">
        <v>4.58</v>
      </c>
      <c r="L1976">
        <v>5.76</v>
      </c>
      <c r="M1976">
        <v>0</v>
      </c>
      <c r="N1976">
        <v>0</v>
      </c>
      <c r="O1976">
        <v>89.93</v>
      </c>
    </row>
    <row r="1977" spans="4:15" ht="16" x14ac:dyDescent="0.25">
      <c r="D1977" s="5" t="str">
        <f t="shared" si="32"/>
        <v>5.333328100.60733</v>
      </c>
      <c r="E1977" s="4">
        <v>5.3333279999999998</v>
      </c>
      <c r="F1977">
        <v>100.60733</v>
      </c>
      <c r="G1977">
        <v>4.47</v>
      </c>
      <c r="H1977">
        <v>11.26</v>
      </c>
      <c r="I1977">
        <v>4.8600000000000003</v>
      </c>
      <c r="J1977">
        <v>30.97</v>
      </c>
      <c r="K1977">
        <v>27.11</v>
      </c>
      <c r="L1977">
        <v>2.66</v>
      </c>
      <c r="M1977">
        <v>0</v>
      </c>
      <c r="N1977">
        <v>0</v>
      </c>
      <c r="O1977">
        <v>18.420000000000002</v>
      </c>
    </row>
    <row r="1978" spans="4:15" ht="16" x14ac:dyDescent="0.25">
      <c r="D1978" s="5" t="str">
        <f t="shared" si="32"/>
        <v>5.333328100.69046</v>
      </c>
      <c r="E1978" s="4">
        <v>5.3333279999999998</v>
      </c>
      <c r="F1978">
        <v>100.69046</v>
      </c>
      <c r="G1978">
        <v>0.26</v>
      </c>
      <c r="H1978">
        <v>1.47</v>
      </c>
      <c r="I1978">
        <v>9.77</v>
      </c>
      <c r="J1978">
        <v>39.94</v>
      </c>
      <c r="K1978">
        <v>12.92</v>
      </c>
      <c r="L1978">
        <v>0.23</v>
      </c>
      <c r="M1978">
        <v>0</v>
      </c>
      <c r="N1978">
        <v>10.220000000000001</v>
      </c>
      <c r="O1978">
        <v>11.66</v>
      </c>
    </row>
    <row r="1979" spans="4:15" ht="16" x14ac:dyDescent="0.25">
      <c r="D1979" s="5" t="str">
        <f t="shared" si="32"/>
        <v>5.333328100.773605</v>
      </c>
      <c r="E1979" s="4">
        <v>5.3333279999999998</v>
      </c>
      <c r="F1979">
        <v>100.773605</v>
      </c>
      <c r="G1979">
        <v>2.0099999999999998</v>
      </c>
      <c r="H1979">
        <v>4.16</v>
      </c>
      <c r="I1979">
        <v>17.37</v>
      </c>
      <c r="J1979">
        <v>154.06</v>
      </c>
      <c r="K1979">
        <v>11.42</v>
      </c>
      <c r="L1979">
        <v>0.43</v>
      </c>
      <c r="M1979">
        <v>2.64</v>
      </c>
      <c r="N1979">
        <v>4.66</v>
      </c>
      <c r="O1979">
        <v>48.49</v>
      </c>
    </row>
    <row r="1980" spans="4:15" ht="16" x14ac:dyDescent="0.25">
      <c r="D1980" s="5" t="str">
        <f t="shared" si="32"/>
        <v>5.333328100.85674</v>
      </c>
      <c r="E1980" s="4">
        <v>5.3333279999999998</v>
      </c>
      <c r="F1980">
        <v>100.85674</v>
      </c>
      <c r="G1980">
        <v>8.49</v>
      </c>
      <c r="H1980">
        <v>25.21</v>
      </c>
      <c r="I1980">
        <v>24.53</v>
      </c>
      <c r="J1980">
        <v>162.85</v>
      </c>
      <c r="K1980">
        <v>21.21</v>
      </c>
      <c r="L1980">
        <v>20.5</v>
      </c>
      <c r="M1980">
        <v>1.56</v>
      </c>
      <c r="N1980">
        <v>6.44</v>
      </c>
      <c r="O1980">
        <v>34.21</v>
      </c>
    </row>
    <row r="1981" spans="4:15" ht="16" x14ac:dyDescent="0.25">
      <c r="D1981" s="5" t="str">
        <f t="shared" si="32"/>
        <v>5.333328100.93988</v>
      </c>
      <c r="E1981" s="4">
        <v>5.3333279999999998</v>
      </c>
      <c r="F1981">
        <v>100.93988</v>
      </c>
      <c r="G1981">
        <v>57.36</v>
      </c>
      <c r="H1981">
        <v>45.24</v>
      </c>
      <c r="I1981">
        <v>85.83</v>
      </c>
      <c r="J1981">
        <v>158.29</v>
      </c>
      <c r="K1981">
        <v>91.34</v>
      </c>
      <c r="L1981">
        <v>6.44</v>
      </c>
      <c r="M1981">
        <v>16.03</v>
      </c>
      <c r="N1981">
        <v>54.34</v>
      </c>
      <c r="O1981">
        <v>23.58</v>
      </c>
    </row>
    <row r="1982" spans="4:15" ht="16" x14ac:dyDescent="0.25">
      <c r="D1982" s="5" t="str">
        <f t="shared" si="32"/>
        <v>5.333328101.02302</v>
      </c>
      <c r="E1982" s="4">
        <v>5.3333279999999998</v>
      </c>
      <c r="F1982">
        <v>101.02302</v>
      </c>
      <c r="G1982">
        <v>5.0999999999999996</v>
      </c>
      <c r="H1982">
        <v>9.52</v>
      </c>
      <c r="I1982">
        <v>124.46</v>
      </c>
      <c r="J1982">
        <v>26.39</v>
      </c>
      <c r="K1982">
        <v>0.77</v>
      </c>
      <c r="L1982">
        <v>2.1800000000000002</v>
      </c>
      <c r="M1982">
        <v>10.47</v>
      </c>
      <c r="N1982">
        <v>16.21</v>
      </c>
      <c r="O1982">
        <v>0.02</v>
      </c>
    </row>
    <row r="1983" spans="4:15" ht="16" x14ac:dyDescent="0.25">
      <c r="D1983" s="5" t="str">
        <f t="shared" si="32"/>
        <v>5.333328101.10615</v>
      </c>
      <c r="E1983" s="4">
        <v>5.3333279999999998</v>
      </c>
      <c r="F1983">
        <v>101.10615</v>
      </c>
      <c r="G1983">
        <v>1</v>
      </c>
      <c r="H1983">
        <v>9.64</v>
      </c>
      <c r="I1983">
        <v>90.15</v>
      </c>
      <c r="J1983">
        <v>6.44</v>
      </c>
      <c r="K1983">
        <v>14.97</v>
      </c>
      <c r="L1983">
        <v>0.1</v>
      </c>
      <c r="M1983">
        <v>6.56</v>
      </c>
      <c r="N1983">
        <v>2.13</v>
      </c>
      <c r="O1983">
        <v>0.01</v>
      </c>
    </row>
    <row r="1984" spans="4:15" ht="16" x14ac:dyDescent="0.25">
      <c r="D1984" s="5" t="str">
        <f t="shared" si="32"/>
        <v>5.333328101.189285</v>
      </c>
      <c r="E1984" s="4">
        <v>5.3333279999999998</v>
      </c>
      <c r="F1984">
        <v>101.189285</v>
      </c>
      <c r="G1984">
        <v>1.58</v>
      </c>
      <c r="H1984">
        <v>6.71</v>
      </c>
      <c r="I1984">
        <v>68.45</v>
      </c>
      <c r="J1984">
        <v>22.35</v>
      </c>
      <c r="K1984">
        <v>0.1</v>
      </c>
      <c r="L1984">
        <v>8.24</v>
      </c>
      <c r="M1984">
        <v>0.02</v>
      </c>
      <c r="N1984">
        <v>0</v>
      </c>
      <c r="O1984">
        <v>0.05</v>
      </c>
    </row>
    <row r="1985" spans="4:15" ht="16" x14ac:dyDescent="0.25">
      <c r="D1985" s="5" t="str">
        <f t="shared" si="32"/>
        <v>5.333328101.27242</v>
      </c>
      <c r="E1985" s="4">
        <v>5.3333279999999998</v>
      </c>
      <c r="F1985">
        <v>101.27242</v>
      </c>
      <c r="G1985">
        <v>18.260000000000002</v>
      </c>
      <c r="H1985">
        <v>0</v>
      </c>
      <c r="I1985">
        <v>64.099999999999994</v>
      </c>
      <c r="J1985">
        <v>22.32</v>
      </c>
      <c r="K1985">
        <v>3.41</v>
      </c>
      <c r="L1985">
        <v>38.54</v>
      </c>
      <c r="M1985">
        <v>1.4</v>
      </c>
      <c r="N1985">
        <v>0.34</v>
      </c>
      <c r="O1985">
        <v>0</v>
      </c>
    </row>
    <row r="1986" spans="4:15" ht="16" x14ac:dyDescent="0.25">
      <c r="D1986" s="5" t="str">
        <f t="shared" ref="D1986:D2049" si="33">_xlfn.CONCAT(E1986, F1986)</f>
        <v>5.333328101.35556</v>
      </c>
      <c r="E1986" s="4">
        <v>5.3333279999999998</v>
      </c>
      <c r="F1986">
        <v>101.35556</v>
      </c>
      <c r="G1986">
        <v>27.54</v>
      </c>
      <c r="H1986">
        <v>1.45</v>
      </c>
      <c r="I1986">
        <v>57.64</v>
      </c>
      <c r="J1986">
        <v>2.33</v>
      </c>
      <c r="K1986">
        <v>3.55</v>
      </c>
      <c r="L1986">
        <v>44.51</v>
      </c>
      <c r="M1986">
        <v>0.01</v>
      </c>
      <c r="N1986">
        <v>0.85</v>
      </c>
      <c r="O1986">
        <v>0</v>
      </c>
    </row>
    <row r="1987" spans="4:15" ht="16" x14ac:dyDescent="0.25">
      <c r="D1987" s="5" t="str">
        <f t="shared" si="33"/>
        <v>5.333328101.4387</v>
      </c>
      <c r="E1987" s="4">
        <v>5.3333279999999998</v>
      </c>
      <c r="F1987">
        <v>101.4387</v>
      </c>
      <c r="G1987">
        <v>16.170000000000002</v>
      </c>
      <c r="H1987">
        <v>5.49</v>
      </c>
      <c r="I1987">
        <v>80.180000000000007</v>
      </c>
      <c r="J1987">
        <v>11.65</v>
      </c>
      <c r="K1987">
        <v>9.41</v>
      </c>
      <c r="L1987">
        <v>9.3699999999999992</v>
      </c>
      <c r="M1987">
        <v>0.13</v>
      </c>
      <c r="N1987">
        <v>2.08</v>
      </c>
      <c r="O1987">
        <v>0.13</v>
      </c>
    </row>
    <row r="1988" spans="4:15" ht="16" x14ac:dyDescent="0.25">
      <c r="D1988" s="5" t="str">
        <f t="shared" si="33"/>
        <v>5.333328101.52183</v>
      </c>
      <c r="E1988" s="4">
        <v>5.3333279999999998</v>
      </c>
      <c r="F1988">
        <v>101.52182999999999</v>
      </c>
      <c r="G1988">
        <v>1.01</v>
      </c>
      <c r="H1988">
        <v>0.61</v>
      </c>
      <c r="I1988">
        <v>86.53</v>
      </c>
      <c r="J1988">
        <v>12.02</v>
      </c>
      <c r="K1988">
        <v>4.41</v>
      </c>
      <c r="L1988">
        <v>15.72</v>
      </c>
      <c r="M1988">
        <v>0.53</v>
      </c>
      <c r="N1988">
        <v>11</v>
      </c>
      <c r="O1988">
        <v>3.73</v>
      </c>
    </row>
    <row r="1989" spans="4:15" ht="16" x14ac:dyDescent="0.25">
      <c r="D1989" s="5" t="str">
        <f t="shared" si="33"/>
        <v>5.333328101.604965</v>
      </c>
      <c r="E1989" s="4">
        <v>5.3333279999999998</v>
      </c>
      <c r="F1989">
        <v>101.60496500000001</v>
      </c>
      <c r="G1989">
        <v>8.65</v>
      </c>
      <c r="H1989">
        <v>5.67</v>
      </c>
      <c r="I1989">
        <v>37.409999999999997</v>
      </c>
      <c r="J1989">
        <v>34.1</v>
      </c>
      <c r="K1989">
        <v>12.72</v>
      </c>
      <c r="L1989">
        <v>6.23</v>
      </c>
      <c r="M1989">
        <v>0.69</v>
      </c>
      <c r="N1989">
        <v>29.58</v>
      </c>
      <c r="O1989">
        <v>12.4</v>
      </c>
    </row>
    <row r="1990" spans="4:15" ht="16" x14ac:dyDescent="0.25">
      <c r="D1990" s="5" t="str">
        <f t="shared" si="33"/>
        <v>5.333328101.6881</v>
      </c>
      <c r="E1990" s="4">
        <v>5.3333279999999998</v>
      </c>
      <c r="F1990">
        <v>101.68810000000001</v>
      </c>
      <c r="G1990">
        <v>24.7</v>
      </c>
      <c r="H1990">
        <v>99.11</v>
      </c>
      <c r="I1990">
        <v>79.209999999999994</v>
      </c>
      <c r="J1990">
        <v>92.06</v>
      </c>
      <c r="K1990">
        <v>8.5299999999999994</v>
      </c>
      <c r="L1990">
        <v>8.67</v>
      </c>
      <c r="M1990">
        <v>21.92</v>
      </c>
      <c r="N1990">
        <v>63.19</v>
      </c>
      <c r="O1990">
        <v>8.0299999999999994</v>
      </c>
    </row>
    <row r="1991" spans="4:15" ht="16" x14ac:dyDescent="0.25">
      <c r="D1991" s="5" t="str">
        <f t="shared" si="33"/>
        <v>5.333328101.77124</v>
      </c>
      <c r="E1991" s="4">
        <v>5.3333279999999998</v>
      </c>
      <c r="F1991">
        <v>101.77124000000001</v>
      </c>
      <c r="G1991">
        <v>37.799999999999997</v>
      </c>
      <c r="H1991">
        <v>29.24</v>
      </c>
      <c r="I1991">
        <v>25.93</v>
      </c>
      <c r="J1991">
        <v>15.73</v>
      </c>
      <c r="K1991">
        <v>55.82</v>
      </c>
      <c r="L1991">
        <v>12.8</v>
      </c>
      <c r="M1991">
        <v>89.6</v>
      </c>
      <c r="N1991">
        <v>17.190000000000001</v>
      </c>
      <c r="O1991">
        <v>10.52</v>
      </c>
    </row>
    <row r="1992" spans="4:15" ht="16" x14ac:dyDescent="0.25">
      <c r="D1992" s="5" t="str">
        <f t="shared" si="33"/>
        <v>5.333328101.85438</v>
      </c>
      <c r="E1992" s="4">
        <v>5.3333279999999998</v>
      </c>
      <c r="F1992">
        <v>101.85438000000001</v>
      </c>
      <c r="G1992">
        <v>50.77</v>
      </c>
      <c r="H1992">
        <v>20.02</v>
      </c>
      <c r="I1992">
        <v>4</v>
      </c>
      <c r="J1992">
        <v>0.44</v>
      </c>
      <c r="K1992">
        <v>19.97</v>
      </c>
      <c r="L1992">
        <v>8.64</v>
      </c>
      <c r="M1992">
        <v>35.450000000000003</v>
      </c>
      <c r="N1992">
        <v>0.6</v>
      </c>
      <c r="O1992">
        <v>8.84</v>
      </c>
    </row>
    <row r="1993" spans="4:15" ht="16" x14ac:dyDescent="0.25">
      <c r="D1993" s="5" t="str">
        <f t="shared" si="33"/>
        <v>5.333328101.93751</v>
      </c>
      <c r="E1993" s="4">
        <v>5.3333279999999998</v>
      </c>
      <c r="F1993">
        <v>101.93751</v>
      </c>
      <c r="G1993">
        <v>5.08</v>
      </c>
      <c r="H1993">
        <v>21.77</v>
      </c>
      <c r="I1993">
        <v>4.96</v>
      </c>
      <c r="J1993">
        <v>6.65</v>
      </c>
      <c r="K1993">
        <v>1.04</v>
      </c>
      <c r="L1993">
        <v>13.1</v>
      </c>
      <c r="M1993">
        <v>9.6300000000000008</v>
      </c>
      <c r="N1993">
        <v>0</v>
      </c>
      <c r="O1993">
        <v>0.11</v>
      </c>
    </row>
    <row r="1994" spans="4:15" ht="16" x14ac:dyDescent="0.25">
      <c r="D1994" s="5" t="str">
        <f t="shared" si="33"/>
        <v>5.333328102.020645</v>
      </c>
      <c r="E1994" s="4">
        <v>5.3333279999999998</v>
      </c>
      <c r="F1994">
        <v>102.020645</v>
      </c>
      <c r="G1994">
        <v>6.09</v>
      </c>
      <c r="H1994">
        <v>88.36</v>
      </c>
      <c r="I1994">
        <v>33.15</v>
      </c>
      <c r="J1994">
        <v>0.25</v>
      </c>
      <c r="K1994">
        <v>0.1</v>
      </c>
      <c r="L1994">
        <v>10.28</v>
      </c>
      <c r="M1994">
        <v>0.02</v>
      </c>
      <c r="N1994">
        <v>0</v>
      </c>
      <c r="O1994">
        <v>0</v>
      </c>
    </row>
    <row r="1995" spans="4:15" ht="16" x14ac:dyDescent="0.25">
      <c r="D1995" s="5" t="str">
        <f t="shared" si="33"/>
        <v>5.333328102.10378</v>
      </c>
      <c r="E1995" s="4">
        <v>5.3333279999999998</v>
      </c>
      <c r="F1995">
        <v>102.10378</v>
      </c>
      <c r="G1995">
        <v>7.53</v>
      </c>
      <c r="H1995">
        <v>61.52</v>
      </c>
      <c r="I1995">
        <v>8.77</v>
      </c>
      <c r="J1995">
        <v>2.23</v>
      </c>
      <c r="K1995">
        <v>4.5999999999999996</v>
      </c>
      <c r="L1995">
        <v>7.0000000000000007E-2</v>
      </c>
      <c r="M1995">
        <v>0.08</v>
      </c>
      <c r="N1995">
        <v>0</v>
      </c>
      <c r="O1995">
        <v>0</v>
      </c>
    </row>
    <row r="1996" spans="4:15" ht="16" x14ac:dyDescent="0.25">
      <c r="D1996" s="5" t="str">
        <f t="shared" si="33"/>
        <v>5.333328102.18692</v>
      </c>
      <c r="E1996" s="4">
        <v>5.3333279999999998</v>
      </c>
      <c r="F1996">
        <v>102.18692</v>
      </c>
      <c r="G1996">
        <v>14.91</v>
      </c>
      <c r="H1996">
        <v>16.34</v>
      </c>
      <c r="I1996">
        <v>2.21</v>
      </c>
      <c r="J1996">
        <v>7.31</v>
      </c>
      <c r="K1996">
        <v>0.04</v>
      </c>
      <c r="L1996">
        <v>0.01</v>
      </c>
      <c r="M1996">
        <v>7.0000000000000007E-2</v>
      </c>
      <c r="N1996">
        <v>0</v>
      </c>
      <c r="O1996">
        <v>0</v>
      </c>
    </row>
    <row r="1997" spans="4:15" ht="16" x14ac:dyDescent="0.25">
      <c r="D1997" s="5" t="str">
        <f t="shared" si="33"/>
        <v>5.333328102.27006</v>
      </c>
      <c r="E1997" s="4">
        <v>5.3333279999999998</v>
      </c>
      <c r="F1997">
        <v>102.27006</v>
      </c>
      <c r="G1997">
        <v>42.08</v>
      </c>
      <c r="H1997">
        <v>4.51</v>
      </c>
      <c r="I1997">
        <v>5.95</v>
      </c>
      <c r="J1997">
        <v>0.01</v>
      </c>
      <c r="K1997">
        <v>0.26</v>
      </c>
      <c r="L1997">
        <v>0.15</v>
      </c>
      <c r="M1997">
        <v>0</v>
      </c>
      <c r="N1997">
        <v>0</v>
      </c>
      <c r="O1997">
        <v>0</v>
      </c>
    </row>
    <row r="1998" spans="4:15" ht="16" x14ac:dyDescent="0.25">
      <c r="D1998" s="5" t="str">
        <f t="shared" si="33"/>
        <v>5.333328102.35319</v>
      </c>
      <c r="E1998" s="4">
        <v>5.3333279999999998</v>
      </c>
      <c r="F1998">
        <v>102.35319</v>
      </c>
      <c r="G1998">
        <v>78.84</v>
      </c>
      <c r="H1998">
        <v>1.31</v>
      </c>
      <c r="I1998">
        <v>28.86</v>
      </c>
      <c r="J1998">
        <v>0.01</v>
      </c>
      <c r="K1998">
        <v>0.04</v>
      </c>
      <c r="L1998">
        <v>0.02</v>
      </c>
      <c r="M1998">
        <v>0</v>
      </c>
      <c r="N1998">
        <v>0.01</v>
      </c>
      <c r="O1998">
        <v>12.65</v>
      </c>
    </row>
    <row r="1999" spans="4:15" ht="16" x14ac:dyDescent="0.25">
      <c r="D1999" s="5" t="str">
        <f t="shared" si="33"/>
        <v>5.333328102.436325</v>
      </c>
      <c r="E1999" s="4">
        <v>5.3333279999999998</v>
      </c>
      <c r="F1999">
        <v>102.436325</v>
      </c>
      <c r="G1999">
        <v>30.42</v>
      </c>
      <c r="H1999">
        <v>2.8</v>
      </c>
      <c r="I1999">
        <v>67.14</v>
      </c>
      <c r="J1999">
        <v>0.04</v>
      </c>
      <c r="K1999">
        <v>0.08</v>
      </c>
      <c r="L1999">
        <v>0.67</v>
      </c>
      <c r="M1999">
        <v>7.0000000000000007E-2</v>
      </c>
      <c r="N1999">
        <v>3.39</v>
      </c>
      <c r="O1999">
        <v>8.7799999999999994</v>
      </c>
    </row>
    <row r="2000" spans="4:15" ht="16" x14ac:dyDescent="0.25">
      <c r="D2000" s="5" t="str">
        <f t="shared" si="33"/>
        <v>5.333328102.51946</v>
      </c>
      <c r="E2000" s="4">
        <v>5.3333279999999998</v>
      </c>
      <c r="F2000">
        <v>102.51946</v>
      </c>
      <c r="G2000">
        <v>30.42</v>
      </c>
      <c r="H2000">
        <v>0.5</v>
      </c>
      <c r="I2000">
        <v>6.62</v>
      </c>
      <c r="J2000">
        <v>1.05</v>
      </c>
      <c r="K2000">
        <v>0.06</v>
      </c>
      <c r="L2000">
        <v>0.94</v>
      </c>
      <c r="M2000">
        <v>4.9800000000000004</v>
      </c>
      <c r="N2000">
        <v>4.38</v>
      </c>
      <c r="O2000">
        <v>9.09</v>
      </c>
    </row>
    <row r="2001" spans="4:15" ht="16" x14ac:dyDescent="0.25">
      <c r="D2001" s="5" t="str">
        <f t="shared" si="33"/>
        <v>5.333328102.6026</v>
      </c>
      <c r="E2001" s="4">
        <v>5.3333279999999998</v>
      </c>
      <c r="F2001">
        <v>102.6026</v>
      </c>
      <c r="G2001">
        <v>95.3</v>
      </c>
      <c r="H2001">
        <v>27.26</v>
      </c>
      <c r="I2001">
        <v>41.53</v>
      </c>
      <c r="J2001">
        <v>36.020000000000003</v>
      </c>
      <c r="K2001">
        <v>5.68</v>
      </c>
      <c r="L2001">
        <v>6.1</v>
      </c>
      <c r="M2001">
        <v>0.52</v>
      </c>
      <c r="N2001">
        <v>1.79</v>
      </c>
      <c r="O2001">
        <v>17.309999999999999</v>
      </c>
    </row>
    <row r="2002" spans="4:15" ht="16" x14ac:dyDescent="0.25">
      <c r="D2002" s="5" t="str">
        <f t="shared" si="33"/>
        <v>5.333328102.68574</v>
      </c>
      <c r="E2002" s="4">
        <v>5.3333279999999998</v>
      </c>
      <c r="F2002">
        <v>102.68574</v>
      </c>
      <c r="G2002">
        <v>67.94</v>
      </c>
      <c r="H2002">
        <v>79.16</v>
      </c>
      <c r="I2002">
        <v>27.3</v>
      </c>
      <c r="J2002">
        <v>1.99</v>
      </c>
      <c r="K2002">
        <v>5.71</v>
      </c>
      <c r="L2002">
        <v>14.5</v>
      </c>
      <c r="M2002">
        <v>0.65</v>
      </c>
      <c r="N2002">
        <v>0.53</v>
      </c>
      <c r="O2002">
        <v>0.72</v>
      </c>
    </row>
    <row r="2003" spans="4:15" ht="16" x14ac:dyDescent="0.25">
      <c r="D2003" s="5" t="str">
        <f t="shared" si="33"/>
        <v>5.333328102.76887</v>
      </c>
      <c r="E2003" s="4">
        <v>5.3333279999999998</v>
      </c>
      <c r="F2003">
        <v>102.76887000000001</v>
      </c>
      <c r="G2003">
        <v>5.67</v>
      </c>
      <c r="H2003">
        <v>29.87</v>
      </c>
      <c r="I2003">
        <v>65.16</v>
      </c>
      <c r="J2003">
        <v>20.05</v>
      </c>
      <c r="K2003">
        <v>0</v>
      </c>
      <c r="L2003">
        <v>0.42</v>
      </c>
      <c r="M2003">
        <v>0.35</v>
      </c>
      <c r="N2003">
        <v>0.22</v>
      </c>
      <c r="O2003">
        <v>0.05</v>
      </c>
    </row>
    <row r="2004" spans="4:15" ht="16" x14ac:dyDescent="0.25">
      <c r="D2004" s="5" t="str">
        <f t="shared" si="33"/>
        <v>5.333328102.852005</v>
      </c>
      <c r="E2004" s="4">
        <v>5.3333279999999998</v>
      </c>
      <c r="F2004">
        <v>102.85200500000001</v>
      </c>
      <c r="G2004">
        <v>3.51</v>
      </c>
      <c r="H2004">
        <v>4.78</v>
      </c>
      <c r="I2004">
        <v>52.67</v>
      </c>
      <c r="J2004">
        <v>2.2400000000000002</v>
      </c>
      <c r="K2004">
        <v>0</v>
      </c>
      <c r="L2004">
        <v>3.58</v>
      </c>
      <c r="M2004">
        <v>0</v>
      </c>
      <c r="N2004">
        <v>0.01</v>
      </c>
      <c r="O2004">
        <v>2.15</v>
      </c>
    </row>
    <row r="2005" spans="4:15" ht="16" x14ac:dyDescent="0.25">
      <c r="D2005" s="5" t="str">
        <f t="shared" si="33"/>
        <v>5.333328102.93514</v>
      </c>
      <c r="E2005" s="4">
        <v>5.3333279999999998</v>
      </c>
      <c r="F2005">
        <v>102.93514</v>
      </c>
      <c r="G2005">
        <v>0.44</v>
      </c>
      <c r="H2005">
        <v>2.3199999999999998</v>
      </c>
      <c r="I2005">
        <v>11.75</v>
      </c>
      <c r="J2005">
        <v>4.1399999999999997</v>
      </c>
      <c r="K2005">
        <v>0</v>
      </c>
      <c r="L2005">
        <v>0.51</v>
      </c>
      <c r="M2005">
        <v>0</v>
      </c>
      <c r="N2005">
        <v>0</v>
      </c>
      <c r="O2005">
        <v>0.32</v>
      </c>
    </row>
    <row r="2006" spans="4:15" ht="16" x14ac:dyDescent="0.25">
      <c r="D2006" s="5" t="str">
        <f t="shared" si="33"/>
        <v>5.333328103.01828</v>
      </c>
      <c r="E2006" s="4">
        <v>5.3333279999999998</v>
      </c>
      <c r="F2006">
        <v>103.01828</v>
      </c>
      <c r="G2006">
        <v>2.2599999999999998</v>
      </c>
      <c r="H2006">
        <v>4.01</v>
      </c>
      <c r="I2006">
        <v>1.05</v>
      </c>
      <c r="J2006">
        <v>0.08</v>
      </c>
      <c r="K2006">
        <v>0</v>
      </c>
      <c r="L2006">
        <v>0</v>
      </c>
      <c r="M2006">
        <v>0</v>
      </c>
      <c r="N2006">
        <v>0</v>
      </c>
      <c r="O2006">
        <v>0.01</v>
      </c>
    </row>
    <row r="2007" spans="4:15" ht="16" x14ac:dyDescent="0.25">
      <c r="D2007" s="5" t="str">
        <f t="shared" si="33"/>
        <v>5.333328103.10142</v>
      </c>
      <c r="E2007" s="4">
        <v>5.3333279999999998</v>
      </c>
      <c r="F2007">
        <v>103.10142</v>
      </c>
      <c r="G2007">
        <v>2.6</v>
      </c>
      <c r="H2007">
        <v>0.62</v>
      </c>
      <c r="I2007">
        <v>6.06</v>
      </c>
      <c r="J2007">
        <v>0.33</v>
      </c>
      <c r="K2007">
        <v>0</v>
      </c>
      <c r="L2007">
        <v>0</v>
      </c>
      <c r="M2007">
        <v>0.01</v>
      </c>
      <c r="N2007">
        <v>0</v>
      </c>
      <c r="O2007">
        <v>0.02</v>
      </c>
    </row>
    <row r="2008" spans="4:15" ht="16" x14ac:dyDescent="0.25">
      <c r="D2008" s="5" t="str">
        <f t="shared" si="33"/>
        <v>5.333328103.18455</v>
      </c>
      <c r="E2008" s="4">
        <v>5.3333279999999998</v>
      </c>
      <c r="F2008">
        <v>103.18455</v>
      </c>
      <c r="G2008">
        <v>0.69</v>
      </c>
      <c r="H2008">
        <v>0</v>
      </c>
      <c r="I2008">
        <v>9.56</v>
      </c>
      <c r="J2008">
        <v>0.46</v>
      </c>
      <c r="K2008">
        <v>0</v>
      </c>
      <c r="L2008">
        <v>0</v>
      </c>
      <c r="M2008">
        <v>0</v>
      </c>
      <c r="N2008">
        <v>0</v>
      </c>
      <c r="O2008">
        <v>0.06</v>
      </c>
    </row>
    <row r="2009" spans="4:15" ht="16" x14ac:dyDescent="0.25">
      <c r="D2009" s="5" t="str">
        <f t="shared" si="33"/>
        <v>5.333328103.267685</v>
      </c>
      <c r="E2009" s="4">
        <v>5.3333279999999998</v>
      </c>
      <c r="F2009">
        <v>103.267685</v>
      </c>
      <c r="G2009">
        <v>0.13</v>
      </c>
      <c r="H2009">
        <v>0.06</v>
      </c>
      <c r="I2009">
        <v>2.81</v>
      </c>
      <c r="J2009">
        <v>0.11</v>
      </c>
      <c r="K2009">
        <v>0</v>
      </c>
      <c r="L2009">
        <v>0</v>
      </c>
      <c r="M2009">
        <v>0</v>
      </c>
      <c r="N2009">
        <v>0</v>
      </c>
      <c r="O2009">
        <v>0.11</v>
      </c>
    </row>
    <row r="2010" spans="4:15" ht="16" x14ac:dyDescent="0.25">
      <c r="D2010" s="5" t="str">
        <f t="shared" si="33"/>
        <v>5.333328103.35082</v>
      </c>
      <c r="E2010" s="4">
        <v>5.3333279999999998</v>
      </c>
      <c r="F2010">
        <v>103.35082</v>
      </c>
      <c r="G2010">
        <v>7.0000000000000007E-2</v>
      </c>
      <c r="H2010">
        <v>1.84</v>
      </c>
      <c r="I2010">
        <v>9.81</v>
      </c>
      <c r="J2010">
        <v>0.26</v>
      </c>
      <c r="K2010">
        <v>0</v>
      </c>
      <c r="L2010">
        <v>0</v>
      </c>
      <c r="M2010">
        <v>0</v>
      </c>
      <c r="N2010">
        <v>0</v>
      </c>
      <c r="O2010">
        <v>0.08</v>
      </c>
    </row>
    <row r="2011" spans="4:15" ht="16" x14ac:dyDescent="0.25">
      <c r="D2011" s="5" t="str">
        <f t="shared" si="33"/>
        <v>5.333328103.43396</v>
      </c>
      <c r="E2011" s="4">
        <v>5.3333279999999998</v>
      </c>
      <c r="F2011">
        <v>103.43396</v>
      </c>
      <c r="G2011">
        <v>1.75</v>
      </c>
      <c r="H2011">
        <v>0.78</v>
      </c>
      <c r="I2011">
        <v>39.6</v>
      </c>
      <c r="J2011">
        <v>0.61</v>
      </c>
      <c r="K2011">
        <v>0</v>
      </c>
      <c r="L2011">
        <v>0</v>
      </c>
      <c r="M2011">
        <v>0.13</v>
      </c>
      <c r="N2011">
        <v>0</v>
      </c>
      <c r="O2011">
        <v>0.43</v>
      </c>
    </row>
    <row r="2012" spans="4:15" ht="16" x14ac:dyDescent="0.25">
      <c r="D2012" s="5" t="str">
        <f t="shared" si="33"/>
        <v>5.333328103.5171</v>
      </c>
      <c r="E2012" s="4">
        <v>5.3333279999999998</v>
      </c>
      <c r="F2012">
        <v>103.5171</v>
      </c>
      <c r="G2012">
        <v>0.48</v>
      </c>
      <c r="H2012">
        <v>4.84</v>
      </c>
      <c r="I2012">
        <v>32.56</v>
      </c>
      <c r="J2012">
        <v>3.05</v>
      </c>
      <c r="K2012">
        <v>0</v>
      </c>
      <c r="L2012">
        <v>0</v>
      </c>
      <c r="M2012">
        <v>0.01</v>
      </c>
      <c r="N2012">
        <v>0</v>
      </c>
      <c r="O2012">
        <v>0.39</v>
      </c>
    </row>
    <row r="2013" spans="4:15" ht="16" x14ac:dyDescent="0.25">
      <c r="D2013" s="5" t="str">
        <f t="shared" si="33"/>
        <v>5.333328103.60023</v>
      </c>
      <c r="E2013" s="4">
        <v>5.3333279999999998</v>
      </c>
      <c r="F2013">
        <v>103.60023</v>
      </c>
      <c r="G2013">
        <v>0.36</v>
      </c>
      <c r="H2013">
        <v>0.49</v>
      </c>
      <c r="I2013">
        <v>0.78</v>
      </c>
      <c r="J2013">
        <v>1.6</v>
      </c>
      <c r="K2013">
        <v>0</v>
      </c>
      <c r="L2013">
        <v>0</v>
      </c>
      <c r="M2013">
        <v>0</v>
      </c>
      <c r="N2013">
        <v>0.92</v>
      </c>
      <c r="O2013">
        <v>0.88</v>
      </c>
    </row>
    <row r="2014" spans="4:15" ht="16" x14ac:dyDescent="0.25">
      <c r="D2014" s="5" t="str">
        <f t="shared" si="33"/>
        <v>5.333328103.683365</v>
      </c>
      <c r="E2014" s="4">
        <v>5.3333279999999998</v>
      </c>
      <c r="F2014">
        <v>103.68336499999999</v>
      </c>
      <c r="G2014">
        <v>0.28999999999999998</v>
      </c>
      <c r="H2014">
        <v>0.05</v>
      </c>
      <c r="I2014">
        <v>2.1</v>
      </c>
      <c r="J2014">
        <v>14.25</v>
      </c>
      <c r="K2014">
        <v>0.03</v>
      </c>
      <c r="L2014">
        <v>0</v>
      </c>
      <c r="M2014">
        <v>0</v>
      </c>
      <c r="N2014">
        <v>0.16</v>
      </c>
      <c r="O2014">
        <v>0.59</v>
      </c>
    </row>
    <row r="2015" spans="4:15" ht="16" x14ac:dyDescent="0.25">
      <c r="D2015" s="5" t="str">
        <f t="shared" si="33"/>
        <v>5.333328103.7665</v>
      </c>
      <c r="E2015" s="4">
        <v>5.3333279999999998</v>
      </c>
      <c r="F2015">
        <v>103.76649999999999</v>
      </c>
      <c r="G2015">
        <v>1.73</v>
      </c>
      <c r="H2015">
        <v>1.97</v>
      </c>
      <c r="I2015">
        <v>45.28</v>
      </c>
      <c r="J2015">
        <v>24.21</v>
      </c>
      <c r="K2015">
        <v>0.02</v>
      </c>
      <c r="L2015">
        <v>0</v>
      </c>
      <c r="M2015">
        <v>0</v>
      </c>
      <c r="N2015">
        <v>0</v>
      </c>
      <c r="O2015">
        <v>0.33</v>
      </c>
    </row>
    <row r="2016" spans="4:15" ht="16" x14ac:dyDescent="0.25">
      <c r="D2016" s="5" t="str">
        <f t="shared" si="33"/>
        <v>5.333328103.84964</v>
      </c>
      <c r="E2016" s="4">
        <v>5.3333279999999998</v>
      </c>
      <c r="F2016">
        <v>103.84963999999999</v>
      </c>
      <c r="G2016">
        <v>0.13</v>
      </c>
      <c r="H2016">
        <v>0.03</v>
      </c>
      <c r="I2016">
        <v>0.38</v>
      </c>
      <c r="J2016">
        <v>1.86</v>
      </c>
      <c r="K2016">
        <v>0.12</v>
      </c>
      <c r="L2016">
        <v>0.01</v>
      </c>
      <c r="M2016">
        <v>0</v>
      </c>
      <c r="N2016">
        <v>0</v>
      </c>
      <c r="O2016">
        <v>0.01</v>
      </c>
    </row>
    <row r="2017" spans="4:15" ht="16" x14ac:dyDescent="0.25">
      <c r="D2017" s="5" t="str">
        <f t="shared" si="33"/>
        <v>5.333328103.93278</v>
      </c>
      <c r="E2017" s="4">
        <v>5.3333279999999998</v>
      </c>
      <c r="F2017">
        <v>103.93277999999999</v>
      </c>
      <c r="G2017">
        <v>0</v>
      </c>
      <c r="H2017">
        <v>0.04</v>
      </c>
      <c r="I2017">
        <v>0.02</v>
      </c>
      <c r="J2017">
        <v>0.79</v>
      </c>
      <c r="K2017">
        <v>0.42</v>
      </c>
      <c r="L2017">
        <v>0.01</v>
      </c>
      <c r="M2017">
        <v>0</v>
      </c>
      <c r="N2017">
        <v>0.04</v>
      </c>
      <c r="O2017">
        <v>0.02</v>
      </c>
    </row>
    <row r="2018" spans="4:15" ht="16" x14ac:dyDescent="0.25">
      <c r="D2018" s="5" t="str">
        <f t="shared" si="33"/>
        <v>5.333328104.01591</v>
      </c>
      <c r="E2018" s="4">
        <v>5.3333279999999998</v>
      </c>
      <c r="F2018">
        <v>104.01591000000001</v>
      </c>
      <c r="G2018">
        <v>0</v>
      </c>
      <c r="H2018">
        <v>0.64</v>
      </c>
      <c r="I2018">
        <v>7.0000000000000007E-2</v>
      </c>
      <c r="J2018">
        <v>1.48</v>
      </c>
      <c r="K2018">
        <v>0.09</v>
      </c>
      <c r="L2018">
        <v>1.26</v>
      </c>
      <c r="M2018">
        <v>0</v>
      </c>
      <c r="N2018">
        <v>0</v>
      </c>
      <c r="O2018">
        <v>0</v>
      </c>
    </row>
    <row r="2019" spans="4:15" ht="16" x14ac:dyDescent="0.25">
      <c r="D2019" s="5" t="str">
        <f t="shared" si="33"/>
        <v>5.333328104.099045</v>
      </c>
      <c r="E2019" s="4">
        <v>5.3333279999999998</v>
      </c>
      <c r="F2019">
        <v>104.099045</v>
      </c>
      <c r="G2019">
        <v>0</v>
      </c>
      <c r="H2019">
        <v>0.4</v>
      </c>
      <c r="I2019">
        <v>1.2</v>
      </c>
      <c r="J2019">
        <v>0.91</v>
      </c>
      <c r="K2019">
        <v>0.08</v>
      </c>
      <c r="L2019">
        <v>0.02</v>
      </c>
      <c r="M2019">
        <v>0</v>
      </c>
      <c r="N2019">
        <v>0</v>
      </c>
      <c r="O2019">
        <v>0</v>
      </c>
    </row>
    <row r="2020" spans="4:15" ht="16" x14ac:dyDescent="0.25">
      <c r="D2020" s="5" t="str">
        <f t="shared" si="33"/>
        <v>5.333328104.18218</v>
      </c>
      <c r="E2020" s="4">
        <v>5.3333279999999998</v>
      </c>
      <c r="F2020">
        <v>104.18218</v>
      </c>
      <c r="G2020">
        <v>0</v>
      </c>
      <c r="H2020">
        <v>0.22</v>
      </c>
      <c r="I2020">
        <v>1.56</v>
      </c>
      <c r="J2020">
        <v>1.28</v>
      </c>
      <c r="K2020">
        <v>0.37</v>
      </c>
      <c r="L2020">
        <v>0.33</v>
      </c>
      <c r="M2020">
        <v>0</v>
      </c>
      <c r="N2020">
        <v>0</v>
      </c>
      <c r="O2020">
        <v>0.14000000000000001</v>
      </c>
    </row>
    <row r="2021" spans="4:15" ht="16" x14ac:dyDescent="0.25">
      <c r="D2021" s="5" t="str">
        <f t="shared" si="33"/>
        <v>5.333328104.26532</v>
      </c>
      <c r="E2021" s="4">
        <v>5.3333279999999998</v>
      </c>
      <c r="F2021">
        <v>104.26532</v>
      </c>
      <c r="G2021">
        <v>0.11</v>
      </c>
      <c r="H2021">
        <v>0.05</v>
      </c>
      <c r="I2021">
        <v>0</v>
      </c>
      <c r="J2021">
        <v>0.03</v>
      </c>
      <c r="K2021">
        <v>0.28999999999999998</v>
      </c>
      <c r="L2021">
        <v>0.05</v>
      </c>
      <c r="M2021">
        <v>0</v>
      </c>
      <c r="N2021">
        <v>0</v>
      </c>
      <c r="O2021">
        <v>0.09</v>
      </c>
    </row>
    <row r="2022" spans="4:15" ht="16" x14ac:dyDescent="0.25">
      <c r="D2022" s="5" t="str">
        <f t="shared" si="33"/>
        <v>5.333328104.34846</v>
      </c>
      <c r="E2022" s="4">
        <v>5.3333279999999998</v>
      </c>
      <c r="F2022">
        <v>104.34846</v>
      </c>
      <c r="G2022">
        <v>0</v>
      </c>
      <c r="H2022">
        <v>0.19</v>
      </c>
      <c r="I2022">
        <v>0</v>
      </c>
      <c r="J2022">
        <v>0.27</v>
      </c>
      <c r="K2022">
        <v>0.4</v>
      </c>
      <c r="L2022">
        <v>0</v>
      </c>
      <c r="M2022">
        <v>0</v>
      </c>
      <c r="N2022">
        <v>0</v>
      </c>
      <c r="O2022">
        <v>0.01</v>
      </c>
    </row>
    <row r="2023" spans="4:15" ht="16" x14ac:dyDescent="0.25">
      <c r="D2023" s="5" t="str">
        <f t="shared" si="33"/>
        <v>5.333328104.43159</v>
      </c>
      <c r="E2023" s="4">
        <v>5.3333279999999998</v>
      </c>
      <c r="F2023">
        <v>104.43159</v>
      </c>
      <c r="G2023">
        <v>0</v>
      </c>
      <c r="H2023">
        <v>0.44</v>
      </c>
      <c r="I2023">
        <v>0</v>
      </c>
      <c r="J2023">
        <v>0.01</v>
      </c>
      <c r="K2023">
        <v>0.14000000000000001</v>
      </c>
      <c r="L2023">
        <v>0</v>
      </c>
      <c r="M2023">
        <v>0.28999999999999998</v>
      </c>
      <c r="N2023">
        <v>0</v>
      </c>
      <c r="O2023">
        <v>0.97</v>
      </c>
    </row>
    <row r="2024" spans="4:15" ht="16" x14ac:dyDescent="0.25">
      <c r="D2024" s="5" t="str">
        <f t="shared" si="33"/>
        <v>5.333328104.514725</v>
      </c>
      <c r="E2024" s="4">
        <v>5.3333279999999998</v>
      </c>
      <c r="F2024">
        <v>104.514725</v>
      </c>
      <c r="G2024">
        <v>0</v>
      </c>
      <c r="H2024">
        <v>0</v>
      </c>
      <c r="I2024">
        <v>0</v>
      </c>
      <c r="J2024">
        <v>0.94</v>
      </c>
      <c r="K2024">
        <v>1.71</v>
      </c>
      <c r="L2024">
        <v>0</v>
      </c>
      <c r="M2024">
        <v>0.1</v>
      </c>
      <c r="N2024">
        <v>0</v>
      </c>
      <c r="O2024">
        <v>0</v>
      </c>
    </row>
    <row r="2025" spans="4:15" ht="16" x14ac:dyDescent="0.25">
      <c r="D2025" s="5" t="str">
        <f t="shared" si="33"/>
        <v>5.333328104.59786</v>
      </c>
      <c r="E2025" s="4">
        <v>5.3333279999999998</v>
      </c>
      <c r="F2025">
        <v>104.59786</v>
      </c>
      <c r="G2025">
        <v>0</v>
      </c>
      <c r="H2025">
        <v>0.31</v>
      </c>
      <c r="I2025">
        <v>0</v>
      </c>
      <c r="J2025">
        <v>0.39</v>
      </c>
      <c r="K2025">
        <v>0.95</v>
      </c>
      <c r="L2025">
        <v>0</v>
      </c>
      <c r="M2025">
        <v>0</v>
      </c>
      <c r="N2025">
        <v>0</v>
      </c>
      <c r="O2025">
        <v>0.04</v>
      </c>
    </row>
    <row r="2026" spans="4:15" ht="16" x14ac:dyDescent="0.25">
      <c r="D2026" s="5" t="str">
        <f t="shared" si="33"/>
        <v>5.333328104.681</v>
      </c>
      <c r="E2026" s="4">
        <v>5.3333279999999998</v>
      </c>
      <c r="F2026">
        <v>104.681</v>
      </c>
      <c r="G2026">
        <v>0</v>
      </c>
      <c r="H2026">
        <v>0.18</v>
      </c>
      <c r="I2026">
        <v>0.02</v>
      </c>
      <c r="J2026">
        <v>0</v>
      </c>
      <c r="K2026">
        <v>0.01</v>
      </c>
      <c r="L2026">
        <v>0</v>
      </c>
      <c r="M2026">
        <v>0</v>
      </c>
      <c r="N2026">
        <v>0</v>
      </c>
      <c r="O2026">
        <v>7.0000000000000007E-2</v>
      </c>
    </row>
    <row r="2027" spans="4:15" ht="16" x14ac:dyDescent="0.25">
      <c r="D2027" s="5" t="str">
        <f t="shared" si="33"/>
        <v>5.333328104.76414</v>
      </c>
      <c r="E2027" s="4">
        <v>5.3333279999999998</v>
      </c>
      <c r="F2027">
        <v>104.76414</v>
      </c>
      <c r="G2027">
        <v>0</v>
      </c>
      <c r="H2027">
        <v>0</v>
      </c>
      <c r="I2027">
        <v>0</v>
      </c>
      <c r="J2027">
        <v>0</v>
      </c>
      <c r="K2027">
        <v>0.01</v>
      </c>
      <c r="L2027">
        <v>0</v>
      </c>
      <c r="M2027">
        <v>0</v>
      </c>
      <c r="N2027">
        <v>0</v>
      </c>
      <c r="O2027">
        <v>0.08</v>
      </c>
    </row>
    <row r="2028" spans="4:15" ht="16" x14ac:dyDescent="0.25">
      <c r="D2028" s="5" t="str">
        <f t="shared" si="33"/>
        <v>5.333328104.847275</v>
      </c>
      <c r="E2028" s="4">
        <v>5.3333279999999998</v>
      </c>
      <c r="F2028">
        <v>104.847275</v>
      </c>
      <c r="G2028">
        <v>0.12</v>
      </c>
      <c r="H2028">
        <v>0.01</v>
      </c>
      <c r="I2028">
        <v>0.01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0.19</v>
      </c>
    </row>
    <row r="2029" spans="4:15" ht="16" x14ac:dyDescent="0.25">
      <c r="D2029" s="5" t="str">
        <f t="shared" si="33"/>
        <v>5.333328104.930405</v>
      </c>
      <c r="E2029" s="4">
        <v>5.3333279999999998</v>
      </c>
      <c r="F2029">
        <v>104.93040499999999</v>
      </c>
      <c r="G2029">
        <v>0</v>
      </c>
      <c r="H2029">
        <v>0</v>
      </c>
      <c r="I2029">
        <v>0.27</v>
      </c>
      <c r="J2029">
        <v>0</v>
      </c>
      <c r="K2029">
        <v>0</v>
      </c>
      <c r="L2029">
        <v>0</v>
      </c>
      <c r="M2029">
        <v>0</v>
      </c>
      <c r="N2029">
        <v>0.01</v>
      </c>
      <c r="O2029">
        <v>0.23</v>
      </c>
    </row>
    <row r="2030" spans="4:15" ht="16" x14ac:dyDescent="0.25">
      <c r="D2030" s="5" t="str">
        <f t="shared" si="33"/>
        <v>5.333328105.01354</v>
      </c>
      <c r="E2030" s="4">
        <v>5.3333279999999998</v>
      </c>
      <c r="F2030">
        <v>105.01354000000001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1.24</v>
      </c>
      <c r="O2030">
        <v>0</v>
      </c>
    </row>
    <row r="2031" spans="4:15" ht="16" x14ac:dyDescent="0.25">
      <c r="D2031" s="5" t="str">
        <f t="shared" si="33"/>
        <v>5.333328105.09668</v>
      </c>
      <c r="E2031" s="4">
        <v>5.3333279999999998</v>
      </c>
      <c r="F2031">
        <v>105.09668000000001</v>
      </c>
      <c r="G2031">
        <v>0</v>
      </c>
      <c r="H2031">
        <v>0</v>
      </c>
      <c r="I2031">
        <v>0.01</v>
      </c>
      <c r="J2031">
        <v>0</v>
      </c>
      <c r="K2031">
        <v>0</v>
      </c>
      <c r="L2031">
        <v>0</v>
      </c>
      <c r="M2031">
        <v>0</v>
      </c>
      <c r="N2031">
        <v>0.04</v>
      </c>
      <c r="O2031">
        <v>0.01</v>
      </c>
    </row>
    <row r="2032" spans="4:15" ht="16" x14ac:dyDescent="0.25">
      <c r="D2032" s="5" t="str">
        <f t="shared" si="33"/>
        <v>5.333328105.17982</v>
      </c>
      <c r="E2032" s="4">
        <v>5.3333279999999998</v>
      </c>
      <c r="F2032">
        <v>105.17982000000001</v>
      </c>
      <c r="G2032">
        <v>0</v>
      </c>
      <c r="H2032">
        <v>0.04</v>
      </c>
      <c r="I2032">
        <v>1.04</v>
      </c>
      <c r="J2032">
        <v>0</v>
      </c>
      <c r="K2032">
        <v>0</v>
      </c>
      <c r="L2032">
        <v>0</v>
      </c>
      <c r="M2032">
        <v>0</v>
      </c>
      <c r="N2032">
        <v>0.03</v>
      </c>
      <c r="O2032">
        <v>4.9000000000000004</v>
      </c>
    </row>
    <row r="2033" spans="4:15" ht="16" x14ac:dyDescent="0.25">
      <c r="D2033" s="5" t="str">
        <f t="shared" si="33"/>
        <v>5.333328105.262955</v>
      </c>
      <c r="E2033" s="4">
        <v>5.3333279999999998</v>
      </c>
      <c r="F2033">
        <v>105.26295500000001</v>
      </c>
      <c r="G2033">
        <v>0</v>
      </c>
      <c r="H2033">
        <v>2.06</v>
      </c>
      <c r="I2033">
        <v>0.21</v>
      </c>
      <c r="J2033">
        <v>0</v>
      </c>
      <c r="K2033">
        <v>0</v>
      </c>
      <c r="L2033">
        <v>0.13</v>
      </c>
      <c r="M2033">
        <v>0</v>
      </c>
      <c r="N2033">
        <v>0</v>
      </c>
      <c r="O2033">
        <v>0.04</v>
      </c>
    </row>
    <row r="2034" spans="4:15" ht="16" x14ac:dyDescent="0.25">
      <c r="D2034" s="5" t="str">
        <f t="shared" si="33"/>
        <v>5.333328105.346085</v>
      </c>
      <c r="E2034" s="4">
        <v>5.3333279999999998</v>
      </c>
      <c r="F2034">
        <v>105.346085</v>
      </c>
      <c r="G2034">
        <v>0.25</v>
      </c>
      <c r="H2034">
        <v>0.13</v>
      </c>
      <c r="I2034">
        <v>0.03</v>
      </c>
      <c r="J2034">
        <v>0.05</v>
      </c>
      <c r="K2034">
        <v>0</v>
      </c>
      <c r="L2034">
        <v>0</v>
      </c>
      <c r="M2034">
        <v>0</v>
      </c>
      <c r="N2034">
        <v>0.62</v>
      </c>
      <c r="O2034">
        <v>0</v>
      </c>
    </row>
    <row r="2035" spans="4:15" ht="16" x14ac:dyDescent="0.25">
      <c r="D2035" s="5" t="str">
        <f t="shared" si="33"/>
        <v>5.333328105.42922</v>
      </c>
      <c r="E2035" s="4">
        <v>5.3333279999999998</v>
      </c>
      <c r="F2035">
        <v>105.42922</v>
      </c>
      <c r="G2035">
        <v>0.01</v>
      </c>
      <c r="H2035">
        <v>0.01</v>
      </c>
      <c r="I2035">
        <v>0</v>
      </c>
      <c r="J2035">
        <v>7.0000000000000007E-2</v>
      </c>
      <c r="K2035">
        <v>0</v>
      </c>
      <c r="L2035">
        <v>0</v>
      </c>
      <c r="M2035">
        <v>0.17</v>
      </c>
      <c r="N2035">
        <v>0.02</v>
      </c>
      <c r="O2035">
        <v>0</v>
      </c>
    </row>
    <row r="2036" spans="4:15" ht="16" x14ac:dyDescent="0.25">
      <c r="D2036" s="5" t="str">
        <f t="shared" si="33"/>
        <v>5.333328105.51236</v>
      </c>
      <c r="E2036" s="4">
        <v>5.3333279999999998</v>
      </c>
      <c r="F2036">
        <v>105.51236</v>
      </c>
      <c r="G2036">
        <v>0</v>
      </c>
      <c r="H2036">
        <v>0.33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0.37</v>
      </c>
    </row>
    <row r="2037" spans="4:15" ht="16" x14ac:dyDescent="0.25">
      <c r="D2037" s="5" t="str">
        <f t="shared" si="33"/>
        <v>5.333328105.5955</v>
      </c>
      <c r="E2037" s="4">
        <v>5.3333279999999998</v>
      </c>
      <c r="F2037">
        <v>105.5955</v>
      </c>
      <c r="G2037">
        <v>0.41</v>
      </c>
      <c r="H2037">
        <v>0.28000000000000003</v>
      </c>
      <c r="I2037">
        <v>0</v>
      </c>
      <c r="J2037">
        <v>0</v>
      </c>
      <c r="K2037">
        <v>0.01</v>
      </c>
      <c r="L2037">
        <v>0.04</v>
      </c>
      <c r="M2037">
        <v>0</v>
      </c>
      <c r="N2037">
        <v>0</v>
      </c>
      <c r="O2037">
        <v>0.16</v>
      </c>
    </row>
    <row r="2038" spans="4:15" ht="16" x14ac:dyDescent="0.25">
      <c r="D2038" s="5" t="str">
        <f t="shared" si="33"/>
        <v>5.333328105.678635</v>
      </c>
      <c r="E2038" s="4">
        <v>5.3333279999999998</v>
      </c>
      <c r="F2038">
        <v>105.678635</v>
      </c>
      <c r="G2038">
        <v>1.36</v>
      </c>
      <c r="H2038">
        <v>7.0000000000000007E-2</v>
      </c>
      <c r="I2038">
        <v>0.01</v>
      </c>
      <c r="J2038">
        <v>0</v>
      </c>
      <c r="K2038">
        <v>0.94</v>
      </c>
      <c r="L2038">
        <v>0.02</v>
      </c>
      <c r="M2038">
        <v>0</v>
      </c>
      <c r="N2038">
        <v>0</v>
      </c>
      <c r="O2038">
        <v>0.46</v>
      </c>
    </row>
    <row r="2039" spans="4:15" ht="16" x14ac:dyDescent="0.25">
      <c r="D2039" s="5" t="str">
        <f t="shared" si="33"/>
        <v>5.333328105.761765</v>
      </c>
      <c r="E2039" s="4">
        <v>5.3333279999999998</v>
      </c>
      <c r="F2039">
        <v>105.761765</v>
      </c>
      <c r="G2039">
        <v>0.03</v>
      </c>
      <c r="H2039">
        <v>0</v>
      </c>
      <c r="I2039">
        <v>0</v>
      </c>
      <c r="J2039">
        <v>0</v>
      </c>
      <c r="K2039">
        <v>0.01</v>
      </c>
      <c r="L2039">
        <v>0.25</v>
      </c>
      <c r="M2039">
        <v>0</v>
      </c>
      <c r="N2039">
        <v>0</v>
      </c>
      <c r="O2039">
        <v>0.01</v>
      </c>
    </row>
    <row r="2040" spans="4:15" ht="16" x14ac:dyDescent="0.25">
      <c r="D2040" s="5" t="str">
        <f t="shared" si="33"/>
        <v>5.333328105.8449</v>
      </c>
      <c r="E2040" s="4">
        <v>5.3333279999999998</v>
      </c>
      <c r="F2040">
        <v>105.8449</v>
      </c>
      <c r="G2040">
        <v>0.48</v>
      </c>
      <c r="H2040">
        <v>0</v>
      </c>
      <c r="I2040">
        <v>0</v>
      </c>
      <c r="J2040">
        <v>0.16</v>
      </c>
      <c r="K2040">
        <v>0</v>
      </c>
      <c r="L2040">
        <v>0.09</v>
      </c>
      <c r="M2040">
        <v>0</v>
      </c>
      <c r="N2040">
        <v>0</v>
      </c>
      <c r="O2040">
        <v>0.19</v>
      </c>
    </row>
    <row r="2041" spans="4:15" ht="16" x14ac:dyDescent="0.25">
      <c r="D2041" s="5" t="str">
        <f t="shared" si="33"/>
        <v>5.333328105.92804</v>
      </c>
      <c r="E2041" s="4">
        <v>5.3333279999999998</v>
      </c>
      <c r="F2041">
        <v>105.92804</v>
      </c>
      <c r="G2041">
        <v>0.25</v>
      </c>
      <c r="H2041">
        <v>0</v>
      </c>
      <c r="I2041">
        <v>0</v>
      </c>
      <c r="J2041">
        <v>0.99</v>
      </c>
      <c r="K2041">
        <v>0</v>
      </c>
      <c r="L2041">
        <v>0.01</v>
      </c>
      <c r="M2041">
        <v>0</v>
      </c>
      <c r="N2041">
        <v>0</v>
      </c>
      <c r="O2041">
        <v>0.02</v>
      </c>
    </row>
    <row r="2042" spans="4:15" ht="16" x14ac:dyDescent="0.25">
      <c r="D2042" s="5" t="str">
        <f t="shared" si="33"/>
        <v>5.416196.03485</v>
      </c>
      <c r="E2042" s="4">
        <v>5.4161000000000001</v>
      </c>
      <c r="F2042">
        <v>96.034850000000006</v>
      </c>
      <c r="G2042">
        <v>0.22</v>
      </c>
      <c r="H2042">
        <v>23.3</v>
      </c>
      <c r="I2042">
        <v>1.58</v>
      </c>
      <c r="J2042">
        <v>0</v>
      </c>
      <c r="K2042">
        <v>3.74</v>
      </c>
      <c r="L2042">
        <v>0</v>
      </c>
      <c r="M2042">
        <v>0.08</v>
      </c>
      <c r="N2042">
        <v>0.39</v>
      </c>
      <c r="O2042">
        <v>0</v>
      </c>
    </row>
    <row r="2043" spans="4:15" ht="16" x14ac:dyDescent="0.25">
      <c r="D2043" s="5" t="str">
        <f t="shared" si="33"/>
        <v>5.416196.11799</v>
      </c>
      <c r="E2043" s="4">
        <v>5.4161000000000001</v>
      </c>
      <c r="F2043">
        <v>96.117990000000006</v>
      </c>
      <c r="G2043">
        <v>3.96</v>
      </c>
      <c r="H2043">
        <v>74.94</v>
      </c>
      <c r="I2043">
        <v>4.93</v>
      </c>
      <c r="J2043">
        <v>0</v>
      </c>
      <c r="K2043">
        <v>8.85</v>
      </c>
      <c r="L2043">
        <v>0</v>
      </c>
      <c r="M2043">
        <v>0.33</v>
      </c>
      <c r="N2043">
        <v>0</v>
      </c>
      <c r="O2043">
        <v>0</v>
      </c>
    </row>
    <row r="2044" spans="4:15" ht="16" x14ac:dyDescent="0.25">
      <c r="D2044" s="5" t="str">
        <f t="shared" si="33"/>
        <v>5.416196.201126</v>
      </c>
      <c r="E2044" s="4">
        <v>5.4161000000000001</v>
      </c>
      <c r="F2044">
        <v>96.201126000000002</v>
      </c>
      <c r="G2044">
        <v>5.33</v>
      </c>
      <c r="H2044">
        <v>115.58</v>
      </c>
      <c r="I2044">
        <v>1.28</v>
      </c>
      <c r="J2044">
        <v>0</v>
      </c>
      <c r="K2044">
        <v>3.76</v>
      </c>
      <c r="L2044">
        <v>0.3</v>
      </c>
      <c r="M2044">
        <v>0.87</v>
      </c>
      <c r="N2044">
        <v>0.43</v>
      </c>
      <c r="O2044">
        <v>0</v>
      </c>
    </row>
    <row r="2045" spans="4:15" ht="16" x14ac:dyDescent="0.25">
      <c r="D2045" s="5" t="str">
        <f t="shared" si="33"/>
        <v>5.416196.28426</v>
      </c>
      <c r="E2045" s="4">
        <v>5.4161000000000001</v>
      </c>
      <c r="F2045">
        <v>96.284260000000003</v>
      </c>
      <c r="G2045">
        <v>27.14</v>
      </c>
      <c r="H2045">
        <v>173.78</v>
      </c>
      <c r="I2045">
        <v>1.94</v>
      </c>
      <c r="J2045">
        <v>0</v>
      </c>
      <c r="K2045">
        <v>0.71</v>
      </c>
      <c r="L2045">
        <v>0.89</v>
      </c>
      <c r="M2045">
        <v>1.55</v>
      </c>
      <c r="N2045">
        <v>0.06</v>
      </c>
      <c r="O2045">
        <v>0</v>
      </c>
    </row>
    <row r="2046" spans="4:15" ht="16" x14ac:dyDescent="0.25">
      <c r="D2046" s="5" t="str">
        <f t="shared" si="33"/>
        <v>5.416196.36739</v>
      </c>
      <c r="E2046" s="4">
        <v>5.4161000000000001</v>
      </c>
      <c r="F2046">
        <v>96.36739</v>
      </c>
      <c r="G2046">
        <v>10.32</v>
      </c>
      <c r="H2046">
        <v>35.15</v>
      </c>
      <c r="I2046">
        <v>1.67</v>
      </c>
      <c r="J2046">
        <v>0</v>
      </c>
      <c r="K2046">
        <v>0.85</v>
      </c>
      <c r="L2046">
        <v>0.55000000000000004</v>
      </c>
      <c r="M2046">
        <v>1.19</v>
      </c>
      <c r="N2046">
        <v>0.73</v>
      </c>
      <c r="O2046">
        <v>0</v>
      </c>
    </row>
    <row r="2047" spans="4:15" ht="16" x14ac:dyDescent="0.25">
      <c r="D2047" s="5" t="str">
        <f t="shared" si="33"/>
        <v>5.416196.45053</v>
      </c>
      <c r="E2047" s="4">
        <v>5.4161000000000001</v>
      </c>
      <c r="F2047">
        <v>96.450530000000001</v>
      </c>
      <c r="G2047">
        <v>69.010000000000005</v>
      </c>
      <c r="H2047">
        <v>22.37</v>
      </c>
      <c r="I2047">
        <v>9.93</v>
      </c>
      <c r="J2047">
        <v>0</v>
      </c>
      <c r="K2047">
        <v>5.3</v>
      </c>
      <c r="L2047">
        <v>1.27</v>
      </c>
      <c r="M2047">
        <v>1.82</v>
      </c>
      <c r="N2047">
        <v>0.05</v>
      </c>
      <c r="O2047">
        <v>0.02</v>
      </c>
    </row>
    <row r="2048" spans="4:15" ht="16" x14ac:dyDescent="0.25">
      <c r="D2048" s="5" t="str">
        <f t="shared" si="33"/>
        <v>5.416196.53367</v>
      </c>
      <c r="E2048" s="4">
        <v>5.4161000000000001</v>
      </c>
      <c r="F2048">
        <v>96.533670000000001</v>
      </c>
      <c r="G2048">
        <v>11.56</v>
      </c>
      <c r="H2048">
        <v>22.19</v>
      </c>
      <c r="I2048">
        <v>6.72</v>
      </c>
      <c r="J2048">
        <v>0</v>
      </c>
      <c r="K2048">
        <v>1.8</v>
      </c>
      <c r="L2048">
        <v>0.81</v>
      </c>
      <c r="M2048">
        <v>1.74</v>
      </c>
      <c r="N2048">
        <v>0.01</v>
      </c>
      <c r="O2048">
        <v>0.02</v>
      </c>
    </row>
    <row r="2049" spans="4:15" ht="16" x14ac:dyDescent="0.25">
      <c r="D2049" s="5" t="str">
        <f t="shared" si="33"/>
        <v>5.416196.616806</v>
      </c>
      <c r="E2049" s="4">
        <v>5.4161000000000001</v>
      </c>
      <c r="F2049">
        <v>96.616805999999997</v>
      </c>
      <c r="G2049">
        <v>3.24</v>
      </c>
      <c r="H2049">
        <v>17.350000000000001</v>
      </c>
      <c r="I2049">
        <v>9.98</v>
      </c>
      <c r="J2049">
        <v>0.52</v>
      </c>
      <c r="K2049">
        <v>2.79</v>
      </c>
      <c r="L2049">
        <v>1.05</v>
      </c>
      <c r="M2049">
        <v>2.3199999999999998</v>
      </c>
      <c r="N2049">
        <v>0</v>
      </c>
      <c r="O2049">
        <v>0.06</v>
      </c>
    </row>
    <row r="2050" spans="4:15" ht="16" x14ac:dyDescent="0.25">
      <c r="D2050" s="5" t="str">
        <f t="shared" ref="D2050:D2113" si="34">_xlfn.CONCAT(E2050, F2050)</f>
        <v>5.416196.69994</v>
      </c>
      <c r="E2050" s="4">
        <v>5.4161000000000001</v>
      </c>
      <c r="F2050">
        <v>96.699939999999998</v>
      </c>
      <c r="G2050">
        <v>2.2799999999999998</v>
      </c>
      <c r="H2050">
        <v>24.48</v>
      </c>
      <c r="I2050">
        <v>6.32</v>
      </c>
      <c r="J2050">
        <v>0.61</v>
      </c>
      <c r="K2050">
        <v>1.31</v>
      </c>
      <c r="L2050">
        <v>1.65</v>
      </c>
      <c r="M2050">
        <v>8.14</v>
      </c>
      <c r="N2050">
        <v>0.01</v>
      </c>
      <c r="O2050">
        <v>0.56999999999999995</v>
      </c>
    </row>
    <row r="2051" spans="4:15" ht="16" x14ac:dyDescent="0.25">
      <c r="D2051" s="5" t="str">
        <f t="shared" si="34"/>
        <v>5.416196.78308</v>
      </c>
      <c r="E2051" s="4">
        <v>5.4161000000000001</v>
      </c>
      <c r="F2051">
        <v>96.783079999999998</v>
      </c>
      <c r="G2051">
        <v>9.3800000000000008</v>
      </c>
      <c r="H2051">
        <v>16.670000000000002</v>
      </c>
      <c r="I2051">
        <v>8.4</v>
      </c>
      <c r="J2051">
        <v>0.87</v>
      </c>
      <c r="K2051">
        <v>0.56999999999999995</v>
      </c>
      <c r="L2051">
        <v>1.1000000000000001</v>
      </c>
      <c r="M2051">
        <v>2.46</v>
      </c>
      <c r="N2051">
        <v>0.02</v>
      </c>
      <c r="O2051">
        <v>0.96</v>
      </c>
    </row>
    <row r="2052" spans="4:15" ht="16" x14ac:dyDescent="0.25">
      <c r="D2052" s="5" t="str">
        <f t="shared" si="34"/>
        <v>5.416196.86621</v>
      </c>
      <c r="E2052" s="4">
        <v>5.4161000000000001</v>
      </c>
      <c r="F2052">
        <v>96.866209999999995</v>
      </c>
      <c r="G2052">
        <v>2.97</v>
      </c>
      <c r="H2052">
        <v>16.489999999999998</v>
      </c>
      <c r="I2052">
        <v>6.98</v>
      </c>
      <c r="J2052">
        <v>3.47</v>
      </c>
      <c r="K2052">
        <v>0.56000000000000005</v>
      </c>
      <c r="L2052">
        <v>0.92</v>
      </c>
      <c r="M2052">
        <v>8.26</v>
      </c>
      <c r="N2052">
        <v>1.01</v>
      </c>
      <c r="O2052">
        <v>0.46</v>
      </c>
    </row>
    <row r="2053" spans="4:15" ht="16" x14ac:dyDescent="0.25">
      <c r="D2053" s="5" t="str">
        <f t="shared" si="34"/>
        <v>5.416196.94935</v>
      </c>
      <c r="E2053" s="4">
        <v>5.4161000000000001</v>
      </c>
      <c r="F2053">
        <v>96.949349999999995</v>
      </c>
      <c r="G2053">
        <v>1.98</v>
      </c>
      <c r="H2053">
        <v>30.12</v>
      </c>
      <c r="I2053">
        <v>6.86</v>
      </c>
      <c r="J2053">
        <v>6.66</v>
      </c>
      <c r="K2053">
        <v>1.43</v>
      </c>
      <c r="L2053">
        <v>1.3</v>
      </c>
      <c r="M2053">
        <v>4.05</v>
      </c>
      <c r="N2053">
        <v>4.45</v>
      </c>
      <c r="O2053">
        <v>0.71</v>
      </c>
    </row>
    <row r="2054" spans="4:15" ht="16" x14ac:dyDescent="0.25">
      <c r="D2054" s="5" t="str">
        <f t="shared" si="34"/>
        <v>5.416197.032486</v>
      </c>
      <c r="E2054" s="4">
        <v>5.4161000000000001</v>
      </c>
      <c r="F2054">
        <v>97.032486000000006</v>
      </c>
      <c r="G2054">
        <v>1.98</v>
      </c>
      <c r="H2054">
        <v>19.91</v>
      </c>
      <c r="I2054">
        <v>8.76</v>
      </c>
      <c r="J2054">
        <v>9.4600000000000009</v>
      </c>
      <c r="K2054">
        <v>1.49</v>
      </c>
      <c r="L2054">
        <v>0.74</v>
      </c>
      <c r="M2054">
        <v>1.99</v>
      </c>
      <c r="N2054">
        <v>5.49</v>
      </c>
      <c r="O2054">
        <v>0.61</v>
      </c>
    </row>
    <row r="2055" spans="4:15" ht="16" x14ac:dyDescent="0.25">
      <c r="D2055" s="5" t="str">
        <f t="shared" si="34"/>
        <v>5.416197.11562</v>
      </c>
      <c r="E2055" s="4">
        <v>5.4161000000000001</v>
      </c>
      <c r="F2055">
        <v>97.115620000000007</v>
      </c>
      <c r="G2055">
        <v>1.56</v>
      </c>
      <c r="H2055">
        <v>8.1999999999999993</v>
      </c>
      <c r="I2055">
        <v>17.53</v>
      </c>
      <c r="J2055">
        <v>5.33</v>
      </c>
      <c r="K2055">
        <v>0.61</v>
      </c>
      <c r="L2055">
        <v>0.27</v>
      </c>
      <c r="M2055">
        <v>1.04</v>
      </c>
      <c r="N2055">
        <v>1.61</v>
      </c>
      <c r="O2055">
        <v>0.2</v>
      </c>
    </row>
    <row r="2056" spans="4:15" ht="16" x14ac:dyDescent="0.25">
      <c r="D2056" s="5" t="str">
        <f t="shared" si="34"/>
        <v>5.416197.19876</v>
      </c>
      <c r="E2056" s="4">
        <v>5.4161000000000001</v>
      </c>
      <c r="F2056">
        <v>97.198759999999993</v>
      </c>
      <c r="G2056">
        <v>1.73</v>
      </c>
      <c r="H2056">
        <v>14.39</v>
      </c>
      <c r="I2056">
        <v>1.78</v>
      </c>
      <c r="J2056">
        <v>0.73</v>
      </c>
      <c r="K2056">
        <v>0.19</v>
      </c>
      <c r="L2056">
        <v>0.12</v>
      </c>
      <c r="M2056">
        <v>0.51</v>
      </c>
      <c r="N2056">
        <v>7.98</v>
      </c>
      <c r="O2056">
        <v>0.59</v>
      </c>
    </row>
    <row r="2057" spans="4:15" ht="16" x14ac:dyDescent="0.25">
      <c r="D2057" s="5" t="str">
        <f t="shared" si="34"/>
        <v>5.416197.28189</v>
      </c>
      <c r="E2057" s="4">
        <v>5.4161000000000001</v>
      </c>
      <c r="F2057">
        <v>97.281890000000004</v>
      </c>
      <c r="G2057">
        <v>4.34</v>
      </c>
      <c r="H2057">
        <v>19.940000000000001</v>
      </c>
      <c r="I2057">
        <v>13.97</v>
      </c>
      <c r="J2057">
        <v>0.15</v>
      </c>
      <c r="K2057">
        <v>0.46</v>
      </c>
      <c r="L2057">
        <v>0.1</v>
      </c>
      <c r="M2057">
        <v>1.1599999999999999</v>
      </c>
      <c r="N2057">
        <v>3.64</v>
      </c>
      <c r="O2057">
        <v>0.75</v>
      </c>
    </row>
    <row r="2058" spans="4:15" ht="16" x14ac:dyDescent="0.25">
      <c r="D2058" s="5" t="str">
        <f t="shared" si="34"/>
        <v>5.416197.36503</v>
      </c>
      <c r="E2058" s="4">
        <v>5.4161000000000001</v>
      </c>
      <c r="F2058">
        <v>97.365030000000004</v>
      </c>
      <c r="G2058">
        <v>0.79</v>
      </c>
      <c r="H2058">
        <v>10.93</v>
      </c>
      <c r="I2058">
        <v>20.6</v>
      </c>
      <c r="J2058">
        <v>0.11</v>
      </c>
      <c r="K2058">
        <v>0.56000000000000005</v>
      </c>
      <c r="L2058">
        <v>0.04</v>
      </c>
      <c r="M2058">
        <v>2.5099999999999998</v>
      </c>
      <c r="N2058">
        <v>2.0099999999999998</v>
      </c>
      <c r="O2058">
        <v>0.19</v>
      </c>
    </row>
    <row r="2059" spans="4:15" ht="16" x14ac:dyDescent="0.25">
      <c r="D2059" s="5" t="str">
        <f t="shared" si="34"/>
        <v>5.416197.448166</v>
      </c>
      <c r="E2059" s="4">
        <v>5.4161000000000001</v>
      </c>
      <c r="F2059">
        <v>97.448166000000001</v>
      </c>
      <c r="G2059">
        <v>0.15</v>
      </c>
      <c r="H2059">
        <v>25.03</v>
      </c>
      <c r="I2059">
        <v>7.95</v>
      </c>
      <c r="J2059">
        <v>0.75</v>
      </c>
      <c r="K2059">
        <v>1.02</v>
      </c>
      <c r="L2059">
        <v>0.05</v>
      </c>
      <c r="M2059">
        <v>0.44</v>
      </c>
      <c r="N2059">
        <v>0.36</v>
      </c>
      <c r="O2059">
        <v>0.1</v>
      </c>
    </row>
    <row r="2060" spans="4:15" ht="16" x14ac:dyDescent="0.25">
      <c r="D2060" s="5" t="str">
        <f t="shared" si="34"/>
        <v>5.416197.5313</v>
      </c>
      <c r="E2060" s="4">
        <v>5.4161000000000001</v>
      </c>
      <c r="F2060">
        <v>97.531300000000002</v>
      </c>
      <c r="G2060">
        <v>0.16</v>
      </c>
      <c r="H2060">
        <v>51.34</v>
      </c>
      <c r="I2060">
        <v>14.26</v>
      </c>
      <c r="J2060">
        <v>1.05</v>
      </c>
      <c r="K2060">
        <v>0.8</v>
      </c>
      <c r="L2060">
        <v>0.01</v>
      </c>
      <c r="M2060">
        <v>0.03</v>
      </c>
      <c r="N2060">
        <v>0.11</v>
      </c>
      <c r="O2060">
        <v>0.22</v>
      </c>
    </row>
    <row r="2061" spans="4:15" ht="16" x14ac:dyDescent="0.25">
      <c r="D2061" s="5" t="str">
        <f t="shared" si="34"/>
        <v>5.416197.61444</v>
      </c>
      <c r="E2061" s="4">
        <v>5.4161000000000001</v>
      </c>
      <c r="F2061">
        <v>97.614440000000002</v>
      </c>
      <c r="G2061">
        <v>0.77</v>
      </c>
      <c r="H2061">
        <v>7.74</v>
      </c>
      <c r="I2061">
        <v>18.03</v>
      </c>
      <c r="J2061">
        <v>10.73</v>
      </c>
      <c r="K2061">
        <v>0.44</v>
      </c>
      <c r="L2061">
        <v>0.13</v>
      </c>
      <c r="M2061">
        <v>0.23</v>
      </c>
      <c r="N2061">
        <v>0.06</v>
      </c>
      <c r="O2061">
        <v>0.1</v>
      </c>
    </row>
    <row r="2062" spans="4:15" ht="16" x14ac:dyDescent="0.25">
      <c r="D2062" s="5" t="str">
        <f t="shared" si="34"/>
        <v>5.416197.69757</v>
      </c>
      <c r="E2062" s="4">
        <v>5.4161000000000001</v>
      </c>
      <c r="F2062">
        <v>97.697569999999999</v>
      </c>
      <c r="G2062">
        <v>0.63</v>
      </c>
      <c r="H2062">
        <v>11.55</v>
      </c>
      <c r="I2062">
        <v>7.33</v>
      </c>
      <c r="J2062">
        <v>13.31</v>
      </c>
      <c r="K2062">
        <v>0.32</v>
      </c>
      <c r="L2062">
        <v>0.14000000000000001</v>
      </c>
      <c r="M2062">
        <v>0.2</v>
      </c>
      <c r="N2062">
        <v>0.48</v>
      </c>
      <c r="O2062">
        <v>0.9</v>
      </c>
    </row>
    <row r="2063" spans="4:15" ht="16" x14ac:dyDescent="0.25">
      <c r="D2063" s="5" t="str">
        <f t="shared" si="34"/>
        <v>5.416197.78071</v>
      </c>
      <c r="E2063" s="4">
        <v>5.4161000000000001</v>
      </c>
      <c r="F2063">
        <v>97.780709999999999</v>
      </c>
      <c r="G2063">
        <v>2.06</v>
      </c>
      <c r="H2063">
        <v>4.99</v>
      </c>
      <c r="I2063">
        <v>33.86</v>
      </c>
      <c r="J2063">
        <v>20.85</v>
      </c>
      <c r="K2063">
        <v>0.31</v>
      </c>
      <c r="L2063">
        <v>0.17</v>
      </c>
      <c r="M2063">
        <v>0.1</v>
      </c>
      <c r="N2063">
        <v>0.4</v>
      </c>
      <c r="O2063">
        <v>0.35</v>
      </c>
    </row>
    <row r="2064" spans="4:15" ht="16" x14ac:dyDescent="0.25">
      <c r="D2064" s="5" t="str">
        <f t="shared" si="34"/>
        <v>5.416197.863846</v>
      </c>
      <c r="E2064" s="4">
        <v>5.4161000000000001</v>
      </c>
      <c r="F2064">
        <v>97.863845999999995</v>
      </c>
      <c r="G2064">
        <v>0.13</v>
      </c>
      <c r="H2064">
        <v>5</v>
      </c>
      <c r="I2064">
        <v>8.75</v>
      </c>
      <c r="J2064">
        <v>7.75</v>
      </c>
      <c r="K2064">
        <v>5.0599999999999996</v>
      </c>
      <c r="L2064">
        <v>6.32</v>
      </c>
      <c r="M2064">
        <v>0.06</v>
      </c>
      <c r="N2064">
        <v>0.35</v>
      </c>
      <c r="O2064">
        <v>4.5199999999999996</v>
      </c>
    </row>
    <row r="2065" spans="4:15" ht="16" x14ac:dyDescent="0.25">
      <c r="D2065" s="5" t="str">
        <f t="shared" si="34"/>
        <v>5.416197.94698</v>
      </c>
      <c r="E2065" s="4">
        <v>5.4161000000000001</v>
      </c>
      <c r="F2065">
        <v>97.946979999999996</v>
      </c>
      <c r="G2065">
        <v>0.04</v>
      </c>
      <c r="H2065">
        <v>18.27</v>
      </c>
      <c r="I2065">
        <v>5.48</v>
      </c>
      <c r="J2065">
        <v>11.53</v>
      </c>
      <c r="K2065">
        <v>0.47</v>
      </c>
      <c r="L2065">
        <v>6.18</v>
      </c>
      <c r="M2065">
        <v>0.03</v>
      </c>
      <c r="N2065">
        <v>0.25</v>
      </c>
      <c r="O2065">
        <v>0.1</v>
      </c>
    </row>
    <row r="2066" spans="4:15" ht="16" x14ac:dyDescent="0.25">
      <c r="D2066" s="5" t="str">
        <f t="shared" si="34"/>
        <v>5.416198.03012</v>
      </c>
      <c r="E2066" s="4">
        <v>5.4161000000000001</v>
      </c>
      <c r="F2066">
        <v>98.030119999999997</v>
      </c>
      <c r="G2066">
        <v>0.02</v>
      </c>
      <c r="H2066">
        <v>2.39</v>
      </c>
      <c r="I2066">
        <v>4.8600000000000003</v>
      </c>
      <c r="J2066">
        <v>6.77</v>
      </c>
      <c r="K2066">
        <v>0.27</v>
      </c>
      <c r="L2066">
        <v>3.43</v>
      </c>
      <c r="M2066">
        <v>0</v>
      </c>
      <c r="N2066">
        <v>0.09</v>
      </c>
      <c r="O2066">
        <v>0.03</v>
      </c>
    </row>
    <row r="2067" spans="4:15" ht="16" x14ac:dyDescent="0.25">
      <c r="D2067" s="5" t="str">
        <f t="shared" si="34"/>
        <v>5.416198.11325</v>
      </c>
      <c r="E2067" s="4">
        <v>5.4161000000000001</v>
      </c>
      <c r="F2067">
        <v>98.113249999999994</v>
      </c>
      <c r="G2067">
        <v>1.26</v>
      </c>
      <c r="H2067">
        <v>2.02</v>
      </c>
      <c r="I2067">
        <v>3.57</v>
      </c>
      <c r="J2067">
        <v>4.25</v>
      </c>
      <c r="K2067">
        <v>0.12</v>
      </c>
      <c r="L2067">
        <v>0.98</v>
      </c>
      <c r="M2067">
        <v>0.05</v>
      </c>
      <c r="N2067">
        <v>0.19</v>
      </c>
      <c r="O2067">
        <v>0.21</v>
      </c>
    </row>
    <row r="2068" spans="4:15" ht="16" x14ac:dyDescent="0.25">
      <c r="D2068" s="5" t="str">
        <f t="shared" si="34"/>
        <v>5.416198.19639</v>
      </c>
      <c r="E2068" s="4">
        <v>5.4161000000000001</v>
      </c>
      <c r="F2068">
        <v>98.196389999999994</v>
      </c>
      <c r="G2068">
        <v>2.23</v>
      </c>
      <c r="H2068">
        <v>2.34</v>
      </c>
      <c r="I2068">
        <v>9.44</v>
      </c>
      <c r="J2068">
        <v>6.19</v>
      </c>
      <c r="K2068">
        <v>0.02</v>
      </c>
      <c r="L2068">
        <v>0.56999999999999995</v>
      </c>
      <c r="M2068">
        <v>0.01</v>
      </c>
      <c r="N2068">
        <v>0.11</v>
      </c>
      <c r="O2068">
        <v>0</v>
      </c>
    </row>
    <row r="2069" spans="4:15" ht="16" x14ac:dyDescent="0.25">
      <c r="D2069" s="5" t="str">
        <f t="shared" si="34"/>
        <v>5.416198.279526</v>
      </c>
      <c r="E2069" s="4">
        <v>5.4161000000000001</v>
      </c>
      <c r="F2069">
        <v>98.279526000000004</v>
      </c>
      <c r="G2069">
        <v>11.29</v>
      </c>
      <c r="H2069">
        <v>4.04</v>
      </c>
      <c r="I2069">
        <v>23.66</v>
      </c>
      <c r="J2069">
        <v>10.130000000000001</v>
      </c>
      <c r="K2069">
        <v>0</v>
      </c>
      <c r="L2069">
        <v>0.28999999999999998</v>
      </c>
      <c r="M2069">
        <v>0.06</v>
      </c>
      <c r="N2069">
        <v>0.02</v>
      </c>
      <c r="O2069">
        <v>0</v>
      </c>
    </row>
    <row r="2070" spans="4:15" ht="16" x14ac:dyDescent="0.25">
      <c r="D2070" s="5" t="str">
        <f t="shared" si="34"/>
        <v>5.416198.36266</v>
      </c>
      <c r="E2070" s="4">
        <v>5.4161000000000001</v>
      </c>
      <c r="F2070">
        <v>98.362660000000005</v>
      </c>
      <c r="G2070">
        <v>0.73</v>
      </c>
      <c r="H2070">
        <v>4.34</v>
      </c>
      <c r="I2070">
        <v>4.9800000000000004</v>
      </c>
      <c r="J2070">
        <v>8.7100000000000009</v>
      </c>
      <c r="K2070">
        <v>0.01</v>
      </c>
      <c r="L2070">
        <v>0.1</v>
      </c>
      <c r="M2070">
        <v>0.04</v>
      </c>
      <c r="N2070">
        <v>0.12</v>
      </c>
      <c r="O2070">
        <v>0</v>
      </c>
    </row>
    <row r="2071" spans="4:15" ht="16" x14ac:dyDescent="0.25">
      <c r="D2071" s="5" t="str">
        <f t="shared" si="34"/>
        <v>5.416198.4458</v>
      </c>
      <c r="E2071" s="4">
        <v>5.4161000000000001</v>
      </c>
      <c r="F2071">
        <v>98.445800000000006</v>
      </c>
      <c r="G2071">
        <v>2.9</v>
      </c>
      <c r="H2071">
        <v>2.81</v>
      </c>
      <c r="I2071">
        <v>3.35</v>
      </c>
      <c r="J2071">
        <v>4.55</v>
      </c>
      <c r="K2071">
        <v>0.03</v>
      </c>
      <c r="L2071">
        <v>0.13</v>
      </c>
      <c r="M2071">
        <v>0</v>
      </c>
      <c r="N2071">
        <v>0</v>
      </c>
      <c r="O2071">
        <v>0</v>
      </c>
    </row>
    <row r="2072" spans="4:15" ht="16" x14ac:dyDescent="0.25">
      <c r="D2072" s="5" t="str">
        <f t="shared" si="34"/>
        <v>5.416198.52893</v>
      </c>
      <c r="E2072" s="4">
        <v>5.4161000000000001</v>
      </c>
      <c r="F2072">
        <v>98.528930000000003</v>
      </c>
      <c r="G2072">
        <v>4.26</v>
      </c>
      <c r="H2072">
        <v>3.59</v>
      </c>
      <c r="I2072">
        <v>5.93</v>
      </c>
      <c r="J2072">
        <v>5.07</v>
      </c>
      <c r="K2072">
        <v>0.49</v>
      </c>
      <c r="L2072">
        <v>0.02</v>
      </c>
      <c r="M2072">
        <v>0.01</v>
      </c>
      <c r="N2072">
        <v>0</v>
      </c>
      <c r="O2072">
        <v>0</v>
      </c>
    </row>
    <row r="2073" spans="4:15" ht="16" x14ac:dyDescent="0.25">
      <c r="D2073" s="5" t="str">
        <f t="shared" si="34"/>
        <v>5.416198.612076</v>
      </c>
      <c r="E2073" s="4">
        <v>5.4161000000000001</v>
      </c>
      <c r="F2073">
        <v>98.612076000000002</v>
      </c>
      <c r="G2073">
        <v>3.55</v>
      </c>
      <c r="H2073">
        <v>14.25</v>
      </c>
      <c r="I2073">
        <v>1.5</v>
      </c>
      <c r="J2073">
        <v>13.71</v>
      </c>
      <c r="K2073">
        <v>4.38</v>
      </c>
      <c r="L2073">
        <v>0.06</v>
      </c>
      <c r="M2073">
        <v>7.0000000000000007E-2</v>
      </c>
      <c r="N2073">
        <v>0</v>
      </c>
      <c r="O2073">
        <v>0</v>
      </c>
    </row>
    <row r="2074" spans="4:15" ht="16" x14ac:dyDescent="0.25">
      <c r="D2074" s="5" t="str">
        <f t="shared" si="34"/>
        <v>5.416198.695206</v>
      </c>
      <c r="E2074" s="4">
        <v>5.4161000000000001</v>
      </c>
      <c r="F2074">
        <v>98.695205999999999</v>
      </c>
      <c r="G2074">
        <v>1.08</v>
      </c>
      <c r="H2074">
        <v>15.31</v>
      </c>
      <c r="I2074">
        <v>2.0699999999999998</v>
      </c>
      <c r="J2074">
        <v>26.28</v>
      </c>
      <c r="K2074">
        <v>2.52</v>
      </c>
      <c r="L2074">
        <v>0.04</v>
      </c>
      <c r="M2074">
        <v>0.02</v>
      </c>
      <c r="N2074">
        <v>0</v>
      </c>
      <c r="O2074">
        <v>0.02</v>
      </c>
    </row>
    <row r="2075" spans="4:15" ht="16" x14ac:dyDescent="0.25">
      <c r="D2075" s="5" t="str">
        <f t="shared" si="34"/>
        <v>5.416198.77834</v>
      </c>
      <c r="E2075" s="4">
        <v>5.4161000000000001</v>
      </c>
      <c r="F2075">
        <v>98.77834</v>
      </c>
      <c r="G2075">
        <v>2.84</v>
      </c>
      <c r="H2075">
        <v>14.92</v>
      </c>
      <c r="I2075">
        <v>0.12</v>
      </c>
      <c r="J2075">
        <v>8.77</v>
      </c>
      <c r="K2075">
        <v>1.6</v>
      </c>
      <c r="L2075">
        <v>0.02</v>
      </c>
      <c r="M2075">
        <v>0.03</v>
      </c>
      <c r="N2075">
        <v>0</v>
      </c>
      <c r="O2075">
        <v>0</v>
      </c>
    </row>
    <row r="2076" spans="4:15" ht="16" x14ac:dyDescent="0.25">
      <c r="D2076" s="5" t="str">
        <f t="shared" si="34"/>
        <v>5.416198.86148</v>
      </c>
      <c r="E2076" s="4">
        <v>5.4161000000000001</v>
      </c>
      <c r="F2076">
        <v>98.86148</v>
      </c>
      <c r="G2076">
        <v>1.66</v>
      </c>
      <c r="H2076">
        <v>3.83</v>
      </c>
      <c r="I2076">
        <v>1</v>
      </c>
      <c r="J2076">
        <v>6.03</v>
      </c>
      <c r="K2076">
        <v>1.34</v>
      </c>
      <c r="L2076">
        <v>0.01</v>
      </c>
      <c r="M2076">
        <v>0.24</v>
      </c>
      <c r="N2076">
        <v>0</v>
      </c>
      <c r="O2076">
        <v>0</v>
      </c>
    </row>
    <row r="2077" spans="4:15" ht="16" x14ac:dyDescent="0.25">
      <c r="D2077" s="5" t="str">
        <f t="shared" si="34"/>
        <v>5.416198.94461</v>
      </c>
      <c r="E2077" s="4">
        <v>5.4161000000000001</v>
      </c>
      <c r="F2077">
        <v>98.944609999999997</v>
      </c>
      <c r="G2077">
        <v>1.35</v>
      </c>
      <c r="H2077">
        <v>4.29</v>
      </c>
      <c r="I2077">
        <v>11.59</v>
      </c>
      <c r="J2077">
        <v>13.96</v>
      </c>
      <c r="K2077">
        <v>4.09</v>
      </c>
      <c r="L2077">
        <v>0.14000000000000001</v>
      </c>
      <c r="M2077">
        <v>0.04</v>
      </c>
      <c r="N2077">
        <v>0.02</v>
      </c>
      <c r="O2077">
        <v>0.06</v>
      </c>
    </row>
    <row r="2078" spans="4:15" ht="16" x14ac:dyDescent="0.25">
      <c r="D2078" s="5" t="str">
        <f t="shared" si="34"/>
        <v>5.416199.027756</v>
      </c>
      <c r="E2078" s="4">
        <v>5.4161000000000001</v>
      </c>
      <c r="F2078">
        <v>99.027755999999997</v>
      </c>
      <c r="G2078">
        <v>0.42</v>
      </c>
      <c r="H2078">
        <v>10.57</v>
      </c>
      <c r="I2078">
        <v>1.93</v>
      </c>
      <c r="J2078">
        <v>11.29</v>
      </c>
      <c r="K2078">
        <v>1.61</v>
      </c>
      <c r="L2078">
        <v>0.65</v>
      </c>
      <c r="M2078">
        <v>0</v>
      </c>
      <c r="N2078">
        <v>0.03</v>
      </c>
      <c r="O2078">
        <v>0.06</v>
      </c>
    </row>
    <row r="2079" spans="4:15" ht="16" x14ac:dyDescent="0.25">
      <c r="D2079" s="5" t="str">
        <f t="shared" si="34"/>
        <v>5.416199.110886</v>
      </c>
      <c r="E2079" s="4">
        <v>5.4161000000000001</v>
      </c>
      <c r="F2079">
        <v>99.110885999999994</v>
      </c>
      <c r="G2079">
        <v>1</v>
      </c>
      <c r="H2079">
        <v>4.7</v>
      </c>
      <c r="I2079">
        <v>2.89</v>
      </c>
      <c r="J2079">
        <v>11.68</v>
      </c>
      <c r="K2079">
        <v>3.04</v>
      </c>
      <c r="L2079">
        <v>0.06</v>
      </c>
      <c r="M2079">
        <v>0</v>
      </c>
      <c r="N2079">
        <v>0</v>
      </c>
      <c r="O2079">
        <v>0.09</v>
      </c>
    </row>
    <row r="2080" spans="4:15" ht="16" x14ac:dyDescent="0.25">
      <c r="D2080" s="5" t="str">
        <f t="shared" si="34"/>
        <v>5.416199.19402</v>
      </c>
      <c r="E2080" s="4">
        <v>5.4161000000000001</v>
      </c>
      <c r="F2080">
        <v>99.194019999999995</v>
      </c>
      <c r="G2080">
        <v>0.34</v>
      </c>
      <c r="H2080">
        <v>8</v>
      </c>
      <c r="I2080">
        <v>0.68</v>
      </c>
      <c r="J2080">
        <v>36.159999999999997</v>
      </c>
      <c r="K2080">
        <v>8.1</v>
      </c>
      <c r="L2080">
        <v>0.04</v>
      </c>
      <c r="M2080">
        <v>0</v>
      </c>
      <c r="N2080">
        <v>0</v>
      </c>
      <c r="O2080">
        <v>0.52</v>
      </c>
    </row>
    <row r="2081" spans="4:15" ht="16" x14ac:dyDescent="0.25">
      <c r="D2081" s="5" t="str">
        <f t="shared" si="34"/>
        <v>5.416199.27716</v>
      </c>
      <c r="E2081" s="4">
        <v>5.4161000000000001</v>
      </c>
      <c r="F2081">
        <v>99.277159999999995</v>
      </c>
      <c r="G2081">
        <v>1.02</v>
      </c>
      <c r="H2081">
        <v>18.3</v>
      </c>
      <c r="I2081">
        <v>0.01</v>
      </c>
      <c r="J2081">
        <v>32.49</v>
      </c>
      <c r="K2081">
        <v>14.45</v>
      </c>
      <c r="L2081">
        <v>0.01</v>
      </c>
      <c r="M2081">
        <v>0</v>
      </c>
      <c r="N2081">
        <v>0.01</v>
      </c>
      <c r="O2081">
        <v>0</v>
      </c>
    </row>
    <row r="2082" spans="4:15" ht="16" x14ac:dyDescent="0.25">
      <c r="D2082" s="5" t="str">
        <f t="shared" si="34"/>
        <v>5.416199.36029</v>
      </c>
      <c r="E2082" s="4">
        <v>5.4161000000000001</v>
      </c>
      <c r="F2082">
        <v>99.360290000000006</v>
      </c>
      <c r="G2082">
        <v>1.9</v>
      </c>
      <c r="H2082">
        <v>8.65</v>
      </c>
      <c r="I2082">
        <v>0</v>
      </c>
      <c r="J2082">
        <v>16.399999999999999</v>
      </c>
      <c r="K2082">
        <v>22.22</v>
      </c>
      <c r="L2082">
        <v>2.98</v>
      </c>
      <c r="M2082">
        <v>0</v>
      </c>
      <c r="N2082">
        <v>0.02</v>
      </c>
      <c r="O2082">
        <v>0</v>
      </c>
    </row>
    <row r="2083" spans="4:15" ht="16" x14ac:dyDescent="0.25">
      <c r="D2083" s="5" t="str">
        <f t="shared" si="34"/>
        <v>5.416199.443436</v>
      </c>
      <c r="E2083" s="4">
        <v>5.4161000000000001</v>
      </c>
      <c r="F2083">
        <v>99.443436000000005</v>
      </c>
      <c r="G2083">
        <v>1.47</v>
      </c>
      <c r="H2083">
        <v>10.48</v>
      </c>
      <c r="I2083">
        <v>0.04</v>
      </c>
      <c r="J2083">
        <v>16.72</v>
      </c>
      <c r="K2083">
        <v>13.13</v>
      </c>
      <c r="L2083">
        <v>0.04</v>
      </c>
      <c r="M2083">
        <v>0</v>
      </c>
      <c r="N2083">
        <v>0.05</v>
      </c>
      <c r="O2083">
        <v>0</v>
      </c>
    </row>
    <row r="2084" spans="4:15" ht="16" x14ac:dyDescent="0.25">
      <c r="D2084" s="5" t="str">
        <f t="shared" si="34"/>
        <v>5.416199.526566</v>
      </c>
      <c r="E2084" s="4">
        <v>5.4161000000000001</v>
      </c>
      <c r="F2084">
        <v>99.526566000000003</v>
      </c>
      <c r="G2084">
        <v>0.22</v>
      </c>
      <c r="H2084">
        <v>12.57</v>
      </c>
      <c r="I2084">
        <v>0</v>
      </c>
      <c r="J2084">
        <v>37.25</v>
      </c>
      <c r="K2084">
        <v>16.059999999999999</v>
      </c>
      <c r="L2084">
        <v>0</v>
      </c>
      <c r="M2084">
        <v>0</v>
      </c>
      <c r="N2084">
        <v>0.05</v>
      </c>
      <c r="O2084">
        <v>0</v>
      </c>
    </row>
    <row r="2085" spans="4:15" ht="16" x14ac:dyDescent="0.25">
      <c r="D2085" s="5" t="str">
        <f t="shared" si="34"/>
        <v>5.416199.6097</v>
      </c>
      <c r="E2085" s="4">
        <v>5.4161000000000001</v>
      </c>
      <c r="F2085">
        <v>99.609700000000004</v>
      </c>
      <c r="G2085">
        <v>2.59</v>
      </c>
      <c r="H2085">
        <v>13.94</v>
      </c>
      <c r="I2085">
        <v>0.28999999999999998</v>
      </c>
      <c r="J2085">
        <v>21.13</v>
      </c>
      <c r="K2085">
        <v>43.35</v>
      </c>
      <c r="L2085">
        <v>0</v>
      </c>
      <c r="M2085">
        <v>0</v>
      </c>
      <c r="N2085">
        <v>0.15</v>
      </c>
      <c r="O2085">
        <v>0</v>
      </c>
    </row>
    <row r="2086" spans="4:15" ht="16" x14ac:dyDescent="0.25">
      <c r="D2086" s="5" t="str">
        <f t="shared" si="34"/>
        <v>5.416199.69284</v>
      </c>
      <c r="E2086" s="4">
        <v>5.4161000000000001</v>
      </c>
      <c r="F2086">
        <v>99.692840000000004</v>
      </c>
      <c r="G2086">
        <v>0.56000000000000005</v>
      </c>
      <c r="H2086">
        <v>3.77</v>
      </c>
      <c r="I2086">
        <v>0.4</v>
      </c>
      <c r="J2086">
        <v>19.100000000000001</v>
      </c>
      <c r="K2086">
        <v>64.34</v>
      </c>
      <c r="L2086">
        <v>0.12</v>
      </c>
      <c r="M2086">
        <v>0</v>
      </c>
      <c r="N2086">
        <v>0.01</v>
      </c>
      <c r="O2086">
        <v>0</v>
      </c>
    </row>
    <row r="2087" spans="4:15" ht="16" x14ac:dyDescent="0.25">
      <c r="D2087" s="5" t="str">
        <f t="shared" si="34"/>
        <v>5.416199.77597</v>
      </c>
      <c r="E2087" s="4">
        <v>5.4161000000000001</v>
      </c>
      <c r="F2087">
        <v>99.775970000000001</v>
      </c>
      <c r="G2087">
        <v>0.53</v>
      </c>
      <c r="H2087">
        <v>5.4</v>
      </c>
      <c r="I2087">
        <v>0.61</v>
      </c>
      <c r="J2087">
        <v>13.46</v>
      </c>
      <c r="K2087">
        <v>17.18</v>
      </c>
      <c r="L2087">
        <v>1.35</v>
      </c>
      <c r="M2087">
        <v>0</v>
      </c>
      <c r="N2087">
        <v>0.59</v>
      </c>
      <c r="O2087">
        <v>0</v>
      </c>
    </row>
    <row r="2088" spans="4:15" ht="16" x14ac:dyDescent="0.25">
      <c r="D2088" s="5" t="str">
        <f t="shared" si="34"/>
        <v>5.416199.8591</v>
      </c>
      <c r="E2088" s="4">
        <v>5.4161000000000001</v>
      </c>
      <c r="F2088">
        <v>99.859099999999998</v>
      </c>
      <c r="G2088">
        <v>1.96</v>
      </c>
      <c r="H2088">
        <v>14.79</v>
      </c>
      <c r="I2088">
        <v>1.5</v>
      </c>
      <c r="J2088">
        <v>35.700000000000003</v>
      </c>
      <c r="K2088">
        <v>30.34</v>
      </c>
      <c r="L2088">
        <v>4.5</v>
      </c>
      <c r="M2088">
        <v>0</v>
      </c>
      <c r="N2088">
        <v>0.03</v>
      </c>
      <c r="O2088">
        <v>0.28999999999999998</v>
      </c>
    </row>
    <row r="2089" spans="4:15" ht="16" x14ac:dyDescent="0.25">
      <c r="D2089" s="5" t="str">
        <f t="shared" si="34"/>
        <v>5.416199.942245</v>
      </c>
      <c r="E2089" s="4">
        <v>5.4161000000000001</v>
      </c>
      <c r="F2089">
        <v>99.942245</v>
      </c>
      <c r="G2089">
        <v>3.74</v>
      </c>
      <c r="H2089">
        <v>49.06</v>
      </c>
      <c r="I2089">
        <v>3.88</v>
      </c>
      <c r="J2089">
        <v>61.29</v>
      </c>
      <c r="K2089">
        <v>25.62</v>
      </c>
      <c r="L2089">
        <v>5.2</v>
      </c>
      <c r="M2089">
        <v>0</v>
      </c>
      <c r="N2089">
        <v>0.01</v>
      </c>
      <c r="O2089">
        <v>4.8899999999999997</v>
      </c>
    </row>
    <row r="2090" spans="4:15" ht="16" x14ac:dyDescent="0.25">
      <c r="D2090" s="5" t="str">
        <f t="shared" si="34"/>
        <v>5.4161100.02538</v>
      </c>
      <c r="E2090" s="4">
        <v>5.4161000000000001</v>
      </c>
      <c r="F2090">
        <v>100.02538</v>
      </c>
      <c r="G2090">
        <v>3.91</v>
      </c>
      <c r="H2090">
        <v>8.34</v>
      </c>
      <c r="I2090">
        <v>6.61</v>
      </c>
      <c r="J2090">
        <v>87.5</v>
      </c>
      <c r="K2090">
        <v>42.77</v>
      </c>
      <c r="L2090">
        <v>9.43</v>
      </c>
      <c r="M2090">
        <v>0.01</v>
      </c>
      <c r="N2090">
        <v>0.16</v>
      </c>
      <c r="O2090">
        <v>0.33</v>
      </c>
    </row>
    <row r="2091" spans="4:15" ht="16" x14ac:dyDescent="0.25">
      <c r="D2091" s="5" t="str">
        <f t="shared" si="34"/>
        <v>5.4161100.10852</v>
      </c>
      <c r="E2091" s="4">
        <v>5.4161000000000001</v>
      </c>
      <c r="F2091">
        <v>100.10852</v>
      </c>
      <c r="G2091">
        <v>1.4</v>
      </c>
      <c r="H2091">
        <v>3.1</v>
      </c>
      <c r="I2091">
        <v>37.93</v>
      </c>
      <c r="J2091">
        <v>94.83</v>
      </c>
      <c r="K2091">
        <v>39.229999999999997</v>
      </c>
      <c r="L2091">
        <v>12.79</v>
      </c>
      <c r="M2091">
        <v>0.2</v>
      </c>
      <c r="N2091">
        <v>0.22</v>
      </c>
      <c r="O2091">
        <v>0.46</v>
      </c>
    </row>
    <row r="2092" spans="4:15" ht="16" x14ac:dyDescent="0.25">
      <c r="D2092" s="5" t="str">
        <f t="shared" si="34"/>
        <v>5.4161100.19165</v>
      </c>
      <c r="E2092" s="4">
        <v>5.4161000000000001</v>
      </c>
      <c r="F2092">
        <v>100.19165</v>
      </c>
      <c r="G2092">
        <v>6.23</v>
      </c>
      <c r="H2092">
        <v>11.45</v>
      </c>
      <c r="I2092">
        <v>91.48</v>
      </c>
      <c r="J2092">
        <v>73.209999999999994</v>
      </c>
      <c r="K2092">
        <v>52.09</v>
      </c>
      <c r="L2092">
        <v>37.700000000000003</v>
      </c>
      <c r="M2092">
        <v>0.01</v>
      </c>
      <c r="N2092">
        <v>0.5</v>
      </c>
      <c r="O2092">
        <v>2.78</v>
      </c>
    </row>
    <row r="2093" spans="4:15" ht="16" x14ac:dyDescent="0.25">
      <c r="D2093" s="5" t="str">
        <f t="shared" si="34"/>
        <v>5.4161100.27478</v>
      </c>
      <c r="E2093" s="4">
        <v>5.4161000000000001</v>
      </c>
      <c r="F2093">
        <v>100.27478000000001</v>
      </c>
      <c r="G2093">
        <v>6.32</v>
      </c>
      <c r="H2093">
        <v>0.69</v>
      </c>
      <c r="I2093">
        <v>107.11</v>
      </c>
      <c r="J2093">
        <v>53.97</v>
      </c>
      <c r="K2093">
        <v>20.149999999999999</v>
      </c>
      <c r="L2093">
        <v>79.83</v>
      </c>
      <c r="M2093">
        <v>0</v>
      </c>
      <c r="N2093">
        <v>0.33</v>
      </c>
      <c r="O2093">
        <v>2.09</v>
      </c>
    </row>
    <row r="2094" spans="4:15" ht="16" x14ac:dyDescent="0.25">
      <c r="D2094" s="5" t="str">
        <f t="shared" si="34"/>
        <v>5.4161100.357925</v>
      </c>
      <c r="E2094" s="4">
        <v>5.4161000000000001</v>
      </c>
      <c r="F2094">
        <v>100.35792499999999</v>
      </c>
      <c r="G2094">
        <v>1.18</v>
      </c>
      <c r="H2094">
        <v>0.03</v>
      </c>
      <c r="I2094">
        <v>31.18</v>
      </c>
      <c r="J2094">
        <v>13.49</v>
      </c>
      <c r="K2094">
        <v>4.24</v>
      </c>
      <c r="L2094">
        <v>35.33</v>
      </c>
      <c r="M2094">
        <v>0</v>
      </c>
      <c r="N2094">
        <v>0.02</v>
      </c>
      <c r="O2094">
        <v>2.25</v>
      </c>
    </row>
    <row r="2095" spans="4:15" ht="16" x14ac:dyDescent="0.25">
      <c r="D2095" s="5" t="str">
        <f t="shared" si="34"/>
        <v>5.4161100.44106</v>
      </c>
      <c r="E2095" s="4">
        <v>5.4161000000000001</v>
      </c>
      <c r="F2095">
        <v>100.44105999999999</v>
      </c>
      <c r="G2095">
        <v>0.01</v>
      </c>
      <c r="H2095">
        <v>9.0299999999999994</v>
      </c>
      <c r="I2095">
        <v>10.69</v>
      </c>
      <c r="J2095">
        <v>12.16</v>
      </c>
      <c r="K2095">
        <v>12.34</v>
      </c>
      <c r="L2095">
        <v>4.45</v>
      </c>
      <c r="M2095">
        <v>0</v>
      </c>
      <c r="N2095">
        <v>0</v>
      </c>
      <c r="O2095">
        <v>9.23</v>
      </c>
    </row>
    <row r="2096" spans="4:15" ht="16" x14ac:dyDescent="0.25">
      <c r="D2096" s="5" t="str">
        <f t="shared" si="34"/>
        <v>5.4161100.5242</v>
      </c>
      <c r="E2096" s="4">
        <v>5.4161000000000001</v>
      </c>
      <c r="F2096">
        <v>100.52419999999999</v>
      </c>
      <c r="G2096">
        <v>0.06</v>
      </c>
      <c r="H2096">
        <v>22.82</v>
      </c>
      <c r="I2096">
        <v>3.42</v>
      </c>
      <c r="J2096">
        <v>25.02</v>
      </c>
      <c r="K2096">
        <v>21.1</v>
      </c>
      <c r="L2096">
        <v>3.71</v>
      </c>
      <c r="M2096">
        <v>0</v>
      </c>
      <c r="N2096">
        <v>0</v>
      </c>
      <c r="O2096">
        <v>32.869999999999997</v>
      </c>
    </row>
    <row r="2097" spans="4:15" ht="16" x14ac:dyDescent="0.25">
      <c r="D2097" s="5" t="str">
        <f t="shared" si="34"/>
        <v>5.4161100.60733</v>
      </c>
      <c r="E2097" s="4">
        <v>5.4161000000000001</v>
      </c>
      <c r="F2097">
        <v>100.60733</v>
      </c>
      <c r="G2097">
        <v>0.03</v>
      </c>
      <c r="H2097">
        <v>15.41</v>
      </c>
      <c r="I2097">
        <v>2.9</v>
      </c>
      <c r="J2097">
        <v>57.47</v>
      </c>
      <c r="K2097">
        <v>20.76</v>
      </c>
      <c r="L2097">
        <v>1.54</v>
      </c>
      <c r="M2097">
        <v>0</v>
      </c>
      <c r="N2097">
        <v>2.06</v>
      </c>
      <c r="O2097">
        <v>63.68</v>
      </c>
    </row>
    <row r="2098" spans="4:15" ht="16" x14ac:dyDescent="0.25">
      <c r="D2098" s="5" t="str">
        <f t="shared" si="34"/>
        <v>5.4161100.69046</v>
      </c>
      <c r="E2098" s="4">
        <v>5.4161000000000001</v>
      </c>
      <c r="F2098">
        <v>100.69046</v>
      </c>
      <c r="G2098">
        <v>0.63</v>
      </c>
      <c r="H2098">
        <v>5.98</v>
      </c>
      <c r="I2098">
        <v>11.07</v>
      </c>
      <c r="J2098">
        <v>75.39</v>
      </c>
      <c r="K2098">
        <v>1.08</v>
      </c>
      <c r="L2098">
        <v>0.2</v>
      </c>
      <c r="M2098">
        <v>0</v>
      </c>
      <c r="N2098">
        <v>0.4</v>
      </c>
      <c r="O2098">
        <v>15.53</v>
      </c>
    </row>
    <row r="2099" spans="4:15" ht="16" x14ac:dyDescent="0.25">
      <c r="D2099" s="5" t="str">
        <f t="shared" si="34"/>
        <v>5.4161100.773605</v>
      </c>
      <c r="E2099" s="4">
        <v>5.4161000000000001</v>
      </c>
      <c r="F2099">
        <v>100.773605</v>
      </c>
      <c r="G2099">
        <v>0.52</v>
      </c>
      <c r="H2099">
        <v>4.63</v>
      </c>
      <c r="I2099">
        <v>19.59</v>
      </c>
      <c r="J2099">
        <v>67.05</v>
      </c>
      <c r="K2099">
        <v>8.49</v>
      </c>
      <c r="L2099">
        <v>1.3</v>
      </c>
      <c r="M2099">
        <v>5.48</v>
      </c>
      <c r="N2099">
        <v>2.7</v>
      </c>
      <c r="O2099">
        <v>12.39</v>
      </c>
    </row>
    <row r="2100" spans="4:15" ht="16" x14ac:dyDescent="0.25">
      <c r="D2100" s="5" t="str">
        <f t="shared" si="34"/>
        <v>5.4161100.85674</v>
      </c>
      <c r="E2100" s="4">
        <v>5.4161000000000001</v>
      </c>
      <c r="F2100">
        <v>100.85674</v>
      </c>
      <c r="G2100">
        <v>23.1</v>
      </c>
      <c r="H2100">
        <v>22.08</v>
      </c>
      <c r="I2100">
        <v>22.11</v>
      </c>
      <c r="J2100">
        <v>64.53</v>
      </c>
      <c r="K2100">
        <v>10.92</v>
      </c>
      <c r="L2100">
        <v>3.13</v>
      </c>
      <c r="M2100">
        <v>6.39</v>
      </c>
      <c r="N2100">
        <v>13.94</v>
      </c>
      <c r="O2100">
        <v>17.46</v>
      </c>
    </row>
    <row r="2101" spans="4:15" ht="16" x14ac:dyDescent="0.25">
      <c r="D2101" s="5" t="str">
        <f t="shared" si="34"/>
        <v>5.4161100.93988</v>
      </c>
      <c r="E2101" s="4">
        <v>5.4161000000000001</v>
      </c>
      <c r="F2101">
        <v>100.93988</v>
      </c>
      <c r="G2101">
        <v>44.48</v>
      </c>
      <c r="H2101">
        <v>33.590000000000003</v>
      </c>
      <c r="I2101">
        <v>47.63</v>
      </c>
      <c r="J2101">
        <v>70.03</v>
      </c>
      <c r="K2101">
        <v>3.83</v>
      </c>
      <c r="L2101">
        <v>1.26</v>
      </c>
      <c r="M2101">
        <v>2.1</v>
      </c>
      <c r="N2101">
        <v>15.71</v>
      </c>
      <c r="O2101">
        <v>0.98</v>
      </c>
    </row>
    <row r="2102" spans="4:15" ht="16" x14ac:dyDescent="0.25">
      <c r="D2102" s="5" t="str">
        <f t="shared" si="34"/>
        <v>5.4161101.02302</v>
      </c>
      <c r="E2102" s="4">
        <v>5.4161000000000001</v>
      </c>
      <c r="F2102">
        <v>101.02302</v>
      </c>
      <c r="G2102">
        <v>4.5999999999999996</v>
      </c>
      <c r="H2102">
        <v>14.11</v>
      </c>
      <c r="I2102">
        <v>104.84</v>
      </c>
      <c r="J2102">
        <v>10.44</v>
      </c>
      <c r="K2102">
        <v>2.0499999999999998</v>
      </c>
      <c r="L2102">
        <v>3.3</v>
      </c>
      <c r="M2102">
        <v>10.62</v>
      </c>
      <c r="N2102">
        <v>6.09</v>
      </c>
      <c r="O2102">
        <v>0</v>
      </c>
    </row>
    <row r="2103" spans="4:15" ht="16" x14ac:dyDescent="0.25">
      <c r="D2103" s="5" t="str">
        <f t="shared" si="34"/>
        <v>5.4161101.10615</v>
      </c>
      <c r="E2103" s="4">
        <v>5.4161000000000001</v>
      </c>
      <c r="F2103">
        <v>101.10615</v>
      </c>
      <c r="G2103">
        <v>0.71</v>
      </c>
      <c r="H2103">
        <v>6.85</v>
      </c>
      <c r="I2103">
        <v>63.71</v>
      </c>
      <c r="J2103">
        <v>19.420000000000002</v>
      </c>
      <c r="K2103">
        <v>14.5</v>
      </c>
      <c r="L2103">
        <v>4.6399999999999997</v>
      </c>
      <c r="M2103">
        <v>1.82</v>
      </c>
      <c r="N2103">
        <v>0.06</v>
      </c>
      <c r="O2103">
        <v>0.66</v>
      </c>
    </row>
    <row r="2104" spans="4:15" ht="16" x14ac:dyDescent="0.25">
      <c r="D2104" s="5" t="str">
        <f t="shared" si="34"/>
        <v>5.4161101.189285</v>
      </c>
      <c r="E2104" s="4">
        <v>5.4161000000000001</v>
      </c>
      <c r="F2104">
        <v>101.189285</v>
      </c>
      <c r="G2104">
        <v>0.08</v>
      </c>
      <c r="H2104">
        <v>0.12</v>
      </c>
      <c r="I2104">
        <v>70.95</v>
      </c>
      <c r="J2104">
        <v>41.11</v>
      </c>
      <c r="K2104">
        <v>8.68</v>
      </c>
      <c r="L2104">
        <v>0.96</v>
      </c>
      <c r="M2104">
        <v>1.05</v>
      </c>
      <c r="N2104">
        <v>0.42</v>
      </c>
      <c r="O2104">
        <v>0.53</v>
      </c>
    </row>
    <row r="2105" spans="4:15" ht="16" x14ac:dyDescent="0.25">
      <c r="D2105" s="5" t="str">
        <f t="shared" si="34"/>
        <v>5.4161101.27242</v>
      </c>
      <c r="E2105" s="4">
        <v>5.4161000000000001</v>
      </c>
      <c r="F2105">
        <v>101.27242</v>
      </c>
      <c r="G2105">
        <v>0.22</v>
      </c>
      <c r="H2105">
        <v>2.2599999999999998</v>
      </c>
      <c r="I2105">
        <v>74.78</v>
      </c>
      <c r="J2105">
        <v>14.8</v>
      </c>
      <c r="K2105">
        <v>15.57</v>
      </c>
      <c r="L2105">
        <v>8.69</v>
      </c>
      <c r="M2105">
        <v>0.61</v>
      </c>
      <c r="N2105">
        <v>0.08</v>
      </c>
      <c r="O2105">
        <v>0.01</v>
      </c>
    </row>
    <row r="2106" spans="4:15" ht="16" x14ac:dyDescent="0.25">
      <c r="D2106" s="5" t="str">
        <f t="shared" si="34"/>
        <v>5.4161101.35556</v>
      </c>
      <c r="E2106" s="4">
        <v>5.4161000000000001</v>
      </c>
      <c r="F2106">
        <v>101.35556</v>
      </c>
      <c r="G2106">
        <v>1.27</v>
      </c>
      <c r="H2106">
        <v>5.0599999999999996</v>
      </c>
      <c r="I2106">
        <v>27.2</v>
      </c>
      <c r="J2106">
        <v>0.47</v>
      </c>
      <c r="K2106">
        <v>14.5</v>
      </c>
      <c r="L2106">
        <v>42.31</v>
      </c>
      <c r="M2106">
        <v>0.01</v>
      </c>
      <c r="N2106">
        <v>0.01</v>
      </c>
      <c r="O2106">
        <v>1.07</v>
      </c>
    </row>
    <row r="2107" spans="4:15" ht="16" x14ac:dyDescent="0.25">
      <c r="D2107" s="5" t="str">
        <f t="shared" si="34"/>
        <v>5.4161101.4387</v>
      </c>
      <c r="E2107" s="4">
        <v>5.4161000000000001</v>
      </c>
      <c r="F2107">
        <v>101.4387</v>
      </c>
      <c r="G2107">
        <v>0.3</v>
      </c>
      <c r="H2107">
        <v>1.24</v>
      </c>
      <c r="I2107">
        <v>40.619999999999997</v>
      </c>
      <c r="J2107">
        <v>8.7200000000000006</v>
      </c>
      <c r="K2107">
        <v>33.76</v>
      </c>
      <c r="L2107">
        <v>3.61</v>
      </c>
      <c r="M2107">
        <v>0.87</v>
      </c>
      <c r="N2107">
        <v>1.1100000000000001</v>
      </c>
      <c r="O2107">
        <v>0.25</v>
      </c>
    </row>
    <row r="2108" spans="4:15" ht="16" x14ac:dyDescent="0.25">
      <c r="D2108" s="5" t="str">
        <f t="shared" si="34"/>
        <v>5.4161101.52183</v>
      </c>
      <c r="E2108" s="4">
        <v>5.4161000000000001</v>
      </c>
      <c r="F2108">
        <v>101.52182999999999</v>
      </c>
      <c r="G2108">
        <v>0.44</v>
      </c>
      <c r="H2108">
        <v>2.86</v>
      </c>
      <c r="I2108">
        <v>10.08</v>
      </c>
      <c r="J2108">
        <v>20.8</v>
      </c>
      <c r="K2108">
        <v>57.85</v>
      </c>
      <c r="L2108">
        <v>11.89</v>
      </c>
      <c r="M2108">
        <v>0.08</v>
      </c>
      <c r="N2108">
        <v>3.24</v>
      </c>
      <c r="O2108">
        <v>7.9</v>
      </c>
    </row>
    <row r="2109" spans="4:15" ht="16" x14ac:dyDescent="0.25">
      <c r="D2109" s="5" t="str">
        <f t="shared" si="34"/>
        <v>5.4161101.604965</v>
      </c>
      <c r="E2109" s="4">
        <v>5.4161000000000001</v>
      </c>
      <c r="F2109">
        <v>101.60496500000001</v>
      </c>
      <c r="G2109">
        <v>1.4</v>
      </c>
      <c r="H2109">
        <v>32.19</v>
      </c>
      <c r="I2109">
        <v>18.059999999999999</v>
      </c>
      <c r="J2109">
        <v>14.48</v>
      </c>
      <c r="K2109">
        <v>10</v>
      </c>
      <c r="L2109">
        <v>12.99</v>
      </c>
      <c r="M2109">
        <v>6.09</v>
      </c>
      <c r="N2109">
        <v>21.67</v>
      </c>
      <c r="O2109">
        <v>0.68</v>
      </c>
    </row>
    <row r="2110" spans="4:15" ht="16" x14ac:dyDescent="0.25">
      <c r="D2110" s="5" t="str">
        <f t="shared" si="34"/>
        <v>5.4161101.6881</v>
      </c>
      <c r="E2110" s="4">
        <v>5.4161000000000001</v>
      </c>
      <c r="F2110">
        <v>101.68810000000001</v>
      </c>
      <c r="G2110">
        <v>8.32</v>
      </c>
      <c r="H2110">
        <v>68.14</v>
      </c>
      <c r="I2110">
        <v>31.82</v>
      </c>
      <c r="J2110">
        <v>92.71</v>
      </c>
      <c r="K2110">
        <v>9.92</v>
      </c>
      <c r="L2110">
        <v>10.220000000000001</v>
      </c>
      <c r="M2110">
        <v>16.84</v>
      </c>
      <c r="N2110">
        <v>19.29</v>
      </c>
      <c r="O2110">
        <v>6.75</v>
      </c>
    </row>
    <row r="2111" spans="4:15" ht="16" x14ac:dyDescent="0.25">
      <c r="D2111" s="5" t="str">
        <f t="shared" si="34"/>
        <v>5.4161101.77124</v>
      </c>
      <c r="E2111" s="4">
        <v>5.4161000000000001</v>
      </c>
      <c r="F2111">
        <v>101.77124000000001</v>
      </c>
      <c r="G2111">
        <v>29.27</v>
      </c>
      <c r="H2111">
        <v>35.54</v>
      </c>
      <c r="I2111">
        <v>31.73</v>
      </c>
      <c r="J2111">
        <v>0.78</v>
      </c>
      <c r="K2111">
        <v>0.56000000000000005</v>
      </c>
      <c r="L2111">
        <v>79.58</v>
      </c>
      <c r="M2111">
        <v>23.78</v>
      </c>
      <c r="N2111">
        <v>8.91</v>
      </c>
      <c r="O2111">
        <v>0.44</v>
      </c>
    </row>
    <row r="2112" spans="4:15" ht="16" x14ac:dyDescent="0.25">
      <c r="D2112" s="5" t="str">
        <f t="shared" si="34"/>
        <v>5.4161101.85438</v>
      </c>
      <c r="E2112" s="4">
        <v>5.4161000000000001</v>
      </c>
      <c r="F2112">
        <v>101.85438000000001</v>
      </c>
      <c r="G2112">
        <v>15.21</v>
      </c>
      <c r="H2112">
        <v>37.65</v>
      </c>
      <c r="I2112">
        <v>3.44</v>
      </c>
      <c r="J2112">
        <v>0.3</v>
      </c>
      <c r="K2112">
        <v>1.55</v>
      </c>
      <c r="L2112">
        <v>26.24</v>
      </c>
      <c r="M2112">
        <v>0.56999999999999995</v>
      </c>
      <c r="N2112">
        <v>0.1</v>
      </c>
      <c r="O2112">
        <v>3.79</v>
      </c>
    </row>
    <row r="2113" spans="4:15" ht="16" x14ac:dyDescent="0.25">
      <c r="D2113" s="5" t="str">
        <f t="shared" si="34"/>
        <v>5.4161101.93751</v>
      </c>
      <c r="E2113" s="4">
        <v>5.4161000000000001</v>
      </c>
      <c r="F2113">
        <v>101.93751</v>
      </c>
      <c r="G2113">
        <v>21.32</v>
      </c>
      <c r="H2113">
        <v>82.61</v>
      </c>
      <c r="I2113">
        <v>5.05</v>
      </c>
      <c r="J2113">
        <v>0.2</v>
      </c>
      <c r="K2113">
        <v>0.05</v>
      </c>
      <c r="L2113">
        <v>9.68</v>
      </c>
      <c r="M2113">
        <v>0.21</v>
      </c>
      <c r="N2113">
        <v>0</v>
      </c>
      <c r="O2113">
        <v>1.03</v>
      </c>
    </row>
    <row r="2114" spans="4:15" ht="16" x14ac:dyDescent="0.25">
      <c r="D2114" s="5" t="str">
        <f t="shared" ref="D2114:D2177" si="35">_xlfn.CONCAT(E2114, F2114)</f>
        <v>5.4161102.020645</v>
      </c>
      <c r="E2114" s="4">
        <v>5.4161000000000001</v>
      </c>
      <c r="F2114">
        <v>102.020645</v>
      </c>
      <c r="G2114">
        <v>4.6399999999999997</v>
      </c>
      <c r="H2114">
        <v>22.92</v>
      </c>
      <c r="I2114">
        <v>3.8</v>
      </c>
      <c r="J2114">
        <v>0.04</v>
      </c>
      <c r="K2114">
        <v>0.21</v>
      </c>
      <c r="L2114">
        <v>0.38</v>
      </c>
      <c r="M2114">
        <v>0.01</v>
      </c>
      <c r="N2114">
        <v>0.01</v>
      </c>
      <c r="O2114">
        <v>1.53</v>
      </c>
    </row>
    <row r="2115" spans="4:15" ht="16" x14ac:dyDescent="0.25">
      <c r="D2115" s="5" t="str">
        <f t="shared" si="35"/>
        <v>5.4161102.10378</v>
      </c>
      <c r="E2115" s="4">
        <v>5.4161000000000001</v>
      </c>
      <c r="F2115">
        <v>102.10378</v>
      </c>
      <c r="G2115">
        <v>10.97</v>
      </c>
      <c r="H2115">
        <v>10.79</v>
      </c>
      <c r="I2115">
        <v>13.46</v>
      </c>
      <c r="J2115">
        <v>0.08</v>
      </c>
      <c r="K2115">
        <v>0.04</v>
      </c>
      <c r="L2115">
        <v>0.03</v>
      </c>
      <c r="M2115">
        <v>0.18</v>
      </c>
      <c r="N2115">
        <v>0.02</v>
      </c>
      <c r="O2115">
        <v>7.0000000000000007E-2</v>
      </c>
    </row>
    <row r="2116" spans="4:15" ht="16" x14ac:dyDescent="0.25">
      <c r="D2116" s="5" t="str">
        <f t="shared" si="35"/>
        <v>5.4161102.18692</v>
      </c>
      <c r="E2116" s="4">
        <v>5.4161000000000001</v>
      </c>
      <c r="F2116">
        <v>102.18692</v>
      </c>
      <c r="G2116">
        <v>27.11</v>
      </c>
      <c r="H2116">
        <v>40.04</v>
      </c>
      <c r="I2116">
        <v>4.5199999999999996</v>
      </c>
      <c r="J2116">
        <v>0.01</v>
      </c>
      <c r="K2116">
        <v>3.33</v>
      </c>
      <c r="L2116">
        <v>1.9</v>
      </c>
      <c r="M2116">
        <v>0</v>
      </c>
      <c r="N2116">
        <v>0.02</v>
      </c>
      <c r="O2116">
        <v>0</v>
      </c>
    </row>
    <row r="2117" spans="4:15" ht="16" x14ac:dyDescent="0.25">
      <c r="D2117" s="5" t="str">
        <f t="shared" si="35"/>
        <v>5.4161102.27006</v>
      </c>
      <c r="E2117" s="4">
        <v>5.4161000000000001</v>
      </c>
      <c r="F2117">
        <v>102.27006</v>
      </c>
      <c r="G2117">
        <v>32.380000000000003</v>
      </c>
      <c r="H2117">
        <v>13.77</v>
      </c>
      <c r="I2117">
        <v>1.71</v>
      </c>
      <c r="J2117">
        <v>0</v>
      </c>
      <c r="K2117">
        <v>1.0900000000000001</v>
      </c>
      <c r="L2117">
        <v>0.15</v>
      </c>
      <c r="M2117">
        <v>0</v>
      </c>
      <c r="N2117">
        <v>0.02</v>
      </c>
      <c r="O2117">
        <v>0</v>
      </c>
    </row>
    <row r="2118" spans="4:15" ht="16" x14ac:dyDescent="0.25">
      <c r="D2118" s="5" t="str">
        <f t="shared" si="35"/>
        <v>5.4161102.35319</v>
      </c>
      <c r="E2118" s="4">
        <v>5.4161000000000001</v>
      </c>
      <c r="F2118">
        <v>102.35319</v>
      </c>
      <c r="G2118">
        <v>43.01</v>
      </c>
      <c r="H2118">
        <v>1.61</v>
      </c>
      <c r="I2118">
        <v>7.97</v>
      </c>
      <c r="J2118">
        <v>0.01</v>
      </c>
      <c r="K2118">
        <v>0.02</v>
      </c>
      <c r="L2118">
        <v>0.08</v>
      </c>
      <c r="M2118">
        <v>0</v>
      </c>
      <c r="N2118">
        <v>0</v>
      </c>
      <c r="O2118">
        <v>4.8499999999999996</v>
      </c>
    </row>
    <row r="2119" spans="4:15" ht="16" x14ac:dyDescent="0.25">
      <c r="D2119" s="5" t="str">
        <f t="shared" si="35"/>
        <v>5.4161102.436325</v>
      </c>
      <c r="E2119" s="4">
        <v>5.4161000000000001</v>
      </c>
      <c r="F2119">
        <v>102.436325</v>
      </c>
      <c r="G2119">
        <v>12.49</v>
      </c>
      <c r="H2119">
        <v>0.52</v>
      </c>
      <c r="I2119">
        <v>41.09</v>
      </c>
      <c r="J2119">
        <v>2.87</v>
      </c>
      <c r="K2119">
        <v>0</v>
      </c>
      <c r="L2119">
        <v>0</v>
      </c>
      <c r="M2119">
        <v>0</v>
      </c>
      <c r="N2119">
        <v>0.08</v>
      </c>
      <c r="O2119">
        <v>9.42</v>
      </c>
    </row>
    <row r="2120" spans="4:15" ht="16" x14ac:dyDescent="0.25">
      <c r="D2120" s="5" t="str">
        <f t="shared" si="35"/>
        <v>5.4161102.51946</v>
      </c>
      <c r="E2120" s="4">
        <v>5.4161000000000001</v>
      </c>
      <c r="F2120">
        <v>102.51946</v>
      </c>
      <c r="G2120">
        <v>8.41</v>
      </c>
      <c r="H2120">
        <v>0.97</v>
      </c>
      <c r="I2120">
        <v>1.55</v>
      </c>
      <c r="J2120">
        <v>0.19</v>
      </c>
      <c r="K2120">
        <v>0.02</v>
      </c>
      <c r="L2120">
        <v>0.23</v>
      </c>
      <c r="M2120">
        <v>0.11</v>
      </c>
      <c r="N2120">
        <v>0.03</v>
      </c>
      <c r="O2120">
        <v>4.17</v>
      </c>
    </row>
    <row r="2121" spans="4:15" ht="16" x14ac:dyDescent="0.25">
      <c r="D2121" s="5" t="str">
        <f t="shared" si="35"/>
        <v>5.4161102.6026</v>
      </c>
      <c r="E2121" s="4">
        <v>5.4161000000000001</v>
      </c>
      <c r="F2121">
        <v>102.6026</v>
      </c>
      <c r="G2121">
        <v>16.27</v>
      </c>
      <c r="H2121">
        <v>25.38</v>
      </c>
      <c r="I2121">
        <v>11.37</v>
      </c>
      <c r="J2121">
        <v>1.3</v>
      </c>
      <c r="K2121">
        <v>5.59</v>
      </c>
      <c r="L2121">
        <v>3.02</v>
      </c>
      <c r="M2121">
        <v>6.86</v>
      </c>
      <c r="N2121">
        <v>1.39</v>
      </c>
      <c r="O2121">
        <v>0.27</v>
      </c>
    </row>
    <row r="2122" spans="4:15" ht="16" x14ac:dyDescent="0.25">
      <c r="D2122" s="5" t="str">
        <f t="shared" si="35"/>
        <v>5.4161102.68574</v>
      </c>
      <c r="E2122" s="4">
        <v>5.4161000000000001</v>
      </c>
      <c r="F2122">
        <v>102.68574</v>
      </c>
      <c r="G2122">
        <v>21.78</v>
      </c>
      <c r="H2122">
        <v>30.7</v>
      </c>
      <c r="I2122">
        <v>8.6300000000000008</v>
      </c>
      <c r="J2122">
        <v>6.81</v>
      </c>
      <c r="K2122">
        <v>2.44</v>
      </c>
      <c r="L2122">
        <v>0.66</v>
      </c>
      <c r="M2122">
        <v>0.05</v>
      </c>
      <c r="N2122">
        <v>0.48</v>
      </c>
      <c r="O2122">
        <v>8.4600000000000009</v>
      </c>
    </row>
    <row r="2123" spans="4:15" ht="16" x14ac:dyDescent="0.25">
      <c r="D2123" s="5" t="str">
        <f t="shared" si="35"/>
        <v>5.4161102.76887</v>
      </c>
      <c r="E2123" s="4">
        <v>5.4161000000000001</v>
      </c>
      <c r="F2123">
        <v>102.76887000000001</v>
      </c>
      <c r="G2123">
        <v>11.6</v>
      </c>
      <c r="H2123">
        <v>13.42</v>
      </c>
      <c r="I2123">
        <v>5.27</v>
      </c>
      <c r="J2123">
        <v>6.27</v>
      </c>
      <c r="K2123">
        <v>0.02</v>
      </c>
      <c r="L2123">
        <v>0.2</v>
      </c>
      <c r="M2123">
        <v>0</v>
      </c>
      <c r="N2123">
        <v>0</v>
      </c>
      <c r="O2123">
        <v>0.03</v>
      </c>
    </row>
    <row r="2124" spans="4:15" ht="16" x14ac:dyDescent="0.25">
      <c r="D2124" s="5" t="str">
        <f t="shared" si="35"/>
        <v>5.4161102.852005</v>
      </c>
      <c r="E2124" s="4">
        <v>5.4161000000000001</v>
      </c>
      <c r="F2124">
        <v>102.85200500000001</v>
      </c>
      <c r="G2124">
        <v>4.88</v>
      </c>
      <c r="H2124">
        <v>2.87</v>
      </c>
      <c r="I2124">
        <v>5.8</v>
      </c>
      <c r="J2124">
        <v>0.03</v>
      </c>
      <c r="K2124">
        <v>0</v>
      </c>
      <c r="L2124">
        <v>0.11</v>
      </c>
      <c r="M2124">
        <v>0</v>
      </c>
      <c r="N2124">
        <v>0</v>
      </c>
      <c r="O2124">
        <v>0</v>
      </c>
    </row>
    <row r="2125" spans="4:15" ht="16" x14ac:dyDescent="0.25">
      <c r="D2125" s="5" t="str">
        <f t="shared" si="35"/>
        <v>5.4161102.93514</v>
      </c>
      <c r="E2125" s="4">
        <v>5.4161000000000001</v>
      </c>
      <c r="F2125">
        <v>102.93514</v>
      </c>
      <c r="G2125">
        <v>3.59</v>
      </c>
      <c r="H2125">
        <v>3</v>
      </c>
      <c r="I2125">
        <v>10.52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0.03</v>
      </c>
    </row>
    <row r="2126" spans="4:15" ht="16" x14ac:dyDescent="0.25">
      <c r="D2126" s="5" t="str">
        <f t="shared" si="35"/>
        <v>5.4161103.01828</v>
      </c>
      <c r="E2126" s="4">
        <v>5.4161000000000001</v>
      </c>
      <c r="F2126">
        <v>103.01828</v>
      </c>
      <c r="G2126">
        <v>0</v>
      </c>
      <c r="H2126">
        <v>1.76</v>
      </c>
      <c r="I2126">
        <v>2.64</v>
      </c>
      <c r="J2126">
        <v>0.17</v>
      </c>
      <c r="K2126">
        <v>0</v>
      </c>
      <c r="L2126">
        <v>0</v>
      </c>
      <c r="M2126">
        <v>0.03</v>
      </c>
      <c r="N2126">
        <v>0.08</v>
      </c>
      <c r="O2126">
        <v>0</v>
      </c>
    </row>
    <row r="2127" spans="4:15" ht="16" x14ac:dyDescent="0.25">
      <c r="D2127" s="5" t="str">
        <f t="shared" si="35"/>
        <v>5.4161103.10142</v>
      </c>
      <c r="E2127" s="4">
        <v>5.4161000000000001</v>
      </c>
      <c r="F2127">
        <v>103.10142</v>
      </c>
      <c r="G2127">
        <v>0</v>
      </c>
      <c r="H2127">
        <v>0.19</v>
      </c>
      <c r="I2127">
        <v>0.75</v>
      </c>
      <c r="J2127">
        <v>0.75</v>
      </c>
      <c r="K2127">
        <v>0</v>
      </c>
      <c r="L2127">
        <v>0</v>
      </c>
      <c r="M2127">
        <v>0</v>
      </c>
      <c r="N2127">
        <v>0</v>
      </c>
      <c r="O2127">
        <v>0.28000000000000003</v>
      </c>
    </row>
    <row r="2128" spans="4:15" ht="16" x14ac:dyDescent="0.25">
      <c r="D2128" s="5" t="str">
        <f t="shared" si="35"/>
        <v>5.4161103.18455</v>
      </c>
      <c r="E2128" s="4">
        <v>5.4161000000000001</v>
      </c>
      <c r="F2128">
        <v>103.18455</v>
      </c>
      <c r="G2128">
        <v>0.11</v>
      </c>
      <c r="H2128">
        <v>0.01</v>
      </c>
      <c r="I2128">
        <v>1.72</v>
      </c>
      <c r="J2128">
        <v>0.02</v>
      </c>
      <c r="K2128">
        <v>0.02</v>
      </c>
      <c r="L2128">
        <v>0</v>
      </c>
      <c r="M2128">
        <v>0</v>
      </c>
      <c r="N2128">
        <v>0</v>
      </c>
      <c r="O2128">
        <v>0</v>
      </c>
    </row>
    <row r="2129" spans="4:15" ht="16" x14ac:dyDescent="0.25">
      <c r="D2129" s="5" t="str">
        <f t="shared" si="35"/>
        <v>5.4161103.267685</v>
      </c>
      <c r="E2129" s="4">
        <v>5.4161000000000001</v>
      </c>
      <c r="F2129">
        <v>103.267685</v>
      </c>
      <c r="G2129">
        <v>0.02</v>
      </c>
      <c r="H2129">
        <v>0.41</v>
      </c>
      <c r="I2129">
        <v>0.27</v>
      </c>
      <c r="J2129">
        <v>0</v>
      </c>
      <c r="K2129">
        <v>0</v>
      </c>
      <c r="L2129">
        <v>0</v>
      </c>
      <c r="M2129">
        <v>0.27</v>
      </c>
      <c r="N2129">
        <v>0.03</v>
      </c>
      <c r="O2129">
        <v>0.06</v>
      </c>
    </row>
    <row r="2130" spans="4:15" ht="16" x14ac:dyDescent="0.25">
      <c r="D2130" s="5" t="str">
        <f t="shared" si="35"/>
        <v>5.4161103.35082</v>
      </c>
      <c r="E2130" s="4">
        <v>5.4161000000000001</v>
      </c>
      <c r="F2130">
        <v>103.35082</v>
      </c>
      <c r="G2130">
        <v>0.03</v>
      </c>
      <c r="H2130">
        <v>3.82</v>
      </c>
      <c r="I2130">
        <v>0.21</v>
      </c>
      <c r="J2130">
        <v>0.02</v>
      </c>
      <c r="K2130">
        <v>0</v>
      </c>
      <c r="L2130">
        <v>0</v>
      </c>
      <c r="M2130">
        <v>0.27</v>
      </c>
      <c r="N2130">
        <v>0</v>
      </c>
      <c r="O2130">
        <v>0</v>
      </c>
    </row>
    <row r="2131" spans="4:15" ht="16" x14ac:dyDescent="0.25">
      <c r="D2131" s="5" t="str">
        <f t="shared" si="35"/>
        <v>5.4161103.43396</v>
      </c>
      <c r="E2131" s="4">
        <v>5.4161000000000001</v>
      </c>
      <c r="F2131">
        <v>103.43396</v>
      </c>
      <c r="G2131">
        <v>0.13</v>
      </c>
      <c r="H2131">
        <v>11.19</v>
      </c>
      <c r="I2131">
        <v>9.4600000000000009</v>
      </c>
      <c r="J2131">
        <v>0.8</v>
      </c>
      <c r="K2131">
        <v>0.34</v>
      </c>
      <c r="L2131">
        <v>0</v>
      </c>
      <c r="M2131">
        <v>0.08</v>
      </c>
      <c r="N2131">
        <v>0</v>
      </c>
      <c r="O2131">
        <v>0.09</v>
      </c>
    </row>
    <row r="2132" spans="4:15" ht="16" x14ac:dyDescent="0.25">
      <c r="D2132" s="5" t="str">
        <f t="shared" si="35"/>
        <v>5.4161103.5171</v>
      </c>
      <c r="E2132" s="4">
        <v>5.4161000000000001</v>
      </c>
      <c r="F2132">
        <v>103.5171</v>
      </c>
      <c r="G2132">
        <v>3.4</v>
      </c>
      <c r="H2132">
        <v>14.03</v>
      </c>
      <c r="I2132">
        <v>1.98</v>
      </c>
      <c r="J2132">
        <v>0.68</v>
      </c>
      <c r="K2132">
        <v>0.3</v>
      </c>
      <c r="L2132">
        <v>0.1</v>
      </c>
      <c r="M2132">
        <v>0.65</v>
      </c>
      <c r="N2132">
        <v>0</v>
      </c>
      <c r="O2132">
        <v>0.36</v>
      </c>
    </row>
    <row r="2133" spans="4:15" ht="16" x14ac:dyDescent="0.25">
      <c r="D2133" s="5" t="str">
        <f t="shared" si="35"/>
        <v>5.4161103.60023</v>
      </c>
      <c r="E2133" s="4">
        <v>5.4161000000000001</v>
      </c>
      <c r="F2133">
        <v>103.60023</v>
      </c>
      <c r="G2133">
        <v>0.44</v>
      </c>
      <c r="H2133">
        <v>3.43</v>
      </c>
      <c r="I2133">
        <v>0.41</v>
      </c>
      <c r="J2133">
        <v>13.08</v>
      </c>
      <c r="K2133">
        <v>0.01</v>
      </c>
      <c r="L2133">
        <v>0.28000000000000003</v>
      </c>
      <c r="M2133">
        <v>0.01</v>
      </c>
      <c r="N2133">
        <v>0.01</v>
      </c>
      <c r="O2133">
        <v>2.0699999999999998</v>
      </c>
    </row>
    <row r="2134" spans="4:15" ht="16" x14ac:dyDescent="0.25">
      <c r="D2134" s="5" t="str">
        <f t="shared" si="35"/>
        <v>5.4161103.683365</v>
      </c>
      <c r="E2134" s="4">
        <v>5.4161000000000001</v>
      </c>
      <c r="F2134">
        <v>103.68336499999999</v>
      </c>
      <c r="G2134">
        <v>0.41</v>
      </c>
      <c r="H2134">
        <v>0.19</v>
      </c>
      <c r="I2134">
        <v>0.23</v>
      </c>
      <c r="J2134">
        <v>74.400000000000006</v>
      </c>
      <c r="K2134">
        <v>0</v>
      </c>
      <c r="L2134">
        <v>0</v>
      </c>
      <c r="M2134">
        <v>0</v>
      </c>
      <c r="N2134">
        <v>0</v>
      </c>
      <c r="O2134">
        <v>0.4</v>
      </c>
    </row>
    <row r="2135" spans="4:15" ht="16" x14ac:dyDescent="0.25">
      <c r="D2135" s="5" t="str">
        <f t="shared" si="35"/>
        <v>5.4161103.7665</v>
      </c>
      <c r="E2135" s="4">
        <v>5.4161000000000001</v>
      </c>
      <c r="F2135">
        <v>103.76649999999999</v>
      </c>
      <c r="G2135">
        <v>0.46</v>
      </c>
      <c r="H2135">
        <v>0.15</v>
      </c>
      <c r="I2135">
        <v>3.06</v>
      </c>
      <c r="J2135">
        <v>14</v>
      </c>
      <c r="K2135">
        <v>0</v>
      </c>
      <c r="L2135">
        <v>0</v>
      </c>
      <c r="M2135">
        <v>0</v>
      </c>
      <c r="N2135">
        <v>0</v>
      </c>
      <c r="O2135">
        <v>0.33</v>
      </c>
    </row>
    <row r="2136" spans="4:15" ht="16" x14ac:dyDescent="0.25">
      <c r="D2136" s="5" t="str">
        <f t="shared" si="35"/>
        <v>5.4161103.84964</v>
      </c>
      <c r="E2136" s="4">
        <v>5.4161000000000001</v>
      </c>
      <c r="F2136">
        <v>103.84963999999999</v>
      </c>
      <c r="G2136">
        <v>0.06</v>
      </c>
      <c r="H2136">
        <v>0.68</v>
      </c>
      <c r="I2136">
        <v>0.01</v>
      </c>
      <c r="J2136">
        <v>0.4</v>
      </c>
      <c r="K2136">
        <v>0</v>
      </c>
      <c r="L2136">
        <v>0</v>
      </c>
      <c r="M2136">
        <v>0</v>
      </c>
      <c r="N2136">
        <v>0</v>
      </c>
      <c r="O2136">
        <v>0.82</v>
      </c>
    </row>
    <row r="2137" spans="4:15" ht="16" x14ac:dyDescent="0.25">
      <c r="D2137" s="5" t="str">
        <f t="shared" si="35"/>
        <v>5.4161103.93278</v>
      </c>
      <c r="E2137" s="4">
        <v>5.4161000000000001</v>
      </c>
      <c r="F2137">
        <v>103.93277999999999</v>
      </c>
      <c r="G2137">
        <v>0</v>
      </c>
      <c r="H2137">
        <v>0.06</v>
      </c>
      <c r="I2137">
        <v>0</v>
      </c>
      <c r="J2137">
        <v>0.13</v>
      </c>
      <c r="K2137">
        <v>0.11</v>
      </c>
      <c r="L2137">
        <v>0.01</v>
      </c>
      <c r="M2137">
        <v>0</v>
      </c>
      <c r="N2137">
        <v>0</v>
      </c>
      <c r="O2137">
        <v>0.02</v>
      </c>
    </row>
    <row r="2138" spans="4:15" ht="16" x14ac:dyDescent="0.25">
      <c r="D2138" s="5" t="str">
        <f t="shared" si="35"/>
        <v>5.4161104.01591</v>
      </c>
      <c r="E2138" s="4">
        <v>5.4161000000000001</v>
      </c>
      <c r="F2138">
        <v>104.01591000000001</v>
      </c>
      <c r="G2138">
        <v>0</v>
      </c>
      <c r="H2138">
        <v>0</v>
      </c>
      <c r="I2138">
        <v>0.06</v>
      </c>
      <c r="J2138">
        <v>0.05</v>
      </c>
      <c r="K2138">
        <v>0.17</v>
      </c>
      <c r="L2138">
        <v>0.02</v>
      </c>
      <c r="M2138">
        <v>0</v>
      </c>
      <c r="N2138">
        <v>0</v>
      </c>
      <c r="O2138">
        <v>0</v>
      </c>
    </row>
    <row r="2139" spans="4:15" ht="16" x14ac:dyDescent="0.25">
      <c r="D2139" s="5" t="str">
        <f t="shared" si="35"/>
        <v>5.4161104.099045</v>
      </c>
      <c r="E2139" s="4">
        <v>5.4161000000000001</v>
      </c>
      <c r="F2139">
        <v>104.099045</v>
      </c>
      <c r="G2139">
        <v>0</v>
      </c>
      <c r="H2139">
        <v>0.12</v>
      </c>
      <c r="I2139">
        <v>0</v>
      </c>
      <c r="J2139">
        <v>0.06</v>
      </c>
      <c r="K2139">
        <v>0.16</v>
      </c>
      <c r="L2139">
        <v>0</v>
      </c>
      <c r="M2139">
        <v>0</v>
      </c>
      <c r="N2139">
        <v>0</v>
      </c>
      <c r="O2139">
        <v>0.05</v>
      </c>
    </row>
    <row r="2140" spans="4:15" ht="16" x14ac:dyDescent="0.25">
      <c r="D2140" s="5" t="str">
        <f t="shared" si="35"/>
        <v>5.4161104.18218</v>
      </c>
      <c r="E2140" s="4">
        <v>5.4161000000000001</v>
      </c>
      <c r="F2140">
        <v>104.18218</v>
      </c>
      <c r="G2140">
        <v>0.33</v>
      </c>
      <c r="H2140">
        <v>0.01</v>
      </c>
      <c r="I2140">
        <v>0</v>
      </c>
      <c r="J2140">
        <v>0.15</v>
      </c>
      <c r="K2140">
        <v>0.09</v>
      </c>
      <c r="L2140">
        <v>0</v>
      </c>
      <c r="M2140">
        <v>0</v>
      </c>
      <c r="N2140">
        <v>0</v>
      </c>
      <c r="O2140">
        <v>0.14000000000000001</v>
      </c>
    </row>
    <row r="2141" spans="4:15" ht="16" x14ac:dyDescent="0.25">
      <c r="D2141" s="5" t="str">
        <f t="shared" si="35"/>
        <v>5.4161104.26532</v>
      </c>
      <c r="E2141" s="4">
        <v>5.4161000000000001</v>
      </c>
      <c r="F2141">
        <v>104.26532</v>
      </c>
      <c r="G2141">
        <v>0.03</v>
      </c>
      <c r="H2141">
        <v>0.08</v>
      </c>
      <c r="I2141">
        <v>0</v>
      </c>
      <c r="J2141">
        <v>0.06</v>
      </c>
      <c r="K2141">
        <v>0.03</v>
      </c>
      <c r="L2141">
        <v>0</v>
      </c>
      <c r="M2141">
        <v>0</v>
      </c>
      <c r="N2141">
        <v>0</v>
      </c>
      <c r="O2141">
        <v>0</v>
      </c>
    </row>
    <row r="2142" spans="4:15" ht="16" x14ac:dyDescent="0.25">
      <c r="D2142" s="5" t="str">
        <f t="shared" si="35"/>
        <v>5.4161104.34846</v>
      </c>
      <c r="E2142" s="4">
        <v>5.4161000000000001</v>
      </c>
      <c r="F2142">
        <v>104.34846</v>
      </c>
      <c r="G2142">
        <v>0</v>
      </c>
      <c r="H2142">
        <v>1.3</v>
      </c>
      <c r="I2142">
        <v>0</v>
      </c>
      <c r="J2142">
        <v>0</v>
      </c>
      <c r="K2142">
        <v>0.09</v>
      </c>
      <c r="L2142">
        <v>0</v>
      </c>
      <c r="M2142">
        <v>0.56000000000000005</v>
      </c>
      <c r="N2142">
        <v>0</v>
      </c>
      <c r="O2142">
        <v>0.15</v>
      </c>
    </row>
    <row r="2143" spans="4:15" ht="16" x14ac:dyDescent="0.25">
      <c r="D2143" s="5" t="str">
        <f t="shared" si="35"/>
        <v>5.4161104.43159</v>
      </c>
      <c r="E2143" s="4">
        <v>5.4161000000000001</v>
      </c>
      <c r="F2143">
        <v>104.43159</v>
      </c>
      <c r="G2143">
        <v>0</v>
      </c>
      <c r="H2143">
        <v>0.47</v>
      </c>
      <c r="I2143">
        <v>0</v>
      </c>
      <c r="J2143">
        <v>0</v>
      </c>
      <c r="K2143">
        <v>0.2</v>
      </c>
      <c r="L2143">
        <v>0.05</v>
      </c>
      <c r="M2143">
        <v>0.01</v>
      </c>
      <c r="N2143">
        <v>0</v>
      </c>
      <c r="O2143">
        <v>0.02</v>
      </c>
    </row>
    <row r="2144" spans="4:15" ht="16" x14ac:dyDescent="0.25">
      <c r="D2144" s="5" t="str">
        <f t="shared" si="35"/>
        <v>5.4161104.514725</v>
      </c>
      <c r="E2144" s="4">
        <v>5.4161000000000001</v>
      </c>
      <c r="F2144">
        <v>104.514725</v>
      </c>
      <c r="G2144">
        <v>0</v>
      </c>
      <c r="H2144">
        <v>0</v>
      </c>
      <c r="I2144">
        <v>0</v>
      </c>
      <c r="J2144">
        <v>0.03</v>
      </c>
      <c r="K2144">
        <v>0.64</v>
      </c>
      <c r="L2144">
        <v>0.01</v>
      </c>
      <c r="M2144">
        <v>0</v>
      </c>
      <c r="N2144">
        <v>0</v>
      </c>
      <c r="O2144">
        <v>0.09</v>
      </c>
    </row>
    <row r="2145" spans="4:15" ht="16" x14ac:dyDescent="0.25">
      <c r="D2145" s="5" t="str">
        <f t="shared" si="35"/>
        <v>5.4161104.59786</v>
      </c>
      <c r="E2145" s="4">
        <v>5.4161000000000001</v>
      </c>
      <c r="F2145">
        <v>104.59786</v>
      </c>
      <c r="G2145">
        <v>0</v>
      </c>
      <c r="H2145">
        <v>0</v>
      </c>
      <c r="I2145">
        <v>0</v>
      </c>
      <c r="J2145">
        <v>0</v>
      </c>
      <c r="K2145">
        <v>0.48</v>
      </c>
      <c r="L2145">
        <v>0</v>
      </c>
      <c r="M2145">
        <v>0</v>
      </c>
      <c r="N2145">
        <v>0</v>
      </c>
      <c r="O2145">
        <v>0</v>
      </c>
    </row>
    <row r="2146" spans="4:15" ht="16" x14ac:dyDescent="0.25">
      <c r="D2146" s="5" t="str">
        <f t="shared" si="35"/>
        <v>5.4161104.681</v>
      </c>
      <c r="E2146" s="4">
        <v>5.4161000000000001</v>
      </c>
      <c r="F2146">
        <v>104.681</v>
      </c>
      <c r="G2146">
        <v>0</v>
      </c>
      <c r="H2146">
        <v>0.02</v>
      </c>
      <c r="I2146">
        <v>0</v>
      </c>
      <c r="J2146">
        <v>0</v>
      </c>
      <c r="K2146">
        <v>0.24</v>
      </c>
      <c r="L2146">
        <v>0</v>
      </c>
      <c r="M2146">
        <v>0</v>
      </c>
      <c r="N2146">
        <v>0</v>
      </c>
      <c r="O2146">
        <v>0</v>
      </c>
    </row>
    <row r="2147" spans="4:15" ht="16" x14ac:dyDescent="0.25">
      <c r="D2147" s="5" t="str">
        <f t="shared" si="35"/>
        <v>5.4161104.76414</v>
      </c>
      <c r="E2147" s="4">
        <v>5.4161000000000001</v>
      </c>
      <c r="F2147">
        <v>104.76414</v>
      </c>
      <c r="G2147">
        <v>0</v>
      </c>
      <c r="H2147">
        <v>0.08</v>
      </c>
      <c r="I2147">
        <v>0.01</v>
      </c>
      <c r="J2147">
        <v>0</v>
      </c>
      <c r="K2147">
        <v>0.01</v>
      </c>
      <c r="L2147">
        <v>0</v>
      </c>
      <c r="M2147">
        <v>0</v>
      </c>
      <c r="N2147">
        <v>0</v>
      </c>
      <c r="O2147">
        <v>0</v>
      </c>
    </row>
    <row r="2148" spans="4:15" ht="16" x14ac:dyDescent="0.25">
      <c r="D2148" s="5" t="str">
        <f t="shared" si="35"/>
        <v>5.4161104.847275</v>
      </c>
      <c r="E2148" s="4">
        <v>5.4161000000000001</v>
      </c>
      <c r="F2148">
        <v>104.847275</v>
      </c>
      <c r="G2148">
        <v>0</v>
      </c>
      <c r="H2148">
        <v>0.34</v>
      </c>
      <c r="I2148">
        <v>2.7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4:15" ht="16" x14ac:dyDescent="0.25">
      <c r="D2149" s="5" t="str">
        <f t="shared" si="35"/>
        <v>5.4161104.930405</v>
      </c>
      <c r="E2149" s="4">
        <v>5.4161000000000001</v>
      </c>
      <c r="F2149">
        <v>104.93040499999999</v>
      </c>
      <c r="G2149">
        <v>0</v>
      </c>
      <c r="H2149">
        <v>0</v>
      </c>
      <c r="I2149">
        <v>0.22</v>
      </c>
      <c r="J2149">
        <v>0</v>
      </c>
      <c r="K2149">
        <v>0</v>
      </c>
      <c r="L2149">
        <v>0.18</v>
      </c>
      <c r="M2149">
        <v>0</v>
      </c>
      <c r="N2149">
        <v>0</v>
      </c>
      <c r="O2149">
        <v>0</v>
      </c>
    </row>
    <row r="2150" spans="4:15" ht="16" x14ac:dyDescent="0.25">
      <c r="D2150" s="5" t="str">
        <f t="shared" si="35"/>
        <v>5.4161105.01354</v>
      </c>
      <c r="E2150" s="4">
        <v>5.4161000000000001</v>
      </c>
      <c r="F2150">
        <v>105.01354000000001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0.28999999999999998</v>
      </c>
      <c r="M2150">
        <v>0</v>
      </c>
      <c r="N2150">
        <v>0.01</v>
      </c>
      <c r="O2150">
        <v>0</v>
      </c>
    </row>
    <row r="2151" spans="4:15" ht="16" x14ac:dyDescent="0.25">
      <c r="D2151" s="5" t="str">
        <f t="shared" si="35"/>
        <v>5.4161105.09668</v>
      </c>
      <c r="E2151" s="4">
        <v>5.4161000000000001</v>
      </c>
      <c r="F2151">
        <v>105.09668000000001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4:15" ht="16" x14ac:dyDescent="0.25">
      <c r="D2152" s="5" t="str">
        <f t="shared" si="35"/>
        <v>5.4161105.17982</v>
      </c>
      <c r="E2152" s="4">
        <v>5.4161000000000001</v>
      </c>
      <c r="F2152">
        <v>105.17982000000001</v>
      </c>
      <c r="G2152">
        <v>0</v>
      </c>
      <c r="H2152">
        <v>0</v>
      </c>
      <c r="I2152">
        <v>0.39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0.01</v>
      </c>
    </row>
    <row r="2153" spans="4:15" ht="16" x14ac:dyDescent="0.25">
      <c r="D2153" s="5" t="str">
        <f t="shared" si="35"/>
        <v>5.4161105.262955</v>
      </c>
      <c r="E2153" s="4">
        <v>5.4161000000000001</v>
      </c>
      <c r="F2153">
        <v>105.26295500000001</v>
      </c>
      <c r="G2153">
        <v>0</v>
      </c>
      <c r="H2153">
        <v>0.04</v>
      </c>
      <c r="I2153">
        <v>0.54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0.03</v>
      </c>
    </row>
    <row r="2154" spans="4:15" ht="16" x14ac:dyDescent="0.25">
      <c r="D2154" s="5" t="str">
        <f t="shared" si="35"/>
        <v>5.4161105.346085</v>
      </c>
      <c r="E2154" s="4">
        <v>5.4161000000000001</v>
      </c>
      <c r="F2154">
        <v>105.346085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0.04</v>
      </c>
      <c r="M2154">
        <v>0</v>
      </c>
      <c r="N2154">
        <v>0</v>
      </c>
      <c r="O2154">
        <v>0.25</v>
      </c>
    </row>
    <row r="2155" spans="4:15" ht="16" x14ac:dyDescent="0.25">
      <c r="D2155" s="5" t="str">
        <f t="shared" si="35"/>
        <v>5.4161105.42922</v>
      </c>
      <c r="E2155" s="4">
        <v>5.4161000000000001</v>
      </c>
      <c r="F2155">
        <v>105.42922</v>
      </c>
      <c r="G2155">
        <v>0.17</v>
      </c>
      <c r="H2155">
        <v>0</v>
      </c>
      <c r="I2155">
        <v>0</v>
      </c>
      <c r="J2155">
        <v>0</v>
      </c>
      <c r="K2155">
        <v>0.1</v>
      </c>
      <c r="L2155">
        <v>0.01</v>
      </c>
      <c r="M2155">
        <v>0</v>
      </c>
      <c r="N2155">
        <v>0</v>
      </c>
      <c r="O2155">
        <v>0.24</v>
      </c>
    </row>
    <row r="2156" spans="4:15" ht="16" x14ac:dyDescent="0.25">
      <c r="D2156" s="5" t="str">
        <f t="shared" si="35"/>
        <v>5.4161105.51236</v>
      </c>
      <c r="E2156" s="4">
        <v>5.4161000000000001</v>
      </c>
      <c r="F2156">
        <v>105.51236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0.01</v>
      </c>
    </row>
    <row r="2157" spans="4:15" ht="16" x14ac:dyDescent="0.25">
      <c r="D2157" s="5" t="str">
        <f t="shared" si="35"/>
        <v>5.4161105.5955</v>
      </c>
      <c r="E2157" s="4">
        <v>5.4161000000000001</v>
      </c>
      <c r="F2157">
        <v>105.5955</v>
      </c>
      <c r="G2157">
        <v>0</v>
      </c>
      <c r="H2157">
        <v>0</v>
      </c>
      <c r="I2157">
        <v>0</v>
      </c>
      <c r="J2157">
        <v>0.02</v>
      </c>
      <c r="K2157">
        <v>0</v>
      </c>
      <c r="L2157">
        <v>0.14000000000000001</v>
      </c>
      <c r="M2157">
        <v>0</v>
      </c>
      <c r="N2157">
        <v>0</v>
      </c>
      <c r="O2157">
        <v>0.08</v>
      </c>
    </row>
    <row r="2158" spans="4:15" ht="16" x14ac:dyDescent="0.25">
      <c r="D2158" s="5" t="str">
        <f t="shared" si="35"/>
        <v>5.4161105.678635</v>
      </c>
      <c r="E2158" s="4">
        <v>5.4161000000000001</v>
      </c>
      <c r="F2158">
        <v>105.678635</v>
      </c>
      <c r="G2158">
        <v>0.01</v>
      </c>
      <c r="H2158">
        <v>0.04</v>
      </c>
      <c r="I2158">
        <v>0</v>
      </c>
      <c r="J2158">
        <v>0</v>
      </c>
      <c r="K2158">
        <v>0.01</v>
      </c>
      <c r="L2158">
        <v>0.59</v>
      </c>
      <c r="M2158">
        <v>0.18</v>
      </c>
      <c r="N2158">
        <v>0</v>
      </c>
      <c r="O2158">
        <v>0.09</v>
      </c>
    </row>
    <row r="2159" spans="4:15" ht="16" x14ac:dyDescent="0.25">
      <c r="D2159" s="5" t="str">
        <f t="shared" si="35"/>
        <v>5.4161105.761765</v>
      </c>
      <c r="E2159" s="4">
        <v>5.4161000000000001</v>
      </c>
      <c r="F2159">
        <v>105.761765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0.18</v>
      </c>
      <c r="N2159">
        <v>0</v>
      </c>
      <c r="O2159">
        <v>0.04</v>
      </c>
    </row>
    <row r="2160" spans="4:15" ht="16" x14ac:dyDescent="0.25">
      <c r="D2160" s="5" t="str">
        <f t="shared" si="35"/>
        <v>5.4161105.8449</v>
      </c>
      <c r="E2160" s="4">
        <v>5.4161000000000001</v>
      </c>
      <c r="F2160">
        <v>105.8449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0.24</v>
      </c>
      <c r="M2160">
        <v>0</v>
      </c>
      <c r="N2160">
        <v>0</v>
      </c>
      <c r="O2160">
        <v>0</v>
      </c>
    </row>
    <row r="2161" spans="4:15" ht="16" x14ac:dyDescent="0.25">
      <c r="D2161" s="5" t="str">
        <f t="shared" si="35"/>
        <v>5.4161105.92804</v>
      </c>
      <c r="E2161" s="4">
        <v>5.4161000000000001</v>
      </c>
      <c r="F2161">
        <v>105.92804</v>
      </c>
      <c r="G2161">
        <v>0</v>
      </c>
      <c r="H2161">
        <v>0</v>
      </c>
      <c r="I2161">
        <v>0.03</v>
      </c>
      <c r="J2161">
        <v>0.04</v>
      </c>
      <c r="K2161">
        <v>0</v>
      </c>
      <c r="L2161">
        <v>0</v>
      </c>
      <c r="M2161">
        <v>0.11</v>
      </c>
      <c r="N2161">
        <v>0.14000000000000001</v>
      </c>
      <c r="O2161">
        <v>0.44</v>
      </c>
    </row>
    <row r="2162" spans="4:15" ht="16" x14ac:dyDescent="0.25">
      <c r="D2162" s="5" t="str">
        <f t="shared" si="35"/>
        <v>5.49886396.03485</v>
      </c>
      <c r="E2162" s="4">
        <v>5.4988630000000001</v>
      </c>
      <c r="F2162">
        <v>96.034850000000006</v>
      </c>
      <c r="G2162">
        <v>3.2</v>
      </c>
      <c r="H2162">
        <v>5.17</v>
      </c>
      <c r="I2162">
        <v>1.37</v>
      </c>
      <c r="J2162">
        <v>0</v>
      </c>
      <c r="K2162">
        <v>0.01</v>
      </c>
      <c r="L2162">
        <v>0</v>
      </c>
      <c r="M2162">
        <v>0</v>
      </c>
      <c r="N2162">
        <v>0</v>
      </c>
      <c r="O2162">
        <v>0</v>
      </c>
    </row>
    <row r="2163" spans="4:15" ht="16" x14ac:dyDescent="0.25">
      <c r="D2163" s="5" t="str">
        <f t="shared" si="35"/>
        <v>5.49886396.11799</v>
      </c>
      <c r="E2163" s="4">
        <v>5.4988630000000001</v>
      </c>
      <c r="F2163">
        <v>96.117990000000006</v>
      </c>
      <c r="G2163">
        <v>4.72</v>
      </c>
      <c r="H2163">
        <v>70.97</v>
      </c>
      <c r="I2163">
        <v>1.1599999999999999</v>
      </c>
      <c r="J2163">
        <v>0</v>
      </c>
      <c r="K2163">
        <v>0.02</v>
      </c>
      <c r="L2163">
        <v>0</v>
      </c>
      <c r="M2163">
        <v>0.06</v>
      </c>
      <c r="N2163">
        <v>0</v>
      </c>
      <c r="O2163">
        <v>0</v>
      </c>
    </row>
    <row r="2164" spans="4:15" ht="16" x14ac:dyDescent="0.25">
      <c r="D2164" s="5" t="str">
        <f t="shared" si="35"/>
        <v>5.49886396.201126</v>
      </c>
      <c r="E2164" s="4">
        <v>5.4988630000000001</v>
      </c>
      <c r="F2164">
        <v>96.201126000000002</v>
      </c>
      <c r="G2164">
        <v>16.420000000000002</v>
      </c>
      <c r="H2164">
        <v>118.88</v>
      </c>
      <c r="I2164">
        <v>1.63</v>
      </c>
      <c r="J2164">
        <v>0</v>
      </c>
      <c r="K2164">
        <v>0.04</v>
      </c>
      <c r="L2164">
        <v>0.04</v>
      </c>
      <c r="M2164">
        <v>0.12</v>
      </c>
      <c r="N2164">
        <v>0.01</v>
      </c>
      <c r="O2164">
        <v>0</v>
      </c>
    </row>
    <row r="2165" spans="4:15" ht="16" x14ac:dyDescent="0.25">
      <c r="D2165" s="5" t="str">
        <f t="shared" si="35"/>
        <v>5.49886396.28426</v>
      </c>
      <c r="E2165" s="4">
        <v>5.4988630000000001</v>
      </c>
      <c r="F2165">
        <v>96.284260000000003</v>
      </c>
      <c r="G2165">
        <v>8.86</v>
      </c>
      <c r="H2165">
        <v>49.98</v>
      </c>
      <c r="I2165">
        <v>1.32</v>
      </c>
      <c r="J2165">
        <v>0</v>
      </c>
      <c r="K2165">
        <v>0.06</v>
      </c>
      <c r="L2165">
        <v>0.05</v>
      </c>
      <c r="M2165">
        <v>0.21</v>
      </c>
      <c r="N2165">
        <v>0</v>
      </c>
      <c r="O2165">
        <v>0</v>
      </c>
    </row>
    <row r="2166" spans="4:15" ht="16" x14ac:dyDescent="0.25">
      <c r="D2166" s="5" t="str">
        <f t="shared" si="35"/>
        <v>5.49886396.36739</v>
      </c>
      <c r="E2166" s="4">
        <v>5.4988630000000001</v>
      </c>
      <c r="F2166">
        <v>96.36739</v>
      </c>
      <c r="G2166">
        <v>5.35</v>
      </c>
      <c r="H2166">
        <v>27.58</v>
      </c>
      <c r="I2166">
        <v>1.64</v>
      </c>
      <c r="J2166">
        <v>0</v>
      </c>
      <c r="K2166">
        <v>0.16</v>
      </c>
      <c r="L2166">
        <v>0.23</v>
      </c>
      <c r="M2166">
        <v>0.43</v>
      </c>
      <c r="N2166">
        <v>0.14000000000000001</v>
      </c>
      <c r="O2166">
        <v>0.33</v>
      </c>
    </row>
    <row r="2167" spans="4:15" ht="16" x14ac:dyDescent="0.25">
      <c r="D2167" s="5" t="str">
        <f t="shared" si="35"/>
        <v>5.49886396.45053</v>
      </c>
      <c r="E2167" s="4">
        <v>5.4988630000000001</v>
      </c>
      <c r="F2167">
        <v>96.450530000000001</v>
      </c>
      <c r="G2167">
        <v>5.69</v>
      </c>
      <c r="H2167">
        <v>19.07</v>
      </c>
      <c r="I2167">
        <v>8.56</v>
      </c>
      <c r="J2167">
        <v>0</v>
      </c>
      <c r="K2167">
        <v>0.37</v>
      </c>
      <c r="L2167">
        <v>0.2</v>
      </c>
      <c r="M2167">
        <v>0.52</v>
      </c>
      <c r="N2167">
        <v>0.26</v>
      </c>
      <c r="O2167">
        <v>0.01</v>
      </c>
    </row>
    <row r="2168" spans="4:15" ht="16" x14ac:dyDescent="0.25">
      <c r="D2168" s="5" t="str">
        <f t="shared" si="35"/>
        <v>5.49886396.53367</v>
      </c>
      <c r="E2168" s="4">
        <v>5.4988630000000001</v>
      </c>
      <c r="F2168">
        <v>96.533670000000001</v>
      </c>
      <c r="G2168">
        <v>10.039999999999999</v>
      </c>
      <c r="H2168">
        <v>16.350000000000001</v>
      </c>
      <c r="I2168">
        <v>11.34</v>
      </c>
      <c r="J2168">
        <v>0</v>
      </c>
      <c r="K2168">
        <v>0.5</v>
      </c>
      <c r="L2168">
        <v>0.28000000000000003</v>
      </c>
      <c r="M2168">
        <v>0.75</v>
      </c>
      <c r="N2168">
        <v>0.46</v>
      </c>
      <c r="O2168">
        <v>0</v>
      </c>
    </row>
    <row r="2169" spans="4:15" ht="16" x14ac:dyDescent="0.25">
      <c r="D2169" s="5" t="str">
        <f t="shared" si="35"/>
        <v>5.49886396.616806</v>
      </c>
      <c r="E2169" s="4">
        <v>5.4988630000000001</v>
      </c>
      <c r="F2169">
        <v>96.616805999999997</v>
      </c>
      <c r="G2169">
        <v>6.77</v>
      </c>
      <c r="H2169">
        <v>13.19</v>
      </c>
      <c r="I2169">
        <v>8.2899999999999991</v>
      </c>
      <c r="J2169">
        <v>0.22</v>
      </c>
      <c r="K2169">
        <v>0.59</v>
      </c>
      <c r="L2169">
        <v>0.32</v>
      </c>
      <c r="M2169">
        <v>1.58</v>
      </c>
      <c r="N2169">
        <v>0.01</v>
      </c>
      <c r="O2169">
        <v>0.02</v>
      </c>
    </row>
    <row r="2170" spans="4:15" ht="16" x14ac:dyDescent="0.25">
      <c r="D2170" s="5" t="str">
        <f t="shared" si="35"/>
        <v>5.49886396.69994</v>
      </c>
      <c r="E2170" s="4">
        <v>5.4988630000000001</v>
      </c>
      <c r="F2170">
        <v>96.699939999999998</v>
      </c>
      <c r="G2170">
        <v>2.02</v>
      </c>
      <c r="H2170">
        <v>19.829999999999998</v>
      </c>
      <c r="I2170">
        <v>5.91</v>
      </c>
      <c r="J2170">
        <v>0</v>
      </c>
      <c r="K2170">
        <v>0.81</v>
      </c>
      <c r="L2170">
        <v>0.61</v>
      </c>
      <c r="M2170">
        <v>2.96</v>
      </c>
      <c r="N2170">
        <v>0</v>
      </c>
      <c r="O2170">
        <v>0.16</v>
      </c>
    </row>
    <row r="2171" spans="4:15" ht="16" x14ac:dyDescent="0.25">
      <c r="D2171" s="5" t="str">
        <f t="shared" si="35"/>
        <v>5.49886396.78308</v>
      </c>
      <c r="E2171" s="4">
        <v>5.4988630000000001</v>
      </c>
      <c r="F2171">
        <v>96.783079999999998</v>
      </c>
      <c r="G2171">
        <v>3.01</v>
      </c>
      <c r="H2171">
        <v>17.12</v>
      </c>
      <c r="I2171">
        <v>5.54</v>
      </c>
      <c r="J2171">
        <v>0.02</v>
      </c>
      <c r="K2171">
        <v>0.92</v>
      </c>
      <c r="L2171">
        <v>0.43</v>
      </c>
      <c r="M2171">
        <v>6.04</v>
      </c>
      <c r="N2171">
        <v>0</v>
      </c>
      <c r="O2171">
        <v>0.5</v>
      </c>
    </row>
    <row r="2172" spans="4:15" ht="16" x14ac:dyDescent="0.25">
      <c r="D2172" s="5" t="str">
        <f t="shared" si="35"/>
        <v>5.49886396.86621</v>
      </c>
      <c r="E2172" s="4">
        <v>5.4988630000000001</v>
      </c>
      <c r="F2172">
        <v>96.866209999999995</v>
      </c>
      <c r="G2172">
        <v>2.0699999999999998</v>
      </c>
      <c r="H2172">
        <v>13.47</v>
      </c>
      <c r="I2172">
        <v>7.61</v>
      </c>
      <c r="J2172">
        <v>1.92</v>
      </c>
      <c r="K2172">
        <v>1.52</v>
      </c>
      <c r="L2172">
        <v>0.2</v>
      </c>
      <c r="M2172">
        <v>4.28</v>
      </c>
      <c r="N2172">
        <v>0.03</v>
      </c>
      <c r="O2172">
        <v>0.13</v>
      </c>
    </row>
    <row r="2173" spans="4:15" ht="16" x14ac:dyDescent="0.25">
      <c r="D2173" s="5" t="str">
        <f t="shared" si="35"/>
        <v>5.49886396.94935</v>
      </c>
      <c r="E2173" s="4">
        <v>5.4988630000000001</v>
      </c>
      <c r="F2173">
        <v>96.949349999999995</v>
      </c>
      <c r="G2173">
        <v>0.71</v>
      </c>
      <c r="H2173">
        <v>11.84</v>
      </c>
      <c r="I2173">
        <v>13.58</v>
      </c>
      <c r="J2173">
        <v>4.47</v>
      </c>
      <c r="K2173">
        <v>2</v>
      </c>
      <c r="L2173">
        <v>0.13</v>
      </c>
      <c r="M2173">
        <v>3.53</v>
      </c>
      <c r="N2173">
        <v>0.05</v>
      </c>
      <c r="O2173">
        <v>0.2</v>
      </c>
    </row>
    <row r="2174" spans="4:15" ht="16" x14ac:dyDescent="0.25">
      <c r="D2174" s="5" t="str">
        <f t="shared" si="35"/>
        <v>5.49886397.032486</v>
      </c>
      <c r="E2174" s="4">
        <v>5.4988630000000001</v>
      </c>
      <c r="F2174">
        <v>97.032486000000006</v>
      </c>
      <c r="G2174">
        <v>1.86</v>
      </c>
      <c r="H2174">
        <v>8.89</v>
      </c>
      <c r="I2174">
        <v>21.72</v>
      </c>
      <c r="J2174">
        <v>1.19</v>
      </c>
      <c r="K2174">
        <v>0.68</v>
      </c>
      <c r="L2174">
        <v>0.28000000000000003</v>
      </c>
      <c r="M2174">
        <v>2.61</v>
      </c>
      <c r="N2174">
        <v>0.18</v>
      </c>
      <c r="O2174">
        <v>0.43</v>
      </c>
    </row>
    <row r="2175" spans="4:15" ht="16" x14ac:dyDescent="0.25">
      <c r="D2175" s="5" t="str">
        <f t="shared" si="35"/>
        <v>5.49886397.11562</v>
      </c>
      <c r="E2175" s="4">
        <v>5.4988630000000001</v>
      </c>
      <c r="F2175">
        <v>97.115620000000007</v>
      </c>
      <c r="G2175">
        <v>1</v>
      </c>
      <c r="H2175">
        <v>21.55</v>
      </c>
      <c r="I2175">
        <v>15.64</v>
      </c>
      <c r="J2175">
        <v>1.89</v>
      </c>
      <c r="K2175">
        <v>0.28999999999999998</v>
      </c>
      <c r="L2175">
        <v>0.17</v>
      </c>
      <c r="M2175">
        <v>2.4300000000000002</v>
      </c>
      <c r="N2175">
        <v>0.48</v>
      </c>
      <c r="O2175">
        <v>0.19</v>
      </c>
    </row>
    <row r="2176" spans="4:15" ht="16" x14ac:dyDescent="0.25">
      <c r="D2176" s="5" t="str">
        <f t="shared" si="35"/>
        <v>5.49886397.19876</v>
      </c>
      <c r="E2176" s="4">
        <v>5.4988630000000001</v>
      </c>
      <c r="F2176">
        <v>97.198759999999993</v>
      </c>
      <c r="G2176">
        <v>4.7300000000000004</v>
      </c>
      <c r="H2176">
        <v>69.010000000000005</v>
      </c>
      <c r="I2176">
        <v>4.8</v>
      </c>
      <c r="J2176">
        <v>0.89</v>
      </c>
      <c r="K2176">
        <v>0.97</v>
      </c>
      <c r="L2176">
        <v>0.08</v>
      </c>
      <c r="M2176">
        <v>1.89</v>
      </c>
      <c r="N2176">
        <v>0.33</v>
      </c>
      <c r="O2176">
        <v>0.33</v>
      </c>
    </row>
    <row r="2177" spans="4:15" ht="16" x14ac:dyDescent="0.25">
      <c r="D2177" s="5" t="str">
        <f t="shared" si="35"/>
        <v>5.49886397.28189</v>
      </c>
      <c r="E2177" s="4">
        <v>5.4988630000000001</v>
      </c>
      <c r="F2177">
        <v>97.281890000000004</v>
      </c>
      <c r="G2177">
        <v>18.77</v>
      </c>
      <c r="H2177">
        <v>12.11</v>
      </c>
      <c r="I2177">
        <v>3.29</v>
      </c>
      <c r="J2177">
        <v>0.51</v>
      </c>
      <c r="K2177">
        <v>1.18</v>
      </c>
      <c r="L2177">
        <v>0.05</v>
      </c>
      <c r="M2177">
        <v>1.02</v>
      </c>
      <c r="N2177">
        <v>0.03</v>
      </c>
      <c r="O2177">
        <v>0.56000000000000005</v>
      </c>
    </row>
    <row r="2178" spans="4:15" ht="16" x14ac:dyDescent="0.25">
      <c r="D2178" s="5" t="str">
        <f t="shared" ref="D2178:D2241" si="36">_xlfn.CONCAT(E2178, F2178)</f>
        <v>5.49886397.36503</v>
      </c>
      <c r="E2178" s="4">
        <v>5.4988630000000001</v>
      </c>
      <c r="F2178">
        <v>97.365030000000004</v>
      </c>
      <c r="G2178">
        <v>16.010000000000002</v>
      </c>
      <c r="H2178">
        <v>14.19</v>
      </c>
      <c r="I2178">
        <v>6.77</v>
      </c>
      <c r="J2178">
        <v>0.3</v>
      </c>
      <c r="K2178">
        <v>1.02</v>
      </c>
      <c r="L2178">
        <v>0.22</v>
      </c>
      <c r="M2178">
        <v>0.14000000000000001</v>
      </c>
      <c r="N2178">
        <v>0.03</v>
      </c>
      <c r="O2178">
        <v>1.05</v>
      </c>
    </row>
    <row r="2179" spans="4:15" ht="16" x14ac:dyDescent="0.25">
      <c r="D2179" s="5" t="str">
        <f t="shared" si="36"/>
        <v>5.49886397.448166</v>
      </c>
      <c r="E2179" s="4">
        <v>5.4988630000000001</v>
      </c>
      <c r="F2179">
        <v>97.448166000000001</v>
      </c>
      <c r="G2179">
        <v>0.94</v>
      </c>
      <c r="H2179">
        <v>19.71</v>
      </c>
      <c r="I2179">
        <v>13.29</v>
      </c>
      <c r="J2179">
        <v>1.48</v>
      </c>
      <c r="K2179">
        <v>1.8</v>
      </c>
      <c r="L2179">
        <v>0.52</v>
      </c>
      <c r="M2179">
        <v>0.04</v>
      </c>
      <c r="N2179">
        <v>0.05</v>
      </c>
      <c r="O2179">
        <v>0.2</v>
      </c>
    </row>
    <row r="2180" spans="4:15" ht="16" x14ac:dyDescent="0.25">
      <c r="D2180" s="5" t="str">
        <f t="shared" si="36"/>
        <v>5.49886397.5313</v>
      </c>
      <c r="E2180" s="4">
        <v>5.4988630000000001</v>
      </c>
      <c r="F2180">
        <v>97.531300000000002</v>
      </c>
      <c r="G2180">
        <v>0.49</v>
      </c>
      <c r="H2180">
        <v>14.38</v>
      </c>
      <c r="I2180">
        <v>12.16</v>
      </c>
      <c r="J2180">
        <v>10.37</v>
      </c>
      <c r="K2180">
        <v>0.79</v>
      </c>
      <c r="L2180">
        <v>0.99</v>
      </c>
      <c r="M2180">
        <v>0.1</v>
      </c>
      <c r="N2180">
        <v>0.3</v>
      </c>
      <c r="O2180">
        <v>0.05</v>
      </c>
    </row>
    <row r="2181" spans="4:15" ht="16" x14ac:dyDescent="0.25">
      <c r="D2181" s="5" t="str">
        <f t="shared" si="36"/>
        <v>5.49886397.61444</v>
      </c>
      <c r="E2181" s="4">
        <v>5.4988630000000001</v>
      </c>
      <c r="F2181">
        <v>97.614440000000002</v>
      </c>
      <c r="G2181">
        <v>0.26</v>
      </c>
      <c r="H2181">
        <v>4.62</v>
      </c>
      <c r="I2181">
        <v>8.1999999999999993</v>
      </c>
      <c r="J2181">
        <v>12.59</v>
      </c>
      <c r="K2181">
        <v>0.16</v>
      </c>
      <c r="L2181">
        <v>10.32</v>
      </c>
      <c r="M2181">
        <v>0.1</v>
      </c>
      <c r="N2181">
        <v>2.23</v>
      </c>
      <c r="O2181">
        <v>0</v>
      </c>
    </row>
    <row r="2182" spans="4:15" ht="16" x14ac:dyDescent="0.25">
      <c r="D2182" s="5" t="str">
        <f t="shared" si="36"/>
        <v>5.49886397.69757</v>
      </c>
      <c r="E2182" s="4">
        <v>5.4988630000000001</v>
      </c>
      <c r="F2182">
        <v>97.697569999999999</v>
      </c>
      <c r="G2182">
        <v>1.59</v>
      </c>
      <c r="H2182">
        <v>5.36</v>
      </c>
      <c r="I2182">
        <v>27.31</v>
      </c>
      <c r="J2182">
        <v>8.49</v>
      </c>
      <c r="K2182">
        <v>0.18</v>
      </c>
      <c r="L2182">
        <v>1.08</v>
      </c>
      <c r="M2182">
        <v>0.02</v>
      </c>
      <c r="N2182">
        <v>0.25</v>
      </c>
      <c r="O2182">
        <v>0.01</v>
      </c>
    </row>
    <row r="2183" spans="4:15" ht="16" x14ac:dyDescent="0.25">
      <c r="D2183" s="5" t="str">
        <f t="shared" si="36"/>
        <v>5.49886397.78071</v>
      </c>
      <c r="E2183" s="4">
        <v>5.4988630000000001</v>
      </c>
      <c r="F2183">
        <v>97.780709999999999</v>
      </c>
      <c r="G2183">
        <v>3.33</v>
      </c>
      <c r="H2183">
        <v>5.0199999999999996</v>
      </c>
      <c r="I2183">
        <v>7.48</v>
      </c>
      <c r="J2183">
        <v>4.4000000000000004</v>
      </c>
      <c r="K2183">
        <v>0.42</v>
      </c>
      <c r="L2183">
        <v>3.33</v>
      </c>
      <c r="M2183">
        <v>0</v>
      </c>
      <c r="N2183">
        <v>0.17</v>
      </c>
      <c r="O2183">
        <v>0</v>
      </c>
    </row>
    <row r="2184" spans="4:15" ht="16" x14ac:dyDescent="0.25">
      <c r="D2184" s="5" t="str">
        <f t="shared" si="36"/>
        <v>5.49886397.863846</v>
      </c>
      <c r="E2184" s="4">
        <v>5.4988630000000001</v>
      </c>
      <c r="F2184">
        <v>97.863845999999995</v>
      </c>
      <c r="G2184">
        <v>0.15</v>
      </c>
      <c r="H2184">
        <v>4.17</v>
      </c>
      <c r="I2184">
        <v>6.71</v>
      </c>
      <c r="J2184">
        <v>21.44</v>
      </c>
      <c r="K2184">
        <v>0.19</v>
      </c>
      <c r="L2184">
        <v>1.61</v>
      </c>
      <c r="M2184">
        <v>0.16</v>
      </c>
      <c r="N2184">
        <v>0.21</v>
      </c>
      <c r="O2184">
        <v>0.03</v>
      </c>
    </row>
    <row r="2185" spans="4:15" ht="16" x14ac:dyDescent="0.25">
      <c r="D2185" s="5" t="str">
        <f t="shared" si="36"/>
        <v>5.49886397.94698</v>
      </c>
      <c r="E2185" s="4">
        <v>5.4988630000000001</v>
      </c>
      <c r="F2185">
        <v>97.946979999999996</v>
      </c>
      <c r="G2185">
        <v>0.01</v>
      </c>
      <c r="H2185">
        <v>3.03</v>
      </c>
      <c r="I2185">
        <v>0.93</v>
      </c>
      <c r="J2185">
        <v>20.32</v>
      </c>
      <c r="K2185">
        <v>0.08</v>
      </c>
      <c r="L2185">
        <v>1.1399999999999999</v>
      </c>
      <c r="M2185">
        <v>0.24</v>
      </c>
      <c r="N2185">
        <v>0.38</v>
      </c>
      <c r="O2185">
        <v>0</v>
      </c>
    </row>
    <row r="2186" spans="4:15" ht="16" x14ac:dyDescent="0.25">
      <c r="D2186" s="5" t="str">
        <f t="shared" si="36"/>
        <v>5.49886398.03012</v>
      </c>
      <c r="E2186" s="4">
        <v>5.4988630000000001</v>
      </c>
      <c r="F2186">
        <v>98.030119999999997</v>
      </c>
      <c r="G2186">
        <v>0.25</v>
      </c>
      <c r="H2186">
        <v>0.99</v>
      </c>
      <c r="I2186">
        <v>7.09</v>
      </c>
      <c r="J2186">
        <v>8.4700000000000006</v>
      </c>
      <c r="K2186">
        <v>0.06</v>
      </c>
      <c r="L2186">
        <v>5.0199999999999996</v>
      </c>
      <c r="M2186">
        <v>0.01</v>
      </c>
      <c r="N2186">
        <v>1.03</v>
      </c>
      <c r="O2186">
        <v>0</v>
      </c>
    </row>
    <row r="2187" spans="4:15" ht="16" x14ac:dyDescent="0.25">
      <c r="D2187" s="5" t="str">
        <f t="shared" si="36"/>
        <v>5.49886398.11325</v>
      </c>
      <c r="E2187" s="4">
        <v>5.4988630000000001</v>
      </c>
      <c r="F2187">
        <v>98.113249999999994</v>
      </c>
      <c r="G2187">
        <v>13.93</v>
      </c>
      <c r="H2187">
        <v>2.86</v>
      </c>
      <c r="I2187">
        <v>6.71</v>
      </c>
      <c r="J2187">
        <v>6.2</v>
      </c>
      <c r="K2187">
        <v>0.12</v>
      </c>
      <c r="L2187">
        <v>1.0900000000000001</v>
      </c>
      <c r="M2187">
        <v>0</v>
      </c>
      <c r="N2187">
        <v>0.05</v>
      </c>
      <c r="O2187">
        <v>0.08</v>
      </c>
    </row>
    <row r="2188" spans="4:15" ht="16" x14ac:dyDescent="0.25">
      <c r="D2188" s="5" t="str">
        <f t="shared" si="36"/>
        <v>5.49886398.19639</v>
      </c>
      <c r="E2188" s="4">
        <v>5.4988630000000001</v>
      </c>
      <c r="F2188">
        <v>98.196389999999994</v>
      </c>
      <c r="G2188">
        <v>0.39</v>
      </c>
      <c r="H2188">
        <v>2.48</v>
      </c>
      <c r="I2188">
        <v>13.64</v>
      </c>
      <c r="J2188">
        <v>8.2100000000000009</v>
      </c>
      <c r="K2188">
        <v>0.1</v>
      </c>
      <c r="L2188">
        <v>0.47</v>
      </c>
      <c r="M2188">
        <v>0</v>
      </c>
      <c r="N2188">
        <v>0.05</v>
      </c>
      <c r="O2188">
        <v>0</v>
      </c>
    </row>
    <row r="2189" spans="4:15" ht="16" x14ac:dyDescent="0.25">
      <c r="D2189" s="5" t="str">
        <f t="shared" si="36"/>
        <v>5.49886398.279526</v>
      </c>
      <c r="E2189" s="4">
        <v>5.4988630000000001</v>
      </c>
      <c r="F2189">
        <v>98.279526000000004</v>
      </c>
      <c r="G2189">
        <v>2.61</v>
      </c>
      <c r="H2189">
        <v>2.06</v>
      </c>
      <c r="I2189">
        <v>7.7</v>
      </c>
      <c r="J2189">
        <v>7.92</v>
      </c>
      <c r="K2189">
        <v>0.05</v>
      </c>
      <c r="L2189">
        <v>0.76</v>
      </c>
      <c r="M2189">
        <v>0</v>
      </c>
      <c r="N2189">
        <v>0.16</v>
      </c>
      <c r="O2189">
        <v>0</v>
      </c>
    </row>
    <row r="2190" spans="4:15" ht="16" x14ac:dyDescent="0.25">
      <c r="D2190" s="5" t="str">
        <f t="shared" si="36"/>
        <v>5.49886398.36266</v>
      </c>
      <c r="E2190" s="4">
        <v>5.4988630000000001</v>
      </c>
      <c r="F2190">
        <v>98.362660000000005</v>
      </c>
      <c r="G2190">
        <v>1.1000000000000001</v>
      </c>
      <c r="H2190">
        <v>3.44</v>
      </c>
      <c r="I2190">
        <v>2.92</v>
      </c>
      <c r="J2190">
        <v>9.07</v>
      </c>
      <c r="K2190">
        <v>0.01</v>
      </c>
      <c r="L2190">
        <v>7.0000000000000007E-2</v>
      </c>
      <c r="M2190">
        <v>0</v>
      </c>
      <c r="N2190">
        <v>0</v>
      </c>
      <c r="O2190">
        <v>0</v>
      </c>
    </row>
    <row r="2191" spans="4:15" ht="16" x14ac:dyDescent="0.25">
      <c r="D2191" s="5" t="str">
        <f t="shared" si="36"/>
        <v>5.49886398.4458</v>
      </c>
      <c r="E2191" s="4">
        <v>5.4988630000000001</v>
      </c>
      <c r="F2191">
        <v>98.445800000000006</v>
      </c>
      <c r="G2191">
        <v>0.4</v>
      </c>
      <c r="H2191">
        <v>1.75</v>
      </c>
      <c r="I2191">
        <v>3.25</v>
      </c>
      <c r="J2191">
        <v>12.02</v>
      </c>
      <c r="K2191">
        <v>1.67</v>
      </c>
      <c r="L2191">
        <v>0.03</v>
      </c>
      <c r="M2191">
        <v>0.01</v>
      </c>
      <c r="N2191">
        <v>0</v>
      </c>
      <c r="O2191">
        <v>0</v>
      </c>
    </row>
    <row r="2192" spans="4:15" ht="16" x14ac:dyDescent="0.25">
      <c r="D2192" s="5" t="str">
        <f t="shared" si="36"/>
        <v>5.49886398.52893</v>
      </c>
      <c r="E2192" s="4">
        <v>5.4988630000000001</v>
      </c>
      <c r="F2192">
        <v>98.528930000000003</v>
      </c>
      <c r="G2192">
        <v>1.31</v>
      </c>
      <c r="H2192">
        <v>5.79</v>
      </c>
      <c r="I2192">
        <v>2.42</v>
      </c>
      <c r="J2192">
        <v>11.61</v>
      </c>
      <c r="K2192">
        <v>1.1499999999999999</v>
      </c>
      <c r="L2192">
        <v>0.09</v>
      </c>
      <c r="M2192">
        <v>0.01</v>
      </c>
      <c r="N2192">
        <v>0</v>
      </c>
      <c r="O2192">
        <v>0</v>
      </c>
    </row>
    <row r="2193" spans="4:15" ht="16" x14ac:dyDescent="0.25">
      <c r="D2193" s="5" t="str">
        <f t="shared" si="36"/>
        <v>5.49886398.612076</v>
      </c>
      <c r="E2193" s="4">
        <v>5.4988630000000001</v>
      </c>
      <c r="F2193">
        <v>98.612076000000002</v>
      </c>
      <c r="G2193">
        <v>2</v>
      </c>
      <c r="H2193">
        <v>24.62</v>
      </c>
      <c r="I2193">
        <v>2.6</v>
      </c>
      <c r="J2193">
        <v>24.62</v>
      </c>
      <c r="K2193">
        <v>9.7799999999999994</v>
      </c>
      <c r="L2193">
        <v>0.14000000000000001</v>
      </c>
      <c r="M2193">
        <v>0.02</v>
      </c>
      <c r="N2193">
        <v>0</v>
      </c>
      <c r="O2193">
        <v>0</v>
      </c>
    </row>
    <row r="2194" spans="4:15" ht="16" x14ac:dyDescent="0.25">
      <c r="D2194" s="5" t="str">
        <f t="shared" si="36"/>
        <v>5.49886398.695206</v>
      </c>
      <c r="E2194" s="4">
        <v>5.4988630000000001</v>
      </c>
      <c r="F2194">
        <v>98.695205999999999</v>
      </c>
      <c r="G2194">
        <v>6.72</v>
      </c>
      <c r="H2194">
        <v>17.559999999999999</v>
      </c>
      <c r="I2194">
        <v>0.57999999999999996</v>
      </c>
      <c r="J2194">
        <v>21.28</v>
      </c>
      <c r="K2194">
        <v>5.16</v>
      </c>
      <c r="L2194">
        <v>0.01</v>
      </c>
      <c r="M2194">
        <v>0.02</v>
      </c>
      <c r="N2194">
        <v>0</v>
      </c>
      <c r="O2194">
        <v>0.04</v>
      </c>
    </row>
    <row r="2195" spans="4:15" ht="16" x14ac:dyDescent="0.25">
      <c r="D2195" s="5" t="str">
        <f t="shared" si="36"/>
        <v>5.49886398.77834</v>
      </c>
      <c r="E2195" s="4">
        <v>5.4988630000000001</v>
      </c>
      <c r="F2195">
        <v>98.77834</v>
      </c>
      <c r="G2195">
        <v>1.86</v>
      </c>
      <c r="H2195">
        <v>6.23</v>
      </c>
      <c r="I2195">
        <v>1.17</v>
      </c>
      <c r="J2195">
        <v>15.52</v>
      </c>
      <c r="K2195">
        <v>5.0599999999999996</v>
      </c>
      <c r="L2195">
        <v>0.44</v>
      </c>
      <c r="M2195">
        <v>0</v>
      </c>
      <c r="N2195">
        <v>0</v>
      </c>
      <c r="O2195">
        <v>0</v>
      </c>
    </row>
    <row r="2196" spans="4:15" ht="16" x14ac:dyDescent="0.25">
      <c r="D2196" s="5" t="str">
        <f t="shared" si="36"/>
        <v>5.49886398.86148</v>
      </c>
      <c r="E2196" s="4">
        <v>5.4988630000000001</v>
      </c>
      <c r="F2196">
        <v>98.86148</v>
      </c>
      <c r="G2196">
        <v>1.73</v>
      </c>
      <c r="H2196">
        <v>10.1</v>
      </c>
      <c r="I2196">
        <v>1.27</v>
      </c>
      <c r="J2196">
        <v>7.32</v>
      </c>
      <c r="K2196">
        <v>7.77</v>
      </c>
      <c r="L2196">
        <v>0.06</v>
      </c>
      <c r="M2196">
        <v>0.02</v>
      </c>
      <c r="N2196">
        <v>0</v>
      </c>
      <c r="O2196">
        <v>0</v>
      </c>
    </row>
    <row r="2197" spans="4:15" ht="16" x14ac:dyDescent="0.25">
      <c r="D2197" s="5" t="str">
        <f t="shared" si="36"/>
        <v>5.49886398.94461</v>
      </c>
      <c r="E2197" s="4">
        <v>5.4988630000000001</v>
      </c>
      <c r="F2197">
        <v>98.944609999999997</v>
      </c>
      <c r="G2197">
        <v>0.89</v>
      </c>
      <c r="H2197">
        <v>12.7</v>
      </c>
      <c r="I2197">
        <v>1.64</v>
      </c>
      <c r="J2197">
        <v>8.76</v>
      </c>
      <c r="K2197">
        <v>5.07</v>
      </c>
      <c r="L2197">
        <v>0.03</v>
      </c>
      <c r="M2197">
        <v>0</v>
      </c>
      <c r="N2197">
        <v>0</v>
      </c>
      <c r="O2197">
        <v>0</v>
      </c>
    </row>
    <row r="2198" spans="4:15" ht="16" x14ac:dyDescent="0.25">
      <c r="D2198" s="5" t="str">
        <f t="shared" si="36"/>
        <v>5.49886399.027756</v>
      </c>
      <c r="E2198" s="4">
        <v>5.4988630000000001</v>
      </c>
      <c r="F2198">
        <v>99.027755999999997</v>
      </c>
      <c r="G2198">
        <v>6.36</v>
      </c>
      <c r="H2198">
        <v>5.91</v>
      </c>
      <c r="I2198">
        <v>0.42</v>
      </c>
      <c r="J2198">
        <v>11.89</v>
      </c>
      <c r="K2198">
        <v>2.04</v>
      </c>
      <c r="L2198">
        <v>7.0000000000000007E-2</v>
      </c>
      <c r="M2198">
        <v>0</v>
      </c>
      <c r="N2198">
        <v>0</v>
      </c>
      <c r="O2198">
        <v>0.03</v>
      </c>
    </row>
    <row r="2199" spans="4:15" ht="16" x14ac:dyDescent="0.25">
      <c r="D2199" s="5" t="str">
        <f t="shared" si="36"/>
        <v>5.49886399.110886</v>
      </c>
      <c r="E2199" s="4">
        <v>5.4988630000000001</v>
      </c>
      <c r="F2199">
        <v>99.110885999999994</v>
      </c>
      <c r="G2199">
        <v>0.87</v>
      </c>
      <c r="H2199">
        <v>4.82</v>
      </c>
      <c r="I2199">
        <v>0.13</v>
      </c>
      <c r="J2199">
        <v>9.58</v>
      </c>
      <c r="K2199">
        <v>2.69</v>
      </c>
      <c r="L2199">
        <v>0.01</v>
      </c>
      <c r="M2199">
        <v>0</v>
      </c>
      <c r="N2199">
        <v>0</v>
      </c>
      <c r="O2199">
        <v>0</v>
      </c>
    </row>
    <row r="2200" spans="4:15" ht="16" x14ac:dyDescent="0.25">
      <c r="D2200" s="5" t="str">
        <f t="shared" si="36"/>
        <v>5.49886399.19402</v>
      </c>
      <c r="E2200" s="4">
        <v>5.4988630000000001</v>
      </c>
      <c r="F2200">
        <v>99.194019999999995</v>
      </c>
      <c r="G2200">
        <v>0.38</v>
      </c>
      <c r="H2200">
        <v>0.99</v>
      </c>
      <c r="I2200">
        <v>0.27</v>
      </c>
      <c r="J2200">
        <v>55.94</v>
      </c>
      <c r="K2200">
        <v>4.29</v>
      </c>
      <c r="L2200">
        <v>0</v>
      </c>
      <c r="M2200">
        <v>0</v>
      </c>
      <c r="N2200">
        <v>0</v>
      </c>
      <c r="O2200">
        <v>0</v>
      </c>
    </row>
    <row r="2201" spans="4:15" ht="16" x14ac:dyDescent="0.25">
      <c r="D2201" s="5" t="str">
        <f t="shared" si="36"/>
        <v>5.49886399.27716</v>
      </c>
      <c r="E2201" s="4">
        <v>5.4988630000000001</v>
      </c>
      <c r="F2201">
        <v>99.277159999999995</v>
      </c>
      <c r="G2201">
        <v>0.05</v>
      </c>
      <c r="H2201">
        <v>6.56</v>
      </c>
      <c r="I2201">
        <v>0.61</v>
      </c>
      <c r="J2201">
        <v>11.16</v>
      </c>
      <c r="K2201">
        <v>10.07</v>
      </c>
      <c r="L2201">
        <v>0</v>
      </c>
      <c r="M2201">
        <v>0</v>
      </c>
      <c r="N2201">
        <v>0</v>
      </c>
      <c r="O2201">
        <v>0.79</v>
      </c>
    </row>
    <row r="2202" spans="4:15" ht="16" x14ac:dyDescent="0.25">
      <c r="D2202" s="5" t="str">
        <f t="shared" si="36"/>
        <v>5.49886399.36029</v>
      </c>
      <c r="E2202" s="4">
        <v>5.4988630000000001</v>
      </c>
      <c r="F2202">
        <v>99.360290000000006</v>
      </c>
      <c r="G2202">
        <v>4.1100000000000003</v>
      </c>
      <c r="H2202">
        <v>12.95</v>
      </c>
      <c r="I2202">
        <v>0</v>
      </c>
      <c r="J2202">
        <v>1.25</v>
      </c>
      <c r="K2202">
        <v>12.1</v>
      </c>
      <c r="L2202">
        <v>0</v>
      </c>
      <c r="M2202">
        <v>0</v>
      </c>
      <c r="N2202">
        <v>0.23</v>
      </c>
      <c r="O2202">
        <v>0.01</v>
      </c>
    </row>
    <row r="2203" spans="4:15" ht="16" x14ac:dyDescent="0.25">
      <c r="D2203" s="5" t="str">
        <f t="shared" si="36"/>
        <v>5.49886399.443436</v>
      </c>
      <c r="E2203" s="4">
        <v>5.4988630000000001</v>
      </c>
      <c r="F2203">
        <v>99.443436000000005</v>
      </c>
      <c r="G2203">
        <v>1.24</v>
      </c>
      <c r="H2203">
        <v>5.55</v>
      </c>
      <c r="I2203">
        <v>0.39</v>
      </c>
      <c r="J2203">
        <v>6.34</v>
      </c>
      <c r="K2203">
        <v>13.7</v>
      </c>
      <c r="L2203">
        <v>0.13</v>
      </c>
      <c r="M2203">
        <v>0.05</v>
      </c>
      <c r="N2203">
        <v>0.13</v>
      </c>
      <c r="O2203">
        <v>0</v>
      </c>
    </row>
    <row r="2204" spans="4:15" ht="16" x14ac:dyDescent="0.25">
      <c r="D2204" s="5" t="str">
        <f t="shared" si="36"/>
        <v>5.49886399.526566</v>
      </c>
      <c r="E2204" s="4">
        <v>5.4988630000000001</v>
      </c>
      <c r="F2204">
        <v>99.526566000000003</v>
      </c>
      <c r="G2204">
        <v>2.69</v>
      </c>
      <c r="H2204">
        <v>10.81</v>
      </c>
      <c r="I2204">
        <v>0.78</v>
      </c>
      <c r="J2204">
        <v>25.93</v>
      </c>
      <c r="K2204">
        <v>17.809999999999999</v>
      </c>
      <c r="L2204">
        <v>0</v>
      </c>
      <c r="M2204">
        <v>0</v>
      </c>
      <c r="N2204">
        <v>0</v>
      </c>
      <c r="O2204">
        <v>0</v>
      </c>
    </row>
    <row r="2205" spans="4:15" ht="16" x14ac:dyDescent="0.25">
      <c r="D2205" s="5" t="str">
        <f t="shared" si="36"/>
        <v>5.49886399.6097</v>
      </c>
      <c r="E2205" s="4">
        <v>5.4988630000000001</v>
      </c>
      <c r="F2205">
        <v>99.609700000000004</v>
      </c>
      <c r="G2205">
        <v>1.49</v>
      </c>
      <c r="H2205">
        <v>12.94</v>
      </c>
      <c r="I2205">
        <v>0.9</v>
      </c>
      <c r="J2205">
        <v>10.26</v>
      </c>
      <c r="K2205">
        <v>41.72</v>
      </c>
      <c r="L2205">
        <v>0</v>
      </c>
      <c r="M2205">
        <v>0</v>
      </c>
      <c r="N2205">
        <v>0</v>
      </c>
      <c r="O2205">
        <v>0</v>
      </c>
    </row>
    <row r="2206" spans="4:15" ht="16" x14ac:dyDescent="0.25">
      <c r="D2206" s="5" t="str">
        <f t="shared" si="36"/>
        <v>5.49886399.69284</v>
      </c>
      <c r="E2206" s="4">
        <v>5.4988630000000001</v>
      </c>
      <c r="F2206">
        <v>99.692840000000004</v>
      </c>
      <c r="G2206">
        <v>2.0699999999999998</v>
      </c>
      <c r="H2206">
        <v>6.13</v>
      </c>
      <c r="I2206">
        <v>1.78</v>
      </c>
      <c r="J2206">
        <v>8.5399999999999991</v>
      </c>
      <c r="K2206">
        <v>13.97</v>
      </c>
      <c r="L2206">
        <v>0.4</v>
      </c>
      <c r="M2206">
        <v>0</v>
      </c>
      <c r="N2206">
        <v>0.01</v>
      </c>
      <c r="O2206">
        <v>0</v>
      </c>
    </row>
    <row r="2207" spans="4:15" ht="16" x14ac:dyDescent="0.25">
      <c r="D2207" s="5" t="str">
        <f t="shared" si="36"/>
        <v>5.49886399.77597</v>
      </c>
      <c r="E2207" s="4">
        <v>5.4988630000000001</v>
      </c>
      <c r="F2207">
        <v>99.775970000000001</v>
      </c>
      <c r="G2207">
        <v>1.48</v>
      </c>
      <c r="H2207">
        <v>5.32</v>
      </c>
      <c r="I2207">
        <v>1.85</v>
      </c>
      <c r="J2207">
        <v>18.7</v>
      </c>
      <c r="K2207">
        <v>14.98</v>
      </c>
      <c r="L2207">
        <v>0.91</v>
      </c>
      <c r="M2207">
        <v>0</v>
      </c>
      <c r="N2207">
        <v>0.19</v>
      </c>
      <c r="O2207">
        <v>0</v>
      </c>
    </row>
    <row r="2208" spans="4:15" ht="16" x14ac:dyDescent="0.25">
      <c r="D2208" s="5" t="str">
        <f t="shared" si="36"/>
        <v>5.49886399.8591</v>
      </c>
      <c r="E2208" s="4">
        <v>5.4988630000000001</v>
      </c>
      <c r="F2208">
        <v>99.859099999999998</v>
      </c>
      <c r="G2208">
        <v>1.63</v>
      </c>
      <c r="H2208">
        <v>11.28</v>
      </c>
      <c r="I2208">
        <v>1.03</v>
      </c>
      <c r="J2208">
        <v>34.56</v>
      </c>
      <c r="K2208">
        <v>9.93</v>
      </c>
      <c r="L2208">
        <v>9.16</v>
      </c>
      <c r="M2208">
        <v>0</v>
      </c>
      <c r="N2208">
        <v>0</v>
      </c>
      <c r="O2208">
        <v>0.17</v>
      </c>
    </row>
    <row r="2209" spans="4:15" ht="16" x14ac:dyDescent="0.25">
      <c r="D2209" s="5" t="str">
        <f t="shared" si="36"/>
        <v>5.49886399.942245</v>
      </c>
      <c r="E2209" s="4">
        <v>5.4988630000000001</v>
      </c>
      <c r="F2209">
        <v>99.942245</v>
      </c>
      <c r="G2209">
        <v>2.87</v>
      </c>
      <c r="H2209">
        <v>63.84</v>
      </c>
      <c r="I2209">
        <v>6.82</v>
      </c>
      <c r="J2209">
        <v>31.41</v>
      </c>
      <c r="K2209">
        <v>29.45</v>
      </c>
      <c r="L2209">
        <v>8.5</v>
      </c>
      <c r="M2209">
        <v>0</v>
      </c>
      <c r="N2209">
        <v>0</v>
      </c>
      <c r="O2209">
        <v>2.19</v>
      </c>
    </row>
    <row r="2210" spans="4:15" ht="16" x14ac:dyDescent="0.25">
      <c r="D2210" s="5" t="str">
        <f t="shared" si="36"/>
        <v>5.498863100.02538</v>
      </c>
      <c r="E2210" s="4">
        <v>5.4988630000000001</v>
      </c>
      <c r="F2210">
        <v>100.02538</v>
      </c>
      <c r="G2210">
        <v>1.65</v>
      </c>
      <c r="H2210">
        <v>13.87</v>
      </c>
      <c r="I2210">
        <v>27.49</v>
      </c>
      <c r="J2210">
        <v>63.45</v>
      </c>
      <c r="K2210">
        <v>53.97</v>
      </c>
      <c r="L2210">
        <v>4.97</v>
      </c>
      <c r="M2210">
        <v>0.35</v>
      </c>
      <c r="N2210">
        <v>0.2</v>
      </c>
      <c r="O2210">
        <v>1.3</v>
      </c>
    </row>
    <row r="2211" spans="4:15" ht="16" x14ac:dyDescent="0.25">
      <c r="D2211" s="5" t="str">
        <f t="shared" si="36"/>
        <v>5.498863100.10852</v>
      </c>
      <c r="E2211" s="4">
        <v>5.4988630000000001</v>
      </c>
      <c r="F2211">
        <v>100.10852</v>
      </c>
      <c r="G2211">
        <v>6.69</v>
      </c>
      <c r="H2211">
        <v>2.64</v>
      </c>
      <c r="I2211">
        <v>88.33</v>
      </c>
      <c r="J2211">
        <v>84.94</v>
      </c>
      <c r="K2211">
        <v>26.4</v>
      </c>
      <c r="L2211">
        <v>1.94</v>
      </c>
      <c r="M2211">
        <v>1.88</v>
      </c>
      <c r="N2211">
        <v>2.62</v>
      </c>
      <c r="O2211">
        <v>0.77</v>
      </c>
    </row>
    <row r="2212" spans="4:15" ht="16" x14ac:dyDescent="0.25">
      <c r="D2212" s="5" t="str">
        <f t="shared" si="36"/>
        <v>5.498863100.19165</v>
      </c>
      <c r="E2212" s="4">
        <v>5.4988630000000001</v>
      </c>
      <c r="F2212">
        <v>100.19165</v>
      </c>
      <c r="G2212">
        <v>6.69</v>
      </c>
      <c r="H2212">
        <v>0.72</v>
      </c>
      <c r="I2212">
        <v>80.91</v>
      </c>
      <c r="J2212">
        <v>37.32</v>
      </c>
      <c r="K2212">
        <v>46.84</v>
      </c>
      <c r="L2212">
        <v>21.76</v>
      </c>
      <c r="M2212">
        <v>0.01</v>
      </c>
      <c r="N2212">
        <v>0.62</v>
      </c>
      <c r="O2212">
        <v>1.24</v>
      </c>
    </row>
    <row r="2213" spans="4:15" ht="16" x14ac:dyDescent="0.25">
      <c r="D2213" s="5" t="str">
        <f t="shared" si="36"/>
        <v>5.498863100.27478</v>
      </c>
      <c r="E2213" s="4">
        <v>5.4988630000000001</v>
      </c>
      <c r="F2213">
        <v>100.27478000000001</v>
      </c>
      <c r="G2213">
        <v>0.47</v>
      </c>
      <c r="H2213">
        <v>0</v>
      </c>
      <c r="I2213">
        <v>76.03</v>
      </c>
      <c r="J2213">
        <v>10.58</v>
      </c>
      <c r="K2213">
        <v>25.94</v>
      </c>
      <c r="L2213">
        <v>36.19</v>
      </c>
      <c r="M2213">
        <v>0</v>
      </c>
      <c r="N2213">
        <v>0.01</v>
      </c>
      <c r="O2213">
        <v>1.67</v>
      </c>
    </row>
    <row r="2214" spans="4:15" ht="16" x14ac:dyDescent="0.25">
      <c r="D2214" s="5" t="str">
        <f t="shared" si="36"/>
        <v>5.498863100.357925</v>
      </c>
      <c r="E2214" s="4">
        <v>5.4988630000000001</v>
      </c>
      <c r="F2214">
        <v>100.35792499999999</v>
      </c>
      <c r="G2214">
        <v>0.76</v>
      </c>
      <c r="H2214">
        <v>0</v>
      </c>
      <c r="I2214">
        <v>33.659999999999997</v>
      </c>
      <c r="J2214">
        <v>10.78</v>
      </c>
      <c r="K2214">
        <v>8.42</v>
      </c>
      <c r="L2214">
        <v>13.98</v>
      </c>
      <c r="M2214">
        <v>0</v>
      </c>
      <c r="N2214">
        <v>0</v>
      </c>
      <c r="O2214">
        <v>1.8</v>
      </c>
    </row>
    <row r="2215" spans="4:15" ht="16" x14ac:dyDescent="0.25">
      <c r="D2215" s="5" t="str">
        <f t="shared" si="36"/>
        <v>5.498863100.44106</v>
      </c>
      <c r="E2215" s="4">
        <v>5.4988630000000001</v>
      </c>
      <c r="F2215">
        <v>100.44105999999999</v>
      </c>
      <c r="G2215">
        <v>0.55000000000000004</v>
      </c>
      <c r="H2215">
        <v>1.96</v>
      </c>
      <c r="I2215">
        <v>15.11</v>
      </c>
      <c r="J2215">
        <v>16.55</v>
      </c>
      <c r="K2215">
        <v>20.78</v>
      </c>
      <c r="L2215">
        <v>4.88</v>
      </c>
      <c r="M2215">
        <v>0</v>
      </c>
      <c r="N2215">
        <v>0</v>
      </c>
      <c r="O2215">
        <v>5.92</v>
      </c>
    </row>
    <row r="2216" spans="4:15" ht="16" x14ac:dyDescent="0.25">
      <c r="D2216" s="5" t="str">
        <f t="shared" si="36"/>
        <v>5.498863100.5242</v>
      </c>
      <c r="E2216" s="4">
        <v>5.4988630000000001</v>
      </c>
      <c r="F2216">
        <v>100.52419999999999</v>
      </c>
      <c r="G2216">
        <v>5.2</v>
      </c>
      <c r="H2216">
        <v>7.62</v>
      </c>
      <c r="I2216">
        <v>10.66</v>
      </c>
      <c r="J2216">
        <v>21.17</v>
      </c>
      <c r="K2216">
        <v>36.200000000000003</v>
      </c>
      <c r="L2216">
        <v>4.9800000000000004</v>
      </c>
      <c r="M2216">
        <v>0.09</v>
      </c>
      <c r="N2216">
        <v>0</v>
      </c>
      <c r="O2216">
        <v>3.72</v>
      </c>
    </row>
    <row r="2217" spans="4:15" ht="16" x14ac:dyDescent="0.25">
      <c r="D2217" s="5" t="str">
        <f t="shared" si="36"/>
        <v>5.498863100.60733</v>
      </c>
      <c r="E2217" s="4">
        <v>5.4988630000000001</v>
      </c>
      <c r="F2217">
        <v>100.60733</v>
      </c>
      <c r="G2217">
        <v>2.91</v>
      </c>
      <c r="H2217">
        <v>10.89</v>
      </c>
      <c r="I2217">
        <v>5.45</v>
      </c>
      <c r="J2217">
        <v>57.88</v>
      </c>
      <c r="K2217">
        <v>7.32</v>
      </c>
      <c r="L2217">
        <v>4.92</v>
      </c>
      <c r="M2217">
        <v>0.02</v>
      </c>
      <c r="N2217">
        <v>1.19</v>
      </c>
      <c r="O2217">
        <v>35.51</v>
      </c>
    </row>
    <row r="2218" spans="4:15" ht="16" x14ac:dyDescent="0.25">
      <c r="D2218" s="5" t="str">
        <f t="shared" si="36"/>
        <v>5.498863100.69046</v>
      </c>
      <c r="E2218" s="4">
        <v>5.4988630000000001</v>
      </c>
      <c r="F2218">
        <v>100.69046</v>
      </c>
      <c r="G2218">
        <v>0.12</v>
      </c>
      <c r="H2218">
        <v>7.11</v>
      </c>
      <c r="I2218">
        <v>12.15</v>
      </c>
      <c r="J2218">
        <v>64.59</v>
      </c>
      <c r="K2218">
        <v>10.14</v>
      </c>
      <c r="L2218">
        <v>0.14000000000000001</v>
      </c>
      <c r="M2218">
        <v>0.01</v>
      </c>
      <c r="N2218">
        <v>3.31</v>
      </c>
      <c r="O2218">
        <v>61.63</v>
      </c>
    </row>
    <row r="2219" spans="4:15" ht="16" x14ac:dyDescent="0.25">
      <c r="D2219" s="5" t="str">
        <f t="shared" si="36"/>
        <v>5.498863100.773605</v>
      </c>
      <c r="E2219" s="4">
        <v>5.4988630000000001</v>
      </c>
      <c r="F2219">
        <v>100.773605</v>
      </c>
      <c r="G2219">
        <v>0.54</v>
      </c>
      <c r="H2219">
        <v>24.58</v>
      </c>
      <c r="I2219">
        <v>18.98</v>
      </c>
      <c r="J2219">
        <v>71.62</v>
      </c>
      <c r="K2219">
        <v>4.3</v>
      </c>
      <c r="L2219">
        <v>0.27</v>
      </c>
      <c r="M2219">
        <v>0.49</v>
      </c>
      <c r="N2219">
        <v>0.25</v>
      </c>
      <c r="O2219">
        <v>6.42</v>
      </c>
    </row>
    <row r="2220" spans="4:15" ht="16" x14ac:dyDescent="0.25">
      <c r="D2220" s="5" t="str">
        <f t="shared" si="36"/>
        <v>5.498863100.85674</v>
      </c>
      <c r="E2220" s="4">
        <v>5.4988630000000001</v>
      </c>
      <c r="F2220">
        <v>100.85674</v>
      </c>
      <c r="G2220">
        <v>16.75</v>
      </c>
      <c r="H2220">
        <v>36.799999999999997</v>
      </c>
      <c r="I2220">
        <v>29.54</v>
      </c>
      <c r="J2220">
        <v>16.03</v>
      </c>
      <c r="K2220">
        <v>3.73</v>
      </c>
      <c r="L2220">
        <v>1.19</v>
      </c>
      <c r="M2220">
        <v>0.49</v>
      </c>
      <c r="N2220">
        <v>1</v>
      </c>
      <c r="O2220">
        <v>1</v>
      </c>
    </row>
    <row r="2221" spans="4:15" ht="16" x14ac:dyDescent="0.25">
      <c r="D2221" s="5" t="str">
        <f t="shared" si="36"/>
        <v>5.498863100.93988</v>
      </c>
      <c r="E2221" s="4">
        <v>5.4988630000000001</v>
      </c>
      <c r="F2221">
        <v>100.93988</v>
      </c>
      <c r="G2221">
        <v>30.77</v>
      </c>
      <c r="H2221">
        <v>9.82</v>
      </c>
      <c r="I2221">
        <v>54.49</v>
      </c>
      <c r="J2221">
        <v>6.98</v>
      </c>
      <c r="K2221">
        <v>1.73</v>
      </c>
      <c r="L2221">
        <v>0.53</v>
      </c>
      <c r="M2221">
        <v>0.68</v>
      </c>
      <c r="N2221">
        <v>2.88</v>
      </c>
      <c r="O2221">
        <v>1.78</v>
      </c>
    </row>
    <row r="2222" spans="4:15" ht="16" x14ac:dyDescent="0.25">
      <c r="D2222" s="5" t="str">
        <f t="shared" si="36"/>
        <v>5.498863101.02302</v>
      </c>
      <c r="E2222" s="4">
        <v>5.4988630000000001</v>
      </c>
      <c r="F2222">
        <v>101.02302</v>
      </c>
      <c r="G2222">
        <v>2.91</v>
      </c>
      <c r="H2222">
        <v>10.210000000000001</v>
      </c>
      <c r="I2222">
        <v>72.150000000000006</v>
      </c>
      <c r="J2222">
        <v>3.17</v>
      </c>
      <c r="K2222">
        <v>6.42</v>
      </c>
      <c r="L2222">
        <v>0.32</v>
      </c>
      <c r="M2222">
        <v>3.25</v>
      </c>
      <c r="N2222">
        <v>5.61</v>
      </c>
      <c r="O2222">
        <v>3.03</v>
      </c>
    </row>
    <row r="2223" spans="4:15" ht="16" x14ac:dyDescent="0.25">
      <c r="D2223" s="5" t="str">
        <f t="shared" si="36"/>
        <v>5.498863101.10615</v>
      </c>
      <c r="E2223" s="4">
        <v>5.4988630000000001</v>
      </c>
      <c r="F2223">
        <v>101.10615</v>
      </c>
      <c r="G2223">
        <v>1.0900000000000001</v>
      </c>
      <c r="H2223">
        <v>0.69</v>
      </c>
      <c r="I2223">
        <v>65.319999999999993</v>
      </c>
      <c r="J2223">
        <v>6.94</v>
      </c>
      <c r="K2223">
        <v>4.17</v>
      </c>
      <c r="L2223">
        <v>0.09</v>
      </c>
      <c r="M2223">
        <v>1.03</v>
      </c>
      <c r="N2223">
        <v>0.72</v>
      </c>
      <c r="O2223">
        <v>4.7300000000000004</v>
      </c>
    </row>
    <row r="2224" spans="4:15" ht="16" x14ac:dyDescent="0.25">
      <c r="D2224" s="5" t="str">
        <f t="shared" si="36"/>
        <v>5.498863101.189285</v>
      </c>
      <c r="E2224" s="4">
        <v>5.4988630000000001</v>
      </c>
      <c r="F2224">
        <v>101.189285</v>
      </c>
      <c r="G2224">
        <v>3.64</v>
      </c>
      <c r="H2224">
        <v>0.78</v>
      </c>
      <c r="I2224">
        <v>93.44</v>
      </c>
      <c r="J2224">
        <v>26.32</v>
      </c>
      <c r="K2224">
        <v>16.010000000000002</v>
      </c>
      <c r="L2224">
        <v>7.89</v>
      </c>
      <c r="M2224">
        <v>0</v>
      </c>
      <c r="N2224">
        <v>10.63</v>
      </c>
      <c r="O2224">
        <v>8.6</v>
      </c>
    </row>
    <row r="2225" spans="4:15" ht="16" x14ac:dyDescent="0.25">
      <c r="D2225" s="5" t="str">
        <f t="shared" si="36"/>
        <v>5.498863101.27242</v>
      </c>
      <c r="E2225" s="4">
        <v>5.4988630000000001</v>
      </c>
      <c r="F2225">
        <v>101.27242</v>
      </c>
      <c r="G2225">
        <v>19.48</v>
      </c>
      <c r="H2225">
        <v>3.06</v>
      </c>
      <c r="I2225">
        <v>122.62</v>
      </c>
      <c r="J2225">
        <v>10.039999999999999</v>
      </c>
      <c r="K2225">
        <v>21.18</v>
      </c>
      <c r="L2225">
        <v>8.1</v>
      </c>
      <c r="M2225">
        <v>0.67</v>
      </c>
      <c r="N2225">
        <v>2.59</v>
      </c>
      <c r="O2225">
        <v>0.25</v>
      </c>
    </row>
    <row r="2226" spans="4:15" ht="16" x14ac:dyDescent="0.25">
      <c r="D2226" s="5" t="str">
        <f t="shared" si="36"/>
        <v>5.498863101.35556</v>
      </c>
      <c r="E2226" s="4">
        <v>5.4988630000000001</v>
      </c>
      <c r="F2226">
        <v>101.35556</v>
      </c>
      <c r="G2226">
        <v>11.19</v>
      </c>
      <c r="H2226">
        <v>1.73</v>
      </c>
      <c r="I2226">
        <v>39.659999999999997</v>
      </c>
      <c r="J2226">
        <v>15.02</v>
      </c>
      <c r="K2226">
        <v>35.64</v>
      </c>
      <c r="L2226">
        <v>5.0199999999999996</v>
      </c>
      <c r="M2226">
        <v>0.13</v>
      </c>
      <c r="N2226">
        <v>6.45</v>
      </c>
      <c r="O2226">
        <v>1.86</v>
      </c>
    </row>
    <row r="2227" spans="4:15" ht="16" x14ac:dyDescent="0.25">
      <c r="D2227" s="5" t="str">
        <f t="shared" si="36"/>
        <v>5.498863101.4387</v>
      </c>
      <c r="E2227" s="4">
        <v>5.4988630000000001</v>
      </c>
      <c r="F2227">
        <v>101.4387</v>
      </c>
      <c r="G2227">
        <v>11.95</v>
      </c>
      <c r="H2227">
        <v>2.84</v>
      </c>
      <c r="I2227">
        <v>14.13</v>
      </c>
      <c r="J2227">
        <v>6.82</v>
      </c>
      <c r="K2227">
        <v>46.73</v>
      </c>
      <c r="L2227">
        <v>6.3</v>
      </c>
      <c r="M2227">
        <v>0</v>
      </c>
      <c r="N2227">
        <v>0.19</v>
      </c>
      <c r="O2227">
        <v>7.54</v>
      </c>
    </row>
    <row r="2228" spans="4:15" ht="16" x14ac:dyDescent="0.25">
      <c r="D2228" s="5" t="str">
        <f t="shared" si="36"/>
        <v>5.498863101.52183</v>
      </c>
      <c r="E2228" s="4">
        <v>5.4988630000000001</v>
      </c>
      <c r="F2228">
        <v>101.52182999999999</v>
      </c>
      <c r="G2228">
        <v>0.46</v>
      </c>
      <c r="H2228">
        <v>1.05</v>
      </c>
      <c r="I2228">
        <v>45.93</v>
      </c>
      <c r="J2228">
        <v>4.6100000000000003</v>
      </c>
      <c r="K2228">
        <v>39.67</v>
      </c>
      <c r="L2228">
        <v>0.79</v>
      </c>
      <c r="M2228">
        <v>2.5099999999999998</v>
      </c>
      <c r="N2228">
        <v>13.97</v>
      </c>
      <c r="O2228">
        <v>12.5</v>
      </c>
    </row>
    <row r="2229" spans="4:15" ht="16" x14ac:dyDescent="0.25">
      <c r="D2229" s="5" t="str">
        <f t="shared" si="36"/>
        <v>5.498863101.604965</v>
      </c>
      <c r="E2229" s="4">
        <v>5.4988630000000001</v>
      </c>
      <c r="F2229">
        <v>101.60496500000001</v>
      </c>
      <c r="G2229">
        <v>2.39</v>
      </c>
      <c r="H2229">
        <v>65.13</v>
      </c>
      <c r="I2229">
        <v>17.66</v>
      </c>
      <c r="J2229">
        <v>2.79</v>
      </c>
      <c r="K2229">
        <v>18.059999999999999</v>
      </c>
      <c r="L2229">
        <v>3.07</v>
      </c>
      <c r="M2229">
        <v>19.77</v>
      </c>
      <c r="N2229">
        <v>2.65</v>
      </c>
      <c r="O2229">
        <v>9.15</v>
      </c>
    </row>
    <row r="2230" spans="4:15" ht="16" x14ac:dyDescent="0.25">
      <c r="D2230" s="5" t="str">
        <f t="shared" si="36"/>
        <v>5.498863101.6881</v>
      </c>
      <c r="E2230" s="4">
        <v>5.4988630000000001</v>
      </c>
      <c r="F2230">
        <v>101.68810000000001</v>
      </c>
      <c r="G2230">
        <v>13.2</v>
      </c>
      <c r="H2230">
        <v>125.93</v>
      </c>
      <c r="I2230">
        <v>22.8</v>
      </c>
      <c r="J2230">
        <v>33.75</v>
      </c>
      <c r="K2230">
        <v>7.73</v>
      </c>
      <c r="L2230">
        <v>8.7200000000000006</v>
      </c>
      <c r="M2230">
        <v>1.18</v>
      </c>
      <c r="N2230">
        <v>10.39</v>
      </c>
      <c r="O2230">
        <v>0.24</v>
      </c>
    </row>
    <row r="2231" spans="4:15" ht="16" x14ac:dyDescent="0.25">
      <c r="D2231" s="5" t="str">
        <f t="shared" si="36"/>
        <v>5.498863101.77124</v>
      </c>
      <c r="E2231" s="4">
        <v>5.4988630000000001</v>
      </c>
      <c r="F2231">
        <v>101.77124000000001</v>
      </c>
      <c r="G2231">
        <v>19.8</v>
      </c>
      <c r="H2231">
        <v>56.68</v>
      </c>
      <c r="I2231">
        <v>51.39</v>
      </c>
      <c r="J2231">
        <v>9.1199999999999992</v>
      </c>
      <c r="K2231">
        <v>3.49</v>
      </c>
      <c r="L2231">
        <v>25.1</v>
      </c>
      <c r="M2231">
        <v>19.95</v>
      </c>
      <c r="N2231">
        <v>2.54</v>
      </c>
      <c r="O2231">
        <v>1.48</v>
      </c>
    </row>
    <row r="2232" spans="4:15" ht="16" x14ac:dyDescent="0.25">
      <c r="D2232" s="5" t="str">
        <f t="shared" si="36"/>
        <v>5.498863101.85438</v>
      </c>
      <c r="E2232" s="4">
        <v>5.4988630000000001</v>
      </c>
      <c r="F2232">
        <v>101.85438000000001</v>
      </c>
      <c r="G2232">
        <v>33.97</v>
      </c>
      <c r="H2232">
        <v>67.239999999999995</v>
      </c>
      <c r="I2232">
        <v>3.39</v>
      </c>
      <c r="J2232">
        <v>0.51</v>
      </c>
      <c r="K2232">
        <v>0.17</v>
      </c>
      <c r="L2232">
        <v>1.88</v>
      </c>
      <c r="M2232">
        <v>11.25</v>
      </c>
      <c r="N2232">
        <v>0.68</v>
      </c>
      <c r="O2232">
        <v>3.78</v>
      </c>
    </row>
    <row r="2233" spans="4:15" ht="16" x14ac:dyDescent="0.25">
      <c r="D2233" s="5" t="str">
        <f t="shared" si="36"/>
        <v>5.498863101.93751</v>
      </c>
      <c r="E2233" s="4">
        <v>5.4988630000000001</v>
      </c>
      <c r="F2233">
        <v>101.93751</v>
      </c>
      <c r="G2233">
        <v>15.17</v>
      </c>
      <c r="H2233">
        <v>26.29</v>
      </c>
      <c r="I2233">
        <v>11.76</v>
      </c>
      <c r="J2233">
        <v>0.11</v>
      </c>
      <c r="K2233">
        <v>0.26</v>
      </c>
      <c r="L2233">
        <v>0.04</v>
      </c>
      <c r="M2233">
        <v>11.55</v>
      </c>
      <c r="N2233">
        <v>0.01</v>
      </c>
      <c r="O2233">
        <v>3.57</v>
      </c>
    </row>
    <row r="2234" spans="4:15" ht="16" x14ac:dyDescent="0.25">
      <c r="D2234" s="5" t="str">
        <f t="shared" si="36"/>
        <v>5.498863102.020645</v>
      </c>
      <c r="E2234" s="4">
        <v>5.4988630000000001</v>
      </c>
      <c r="F2234">
        <v>102.020645</v>
      </c>
      <c r="G2234">
        <v>8.4600000000000009</v>
      </c>
      <c r="H2234">
        <v>2.83</v>
      </c>
      <c r="I2234">
        <v>0.5</v>
      </c>
      <c r="J2234">
        <v>0.11</v>
      </c>
      <c r="K2234">
        <v>1.1499999999999999</v>
      </c>
      <c r="L2234">
        <v>0.12</v>
      </c>
      <c r="M2234">
        <v>0.28999999999999998</v>
      </c>
      <c r="N2234">
        <v>0.03</v>
      </c>
      <c r="O2234">
        <v>3.9</v>
      </c>
    </row>
    <row r="2235" spans="4:15" ht="16" x14ac:dyDescent="0.25">
      <c r="D2235" s="5" t="str">
        <f t="shared" si="36"/>
        <v>5.498863102.10378</v>
      </c>
      <c r="E2235" s="4">
        <v>5.4988630000000001</v>
      </c>
      <c r="F2235">
        <v>102.10378</v>
      </c>
      <c r="G2235">
        <v>47.04</v>
      </c>
      <c r="H2235">
        <v>2.0699999999999998</v>
      </c>
      <c r="I2235">
        <v>7.52</v>
      </c>
      <c r="J2235">
        <v>0.05</v>
      </c>
      <c r="K2235">
        <v>0.03</v>
      </c>
      <c r="L2235">
        <v>0.02</v>
      </c>
      <c r="M2235">
        <v>0</v>
      </c>
      <c r="N2235">
        <v>0.04</v>
      </c>
      <c r="O2235">
        <v>0</v>
      </c>
    </row>
    <row r="2236" spans="4:15" ht="16" x14ac:dyDescent="0.25">
      <c r="D2236" s="5" t="str">
        <f t="shared" si="36"/>
        <v>5.498863102.18692</v>
      </c>
      <c r="E2236" s="4">
        <v>5.4988630000000001</v>
      </c>
      <c r="F2236">
        <v>102.18692</v>
      </c>
      <c r="G2236">
        <v>16.45</v>
      </c>
      <c r="H2236">
        <v>4.47</v>
      </c>
      <c r="I2236">
        <v>0.04</v>
      </c>
      <c r="J2236">
        <v>0.01</v>
      </c>
      <c r="K2236">
        <v>3.35</v>
      </c>
      <c r="L2236">
        <v>1.62</v>
      </c>
      <c r="M2236">
        <v>0</v>
      </c>
      <c r="N2236">
        <v>9.02</v>
      </c>
      <c r="O2236">
        <v>0</v>
      </c>
    </row>
    <row r="2237" spans="4:15" ht="16" x14ac:dyDescent="0.25">
      <c r="D2237" s="5" t="str">
        <f t="shared" si="36"/>
        <v>5.498863102.27006</v>
      </c>
      <c r="E2237" s="4">
        <v>5.4988630000000001</v>
      </c>
      <c r="F2237">
        <v>102.27006</v>
      </c>
      <c r="G2237">
        <v>23.95</v>
      </c>
      <c r="H2237">
        <v>3.55</v>
      </c>
      <c r="I2237">
        <v>2.2799999999999998</v>
      </c>
      <c r="J2237">
        <v>0</v>
      </c>
      <c r="K2237">
        <v>0.01</v>
      </c>
      <c r="L2237">
        <v>0.01</v>
      </c>
      <c r="M2237">
        <v>0</v>
      </c>
      <c r="N2237">
        <v>1.05</v>
      </c>
      <c r="O2237">
        <v>0.01</v>
      </c>
    </row>
    <row r="2238" spans="4:15" ht="16" x14ac:dyDescent="0.25">
      <c r="D2238" s="5" t="str">
        <f t="shared" si="36"/>
        <v>5.498863102.35319</v>
      </c>
      <c r="E2238" s="4">
        <v>5.4988630000000001</v>
      </c>
      <c r="F2238">
        <v>102.35319</v>
      </c>
      <c r="G2238">
        <v>18.100000000000001</v>
      </c>
      <c r="H2238">
        <v>0.63</v>
      </c>
      <c r="I2238">
        <v>15.9</v>
      </c>
      <c r="J2238">
        <v>0</v>
      </c>
      <c r="K2238">
        <v>0</v>
      </c>
      <c r="L2238">
        <v>0.04</v>
      </c>
      <c r="M2238">
        <v>0</v>
      </c>
      <c r="N2238">
        <v>0.13</v>
      </c>
      <c r="O2238">
        <v>0.01</v>
      </c>
    </row>
    <row r="2239" spans="4:15" ht="16" x14ac:dyDescent="0.25">
      <c r="D2239" s="5" t="str">
        <f t="shared" si="36"/>
        <v>5.498863102.436325</v>
      </c>
      <c r="E2239" s="4">
        <v>5.4988630000000001</v>
      </c>
      <c r="F2239">
        <v>102.436325</v>
      </c>
      <c r="G2239">
        <v>11.12</v>
      </c>
      <c r="H2239">
        <v>11.7</v>
      </c>
      <c r="I2239">
        <v>13.84</v>
      </c>
      <c r="J2239">
        <v>0.2</v>
      </c>
      <c r="K2239">
        <v>2.99</v>
      </c>
      <c r="L2239">
        <v>0.03</v>
      </c>
      <c r="M2239">
        <v>0</v>
      </c>
      <c r="N2239">
        <v>0.14000000000000001</v>
      </c>
      <c r="O2239">
        <v>0.31</v>
      </c>
    </row>
    <row r="2240" spans="4:15" ht="16" x14ac:dyDescent="0.25">
      <c r="D2240" s="5" t="str">
        <f t="shared" si="36"/>
        <v>5.498863102.51946</v>
      </c>
      <c r="E2240" s="4">
        <v>5.4988630000000001</v>
      </c>
      <c r="F2240">
        <v>102.51946</v>
      </c>
      <c r="G2240">
        <v>22.54</v>
      </c>
      <c r="H2240">
        <v>2.21</v>
      </c>
      <c r="I2240">
        <v>1.06</v>
      </c>
      <c r="J2240">
        <v>0.11</v>
      </c>
      <c r="K2240">
        <v>4.4000000000000004</v>
      </c>
      <c r="L2240">
        <v>0.37</v>
      </c>
      <c r="M2240">
        <v>0</v>
      </c>
      <c r="N2240">
        <v>0.32</v>
      </c>
      <c r="O2240">
        <v>0.02</v>
      </c>
    </row>
    <row r="2241" spans="4:15" ht="16" x14ac:dyDescent="0.25">
      <c r="D2241" s="5" t="str">
        <f t="shared" si="36"/>
        <v>5.498863102.6026</v>
      </c>
      <c r="E2241" s="4">
        <v>5.4988630000000001</v>
      </c>
      <c r="F2241">
        <v>102.6026</v>
      </c>
      <c r="G2241">
        <v>0.44</v>
      </c>
      <c r="H2241">
        <v>36.69</v>
      </c>
      <c r="I2241">
        <v>2.11</v>
      </c>
      <c r="J2241">
        <v>3.71</v>
      </c>
      <c r="K2241">
        <v>0.03</v>
      </c>
      <c r="L2241">
        <v>11.51</v>
      </c>
      <c r="M2241">
        <v>0.04</v>
      </c>
      <c r="N2241">
        <v>16.05</v>
      </c>
      <c r="O2241">
        <v>1.68</v>
      </c>
    </row>
    <row r="2242" spans="4:15" ht="16" x14ac:dyDescent="0.25">
      <c r="D2242" s="5" t="str">
        <f t="shared" ref="D2242:D2305" si="37">_xlfn.CONCAT(E2242, F2242)</f>
        <v>5.498863102.68574</v>
      </c>
      <c r="E2242" s="4">
        <v>5.4988630000000001</v>
      </c>
      <c r="F2242">
        <v>102.68574</v>
      </c>
      <c r="G2242">
        <v>2.97</v>
      </c>
      <c r="H2242">
        <v>15.94</v>
      </c>
      <c r="I2242">
        <v>11.71</v>
      </c>
      <c r="J2242">
        <v>1.19</v>
      </c>
      <c r="K2242">
        <v>0</v>
      </c>
      <c r="L2242">
        <v>1.49</v>
      </c>
      <c r="M2242">
        <v>0</v>
      </c>
      <c r="N2242">
        <v>0.23</v>
      </c>
      <c r="O2242">
        <v>11.01</v>
      </c>
    </row>
    <row r="2243" spans="4:15" ht="16" x14ac:dyDescent="0.25">
      <c r="D2243" s="5" t="str">
        <f t="shared" si="37"/>
        <v>5.498863102.76887</v>
      </c>
      <c r="E2243" s="4">
        <v>5.4988630000000001</v>
      </c>
      <c r="F2243">
        <v>102.76887000000001</v>
      </c>
      <c r="G2243">
        <v>0</v>
      </c>
      <c r="H2243">
        <v>3.54</v>
      </c>
      <c r="I2243">
        <v>3.57</v>
      </c>
      <c r="J2243">
        <v>0.05</v>
      </c>
      <c r="K2243">
        <v>0</v>
      </c>
      <c r="L2243">
        <v>7.94</v>
      </c>
      <c r="M2243">
        <v>0</v>
      </c>
      <c r="N2243">
        <v>0</v>
      </c>
      <c r="O2243">
        <v>0.21</v>
      </c>
    </row>
    <row r="2244" spans="4:15" ht="16" x14ac:dyDescent="0.25">
      <c r="D2244" s="5" t="str">
        <f t="shared" si="37"/>
        <v>5.498863102.852005</v>
      </c>
      <c r="E2244" s="4">
        <v>5.4988630000000001</v>
      </c>
      <c r="F2244">
        <v>102.85200500000001</v>
      </c>
      <c r="G2244">
        <v>0.1</v>
      </c>
      <c r="H2244">
        <v>0.71</v>
      </c>
      <c r="I2244">
        <v>2</v>
      </c>
      <c r="J2244">
        <v>0</v>
      </c>
      <c r="K2244">
        <v>0</v>
      </c>
      <c r="L2244">
        <v>0.04</v>
      </c>
      <c r="M2244">
        <v>0</v>
      </c>
      <c r="N2244">
        <v>0</v>
      </c>
      <c r="O2244">
        <v>0</v>
      </c>
    </row>
    <row r="2245" spans="4:15" ht="16" x14ac:dyDescent="0.25">
      <c r="D2245" s="5" t="str">
        <f t="shared" si="37"/>
        <v>5.498863102.93514</v>
      </c>
      <c r="E2245" s="4">
        <v>5.4988630000000001</v>
      </c>
      <c r="F2245">
        <v>102.93514</v>
      </c>
      <c r="G2245">
        <v>0.16</v>
      </c>
      <c r="H2245">
        <v>0.76</v>
      </c>
      <c r="I2245">
        <v>11.56</v>
      </c>
      <c r="J2245">
        <v>0.13</v>
      </c>
      <c r="K2245">
        <v>0</v>
      </c>
      <c r="L2245">
        <v>0</v>
      </c>
      <c r="M2245">
        <v>0.01</v>
      </c>
      <c r="N2245">
        <v>0.04</v>
      </c>
      <c r="O2245">
        <v>0.04</v>
      </c>
    </row>
    <row r="2246" spans="4:15" ht="16" x14ac:dyDescent="0.25">
      <c r="D2246" s="5" t="str">
        <f t="shared" si="37"/>
        <v>5.498863103.01828</v>
      </c>
      <c r="E2246" s="4">
        <v>5.4988630000000001</v>
      </c>
      <c r="F2246">
        <v>103.01828</v>
      </c>
      <c r="G2246">
        <v>0.03</v>
      </c>
      <c r="H2246">
        <v>3.94</v>
      </c>
      <c r="I2246">
        <v>3.62</v>
      </c>
      <c r="J2246">
        <v>0.51</v>
      </c>
      <c r="K2246">
        <v>0</v>
      </c>
      <c r="L2246">
        <v>0</v>
      </c>
      <c r="M2246">
        <v>0</v>
      </c>
      <c r="N2246">
        <v>2.58</v>
      </c>
      <c r="O2246">
        <v>0.06</v>
      </c>
    </row>
    <row r="2247" spans="4:15" ht="16" x14ac:dyDescent="0.25">
      <c r="D2247" s="5" t="str">
        <f t="shared" si="37"/>
        <v>5.498863103.10142</v>
      </c>
      <c r="E2247" s="4">
        <v>5.4988630000000001</v>
      </c>
      <c r="F2247">
        <v>103.10142</v>
      </c>
      <c r="G2247">
        <v>0.02</v>
      </c>
      <c r="H2247">
        <v>2.93</v>
      </c>
      <c r="I2247">
        <v>0.28000000000000003</v>
      </c>
      <c r="J2247">
        <v>0.17</v>
      </c>
      <c r="K2247">
        <v>0.09</v>
      </c>
      <c r="L2247">
        <v>0</v>
      </c>
      <c r="M2247">
        <v>0.05</v>
      </c>
      <c r="N2247">
        <v>0.14000000000000001</v>
      </c>
      <c r="O2247">
        <v>0.09</v>
      </c>
    </row>
    <row r="2248" spans="4:15" ht="16" x14ac:dyDescent="0.25">
      <c r="D2248" s="5" t="str">
        <f t="shared" si="37"/>
        <v>5.498863103.18455</v>
      </c>
      <c r="E2248" s="4">
        <v>5.4988630000000001</v>
      </c>
      <c r="F2248">
        <v>103.18455</v>
      </c>
      <c r="G2248">
        <v>0</v>
      </c>
      <c r="H2248">
        <v>1.98</v>
      </c>
      <c r="I2248">
        <v>1.36</v>
      </c>
      <c r="J2248">
        <v>0</v>
      </c>
      <c r="K2248">
        <v>1.76</v>
      </c>
      <c r="L2248">
        <v>0</v>
      </c>
      <c r="M2248">
        <v>0.7</v>
      </c>
      <c r="N2248">
        <v>0</v>
      </c>
      <c r="O2248">
        <v>0</v>
      </c>
    </row>
    <row r="2249" spans="4:15" ht="16" x14ac:dyDescent="0.25">
      <c r="D2249" s="5" t="str">
        <f t="shared" si="37"/>
        <v>5.498863103.267685</v>
      </c>
      <c r="E2249" s="4">
        <v>5.4988630000000001</v>
      </c>
      <c r="F2249">
        <v>103.267685</v>
      </c>
      <c r="G2249">
        <v>0.11</v>
      </c>
      <c r="H2249">
        <v>1.67</v>
      </c>
      <c r="I2249">
        <v>2.0299999999999998</v>
      </c>
      <c r="J2249">
        <v>0.57999999999999996</v>
      </c>
      <c r="K2249">
        <v>0.18</v>
      </c>
      <c r="L2249">
        <v>0</v>
      </c>
      <c r="M2249">
        <v>0.13</v>
      </c>
      <c r="N2249">
        <v>0</v>
      </c>
      <c r="O2249">
        <v>0.22</v>
      </c>
    </row>
    <row r="2250" spans="4:15" ht="16" x14ac:dyDescent="0.25">
      <c r="D2250" s="5" t="str">
        <f t="shared" si="37"/>
        <v>5.498863103.35082</v>
      </c>
      <c r="E2250" s="4">
        <v>5.4988630000000001</v>
      </c>
      <c r="F2250">
        <v>103.35082</v>
      </c>
      <c r="G2250">
        <v>0.2</v>
      </c>
      <c r="H2250">
        <v>3.43</v>
      </c>
      <c r="I2250">
        <v>11.15</v>
      </c>
      <c r="J2250">
        <v>0.73</v>
      </c>
      <c r="K2250">
        <v>0.37</v>
      </c>
      <c r="L2250">
        <v>7.0000000000000007E-2</v>
      </c>
      <c r="M2250">
        <v>0.09</v>
      </c>
      <c r="N2250">
        <v>0</v>
      </c>
      <c r="O2250">
        <v>0.76</v>
      </c>
    </row>
    <row r="2251" spans="4:15" ht="16" x14ac:dyDescent="0.25">
      <c r="D2251" s="5" t="str">
        <f t="shared" si="37"/>
        <v>5.498863103.43396</v>
      </c>
      <c r="E2251" s="4">
        <v>5.4988630000000001</v>
      </c>
      <c r="F2251">
        <v>103.43396</v>
      </c>
      <c r="G2251">
        <v>1.1299999999999999</v>
      </c>
      <c r="H2251">
        <v>22.89</v>
      </c>
      <c r="I2251">
        <v>17.29</v>
      </c>
      <c r="J2251">
        <v>21.27</v>
      </c>
      <c r="K2251">
        <v>0.01</v>
      </c>
      <c r="L2251">
        <v>0.01</v>
      </c>
      <c r="M2251">
        <v>0.09</v>
      </c>
      <c r="N2251">
        <v>0</v>
      </c>
      <c r="O2251">
        <v>0.46</v>
      </c>
    </row>
    <row r="2252" spans="4:15" ht="16" x14ac:dyDescent="0.25">
      <c r="D2252" s="5" t="str">
        <f t="shared" si="37"/>
        <v>5.498863103.5171</v>
      </c>
      <c r="E2252" s="4">
        <v>5.4988630000000001</v>
      </c>
      <c r="F2252">
        <v>103.5171</v>
      </c>
      <c r="G2252">
        <v>0.3</v>
      </c>
      <c r="H2252">
        <v>2.23</v>
      </c>
      <c r="I2252">
        <v>4.21</v>
      </c>
      <c r="J2252">
        <v>3.39</v>
      </c>
      <c r="K2252">
        <v>0</v>
      </c>
      <c r="L2252">
        <v>0.04</v>
      </c>
      <c r="M2252">
        <v>0.56999999999999995</v>
      </c>
      <c r="N2252">
        <v>0</v>
      </c>
      <c r="O2252">
        <v>0.39</v>
      </c>
    </row>
    <row r="2253" spans="4:15" ht="16" x14ac:dyDescent="0.25">
      <c r="D2253" s="5" t="str">
        <f t="shared" si="37"/>
        <v>5.498863103.60023</v>
      </c>
      <c r="E2253" s="4">
        <v>5.4988630000000001</v>
      </c>
      <c r="F2253">
        <v>103.60023</v>
      </c>
      <c r="G2253">
        <v>0.03</v>
      </c>
      <c r="H2253">
        <v>0.94</v>
      </c>
      <c r="I2253">
        <v>1.91</v>
      </c>
      <c r="J2253">
        <v>15.13</v>
      </c>
      <c r="K2253">
        <v>0.03</v>
      </c>
      <c r="L2253">
        <v>0.03</v>
      </c>
      <c r="M2253">
        <v>0.01</v>
      </c>
      <c r="N2253">
        <v>0.12</v>
      </c>
      <c r="O2253">
        <v>7.85</v>
      </c>
    </row>
    <row r="2254" spans="4:15" ht="16" x14ac:dyDescent="0.25">
      <c r="D2254" s="5" t="str">
        <f t="shared" si="37"/>
        <v>5.498863103.683365</v>
      </c>
      <c r="E2254" s="4">
        <v>5.4988630000000001</v>
      </c>
      <c r="F2254">
        <v>103.68336499999999</v>
      </c>
      <c r="G2254">
        <v>0.1</v>
      </c>
      <c r="H2254">
        <v>0.51</v>
      </c>
      <c r="I2254">
        <v>12.14</v>
      </c>
      <c r="J2254">
        <v>106.31</v>
      </c>
      <c r="K2254">
        <v>0</v>
      </c>
      <c r="L2254">
        <v>0</v>
      </c>
      <c r="M2254">
        <v>0.06</v>
      </c>
      <c r="N2254">
        <v>0</v>
      </c>
      <c r="O2254">
        <v>0.65</v>
      </c>
    </row>
    <row r="2255" spans="4:15" ht="16" x14ac:dyDescent="0.25">
      <c r="D2255" s="5" t="str">
        <f t="shared" si="37"/>
        <v>5.498863103.7665</v>
      </c>
      <c r="E2255" s="4">
        <v>5.4988630000000001</v>
      </c>
      <c r="F2255">
        <v>103.76649999999999</v>
      </c>
      <c r="G2255">
        <v>0.47</v>
      </c>
      <c r="H2255">
        <v>0.22</v>
      </c>
      <c r="I2255">
        <v>1.27</v>
      </c>
      <c r="J2255">
        <v>72.33</v>
      </c>
      <c r="K2255">
        <v>0</v>
      </c>
      <c r="L2255">
        <v>0</v>
      </c>
      <c r="M2255">
        <v>0.03</v>
      </c>
      <c r="N2255">
        <v>0</v>
      </c>
      <c r="O2255">
        <v>0.11</v>
      </c>
    </row>
    <row r="2256" spans="4:15" ht="16" x14ac:dyDescent="0.25">
      <c r="D2256" s="5" t="str">
        <f t="shared" si="37"/>
        <v>5.498863103.84964</v>
      </c>
      <c r="E2256" s="4">
        <v>5.4988630000000001</v>
      </c>
      <c r="F2256">
        <v>103.84963999999999</v>
      </c>
      <c r="G2256">
        <v>0.09</v>
      </c>
      <c r="H2256">
        <v>0.98</v>
      </c>
      <c r="I2256">
        <v>0</v>
      </c>
      <c r="J2256">
        <v>7.55</v>
      </c>
      <c r="K2256">
        <v>0</v>
      </c>
      <c r="L2256">
        <v>0.02</v>
      </c>
      <c r="M2256">
        <v>0</v>
      </c>
      <c r="N2256">
        <v>0</v>
      </c>
      <c r="O2256">
        <v>0.71</v>
      </c>
    </row>
    <row r="2257" spans="4:15" ht="16" x14ac:dyDescent="0.25">
      <c r="D2257" s="5" t="str">
        <f t="shared" si="37"/>
        <v>5.498863103.93278</v>
      </c>
      <c r="E2257" s="4">
        <v>5.4988630000000001</v>
      </c>
      <c r="F2257">
        <v>103.93277999999999</v>
      </c>
      <c r="G2257">
        <v>0</v>
      </c>
      <c r="H2257">
        <v>1.17</v>
      </c>
      <c r="I2257">
        <v>0.02</v>
      </c>
      <c r="J2257">
        <v>0.5</v>
      </c>
      <c r="K2257">
        <v>0</v>
      </c>
      <c r="L2257">
        <v>0.1</v>
      </c>
      <c r="M2257">
        <v>0</v>
      </c>
      <c r="N2257">
        <v>0</v>
      </c>
      <c r="O2257">
        <v>0.3</v>
      </c>
    </row>
    <row r="2258" spans="4:15" ht="16" x14ac:dyDescent="0.25">
      <c r="D2258" s="5" t="str">
        <f t="shared" si="37"/>
        <v>5.498863104.01591</v>
      </c>
      <c r="E2258" s="4">
        <v>5.4988630000000001</v>
      </c>
      <c r="F2258">
        <v>104.01591000000001</v>
      </c>
      <c r="G2258">
        <v>0</v>
      </c>
      <c r="H2258">
        <v>0.12</v>
      </c>
      <c r="I2258">
        <v>0.02</v>
      </c>
      <c r="J2258">
        <v>0.95</v>
      </c>
      <c r="K2258">
        <v>0.06</v>
      </c>
      <c r="L2258">
        <v>0.02</v>
      </c>
      <c r="M2258">
        <v>0</v>
      </c>
      <c r="N2258">
        <v>0</v>
      </c>
      <c r="O2258">
        <v>0</v>
      </c>
    </row>
    <row r="2259" spans="4:15" ht="16" x14ac:dyDescent="0.25">
      <c r="D2259" s="5" t="str">
        <f t="shared" si="37"/>
        <v>5.498863104.099045</v>
      </c>
      <c r="E2259" s="4">
        <v>5.4988630000000001</v>
      </c>
      <c r="F2259">
        <v>104.099045</v>
      </c>
      <c r="G2259">
        <v>0</v>
      </c>
      <c r="H2259">
        <v>0.02</v>
      </c>
      <c r="I2259">
        <v>0</v>
      </c>
      <c r="J2259">
        <v>0.09</v>
      </c>
      <c r="K2259">
        <v>0.12</v>
      </c>
      <c r="L2259">
        <v>0.02</v>
      </c>
      <c r="M2259">
        <v>0</v>
      </c>
      <c r="N2259">
        <v>0</v>
      </c>
      <c r="O2259">
        <v>0.04</v>
      </c>
    </row>
    <row r="2260" spans="4:15" ht="16" x14ac:dyDescent="0.25">
      <c r="D2260" s="5" t="str">
        <f t="shared" si="37"/>
        <v>5.498863104.18218</v>
      </c>
      <c r="E2260" s="4">
        <v>5.4988630000000001</v>
      </c>
      <c r="F2260">
        <v>104.18218</v>
      </c>
      <c r="G2260">
        <v>0</v>
      </c>
      <c r="H2260">
        <v>0.82</v>
      </c>
      <c r="I2260">
        <v>0</v>
      </c>
      <c r="J2260">
        <v>0.05</v>
      </c>
      <c r="K2260">
        <v>0</v>
      </c>
      <c r="L2260">
        <v>0.01</v>
      </c>
      <c r="M2260">
        <v>0</v>
      </c>
      <c r="N2260">
        <v>0</v>
      </c>
      <c r="O2260">
        <v>0</v>
      </c>
    </row>
    <row r="2261" spans="4:15" ht="16" x14ac:dyDescent="0.25">
      <c r="D2261" s="5" t="str">
        <f t="shared" si="37"/>
        <v>5.498863104.26532</v>
      </c>
      <c r="E2261" s="4">
        <v>5.4988630000000001</v>
      </c>
      <c r="F2261">
        <v>104.26532</v>
      </c>
      <c r="G2261">
        <v>0</v>
      </c>
      <c r="H2261">
        <v>0.74</v>
      </c>
      <c r="I2261">
        <v>0</v>
      </c>
      <c r="J2261">
        <v>0.08</v>
      </c>
      <c r="K2261">
        <v>0.01</v>
      </c>
      <c r="L2261">
        <v>0</v>
      </c>
      <c r="M2261">
        <v>0</v>
      </c>
      <c r="N2261">
        <v>0</v>
      </c>
      <c r="O2261">
        <v>0</v>
      </c>
    </row>
    <row r="2262" spans="4:15" ht="16" x14ac:dyDescent="0.25">
      <c r="D2262" s="5" t="str">
        <f t="shared" si="37"/>
        <v>5.498863104.34846</v>
      </c>
      <c r="E2262" s="4">
        <v>5.4988630000000001</v>
      </c>
      <c r="F2262">
        <v>104.34846</v>
      </c>
      <c r="G2262">
        <v>0</v>
      </c>
      <c r="H2262">
        <v>0.05</v>
      </c>
      <c r="I2262">
        <v>0</v>
      </c>
      <c r="J2262">
        <v>0</v>
      </c>
      <c r="K2262">
        <v>0.1</v>
      </c>
      <c r="L2262">
        <v>0</v>
      </c>
      <c r="M2262">
        <v>0.03</v>
      </c>
      <c r="N2262">
        <v>0</v>
      </c>
      <c r="O2262">
        <v>0.7</v>
      </c>
    </row>
    <row r="2263" spans="4:15" ht="16" x14ac:dyDescent="0.25">
      <c r="D2263" s="5" t="str">
        <f t="shared" si="37"/>
        <v>5.498863104.43159</v>
      </c>
      <c r="E2263" s="4">
        <v>5.4988630000000001</v>
      </c>
      <c r="F2263">
        <v>104.43159</v>
      </c>
      <c r="G2263">
        <v>0</v>
      </c>
      <c r="H2263">
        <v>0</v>
      </c>
      <c r="I2263">
        <v>0</v>
      </c>
      <c r="J2263">
        <v>0</v>
      </c>
      <c r="K2263">
        <v>0.46</v>
      </c>
      <c r="L2263">
        <v>0</v>
      </c>
      <c r="M2263">
        <v>0.86</v>
      </c>
      <c r="N2263">
        <v>0</v>
      </c>
      <c r="O2263">
        <v>0.05</v>
      </c>
    </row>
    <row r="2264" spans="4:15" ht="16" x14ac:dyDescent="0.25">
      <c r="D2264" s="5" t="str">
        <f t="shared" si="37"/>
        <v>5.498863104.514725</v>
      </c>
      <c r="E2264" s="4">
        <v>5.4988630000000001</v>
      </c>
      <c r="F2264">
        <v>104.514725</v>
      </c>
      <c r="G2264">
        <v>0.08</v>
      </c>
      <c r="H2264">
        <v>0.28999999999999998</v>
      </c>
      <c r="I2264">
        <v>0</v>
      </c>
      <c r="J2264">
        <v>0</v>
      </c>
      <c r="K2264">
        <v>0.41</v>
      </c>
      <c r="L2264">
        <v>0</v>
      </c>
      <c r="M2264">
        <v>0.02</v>
      </c>
      <c r="N2264">
        <v>0</v>
      </c>
      <c r="O2264">
        <v>0.09</v>
      </c>
    </row>
    <row r="2265" spans="4:15" ht="16" x14ac:dyDescent="0.25">
      <c r="D2265" s="5" t="str">
        <f t="shared" si="37"/>
        <v>5.498863104.59786</v>
      </c>
      <c r="E2265" s="4">
        <v>5.4988630000000001</v>
      </c>
      <c r="F2265">
        <v>104.59786</v>
      </c>
      <c r="G2265">
        <v>0.19</v>
      </c>
      <c r="H2265">
        <v>0.31</v>
      </c>
      <c r="I2265">
        <v>0</v>
      </c>
      <c r="J2265">
        <v>0</v>
      </c>
      <c r="K2265">
        <v>0.12</v>
      </c>
      <c r="L2265">
        <v>0</v>
      </c>
      <c r="M2265">
        <v>0</v>
      </c>
      <c r="N2265">
        <v>0</v>
      </c>
      <c r="O2265">
        <v>0.03</v>
      </c>
    </row>
    <row r="2266" spans="4:15" ht="16" x14ac:dyDescent="0.25">
      <c r="D2266" s="5" t="str">
        <f t="shared" si="37"/>
        <v>5.498863104.681</v>
      </c>
      <c r="E2266" s="4">
        <v>5.4988630000000001</v>
      </c>
      <c r="F2266">
        <v>104.681</v>
      </c>
      <c r="G2266">
        <v>0</v>
      </c>
      <c r="H2266">
        <v>0.23</v>
      </c>
      <c r="I2266">
        <v>0.03</v>
      </c>
      <c r="J2266">
        <v>0</v>
      </c>
      <c r="K2266">
        <v>0.01</v>
      </c>
      <c r="L2266">
        <v>0.05</v>
      </c>
      <c r="M2266">
        <v>0</v>
      </c>
      <c r="N2266">
        <v>0</v>
      </c>
      <c r="O2266">
        <v>0</v>
      </c>
    </row>
    <row r="2267" spans="4:15" ht="16" x14ac:dyDescent="0.25">
      <c r="D2267" s="5" t="str">
        <f t="shared" si="37"/>
        <v>5.498863104.76414</v>
      </c>
      <c r="E2267" s="4">
        <v>5.4988630000000001</v>
      </c>
      <c r="F2267">
        <v>104.76414</v>
      </c>
      <c r="G2267">
        <v>0</v>
      </c>
      <c r="H2267">
        <v>4.7300000000000004</v>
      </c>
      <c r="I2267">
        <v>0</v>
      </c>
      <c r="J2267">
        <v>0</v>
      </c>
      <c r="K2267">
        <v>0.03</v>
      </c>
      <c r="L2267">
        <v>0</v>
      </c>
      <c r="M2267">
        <v>0</v>
      </c>
      <c r="N2267">
        <v>0</v>
      </c>
      <c r="O2267">
        <v>0</v>
      </c>
    </row>
    <row r="2268" spans="4:15" ht="16" x14ac:dyDescent="0.25">
      <c r="D2268" s="5" t="str">
        <f t="shared" si="37"/>
        <v>5.498863104.847275</v>
      </c>
      <c r="E2268" s="4">
        <v>5.4988630000000001</v>
      </c>
      <c r="F2268">
        <v>104.847275</v>
      </c>
      <c r="G2268">
        <v>0</v>
      </c>
      <c r="H2268">
        <v>0.1</v>
      </c>
      <c r="I2268">
        <v>0</v>
      </c>
      <c r="J2268">
        <v>0</v>
      </c>
      <c r="K2268">
        <v>0.17</v>
      </c>
      <c r="L2268">
        <v>7.0000000000000007E-2</v>
      </c>
      <c r="M2268">
        <v>0.33</v>
      </c>
      <c r="N2268">
        <v>0</v>
      </c>
      <c r="O2268">
        <v>0.33</v>
      </c>
    </row>
    <row r="2269" spans="4:15" ht="16" x14ac:dyDescent="0.25">
      <c r="D2269" s="5" t="str">
        <f t="shared" si="37"/>
        <v>5.498863104.930405</v>
      </c>
      <c r="E2269" s="4">
        <v>5.4988630000000001</v>
      </c>
      <c r="F2269">
        <v>104.93040499999999</v>
      </c>
      <c r="G2269">
        <v>0</v>
      </c>
      <c r="H2269">
        <v>0</v>
      </c>
      <c r="I2269">
        <v>0</v>
      </c>
      <c r="J2269">
        <v>0</v>
      </c>
      <c r="K2269">
        <v>0.03</v>
      </c>
      <c r="L2269">
        <v>0.01</v>
      </c>
      <c r="M2269">
        <v>0</v>
      </c>
      <c r="N2269">
        <v>0</v>
      </c>
      <c r="O2269">
        <v>0</v>
      </c>
    </row>
    <row r="2270" spans="4:15" ht="16" x14ac:dyDescent="0.25">
      <c r="D2270" s="5" t="str">
        <f t="shared" si="37"/>
        <v>5.498863105.01354</v>
      </c>
      <c r="E2270" s="4">
        <v>5.4988630000000001</v>
      </c>
      <c r="F2270">
        <v>105.01354000000001</v>
      </c>
      <c r="G2270">
        <v>0.01</v>
      </c>
      <c r="H2270">
        <v>0</v>
      </c>
      <c r="I2270">
        <v>0</v>
      </c>
      <c r="J2270">
        <v>0</v>
      </c>
      <c r="K2270">
        <v>0</v>
      </c>
      <c r="L2270">
        <v>0.17</v>
      </c>
      <c r="M2270">
        <v>0</v>
      </c>
      <c r="N2270">
        <v>0</v>
      </c>
      <c r="O2270">
        <v>0.33</v>
      </c>
    </row>
    <row r="2271" spans="4:15" ht="16" x14ac:dyDescent="0.25">
      <c r="D2271" s="5" t="str">
        <f t="shared" si="37"/>
        <v>5.498863105.09668</v>
      </c>
      <c r="E2271" s="4">
        <v>5.4988630000000001</v>
      </c>
      <c r="F2271">
        <v>105.09668000000001</v>
      </c>
      <c r="G2271">
        <v>0.53</v>
      </c>
      <c r="H2271">
        <v>0</v>
      </c>
      <c r="I2271">
        <v>0</v>
      </c>
      <c r="J2271">
        <v>0.13</v>
      </c>
      <c r="K2271">
        <v>0.4</v>
      </c>
      <c r="L2271">
        <v>0.28000000000000003</v>
      </c>
      <c r="M2271">
        <v>0</v>
      </c>
      <c r="N2271">
        <v>0</v>
      </c>
      <c r="O2271">
        <v>0.06</v>
      </c>
    </row>
    <row r="2272" spans="4:15" ht="16" x14ac:dyDescent="0.25">
      <c r="D2272" s="5" t="str">
        <f t="shared" si="37"/>
        <v>5.498863105.17982</v>
      </c>
      <c r="E2272" s="4">
        <v>5.4988630000000001</v>
      </c>
      <c r="F2272">
        <v>105.17982000000001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0.31</v>
      </c>
      <c r="M2272">
        <v>0</v>
      </c>
      <c r="N2272">
        <v>0</v>
      </c>
      <c r="O2272">
        <v>0</v>
      </c>
    </row>
    <row r="2273" spans="4:15" ht="16" x14ac:dyDescent="0.25">
      <c r="D2273" s="5" t="str">
        <f t="shared" si="37"/>
        <v>5.498863105.262955</v>
      </c>
      <c r="E2273" s="4">
        <v>5.4988630000000001</v>
      </c>
      <c r="F2273">
        <v>105.26295500000001</v>
      </c>
      <c r="G2273">
        <v>0.01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0.08</v>
      </c>
      <c r="O2273">
        <v>0.01</v>
      </c>
    </row>
    <row r="2274" spans="4:15" ht="16" x14ac:dyDescent="0.25">
      <c r="D2274" s="5" t="str">
        <f t="shared" si="37"/>
        <v>5.498863105.346085</v>
      </c>
      <c r="E2274" s="4">
        <v>5.4988630000000001</v>
      </c>
      <c r="F2274">
        <v>105.346085</v>
      </c>
      <c r="G2274">
        <v>0.56000000000000005</v>
      </c>
      <c r="H2274">
        <v>0.01</v>
      </c>
      <c r="I2274">
        <v>0</v>
      </c>
      <c r="J2274">
        <v>0</v>
      </c>
      <c r="K2274">
        <v>0</v>
      </c>
      <c r="L2274">
        <v>0.02</v>
      </c>
      <c r="M2274">
        <v>0</v>
      </c>
      <c r="N2274">
        <v>0</v>
      </c>
      <c r="O2274">
        <v>0</v>
      </c>
    </row>
    <row r="2275" spans="4:15" ht="16" x14ac:dyDescent="0.25">
      <c r="D2275" s="5" t="str">
        <f t="shared" si="37"/>
        <v>5.498863105.42922</v>
      </c>
      <c r="E2275" s="4">
        <v>5.4988630000000001</v>
      </c>
      <c r="F2275">
        <v>105.42922</v>
      </c>
      <c r="G2275">
        <v>1.97</v>
      </c>
      <c r="H2275">
        <v>0.05</v>
      </c>
      <c r="I2275">
        <v>0.02</v>
      </c>
      <c r="J2275">
        <v>0</v>
      </c>
      <c r="K2275">
        <v>0</v>
      </c>
      <c r="L2275">
        <v>0.1</v>
      </c>
      <c r="M2275">
        <v>0</v>
      </c>
      <c r="N2275">
        <v>0</v>
      </c>
      <c r="O2275">
        <v>0</v>
      </c>
    </row>
    <row r="2276" spans="4:15" ht="16" x14ac:dyDescent="0.25">
      <c r="D2276" s="5" t="str">
        <f t="shared" si="37"/>
        <v>5.498863105.51236</v>
      </c>
      <c r="E2276" s="4">
        <v>5.4988630000000001</v>
      </c>
      <c r="F2276">
        <v>105.51236</v>
      </c>
      <c r="G2276">
        <v>0.02</v>
      </c>
      <c r="H2276">
        <v>0</v>
      </c>
      <c r="I2276">
        <v>0.18</v>
      </c>
      <c r="J2276">
        <v>0.01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4:15" ht="16" x14ac:dyDescent="0.25">
      <c r="D2277" s="5" t="str">
        <f t="shared" si="37"/>
        <v>5.498863105.5955</v>
      </c>
      <c r="E2277" s="4">
        <v>5.4988630000000001</v>
      </c>
      <c r="F2277">
        <v>105.5955</v>
      </c>
      <c r="G2277">
        <v>0.05</v>
      </c>
      <c r="H2277">
        <v>0</v>
      </c>
      <c r="I2277">
        <v>0</v>
      </c>
      <c r="J2277">
        <v>1.78</v>
      </c>
      <c r="K2277">
        <v>0</v>
      </c>
      <c r="L2277">
        <v>0.24</v>
      </c>
      <c r="M2277">
        <v>0.27</v>
      </c>
      <c r="N2277">
        <v>0</v>
      </c>
      <c r="O2277">
        <v>7.0000000000000007E-2</v>
      </c>
    </row>
    <row r="2278" spans="4:15" ht="16" x14ac:dyDescent="0.25">
      <c r="D2278" s="5" t="str">
        <f t="shared" si="37"/>
        <v>5.498863105.678635</v>
      </c>
      <c r="E2278" s="4">
        <v>5.4988630000000001</v>
      </c>
      <c r="F2278">
        <v>105.678635</v>
      </c>
      <c r="G2278">
        <v>0</v>
      </c>
      <c r="H2278">
        <v>0</v>
      </c>
      <c r="I2278">
        <v>0.02</v>
      </c>
      <c r="J2278">
        <v>0.52</v>
      </c>
      <c r="K2278">
        <v>0</v>
      </c>
      <c r="L2278">
        <v>0</v>
      </c>
      <c r="M2278">
        <v>0</v>
      </c>
      <c r="N2278">
        <v>0</v>
      </c>
      <c r="O2278">
        <v>0.08</v>
      </c>
    </row>
    <row r="2279" spans="4:15" ht="16" x14ac:dyDescent="0.25">
      <c r="D2279" s="5" t="str">
        <f t="shared" si="37"/>
        <v>5.498863105.761765</v>
      </c>
      <c r="E2279" s="4">
        <v>5.4988630000000001</v>
      </c>
      <c r="F2279">
        <v>105.761765</v>
      </c>
      <c r="G2279">
        <v>0</v>
      </c>
      <c r="H2279">
        <v>0</v>
      </c>
      <c r="I2279">
        <v>0</v>
      </c>
      <c r="J2279">
        <v>0.98</v>
      </c>
      <c r="K2279">
        <v>0</v>
      </c>
      <c r="L2279">
        <v>0.02</v>
      </c>
      <c r="M2279">
        <v>0</v>
      </c>
      <c r="N2279">
        <v>0</v>
      </c>
      <c r="O2279">
        <v>0.02</v>
      </c>
    </row>
    <row r="2280" spans="4:15" ht="16" x14ac:dyDescent="0.25">
      <c r="D2280" s="5" t="str">
        <f t="shared" si="37"/>
        <v>5.498863105.8449</v>
      </c>
      <c r="E2280" s="4">
        <v>5.4988630000000001</v>
      </c>
      <c r="F2280">
        <v>105.8449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0.57999999999999996</v>
      </c>
      <c r="N2280">
        <v>0</v>
      </c>
      <c r="O2280">
        <v>0</v>
      </c>
    </row>
    <row r="2281" spans="4:15" ht="16" x14ac:dyDescent="0.25">
      <c r="D2281" s="5" t="str">
        <f t="shared" si="37"/>
        <v>5.498863105.92804</v>
      </c>
      <c r="E2281" s="4">
        <v>5.4988630000000001</v>
      </c>
      <c r="F2281">
        <v>105.92804</v>
      </c>
      <c r="G2281">
        <v>0</v>
      </c>
      <c r="H2281">
        <v>0.03</v>
      </c>
      <c r="I2281">
        <v>0.21</v>
      </c>
      <c r="J2281">
        <v>0</v>
      </c>
      <c r="K2281">
        <v>0</v>
      </c>
      <c r="L2281">
        <v>0.08</v>
      </c>
      <c r="M2281">
        <v>6.17</v>
      </c>
      <c r="N2281">
        <v>0.09</v>
      </c>
      <c r="O2281">
        <v>4.59</v>
      </c>
    </row>
    <row r="2282" spans="4:15" ht="16" x14ac:dyDescent="0.25">
      <c r="D2282" s="5" t="str">
        <f t="shared" si="37"/>
        <v>5.58160496.03485</v>
      </c>
      <c r="E2282" s="4">
        <v>5.5816039999999996</v>
      </c>
      <c r="F2282">
        <v>96.034850000000006</v>
      </c>
      <c r="G2282">
        <v>1.61</v>
      </c>
      <c r="H2282">
        <v>5.21</v>
      </c>
      <c r="I2282">
        <v>1.3</v>
      </c>
      <c r="J2282">
        <v>0</v>
      </c>
      <c r="K2282">
        <v>0</v>
      </c>
      <c r="L2282">
        <v>0.62</v>
      </c>
      <c r="M2282">
        <v>0.01</v>
      </c>
      <c r="N2282">
        <v>7.0000000000000007E-2</v>
      </c>
      <c r="O2282">
        <v>0</v>
      </c>
    </row>
    <row r="2283" spans="4:15" ht="16" x14ac:dyDescent="0.25">
      <c r="D2283" s="5" t="str">
        <f t="shared" si="37"/>
        <v>5.58160496.11799</v>
      </c>
      <c r="E2283" s="4">
        <v>5.5816039999999996</v>
      </c>
      <c r="F2283">
        <v>96.117990000000006</v>
      </c>
      <c r="G2283">
        <v>3.61</v>
      </c>
      <c r="H2283">
        <v>23.96</v>
      </c>
      <c r="I2283">
        <v>0.8</v>
      </c>
      <c r="J2283">
        <v>0</v>
      </c>
      <c r="K2283">
        <v>0.15</v>
      </c>
      <c r="L2283">
        <v>0.15</v>
      </c>
      <c r="M2283">
        <v>0.06</v>
      </c>
      <c r="N2283">
        <v>0</v>
      </c>
      <c r="O2283">
        <v>0</v>
      </c>
    </row>
    <row r="2284" spans="4:15" ht="16" x14ac:dyDescent="0.25">
      <c r="D2284" s="5" t="str">
        <f t="shared" si="37"/>
        <v>5.58160496.201126</v>
      </c>
      <c r="E2284" s="4">
        <v>5.5816039999999996</v>
      </c>
      <c r="F2284">
        <v>96.201126000000002</v>
      </c>
      <c r="G2284">
        <v>3.67</v>
      </c>
      <c r="H2284">
        <v>21.17</v>
      </c>
      <c r="I2284">
        <v>0.59</v>
      </c>
      <c r="J2284">
        <v>0</v>
      </c>
      <c r="K2284">
        <v>0.35</v>
      </c>
      <c r="L2284">
        <v>0.14000000000000001</v>
      </c>
      <c r="M2284">
        <v>0.26</v>
      </c>
      <c r="N2284">
        <v>0</v>
      </c>
      <c r="O2284">
        <v>0</v>
      </c>
    </row>
    <row r="2285" spans="4:15" ht="16" x14ac:dyDescent="0.25">
      <c r="D2285" s="5" t="str">
        <f t="shared" si="37"/>
        <v>5.58160496.28426</v>
      </c>
      <c r="E2285" s="4">
        <v>5.5816039999999996</v>
      </c>
      <c r="F2285">
        <v>96.284260000000003</v>
      </c>
      <c r="G2285">
        <v>2.46</v>
      </c>
      <c r="H2285">
        <v>56.48</v>
      </c>
      <c r="I2285">
        <v>3.35</v>
      </c>
      <c r="J2285">
        <v>0</v>
      </c>
      <c r="K2285">
        <v>0.47</v>
      </c>
      <c r="L2285">
        <v>0.57999999999999996</v>
      </c>
      <c r="M2285">
        <v>0.22</v>
      </c>
      <c r="N2285">
        <v>0.15</v>
      </c>
      <c r="O2285">
        <v>0</v>
      </c>
    </row>
    <row r="2286" spans="4:15" ht="16" x14ac:dyDescent="0.25">
      <c r="D2286" s="5" t="str">
        <f t="shared" si="37"/>
        <v>5.58160496.36739</v>
      </c>
      <c r="E2286" s="4">
        <v>5.5816039999999996</v>
      </c>
      <c r="F2286">
        <v>96.36739</v>
      </c>
      <c r="G2286">
        <v>3.72</v>
      </c>
      <c r="H2286">
        <v>17.16</v>
      </c>
      <c r="I2286">
        <v>2.96</v>
      </c>
      <c r="J2286">
        <v>0</v>
      </c>
      <c r="K2286">
        <v>2.2000000000000002</v>
      </c>
      <c r="L2286">
        <v>0.71</v>
      </c>
      <c r="M2286">
        <v>0.68</v>
      </c>
      <c r="N2286">
        <v>1.06</v>
      </c>
      <c r="O2286">
        <v>0.06</v>
      </c>
    </row>
    <row r="2287" spans="4:15" ht="16" x14ac:dyDescent="0.25">
      <c r="D2287" s="5" t="str">
        <f t="shared" si="37"/>
        <v>5.58160496.45053</v>
      </c>
      <c r="E2287" s="4">
        <v>5.5816039999999996</v>
      </c>
      <c r="F2287">
        <v>96.450530000000001</v>
      </c>
      <c r="G2287">
        <v>2.98</v>
      </c>
      <c r="H2287">
        <v>24.34</v>
      </c>
      <c r="I2287">
        <v>1.37</v>
      </c>
      <c r="J2287">
        <v>0</v>
      </c>
      <c r="K2287">
        <v>0.08</v>
      </c>
      <c r="L2287">
        <v>0.28000000000000003</v>
      </c>
      <c r="M2287">
        <v>5.24</v>
      </c>
      <c r="N2287">
        <v>0.86</v>
      </c>
      <c r="O2287">
        <v>0.02</v>
      </c>
    </row>
    <row r="2288" spans="4:15" ht="16" x14ac:dyDescent="0.25">
      <c r="D2288" s="5" t="str">
        <f t="shared" si="37"/>
        <v>5.58160496.53367</v>
      </c>
      <c r="E2288" s="4">
        <v>5.5816039999999996</v>
      </c>
      <c r="F2288">
        <v>96.533670000000001</v>
      </c>
      <c r="G2288">
        <v>14.96</v>
      </c>
      <c r="H2288">
        <v>33.119999999999997</v>
      </c>
      <c r="I2288">
        <v>7.86</v>
      </c>
      <c r="J2288">
        <v>0</v>
      </c>
      <c r="K2288">
        <v>0.31</v>
      </c>
      <c r="L2288">
        <v>0.01</v>
      </c>
      <c r="M2288">
        <v>0.49</v>
      </c>
      <c r="N2288">
        <v>0.16</v>
      </c>
      <c r="O2288">
        <v>0</v>
      </c>
    </row>
    <row r="2289" spans="4:15" ht="16" x14ac:dyDescent="0.25">
      <c r="D2289" s="5" t="str">
        <f t="shared" si="37"/>
        <v>5.58160496.616806</v>
      </c>
      <c r="E2289" s="4">
        <v>5.5816039999999996</v>
      </c>
      <c r="F2289">
        <v>96.616805999999997</v>
      </c>
      <c r="G2289">
        <v>6.71</v>
      </c>
      <c r="H2289">
        <v>58.64</v>
      </c>
      <c r="I2289">
        <v>4.8499999999999996</v>
      </c>
      <c r="J2289">
        <v>0.79</v>
      </c>
      <c r="K2289">
        <v>0.12</v>
      </c>
      <c r="L2289">
        <v>0</v>
      </c>
      <c r="M2289">
        <v>0.18</v>
      </c>
      <c r="N2289">
        <v>0.03</v>
      </c>
      <c r="O2289">
        <v>0.09</v>
      </c>
    </row>
    <row r="2290" spans="4:15" ht="16" x14ac:dyDescent="0.25">
      <c r="D2290" s="5" t="str">
        <f t="shared" si="37"/>
        <v>5.58160496.69994</v>
      </c>
      <c r="E2290" s="4">
        <v>5.5816039999999996</v>
      </c>
      <c r="F2290">
        <v>96.699939999999998</v>
      </c>
      <c r="G2290">
        <v>12.37</v>
      </c>
      <c r="H2290">
        <v>152.74</v>
      </c>
      <c r="I2290">
        <v>2.72</v>
      </c>
      <c r="J2290">
        <v>0.04</v>
      </c>
      <c r="K2290">
        <v>0.11</v>
      </c>
      <c r="L2290">
        <v>0.11</v>
      </c>
      <c r="M2290">
        <v>0.22</v>
      </c>
      <c r="N2290">
        <v>0.05</v>
      </c>
      <c r="O2290">
        <v>0.02</v>
      </c>
    </row>
    <row r="2291" spans="4:15" ht="16" x14ac:dyDescent="0.25">
      <c r="D2291" s="5" t="str">
        <f t="shared" si="37"/>
        <v>5.58160496.78308</v>
      </c>
      <c r="E2291" s="4">
        <v>5.5816039999999996</v>
      </c>
      <c r="F2291">
        <v>96.783079999999998</v>
      </c>
      <c r="G2291">
        <v>1.55</v>
      </c>
      <c r="H2291">
        <v>97.99</v>
      </c>
      <c r="I2291">
        <v>4.0599999999999996</v>
      </c>
      <c r="J2291">
        <v>0</v>
      </c>
      <c r="K2291">
        <v>0.42</v>
      </c>
      <c r="L2291">
        <v>0.18</v>
      </c>
      <c r="M2291">
        <v>0.17</v>
      </c>
      <c r="N2291">
        <v>0.09</v>
      </c>
      <c r="O2291">
        <v>0.02</v>
      </c>
    </row>
    <row r="2292" spans="4:15" ht="16" x14ac:dyDescent="0.25">
      <c r="D2292" s="5" t="str">
        <f t="shared" si="37"/>
        <v>5.58160496.86621</v>
      </c>
      <c r="E2292" s="4">
        <v>5.5816039999999996</v>
      </c>
      <c r="F2292">
        <v>96.866209999999995</v>
      </c>
      <c r="G2292">
        <v>3.22</v>
      </c>
      <c r="H2292">
        <v>88.86</v>
      </c>
      <c r="I2292">
        <v>11.77</v>
      </c>
      <c r="J2292">
        <v>0.04</v>
      </c>
      <c r="K2292">
        <v>0.46</v>
      </c>
      <c r="L2292">
        <v>0.06</v>
      </c>
      <c r="M2292">
        <v>0.32</v>
      </c>
      <c r="N2292">
        <v>0.01</v>
      </c>
      <c r="O2292">
        <v>0.02</v>
      </c>
    </row>
    <row r="2293" spans="4:15" ht="16" x14ac:dyDescent="0.25">
      <c r="D2293" s="5" t="str">
        <f t="shared" si="37"/>
        <v>5.58160496.94935</v>
      </c>
      <c r="E2293" s="4">
        <v>5.5816039999999996</v>
      </c>
      <c r="F2293">
        <v>96.949349999999995</v>
      </c>
      <c r="G2293">
        <v>0.49</v>
      </c>
      <c r="H2293">
        <v>17.22</v>
      </c>
      <c r="I2293">
        <v>10.050000000000001</v>
      </c>
      <c r="J2293">
        <v>0.15</v>
      </c>
      <c r="K2293">
        <v>0.38</v>
      </c>
      <c r="L2293">
        <v>0.25</v>
      </c>
      <c r="M2293">
        <v>0.28999999999999998</v>
      </c>
      <c r="N2293">
        <v>0</v>
      </c>
      <c r="O2293">
        <v>0.03</v>
      </c>
    </row>
    <row r="2294" spans="4:15" ht="16" x14ac:dyDescent="0.25">
      <c r="D2294" s="5" t="str">
        <f t="shared" si="37"/>
        <v>5.58160497.032486</v>
      </c>
      <c r="E2294" s="4">
        <v>5.5816039999999996</v>
      </c>
      <c r="F2294">
        <v>97.032486000000006</v>
      </c>
      <c r="G2294">
        <v>3.2</v>
      </c>
      <c r="H2294">
        <v>3.8</v>
      </c>
      <c r="I2294">
        <v>17.52</v>
      </c>
      <c r="J2294">
        <v>0</v>
      </c>
      <c r="K2294">
        <v>0.28999999999999998</v>
      </c>
      <c r="L2294">
        <v>0.48</v>
      </c>
      <c r="M2294">
        <v>0.15</v>
      </c>
      <c r="N2294">
        <v>0</v>
      </c>
      <c r="O2294">
        <v>0.02</v>
      </c>
    </row>
    <row r="2295" spans="4:15" ht="16" x14ac:dyDescent="0.25">
      <c r="D2295" s="5" t="str">
        <f t="shared" si="37"/>
        <v>5.58160497.11562</v>
      </c>
      <c r="E2295" s="4">
        <v>5.5816039999999996</v>
      </c>
      <c r="F2295">
        <v>97.115620000000007</v>
      </c>
      <c r="G2295">
        <v>6.22</v>
      </c>
      <c r="H2295">
        <v>5.58</v>
      </c>
      <c r="I2295">
        <v>9.09</v>
      </c>
      <c r="J2295">
        <v>0.47</v>
      </c>
      <c r="K2295">
        <v>0.54</v>
      </c>
      <c r="L2295">
        <v>3.02</v>
      </c>
      <c r="M2295">
        <v>0.11</v>
      </c>
      <c r="N2295">
        <v>0.04</v>
      </c>
      <c r="O2295">
        <v>0.01</v>
      </c>
    </row>
    <row r="2296" spans="4:15" ht="16" x14ac:dyDescent="0.25">
      <c r="D2296" s="5" t="str">
        <f t="shared" si="37"/>
        <v>5.58160497.19876</v>
      </c>
      <c r="E2296" s="4">
        <v>5.5816039999999996</v>
      </c>
      <c r="F2296">
        <v>97.198759999999993</v>
      </c>
      <c r="G2296">
        <v>7.71</v>
      </c>
      <c r="H2296">
        <v>10.8</v>
      </c>
      <c r="I2296">
        <v>9.07</v>
      </c>
      <c r="J2296">
        <v>0.51</v>
      </c>
      <c r="K2296">
        <v>0.65</v>
      </c>
      <c r="L2296">
        <v>0.73</v>
      </c>
      <c r="M2296">
        <v>0.12</v>
      </c>
      <c r="N2296">
        <v>0.14000000000000001</v>
      </c>
      <c r="O2296">
        <v>0.12</v>
      </c>
    </row>
    <row r="2297" spans="4:15" ht="16" x14ac:dyDescent="0.25">
      <c r="D2297" s="5" t="str">
        <f t="shared" si="37"/>
        <v>5.58160497.28189</v>
      </c>
      <c r="E2297" s="4">
        <v>5.5816039999999996</v>
      </c>
      <c r="F2297">
        <v>97.281890000000004</v>
      </c>
      <c r="G2297">
        <v>5.27</v>
      </c>
      <c r="H2297">
        <v>12.41</v>
      </c>
      <c r="I2297">
        <v>8.51</v>
      </c>
      <c r="J2297">
        <v>0.8</v>
      </c>
      <c r="K2297">
        <v>0.56999999999999995</v>
      </c>
      <c r="L2297">
        <v>0.3</v>
      </c>
      <c r="M2297">
        <v>0.13</v>
      </c>
      <c r="N2297">
        <v>0.09</v>
      </c>
      <c r="O2297">
        <v>0.02</v>
      </c>
    </row>
    <row r="2298" spans="4:15" ht="16" x14ac:dyDescent="0.25">
      <c r="D2298" s="5" t="str">
        <f t="shared" si="37"/>
        <v>5.58160497.36503</v>
      </c>
      <c r="E2298" s="4">
        <v>5.5816039999999996</v>
      </c>
      <c r="F2298">
        <v>97.365030000000004</v>
      </c>
      <c r="G2298">
        <v>8.02</v>
      </c>
      <c r="H2298">
        <v>7.12</v>
      </c>
      <c r="I2298">
        <v>7.88</v>
      </c>
      <c r="J2298">
        <v>0.28000000000000003</v>
      </c>
      <c r="K2298">
        <v>3.06</v>
      </c>
      <c r="L2298">
        <v>0.98</v>
      </c>
      <c r="M2298">
        <v>0.02</v>
      </c>
      <c r="N2298">
        <v>0.01</v>
      </c>
      <c r="O2298">
        <v>0.27</v>
      </c>
    </row>
    <row r="2299" spans="4:15" ht="16" x14ac:dyDescent="0.25">
      <c r="D2299" s="5" t="str">
        <f t="shared" si="37"/>
        <v>5.58160497.448166</v>
      </c>
      <c r="E2299" s="4">
        <v>5.5816039999999996</v>
      </c>
      <c r="F2299">
        <v>97.448166000000001</v>
      </c>
      <c r="G2299">
        <v>6.55</v>
      </c>
      <c r="H2299">
        <v>9.4</v>
      </c>
      <c r="I2299">
        <v>7.28</v>
      </c>
      <c r="J2299">
        <v>1.21</v>
      </c>
      <c r="K2299">
        <v>0.46</v>
      </c>
      <c r="L2299">
        <v>4.66</v>
      </c>
      <c r="M2299">
        <v>7.0000000000000007E-2</v>
      </c>
      <c r="N2299">
        <v>0.04</v>
      </c>
      <c r="O2299">
        <v>0.24</v>
      </c>
    </row>
    <row r="2300" spans="4:15" ht="16" x14ac:dyDescent="0.25">
      <c r="D2300" s="5" t="str">
        <f t="shared" si="37"/>
        <v>5.58160497.5313</v>
      </c>
      <c r="E2300" s="4">
        <v>5.5816039999999996</v>
      </c>
      <c r="F2300">
        <v>97.531300000000002</v>
      </c>
      <c r="G2300">
        <v>6.08</v>
      </c>
      <c r="H2300">
        <v>20.170000000000002</v>
      </c>
      <c r="I2300">
        <v>10.83</v>
      </c>
      <c r="J2300">
        <v>7.67</v>
      </c>
      <c r="K2300">
        <v>0.08</v>
      </c>
      <c r="L2300">
        <v>0.41</v>
      </c>
      <c r="M2300">
        <v>0.02</v>
      </c>
      <c r="N2300">
        <v>0.12</v>
      </c>
      <c r="O2300">
        <v>0.13</v>
      </c>
    </row>
    <row r="2301" spans="4:15" ht="16" x14ac:dyDescent="0.25">
      <c r="D2301" s="5" t="str">
        <f t="shared" si="37"/>
        <v>5.58160497.61444</v>
      </c>
      <c r="E2301" s="4">
        <v>5.5816039999999996</v>
      </c>
      <c r="F2301">
        <v>97.614440000000002</v>
      </c>
      <c r="G2301">
        <v>0.25</v>
      </c>
      <c r="H2301">
        <v>3.38</v>
      </c>
      <c r="I2301">
        <v>13.52</v>
      </c>
      <c r="J2301">
        <v>20.43</v>
      </c>
      <c r="K2301">
        <v>0.13</v>
      </c>
      <c r="L2301">
        <v>0.4</v>
      </c>
      <c r="M2301">
        <v>0.09</v>
      </c>
      <c r="N2301">
        <v>0.22</v>
      </c>
      <c r="O2301">
        <v>0.01</v>
      </c>
    </row>
    <row r="2302" spans="4:15" ht="16" x14ac:dyDescent="0.25">
      <c r="D2302" s="5" t="str">
        <f t="shared" si="37"/>
        <v>5.58160497.69757</v>
      </c>
      <c r="E2302" s="4">
        <v>5.5816039999999996</v>
      </c>
      <c r="F2302">
        <v>97.697569999999999</v>
      </c>
      <c r="G2302">
        <v>3.59</v>
      </c>
      <c r="H2302">
        <v>6.03</v>
      </c>
      <c r="I2302">
        <v>5.9</v>
      </c>
      <c r="J2302">
        <v>33.380000000000003</v>
      </c>
      <c r="K2302">
        <v>0.13</v>
      </c>
      <c r="L2302">
        <v>0.28000000000000003</v>
      </c>
      <c r="M2302">
        <v>0.01</v>
      </c>
      <c r="N2302">
        <v>7.0000000000000007E-2</v>
      </c>
      <c r="O2302">
        <v>0.17</v>
      </c>
    </row>
    <row r="2303" spans="4:15" ht="16" x14ac:dyDescent="0.25">
      <c r="D2303" s="5" t="str">
        <f t="shared" si="37"/>
        <v>5.58160497.78071</v>
      </c>
      <c r="E2303" s="4">
        <v>5.5816039999999996</v>
      </c>
      <c r="F2303">
        <v>97.780709999999999</v>
      </c>
      <c r="G2303">
        <v>5.0199999999999996</v>
      </c>
      <c r="H2303">
        <v>6.63</v>
      </c>
      <c r="I2303">
        <v>3.95</v>
      </c>
      <c r="J2303">
        <v>18.239999999999998</v>
      </c>
      <c r="K2303">
        <v>0.15</v>
      </c>
      <c r="L2303">
        <v>1.65</v>
      </c>
      <c r="M2303">
        <v>0</v>
      </c>
      <c r="N2303">
        <v>0.01</v>
      </c>
      <c r="O2303">
        <v>0</v>
      </c>
    </row>
    <row r="2304" spans="4:15" ht="16" x14ac:dyDescent="0.25">
      <c r="D2304" s="5" t="str">
        <f t="shared" si="37"/>
        <v>5.58160497.863846</v>
      </c>
      <c r="E2304" s="4">
        <v>5.5816039999999996</v>
      </c>
      <c r="F2304">
        <v>97.863845999999995</v>
      </c>
      <c r="G2304">
        <v>0.87</v>
      </c>
      <c r="H2304">
        <v>1.5</v>
      </c>
      <c r="I2304">
        <v>6.13</v>
      </c>
      <c r="J2304">
        <v>21.12</v>
      </c>
      <c r="K2304">
        <v>0.09</v>
      </c>
      <c r="L2304">
        <v>1.56</v>
      </c>
      <c r="M2304">
        <v>0</v>
      </c>
      <c r="N2304">
        <v>0</v>
      </c>
      <c r="O2304">
        <v>0</v>
      </c>
    </row>
    <row r="2305" spans="4:15" ht="16" x14ac:dyDescent="0.25">
      <c r="D2305" s="5" t="str">
        <f t="shared" si="37"/>
        <v>5.58160497.94698</v>
      </c>
      <c r="E2305" s="4">
        <v>5.5816039999999996</v>
      </c>
      <c r="F2305">
        <v>97.946979999999996</v>
      </c>
      <c r="G2305">
        <v>0.04</v>
      </c>
      <c r="H2305">
        <v>5.15</v>
      </c>
      <c r="I2305">
        <v>5.77</v>
      </c>
      <c r="J2305">
        <v>11.09</v>
      </c>
      <c r="K2305">
        <v>0.01</v>
      </c>
      <c r="L2305">
        <v>0.26</v>
      </c>
      <c r="M2305">
        <v>0</v>
      </c>
      <c r="N2305">
        <v>0</v>
      </c>
      <c r="O2305">
        <v>0</v>
      </c>
    </row>
    <row r="2306" spans="4:15" ht="16" x14ac:dyDescent="0.25">
      <c r="D2306" s="5" t="str">
        <f t="shared" ref="D2306:D2369" si="38">_xlfn.CONCAT(E2306, F2306)</f>
        <v>5.58160498.03012</v>
      </c>
      <c r="E2306" s="4">
        <v>5.5816039999999996</v>
      </c>
      <c r="F2306">
        <v>98.030119999999997</v>
      </c>
      <c r="G2306">
        <v>2.85</v>
      </c>
      <c r="H2306">
        <v>2.2799999999999998</v>
      </c>
      <c r="I2306">
        <v>13</v>
      </c>
      <c r="J2306">
        <v>12.06</v>
      </c>
      <c r="K2306">
        <v>0.01</v>
      </c>
      <c r="L2306">
        <v>0.08</v>
      </c>
      <c r="M2306">
        <v>0</v>
      </c>
      <c r="N2306">
        <v>0.01</v>
      </c>
      <c r="O2306">
        <v>0</v>
      </c>
    </row>
    <row r="2307" spans="4:15" ht="16" x14ac:dyDescent="0.25">
      <c r="D2307" s="5" t="str">
        <f t="shared" si="38"/>
        <v>5.58160498.11325</v>
      </c>
      <c r="E2307" s="4">
        <v>5.5816039999999996</v>
      </c>
      <c r="F2307">
        <v>98.113249999999994</v>
      </c>
      <c r="G2307">
        <v>1.73</v>
      </c>
      <c r="H2307">
        <v>1.24</v>
      </c>
      <c r="I2307">
        <v>14.93</v>
      </c>
      <c r="J2307">
        <v>13.4</v>
      </c>
      <c r="K2307">
        <v>0.1</v>
      </c>
      <c r="L2307">
        <v>0.79</v>
      </c>
      <c r="M2307">
        <v>0</v>
      </c>
      <c r="N2307">
        <v>0.19</v>
      </c>
      <c r="O2307">
        <v>0.03</v>
      </c>
    </row>
    <row r="2308" spans="4:15" ht="16" x14ac:dyDescent="0.25">
      <c r="D2308" s="5" t="str">
        <f t="shared" si="38"/>
        <v>5.58160498.19639</v>
      </c>
      <c r="E2308" s="4">
        <v>5.5816039999999996</v>
      </c>
      <c r="F2308">
        <v>98.196389999999994</v>
      </c>
      <c r="G2308">
        <v>2.23</v>
      </c>
      <c r="H2308">
        <v>3.19</v>
      </c>
      <c r="I2308">
        <v>12.55</v>
      </c>
      <c r="J2308">
        <v>19.190000000000001</v>
      </c>
      <c r="K2308">
        <v>0.04</v>
      </c>
      <c r="L2308">
        <v>0.52</v>
      </c>
      <c r="M2308">
        <v>0.04</v>
      </c>
      <c r="N2308">
        <v>0.04</v>
      </c>
      <c r="O2308">
        <v>0</v>
      </c>
    </row>
    <row r="2309" spans="4:15" ht="16" x14ac:dyDescent="0.25">
      <c r="D2309" s="5" t="str">
        <f t="shared" si="38"/>
        <v>5.58160498.279526</v>
      </c>
      <c r="E2309" s="4">
        <v>5.5816039999999996</v>
      </c>
      <c r="F2309">
        <v>98.279526000000004</v>
      </c>
      <c r="G2309">
        <v>6.07</v>
      </c>
      <c r="H2309">
        <v>3.64</v>
      </c>
      <c r="I2309">
        <v>1.71</v>
      </c>
      <c r="J2309">
        <v>10.44</v>
      </c>
      <c r="K2309">
        <v>0.01</v>
      </c>
      <c r="L2309">
        <v>0.28999999999999998</v>
      </c>
      <c r="M2309">
        <v>0.1</v>
      </c>
      <c r="N2309">
        <v>0</v>
      </c>
      <c r="O2309">
        <v>0</v>
      </c>
    </row>
    <row r="2310" spans="4:15" ht="16" x14ac:dyDescent="0.25">
      <c r="D2310" s="5" t="str">
        <f t="shared" si="38"/>
        <v>5.58160498.36266</v>
      </c>
      <c r="E2310" s="4">
        <v>5.5816039999999996</v>
      </c>
      <c r="F2310">
        <v>98.362660000000005</v>
      </c>
      <c r="G2310">
        <v>0.11</v>
      </c>
      <c r="H2310">
        <v>1.66</v>
      </c>
      <c r="I2310">
        <v>1.73</v>
      </c>
      <c r="J2310">
        <v>17.239999999999998</v>
      </c>
      <c r="K2310">
        <v>0.02</v>
      </c>
      <c r="L2310">
        <v>0.39</v>
      </c>
      <c r="M2310">
        <v>0.08</v>
      </c>
      <c r="N2310">
        <v>0</v>
      </c>
      <c r="O2310">
        <v>0</v>
      </c>
    </row>
    <row r="2311" spans="4:15" ht="16" x14ac:dyDescent="0.25">
      <c r="D2311" s="5" t="str">
        <f t="shared" si="38"/>
        <v>5.58160498.4458</v>
      </c>
      <c r="E2311" s="4">
        <v>5.5816039999999996</v>
      </c>
      <c r="F2311">
        <v>98.445800000000006</v>
      </c>
      <c r="G2311">
        <v>0.54</v>
      </c>
      <c r="H2311">
        <v>2.25</v>
      </c>
      <c r="I2311">
        <v>3.39</v>
      </c>
      <c r="J2311">
        <v>24.08</v>
      </c>
      <c r="K2311">
        <v>1</v>
      </c>
      <c r="L2311">
        <v>0.11</v>
      </c>
      <c r="M2311">
        <v>0.14000000000000001</v>
      </c>
      <c r="N2311">
        <v>0</v>
      </c>
      <c r="O2311">
        <v>0</v>
      </c>
    </row>
    <row r="2312" spans="4:15" ht="16" x14ac:dyDescent="0.25">
      <c r="D2312" s="5" t="str">
        <f t="shared" si="38"/>
        <v>5.58160498.52893</v>
      </c>
      <c r="E2312" s="4">
        <v>5.5816039999999996</v>
      </c>
      <c r="F2312">
        <v>98.528930000000003</v>
      </c>
      <c r="G2312">
        <v>0.41</v>
      </c>
      <c r="H2312">
        <v>3.9</v>
      </c>
      <c r="I2312">
        <v>3.58</v>
      </c>
      <c r="J2312">
        <v>35.32</v>
      </c>
      <c r="K2312">
        <v>1.1599999999999999</v>
      </c>
      <c r="L2312">
        <v>0.24</v>
      </c>
      <c r="M2312">
        <v>0.44</v>
      </c>
      <c r="N2312">
        <v>0</v>
      </c>
      <c r="O2312">
        <v>0</v>
      </c>
    </row>
    <row r="2313" spans="4:15" ht="16" x14ac:dyDescent="0.25">
      <c r="D2313" s="5" t="str">
        <f t="shared" si="38"/>
        <v>5.58160498.612076</v>
      </c>
      <c r="E2313" s="4">
        <v>5.5816039999999996</v>
      </c>
      <c r="F2313">
        <v>98.612076000000002</v>
      </c>
      <c r="G2313">
        <v>0.01</v>
      </c>
      <c r="H2313">
        <v>15.35</v>
      </c>
      <c r="I2313">
        <v>4.17</v>
      </c>
      <c r="J2313">
        <v>24.58</v>
      </c>
      <c r="K2313">
        <v>8.4600000000000009</v>
      </c>
      <c r="L2313">
        <v>0.03</v>
      </c>
      <c r="M2313">
        <v>0.03</v>
      </c>
      <c r="N2313">
        <v>0</v>
      </c>
      <c r="O2313">
        <v>0.01</v>
      </c>
    </row>
    <row r="2314" spans="4:15" ht="16" x14ac:dyDescent="0.25">
      <c r="D2314" s="5" t="str">
        <f t="shared" si="38"/>
        <v>5.58160498.695206</v>
      </c>
      <c r="E2314" s="4">
        <v>5.5816039999999996</v>
      </c>
      <c r="F2314">
        <v>98.695205999999999</v>
      </c>
      <c r="G2314">
        <v>3.01</v>
      </c>
      <c r="H2314">
        <v>6.78</v>
      </c>
      <c r="I2314">
        <v>4.53</v>
      </c>
      <c r="J2314">
        <v>6.33</v>
      </c>
      <c r="K2314">
        <v>14.06</v>
      </c>
      <c r="L2314">
        <v>0.12</v>
      </c>
      <c r="M2314">
        <v>0</v>
      </c>
      <c r="N2314">
        <v>0</v>
      </c>
      <c r="O2314">
        <v>0</v>
      </c>
    </row>
    <row r="2315" spans="4:15" ht="16" x14ac:dyDescent="0.25">
      <c r="D2315" s="5" t="str">
        <f t="shared" si="38"/>
        <v>5.58160498.77834</v>
      </c>
      <c r="E2315" s="4">
        <v>5.5816039999999996</v>
      </c>
      <c r="F2315">
        <v>98.77834</v>
      </c>
      <c r="G2315">
        <v>1.65</v>
      </c>
      <c r="H2315">
        <v>8.15</v>
      </c>
      <c r="I2315">
        <v>1.38</v>
      </c>
      <c r="J2315">
        <v>7.69</v>
      </c>
      <c r="K2315">
        <v>12.05</v>
      </c>
      <c r="L2315">
        <v>0.01</v>
      </c>
      <c r="M2315">
        <v>0</v>
      </c>
      <c r="N2315">
        <v>0</v>
      </c>
      <c r="O2315">
        <v>0</v>
      </c>
    </row>
    <row r="2316" spans="4:15" ht="16" x14ac:dyDescent="0.25">
      <c r="D2316" s="5" t="str">
        <f t="shared" si="38"/>
        <v>5.58160498.86148</v>
      </c>
      <c r="E2316" s="4">
        <v>5.5816039999999996</v>
      </c>
      <c r="F2316">
        <v>98.86148</v>
      </c>
      <c r="G2316">
        <v>1.82</v>
      </c>
      <c r="H2316">
        <v>3.04</v>
      </c>
      <c r="I2316">
        <v>4.4800000000000004</v>
      </c>
      <c r="J2316">
        <v>11.37</v>
      </c>
      <c r="K2316">
        <v>6.41</v>
      </c>
      <c r="L2316">
        <v>0.01</v>
      </c>
      <c r="M2316">
        <v>0</v>
      </c>
      <c r="N2316">
        <v>0</v>
      </c>
      <c r="O2316">
        <v>0</v>
      </c>
    </row>
    <row r="2317" spans="4:15" ht="16" x14ac:dyDescent="0.25">
      <c r="D2317" s="5" t="str">
        <f t="shared" si="38"/>
        <v>5.58160498.94461</v>
      </c>
      <c r="E2317" s="4">
        <v>5.5816039999999996</v>
      </c>
      <c r="F2317">
        <v>98.944609999999997</v>
      </c>
      <c r="G2317">
        <v>4.84</v>
      </c>
      <c r="H2317">
        <v>0.8</v>
      </c>
      <c r="I2317">
        <v>2.04</v>
      </c>
      <c r="J2317">
        <v>11.89</v>
      </c>
      <c r="K2317">
        <v>6.35</v>
      </c>
      <c r="L2317">
        <v>0.14000000000000001</v>
      </c>
      <c r="M2317">
        <v>0</v>
      </c>
      <c r="N2317">
        <v>0</v>
      </c>
      <c r="O2317">
        <v>0.41</v>
      </c>
    </row>
    <row r="2318" spans="4:15" ht="16" x14ac:dyDescent="0.25">
      <c r="D2318" s="5" t="str">
        <f t="shared" si="38"/>
        <v>5.58160499.027756</v>
      </c>
      <c r="E2318" s="4">
        <v>5.5816039999999996</v>
      </c>
      <c r="F2318">
        <v>99.027755999999997</v>
      </c>
      <c r="G2318">
        <v>4.0199999999999996</v>
      </c>
      <c r="H2318">
        <v>0.57999999999999996</v>
      </c>
      <c r="I2318">
        <v>0.94</v>
      </c>
      <c r="J2318">
        <v>14.23</v>
      </c>
      <c r="K2318">
        <v>3.75</v>
      </c>
      <c r="L2318">
        <v>0.08</v>
      </c>
      <c r="M2318">
        <v>0</v>
      </c>
      <c r="N2318">
        <v>7.0000000000000007E-2</v>
      </c>
      <c r="O2318">
        <v>0</v>
      </c>
    </row>
    <row r="2319" spans="4:15" ht="16" x14ac:dyDescent="0.25">
      <c r="D2319" s="5" t="str">
        <f t="shared" si="38"/>
        <v>5.58160499.110886</v>
      </c>
      <c r="E2319" s="4">
        <v>5.5816039999999996</v>
      </c>
      <c r="F2319">
        <v>99.110885999999994</v>
      </c>
      <c r="G2319">
        <v>0.94</v>
      </c>
      <c r="H2319">
        <v>1.46</v>
      </c>
      <c r="I2319">
        <v>0.4</v>
      </c>
      <c r="J2319">
        <v>32.270000000000003</v>
      </c>
      <c r="K2319">
        <v>6.45</v>
      </c>
      <c r="L2319">
        <v>0.01</v>
      </c>
      <c r="M2319">
        <v>0</v>
      </c>
      <c r="N2319">
        <v>0</v>
      </c>
      <c r="O2319">
        <v>0</v>
      </c>
    </row>
    <row r="2320" spans="4:15" ht="16" x14ac:dyDescent="0.25">
      <c r="D2320" s="5" t="str">
        <f t="shared" si="38"/>
        <v>5.58160499.19402</v>
      </c>
      <c r="E2320" s="4">
        <v>5.5816039999999996</v>
      </c>
      <c r="F2320">
        <v>99.194019999999995</v>
      </c>
      <c r="G2320">
        <v>0.02</v>
      </c>
      <c r="H2320">
        <v>3.88</v>
      </c>
      <c r="I2320">
        <v>0.6</v>
      </c>
      <c r="J2320">
        <v>14.61</v>
      </c>
      <c r="K2320">
        <v>11.54</v>
      </c>
      <c r="L2320">
        <v>0.06</v>
      </c>
      <c r="M2320">
        <v>0</v>
      </c>
      <c r="N2320">
        <v>0</v>
      </c>
      <c r="O2320">
        <v>0.18</v>
      </c>
    </row>
    <row r="2321" spans="4:15" ht="16" x14ac:dyDescent="0.25">
      <c r="D2321" s="5" t="str">
        <f t="shared" si="38"/>
        <v>5.58160499.27716</v>
      </c>
      <c r="E2321" s="4">
        <v>5.5816039999999996</v>
      </c>
      <c r="F2321">
        <v>99.277159999999995</v>
      </c>
      <c r="G2321">
        <v>0.08</v>
      </c>
      <c r="H2321">
        <v>5.25</v>
      </c>
      <c r="I2321">
        <v>1.1299999999999999</v>
      </c>
      <c r="J2321">
        <v>2.31</v>
      </c>
      <c r="K2321">
        <v>10.27</v>
      </c>
      <c r="L2321">
        <v>0.06</v>
      </c>
      <c r="M2321">
        <v>0</v>
      </c>
      <c r="N2321">
        <v>0.1</v>
      </c>
      <c r="O2321">
        <v>2.34</v>
      </c>
    </row>
    <row r="2322" spans="4:15" ht="16" x14ac:dyDescent="0.25">
      <c r="D2322" s="5" t="str">
        <f t="shared" si="38"/>
        <v>5.58160499.36029</v>
      </c>
      <c r="E2322" s="4">
        <v>5.5816039999999996</v>
      </c>
      <c r="F2322">
        <v>99.360290000000006</v>
      </c>
      <c r="G2322">
        <v>0.94</v>
      </c>
      <c r="H2322">
        <v>2.89</v>
      </c>
      <c r="I2322">
        <v>0.15</v>
      </c>
      <c r="J2322">
        <v>2.04</v>
      </c>
      <c r="K2322">
        <v>10.28</v>
      </c>
      <c r="L2322">
        <v>0.22</v>
      </c>
      <c r="M2322">
        <v>0</v>
      </c>
      <c r="N2322">
        <v>0.01</v>
      </c>
      <c r="O2322">
        <v>0.03</v>
      </c>
    </row>
    <row r="2323" spans="4:15" ht="16" x14ac:dyDescent="0.25">
      <c r="D2323" s="5" t="str">
        <f t="shared" si="38"/>
        <v>5.58160499.443436</v>
      </c>
      <c r="E2323" s="4">
        <v>5.5816039999999996</v>
      </c>
      <c r="F2323">
        <v>99.443436000000005</v>
      </c>
      <c r="G2323">
        <v>0.97</v>
      </c>
      <c r="H2323">
        <v>0.83</v>
      </c>
      <c r="I2323">
        <v>0.28999999999999998</v>
      </c>
      <c r="J2323">
        <v>4.12</v>
      </c>
      <c r="K2323">
        <v>7.42</v>
      </c>
      <c r="L2323">
        <v>0.02</v>
      </c>
      <c r="M2323">
        <v>0</v>
      </c>
      <c r="N2323">
        <v>0.27</v>
      </c>
      <c r="O2323">
        <v>0</v>
      </c>
    </row>
    <row r="2324" spans="4:15" ht="16" x14ac:dyDescent="0.25">
      <c r="D2324" s="5" t="str">
        <f t="shared" si="38"/>
        <v>5.58160499.526566</v>
      </c>
      <c r="E2324" s="4">
        <v>5.5816039999999996</v>
      </c>
      <c r="F2324">
        <v>99.526566000000003</v>
      </c>
      <c r="G2324">
        <v>11.49</v>
      </c>
      <c r="H2324">
        <v>2.0299999999999998</v>
      </c>
      <c r="I2324">
        <v>1.1499999999999999</v>
      </c>
      <c r="J2324">
        <v>9.07</v>
      </c>
      <c r="K2324">
        <v>15.78</v>
      </c>
      <c r="L2324">
        <v>0.05</v>
      </c>
      <c r="M2324">
        <v>0</v>
      </c>
      <c r="N2324">
        <v>0</v>
      </c>
      <c r="O2324">
        <v>0</v>
      </c>
    </row>
    <row r="2325" spans="4:15" ht="16" x14ac:dyDescent="0.25">
      <c r="D2325" s="5" t="str">
        <f t="shared" si="38"/>
        <v>5.58160499.6097</v>
      </c>
      <c r="E2325" s="4">
        <v>5.5816039999999996</v>
      </c>
      <c r="F2325">
        <v>99.609700000000004</v>
      </c>
      <c r="G2325">
        <v>4.72</v>
      </c>
      <c r="H2325">
        <v>2.75</v>
      </c>
      <c r="I2325">
        <v>1.1000000000000001</v>
      </c>
      <c r="J2325">
        <v>6.37</v>
      </c>
      <c r="K2325">
        <v>13.74</v>
      </c>
      <c r="L2325">
        <v>0.04</v>
      </c>
      <c r="M2325">
        <v>0</v>
      </c>
      <c r="N2325">
        <v>0</v>
      </c>
      <c r="O2325">
        <v>0</v>
      </c>
    </row>
    <row r="2326" spans="4:15" ht="16" x14ac:dyDescent="0.25">
      <c r="D2326" s="5" t="str">
        <f t="shared" si="38"/>
        <v>5.58160499.69284</v>
      </c>
      <c r="E2326" s="4">
        <v>5.5816039999999996</v>
      </c>
      <c r="F2326">
        <v>99.692840000000004</v>
      </c>
      <c r="G2326">
        <v>1.17</v>
      </c>
      <c r="H2326">
        <v>17.64</v>
      </c>
      <c r="I2326">
        <v>2.79</v>
      </c>
      <c r="J2326">
        <v>11.28</v>
      </c>
      <c r="K2326">
        <v>7.28</v>
      </c>
      <c r="L2326">
        <v>0.55000000000000004</v>
      </c>
      <c r="M2326">
        <v>0</v>
      </c>
      <c r="N2326">
        <v>0.68</v>
      </c>
      <c r="O2326">
        <v>0.08</v>
      </c>
    </row>
    <row r="2327" spans="4:15" ht="16" x14ac:dyDescent="0.25">
      <c r="D2327" s="5" t="str">
        <f t="shared" si="38"/>
        <v>5.58160499.77597</v>
      </c>
      <c r="E2327" s="4">
        <v>5.5816039999999996</v>
      </c>
      <c r="F2327">
        <v>99.775970000000001</v>
      </c>
      <c r="G2327">
        <v>1.06</v>
      </c>
      <c r="H2327">
        <v>11.1</v>
      </c>
      <c r="I2327">
        <v>3.99</v>
      </c>
      <c r="J2327">
        <v>36.979999999999997</v>
      </c>
      <c r="K2327">
        <v>7.29</v>
      </c>
      <c r="L2327">
        <v>0.64</v>
      </c>
      <c r="M2327">
        <v>0</v>
      </c>
      <c r="N2327">
        <v>0.24</v>
      </c>
      <c r="O2327">
        <v>0.12</v>
      </c>
    </row>
    <row r="2328" spans="4:15" ht="16" x14ac:dyDescent="0.25">
      <c r="D2328" s="5" t="str">
        <f t="shared" si="38"/>
        <v>5.58160499.8591</v>
      </c>
      <c r="E2328" s="4">
        <v>5.5816039999999996</v>
      </c>
      <c r="F2328">
        <v>99.859099999999998</v>
      </c>
      <c r="G2328">
        <v>2.82</v>
      </c>
      <c r="H2328">
        <v>19.760000000000002</v>
      </c>
      <c r="I2328">
        <v>2.4900000000000002</v>
      </c>
      <c r="J2328">
        <v>35.99</v>
      </c>
      <c r="K2328">
        <v>12.24</v>
      </c>
      <c r="L2328">
        <v>0.96</v>
      </c>
      <c r="M2328">
        <v>0</v>
      </c>
      <c r="N2328">
        <v>0</v>
      </c>
      <c r="O2328">
        <v>1.77</v>
      </c>
    </row>
    <row r="2329" spans="4:15" ht="16" x14ac:dyDescent="0.25">
      <c r="D2329" s="5" t="str">
        <f t="shared" si="38"/>
        <v>5.58160499.942245</v>
      </c>
      <c r="E2329" s="4">
        <v>5.5816039999999996</v>
      </c>
      <c r="F2329">
        <v>99.942245</v>
      </c>
      <c r="G2329">
        <v>8.19</v>
      </c>
      <c r="H2329">
        <v>83.64</v>
      </c>
      <c r="I2329">
        <v>19.88</v>
      </c>
      <c r="J2329">
        <v>14.9</v>
      </c>
      <c r="K2329">
        <v>12.43</v>
      </c>
      <c r="L2329">
        <v>5.12</v>
      </c>
      <c r="M2329">
        <v>0</v>
      </c>
      <c r="N2329">
        <v>0.19</v>
      </c>
      <c r="O2329">
        <v>1.2</v>
      </c>
    </row>
    <row r="2330" spans="4:15" ht="16" x14ac:dyDescent="0.25">
      <c r="D2330" s="5" t="str">
        <f t="shared" si="38"/>
        <v>5.581604100.02538</v>
      </c>
      <c r="E2330" s="4">
        <v>5.5816039999999996</v>
      </c>
      <c r="F2330">
        <v>100.02538</v>
      </c>
      <c r="G2330">
        <v>0.51</v>
      </c>
      <c r="H2330">
        <v>72.3</v>
      </c>
      <c r="I2330">
        <v>45.4</v>
      </c>
      <c r="J2330">
        <v>37.9</v>
      </c>
      <c r="K2330">
        <v>21.66</v>
      </c>
      <c r="L2330">
        <v>14.74</v>
      </c>
      <c r="M2330">
        <v>0</v>
      </c>
      <c r="N2330">
        <v>0.3</v>
      </c>
      <c r="O2330">
        <v>2.2000000000000002</v>
      </c>
    </row>
    <row r="2331" spans="4:15" ht="16" x14ac:dyDescent="0.25">
      <c r="D2331" s="5" t="str">
        <f t="shared" si="38"/>
        <v>5.581604100.10852</v>
      </c>
      <c r="E2331" s="4">
        <v>5.5816039999999996</v>
      </c>
      <c r="F2331">
        <v>100.10852</v>
      </c>
      <c r="G2331">
        <v>0.09</v>
      </c>
      <c r="H2331">
        <v>6.21</v>
      </c>
      <c r="I2331">
        <v>115.02</v>
      </c>
      <c r="J2331">
        <v>62.23</v>
      </c>
      <c r="K2331">
        <v>22.52</v>
      </c>
      <c r="L2331">
        <v>4.46</v>
      </c>
      <c r="M2331">
        <v>1.31</v>
      </c>
      <c r="N2331">
        <v>4.62</v>
      </c>
      <c r="O2331">
        <v>2.11</v>
      </c>
    </row>
    <row r="2332" spans="4:15" ht="16" x14ac:dyDescent="0.25">
      <c r="D2332" s="5" t="str">
        <f t="shared" si="38"/>
        <v>5.581604100.19165</v>
      </c>
      <c r="E2332" s="4">
        <v>5.5816039999999996</v>
      </c>
      <c r="F2332">
        <v>100.19165</v>
      </c>
      <c r="G2332">
        <v>2.41</v>
      </c>
      <c r="H2332">
        <v>1.73</v>
      </c>
      <c r="I2332">
        <v>92.95</v>
      </c>
      <c r="J2332">
        <v>11.73</v>
      </c>
      <c r="K2332">
        <v>48.34</v>
      </c>
      <c r="L2332">
        <v>28.01</v>
      </c>
      <c r="M2332">
        <v>0.02</v>
      </c>
      <c r="N2332">
        <v>0.02</v>
      </c>
      <c r="O2332">
        <v>2.57</v>
      </c>
    </row>
    <row r="2333" spans="4:15" ht="16" x14ac:dyDescent="0.25">
      <c r="D2333" s="5" t="str">
        <f t="shared" si="38"/>
        <v>5.581604100.27478</v>
      </c>
      <c r="E2333" s="4">
        <v>5.5816039999999996</v>
      </c>
      <c r="F2333">
        <v>100.27478000000001</v>
      </c>
      <c r="G2333">
        <v>1.77</v>
      </c>
      <c r="H2333">
        <v>0</v>
      </c>
      <c r="I2333">
        <v>76.27</v>
      </c>
      <c r="J2333">
        <v>10.57</v>
      </c>
      <c r="K2333">
        <v>20.97</v>
      </c>
      <c r="L2333">
        <v>24.29</v>
      </c>
      <c r="M2333">
        <v>0</v>
      </c>
      <c r="N2333">
        <v>0.05</v>
      </c>
      <c r="O2333">
        <v>2.94</v>
      </c>
    </row>
    <row r="2334" spans="4:15" ht="16" x14ac:dyDescent="0.25">
      <c r="D2334" s="5" t="str">
        <f t="shared" si="38"/>
        <v>5.581604100.357925</v>
      </c>
      <c r="E2334" s="4">
        <v>5.5816039999999996</v>
      </c>
      <c r="F2334">
        <v>100.35792499999999</v>
      </c>
      <c r="G2334">
        <v>10.01</v>
      </c>
      <c r="H2334">
        <v>0</v>
      </c>
      <c r="I2334">
        <v>70.72</v>
      </c>
      <c r="J2334">
        <v>11.13</v>
      </c>
      <c r="K2334">
        <v>42.2</v>
      </c>
      <c r="L2334">
        <v>20.68</v>
      </c>
      <c r="M2334">
        <v>0</v>
      </c>
      <c r="N2334">
        <v>0</v>
      </c>
      <c r="O2334">
        <v>5.3</v>
      </c>
    </row>
    <row r="2335" spans="4:15" ht="16" x14ac:dyDescent="0.25">
      <c r="D2335" s="5" t="str">
        <f t="shared" si="38"/>
        <v>5.581604100.44106</v>
      </c>
      <c r="E2335" s="4">
        <v>5.5816039999999996</v>
      </c>
      <c r="F2335">
        <v>100.44105999999999</v>
      </c>
      <c r="G2335">
        <v>0.1</v>
      </c>
      <c r="H2335">
        <v>0.01</v>
      </c>
      <c r="I2335">
        <v>54.6</v>
      </c>
      <c r="J2335">
        <v>14.75</v>
      </c>
      <c r="K2335">
        <v>26.64</v>
      </c>
      <c r="L2335">
        <v>22.96</v>
      </c>
      <c r="M2335">
        <v>0.06</v>
      </c>
      <c r="N2335">
        <v>0</v>
      </c>
      <c r="O2335">
        <v>4.09</v>
      </c>
    </row>
    <row r="2336" spans="4:15" ht="16" x14ac:dyDescent="0.25">
      <c r="D2336" s="5" t="str">
        <f t="shared" si="38"/>
        <v>5.581604100.5242</v>
      </c>
      <c r="E2336" s="4">
        <v>5.5816039999999996</v>
      </c>
      <c r="F2336">
        <v>100.52419999999999</v>
      </c>
      <c r="G2336">
        <v>2.11</v>
      </c>
      <c r="H2336">
        <v>2.98</v>
      </c>
      <c r="I2336">
        <v>85.51</v>
      </c>
      <c r="J2336">
        <v>35.01</v>
      </c>
      <c r="K2336">
        <v>12.66</v>
      </c>
      <c r="L2336">
        <v>3.01</v>
      </c>
      <c r="M2336">
        <v>3.43</v>
      </c>
      <c r="N2336">
        <v>0</v>
      </c>
      <c r="O2336">
        <v>11.95</v>
      </c>
    </row>
    <row r="2337" spans="4:15" ht="16" x14ac:dyDescent="0.25">
      <c r="D2337" s="5" t="str">
        <f t="shared" si="38"/>
        <v>5.581604100.60733</v>
      </c>
      <c r="E2337" s="4">
        <v>5.5816039999999996</v>
      </c>
      <c r="F2337">
        <v>100.60733</v>
      </c>
      <c r="G2337">
        <v>4.8600000000000003</v>
      </c>
      <c r="H2337">
        <v>10.67</v>
      </c>
      <c r="I2337">
        <v>48.95</v>
      </c>
      <c r="J2337">
        <v>74.069999999999993</v>
      </c>
      <c r="K2337">
        <v>9.18</v>
      </c>
      <c r="L2337">
        <v>2.81</v>
      </c>
      <c r="M2337">
        <v>0.92</v>
      </c>
      <c r="N2337">
        <v>0</v>
      </c>
      <c r="O2337">
        <v>14.57</v>
      </c>
    </row>
    <row r="2338" spans="4:15" ht="16" x14ac:dyDescent="0.25">
      <c r="D2338" s="5" t="str">
        <f t="shared" si="38"/>
        <v>5.581604100.69046</v>
      </c>
      <c r="E2338" s="4">
        <v>5.5816039999999996</v>
      </c>
      <c r="F2338">
        <v>100.69046</v>
      </c>
      <c r="G2338">
        <v>2.17</v>
      </c>
      <c r="H2338">
        <v>5.33</v>
      </c>
      <c r="I2338">
        <v>10.43</v>
      </c>
      <c r="J2338">
        <v>107.24</v>
      </c>
      <c r="K2338">
        <v>2.4500000000000002</v>
      </c>
      <c r="L2338">
        <v>4.4400000000000004</v>
      </c>
      <c r="M2338">
        <v>0.05</v>
      </c>
      <c r="N2338">
        <v>0.01</v>
      </c>
      <c r="O2338">
        <v>3.83</v>
      </c>
    </row>
    <row r="2339" spans="4:15" ht="16" x14ac:dyDescent="0.25">
      <c r="D2339" s="5" t="str">
        <f t="shared" si="38"/>
        <v>5.581604100.773605</v>
      </c>
      <c r="E2339" s="4">
        <v>5.5816039999999996</v>
      </c>
      <c r="F2339">
        <v>100.773605</v>
      </c>
      <c r="G2339">
        <v>0.19</v>
      </c>
      <c r="H2339">
        <v>15.42</v>
      </c>
      <c r="I2339">
        <v>24.27</v>
      </c>
      <c r="J2339">
        <v>61.2</v>
      </c>
      <c r="K2339">
        <v>11</v>
      </c>
      <c r="L2339">
        <v>9.6300000000000008</v>
      </c>
      <c r="M2339">
        <v>0</v>
      </c>
      <c r="N2339">
        <v>1.55</v>
      </c>
      <c r="O2339">
        <v>1.1100000000000001</v>
      </c>
    </row>
    <row r="2340" spans="4:15" ht="16" x14ac:dyDescent="0.25">
      <c r="D2340" s="5" t="str">
        <f t="shared" si="38"/>
        <v>5.581604100.85674</v>
      </c>
      <c r="E2340" s="4">
        <v>5.5816039999999996</v>
      </c>
      <c r="F2340">
        <v>100.85674</v>
      </c>
      <c r="G2340">
        <v>6.63</v>
      </c>
      <c r="H2340">
        <v>3.43</v>
      </c>
      <c r="I2340">
        <v>95.21</v>
      </c>
      <c r="J2340">
        <v>34.44</v>
      </c>
      <c r="K2340">
        <v>13.11</v>
      </c>
      <c r="L2340">
        <v>8.16</v>
      </c>
      <c r="M2340">
        <v>0</v>
      </c>
      <c r="N2340">
        <v>11.72</v>
      </c>
      <c r="O2340">
        <v>0.12</v>
      </c>
    </row>
    <row r="2341" spans="4:15" ht="16" x14ac:dyDescent="0.25">
      <c r="D2341" s="5" t="str">
        <f t="shared" si="38"/>
        <v>5.581604100.93988</v>
      </c>
      <c r="E2341" s="4">
        <v>5.5816039999999996</v>
      </c>
      <c r="F2341">
        <v>100.93988</v>
      </c>
      <c r="G2341">
        <v>6.51</v>
      </c>
      <c r="H2341">
        <v>1.83</v>
      </c>
      <c r="I2341">
        <v>137.04</v>
      </c>
      <c r="J2341">
        <v>16.149999999999999</v>
      </c>
      <c r="K2341">
        <v>28.99</v>
      </c>
      <c r="L2341">
        <v>2.5299999999999998</v>
      </c>
      <c r="M2341">
        <v>0</v>
      </c>
      <c r="N2341">
        <v>26.65</v>
      </c>
      <c r="O2341">
        <v>0.01</v>
      </c>
    </row>
    <row r="2342" spans="4:15" ht="16" x14ac:dyDescent="0.25">
      <c r="D2342" s="5" t="str">
        <f t="shared" si="38"/>
        <v>5.581604101.02302</v>
      </c>
      <c r="E2342" s="4">
        <v>5.5816039999999996</v>
      </c>
      <c r="F2342">
        <v>101.02302</v>
      </c>
      <c r="G2342">
        <v>0.19</v>
      </c>
      <c r="H2342">
        <v>1.51</v>
      </c>
      <c r="I2342">
        <v>63.76</v>
      </c>
      <c r="J2342">
        <v>6.91</v>
      </c>
      <c r="K2342">
        <v>32.72</v>
      </c>
      <c r="L2342">
        <v>1.39</v>
      </c>
      <c r="M2342">
        <v>0.04</v>
      </c>
      <c r="N2342">
        <v>39.28</v>
      </c>
      <c r="O2342">
        <v>2.5099999999999998</v>
      </c>
    </row>
    <row r="2343" spans="4:15" ht="16" x14ac:dyDescent="0.25">
      <c r="D2343" s="5" t="str">
        <f t="shared" si="38"/>
        <v>5.581604101.10615</v>
      </c>
      <c r="E2343" s="4">
        <v>5.5816039999999996</v>
      </c>
      <c r="F2343">
        <v>101.10615</v>
      </c>
      <c r="G2343">
        <v>0.44</v>
      </c>
      <c r="H2343">
        <v>4.72</v>
      </c>
      <c r="I2343">
        <v>91.63</v>
      </c>
      <c r="J2343">
        <v>17.399999999999999</v>
      </c>
      <c r="K2343">
        <v>14.82</v>
      </c>
      <c r="L2343">
        <v>0.45</v>
      </c>
      <c r="M2343">
        <v>0.24</v>
      </c>
      <c r="N2343">
        <v>23.69</v>
      </c>
      <c r="O2343">
        <v>5.0199999999999996</v>
      </c>
    </row>
    <row r="2344" spans="4:15" ht="16" x14ac:dyDescent="0.25">
      <c r="D2344" s="5" t="str">
        <f t="shared" si="38"/>
        <v>5.581604101.189285</v>
      </c>
      <c r="E2344" s="4">
        <v>5.5816039999999996</v>
      </c>
      <c r="F2344">
        <v>101.189285</v>
      </c>
      <c r="G2344">
        <v>1.1100000000000001</v>
      </c>
      <c r="H2344">
        <v>10.87</v>
      </c>
      <c r="I2344">
        <v>47.05</v>
      </c>
      <c r="J2344">
        <v>21.93</v>
      </c>
      <c r="K2344">
        <v>22.4</v>
      </c>
      <c r="L2344">
        <v>17.98</v>
      </c>
      <c r="M2344">
        <v>0.38</v>
      </c>
      <c r="N2344">
        <v>18.29</v>
      </c>
      <c r="O2344">
        <v>0.46</v>
      </c>
    </row>
    <row r="2345" spans="4:15" ht="16" x14ac:dyDescent="0.25">
      <c r="D2345" s="5" t="str">
        <f t="shared" si="38"/>
        <v>5.581604101.27242</v>
      </c>
      <c r="E2345" s="4">
        <v>5.5816039999999996</v>
      </c>
      <c r="F2345">
        <v>101.27242</v>
      </c>
      <c r="G2345">
        <v>26.76</v>
      </c>
      <c r="H2345">
        <v>10.86</v>
      </c>
      <c r="I2345">
        <v>55.38</v>
      </c>
      <c r="J2345">
        <v>0.93</v>
      </c>
      <c r="K2345">
        <v>56.13</v>
      </c>
      <c r="L2345">
        <v>4.07</v>
      </c>
      <c r="M2345">
        <v>0.24</v>
      </c>
      <c r="N2345">
        <v>27.38</v>
      </c>
      <c r="O2345">
        <v>0.02</v>
      </c>
    </row>
    <row r="2346" spans="4:15" ht="16" x14ac:dyDescent="0.25">
      <c r="D2346" s="5" t="str">
        <f t="shared" si="38"/>
        <v>5.581604101.35556</v>
      </c>
      <c r="E2346" s="4">
        <v>5.5816039999999996</v>
      </c>
      <c r="F2346">
        <v>101.35556</v>
      </c>
      <c r="G2346">
        <v>2.4300000000000002</v>
      </c>
      <c r="H2346">
        <v>15.81</v>
      </c>
      <c r="I2346">
        <v>54.88</v>
      </c>
      <c r="J2346">
        <v>1.1100000000000001</v>
      </c>
      <c r="K2346">
        <v>22.88</v>
      </c>
      <c r="L2346">
        <v>2.02</v>
      </c>
      <c r="M2346">
        <v>6.4</v>
      </c>
      <c r="N2346">
        <v>19.63</v>
      </c>
      <c r="O2346">
        <v>0</v>
      </c>
    </row>
    <row r="2347" spans="4:15" ht="16" x14ac:dyDescent="0.25">
      <c r="D2347" s="5" t="str">
        <f t="shared" si="38"/>
        <v>5.581604101.4387</v>
      </c>
      <c r="E2347" s="4">
        <v>5.5816039999999996</v>
      </c>
      <c r="F2347">
        <v>101.4387</v>
      </c>
      <c r="G2347">
        <v>4.26</v>
      </c>
      <c r="H2347">
        <v>3.58</v>
      </c>
      <c r="I2347">
        <v>22.06</v>
      </c>
      <c r="J2347">
        <v>4.22</v>
      </c>
      <c r="K2347">
        <v>39.590000000000003</v>
      </c>
      <c r="L2347">
        <v>9.82</v>
      </c>
      <c r="M2347">
        <v>0.09</v>
      </c>
      <c r="N2347">
        <v>0.55000000000000004</v>
      </c>
      <c r="O2347">
        <v>0.17</v>
      </c>
    </row>
    <row r="2348" spans="4:15" ht="16" x14ac:dyDescent="0.25">
      <c r="D2348" s="5" t="str">
        <f t="shared" si="38"/>
        <v>5.581604101.52183</v>
      </c>
      <c r="E2348" s="4">
        <v>5.5816039999999996</v>
      </c>
      <c r="F2348">
        <v>101.52182999999999</v>
      </c>
      <c r="G2348">
        <v>0.22</v>
      </c>
      <c r="H2348">
        <v>14.04</v>
      </c>
      <c r="I2348">
        <v>57.71</v>
      </c>
      <c r="J2348">
        <v>7.26</v>
      </c>
      <c r="K2348">
        <v>42.07</v>
      </c>
      <c r="L2348">
        <v>6.14</v>
      </c>
      <c r="M2348">
        <v>8.4499999999999993</v>
      </c>
      <c r="N2348">
        <v>2.58</v>
      </c>
      <c r="O2348">
        <v>4.04</v>
      </c>
    </row>
    <row r="2349" spans="4:15" ht="16" x14ac:dyDescent="0.25">
      <c r="D2349" s="5" t="str">
        <f t="shared" si="38"/>
        <v>5.581604101.604965</v>
      </c>
      <c r="E2349" s="4">
        <v>5.5816039999999996</v>
      </c>
      <c r="F2349">
        <v>101.60496500000001</v>
      </c>
      <c r="G2349">
        <v>3.05</v>
      </c>
      <c r="H2349">
        <v>5.23</v>
      </c>
      <c r="I2349">
        <v>23.38</v>
      </c>
      <c r="J2349">
        <v>8.0500000000000007</v>
      </c>
      <c r="K2349">
        <v>23.91</v>
      </c>
      <c r="L2349">
        <v>6.57</v>
      </c>
      <c r="M2349">
        <v>7.12</v>
      </c>
      <c r="N2349">
        <v>11.32</v>
      </c>
      <c r="O2349">
        <v>7.63</v>
      </c>
    </row>
    <row r="2350" spans="4:15" ht="16" x14ac:dyDescent="0.25">
      <c r="D2350" s="5" t="str">
        <f t="shared" si="38"/>
        <v>5.581604101.6881</v>
      </c>
      <c r="E2350" s="4">
        <v>5.5816039999999996</v>
      </c>
      <c r="F2350">
        <v>101.68810000000001</v>
      </c>
      <c r="G2350">
        <v>6.63</v>
      </c>
      <c r="H2350">
        <v>91.84</v>
      </c>
      <c r="I2350">
        <v>5.99</v>
      </c>
      <c r="J2350">
        <v>7.47</v>
      </c>
      <c r="K2350">
        <v>4.74</v>
      </c>
      <c r="L2350">
        <v>4.38</v>
      </c>
      <c r="M2350">
        <v>0.14000000000000001</v>
      </c>
      <c r="N2350">
        <v>0.78</v>
      </c>
      <c r="O2350">
        <v>3.09</v>
      </c>
    </row>
    <row r="2351" spans="4:15" ht="16" x14ac:dyDescent="0.25">
      <c r="D2351" s="5" t="str">
        <f t="shared" si="38"/>
        <v>5.581604101.77124</v>
      </c>
      <c r="E2351" s="4">
        <v>5.5816039999999996</v>
      </c>
      <c r="F2351">
        <v>101.77124000000001</v>
      </c>
      <c r="G2351">
        <v>45.88</v>
      </c>
      <c r="H2351">
        <v>67.17</v>
      </c>
      <c r="I2351">
        <v>9.89</v>
      </c>
      <c r="J2351">
        <v>0.41</v>
      </c>
      <c r="K2351">
        <v>3.6</v>
      </c>
      <c r="L2351">
        <v>1.48</v>
      </c>
      <c r="M2351">
        <v>2.08</v>
      </c>
      <c r="N2351">
        <v>1.89</v>
      </c>
      <c r="O2351">
        <v>0.55000000000000004</v>
      </c>
    </row>
    <row r="2352" spans="4:15" ht="16" x14ac:dyDescent="0.25">
      <c r="D2352" s="5" t="str">
        <f t="shared" si="38"/>
        <v>5.581604101.85438</v>
      </c>
      <c r="E2352" s="4">
        <v>5.5816039999999996</v>
      </c>
      <c r="F2352">
        <v>101.85438000000001</v>
      </c>
      <c r="G2352">
        <v>15.39</v>
      </c>
      <c r="H2352">
        <v>61.76</v>
      </c>
      <c r="I2352">
        <v>23.59</v>
      </c>
      <c r="J2352">
        <v>0.08</v>
      </c>
      <c r="K2352">
        <v>0.96</v>
      </c>
      <c r="L2352">
        <v>2.44</v>
      </c>
      <c r="M2352">
        <v>8.2899999999999991</v>
      </c>
      <c r="N2352">
        <v>0.22</v>
      </c>
      <c r="O2352">
        <v>0.04</v>
      </c>
    </row>
    <row r="2353" spans="4:15" ht="16" x14ac:dyDescent="0.25">
      <c r="D2353" s="5" t="str">
        <f t="shared" si="38"/>
        <v>5.581604101.93751</v>
      </c>
      <c r="E2353" s="4">
        <v>5.5816039999999996</v>
      </c>
      <c r="F2353">
        <v>101.93751</v>
      </c>
      <c r="G2353">
        <v>4.93</v>
      </c>
      <c r="H2353">
        <v>11.45</v>
      </c>
      <c r="I2353">
        <v>11.22</v>
      </c>
      <c r="J2353">
        <v>0.15</v>
      </c>
      <c r="K2353">
        <v>0.36</v>
      </c>
      <c r="L2353">
        <v>0.44</v>
      </c>
      <c r="M2353">
        <v>11.38</v>
      </c>
      <c r="N2353">
        <v>0.03</v>
      </c>
      <c r="O2353">
        <v>2.73</v>
      </c>
    </row>
    <row r="2354" spans="4:15" ht="16" x14ac:dyDescent="0.25">
      <c r="D2354" s="5" t="str">
        <f t="shared" si="38"/>
        <v>5.581604102.020645</v>
      </c>
      <c r="E2354" s="4">
        <v>5.5816039999999996</v>
      </c>
      <c r="F2354">
        <v>102.020645</v>
      </c>
      <c r="G2354">
        <v>3.31</v>
      </c>
      <c r="H2354">
        <v>0.75</v>
      </c>
      <c r="I2354">
        <v>7.04</v>
      </c>
      <c r="J2354">
        <v>0.09</v>
      </c>
      <c r="K2354">
        <v>0.13</v>
      </c>
      <c r="L2354">
        <v>1.03</v>
      </c>
      <c r="M2354">
        <v>0.18</v>
      </c>
      <c r="N2354">
        <v>0.65</v>
      </c>
      <c r="O2354">
        <v>0</v>
      </c>
    </row>
    <row r="2355" spans="4:15" ht="16" x14ac:dyDescent="0.25">
      <c r="D2355" s="5" t="str">
        <f t="shared" si="38"/>
        <v>5.581604102.10378</v>
      </c>
      <c r="E2355" s="4">
        <v>5.5816039999999996</v>
      </c>
      <c r="F2355">
        <v>102.10378</v>
      </c>
      <c r="G2355">
        <v>8.02</v>
      </c>
      <c r="H2355">
        <v>6.34</v>
      </c>
      <c r="I2355">
        <v>4.76</v>
      </c>
      <c r="J2355">
        <v>0.05</v>
      </c>
      <c r="K2355">
        <v>0.08</v>
      </c>
      <c r="L2355">
        <v>0.23</v>
      </c>
      <c r="M2355">
        <v>0</v>
      </c>
      <c r="N2355">
        <v>0.55000000000000004</v>
      </c>
      <c r="O2355">
        <v>0</v>
      </c>
    </row>
    <row r="2356" spans="4:15" ht="16" x14ac:dyDescent="0.25">
      <c r="D2356" s="5" t="str">
        <f t="shared" si="38"/>
        <v>5.581604102.18692</v>
      </c>
      <c r="E2356" s="4">
        <v>5.5816039999999996</v>
      </c>
      <c r="F2356">
        <v>102.18692</v>
      </c>
      <c r="G2356">
        <v>98.67</v>
      </c>
      <c r="H2356">
        <v>5.17</v>
      </c>
      <c r="I2356">
        <v>0.01</v>
      </c>
      <c r="J2356">
        <v>0.03</v>
      </c>
      <c r="K2356">
        <v>0</v>
      </c>
      <c r="L2356">
        <v>3.31</v>
      </c>
      <c r="M2356">
        <v>0</v>
      </c>
      <c r="N2356">
        <v>2.85</v>
      </c>
      <c r="O2356">
        <v>0.03</v>
      </c>
    </row>
    <row r="2357" spans="4:15" ht="16" x14ac:dyDescent="0.25">
      <c r="D2357" s="5" t="str">
        <f t="shared" si="38"/>
        <v>5.581604102.27006</v>
      </c>
      <c r="E2357" s="4">
        <v>5.5816039999999996</v>
      </c>
      <c r="F2357">
        <v>102.27006</v>
      </c>
      <c r="G2357">
        <v>38.96</v>
      </c>
      <c r="H2357">
        <v>5.83</v>
      </c>
      <c r="I2357">
        <v>0.09</v>
      </c>
      <c r="J2357">
        <v>0</v>
      </c>
      <c r="K2357">
        <v>0.06</v>
      </c>
      <c r="L2357">
        <v>0.34</v>
      </c>
      <c r="M2357">
        <v>0</v>
      </c>
      <c r="N2357">
        <v>0.37</v>
      </c>
      <c r="O2357">
        <v>1.53</v>
      </c>
    </row>
    <row r="2358" spans="4:15" ht="16" x14ac:dyDescent="0.25">
      <c r="D2358" s="5" t="str">
        <f t="shared" si="38"/>
        <v>5.581604102.35319</v>
      </c>
      <c r="E2358" s="4">
        <v>5.5816039999999996</v>
      </c>
      <c r="F2358">
        <v>102.35319</v>
      </c>
      <c r="G2358">
        <v>7.42</v>
      </c>
      <c r="H2358">
        <v>0.62</v>
      </c>
      <c r="I2358">
        <v>30.64</v>
      </c>
      <c r="J2358">
        <v>0.28000000000000003</v>
      </c>
      <c r="K2358">
        <v>0.01</v>
      </c>
      <c r="L2358">
        <v>0</v>
      </c>
      <c r="M2358">
        <v>0</v>
      </c>
      <c r="N2358">
        <v>0.11</v>
      </c>
      <c r="O2358">
        <v>7.13</v>
      </c>
    </row>
    <row r="2359" spans="4:15" ht="16" x14ac:dyDescent="0.25">
      <c r="D2359" s="5" t="str">
        <f t="shared" si="38"/>
        <v>5.581604102.436325</v>
      </c>
      <c r="E2359" s="4">
        <v>5.5816039999999996</v>
      </c>
      <c r="F2359">
        <v>102.436325</v>
      </c>
      <c r="G2359">
        <v>6.39</v>
      </c>
      <c r="H2359">
        <v>8.69</v>
      </c>
      <c r="I2359">
        <v>6.39</v>
      </c>
      <c r="J2359">
        <v>0.11</v>
      </c>
      <c r="K2359">
        <v>1.88</v>
      </c>
      <c r="L2359">
        <v>2.36</v>
      </c>
      <c r="M2359">
        <v>0</v>
      </c>
      <c r="N2359">
        <v>3.97</v>
      </c>
      <c r="O2359">
        <v>0.48</v>
      </c>
    </row>
    <row r="2360" spans="4:15" ht="16" x14ac:dyDescent="0.25">
      <c r="D2360" s="5" t="str">
        <f t="shared" si="38"/>
        <v>5.581604102.51946</v>
      </c>
      <c r="E2360" s="4">
        <v>5.5816039999999996</v>
      </c>
      <c r="F2360">
        <v>102.51946</v>
      </c>
      <c r="G2360">
        <v>4.46</v>
      </c>
      <c r="H2360">
        <v>5.99</v>
      </c>
      <c r="I2360">
        <v>0.35</v>
      </c>
      <c r="J2360">
        <v>0.59</v>
      </c>
      <c r="K2360">
        <v>0.04</v>
      </c>
      <c r="L2360">
        <v>7.84</v>
      </c>
      <c r="M2360">
        <v>0</v>
      </c>
      <c r="N2360">
        <v>0.22</v>
      </c>
      <c r="O2360">
        <v>0.44</v>
      </c>
    </row>
    <row r="2361" spans="4:15" ht="16" x14ac:dyDescent="0.25">
      <c r="D2361" s="5" t="str">
        <f t="shared" si="38"/>
        <v>5.581604102.6026</v>
      </c>
      <c r="E2361" s="4">
        <v>5.5816039999999996</v>
      </c>
      <c r="F2361">
        <v>102.6026</v>
      </c>
      <c r="G2361">
        <v>2.0299999999999998</v>
      </c>
      <c r="H2361">
        <v>24.22</v>
      </c>
      <c r="I2361">
        <v>0.51</v>
      </c>
      <c r="J2361">
        <v>0.31</v>
      </c>
      <c r="K2361">
        <v>0.31</v>
      </c>
      <c r="L2361">
        <v>0.04</v>
      </c>
      <c r="M2361">
        <v>0</v>
      </c>
      <c r="N2361">
        <v>6.74</v>
      </c>
      <c r="O2361">
        <v>0.33</v>
      </c>
    </row>
    <row r="2362" spans="4:15" ht="16" x14ac:dyDescent="0.25">
      <c r="D2362" s="5" t="str">
        <f t="shared" si="38"/>
        <v>5.581604102.68574</v>
      </c>
      <c r="E2362" s="4">
        <v>5.5816039999999996</v>
      </c>
      <c r="F2362">
        <v>102.68574</v>
      </c>
      <c r="G2362">
        <v>0.01</v>
      </c>
      <c r="H2362">
        <v>5.33</v>
      </c>
      <c r="I2362">
        <v>0.39</v>
      </c>
      <c r="J2362">
        <v>0.51</v>
      </c>
      <c r="K2362">
        <v>0</v>
      </c>
      <c r="L2362">
        <v>0</v>
      </c>
      <c r="M2362">
        <v>0</v>
      </c>
      <c r="N2362">
        <v>0.33</v>
      </c>
      <c r="O2362">
        <v>0.12</v>
      </c>
    </row>
    <row r="2363" spans="4:15" ht="16" x14ac:dyDescent="0.25">
      <c r="D2363" s="5" t="str">
        <f t="shared" si="38"/>
        <v>5.581604102.76887</v>
      </c>
      <c r="E2363" s="4">
        <v>5.5816039999999996</v>
      </c>
      <c r="F2363">
        <v>102.76887000000001</v>
      </c>
      <c r="G2363">
        <v>0</v>
      </c>
      <c r="H2363">
        <v>2.2400000000000002</v>
      </c>
      <c r="I2363">
        <v>0.33</v>
      </c>
      <c r="J2363">
        <v>0</v>
      </c>
      <c r="K2363">
        <v>0.02</v>
      </c>
      <c r="L2363">
        <v>0.01</v>
      </c>
      <c r="M2363">
        <v>0</v>
      </c>
      <c r="N2363">
        <v>0</v>
      </c>
      <c r="O2363">
        <v>0.01</v>
      </c>
    </row>
    <row r="2364" spans="4:15" ht="16" x14ac:dyDescent="0.25">
      <c r="D2364" s="5" t="str">
        <f t="shared" si="38"/>
        <v>5.581604102.852005</v>
      </c>
      <c r="E2364" s="4">
        <v>5.5816039999999996</v>
      </c>
      <c r="F2364">
        <v>102.85200500000001</v>
      </c>
      <c r="G2364">
        <v>0.04</v>
      </c>
      <c r="H2364">
        <v>0.01</v>
      </c>
      <c r="I2364">
        <v>1.2</v>
      </c>
      <c r="J2364">
        <v>0.01</v>
      </c>
      <c r="K2364">
        <v>0</v>
      </c>
      <c r="L2364">
        <v>0</v>
      </c>
      <c r="M2364">
        <v>0</v>
      </c>
      <c r="N2364">
        <v>0.01</v>
      </c>
      <c r="O2364">
        <v>6.05</v>
      </c>
    </row>
    <row r="2365" spans="4:15" ht="16" x14ac:dyDescent="0.25">
      <c r="D2365" s="5" t="str">
        <f t="shared" si="38"/>
        <v>5.581604102.93514</v>
      </c>
      <c r="E2365" s="4">
        <v>5.5816039999999996</v>
      </c>
      <c r="F2365">
        <v>102.93514</v>
      </c>
      <c r="G2365">
        <v>0.06</v>
      </c>
      <c r="H2365">
        <v>0.01</v>
      </c>
      <c r="I2365">
        <v>1.59</v>
      </c>
      <c r="J2365">
        <v>1.17</v>
      </c>
      <c r="K2365">
        <v>0.47</v>
      </c>
      <c r="L2365">
        <v>0</v>
      </c>
      <c r="M2365">
        <v>0</v>
      </c>
      <c r="N2365">
        <v>0.01</v>
      </c>
      <c r="O2365">
        <v>0.56000000000000005</v>
      </c>
    </row>
    <row r="2366" spans="4:15" ht="16" x14ac:dyDescent="0.25">
      <c r="D2366" s="5" t="str">
        <f t="shared" si="38"/>
        <v>5.581604103.01828</v>
      </c>
      <c r="E2366" s="4">
        <v>5.5816039999999996</v>
      </c>
      <c r="F2366">
        <v>103.01828</v>
      </c>
      <c r="G2366">
        <v>0.04</v>
      </c>
      <c r="H2366">
        <v>1.69</v>
      </c>
      <c r="I2366">
        <v>0.95</v>
      </c>
      <c r="J2366">
        <v>0.28000000000000003</v>
      </c>
      <c r="K2366">
        <v>0.01</v>
      </c>
      <c r="L2366">
        <v>0</v>
      </c>
      <c r="M2366">
        <v>0</v>
      </c>
      <c r="N2366">
        <v>0.03</v>
      </c>
      <c r="O2366">
        <v>0.06</v>
      </c>
    </row>
    <row r="2367" spans="4:15" ht="16" x14ac:dyDescent="0.25">
      <c r="D2367" s="5" t="str">
        <f t="shared" si="38"/>
        <v>5.581604103.10142</v>
      </c>
      <c r="E2367" s="4">
        <v>5.5816039999999996</v>
      </c>
      <c r="F2367">
        <v>103.10142</v>
      </c>
      <c r="G2367">
        <v>0.05</v>
      </c>
      <c r="H2367">
        <v>1.26</v>
      </c>
      <c r="I2367">
        <v>1.17</v>
      </c>
      <c r="J2367">
        <v>0</v>
      </c>
      <c r="K2367">
        <v>0.26</v>
      </c>
      <c r="L2367">
        <v>0</v>
      </c>
      <c r="M2367">
        <v>0.04</v>
      </c>
      <c r="N2367">
        <v>0.11</v>
      </c>
      <c r="O2367">
        <v>3.99</v>
      </c>
    </row>
    <row r="2368" spans="4:15" ht="16" x14ac:dyDescent="0.25">
      <c r="D2368" s="5" t="str">
        <f t="shared" si="38"/>
        <v>5.581604103.18455</v>
      </c>
      <c r="E2368" s="4">
        <v>5.5816039999999996</v>
      </c>
      <c r="F2368">
        <v>103.18455</v>
      </c>
      <c r="G2368">
        <v>0.47</v>
      </c>
      <c r="H2368">
        <v>4.24</v>
      </c>
      <c r="I2368">
        <v>2.77</v>
      </c>
      <c r="J2368">
        <v>0</v>
      </c>
      <c r="K2368">
        <v>0.04</v>
      </c>
      <c r="L2368">
        <v>0</v>
      </c>
      <c r="M2368">
        <v>0.01</v>
      </c>
      <c r="N2368">
        <v>0.14000000000000001</v>
      </c>
      <c r="O2368">
        <v>0.09</v>
      </c>
    </row>
    <row r="2369" spans="4:15" ht="16" x14ac:dyDescent="0.25">
      <c r="D2369" s="5" t="str">
        <f t="shared" si="38"/>
        <v>5.581604103.267685</v>
      </c>
      <c r="E2369" s="4">
        <v>5.5816039999999996</v>
      </c>
      <c r="F2369">
        <v>103.267685</v>
      </c>
      <c r="G2369">
        <v>0.06</v>
      </c>
      <c r="H2369">
        <v>4.1900000000000004</v>
      </c>
      <c r="I2369">
        <v>3.29</v>
      </c>
      <c r="J2369">
        <v>0.02</v>
      </c>
      <c r="K2369">
        <v>1.1299999999999999</v>
      </c>
      <c r="L2369">
        <v>0.08</v>
      </c>
      <c r="M2369">
        <v>0.43</v>
      </c>
      <c r="N2369">
        <v>0.54</v>
      </c>
      <c r="O2369">
        <v>7.0000000000000007E-2</v>
      </c>
    </row>
    <row r="2370" spans="4:15" ht="16" x14ac:dyDescent="0.25">
      <c r="D2370" s="5" t="str">
        <f t="shared" ref="D2370:D2433" si="39">_xlfn.CONCAT(E2370, F2370)</f>
        <v>5.581604103.35082</v>
      </c>
      <c r="E2370" s="4">
        <v>5.5816039999999996</v>
      </c>
      <c r="F2370">
        <v>103.35082</v>
      </c>
      <c r="G2370">
        <v>0.22</v>
      </c>
      <c r="H2370">
        <v>1.73</v>
      </c>
      <c r="I2370">
        <v>45.27</v>
      </c>
      <c r="J2370">
        <v>0.43</v>
      </c>
      <c r="K2370">
        <v>0.01</v>
      </c>
      <c r="L2370">
        <v>0.57999999999999996</v>
      </c>
      <c r="M2370">
        <v>0.25</v>
      </c>
      <c r="N2370">
        <v>0.08</v>
      </c>
      <c r="O2370">
        <v>0.04</v>
      </c>
    </row>
    <row r="2371" spans="4:15" ht="16" x14ac:dyDescent="0.25">
      <c r="D2371" s="5" t="str">
        <f t="shared" si="39"/>
        <v>5.581604103.43396</v>
      </c>
      <c r="E2371" s="4">
        <v>5.5816039999999996</v>
      </c>
      <c r="F2371">
        <v>103.43396</v>
      </c>
      <c r="G2371">
        <v>0.51</v>
      </c>
      <c r="H2371">
        <v>17.61</v>
      </c>
      <c r="I2371">
        <v>104.28</v>
      </c>
      <c r="J2371">
        <v>0.49</v>
      </c>
      <c r="K2371">
        <v>0</v>
      </c>
      <c r="L2371">
        <v>0.68</v>
      </c>
      <c r="M2371">
        <v>0.26</v>
      </c>
      <c r="N2371">
        <v>0.13</v>
      </c>
      <c r="O2371">
        <v>0.32</v>
      </c>
    </row>
    <row r="2372" spans="4:15" ht="16" x14ac:dyDescent="0.25">
      <c r="D2372" s="5" t="str">
        <f t="shared" si="39"/>
        <v>5.581604103.5171</v>
      </c>
      <c r="E2372" s="4">
        <v>5.5816039999999996</v>
      </c>
      <c r="F2372">
        <v>103.5171</v>
      </c>
      <c r="G2372">
        <v>0.26</v>
      </c>
      <c r="H2372">
        <v>2.48</v>
      </c>
      <c r="I2372">
        <v>4.32</v>
      </c>
      <c r="J2372">
        <v>3.94</v>
      </c>
      <c r="K2372">
        <v>0</v>
      </c>
      <c r="L2372">
        <v>0.33</v>
      </c>
      <c r="M2372">
        <v>0.19</v>
      </c>
      <c r="N2372">
        <v>0</v>
      </c>
      <c r="O2372">
        <v>1.98</v>
      </c>
    </row>
    <row r="2373" spans="4:15" ht="16" x14ac:dyDescent="0.25">
      <c r="D2373" s="5" t="str">
        <f t="shared" si="39"/>
        <v>5.581604103.60023</v>
      </c>
      <c r="E2373" s="4">
        <v>5.5816039999999996</v>
      </c>
      <c r="F2373">
        <v>103.60023</v>
      </c>
      <c r="G2373">
        <v>0.1</v>
      </c>
      <c r="H2373">
        <v>3.54</v>
      </c>
      <c r="I2373">
        <v>0.53</v>
      </c>
      <c r="J2373">
        <v>9.6</v>
      </c>
      <c r="K2373">
        <v>0.03</v>
      </c>
      <c r="L2373">
        <v>0.04</v>
      </c>
      <c r="M2373">
        <v>0</v>
      </c>
      <c r="N2373">
        <v>0.02</v>
      </c>
      <c r="O2373">
        <v>15.23</v>
      </c>
    </row>
    <row r="2374" spans="4:15" ht="16" x14ac:dyDescent="0.25">
      <c r="D2374" s="5" t="str">
        <f t="shared" si="39"/>
        <v>5.581604103.683365</v>
      </c>
      <c r="E2374" s="4">
        <v>5.5816039999999996</v>
      </c>
      <c r="F2374">
        <v>103.68336499999999</v>
      </c>
      <c r="G2374">
        <v>7.0000000000000007E-2</v>
      </c>
      <c r="H2374">
        <v>1.84</v>
      </c>
      <c r="I2374">
        <v>0.61</v>
      </c>
      <c r="J2374">
        <v>72.209999999999994</v>
      </c>
      <c r="K2374">
        <v>0.03</v>
      </c>
      <c r="L2374">
        <v>0</v>
      </c>
      <c r="M2374">
        <v>0.03</v>
      </c>
      <c r="N2374">
        <v>0</v>
      </c>
      <c r="O2374">
        <v>0.1</v>
      </c>
    </row>
    <row r="2375" spans="4:15" ht="16" x14ac:dyDescent="0.25">
      <c r="D2375" s="5" t="str">
        <f t="shared" si="39"/>
        <v>5.581604103.7665</v>
      </c>
      <c r="E2375" s="4">
        <v>5.5816039999999996</v>
      </c>
      <c r="F2375">
        <v>103.76649999999999</v>
      </c>
      <c r="G2375">
        <v>0.3</v>
      </c>
      <c r="H2375">
        <v>4.45</v>
      </c>
      <c r="I2375">
        <v>0.02</v>
      </c>
      <c r="J2375">
        <v>50.41</v>
      </c>
      <c r="K2375">
        <v>0.1</v>
      </c>
      <c r="L2375">
        <v>0</v>
      </c>
      <c r="M2375">
        <v>0.11</v>
      </c>
      <c r="N2375">
        <v>0</v>
      </c>
      <c r="O2375">
        <v>2.27</v>
      </c>
    </row>
    <row r="2376" spans="4:15" ht="16" x14ac:dyDescent="0.25">
      <c r="D2376" s="5" t="str">
        <f t="shared" si="39"/>
        <v>5.581604103.84964</v>
      </c>
      <c r="E2376" s="4">
        <v>5.5816039999999996</v>
      </c>
      <c r="F2376">
        <v>103.84963999999999</v>
      </c>
      <c r="G2376">
        <v>0.18</v>
      </c>
      <c r="H2376">
        <v>0.64</v>
      </c>
      <c r="I2376">
        <v>0</v>
      </c>
      <c r="J2376">
        <v>0.91</v>
      </c>
      <c r="K2376">
        <v>0.01</v>
      </c>
      <c r="L2376">
        <v>0</v>
      </c>
      <c r="M2376">
        <v>0</v>
      </c>
      <c r="N2376">
        <v>0</v>
      </c>
      <c r="O2376">
        <v>0.76</v>
      </c>
    </row>
    <row r="2377" spans="4:15" ht="16" x14ac:dyDescent="0.25">
      <c r="D2377" s="5" t="str">
        <f t="shared" si="39"/>
        <v>5.581604103.93278</v>
      </c>
      <c r="E2377" s="4">
        <v>5.5816039999999996</v>
      </c>
      <c r="F2377">
        <v>103.93277999999999</v>
      </c>
      <c r="G2377">
        <v>0</v>
      </c>
      <c r="H2377">
        <v>0.05</v>
      </c>
      <c r="I2377">
        <v>0</v>
      </c>
      <c r="J2377">
        <v>0.2</v>
      </c>
      <c r="K2377">
        <v>7.0000000000000007E-2</v>
      </c>
      <c r="L2377">
        <v>0</v>
      </c>
      <c r="M2377">
        <v>0</v>
      </c>
      <c r="N2377">
        <v>0</v>
      </c>
      <c r="O2377">
        <v>0.17</v>
      </c>
    </row>
    <row r="2378" spans="4:15" ht="16" x14ac:dyDescent="0.25">
      <c r="D2378" s="5" t="str">
        <f t="shared" si="39"/>
        <v>5.581604104.01591</v>
      </c>
      <c r="E2378" s="4">
        <v>5.5816039999999996</v>
      </c>
      <c r="F2378">
        <v>104.01591000000001</v>
      </c>
      <c r="G2378">
        <v>0</v>
      </c>
      <c r="H2378">
        <v>0</v>
      </c>
      <c r="I2378">
        <v>0</v>
      </c>
      <c r="J2378">
        <v>0.13</v>
      </c>
      <c r="K2378">
        <v>1.63</v>
      </c>
      <c r="L2378">
        <v>0</v>
      </c>
      <c r="M2378">
        <v>0</v>
      </c>
      <c r="N2378">
        <v>0</v>
      </c>
      <c r="O2378">
        <v>0</v>
      </c>
    </row>
    <row r="2379" spans="4:15" ht="16" x14ac:dyDescent="0.25">
      <c r="D2379" s="5" t="str">
        <f t="shared" si="39"/>
        <v>5.581604104.099045</v>
      </c>
      <c r="E2379" s="4">
        <v>5.5816039999999996</v>
      </c>
      <c r="F2379">
        <v>104.099045</v>
      </c>
      <c r="G2379">
        <v>0</v>
      </c>
      <c r="H2379">
        <v>0.09</v>
      </c>
      <c r="I2379">
        <v>0</v>
      </c>
      <c r="J2379">
        <v>0.02</v>
      </c>
      <c r="K2379">
        <v>0.74</v>
      </c>
      <c r="L2379">
        <v>0.03</v>
      </c>
      <c r="M2379">
        <v>0.11</v>
      </c>
      <c r="N2379">
        <v>0.11</v>
      </c>
      <c r="O2379">
        <v>0</v>
      </c>
    </row>
    <row r="2380" spans="4:15" ht="16" x14ac:dyDescent="0.25">
      <c r="D2380" s="5" t="str">
        <f t="shared" si="39"/>
        <v>5.581604104.18218</v>
      </c>
      <c r="E2380" s="4">
        <v>5.5816039999999996</v>
      </c>
      <c r="F2380">
        <v>104.18218</v>
      </c>
      <c r="G2380">
        <v>0</v>
      </c>
      <c r="H2380">
        <v>0.01</v>
      </c>
      <c r="I2380">
        <v>0</v>
      </c>
      <c r="J2380">
        <v>0.1</v>
      </c>
      <c r="K2380">
        <v>0.1</v>
      </c>
      <c r="L2380">
        <v>0</v>
      </c>
      <c r="M2380">
        <v>0.03</v>
      </c>
      <c r="N2380">
        <v>0</v>
      </c>
      <c r="O2380">
        <v>0</v>
      </c>
    </row>
    <row r="2381" spans="4:15" ht="16" x14ac:dyDescent="0.25">
      <c r="D2381" s="5" t="str">
        <f t="shared" si="39"/>
        <v>5.581604104.26532</v>
      </c>
      <c r="E2381" s="4">
        <v>5.5816039999999996</v>
      </c>
      <c r="F2381">
        <v>104.26532</v>
      </c>
      <c r="G2381">
        <v>0</v>
      </c>
      <c r="H2381">
        <v>0</v>
      </c>
      <c r="I2381">
        <v>0</v>
      </c>
      <c r="J2381">
        <v>0</v>
      </c>
      <c r="K2381">
        <v>0.01</v>
      </c>
      <c r="L2381">
        <v>0</v>
      </c>
      <c r="M2381">
        <v>0</v>
      </c>
      <c r="N2381">
        <v>0</v>
      </c>
      <c r="O2381">
        <v>0.19</v>
      </c>
    </row>
    <row r="2382" spans="4:15" ht="16" x14ac:dyDescent="0.25">
      <c r="D2382" s="5" t="str">
        <f t="shared" si="39"/>
        <v>5.581604104.34846</v>
      </c>
      <c r="E2382" s="4">
        <v>5.5816039999999996</v>
      </c>
      <c r="F2382">
        <v>104.34846</v>
      </c>
      <c r="G2382">
        <v>0</v>
      </c>
      <c r="H2382">
        <v>0.02</v>
      </c>
      <c r="I2382">
        <v>0</v>
      </c>
      <c r="J2382">
        <v>0</v>
      </c>
      <c r="K2382">
        <v>0.12</v>
      </c>
      <c r="L2382">
        <v>0</v>
      </c>
      <c r="M2382">
        <v>0</v>
      </c>
      <c r="N2382">
        <v>0</v>
      </c>
      <c r="O2382">
        <v>0.01</v>
      </c>
    </row>
    <row r="2383" spans="4:15" ht="16" x14ac:dyDescent="0.25">
      <c r="D2383" s="5" t="str">
        <f t="shared" si="39"/>
        <v>5.581604104.43159</v>
      </c>
      <c r="E2383" s="4">
        <v>5.5816039999999996</v>
      </c>
      <c r="F2383">
        <v>104.43159</v>
      </c>
      <c r="G2383">
        <v>0.02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0.02</v>
      </c>
      <c r="N2383">
        <v>0</v>
      </c>
      <c r="O2383">
        <v>0.03</v>
      </c>
    </row>
    <row r="2384" spans="4:15" ht="16" x14ac:dyDescent="0.25">
      <c r="D2384" s="5" t="str">
        <f t="shared" si="39"/>
        <v>5.581604104.514725</v>
      </c>
      <c r="E2384" s="4">
        <v>5.5816039999999996</v>
      </c>
      <c r="F2384">
        <v>104.514725</v>
      </c>
      <c r="G2384">
        <v>1.44</v>
      </c>
      <c r="H2384">
        <v>0</v>
      </c>
      <c r="I2384">
        <v>0</v>
      </c>
      <c r="J2384">
        <v>0</v>
      </c>
      <c r="K2384">
        <v>0</v>
      </c>
      <c r="L2384">
        <v>0.01</v>
      </c>
      <c r="M2384">
        <v>0</v>
      </c>
      <c r="N2384">
        <v>0</v>
      </c>
      <c r="O2384">
        <v>0.05</v>
      </c>
    </row>
    <row r="2385" spans="4:15" ht="16" x14ac:dyDescent="0.25">
      <c r="D2385" s="5" t="str">
        <f t="shared" si="39"/>
        <v>5.581604104.59786</v>
      </c>
      <c r="E2385" s="4">
        <v>5.5816039999999996</v>
      </c>
      <c r="F2385">
        <v>104.59786</v>
      </c>
      <c r="G2385">
        <v>0.01</v>
      </c>
      <c r="H2385">
        <v>0.18</v>
      </c>
      <c r="I2385">
        <v>0.04</v>
      </c>
      <c r="J2385">
        <v>0</v>
      </c>
      <c r="K2385">
        <v>0</v>
      </c>
      <c r="L2385">
        <v>1.1599999999999999</v>
      </c>
      <c r="M2385">
        <v>0</v>
      </c>
      <c r="N2385">
        <v>0</v>
      </c>
      <c r="O2385">
        <v>0.18</v>
      </c>
    </row>
    <row r="2386" spans="4:15" ht="16" x14ac:dyDescent="0.25">
      <c r="D2386" s="5" t="str">
        <f t="shared" si="39"/>
        <v>5.581604104.681</v>
      </c>
      <c r="E2386" s="4">
        <v>5.5816039999999996</v>
      </c>
      <c r="F2386">
        <v>104.681</v>
      </c>
      <c r="G2386">
        <v>0</v>
      </c>
      <c r="H2386">
        <v>0.01</v>
      </c>
      <c r="I2386">
        <v>8.92</v>
      </c>
      <c r="J2386">
        <v>0</v>
      </c>
      <c r="K2386">
        <v>0.04</v>
      </c>
      <c r="L2386">
        <v>0.09</v>
      </c>
      <c r="M2386">
        <v>0.03</v>
      </c>
      <c r="N2386">
        <v>0.03</v>
      </c>
      <c r="O2386">
        <v>0.3</v>
      </c>
    </row>
    <row r="2387" spans="4:15" ht="16" x14ac:dyDescent="0.25">
      <c r="D2387" s="5" t="str">
        <f t="shared" si="39"/>
        <v>5.581604104.76414</v>
      </c>
      <c r="E2387" s="4">
        <v>5.5816039999999996</v>
      </c>
      <c r="F2387">
        <v>104.76414</v>
      </c>
      <c r="G2387">
        <v>0</v>
      </c>
      <c r="H2387">
        <v>0.08</v>
      </c>
      <c r="I2387">
        <v>0.04</v>
      </c>
      <c r="J2387">
        <v>0</v>
      </c>
      <c r="K2387">
        <v>1.68</v>
      </c>
      <c r="L2387">
        <v>0</v>
      </c>
      <c r="M2387">
        <v>0</v>
      </c>
      <c r="N2387">
        <v>0</v>
      </c>
      <c r="O2387">
        <v>0.09</v>
      </c>
    </row>
    <row r="2388" spans="4:15" ht="16" x14ac:dyDescent="0.25">
      <c r="D2388" s="5" t="str">
        <f t="shared" si="39"/>
        <v>5.581604104.847275</v>
      </c>
      <c r="E2388" s="4">
        <v>5.5816039999999996</v>
      </c>
      <c r="F2388">
        <v>104.847275</v>
      </c>
      <c r="G2388">
        <v>0.11</v>
      </c>
      <c r="H2388">
        <v>0</v>
      </c>
      <c r="I2388">
        <v>0</v>
      </c>
      <c r="J2388">
        <v>0</v>
      </c>
      <c r="K2388">
        <v>0.04</v>
      </c>
      <c r="L2388">
        <v>0</v>
      </c>
      <c r="M2388">
        <v>0</v>
      </c>
      <c r="N2388">
        <v>0</v>
      </c>
      <c r="O2388">
        <v>0</v>
      </c>
    </row>
    <row r="2389" spans="4:15" ht="16" x14ac:dyDescent="0.25">
      <c r="D2389" s="5" t="str">
        <f t="shared" si="39"/>
        <v>5.581604104.930405</v>
      </c>
      <c r="E2389" s="4">
        <v>5.5816039999999996</v>
      </c>
      <c r="F2389">
        <v>104.93040499999999</v>
      </c>
      <c r="G2389">
        <v>0</v>
      </c>
      <c r="H2389">
        <v>0</v>
      </c>
      <c r="I2389">
        <v>0.33</v>
      </c>
      <c r="J2389">
        <v>0.06</v>
      </c>
      <c r="K2389">
        <v>0.01</v>
      </c>
      <c r="L2389">
        <v>0</v>
      </c>
      <c r="M2389">
        <v>0</v>
      </c>
      <c r="N2389">
        <v>0</v>
      </c>
      <c r="O2389">
        <v>0</v>
      </c>
    </row>
    <row r="2390" spans="4:15" ht="16" x14ac:dyDescent="0.25">
      <c r="D2390" s="5" t="str">
        <f t="shared" si="39"/>
        <v>5.581604105.01354</v>
      </c>
      <c r="E2390" s="4">
        <v>5.5816039999999996</v>
      </c>
      <c r="F2390">
        <v>105.01354000000001</v>
      </c>
      <c r="G2390">
        <v>0</v>
      </c>
      <c r="H2390">
        <v>0</v>
      </c>
      <c r="I2390">
        <v>0</v>
      </c>
      <c r="J2390">
        <v>0.1</v>
      </c>
      <c r="K2390">
        <v>0</v>
      </c>
      <c r="L2390">
        <v>0</v>
      </c>
      <c r="M2390">
        <v>0</v>
      </c>
      <c r="N2390">
        <v>0</v>
      </c>
      <c r="O2390">
        <v>0.3</v>
      </c>
    </row>
    <row r="2391" spans="4:15" ht="16" x14ac:dyDescent="0.25">
      <c r="D2391" s="5" t="str">
        <f t="shared" si="39"/>
        <v>5.581604105.09668</v>
      </c>
      <c r="E2391" s="4">
        <v>5.5816039999999996</v>
      </c>
      <c r="F2391">
        <v>105.09668000000001</v>
      </c>
      <c r="G2391">
        <v>0</v>
      </c>
      <c r="H2391">
        <v>0</v>
      </c>
      <c r="I2391">
        <v>0</v>
      </c>
      <c r="J2391">
        <v>0.04</v>
      </c>
      <c r="K2391">
        <v>0</v>
      </c>
      <c r="L2391">
        <v>0</v>
      </c>
      <c r="M2391">
        <v>0</v>
      </c>
      <c r="N2391">
        <v>0</v>
      </c>
      <c r="O2391">
        <v>4.99</v>
      </c>
    </row>
    <row r="2392" spans="4:15" ht="16" x14ac:dyDescent="0.25">
      <c r="D2392" s="5" t="str">
        <f t="shared" si="39"/>
        <v>5.581604105.17982</v>
      </c>
      <c r="E2392" s="4">
        <v>5.5816039999999996</v>
      </c>
      <c r="F2392">
        <v>105.17982000000001</v>
      </c>
      <c r="G2392">
        <v>0.06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0.01</v>
      </c>
    </row>
    <row r="2393" spans="4:15" ht="16" x14ac:dyDescent="0.25">
      <c r="D2393" s="5" t="str">
        <f t="shared" si="39"/>
        <v>5.581604105.262955</v>
      </c>
      <c r="E2393" s="4">
        <v>5.5816039999999996</v>
      </c>
      <c r="F2393">
        <v>105.26295500000001</v>
      </c>
      <c r="G2393">
        <v>0</v>
      </c>
      <c r="H2393">
        <v>0.27</v>
      </c>
      <c r="I2393">
        <v>0</v>
      </c>
      <c r="J2393">
        <v>0</v>
      </c>
      <c r="K2393">
        <v>0</v>
      </c>
      <c r="L2393">
        <v>0.01</v>
      </c>
      <c r="M2393">
        <v>0</v>
      </c>
      <c r="N2393">
        <v>0.21</v>
      </c>
      <c r="O2393">
        <v>0</v>
      </c>
    </row>
    <row r="2394" spans="4:15" ht="16" x14ac:dyDescent="0.25">
      <c r="D2394" s="5" t="str">
        <f t="shared" si="39"/>
        <v>5.581604105.346085</v>
      </c>
      <c r="E2394" s="4">
        <v>5.5816039999999996</v>
      </c>
      <c r="F2394">
        <v>105.346085</v>
      </c>
      <c r="G2394">
        <v>0</v>
      </c>
      <c r="H2394">
        <v>0.5</v>
      </c>
      <c r="I2394">
        <v>0</v>
      </c>
      <c r="J2394">
        <v>0</v>
      </c>
      <c r="K2394">
        <v>0</v>
      </c>
      <c r="L2394">
        <v>1.39</v>
      </c>
      <c r="M2394">
        <v>0</v>
      </c>
      <c r="N2394">
        <v>0.32</v>
      </c>
      <c r="O2394">
        <v>0.1</v>
      </c>
    </row>
    <row r="2395" spans="4:15" ht="16" x14ac:dyDescent="0.25">
      <c r="D2395" s="5" t="str">
        <f t="shared" si="39"/>
        <v>5.581604105.42922</v>
      </c>
      <c r="E2395" s="4">
        <v>5.5816039999999996</v>
      </c>
      <c r="F2395">
        <v>105.42922</v>
      </c>
      <c r="G2395">
        <v>0.02</v>
      </c>
      <c r="H2395">
        <v>0</v>
      </c>
      <c r="I2395">
        <v>0</v>
      </c>
      <c r="J2395">
        <v>0</v>
      </c>
      <c r="K2395">
        <v>7.0000000000000007E-2</v>
      </c>
      <c r="L2395">
        <v>0.09</v>
      </c>
      <c r="M2395">
        <v>0</v>
      </c>
      <c r="N2395">
        <v>0</v>
      </c>
      <c r="O2395">
        <v>0.08</v>
      </c>
    </row>
    <row r="2396" spans="4:15" ht="16" x14ac:dyDescent="0.25">
      <c r="D2396" s="5" t="str">
        <f t="shared" si="39"/>
        <v>5.581604105.51236</v>
      </c>
      <c r="E2396" s="4">
        <v>5.5816039999999996</v>
      </c>
      <c r="F2396">
        <v>105.51236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0.2</v>
      </c>
      <c r="M2396">
        <v>0</v>
      </c>
      <c r="N2396">
        <v>0</v>
      </c>
      <c r="O2396">
        <v>0</v>
      </c>
    </row>
    <row r="2397" spans="4:15" ht="16" x14ac:dyDescent="0.25">
      <c r="D2397" s="5" t="str">
        <f t="shared" si="39"/>
        <v>5.581604105.5955</v>
      </c>
      <c r="E2397" s="4">
        <v>5.5816039999999996</v>
      </c>
      <c r="F2397">
        <v>105.5955</v>
      </c>
      <c r="G2397">
        <v>0.44</v>
      </c>
      <c r="H2397">
        <v>0.28999999999999998</v>
      </c>
      <c r="I2397">
        <v>0.08</v>
      </c>
      <c r="J2397">
        <v>0.01</v>
      </c>
      <c r="K2397">
        <v>0</v>
      </c>
      <c r="L2397">
        <v>0.04</v>
      </c>
      <c r="M2397">
        <v>0.15</v>
      </c>
      <c r="N2397">
        <v>0</v>
      </c>
      <c r="O2397">
        <v>0.01</v>
      </c>
    </row>
    <row r="2398" spans="4:15" ht="16" x14ac:dyDescent="0.25">
      <c r="D2398" s="5" t="str">
        <f t="shared" si="39"/>
        <v>5.581604105.678635</v>
      </c>
      <c r="E2398" s="4">
        <v>5.5816039999999996</v>
      </c>
      <c r="F2398">
        <v>105.678635</v>
      </c>
      <c r="G2398">
        <v>0.26</v>
      </c>
      <c r="H2398">
        <v>0</v>
      </c>
      <c r="I2398">
        <v>1.32</v>
      </c>
      <c r="J2398">
        <v>0</v>
      </c>
      <c r="K2398">
        <v>0</v>
      </c>
      <c r="L2398">
        <v>0.13</v>
      </c>
      <c r="M2398">
        <v>0</v>
      </c>
      <c r="N2398">
        <v>0.01</v>
      </c>
      <c r="O2398">
        <v>5.84</v>
      </c>
    </row>
    <row r="2399" spans="4:15" ht="16" x14ac:dyDescent="0.25">
      <c r="D2399" s="5" t="str">
        <f t="shared" si="39"/>
        <v>5.581604105.761765</v>
      </c>
      <c r="E2399" s="4">
        <v>5.5816039999999996</v>
      </c>
      <c r="F2399">
        <v>105.761765</v>
      </c>
      <c r="G2399">
        <v>0</v>
      </c>
      <c r="H2399">
        <v>0</v>
      </c>
      <c r="I2399">
        <v>0.01</v>
      </c>
      <c r="J2399">
        <v>0</v>
      </c>
      <c r="K2399">
        <v>0</v>
      </c>
      <c r="L2399">
        <v>0.37</v>
      </c>
      <c r="M2399">
        <v>0.1</v>
      </c>
      <c r="N2399">
        <v>0</v>
      </c>
      <c r="O2399">
        <v>0.05</v>
      </c>
    </row>
    <row r="2400" spans="4:15" ht="16" x14ac:dyDescent="0.25">
      <c r="D2400" s="5" t="str">
        <f t="shared" si="39"/>
        <v>5.581604105.8449</v>
      </c>
      <c r="E2400" s="4">
        <v>5.5816039999999996</v>
      </c>
      <c r="F2400">
        <v>105.8449</v>
      </c>
      <c r="G2400">
        <v>0</v>
      </c>
      <c r="H2400">
        <v>0</v>
      </c>
      <c r="I2400">
        <v>0.01</v>
      </c>
      <c r="J2400">
        <v>0</v>
      </c>
      <c r="K2400">
        <v>0</v>
      </c>
      <c r="L2400">
        <v>0.1</v>
      </c>
      <c r="M2400">
        <v>0</v>
      </c>
      <c r="N2400">
        <v>0.06</v>
      </c>
      <c r="O2400">
        <v>0</v>
      </c>
    </row>
    <row r="2401" spans="4:15" ht="16" x14ac:dyDescent="0.25">
      <c r="D2401" s="5" t="str">
        <f t="shared" si="39"/>
        <v>5.581604105.92804</v>
      </c>
      <c r="E2401" s="4">
        <v>5.5816039999999996</v>
      </c>
      <c r="F2401">
        <v>105.92804</v>
      </c>
      <c r="G2401">
        <v>0</v>
      </c>
      <c r="H2401">
        <v>0</v>
      </c>
      <c r="I2401">
        <v>0</v>
      </c>
      <c r="J2401">
        <v>0</v>
      </c>
      <c r="K2401">
        <v>0.45</v>
      </c>
      <c r="L2401">
        <v>0</v>
      </c>
      <c r="M2401">
        <v>0.12</v>
      </c>
      <c r="N2401">
        <v>0</v>
      </c>
      <c r="O2401">
        <v>0.1</v>
      </c>
    </row>
    <row r="2402" spans="4:15" ht="16" x14ac:dyDescent="0.25">
      <c r="D2402" s="5" t="str">
        <f t="shared" si="39"/>
        <v>5.66434596.03485</v>
      </c>
      <c r="E2402" s="4">
        <v>5.664345</v>
      </c>
      <c r="F2402">
        <v>96.034850000000006</v>
      </c>
      <c r="G2402">
        <v>21.31</v>
      </c>
      <c r="H2402">
        <v>2.88</v>
      </c>
      <c r="I2402">
        <v>3.48</v>
      </c>
      <c r="J2402">
        <v>0</v>
      </c>
      <c r="K2402">
        <v>0.4</v>
      </c>
      <c r="L2402">
        <v>0.14000000000000001</v>
      </c>
      <c r="M2402">
        <v>0.64</v>
      </c>
      <c r="N2402">
        <v>0.01</v>
      </c>
      <c r="O2402">
        <v>0</v>
      </c>
    </row>
    <row r="2403" spans="4:15" ht="16" x14ac:dyDescent="0.25">
      <c r="D2403" s="5" t="str">
        <f t="shared" si="39"/>
        <v>5.66434596.11799</v>
      </c>
      <c r="E2403" s="4">
        <v>5.664345</v>
      </c>
      <c r="F2403">
        <v>96.117990000000006</v>
      </c>
      <c r="G2403">
        <v>3.21</v>
      </c>
      <c r="H2403">
        <v>15.69</v>
      </c>
      <c r="I2403">
        <v>3.21</v>
      </c>
      <c r="J2403">
        <v>0</v>
      </c>
      <c r="K2403">
        <v>0.49</v>
      </c>
      <c r="L2403">
        <v>0.16</v>
      </c>
      <c r="M2403">
        <v>0.43</v>
      </c>
      <c r="N2403">
        <v>0</v>
      </c>
      <c r="O2403">
        <v>0</v>
      </c>
    </row>
    <row r="2404" spans="4:15" ht="16" x14ac:dyDescent="0.25">
      <c r="D2404" s="5" t="str">
        <f t="shared" si="39"/>
        <v>5.66434596.201126</v>
      </c>
      <c r="E2404" s="4">
        <v>5.664345</v>
      </c>
      <c r="F2404">
        <v>96.201126000000002</v>
      </c>
      <c r="G2404">
        <v>3.98</v>
      </c>
      <c r="H2404">
        <v>33.31</v>
      </c>
      <c r="I2404">
        <v>2.7</v>
      </c>
      <c r="J2404">
        <v>0</v>
      </c>
      <c r="K2404">
        <v>0.38</v>
      </c>
      <c r="L2404">
        <v>0.04</v>
      </c>
      <c r="M2404">
        <v>0.08</v>
      </c>
      <c r="N2404">
        <v>0</v>
      </c>
      <c r="O2404">
        <v>0</v>
      </c>
    </row>
    <row r="2405" spans="4:15" ht="16" x14ac:dyDescent="0.25">
      <c r="D2405" s="5" t="str">
        <f t="shared" si="39"/>
        <v>5.66434596.28426</v>
      </c>
      <c r="E2405" s="4">
        <v>5.664345</v>
      </c>
      <c r="F2405">
        <v>96.284260000000003</v>
      </c>
      <c r="G2405">
        <v>1.62</v>
      </c>
      <c r="H2405">
        <v>43.28</v>
      </c>
      <c r="I2405">
        <v>2.88</v>
      </c>
      <c r="J2405">
        <v>0</v>
      </c>
      <c r="K2405">
        <v>0.42</v>
      </c>
      <c r="L2405">
        <v>0.15</v>
      </c>
      <c r="M2405">
        <v>0.04</v>
      </c>
      <c r="N2405">
        <v>0.09</v>
      </c>
      <c r="O2405">
        <v>0</v>
      </c>
    </row>
    <row r="2406" spans="4:15" ht="16" x14ac:dyDescent="0.25">
      <c r="D2406" s="5" t="str">
        <f t="shared" si="39"/>
        <v>5.66434596.36739</v>
      </c>
      <c r="E2406" s="4">
        <v>5.664345</v>
      </c>
      <c r="F2406">
        <v>96.36739</v>
      </c>
      <c r="G2406">
        <v>2.2400000000000002</v>
      </c>
      <c r="H2406">
        <v>53.45</v>
      </c>
      <c r="I2406">
        <v>2.73</v>
      </c>
      <c r="J2406">
        <v>0</v>
      </c>
      <c r="K2406">
        <v>0.31</v>
      </c>
      <c r="L2406">
        <v>0.01</v>
      </c>
      <c r="M2406">
        <v>0.42</v>
      </c>
      <c r="N2406">
        <v>0.42</v>
      </c>
      <c r="O2406">
        <v>0</v>
      </c>
    </row>
    <row r="2407" spans="4:15" ht="16" x14ac:dyDescent="0.25">
      <c r="D2407" s="5" t="str">
        <f t="shared" si="39"/>
        <v>5.66434596.45053</v>
      </c>
      <c r="E2407" s="4">
        <v>5.664345</v>
      </c>
      <c r="F2407">
        <v>96.450530000000001</v>
      </c>
      <c r="G2407">
        <v>2.82</v>
      </c>
      <c r="H2407">
        <v>14.47</v>
      </c>
      <c r="I2407">
        <v>2.19</v>
      </c>
      <c r="J2407">
        <v>0</v>
      </c>
      <c r="K2407">
        <v>0.28000000000000003</v>
      </c>
      <c r="L2407">
        <v>0</v>
      </c>
      <c r="M2407">
        <v>0.41</v>
      </c>
      <c r="N2407">
        <v>0.45</v>
      </c>
      <c r="O2407">
        <v>0.05</v>
      </c>
    </row>
    <row r="2408" spans="4:15" ht="16" x14ac:dyDescent="0.25">
      <c r="D2408" s="5" t="str">
        <f t="shared" si="39"/>
        <v>5.66434596.53367</v>
      </c>
      <c r="E2408" s="4">
        <v>5.664345</v>
      </c>
      <c r="F2408">
        <v>96.533670000000001</v>
      </c>
      <c r="G2408">
        <v>1.1100000000000001</v>
      </c>
      <c r="H2408">
        <v>50.69</v>
      </c>
      <c r="I2408">
        <v>4.34</v>
      </c>
      <c r="J2408">
        <v>0</v>
      </c>
      <c r="K2408">
        <v>0.3</v>
      </c>
      <c r="L2408">
        <v>0.01</v>
      </c>
      <c r="M2408">
        <v>0.02</v>
      </c>
      <c r="N2408">
        <v>0.14000000000000001</v>
      </c>
      <c r="O2408">
        <v>0</v>
      </c>
    </row>
    <row r="2409" spans="4:15" ht="16" x14ac:dyDescent="0.25">
      <c r="D2409" s="5" t="str">
        <f t="shared" si="39"/>
        <v>5.66434596.616806</v>
      </c>
      <c r="E2409" s="4">
        <v>5.664345</v>
      </c>
      <c r="F2409">
        <v>96.616805999999997</v>
      </c>
      <c r="G2409">
        <v>4.0999999999999996</v>
      </c>
      <c r="H2409">
        <v>131.02000000000001</v>
      </c>
      <c r="I2409">
        <v>3.88</v>
      </c>
      <c r="J2409">
        <v>0</v>
      </c>
      <c r="K2409">
        <v>7.0000000000000007E-2</v>
      </c>
      <c r="L2409">
        <v>0.01</v>
      </c>
      <c r="M2409">
        <v>0.3</v>
      </c>
      <c r="N2409">
        <v>0.33</v>
      </c>
      <c r="O2409">
        <v>0.01</v>
      </c>
    </row>
    <row r="2410" spans="4:15" ht="16" x14ac:dyDescent="0.25">
      <c r="D2410" s="5" t="str">
        <f t="shared" si="39"/>
        <v>5.66434596.69994</v>
      </c>
      <c r="E2410" s="4">
        <v>5.664345</v>
      </c>
      <c r="F2410">
        <v>96.699939999999998</v>
      </c>
      <c r="G2410">
        <v>3.21</v>
      </c>
      <c r="H2410">
        <v>163.07</v>
      </c>
      <c r="I2410">
        <v>4.21</v>
      </c>
      <c r="J2410">
        <v>0</v>
      </c>
      <c r="K2410">
        <v>0.16</v>
      </c>
      <c r="L2410">
        <v>0.01</v>
      </c>
      <c r="M2410">
        <v>0.23</v>
      </c>
      <c r="N2410">
        <v>0.14000000000000001</v>
      </c>
      <c r="O2410">
        <v>0</v>
      </c>
    </row>
    <row r="2411" spans="4:15" ht="16" x14ac:dyDescent="0.25">
      <c r="D2411" s="5" t="str">
        <f t="shared" si="39"/>
        <v>5.66434596.78308</v>
      </c>
      <c r="E2411" s="4">
        <v>5.664345</v>
      </c>
      <c r="F2411">
        <v>96.783079999999998</v>
      </c>
      <c r="G2411">
        <v>6.56</v>
      </c>
      <c r="H2411">
        <v>90.18</v>
      </c>
      <c r="I2411">
        <v>5.68</v>
      </c>
      <c r="J2411">
        <v>0</v>
      </c>
      <c r="K2411">
        <v>0.18</v>
      </c>
      <c r="L2411">
        <v>0.02</v>
      </c>
      <c r="M2411">
        <v>0.03</v>
      </c>
      <c r="N2411">
        <v>0.03</v>
      </c>
      <c r="O2411">
        <v>1.32</v>
      </c>
    </row>
    <row r="2412" spans="4:15" ht="16" x14ac:dyDescent="0.25">
      <c r="D2412" s="5" t="str">
        <f t="shared" si="39"/>
        <v>5.66434596.86621</v>
      </c>
      <c r="E2412" s="4">
        <v>5.664345</v>
      </c>
      <c r="F2412">
        <v>96.866209999999995</v>
      </c>
      <c r="G2412">
        <v>0.94</v>
      </c>
      <c r="H2412">
        <v>92.88</v>
      </c>
      <c r="I2412">
        <v>11.52</v>
      </c>
      <c r="J2412">
        <v>0</v>
      </c>
      <c r="K2412">
        <v>0.09</v>
      </c>
      <c r="L2412">
        <v>0.11</v>
      </c>
      <c r="M2412">
        <v>0.01</v>
      </c>
      <c r="N2412">
        <v>0.73</v>
      </c>
      <c r="O2412">
        <v>0.6</v>
      </c>
    </row>
    <row r="2413" spans="4:15" ht="16" x14ac:dyDescent="0.25">
      <c r="D2413" s="5" t="str">
        <f t="shared" si="39"/>
        <v>5.66434596.94935</v>
      </c>
      <c r="E2413" s="4">
        <v>5.664345</v>
      </c>
      <c r="F2413">
        <v>96.949349999999995</v>
      </c>
      <c r="G2413">
        <v>0.49</v>
      </c>
      <c r="H2413">
        <v>31.74</v>
      </c>
      <c r="I2413">
        <v>5.88</v>
      </c>
      <c r="J2413">
        <v>0.89</v>
      </c>
      <c r="K2413">
        <v>0.12</v>
      </c>
      <c r="L2413">
        <v>0.1</v>
      </c>
      <c r="M2413">
        <v>0.09</v>
      </c>
      <c r="N2413">
        <v>0.05</v>
      </c>
      <c r="O2413">
        <v>0</v>
      </c>
    </row>
    <row r="2414" spans="4:15" ht="16" x14ac:dyDescent="0.25">
      <c r="D2414" s="5" t="str">
        <f t="shared" si="39"/>
        <v>5.66434597.032486</v>
      </c>
      <c r="E2414" s="4">
        <v>5.664345</v>
      </c>
      <c r="F2414">
        <v>97.032486000000006</v>
      </c>
      <c r="G2414">
        <v>0.62</v>
      </c>
      <c r="H2414">
        <v>12.39</v>
      </c>
      <c r="I2414">
        <v>4.67</v>
      </c>
      <c r="J2414">
        <v>0.44</v>
      </c>
      <c r="K2414">
        <v>0.2</v>
      </c>
      <c r="L2414">
        <v>0.06</v>
      </c>
      <c r="M2414">
        <v>0.37</v>
      </c>
      <c r="N2414">
        <v>0</v>
      </c>
      <c r="O2414">
        <v>0.01</v>
      </c>
    </row>
    <row r="2415" spans="4:15" ht="16" x14ac:dyDescent="0.25">
      <c r="D2415" s="5" t="str">
        <f t="shared" si="39"/>
        <v>5.66434597.11562</v>
      </c>
      <c r="E2415" s="4">
        <v>5.664345</v>
      </c>
      <c r="F2415">
        <v>97.115620000000007</v>
      </c>
      <c r="G2415">
        <v>1.1499999999999999</v>
      </c>
      <c r="H2415">
        <v>6.97</v>
      </c>
      <c r="I2415">
        <v>5.52</v>
      </c>
      <c r="J2415">
        <v>0</v>
      </c>
      <c r="K2415">
        <v>0.39</v>
      </c>
      <c r="L2415">
        <v>0.3</v>
      </c>
      <c r="M2415">
        <v>0.21</v>
      </c>
      <c r="N2415">
        <v>0</v>
      </c>
      <c r="O2415">
        <v>0.2</v>
      </c>
    </row>
    <row r="2416" spans="4:15" ht="16" x14ac:dyDescent="0.25">
      <c r="D2416" s="5" t="str">
        <f t="shared" si="39"/>
        <v>5.66434597.19876</v>
      </c>
      <c r="E2416" s="4">
        <v>5.664345</v>
      </c>
      <c r="F2416">
        <v>97.198759999999993</v>
      </c>
      <c r="G2416">
        <v>0.94</v>
      </c>
      <c r="H2416">
        <v>9.5299999999999994</v>
      </c>
      <c r="I2416">
        <v>6.28</v>
      </c>
      <c r="J2416">
        <v>0.28999999999999998</v>
      </c>
      <c r="K2416">
        <v>0.37</v>
      </c>
      <c r="L2416">
        <v>5.66</v>
      </c>
      <c r="M2416">
        <v>0.01</v>
      </c>
      <c r="N2416">
        <v>0.01</v>
      </c>
      <c r="O2416">
        <v>3.43</v>
      </c>
    </row>
    <row r="2417" spans="4:15" ht="16" x14ac:dyDescent="0.25">
      <c r="D2417" s="5" t="str">
        <f t="shared" si="39"/>
        <v>5.66434597.28189</v>
      </c>
      <c r="E2417" s="4">
        <v>5.664345</v>
      </c>
      <c r="F2417">
        <v>97.281890000000004</v>
      </c>
      <c r="G2417">
        <v>5.28</v>
      </c>
      <c r="H2417">
        <v>36.89</v>
      </c>
      <c r="I2417">
        <v>7.24</v>
      </c>
      <c r="J2417">
        <v>0.74</v>
      </c>
      <c r="K2417">
        <v>0.1</v>
      </c>
      <c r="L2417">
        <v>1.31</v>
      </c>
      <c r="M2417">
        <v>0.01</v>
      </c>
      <c r="N2417">
        <v>0.02</v>
      </c>
      <c r="O2417">
        <v>0.17</v>
      </c>
    </row>
    <row r="2418" spans="4:15" ht="16" x14ac:dyDescent="0.25">
      <c r="D2418" s="5" t="str">
        <f t="shared" si="39"/>
        <v>5.66434597.36503</v>
      </c>
      <c r="E2418" s="4">
        <v>5.664345</v>
      </c>
      <c r="F2418">
        <v>97.365030000000004</v>
      </c>
      <c r="G2418">
        <v>0.59</v>
      </c>
      <c r="H2418">
        <v>9</v>
      </c>
      <c r="I2418">
        <v>10.81</v>
      </c>
      <c r="J2418">
        <v>2.83</v>
      </c>
      <c r="K2418">
        <v>0.05</v>
      </c>
      <c r="L2418">
        <v>0.83</v>
      </c>
      <c r="M2418">
        <v>0.17</v>
      </c>
      <c r="N2418">
        <v>0</v>
      </c>
      <c r="O2418">
        <v>0</v>
      </c>
    </row>
    <row r="2419" spans="4:15" ht="16" x14ac:dyDescent="0.25">
      <c r="D2419" s="5" t="str">
        <f t="shared" si="39"/>
        <v>5.66434597.448166</v>
      </c>
      <c r="E2419" s="4">
        <v>5.664345</v>
      </c>
      <c r="F2419">
        <v>97.448166000000001</v>
      </c>
      <c r="G2419">
        <v>0.56999999999999995</v>
      </c>
      <c r="H2419">
        <v>5.21</v>
      </c>
      <c r="I2419">
        <v>13.27</v>
      </c>
      <c r="J2419">
        <v>6.12</v>
      </c>
      <c r="K2419">
        <v>0.05</v>
      </c>
      <c r="L2419">
        <v>0.5</v>
      </c>
      <c r="M2419">
        <v>0.13</v>
      </c>
      <c r="N2419">
        <v>0</v>
      </c>
      <c r="O2419">
        <v>0.01</v>
      </c>
    </row>
    <row r="2420" spans="4:15" ht="16" x14ac:dyDescent="0.25">
      <c r="D2420" s="5" t="str">
        <f t="shared" si="39"/>
        <v>5.66434597.5313</v>
      </c>
      <c r="E2420" s="4">
        <v>5.664345</v>
      </c>
      <c r="F2420">
        <v>97.531300000000002</v>
      </c>
      <c r="G2420">
        <v>0.75</v>
      </c>
      <c r="H2420">
        <v>7.37</v>
      </c>
      <c r="I2420">
        <v>13.36</v>
      </c>
      <c r="J2420">
        <v>18.440000000000001</v>
      </c>
      <c r="K2420">
        <v>0.17</v>
      </c>
      <c r="L2420">
        <v>0.2</v>
      </c>
      <c r="M2420">
        <v>0.01</v>
      </c>
      <c r="N2420">
        <v>0.02</v>
      </c>
      <c r="O2420">
        <v>0.12</v>
      </c>
    </row>
    <row r="2421" spans="4:15" ht="16" x14ac:dyDescent="0.25">
      <c r="D2421" s="5" t="str">
        <f t="shared" si="39"/>
        <v>5.66434597.61444</v>
      </c>
      <c r="E2421" s="4">
        <v>5.664345</v>
      </c>
      <c r="F2421">
        <v>97.614440000000002</v>
      </c>
      <c r="G2421">
        <v>0.21</v>
      </c>
      <c r="H2421">
        <v>13.38</v>
      </c>
      <c r="I2421">
        <v>12.06</v>
      </c>
      <c r="J2421">
        <v>31.46</v>
      </c>
      <c r="K2421">
        <v>0.11</v>
      </c>
      <c r="L2421">
        <v>0.02</v>
      </c>
      <c r="M2421">
        <v>0.54</v>
      </c>
      <c r="N2421">
        <v>0</v>
      </c>
      <c r="O2421">
        <v>0</v>
      </c>
    </row>
    <row r="2422" spans="4:15" ht="16" x14ac:dyDescent="0.25">
      <c r="D2422" s="5" t="str">
        <f t="shared" si="39"/>
        <v>5.66434597.69757</v>
      </c>
      <c r="E2422" s="4">
        <v>5.664345</v>
      </c>
      <c r="F2422">
        <v>97.697569999999999</v>
      </c>
      <c r="G2422">
        <v>0.81</v>
      </c>
      <c r="H2422">
        <v>0.83</v>
      </c>
      <c r="I2422">
        <v>11.38</v>
      </c>
      <c r="J2422">
        <v>34.85</v>
      </c>
      <c r="K2422">
        <v>0.05</v>
      </c>
      <c r="L2422">
        <v>7.0000000000000007E-2</v>
      </c>
      <c r="M2422">
        <v>0.27</v>
      </c>
      <c r="N2422">
        <v>0.05</v>
      </c>
      <c r="O2422">
        <v>0.66</v>
      </c>
    </row>
    <row r="2423" spans="4:15" ht="16" x14ac:dyDescent="0.25">
      <c r="D2423" s="5" t="str">
        <f t="shared" si="39"/>
        <v>5.66434597.78071</v>
      </c>
      <c r="E2423" s="4">
        <v>5.664345</v>
      </c>
      <c r="F2423">
        <v>97.780709999999999</v>
      </c>
      <c r="G2423">
        <v>17.43</v>
      </c>
      <c r="H2423">
        <v>2.2000000000000002</v>
      </c>
      <c r="I2423">
        <v>8.36</v>
      </c>
      <c r="J2423">
        <v>23.72</v>
      </c>
      <c r="K2423">
        <v>0.02</v>
      </c>
      <c r="L2423">
        <v>0.27</v>
      </c>
      <c r="M2423">
        <v>0.03</v>
      </c>
      <c r="N2423">
        <v>0</v>
      </c>
      <c r="O2423">
        <v>0.02</v>
      </c>
    </row>
    <row r="2424" spans="4:15" ht="16" x14ac:dyDescent="0.25">
      <c r="D2424" s="5" t="str">
        <f t="shared" si="39"/>
        <v>5.66434597.863846</v>
      </c>
      <c r="E2424" s="4">
        <v>5.664345</v>
      </c>
      <c r="F2424">
        <v>97.863845999999995</v>
      </c>
      <c r="G2424">
        <v>1.38</v>
      </c>
      <c r="H2424">
        <v>4.17</v>
      </c>
      <c r="I2424">
        <v>4.38</v>
      </c>
      <c r="J2424">
        <v>13.82</v>
      </c>
      <c r="K2424">
        <v>0.06</v>
      </c>
      <c r="L2424">
        <v>0.05</v>
      </c>
      <c r="M2424">
        <v>0</v>
      </c>
      <c r="N2424">
        <v>0</v>
      </c>
      <c r="O2424">
        <v>0.27</v>
      </c>
    </row>
    <row r="2425" spans="4:15" ht="16" x14ac:dyDescent="0.25">
      <c r="D2425" s="5" t="str">
        <f t="shared" si="39"/>
        <v>5.66434597.94698</v>
      </c>
      <c r="E2425" s="4">
        <v>5.664345</v>
      </c>
      <c r="F2425">
        <v>97.946979999999996</v>
      </c>
      <c r="G2425">
        <v>0.55000000000000004</v>
      </c>
      <c r="H2425">
        <v>4.1100000000000003</v>
      </c>
      <c r="I2425">
        <v>10.16</v>
      </c>
      <c r="J2425">
        <v>11</v>
      </c>
      <c r="K2425">
        <v>0.15</v>
      </c>
      <c r="L2425">
        <v>0.27</v>
      </c>
      <c r="M2425">
        <v>0</v>
      </c>
      <c r="N2425">
        <v>0</v>
      </c>
      <c r="O2425">
        <v>0.14000000000000001</v>
      </c>
    </row>
    <row r="2426" spans="4:15" ht="16" x14ac:dyDescent="0.25">
      <c r="D2426" s="5" t="str">
        <f t="shared" si="39"/>
        <v>5.66434598.03012</v>
      </c>
      <c r="E2426" s="4">
        <v>5.664345</v>
      </c>
      <c r="F2426">
        <v>98.030119999999997</v>
      </c>
      <c r="G2426">
        <v>0.89</v>
      </c>
      <c r="H2426">
        <v>2.65</v>
      </c>
      <c r="I2426">
        <v>10.19</v>
      </c>
      <c r="J2426">
        <v>23.58</v>
      </c>
      <c r="K2426">
        <v>0.24</v>
      </c>
      <c r="L2426">
        <v>0.22</v>
      </c>
      <c r="M2426">
        <v>0</v>
      </c>
      <c r="N2426">
        <v>0</v>
      </c>
      <c r="O2426">
        <v>0.16</v>
      </c>
    </row>
    <row r="2427" spans="4:15" ht="16" x14ac:dyDescent="0.25">
      <c r="D2427" s="5" t="str">
        <f t="shared" si="39"/>
        <v>5.66434598.11325</v>
      </c>
      <c r="E2427" s="4">
        <v>5.664345</v>
      </c>
      <c r="F2427">
        <v>98.113249999999994</v>
      </c>
      <c r="G2427">
        <v>0.61</v>
      </c>
      <c r="H2427">
        <v>2.92</v>
      </c>
      <c r="I2427">
        <v>5.1100000000000003</v>
      </c>
      <c r="J2427">
        <v>10.18</v>
      </c>
      <c r="K2427">
        <v>0.15</v>
      </c>
      <c r="L2427">
        <v>0.3</v>
      </c>
      <c r="M2427">
        <v>0</v>
      </c>
      <c r="N2427">
        <v>0</v>
      </c>
      <c r="O2427">
        <v>0.03</v>
      </c>
    </row>
    <row r="2428" spans="4:15" ht="16" x14ac:dyDescent="0.25">
      <c r="D2428" s="5" t="str">
        <f t="shared" si="39"/>
        <v>5.66434598.19639</v>
      </c>
      <c r="E2428" s="4">
        <v>5.664345</v>
      </c>
      <c r="F2428">
        <v>98.196389999999994</v>
      </c>
      <c r="G2428">
        <v>0.23</v>
      </c>
      <c r="H2428">
        <v>1.5</v>
      </c>
      <c r="I2428">
        <v>3.88</v>
      </c>
      <c r="J2428">
        <v>16.670000000000002</v>
      </c>
      <c r="K2428">
        <v>0.01</v>
      </c>
      <c r="L2428">
        <v>0.86</v>
      </c>
      <c r="M2428">
        <v>0</v>
      </c>
      <c r="N2428">
        <v>0</v>
      </c>
      <c r="O2428">
        <v>0.08</v>
      </c>
    </row>
    <row r="2429" spans="4:15" ht="16" x14ac:dyDescent="0.25">
      <c r="D2429" s="5" t="str">
        <f t="shared" si="39"/>
        <v>5.66434598.279526</v>
      </c>
      <c r="E2429" s="4">
        <v>5.664345</v>
      </c>
      <c r="F2429">
        <v>98.279526000000004</v>
      </c>
      <c r="G2429">
        <v>1.31</v>
      </c>
      <c r="H2429">
        <v>0.52</v>
      </c>
      <c r="I2429">
        <v>0.69</v>
      </c>
      <c r="J2429">
        <v>28.82</v>
      </c>
      <c r="K2429">
        <v>0.73</v>
      </c>
      <c r="L2429">
        <v>0.08</v>
      </c>
      <c r="M2429">
        <v>0.01</v>
      </c>
      <c r="N2429">
        <v>0</v>
      </c>
      <c r="O2429">
        <v>0.23</v>
      </c>
    </row>
    <row r="2430" spans="4:15" ht="16" x14ac:dyDescent="0.25">
      <c r="D2430" s="5" t="str">
        <f t="shared" si="39"/>
        <v>5.66434598.36266</v>
      </c>
      <c r="E2430" s="4">
        <v>5.664345</v>
      </c>
      <c r="F2430">
        <v>98.362660000000005</v>
      </c>
      <c r="G2430">
        <v>0</v>
      </c>
      <c r="H2430">
        <v>0.67</v>
      </c>
      <c r="I2430">
        <v>1.18</v>
      </c>
      <c r="J2430">
        <v>30.46</v>
      </c>
      <c r="K2430">
        <v>8.2200000000000006</v>
      </c>
      <c r="L2430">
        <v>7.0000000000000007E-2</v>
      </c>
      <c r="M2430">
        <v>7.0000000000000007E-2</v>
      </c>
      <c r="N2430">
        <v>0</v>
      </c>
      <c r="O2430">
        <v>0</v>
      </c>
    </row>
    <row r="2431" spans="4:15" ht="16" x14ac:dyDescent="0.25">
      <c r="D2431" s="5" t="str">
        <f t="shared" si="39"/>
        <v>5.66434598.4458</v>
      </c>
      <c r="E2431" s="4">
        <v>5.664345</v>
      </c>
      <c r="F2431">
        <v>98.445800000000006</v>
      </c>
      <c r="G2431">
        <v>0.56000000000000005</v>
      </c>
      <c r="H2431">
        <v>0.72</v>
      </c>
      <c r="I2431">
        <v>3.21</v>
      </c>
      <c r="J2431">
        <v>30.52</v>
      </c>
      <c r="K2431">
        <v>6.05</v>
      </c>
      <c r="L2431">
        <v>0.94</v>
      </c>
      <c r="M2431">
        <v>0.02</v>
      </c>
      <c r="N2431">
        <v>0</v>
      </c>
      <c r="O2431">
        <v>0</v>
      </c>
    </row>
    <row r="2432" spans="4:15" ht="16" x14ac:dyDescent="0.25">
      <c r="D2432" s="5" t="str">
        <f t="shared" si="39"/>
        <v>5.66434598.52893</v>
      </c>
      <c r="E2432" s="4">
        <v>5.664345</v>
      </c>
      <c r="F2432">
        <v>98.528930000000003</v>
      </c>
      <c r="G2432">
        <v>3.39</v>
      </c>
      <c r="H2432">
        <v>3.53</v>
      </c>
      <c r="I2432">
        <v>0.9</v>
      </c>
      <c r="J2432">
        <v>26.86</v>
      </c>
      <c r="K2432">
        <v>7.11</v>
      </c>
      <c r="L2432">
        <v>0.11</v>
      </c>
      <c r="M2432">
        <v>0.05</v>
      </c>
      <c r="N2432">
        <v>0.03</v>
      </c>
      <c r="O2432">
        <v>0</v>
      </c>
    </row>
    <row r="2433" spans="4:15" ht="16" x14ac:dyDescent="0.25">
      <c r="D2433" s="5" t="str">
        <f t="shared" si="39"/>
        <v>5.66434598.612076</v>
      </c>
      <c r="E2433" s="4">
        <v>5.664345</v>
      </c>
      <c r="F2433">
        <v>98.612076000000002</v>
      </c>
      <c r="G2433">
        <v>0.44</v>
      </c>
      <c r="H2433">
        <v>1.61</v>
      </c>
      <c r="I2433">
        <v>2.2799999999999998</v>
      </c>
      <c r="J2433">
        <v>21.97</v>
      </c>
      <c r="K2433">
        <v>15.19</v>
      </c>
      <c r="L2433">
        <v>0.23</v>
      </c>
      <c r="M2433">
        <v>0.08</v>
      </c>
      <c r="N2433">
        <v>0</v>
      </c>
      <c r="O2433">
        <v>0</v>
      </c>
    </row>
    <row r="2434" spans="4:15" ht="16" x14ac:dyDescent="0.25">
      <c r="D2434" s="5" t="str">
        <f t="shared" ref="D2434:D2497" si="40">_xlfn.CONCAT(E2434, F2434)</f>
        <v>5.66434598.695206</v>
      </c>
      <c r="E2434" s="4">
        <v>5.664345</v>
      </c>
      <c r="F2434">
        <v>98.695205999999999</v>
      </c>
      <c r="G2434">
        <v>0.67</v>
      </c>
      <c r="H2434">
        <v>1.17</v>
      </c>
      <c r="I2434">
        <v>4.6500000000000004</v>
      </c>
      <c r="J2434">
        <v>24.79</v>
      </c>
      <c r="K2434">
        <v>16.63</v>
      </c>
      <c r="L2434">
        <v>0.02</v>
      </c>
      <c r="M2434">
        <v>0</v>
      </c>
      <c r="N2434">
        <v>0</v>
      </c>
      <c r="O2434">
        <v>0</v>
      </c>
    </row>
    <row r="2435" spans="4:15" ht="16" x14ac:dyDescent="0.25">
      <c r="D2435" s="5" t="str">
        <f t="shared" si="40"/>
        <v>5.66434598.77834</v>
      </c>
      <c r="E2435" s="4">
        <v>5.664345</v>
      </c>
      <c r="F2435">
        <v>98.77834</v>
      </c>
      <c r="G2435">
        <v>0.45</v>
      </c>
      <c r="H2435">
        <v>7.45</v>
      </c>
      <c r="I2435">
        <v>1.43</v>
      </c>
      <c r="J2435">
        <v>10.26</v>
      </c>
      <c r="K2435">
        <v>8.27</v>
      </c>
      <c r="L2435">
        <v>0.01</v>
      </c>
      <c r="M2435">
        <v>0</v>
      </c>
      <c r="N2435">
        <v>0</v>
      </c>
      <c r="O2435">
        <v>0</v>
      </c>
    </row>
    <row r="2436" spans="4:15" ht="16" x14ac:dyDescent="0.25">
      <c r="D2436" s="5" t="str">
        <f t="shared" si="40"/>
        <v>5.66434598.86148</v>
      </c>
      <c r="E2436" s="4">
        <v>5.664345</v>
      </c>
      <c r="F2436">
        <v>98.86148</v>
      </c>
      <c r="G2436">
        <v>5.09</v>
      </c>
      <c r="H2436">
        <v>21.03</v>
      </c>
      <c r="I2436">
        <v>1.65</v>
      </c>
      <c r="J2436">
        <v>11.11</v>
      </c>
      <c r="K2436">
        <v>5.56</v>
      </c>
      <c r="L2436">
        <v>0.41</v>
      </c>
      <c r="M2436">
        <v>0</v>
      </c>
      <c r="N2436">
        <v>0</v>
      </c>
      <c r="O2436">
        <v>0</v>
      </c>
    </row>
    <row r="2437" spans="4:15" ht="16" x14ac:dyDescent="0.25">
      <c r="D2437" s="5" t="str">
        <f t="shared" si="40"/>
        <v>5.66434598.94461</v>
      </c>
      <c r="E2437" s="4">
        <v>5.664345</v>
      </c>
      <c r="F2437">
        <v>98.944609999999997</v>
      </c>
      <c r="G2437">
        <v>0.75</v>
      </c>
      <c r="H2437">
        <v>2.68</v>
      </c>
      <c r="I2437">
        <v>0.74</v>
      </c>
      <c r="J2437">
        <v>15.64</v>
      </c>
      <c r="K2437">
        <v>9.69</v>
      </c>
      <c r="L2437">
        <v>0.13</v>
      </c>
      <c r="M2437">
        <v>0</v>
      </c>
      <c r="N2437">
        <v>0</v>
      </c>
      <c r="O2437">
        <v>0.1</v>
      </c>
    </row>
    <row r="2438" spans="4:15" ht="16" x14ac:dyDescent="0.25">
      <c r="D2438" s="5" t="str">
        <f t="shared" si="40"/>
        <v>5.66434599.027756</v>
      </c>
      <c r="E2438" s="4">
        <v>5.664345</v>
      </c>
      <c r="F2438">
        <v>99.027755999999997</v>
      </c>
      <c r="G2438">
        <v>0.79</v>
      </c>
      <c r="H2438">
        <v>1.64</v>
      </c>
      <c r="I2438">
        <v>0.85</v>
      </c>
      <c r="J2438">
        <v>35.24</v>
      </c>
      <c r="K2438">
        <v>3.71</v>
      </c>
      <c r="L2438">
        <v>0.01</v>
      </c>
      <c r="M2438">
        <v>0</v>
      </c>
      <c r="N2438">
        <v>0</v>
      </c>
      <c r="O2438">
        <v>0.02</v>
      </c>
    </row>
    <row r="2439" spans="4:15" ht="16" x14ac:dyDescent="0.25">
      <c r="D2439" s="5" t="str">
        <f t="shared" si="40"/>
        <v>5.66434599.110886</v>
      </c>
      <c r="E2439" s="4">
        <v>5.664345</v>
      </c>
      <c r="F2439">
        <v>99.110885999999994</v>
      </c>
      <c r="G2439">
        <v>0.87</v>
      </c>
      <c r="H2439">
        <v>2.85</v>
      </c>
      <c r="I2439">
        <v>1.78</v>
      </c>
      <c r="J2439">
        <v>26.71</v>
      </c>
      <c r="K2439">
        <v>3.37</v>
      </c>
      <c r="L2439">
        <v>0.01</v>
      </c>
      <c r="M2439">
        <v>0</v>
      </c>
      <c r="N2439">
        <v>0</v>
      </c>
      <c r="O2439">
        <v>0.03</v>
      </c>
    </row>
    <row r="2440" spans="4:15" ht="16" x14ac:dyDescent="0.25">
      <c r="D2440" s="5" t="str">
        <f t="shared" si="40"/>
        <v>5.66434599.19402</v>
      </c>
      <c r="E2440" s="4">
        <v>5.664345</v>
      </c>
      <c r="F2440">
        <v>99.194019999999995</v>
      </c>
      <c r="G2440">
        <v>4.21</v>
      </c>
      <c r="H2440">
        <v>13.17</v>
      </c>
      <c r="I2440">
        <v>3.07</v>
      </c>
      <c r="J2440">
        <v>6.64</v>
      </c>
      <c r="K2440">
        <v>6.3</v>
      </c>
      <c r="L2440">
        <v>0</v>
      </c>
      <c r="M2440">
        <v>0</v>
      </c>
      <c r="N2440">
        <v>0.06</v>
      </c>
      <c r="O2440">
        <v>0.01</v>
      </c>
    </row>
    <row r="2441" spans="4:15" ht="16" x14ac:dyDescent="0.25">
      <c r="D2441" s="5" t="str">
        <f t="shared" si="40"/>
        <v>5.66434599.27716</v>
      </c>
      <c r="E2441" s="4">
        <v>5.664345</v>
      </c>
      <c r="F2441">
        <v>99.277159999999995</v>
      </c>
      <c r="G2441">
        <v>4.8499999999999996</v>
      </c>
      <c r="H2441">
        <v>1.18</v>
      </c>
      <c r="I2441">
        <v>0.93</v>
      </c>
      <c r="J2441">
        <v>5.45</v>
      </c>
      <c r="K2441">
        <v>3.3</v>
      </c>
      <c r="L2441">
        <v>0.01</v>
      </c>
      <c r="M2441">
        <v>0</v>
      </c>
      <c r="N2441">
        <v>0.1</v>
      </c>
      <c r="O2441">
        <v>0.37</v>
      </c>
    </row>
    <row r="2442" spans="4:15" ht="16" x14ac:dyDescent="0.25">
      <c r="D2442" s="5" t="str">
        <f t="shared" si="40"/>
        <v>5.66434599.36029</v>
      </c>
      <c r="E2442" s="4">
        <v>5.664345</v>
      </c>
      <c r="F2442">
        <v>99.360290000000006</v>
      </c>
      <c r="G2442">
        <v>4.71</v>
      </c>
      <c r="H2442">
        <v>2.36</v>
      </c>
      <c r="I2442">
        <v>0.09</v>
      </c>
      <c r="J2442">
        <v>6.56</v>
      </c>
      <c r="K2442">
        <v>6.72</v>
      </c>
      <c r="L2442">
        <v>0.01</v>
      </c>
      <c r="M2442">
        <v>0.32</v>
      </c>
      <c r="N2442">
        <v>0.04</v>
      </c>
      <c r="O2442">
        <v>0</v>
      </c>
    </row>
    <row r="2443" spans="4:15" ht="16" x14ac:dyDescent="0.25">
      <c r="D2443" s="5" t="str">
        <f t="shared" si="40"/>
        <v>5.66434599.443436</v>
      </c>
      <c r="E2443" s="4">
        <v>5.664345</v>
      </c>
      <c r="F2443">
        <v>99.443436000000005</v>
      </c>
      <c r="G2443">
        <v>10.93</v>
      </c>
      <c r="H2443">
        <v>0.36</v>
      </c>
      <c r="I2443">
        <v>0.35</v>
      </c>
      <c r="J2443">
        <v>2.39</v>
      </c>
      <c r="K2443">
        <v>7.33</v>
      </c>
      <c r="L2443">
        <v>0.11</v>
      </c>
      <c r="M2443">
        <v>0</v>
      </c>
      <c r="N2443">
        <v>0.08</v>
      </c>
      <c r="O2443">
        <v>0</v>
      </c>
    </row>
    <row r="2444" spans="4:15" ht="16" x14ac:dyDescent="0.25">
      <c r="D2444" s="5" t="str">
        <f t="shared" si="40"/>
        <v>5.66434599.526566</v>
      </c>
      <c r="E2444" s="4">
        <v>5.664345</v>
      </c>
      <c r="F2444">
        <v>99.526566000000003</v>
      </c>
      <c r="G2444">
        <v>89.48</v>
      </c>
      <c r="H2444">
        <v>2.3199999999999998</v>
      </c>
      <c r="I2444">
        <v>1.48</v>
      </c>
      <c r="J2444">
        <v>1.36</v>
      </c>
      <c r="K2444">
        <v>7.53</v>
      </c>
      <c r="L2444">
        <v>0</v>
      </c>
      <c r="M2444">
        <v>0</v>
      </c>
      <c r="N2444">
        <v>0</v>
      </c>
      <c r="O2444">
        <v>0</v>
      </c>
    </row>
    <row r="2445" spans="4:15" ht="16" x14ac:dyDescent="0.25">
      <c r="D2445" s="5" t="str">
        <f t="shared" si="40"/>
        <v>5.66434599.6097</v>
      </c>
      <c r="E2445" s="4">
        <v>5.664345</v>
      </c>
      <c r="F2445">
        <v>99.609700000000004</v>
      </c>
      <c r="G2445">
        <v>55.99</v>
      </c>
      <c r="H2445">
        <v>4.26</v>
      </c>
      <c r="I2445">
        <v>0.56999999999999995</v>
      </c>
      <c r="J2445">
        <v>2.92</v>
      </c>
      <c r="K2445">
        <v>2.73</v>
      </c>
      <c r="L2445">
        <v>0.33</v>
      </c>
      <c r="M2445">
        <v>0</v>
      </c>
      <c r="N2445">
        <v>0.2</v>
      </c>
      <c r="O2445">
        <v>0.33</v>
      </c>
    </row>
    <row r="2446" spans="4:15" ht="16" x14ac:dyDescent="0.25">
      <c r="D2446" s="5" t="str">
        <f t="shared" si="40"/>
        <v>5.66434599.69284</v>
      </c>
      <c r="E2446" s="4">
        <v>5.664345</v>
      </c>
      <c r="F2446">
        <v>99.692840000000004</v>
      </c>
      <c r="G2446">
        <v>0.84</v>
      </c>
      <c r="H2446">
        <v>14.98</v>
      </c>
      <c r="I2446">
        <v>4.68</v>
      </c>
      <c r="J2446">
        <v>4.66</v>
      </c>
      <c r="K2446">
        <v>11.17</v>
      </c>
      <c r="L2446">
        <v>1.29</v>
      </c>
      <c r="M2446">
        <v>0</v>
      </c>
      <c r="N2446">
        <v>0</v>
      </c>
      <c r="O2446">
        <v>0.01</v>
      </c>
    </row>
    <row r="2447" spans="4:15" ht="16" x14ac:dyDescent="0.25">
      <c r="D2447" s="5" t="str">
        <f t="shared" si="40"/>
        <v>5.66434599.77597</v>
      </c>
      <c r="E2447" s="4">
        <v>5.664345</v>
      </c>
      <c r="F2447">
        <v>99.775970000000001</v>
      </c>
      <c r="G2447">
        <v>0.79</v>
      </c>
      <c r="H2447">
        <v>16.63</v>
      </c>
      <c r="I2447">
        <v>9.91</v>
      </c>
      <c r="J2447">
        <v>23.53</v>
      </c>
      <c r="K2447">
        <v>6.45</v>
      </c>
      <c r="L2447">
        <v>0.06</v>
      </c>
      <c r="M2447">
        <v>0</v>
      </c>
      <c r="N2447">
        <v>0.31</v>
      </c>
      <c r="O2447">
        <v>0.01</v>
      </c>
    </row>
    <row r="2448" spans="4:15" ht="16" x14ac:dyDescent="0.25">
      <c r="D2448" s="5" t="str">
        <f t="shared" si="40"/>
        <v>5.66434599.8591</v>
      </c>
      <c r="E2448" s="4">
        <v>5.664345</v>
      </c>
      <c r="F2448">
        <v>99.859099999999998</v>
      </c>
      <c r="G2448">
        <v>14.88</v>
      </c>
      <c r="H2448">
        <v>30.18</v>
      </c>
      <c r="I2448">
        <v>3.02</v>
      </c>
      <c r="J2448">
        <v>28.9</v>
      </c>
      <c r="K2448">
        <v>18.829999999999998</v>
      </c>
      <c r="L2448">
        <v>6.03</v>
      </c>
      <c r="M2448">
        <v>0</v>
      </c>
      <c r="N2448">
        <v>0.01</v>
      </c>
      <c r="O2448">
        <v>1.65</v>
      </c>
    </row>
    <row r="2449" spans="4:15" ht="16" x14ac:dyDescent="0.25">
      <c r="D2449" s="5" t="str">
        <f t="shared" si="40"/>
        <v>5.66434599.942245</v>
      </c>
      <c r="E2449" s="4">
        <v>5.664345</v>
      </c>
      <c r="F2449">
        <v>99.942245</v>
      </c>
      <c r="G2449">
        <v>42.49</v>
      </c>
      <c r="H2449">
        <v>25.34</v>
      </c>
      <c r="I2449">
        <v>20.25</v>
      </c>
      <c r="J2449">
        <v>27.28</v>
      </c>
      <c r="K2449">
        <v>12.86</v>
      </c>
      <c r="L2449">
        <v>0.37</v>
      </c>
      <c r="M2449">
        <v>0</v>
      </c>
      <c r="N2449">
        <v>0.03</v>
      </c>
      <c r="O2449">
        <v>1.54</v>
      </c>
    </row>
    <row r="2450" spans="4:15" ht="16" x14ac:dyDescent="0.25">
      <c r="D2450" s="5" t="str">
        <f t="shared" si="40"/>
        <v>5.664345100.02538</v>
      </c>
      <c r="E2450" s="4">
        <v>5.664345</v>
      </c>
      <c r="F2450">
        <v>100.02538</v>
      </c>
      <c r="G2450">
        <v>0.67</v>
      </c>
      <c r="H2450">
        <v>97.16</v>
      </c>
      <c r="I2450">
        <v>21.71</v>
      </c>
      <c r="J2450">
        <v>54.1</v>
      </c>
      <c r="K2450">
        <v>11.71</v>
      </c>
      <c r="L2450">
        <v>10.67</v>
      </c>
      <c r="M2450">
        <v>0.06</v>
      </c>
      <c r="N2450">
        <v>0.06</v>
      </c>
      <c r="O2450">
        <v>2.71</v>
      </c>
    </row>
    <row r="2451" spans="4:15" ht="16" x14ac:dyDescent="0.25">
      <c r="D2451" s="5" t="str">
        <f t="shared" si="40"/>
        <v>5.664345100.10852</v>
      </c>
      <c r="E2451" s="4">
        <v>5.664345</v>
      </c>
      <c r="F2451">
        <v>100.10852</v>
      </c>
      <c r="G2451">
        <v>0.05</v>
      </c>
      <c r="H2451">
        <v>8.16</v>
      </c>
      <c r="I2451">
        <v>29.12</v>
      </c>
      <c r="J2451">
        <v>27.41</v>
      </c>
      <c r="K2451">
        <v>31.41</v>
      </c>
      <c r="L2451">
        <v>26.69</v>
      </c>
      <c r="M2451">
        <v>0.09</v>
      </c>
      <c r="N2451">
        <v>0.04</v>
      </c>
      <c r="O2451">
        <v>2.13</v>
      </c>
    </row>
    <row r="2452" spans="4:15" ht="16" x14ac:dyDescent="0.25">
      <c r="D2452" s="5" t="str">
        <f t="shared" si="40"/>
        <v>5.664345100.19165</v>
      </c>
      <c r="E2452" s="4">
        <v>5.664345</v>
      </c>
      <c r="F2452">
        <v>100.19165</v>
      </c>
      <c r="G2452">
        <v>0.17</v>
      </c>
      <c r="H2452">
        <v>4.8600000000000003</v>
      </c>
      <c r="I2452">
        <v>49.32</v>
      </c>
      <c r="J2452">
        <v>22.77</v>
      </c>
      <c r="K2452">
        <v>15.22</v>
      </c>
      <c r="L2452">
        <v>60.45</v>
      </c>
      <c r="M2452">
        <v>0.09</v>
      </c>
      <c r="N2452">
        <v>0.02</v>
      </c>
      <c r="O2452">
        <v>6.42</v>
      </c>
    </row>
    <row r="2453" spans="4:15" ht="16" x14ac:dyDescent="0.25">
      <c r="D2453" s="5" t="str">
        <f t="shared" si="40"/>
        <v>5.664345100.27478</v>
      </c>
      <c r="E2453" s="4">
        <v>5.664345</v>
      </c>
      <c r="F2453">
        <v>100.27478000000001</v>
      </c>
      <c r="G2453">
        <v>1.98</v>
      </c>
      <c r="H2453">
        <v>0.39</v>
      </c>
      <c r="I2453">
        <v>74.48</v>
      </c>
      <c r="J2453">
        <v>11.67</v>
      </c>
      <c r="K2453">
        <v>48.85</v>
      </c>
      <c r="L2453">
        <v>23.94</v>
      </c>
      <c r="M2453">
        <v>0.08</v>
      </c>
      <c r="N2453">
        <v>0.05</v>
      </c>
      <c r="O2453">
        <v>1.88</v>
      </c>
    </row>
    <row r="2454" spans="4:15" ht="16" x14ac:dyDescent="0.25">
      <c r="D2454" s="5" t="str">
        <f t="shared" si="40"/>
        <v>5.664345100.357925</v>
      </c>
      <c r="E2454" s="4">
        <v>5.664345</v>
      </c>
      <c r="F2454">
        <v>100.35792499999999</v>
      </c>
      <c r="G2454">
        <v>11.4</v>
      </c>
      <c r="H2454">
        <v>0.75</v>
      </c>
      <c r="I2454">
        <v>68.98</v>
      </c>
      <c r="J2454">
        <v>17.63</v>
      </c>
      <c r="K2454">
        <v>42.47</v>
      </c>
      <c r="L2454">
        <v>48.14</v>
      </c>
      <c r="M2454">
        <v>0</v>
      </c>
      <c r="N2454">
        <v>0</v>
      </c>
      <c r="O2454">
        <v>9.7799999999999994</v>
      </c>
    </row>
    <row r="2455" spans="4:15" ht="16" x14ac:dyDescent="0.25">
      <c r="D2455" s="5" t="str">
        <f t="shared" si="40"/>
        <v>5.664345100.44106</v>
      </c>
      <c r="E2455" s="4">
        <v>5.664345</v>
      </c>
      <c r="F2455">
        <v>100.44105999999999</v>
      </c>
      <c r="G2455">
        <v>0.34</v>
      </c>
      <c r="H2455">
        <v>3.78</v>
      </c>
      <c r="I2455">
        <v>46.21</v>
      </c>
      <c r="J2455">
        <v>39.44</v>
      </c>
      <c r="K2455">
        <v>40.92</v>
      </c>
      <c r="L2455">
        <v>35.799999999999997</v>
      </c>
      <c r="M2455">
        <v>0.49</v>
      </c>
      <c r="N2455">
        <v>0</v>
      </c>
      <c r="O2455">
        <v>15.35</v>
      </c>
    </row>
    <row r="2456" spans="4:15" ht="16" x14ac:dyDescent="0.25">
      <c r="D2456" s="5" t="str">
        <f t="shared" si="40"/>
        <v>5.664345100.5242</v>
      </c>
      <c r="E2456" s="4">
        <v>5.664345</v>
      </c>
      <c r="F2456">
        <v>100.52419999999999</v>
      </c>
      <c r="G2456">
        <v>13.72</v>
      </c>
      <c r="H2456">
        <v>2.75</v>
      </c>
      <c r="I2456">
        <v>41.29</v>
      </c>
      <c r="J2456">
        <v>53.56</v>
      </c>
      <c r="K2456">
        <v>11.63</v>
      </c>
      <c r="L2456">
        <v>28.31</v>
      </c>
      <c r="M2456">
        <v>0.55000000000000004</v>
      </c>
      <c r="N2456">
        <v>0</v>
      </c>
      <c r="O2456">
        <v>12.26</v>
      </c>
    </row>
    <row r="2457" spans="4:15" ht="16" x14ac:dyDescent="0.25">
      <c r="D2457" s="5" t="str">
        <f t="shared" si="40"/>
        <v>5.664345100.60733</v>
      </c>
      <c r="E2457" s="4">
        <v>5.664345</v>
      </c>
      <c r="F2457">
        <v>100.60733</v>
      </c>
      <c r="G2457">
        <v>3.07</v>
      </c>
      <c r="H2457">
        <v>7.82</v>
      </c>
      <c r="I2457">
        <v>4.76</v>
      </c>
      <c r="J2457">
        <v>123.9</v>
      </c>
      <c r="K2457">
        <v>2.99</v>
      </c>
      <c r="L2457">
        <v>19.2</v>
      </c>
      <c r="M2457">
        <v>1.1000000000000001</v>
      </c>
      <c r="N2457">
        <v>2.91</v>
      </c>
      <c r="O2457">
        <v>7.66</v>
      </c>
    </row>
    <row r="2458" spans="4:15" ht="16" x14ac:dyDescent="0.25">
      <c r="D2458" s="5" t="str">
        <f t="shared" si="40"/>
        <v>5.664345100.69046</v>
      </c>
      <c r="E2458" s="4">
        <v>5.664345</v>
      </c>
      <c r="F2458">
        <v>100.69046</v>
      </c>
      <c r="G2458">
        <v>0.88</v>
      </c>
      <c r="H2458">
        <v>18.88</v>
      </c>
      <c r="I2458">
        <v>5.63</v>
      </c>
      <c r="J2458">
        <v>155.96</v>
      </c>
      <c r="K2458">
        <v>2.76</v>
      </c>
      <c r="L2458">
        <v>13.53</v>
      </c>
      <c r="M2458">
        <v>0.05</v>
      </c>
      <c r="N2458">
        <v>1.1200000000000001</v>
      </c>
      <c r="O2458">
        <v>5.39</v>
      </c>
    </row>
    <row r="2459" spans="4:15" ht="16" x14ac:dyDescent="0.25">
      <c r="D2459" s="5" t="str">
        <f t="shared" si="40"/>
        <v>5.664345100.773605</v>
      </c>
      <c r="E2459" s="4">
        <v>5.664345</v>
      </c>
      <c r="F2459">
        <v>100.773605</v>
      </c>
      <c r="G2459">
        <v>0.01</v>
      </c>
      <c r="H2459">
        <v>71.22</v>
      </c>
      <c r="I2459">
        <v>40.659999999999997</v>
      </c>
      <c r="J2459">
        <v>60.95</v>
      </c>
      <c r="K2459">
        <v>9.41</v>
      </c>
      <c r="L2459">
        <v>14.36</v>
      </c>
      <c r="M2459">
        <v>0.26</v>
      </c>
      <c r="N2459">
        <v>0.26</v>
      </c>
      <c r="O2459">
        <v>2.58</v>
      </c>
    </row>
    <row r="2460" spans="4:15" ht="16" x14ac:dyDescent="0.25">
      <c r="D2460" s="5" t="str">
        <f t="shared" si="40"/>
        <v>5.664345100.85674</v>
      </c>
      <c r="E2460" s="4">
        <v>5.664345</v>
      </c>
      <c r="F2460">
        <v>100.85674</v>
      </c>
      <c r="G2460">
        <v>0.09</v>
      </c>
      <c r="H2460">
        <v>8.24</v>
      </c>
      <c r="I2460">
        <v>106.02</v>
      </c>
      <c r="J2460">
        <v>25.44</v>
      </c>
      <c r="K2460">
        <v>12.35</v>
      </c>
      <c r="L2460">
        <v>24.74</v>
      </c>
      <c r="M2460">
        <v>0.55000000000000004</v>
      </c>
      <c r="N2460">
        <v>0.2</v>
      </c>
      <c r="O2460">
        <v>9.7899999999999991</v>
      </c>
    </row>
    <row r="2461" spans="4:15" ht="16" x14ac:dyDescent="0.25">
      <c r="D2461" s="5" t="str">
        <f t="shared" si="40"/>
        <v>5.664345100.93988</v>
      </c>
      <c r="E2461" s="4">
        <v>5.664345</v>
      </c>
      <c r="F2461">
        <v>100.93988</v>
      </c>
      <c r="G2461">
        <v>0.03</v>
      </c>
      <c r="H2461">
        <v>3.18</v>
      </c>
      <c r="I2461">
        <v>148.03</v>
      </c>
      <c r="J2461">
        <v>3.81</v>
      </c>
      <c r="K2461">
        <v>78.44</v>
      </c>
      <c r="L2461">
        <v>8.99</v>
      </c>
      <c r="M2461">
        <v>0.05</v>
      </c>
      <c r="N2461">
        <v>6.32</v>
      </c>
      <c r="O2461">
        <v>7.37</v>
      </c>
    </row>
    <row r="2462" spans="4:15" ht="16" x14ac:dyDescent="0.25">
      <c r="D2462" s="5" t="str">
        <f t="shared" si="40"/>
        <v>5.664345101.02302</v>
      </c>
      <c r="E2462" s="4">
        <v>5.664345</v>
      </c>
      <c r="F2462">
        <v>101.02302</v>
      </c>
      <c r="G2462">
        <v>0.11</v>
      </c>
      <c r="H2462">
        <v>4.21</v>
      </c>
      <c r="I2462">
        <v>40.21</v>
      </c>
      <c r="J2462">
        <v>4.99</v>
      </c>
      <c r="K2462">
        <v>37.04</v>
      </c>
      <c r="L2462">
        <v>9.4</v>
      </c>
      <c r="M2462">
        <v>0.12</v>
      </c>
      <c r="N2462">
        <v>21.38</v>
      </c>
      <c r="O2462">
        <v>0.04</v>
      </c>
    </row>
    <row r="2463" spans="4:15" ht="16" x14ac:dyDescent="0.25">
      <c r="D2463" s="5" t="str">
        <f t="shared" si="40"/>
        <v>5.664345101.10615</v>
      </c>
      <c r="E2463" s="4">
        <v>5.664345</v>
      </c>
      <c r="F2463">
        <v>101.10615</v>
      </c>
      <c r="G2463">
        <v>1.04</v>
      </c>
      <c r="H2463">
        <v>32.86</v>
      </c>
      <c r="I2463">
        <v>43.96</v>
      </c>
      <c r="J2463">
        <v>11.99</v>
      </c>
      <c r="K2463">
        <v>18.600000000000001</v>
      </c>
      <c r="L2463">
        <v>2.85</v>
      </c>
      <c r="M2463">
        <v>4.12</v>
      </c>
      <c r="N2463">
        <v>38.43</v>
      </c>
      <c r="O2463">
        <v>0.44</v>
      </c>
    </row>
    <row r="2464" spans="4:15" ht="16" x14ac:dyDescent="0.25">
      <c r="D2464" s="5" t="str">
        <f t="shared" si="40"/>
        <v>5.664345101.189285</v>
      </c>
      <c r="E2464" s="4">
        <v>5.664345</v>
      </c>
      <c r="F2464">
        <v>101.189285</v>
      </c>
      <c r="G2464">
        <v>3.29</v>
      </c>
      <c r="H2464">
        <v>29.33</v>
      </c>
      <c r="I2464">
        <v>19.649999999999999</v>
      </c>
      <c r="J2464">
        <v>0.8</v>
      </c>
      <c r="K2464">
        <v>36.82</v>
      </c>
      <c r="L2464">
        <v>5.81</v>
      </c>
      <c r="M2464">
        <v>0.31</v>
      </c>
      <c r="N2464">
        <v>19.059999999999999</v>
      </c>
      <c r="O2464">
        <v>0.32</v>
      </c>
    </row>
    <row r="2465" spans="4:15" ht="16" x14ac:dyDescent="0.25">
      <c r="D2465" s="5" t="str">
        <f t="shared" si="40"/>
        <v>5.664345101.27242</v>
      </c>
      <c r="E2465" s="4">
        <v>5.664345</v>
      </c>
      <c r="F2465">
        <v>101.27242</v>
      </c>
      <c r="G2465">
        <v>2.33</v>
      </c>
      <c r="H2465">
        <v>14.17</v>
      </c>
      <c r="I2465">
        <v>17.64</v>
      </c>
      <c r="J2465">
        <v>0.65</v>
      </c>
      <c r="K2465">
        <v>10.8</v>
      </c>
      <c r="L2465">
        <v>1.99</v>
      </c>
      <c r="M2465">
        <v>0.55000000000000004</v>
      </c>
      <c r="N2465">
        <v>8.02</v>
      </c>
      <c r="O2465">
        <v>0.21</v>
      </c>
    </row>
    <row r="2466" spans="4:15" ht="16" x14ac:dyDescent="0.25">
      <c r="D2466" s="5" t="str">
        <f t="shared" si="40"/>
        <v>5.664345101.35556</v>
      </c>
      <c r="E2466" s="4">
        <v>5.664345</v>
      </c>
      <c r="F2466">
        <v>101.35556</v>
      </c>
      <c r="G2466">
        <v>4.42</v>
      </c>
      <c r="H2466">
        <v>9.52</v>
      </c>
      <c r="I2466">
        <v>21.42</v>
      </c>
      <c r="J2466">
        <v>1.02</v>
      </c>
      <c r="K2466">
        <v>28.61</v>
      </c>
      <c r="L2466">
        <v>11.45</v>
      </c>
      <c r="M2466">
        <v>0.05</v>
      </c>
      <c r="N2466">
        <v>16.600000000000001</v>
      </c>
      <c r="O2466">
        <v>0.01</v>
      </c>
    </row>
    <row r="2467" spans="4:15" ht="16" x14ac:dyDescent="0.25">
      <c r="D2467" s="5" t="str">
        <f t="shared" si="40"/>
        <v>5.664345101.4387</v>
      </c>
      <c r="E2467" s="4">
        <v>5.664345</v>
      </c>
      <c r="F2467">
        <v>101.4387</v>
      </c>
      <c r="G2467">
        <v>1.24</v>
      </c>
      <c r="H2467">
        <v>37.76</v>
      </c>
      <c r="I2467">
        <v>15.4</v>
      </c>
      <c r="J2467">
        <v>0.48</v>
      </c>
      <c r="K2467">
        <v>44.21</v>
      </c>
      <c r="L2467">
        <v>10.09</v>
      </c>
      <c r="M2467">
        <v>0.1</v>
      </c>
      <c r="N2467">
        <v>0.63</v>
      </c>
      <c r="O2467">
        <v>0</v>
      </c>
    </row>
    <row r="2468" spans="4:15" ht="16" x14ac:dyDescent="0.25">
      <c r="D2468" s="5" t="str">
        <f t="shared" si="40"/>
        <v>5.664345101.52183</v>
      </c>
      <c r="E2468" s="4">
        <v>5.664345</v>
      </c>
      <c r="F2468">
        <v>101.52182999999999</v>
      </c>
      <c r="G2468">
        <v>1.9</v>
      </c>
      <c r="H2468">
        <v>21.95</v>
      </c>
      <c r="I2468">
        <v>4.8899999999999997</v>
      </c>
      <c r="J2468">
        <v>6.68</v>
      </c>
      <c r="K2468">
        <v>15.99</v>
      </c>
      <c r="L2468">
        <v>1.18</v>
      </c>
      <c r="M2468">
        <v>1.28</v>
      </c>
      <c r="N2468">
        <v>0.99</v>
      </c>
      <c r="O2468">
        <v>0.02</v>
      </c>
    </row>
    <row r="2469" spans="4:15" ht="16" x14ac:dyDescent="0.25">
      <c r="D2469" s="5" t="str">
        <f t="shared" si="40"/>
        <v>5.664345101.604965</v>
      </c>
      <c r="E2469" s="4">
        <v>5.664345</v>
      </c>
      <c r="F2469">
        <v>101.60496500000001</v>
      </c>
      <c r="G2469">
        <v>27.88</v>
      </c>
      <c r="H2469">
        <v>3.98</v>
      </c>
      <c r="I2469">
        <v>1.02</v>
      </c>
      <c r="J2469">
        <v>8.8699999999999992</v>
      </c>
      <c r="K2469">
        <v>1.26</v>
      </c>
      <c r="L2469">
        <v>13.09</v>
      </c>
      <c r="M2469">
        <v>0.16</v>
      </c>
      <c r="N2469">
        <v>0.31</v>
      </c>
      <c r="O2469">
        <v>0.31</v>
      </c>
    </row>
    <row r="2470" spans="4:15" ht="16" x14ac:dyDescent="0.25">
      <c r="D2470" s="5" t="str">
        <f t="shared" si="40"/>
        <v>5.664345101.6881</v>
      </c>
      <c r="E2470" s="4">
        <v>5.664345</v>
      </c>
      <c r="F2470">
        <v>101.68810000000001</v>
      </c>
      <c r="G2470">
        <v>46.5</v>
      </c>
      <c r="H2470">
        <v>79.459999999999994</v>
      </c>
      <c r="I2470">
        <v>0.2</v>
      </c>
      <c r="J2470">
        <v>0.36</v>
      </c>
      <c r="K2470">
        <v>2.23</v>
      </c>
      <c r="L2470">
        <v>12.22</v>
      </c>
      <c r="M2470">
        <v>5.49</v>
      </c>
      <c r="N2470">
        <v>0.14000000000000001</v>
      </c>
      <c r="O2470">
        <v>0.42</v>
      </c>
    </row>
    <row r="2471" spans="4:15" ht="16" x14ac:dyDescent="0.25">
      <c r="D2471" s="5" t="str">
        <f t="shared" si="40"/>
        <v>5.664345101.77124</v>
      </c>
      <c r="E2471" s="4">
        <v>5.664345</v>
      </c>
      <c r="F2471">
        <v>101.77124000000001</v>
      </c>
      <c r="G2471">
        <v>5.63</v>
      </c>
      <c r="H2471">
        <v>66.08</v>
      </c>
      <c r="I2471">
        <v>0.62</v>
      </c>
      <c r="J2471">
        <v>1.07</v>
      </c>
      <c r="K2471">
        <v>0.98</v>
      </c>
      <c r="L2471">
        <v>7.76</v>
      </c>
      <c r="M2471">
        <v>0.78</v>
      </c>
      <c r="N2471">
        <v>0.4</v>
      </c>
      <c r="O2471">
        <v>5.58</v>
      </c>
    </row>
    <row r="2472" spans="4:15" ht="16" x14ac:dyDescent="0.25">
      <c r="D2472" s="5" t="str">
        <f t="shared" si="40"/>
        <v>5.664345101.85438</v>
      </c>
      <c r="E2472" s="4">
        <v>5.664345</v>
      </c>
      <c r="F2472">
        <v>101.85438000000001</v>
      </c>
      <c r="G2472">
        <v>4.0599999999999996</v>
      </c>
      <c r="H2472">
        <v>2.73</v>
      </c>
      <c r="I2472">
        <v>2.15</v>
      </c>
      <c r="J2472">
        <v>0.36</v>
      </c>
      <c r="K2472">
        <v>0.08</v>
      </c>
      <c r="L2472">
        <v>12.32</v>
      </c>
      <c r="M2472">
        <v>0.04</v>
      </c>
      <c r="N2472">
        <v>0.03</v>
      </c>
      <c r="O2472">
        <v>0.05</v>
      </c>
    </row>
    <row r="2473" spans="4:15" ht="16" x14ac:dyDescent="0.25">
      <c r="D2473" s="5" t="str">
        <f t="shared" si="40"/>
        <v>5.664345101.93751</v>
      </c>
      <c r="E2473" s="4">
        <v>5.664345</v>
      </c>
      <c r="F2473">
        <v>101.93751</v>
      </c>
      <c r="G2473">
        <v>3.3</v>
      </c>
      <c r="H2473">
        <v>0.15</v>
      </c>
      <c r="I2473">
        <v>1.01</v>
      </c>
      <c r="J2473">
        <v>9.84</v>
      </c>
      <c r="K2473">
        <v>0.02</v>
      </c>
      <c r="L2473">
        <v>2.2999999999999998</v>
      </c>
      <c r="M2473">
        <v>0.13</v>
      </c>
      <c r="N2473">
        <v>4.4400000000000004</v>
      </c>
      <c r="O2473">
        <v>0.03</v>
      </c>
    </row>
    <row r="2474" spans="4:15" ht="16" x14ac:dyDescent="0.25">
      <c r="D2474" s="5" t="str">
        <f t="shared" si="40"/>
        <v>5.664345102.020645</v>
      </c>
      <c r="E2474" s="4">
        <v>5.664345</v>
      </c>
      <c r="F2474">
        <v>102.020645</v>
      </c>
      <c r="G2474">
        <v>0.72</v>
      </c>
      <c r="H2474">
        <v>7.84</v>
      </c>
      <c r="I2474">
        <v>1.27</v>
      </c>
      <c r="J2474">
        <v>0.16</v>
      </c>
      <c r="K2474">
        <v>0.06</v>
      </c>
      <c r="L2474">
        <v>2.17</v>
      </c>
      <c r="M2474">
        <v>0</v>
      </c>
      <c r="N2474">
        <v>7.0000000000000007E-2</v>
      </c>
      <c r="O2474">
        <v>0</v>
      </c>
    </row>
    <row r="2475" spans="4:15" ht="16" x14ac:dyDescent="0.25">
      <c r="D2475" s="5" t="str">
        <f t="shared" si="40"/>
        <v>5.664345102.10378</v>
      </c>
      <c r="E2475" s="4">
        <v>5.664345</v>
      </c>
      <c r="F2475">
        <v>102.10378</v>
      </c>
      <c r="G2475">
        <v>5.47</v>
      </c>
      <c r="H2475">
        <v>8.59</v>
      </c>
      <c r="I2475">
        <v>0.12</v>
      </c>
      <c r="J2475">
        <v>7.0000000000000007E-2</v>
      </c>
      <c r="K2475">
        <v>0</v>
      </c>
      <c r="L2475">
        <v>10.39</v>
      </c>
      <c r="M2475">
        <v>0</v>
      </c>
      <c r="N2475">
        <v>7.25</v>
      </c>
      <c r="O2475">
        <v>0</v>
      </c>
    </row>
    <row r="2476" spans="4:15" ht="16" x14ac:dyDescent="0.25">
      <c r="D2476" s="5" t="str">
        <f t="shared" si="40"/>
        <v>5.664345102.18692</v>
      </c>
      <c r="E2476" s="4">
        <v>5.664345</v>
      </c>
      <c r="F2476">
        <v>102.18692</v>
      </c>
      <c r="G2476">
        <v>10.11</v>
      </c>
      <c r="H2476">
        <v>0.98</v>
      </c>
      <c r="I2476">
        <v>0.01</v>
      </c>
      <c r="J2476">
        <v>0.03</v>
      </c>
      <c r="K2476">
        <v>0</v>
      </c>
      <c r="L2476">
        <v>6.25</v>
      </c>
      <c r="M2476">
        <v>0</v>
      </c>
      <c r="N2476">
        <v>2.56</v>
      </c>
      <c r="O2476">
        <v>0</v>
      </c>
    </row>
    <row r="2477" spans="4:15" ht="16" x14ac:dyDescent="0.25">
      <c r="D2477" s="5" t="str">
        <f t="shared" si="40"/>
        <v>5.664345102.27006</v>
      </c>
      <c r="E2477" s="4">
        <v>5.664345</v>
      </c>
      <c r="F2477">
        <v>102.27006</v>
      </c>
      <c r="G2477">
        <v>35.75</v>
      </c>
      <c r="H2477">
        <v>1.25</v>
      </c>
      <c r="I2477">
        <v>0.02</v>
      </c>
      <c r="J2477">
        <v>0.15</v>
      </c>
      <c r="K2477">
        <v>7.0000000000000007E-2</v>
      </c>
      <c r="L2477">
        <v>0</v>
      </c>
      <c r="M2477">
        <v>0</v>
      </c>
      <c r="N2477">
        <v>1.56</v>
      </c>
      <c r="O2477">
        <v>5.03</v>
      </c>
    </row>
    <row r="2478" spans="4:15" ht="16" x14ac:dyDescent="0.25">
      <c r="D2478" s="5" t="str">
        <f t="shared" si="40"/>
        <v>5.664345102.35319</v>
      </c>
      <c r="E2478" s="4">
        <v>5.664345</v>
      </c>
      <c r="F2478">
        <v>102.35319</v>
      </c>
      <c r="G2478">
        <v>8.69</v>
      </c>
      <c r="H2478">
        <v>9.44</v>
      </c>
      <c r="I2478">
        <v>9.93</v>
      </c>
      <c r="J2478">
        <v>6.98</v>
      </c>
      <c r="K2478">
        <v>0</v>
      </c>
      <c r="L2478">
        <v>0</v>
      </c>
      <c r="M2478">
        <v>7.0000000000000007E-2</v>
      </c>
      <c r="N2478">
        <v>0.01</v>
      </c>
      <c r="O2478">
        <v>6.73</v>
      </c>
    </row>
    <row r="2479" spans="4:15" ht="16" x14ac:dyDescent="0.25">
      <c r="D2479" s="5" t="str">
        <f t="shared" si="40"/>
        <v>5.664345102.436325</v>
      </c>
      <c r="E2479" s="4">
        <v>5.664345</v>
      </c>
      <c r="F2479">
        <v>102.436325</v>
      </c>
      <c r="G2479">
        <v>2.5099999999999998</v>
      </c>
      <c r="H2479">
        <v>4.3499999999999996</v>
      </c>
      <c r="I2479">
        <v>0.83</v>
      </c>
      <c r="J2479">
        <v>0.64</v>
      </c>
      <c r="K2479">
        <v>0.02</v>
      </c>
      <c r="L2479">
        <v>0.19</v>
      </c>
      <c r="M2479">
        <v>0</v>
      </c>
      <c r="N2479">
        <v>0.39</v>
      </c>
      <c r="O2479">
        <v>0.08</v>
      </c>
    </row>
    <row r="2480" spans="4:15" ht="16" x14ac:dyDescent="0.25">
      <c r="D2480" s="5" t="str">
        <f t="shared" si="40"/>
        <v>5.664345102.51946</v>
      </c>
      <c r="E2480" s="4">
        <v>5.664345</v>
      </c>
      <c r="F2480">
        <v>102.51946</v>
      </c>
      <c r="G2480">
        <v>2.2999999999999998</v>
      </c>
      <c r="H2480">
        <v>6.48</v>
      </c>
      <c r="I2480">
        <v>0.55000000000000004</v>
      </c>
      <c r="J2480">
        <v>0.45</v>
      </c>
      <c r="K2480">
        <v>0</v>
      </c>
      <c r="L2480">
        <v>1.96</v>
      </c>
      <c r="M2480">
        <v>0</v>
      </c>
      <c r="N2480">
        <v>0.24</v>
      </c>
      <c r="O2480">
        <v>0.08</v>
      </c>
    </row>
    <row r="2481" spans="4:15" ht="16" x14ac:dyDescent="0.25">
      <c r="D2481" s="5" t="str">
        <f t="shared" si="40"/>
        <v>5.664345102.6026</v>
      </c>
      <c r="E2481" s="4">
        <v>5.664345</v>
      </c>
      <c r="F2481">
        <v>102.6026</v>
      </c>
      <c r="G2481">
        <v>0.01</v>
      </c>
      <c r="H2481">
        <v>0.33</v>
      </c>
      <c r="I2481">
        <v>0</v>
      </c>
      <c r="J2481">
        <v>0.03</v>
      </c>
      <c r="K2481">
        <v>0</v>
      </c>
      <c r="L2481">
        <v>0.01</v>
      </c>
      <c r="M2481">
        <v>0</v>
      </c>
      <c r="N2481">
        <v>0.09</v>
      </c>
      <c r="O2481">
        <v>0</v>
      </c>
    </row>
    <row r="2482" spans="4:15" ht="16" x14ac:dyDescent="0.25">
      <c r="D2482" s="5" t="str">
        <f t="shared" si="40"/>
        <v>5.664345102.68574</v>
      </c>
      <c r="E2482" s="4">
        <v>5.664345</v>
      </c>
      <c r="F2482">
        <v>102.68574</v>
      </c>
      <c r="G2482">
        <v>0</v>
      </c>
      <c r="H2482">
        <v>0.59</v>
      </c>
      <c r="I2482">
        <v>0.1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4:15" ht="16" x14ac:dyDescent="0.25">
      <c r="D2483" s="5" t="str">
        <f t="shared" si="40"/>
        <v>5.664345102.76887</v>
      </c>
      <c r="E2483" s="4">
        <v>5.664345</v>
      </c>
      <c r="F2483">
        <v>102.76887000000001</v>
      </c>
      <c r="G2483">
        <v>0.02</v>
      </c>
      <c r="H2483">
        <v>0.04</v>
      </c>
      <c r="I2483">
        <v>0.24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4:15" ht="16" x14ac:dyDescent="0.25">
      <c r="D2484" s="5" t="str">
        <f t="shared" si="40"/>
        <v>5.664345102.852005</v>
      </c>
      <c r="E2484" s="4">
        <v>5.664345</v>
      </c>
      <c r="F2484">
        <v>102.85200500000001</v>
      </c>
      <c r="G2484">
        <v>0.66</v>
      </c>
      <c r="H2484">
        <v>0</v>
      </c>
      <c r="I2484">
        <v>0.34</v>
      </c>
      <c r="J2484">
        <v>0.51</v>
      </c>
      <c r="K2484">
        <v>0.01</v>
      </c>
      <c r="L2484">
        <v>0</v>
      </c>
      <c r="M2484">
        <v>0</v>
      </c>
      <c r="N2484">
        <v>0</v>
      </c>
      <c r="O2484">
        <v>0</v>
      </c>
    </row>
    <row r="2485" spans="4:15" ht="16" x14ac:dyDescent="0.25">
      <c r="D2485" s="5" t="str">
        <f t="shared" si="40"/>
        <v>5.664345102.93514</v>
      </c>
      <c r="E2485" s="4">
        <v>5.664345</v>
      </c>
      <c r="F2485">
        <v>102.93514</v>
      </c>
      <c r="G2485">
        <v>0.74</v>
      </c>
      <c r="H2485">
        <v>0.79</v>
      </c>
      <c r="I2485">
        <v>0.01</v>
      </c>
      <c r="J2485">
        <v>0.06</v>
      </c>
      <c r="K2485">
        <v>0.01</v>
      </c>
      <c r="L2485">
        <v>0</v>
      </c>
      <c r="M2485">
        <v>0</v>
      </c>
      <c r="N2485">
        <v>0.01</v>
      </c>
      <c r="O2485">
        <v>0.01</v>
      </c>
    </row>
    <row r="2486" spans="4:15" ht="16" x14ac:dyDescent="0.25">
      <c r="D2486" s="5" t="str">
        <f t="shared" si="40"/>
        <v>5.664345103.01828</v>
      </c>
      <c r="E2486" s="4">
        <v>5.664345</v>
      </c>
      <c r="F2486">
        <v>103.01828</v>
      </c>
      <c r="G2486">
        <v>0.16</v>
      </c>
      <c r="H2486">
        <v>2.52</v>
      </c>
      <c r="I2486">
        <v>0.03</v>
      </c>
      <c r="J2486">
        <v>0</v>
      </c>
      <c r="K2486">
        <v>1.5</v>
      </c>
      <c r="L2486">
        <v>0</v>
      </c>
      <c r="M2486">
        <v>0.04</v>
      </c>
      <c r="N2486">
        <v>0</v>
      </c>
      <c r="O2486">
        <v>0.18</v>
      </c>
    </row>
    <row r="2487" spans="4:15" ht="16" x14ac:dyDescent="0.25">
      <c r="D2487" s="5" t="str">
        <f t="shared" si="40"/>
        <v>5.664345103.10142</v>
      </c>
      <c r="E2487" s="4">
        <v>5.664345</v>
      </c>
      <c r="F2487">
        <v>103.10142</v>
      </c>
      <c r="G2487">
        <v>1.36</v>
      </c>
      <c r="H2487">
        <v>4.04</v>
      </c>
      <c r="I2487">
        <v>0.17</v>
      </c>
      <c r="J2487">
        <v>0.76</v>
      </c>
      <c r="K2487">
        <v>0.91</v>
      </c>
      <c r="L2487">
        <v>0.02</v>
      </c>
      <c r="M2487">
        <v>0.27</v>
      </c>
      <c r="N2487">
        <v>0</v>
      </c>
      <c r="O2487">
        <v>0.13</v>
      </c>
    </row>
    <row r="2488" spans="4:15" ht="16" x14ac:dyDescent="0.25">
      <c r="D2488" s="5" t="str">
        <f t="shared" si="40"/>
        <v>5.664345103.18455</v>
      </c>
      <c r="E2488" s="4">
        <v>5.664345</v>
      </c>
      <c r="F2488">
        <v>103.18455</v>
      </c>
      <c r="G2488">
        <v>0.2</v>
      </c>
      <c r="H2488">
        <v>10.31</v>
      </c>
      <c r="I2488">
        <v>5.89</v>
      </c>
      <c r="J2488">
        <v>0.2</v>
      </c>
      <c r="K2488">
        <v>0.24</v>
      </c>
      <c r="L2488">
        <v>0.56000000000000005</v>
      </c>
      <c r="M2488">
        <v>0.52</v>
      </c>
      <c r="N2488">
        <v>0.22</v>
      </c>
      <c r="O2488">
        <v>0.66</v>
      </c>
    </row>
    <row r="2489" spans="4:15" ht="16" x14ac:dyDescent="0.25">
      <c r="D2489" s="5" t="str">
        <f t="shared" si="40"/>
        <v>5.664345103.267685</v>
      </c>
      <c r="E2489" s="4">
        <v>5.664345</v>
      </c>
      <c r="F2489">
        <v>103.267685</v>
      </c>
      <c r="G2489">
        <v>0.27</v>
      </c>
      <c r="H2489">
        <v>3.78</v>
      </c>
      <c r="I2489">
        <v>29.29</v>
      </c>
      <c r="J2489">
        <v>0.53</v>
      </c>
      <c r="K2489">
        <v>0.66</v>
      </c>
      <c r="L2489">
        <v>1.93</v>
      </c>
      <c r="M2489">
        <v>0.67</v>
      </c>
      <c r="N2489">
        <v>0.62</v>
      </c>
      <c r="O2489">
        <v>0.05</v>
      </c>
    </row>
    <row r="2490" spans="4:15" ht="16" x14ac:dyDescent="0.25">
      <c r="D2490" s="5" t="str">
        <f t="shared" si="40"/>
        <v>5.664345103.35082</v>
      </c>
      <c r="E2490" s="4">
        <v>5.664345</v>
      </c>
      <c r="F2490">
        <v>103.35082</v>
      </c>
      <c r="G2490">
        <v>0.69</v>
      </c>
      <c r="H2490">
        <v>2.5499999999999998</v>
      </c>
      <c r="I2490">
        <v>0.98</v>
      </c>
      <c r="J2490">
        <v>0.47</v>
      </c>
      <c r="K2490">
        <v>0.01</v>
      </c>
      <c r="L2490">
        <v>1.68</v>
      </c>
      <c r="M2490">
        <v>0.33</v>
      </c>
      <c r="N2490">
        <v>0.03</v>
      </c>
      <c r="O2490">
        <v>0.32</v>
      </c>
    </row>
    <row r="2491" spans="4:15" ht="16" x14ac:dyDescent="0.25">
      <c r="D2491" s="5" t="str">
        <f t="shared" si="40"/>
        <v>5.664345103.43396</v>
      </c>
      <c r="E2491" s="4">
        <v>5.664345</v>
      </c>
      <c r="F2491">
        <v>103.43396</v>
      </c>
      <c r="G2491">
        <v>0.1</v>
      </c>
      <c r="H2491">
        <v>1.01</v>
      </c>
      <c r="I2491">
        <v>17.04</v>
      </c>
      <c r="J2491">
        <v>0.04</v>
      </c>
      <c r="K2491">
        <v>0</v>
      </c>
      <c r="L2491">
        <v>0.08</v>
      </c>
      <c r="M2491">
        <v>0.1</v>
      </c>
      <c r="N2491">
        <v>0</v>
      </c>
      <c r="O2491">
        <v>0.21</v>
      </c>
    </row>
    <row r="2492" spans="4:15" ht="16" x14ac:dyDescent="0.25">
      <c r="D2492" s="5" t="str">
        <f t="shared" si="40"/>
        <v>5.664345103.5171</v>
      </c>
      <c r="E2492" s="4">
        <v>5.664345</v>
      </c>
      <c r="F2492">
        <v>103.5171</v>
      </c>
      <c r="G2492">
        <v>0.15</v>
      </c>
      <c r="H2492">
        <v>10.96</v>
      </c>
      <c r="I2492">
        <v>8.18</v>
      </c>
      <c r="J2492">
        <v>0.2</v>
      </c>
      <c r="K2492">
        <v>0.02</v>
      </c>
      <c r="L2492">
        <v>0.02</v>
      </c>
      <c r="M2492">
        <v>0</v>
      </c>
      <c r="N2492">
        <v>0</v>
      </c>
      <c r="O2492">
        <v>0.42</v>
      </c>
    </row>
    <row r="2493" spans="4:15" ht="16" x14ac:dyDescent="0.25">
      <c r="D2493" s="5" t="str">
        <f t="shared" si="40"/>
        <v>5.664345103.60023</v>
      </c>
      <c r="E2493" s="4">
        <v>5.664345</v>
      </c>
      <c r="F2493">
        <v>103.60023</v>
      </c>
      <c r="G2493">
        <v>0.06</v>
      </c>
      <c r="H2493">
        <v>18.899999999999999</v>
      </c>
      <c r="I2493">
        <v>0.93</v>
      </c>
      <c r="J2493">
        <v>11.37</v>
      </c>
      <c r="K2493">
        <v>2.29</v>
      </c>
      <c r="L2493">
        <v>0.02</v>
      </c>
      <c r="M2493">
        <v>7.0000000000000007E-2</v>
      </c>
      <c r="N2493">
        <v>0</v>
      </c>
      <c r="O2493">
        <v>11.38</v>
      </c>
    </row>
    <row r="2494" spans="4:15" ht="16" x14ac:dyDescent="0.25">
      <c r="D2494" s="5" t="str">
        <f t="shared" si="40"/>
        <v>5.664345103.683365</v>
      </c>
      <c r="E2494" s="4">
        <v>5.664345</v>
      </c>
      <c r="F2494">
        <v>103.68336499999999</v>
      </c>
      <c r="G2494">
        <v>0.02</v>
      </c>
      <c r="H2494">
        <v>2.69</v>
      </c>
      <c r="I2494">
        <v>0.01</v>
      </c>
      <c r="J2494">
        <v>16.010000000000002</v>
      </c>
      <c r="K2494">
        <v>0.05</v>
      </c>
      <c r="L2494">
        <v>0</v>
      </c>
      <c r="M2494">
        <v>0.02</v>
      </c>
      <c r="N2494">
        <v>0</v>
      </c>
      <c r="O2494">
        <v>0.01</v>
      </c>
    </row>
    <row r="2495" spans="4:15" ht="16" x14ac:dyDescent="0.25">
      <c r="D2495" s="5" t="str">
        <f t="shared" si="40"/>
        <v>5.664345103.7665</v>
      </c>
      <c r="E2495" s="4">
        <v>5.664345</v>
      </c>
      <c r="F2495">
        <v>103.76649999999999</v>
      </c>
      <c r="G2495">
        <v>0</v>
      </c>
      <c r="H2495">
        <v>0.74</v>
      </c>
      <c r="I2495">
        <v>0.15</v>
      </c>
      <c r="J2495">
        <v>1.85</v>
      </c>
      <c r="K2495">
        <v>0.01</v>
      </c>
      <c r="L2495">
        <v>0.01</v>
      </c>
      <c r="M2495">
        <v>0</v>
      </c>
      <c r="N2495">
        <v>0</v>
      </c>
      <c r="O2495">
        <v>0.06</v>
      </c>
    </row>
    <row r="2496" spans="4:15" ht="16" x14ac:dyDescent="0.25">
      <c r="D2496" s="5" t="str">
        <f t="shared" si="40"/>
        <v>5.664345103.84964</v>
      </c>
      <c r="E2496" s="4">
        <v>5.664345</v>
      </c>
      <c r="F2496">
        <v>103.84963999999999</v>
      </c>
      <c r="G2496">
        <v>0.02</v>
      </c>
      <c r="H2496">
        <v>0.89</v>
      </c>
      <c r="I2496">
        <v>0.23</v>
      </c>
      <c r="J2496">
        <v>0.15</v>
      </c>
      <c r="K2496">
        <v>0</v>
      </c>
      <c r="L2496">
        <v>0</v>
      </c>
      <c r="M2496">
        <v>0</v>
      </c>
      <c r="N2496">
        <v>0</v>
      </c>
      <c r="O2496">
        <v>0.03</v>
      </c>
    </row>
    <row r="2497" spans="4:15" ht="16" x14ac:dyDescent="0.25">
      <c r="D2497" s="5" t="str">
        <f t="shared" si="40"/>
        <v>5.664345103.93278</v>
      </c>
      <c r="E2497" s="4">
        <v>5.664345</v>
      </c>
      <c r="F2497">
        <v>103.93277999999999</v>
      </c>
      <c r="G2497">
        <v>0</v>
      </c>
      <c r="H2497">
        <v>1.1599999999999999</v>
      </c>
      <c r="I2497">
        <v>0</v>
      </c>
      <c r="J2497">
        <v>0</v>
      </c>
      <c r="K2497">
        <v>0</v>
      </c>
      <c r="L2497">
        <v>0.28000000000000003</v>
      </c>
      <c r="M2497">
        <v>0</v>
      </c>
      <c r="N2497">
        <v>0</v>
      </c>
      <c r="O2497">
        <v>0.51</v>
      </c>
    </row>
    <row r="2498" spans="4:15" ht="16" x14ac:dyDescent="0.25">
      <c r="D2498" s="5" t="str">
        <f t="shared" ref="D2498:D2561" si="41">_xlfn.CONCAT(E2498, F2498)</f>
        <v>5.664345104.01591</v>
      </c>
      <c r="E2498" s="4">
        <v>5.664345</v>
      </c>
      <c r="F2498">
        <v>104.01591000000001</v>
      </c>
      <c r="G2498">
        <v>0</v>
      </c>
      <c r="H2498">
        <v>0.04</v>
      </c>
      <c r="I2498">
        <v>0</v>
      </c>
      <c r="J2498">
        <v>0</v>
      </c>
      <c r="K2498">
        <v>0.37</v>
      </c>
      <c r="L2498">
        <v>0.65</v>
      </c>
      <c r="M2498">
        <v>0</v>
      </c>
      <c r="N2498">
        <v>0</v>
      </c>
      <c r="O2498">
        <v>0.16</v>
      </c>
    </row>
    <row r="2499" spans="4:15" ht="16" x14ac:dyDescent="0.25">
      <c r="D2499" s="5" t="str">
        <f t="shared" si="41"/>
        <v>5.664345104.099045</v>
      </c>
      <c r="E2499" s="4">
        <v>5.664345</v>
      </c>
      <c r="F2499">
        <v>104.099045</v>
      </c>
      <c r="G2499">
        <v>0</v>
      </c>
      <c r="H2499">
        <v>0</v>
      </c>
      <c r="I2499">
        <v>0</v>
      </c>
      <c r="J2499">
        <v>0.01</v>
      </c>
      <c r="K2499">
        <v>0.6</v>
      </c>
      <c r="L2499">
        <v>0.02</v>
      </c>
      <c r="M2499">
        <v>0.16</v>
      </c>
      <c r="N2499">
        <v>0</v>
      </c>
      <c r="O2499">
        <v>0</v>
      </c>
    </row>
    <row r="2500" spans="4:15" ht="16" x14ac:dyDescent="0.25">
      <c r="D2500" s="5" t="str">
        <f t="shared" si="41"/>
        <v>5.664345104.18218</v>
      </c>
      <c r="E2500" s="4">
        <v>5.664345</v>
      </c>
      <c r="F2500">
        <v>104.18218</v>
      </c>
      <c r="G2500">
        <v>0</v>
      </c>
      <c r="H2500">
        <v>0.62</v>
      </c>
      <c r="I2500">
        <v>0</v>
      </c>
      <c r="J2500">
        <v>1.74</v>
      </c>
      <c r="K2500">
        <v>0.1</v>
      </c>
      <c r="L2500">
        <v>0</v>
      </c>
      <c r="M2500">
        <v>0</v>
      </c>
      <c r="N2500">
        <v>0</v>
      </c>
      <c r="O2500">
        <v>0</v>
      </c>
    </row>
    <row r="2501" spans="4:15" ht="16" x14ac:dyDescent="0.25">
      <c r="D2501" s="5" t="str">
        <f t="shared" si="41"/>
        <v>5.664345104.26532</v>
      </c>
      <c r="E2501" s="4">
        <v>5.664345</v>
      </c>
      <c r="F2501">
        <v>104.26532</v>
      </c>
      <c r="G2501">
        <v>0</v>
      </c>
      <c r="H2501">
        <v>0.36</v>
      </c>
      <c r="I2501">
        <v>0</v>
      </c>
      <c r="J2501">
        <v>0.1</v>
      </c>
      <c r="K2501">
        <v>0.16</v>
      </c>
      <c r="L2501">
        <v>0</v>
      </c>
      <c r="M2501">
        <v>0</v>
      </c>
      <c r="N2501">
        <v>0</v>
      </c>
      <c r="O2501">
        <v>0.02</v>
      </c>
    </row>
    <row r="2502" spans="4:15" ht="16" x14ac:dyDescent="0.25">
      <c r="D2502" s="5" t="str">
        <f t="shared" si="41"/>
        <v>5.664345104.34846</v>
      </c>
      <c r="E2502" s="4">
        <v>5.664345</v>
      </c>
      <c r="F2502">
        <v>104.34846</v>
      </c>
      <c r="G2502">
        <v>0</v>
      </c>
      <c r="H2502">
        <v>3.44</v>
      </c>
      <c r="I2502">
        <v>0</v>
      </c>
      <c r="J2502">
        <v>0</v>
      </c>
      <c r="K2502">
        <v>0.14000000000000001</v>
      </c>
      <c r="L2502">
        <v>0.06</v>
      </c>
      <c r="M2502">
        <v>0.03</v>
      </c>
      <c r="N2502">
        <v>0</v>
      </c>
      <c r="O2502">
        <v>0.06</v>
      </c>
    </row>
    <row r="2503" spans="4:15" ht="16" x14ac:dyDescent="0.25">
      <c r="D2503" s="5" t="str">
        <f t="shared" si="41"/>
        <v>5.664345104.43159</v>
      </c>
      <c r="E2503" s="4">
        <v>5.664345</v>
      </c>
      <c r="F2503">
        <v>104.43159</v>
      </c>
      <c r="G2503">
        <v>0</v>
      </c>
      <c r="H2503">
        <v>1.4</v>
      </c>
      <c r="I2503">
        <v>0.11</v>
      </c>
      <c r="J2503">
        <v>0</v>
      </c>
      <c r="K2503">
        <v>0.03</v>
      </c>
      <c r="L2503">
        <v>0</v>
      </c>
      <c r="M2503">
        <v>0.06</v>
      </c>
      <c r="N2503">
        <v>0</v>
      </c>
      <c r="O2503">
        <v>0.02</v>
      </c>
    </row>
    <row r="2504" spans="4:15" ht="16" x14ac:dyDescent="0.25">
      <c r="D2504" s="5" t="str">
        <f t="shared" si="41"/>
        <v>5.664345104.514725</v>
      </c>
      <c r="E2504" s="4">
        <v>5.664345</v>
      </c>
      <c r="F2504">
        <v>104.514725</v>
      </c>
      <c r="G2504">
        <v>0.01</v>
      </c>
      <c r="H2504">
        <v>0.24</v>
      </c>
      <c r="I2504">
        <v>0.21</v>
      </c>
      <c r="J2504">
        <v>0</v>
      </c>
      <c r="K2504">
        <v>0.1</v>
      </c>
      <c r="L2504">
        <v>0.15</v>
      </c>
      <c r="M2504">
        <v>0</v>
      </c>
      <c r="N2504">
        <v>0</v>
      </c>
      <c r="O2504">
        <v>0.06</v>
      </c>
    </row>
    <row r="2505" spans="4:15" ht="16" x14ac:dyDescent="0.25">
      <c r="D2505" s="5" t="str">
        <f t="shared" si="41"/>
        <v>5.664345104.59786</v>
      </c>
      <c r="E2505" s="4">
        <v>5.664345</v>
      </c>
      <c r="F2505">
        <v>104.59786</v>
      </c>
      <c r="G2505">
        <v>0</v>
      </c>
      <c r="H2505">
        <v>0</v>
      </c>
      <c r="I2505">
        <v>0.28000000000000003</v>
      </c>
      <c r="J2505">
        <v>0</v>
      </c>
      <c r="K2505">
        <v>0.06</v>
      </c>
      <c r="L2505">
        <v>2.2999999999999998</v>
      </c>
      <c r="M2505">
        <v>0</v>
      </c>
      <c r="N2505">
        <v>0.03</v>
      </c>
      <c r="O2505">
        <v>0.01</v>
      </c>
    </row>
    <row r="2506" spans="4:15" ht="16" x14ac:dyDescent="0.25">
      <c r="D2506" s="5" t="str">
        <f t="shared" si="41"/>
        <v>5.664345104.681</v>
      </c>
      <c r="E2506" s="4">
        <v>5.664345</v>
      </c>
      <c r="F2506">
        <v>104.681</v>
      </c>
      <c r="G2506">
        <v>0</v>
      </c>
      <c r="H2506">
        <v>0</v>
      </c>
      <c r="I2506">
        <v>0.03</v>
      </c>
      <c r="J2506">
        <v>0</v>
      </c>
      <c r="K2506">
        <v>0.83</v>
      </c>
      <c r="L2506">
        <v>0.04</v>
      </c>
      <c r="M2506">
        <v>0</v>
      </c>
      <c r="N2506">
        <v>2.62</v>
      </c>
      <c r="O2506">
        <v>0.32</v>
      </c>
    </row>
    <row r="2507" spans="4:15" ht="16" x14ac:dyDescent="0.25">
      <c r="D2507" s="5" t="str">
        <f t="shared" si="41"/>
        <v>5.664345104.76414</v>
      </c>
      <c r="E2507" s="4">
        <v>5.664345</v>
      </c>
      <c r="F2507">
        <v>104.76414</v>
      </c>
      <c r="G2507">
        <v>0</v>
      </c>
      <c r="H2507">
        <v>0</v>
      </c>
      <c r="I2507">
        <v>0</v>
      </c>
      <c r="J2507">
        <v>0</v>
      </c>
      <c r="K2507">
        <v>0.06</v>
      </c>
      <c r="L2507">
        <v>0</v>
      </c>
      <c r="M2507">
        <v>0.19</v>
      </c>
      <c r="N2507">
        <v>0.02</v>
      </c>
      <c r="O2507">
        <v>0.06</v>
      </c>
    </row>
    <row r="2508" spans="4:15" ht="16" x14ac:dyDescent="0.25">
      <c r="D2508" s="5" t="str">
        <f t="shared" si="41"/>
        <v>5.664345104.847275</v>
      </c>
      <c r="E2508" s="4">
        <v>5.664345</v>
      </c>
      <c r="F2508">
        <v>104.847275</v>
      </c>
      <c r="G2508">
        <v>0</v>
      </c>
      <c r="H2508">
        <v>0</v>
      </c>
      <c r="I2508">
        <v>0.04</v>
      </c>
      <c r="J2508">
        <v>0</v>
      </c>
      <c r="K2508">
        <v>0</v>
      </c>
      <c r="L2508">
        <v>0</v>
      </c>
      <c r="M2508">
        <v>0.08</v>
      </c>
      <c r="N2508">
        <v>0</v>
      </c>
      <c r="O2508">
        <v>0</v>
      </c>
    </row>
    <row r="2509" spans="4:15" ht="16" x14ac:dyDescent="0.25">
      <c r="D2509" s="5" t="str">
        <f t="shared" si="41"/>
        <v>5.664345104.930405</v>
      </c>
      <c r="E2509" s="4">
        <v>5.664345</v>
      </c>
      <c r="F2509">
        <v>104.93040499999999</v>
      </c>
      <c r="G2509">
        <v>0</v>
      </c>
      <c r="H2509">
        <v>0</v>
      </c>
      <c r="I2509">
        <v>0.03</v>
      </c>
      <c r="J2509">
        <v>0.01</v>
      </c>
      <c r="K2509">
        <v>0.23</v>
      </c>
      <c r="L2509">
        <v>0</v>
      </c>
      <c r="M2509">
        <v>0</v>
      </c>
      <c r="N2509">
        <v>0</v>
      </c>
      <c r="O2509">
        <v>0</v>
      </c>
    </row>
    <row r="2510" spans="4:15" ht="16" x14ac:dyDescent="0.25">
      <c r="D2510" s="5" t="str">
        <f t="shared" si="41"/>
        <v>5.664345105.01354</v>
      </c>
      <c r="E2510" s="4">
        <v>5.664345</v>
      </c>
      <c r="F2510">
        <v>105.01354000000001</v>
      </c>
      <c r="G2510">
        <v>0</v>
      </c>
      <c r="H2510">
        <v>0</v>
      </c>
      <c r="I2510">
        <v>0</v>
      </c>
      <c r="J2510">
        <v>0.01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4:15" ht="16" x14ac:dyDescent="0.25">
      <c r="D2511" s="5" t="str">
        <f t="shared" si="41"/>
        <v>5.664345105.09668</v>
      </c>
      <c r="E2511" s="4">
        <v>5.664345</v>
      </c>
      <c r="F2511">
        <v>105.09668000000001</v>
      </c>
      <c r="G2511">
        <v>0</v>
      </c>
      <c r="H2511">
        <v>0</v>
      </c>
      <c r="I2511">
        <v>0</v>
      </c>
      <c r="J2511">
        <v>0</v>
      </c>
      <c r="K2511">
        <v>0.11</v>
      </c>
      <c r="L2511">
        <v>0.03</v>
      </c>
      <c r="M2511">
        <v>0</v>
      </c>
      <c r="N2511">
        <v>0</v>
      </c>
      <c r="O2511">
        <v>0</v>
      </c>
    </row>
    <row r="2512" spans="4:15" ht="16" x14ac:dyDescent="0.25">
      <c r="D2512" s="5" t="str">
        <f t="shared" si="41"/>
        <v>5.664345105.17982</v>
      </c>
      <c r="E2512" s="4">
        <v>5.664345</v>
      </c>
      <c r="F2512">
        <v>105.17982000000001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0.02</v>
      </c>
      <c r="M2512">
        <v>0</v>
      </c>
      <c r="N2512">
        <v>0</v>
      </c>
      <c r="O2512">
        <v>0.19</v>
      </c>
    </row>
    <row r="2513" spans="4:15" ht="16" x14ac:dyDescent="0.25">
      <c r="D2513" s="5" t="str">
        <f t="shared" si="41"/>
        <v>5.664345105.262955</v>
      </c>
      <c r="E2513" s="4">
        <v>5.664345</v>
      </c>
      <c r="F2513">
        <v>105.26295500000001</v>
      </c>
      <c r="G2513">
        <v>0.12</v>
      </c>
      <c r="H2513">
        <v>0.15</v>
      </c>
      <c r="I2513">
        <v>0</v>
      </c>
      <c r="J2513">
        <v>0</v>
      </c>
      <c r="K2513">
        <v>0</v>
      </c>
      <c r="L2513">
        <v>0.94</v>
      </c>
      <c r="M2513">
        <v>0</v>
      </c>
      <c r="N2513">
        <v>0.03</v>
      </c>
      <c r="O2513">
        <v>0.05</v>
      </c>
    </row>
    <row r="2514" spans="4:15" ht="16" x14ac:dyDescent="0.25">
      <c r="D2514" s="5" t="str">
        <f t="shared" si="41"/>
        <v>5.664345105.346085</v>
      </c>
      <c r="E2514" s="4">
        <v>5.664345</v>
      </c>
      <c r="F2514">
        <v>105.346085</v>
      </c>
      <c r="G2514">
        <v>0.65</v>
      </c>
      <c r="H2514">
        <v>0.04</v>
      </c>
      <c r="I2514">
        <v>0</v>
      </c>
      <c r="J2514">
        <v>0</v>
      </c>
      <c r="K2514">
        <v>0</v>
      </c>
      <c r="L2514">
        <v>6.4</v>
      </c>
      <c r="M2514">
        <v>0</v>
      </c>
      <c r="N2514">
        <v>0.03</v>
      </c>
      <c r="O2514">
        <v>0.02</v>
      </c>
    </row>
    <row r="2515" spans="4:15" ht="16" x14ac:dyDescent="0.25">
      <c r="D2515" s="5" t="str">
        <f t="shared" si="41"/>
        <v>5.664345105.42922</v>
      </c>
      <c r="E2515" s="4">
        <v>5.664345</v>
      </c>
      <c r="F2515">
        <v>105.42922</v>
      </c>
      <c r="G2515">
        <v>0.1</v>
      </c>
      <c r="H2515">
        <v>0.11</v>
      </c>
      <c r="I2515">
        <v>0.01</v>
      </c>
      <c r="J2515">
        <v>0</v>
      </c>
      <c r="K2515">
        <v>0</v>
      </c>
      <c r="L2515">
        <v>0.25</v>
      </c>
      <c r="M2515">
        <v>0</v>
      </c>
      <c r="N2515">
        <v>0</v>
      </c>
      <c r="O2515">
        <v>0.12</v>
      </c>
    </row>
    <row r="2516" spans="4:15" ht="16" x14ac:dyDescent="0.25">
      <c r="D2516" s="5" t="str">
        <f t="shared" si="41"/>
        <v>5.664345105.51236</v>
      </c>
      <c r="E2516" s="4">
        <v>5.664345</v>
      </c>
      <c r="F2516">
        <v>105.51236</v>
      </c>
      <c r="G2516">
        <v>0.34</v>
      </c>
      <c r="H2516">
        <v>0.37</v>
      </c>
      <c r="I2516">
        <v>0</v>
      </c>
      <c r="J2516">
        <v>0</v>
      </c>
      <c r="K2516">
        <v>0.12</v>
      </c>
      <c r="L2516">
        <v>0</v>
      </c>
      <c r="M2516">
        <v>0</v>
      </c>
      <c r="N2516">
        <v>0</v>
      </c>
      <c r="O2516">
        <v>0.01</v>
      </c>
    </row>
    <row r="2517" spans="4:15" ht="16" x14ac:dyDescent="0.25">
      <c r="D2517" s="5" t="str">
        <f t="shared" si="41"/>
        <v>5.664345105.5955</v>
      </c>
      <c r="E2517" s="4">
        <v>5.664345</v>
      </c>
      <c r="F2517">
        <v>105.5955</v>
      </c>
      <c r="G2517">
        <v>0.06</v>
      </c>
      <c r="H2517">
        <v>0</v>
      </c>
      <c r="I2517">
        <v>0</v>
      </c>
      <c r="J2517">
        <v>0.11</v>
      </c>
      <c r="K2517">
        <v>0</v>
      </c>
      <c r="L2517">
        <v>0</v>
      </c>
      <c r="M2517">
        <v>0</v>
      </c>
      <c r="N2517">
        <v>0.01</v>
      </c>
      <c r="O2517">
        <v>0.06</v>
      </c>
    </row>
    <row r="2518" spans="4:15" ht="16" x14ac:dyDescent="0.25">
      <c r="D2518" s="5" t="str">
        <f t="shared" si="41"/>
        <v>5.664345105.678635</v>
      </c>
      <c r="E2518" s="4">
        <v>5.664345</v>
      </c>
      <c r="F2518">
        <v>105.678635</v>
      </c>
      <c r="G2518">
        <v>0.34</v>
      </c>
      <c r="H2518">
        <v>0</v>
      </c>
      <c r="I2518">
        <v>0.03</v>
      </c>
      <c r="J2518">
        <v>0</v>
      </c>
      <c r="K2518">
        <v>0</v>
      </c>
      <c r="L2518">
        <v>0</v>
      </c>
      <c r="M2518">
        <v>0</v>
      </c>
      <c r="N2518">
        <v>6.17</v>
      </c>
      <c r="O2518">
        <v>0.01</v>
      </c>
    </row>
    <row r="2519" spans="4:15" ht="16" x14ac:dyDescent="0.25">
      <c r="D2519" s="5" t="str">
        <f t="shared" si="41"/>
        <v>5.664345105.761765</v>
      </c>
      <c r="E2519" s="4">
        <v>5.664345</v>
      </c>
      <c r="F2519">
        <v>105.761765</v>
      </c>
      <c r="G2519">
        <v>0</v>
      </c>
      <c r="H2519">
        <v>0.21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0.19</v>
      </c>
      <c r="O2519">
        <v>0</v>
      </c>
    </row>
    <row r="2520" spans="4:15" ht="16" x14ac:dyDescent="0.25">
      <c r="D2520" s="5" t="str">
        <f t="shared" si="41"/>
        <v>5.664345105.8449</v>
      </c>
      <c r="E2520" s="4">
        <v>5.664345</v>
      </c>
      <c r="F2520">
        <v>105.8449</v>
      </c>
      <c r="G2520">
        <v>0</v>
      </c>
      <c r="H2520">
        <v>0</v>
      </c>
      <c r="I2520">
        <v>0.05</v>
      </c>
      <c r="J2520">
        <v>0.38</v>
      </c>
      <c r="K2520">
        <v>0.19</v>
      </c>
      <c r="L2520">
        <v>0</v>
      </c>
      <c r="M2520">
        <v>0.04</v>
      </c>
      <c r="N2520">
        <v>0.1</v>
      </c>
      <c r="O2520">
        <v>0</v>
      </c>
    </row>
    <row r="2521" spans="4:15" ht="16" x14ac:dyDescent="0.25">
      <c r="D2521" s="5" t="str">
        <f t="shared" si="41"/>
        <v>5.664345105.92804</v>
      </c>
      <c r="E2521" s="4">
        <v>5.664345</v>
      </c>
      <c r="F2521">
        <v>105.92804</v>
      </c>
      <c r="G2521">
        <v>0</v>
      </c>
      <c r="H2521">
        <v>0</v>
      </c>
      <c r="I2521">
        <v>0.01</v>
      </c>
      <c r="J2521">
        <v>0.09</v>
      </c>
      <c r="K2521">
        <v>0.27</v>
      </c>
      <c r="L2521">
        <v>0.02</v>
      </c>
      <c r="M2521">
        <v>0</v>
      </c>
      <c r="N2521">
        <v>0</v>
      </c>
      <c r="O2521">
        <v>0.01</v>
      </c>
    </row>
    <row r="2522" spans="4:15" ht="16" x14ac:dyDescent="0.25">
      <c r="D2522" s="5" t="str">
        <f t="shared" si="41"/>
        <v>5.74706296.03485</v>
      </c>
      <c r="E2522" s="4">
        <v>5.7470619999999997</v>
      </c>
      <c r="F2522">
        <v>96.034850000000006</v>
      </c>
      <c r="G2522">
        <v>4.5</v>
      </c>
      <c r="H2522">
        <v>4.0599999999999996</v>
      </c>
      <c r="I2522">
        <v>3.12</v>
      </c>
      <c r="J2522">
        <v>0</v>
      </c>
      <c r="K2522">
        <v>0.23</v>
      </c>
      <c r="L2522">
        <v>0</v>
      </c>
      <c r="M2522">
        <v>0.06</v>
      </c>
      <c r="N2522">
        <v>0</v>
      </c>
      <c r="O2522">
        <v>0</v>
      </c>
    </row>
    <row r="2523" spans="4:15" ht="16" x14ac:dyDescent="0.25">
      <c r="D2523" s="5" t="str">
        <f t="shared" si="41"/>
        <v>5.74706296.11799</v>
      </c>
      <c r="E2523" s="4">
        <v>5.7470619999999997</v>
      </c>
      <c r="F2523">
        <v>96.117990000000006</v>
      </c>
      <c r="G2523">
        <v>1.4</v>
      </c>
      <c r="H2523">
        <v>12.84</v>
      </c>
      <c r="I2523">
        <v>4.3899999999999997</v>
      </c>
      <c r="J2523">
        <v>0</v>
      </c>
      <c r="K2523">
        <v>0.39</v>
      </c>
      <c r="L2523">
        <v>0</v>
      </c>
      <c r="M2523">
        <v>0.13</v>
      </c>
      <c r="N2523">
        <v>0</v>
      </c>
      <c r="O2523">
        <v>0</v>
      </c>
    </row>
    <row r="2524" spans="4:15" ht="16" x14ac:dyDescent="0.25">
      <c r="D2524" s="5" t="str">
        <f t="shared" si="41"/>
        <v>5.74706296.201126</v>
      </c>
      <c r="E2524" s="4">
        <v>5.7470619999999997</v>
      </c>
      <c r="F2524">
        <v>96.201126000000002</v>
      </c>
      <c r="G2524">
        <v>1.35</v>
      </c>
      <c r="H2524">
        <v>14.86</v>
      </c>
      <c r="I2524">
        <v>2.76</v>
      </c>
      <c r="J2524">
        <v>0</v>
      </c>
      <c r="K2524">
        <v>0.19</v>
      </c>
      <c r="L2524">
        <v>0</v>
      </c>
      <c r="M2524">
        <v>0.03</v>
      </c>
      <c r="N2524">
        <v>0.01</v>
      </c>
      <c r="O2524">
        <v>0</v>
      </c>
    </row>
    <row r="2525" spans="4:15" ht="16" x14ac:dyDescent="0.25">
      <c r="D2525" s="5" t="str">
        <f t="shared" si="41"/>
        <v>5.74706296.28426</v>
      </c>
      <c r="E2525" s="4">
        <v>5.7470619999999997</v>
      </c>
      <c r="F2525">
        <v>96.284260000000003</v>
      </c>
      <c r="G2525">
        <v>4.18</v>
      </c>
      <c r="H2525">
        <v>18.760000000000002</v>
      </c>
      <c r="I2525">
        <v>3.43</v>
      </c>
      <c r="J2525">
        <v>0</v>
      </c>
      <c r="K2525">
        <v>0.28000000000000003</v>
      </c>
      <c r="L2525">
        <v>0</v>
      </c>
      <c r="M2525">
        <v>0</v>
      </c>
      <c r="N2525">
        <v>0.11</v>
      </c>
      <c r="O2525">
        <v>0</v>
      </c>
    </row>
    <row r="2526" spans="4:15" ht="16" x14ac:dyDescent="0.25">
      <c r="D2526" s="5" t="str">
        <f t="shared" si="41"/>
        <v>5.74706296.36739</v>
      </c>
      <c r="E2526" s="4">
        <v>5.7470619999999997</v>
      </c>
      <c r="F2526">
        <v>96.36739</v>
      </c>
      <c r="G2526">
        <v>2.83</v>
      </c>
      <c r="H2526">
        <v>19.809999999999999</v>
      </c>
      <c r="I2526">
        <v>3.55</v>
      </c>
      <c r="J2526">
        <v>0</v>
      </c>
      <c r="K2526">
        <v>0.03</v>
      </c>
      <c r="L2526">
        <v>0.01</v>
      </c>
      <c r="M2526">
        <v>0</v>
      </c>
      <c r="N2526">
        <v>0.1</v>
      </c>
      <c r="O2526">
        <v>0</v>
      </c>
    </row>
    <row r="2527" spans="4:15" ht="16" x14ac:dyDescent="0.25">
      <c r="D2527" s="5" t="str">
        <f t="shared" si="41"/>
        <v>5.74706296.45053</v>
      </c>
      <c r="E2527" s="4">
        <v>5.7470619999999997</v>
      </c>
      <c r="F2527">
        <v>96.450530000000001</v>
      </c>
      <c r="G2527">
        <v>3.43</v>
      </c>
      <c r="H2527">
        <v>13.55</v>
      </c>
      <c r="I2527">
        <v>7.27</v>
      </c>
      <c r="J2527">
        <v>0</v>
      </c>
      <c r="K2527">
        <v>0.19</v>
      </c>
      <c r="L2527">
        <v>0.08</v>
      </c>
      <c r="M2527">
        <v>0</v>
      </c>
      <c r="N2527">
        <v>0</v>
      </c>
      <c r="O2527">
        <v>0</v>
      </c>
    </row>
    <row r="2528" spans="4:15" ht="16" x14ac:dyDescent="0.25">
      <c r="D2528" s="5" t="str">
        <f t="shared" si="41"/>
        <v>5.74706296.53367</v>
      </c>
      <c r="E2528" s="4">
        <v>5.7470619999999997</v>
      </c>
      <c r="F2528">
        <v>96.533670000000001</v>
      </c>
      <c r="G2528">
        <v>7.54</v>
      </c>
      <c r="H2528">
        <v>12.67</v>
      </c>
      <c r="I2528">
        <v>3.21</v>
      </c>
      <c r="J2528">
        <v>0</v>
      </c>
      <c r="K2528">
        <v>0.38</v>
      </c>
      <c r="L2528">
        <v>0.01</v>
      </c>
      <c r="M2528">
        <v>0.1</v>
      </c>
      <c r="N2528">
        <v>0</v>
      </c>
      <c r="O2528">
        <v>0</v>
      </c>
    </row>
    <row r="2529" spans="4:15" ht="16" x14ac:dyDescent="0.25">
      <c r="D2529" s="5" t="str">
        <f t="shared" si="41"/>
        <v>5.74706296.616806</v>
      </c>
      <c r="E2529" s="4">
        <v>5.7470619999999997</v>
      </c>
      <c r="F2529">
        <v>96.616805999999997</v>
      </c>
      <c r="G2529">
        <v>1.63</v>
      </c>
      <c r="H2529">
        <v>23.88</v>
      </c>
      <c r="I2529">
        <v>4.25</v>
      </c>
      <c r="J2529">
        <v>0</v>
      </c>
      <c r="K2529">
        <v>0.19</v>
      </c>
      <c r="L2529">
        <v>0.18</v>
      </c>
      <c r="M2529">
        <v>0.44</v>
      </c>
      <c r="N2529">
        <v>0</v>
      </c>
      <c r="O2529">
        <v>0</v>
      </c>
    </row>
    <row r="2530" spans="4:15" ht="16" x14ac:dyDescent="0.25">
      <c r="D2530" s="5" t="str">
        <f t="shared" si="41"/>
        <v>5.74706296.69994</v>
      </c>
      <c r="E2530" s="4">
        <v>5.7470619999999997</v>
      </c>
      <c r="F2530">
        <v>96.699939999999998</v>
      </c>
      <c r="G2530">
        <v>0.34</v>
      </c>
      <c r="H2530">
        <v>47.2</v>
      </c>
      <c r="I2530">
        <v>4.66</v>
      </c>
      <c r="J2530">
        <v>0.32</v>
      </c>
      <c r="K2530">
        <v>0.28000000000000003</v>
      </c>
      <c r="L2530">
        <v>0.13</v>
      </c>
      <c r="M2530">
        <v>0.04</v>
      </c>
      <c r="N2530">
        <v>0.02</v>
      </c>
      <c r="O2530">
        <v>0.01</v>
      </c>
    </row>
    <row r="2531" spans="4:15" ht="16" x14ac:dyDescent="0.25">
      <c r="D2531" s="5" t="str">
        <f t="shared" si="41"/>
        <v>5.74706296.78308</v>
      </c>
      <c r="E2531" s="4">
        <v>5.7470619999999997</v>
      </c>
      <c r="F2531">
        <v>96.783079999999998</v>
      </c>
      <c r="G2531">
        <v>0.69</v>
      </c>
      <c r="H2531">
        <v>13.63</v>
      </c>
      <c r="I2531">
        <v>5.64</v>
      </c>
      <c r="J2531">
        <v>0.11</v>
      </c>
      <c r="K2531">
        <v>0.24</v>
      </c>
      <c r="L2531">
        <v>0.16</v>
      </c>
      <c r="M2531">
        <v>0.27</v>
      </c>
      <c r="N2531">
        <v>0.2</v>
      </c>
      <c r="O2531">
        <v>0.28999999999999998</v>
      </c>
    </row>
    <row r="2532" spans="4:15" ht="16" x14ac:dyDescent="0.25">
      <c r="D2532" s="5" t="str">
        <f t="shared" si="41"/>
        <v>5.74706296.86621</v>
      </c>
      <c r="E2532" s="4">
        <v>5.7470619999999997</v>
      </c>
      <c r="F2532">
        <v>96.866209999999995</v>
      </c>
      <c r="G2532">
        <v>0.2</v>
      </c>
      <c r="H2532">
        <v>13.99</v>
      </c>
      <c r="I2532">
        <v>3.65</v>
      </c>
      <c r="J2532">
        <v>0.12</v>
      </c>
      <c r="K2532">
        <v>0.16</v>
      </c>
      <c r="L2532">
        <v>7.0000000000000007E-2</v>
      </c>
      <c r="M2532">
        <v>0.61</v>
      </c>
      <c r="N2532">
        <v>0.11</v>
      </c>
      <c r="O2532">
        <v>0.01</v>
      </c>
    </row>
    <row r="2533" spans="4:15" ht="16" x14ac:dyDescent="0.25">
      <c r="D2533" s="5" t="str">
        <f t="shared" si="41"/>
        <v>5.74706296.94935</v>
      </c>
      <c r="E2533" s="4">
        <v>5.7470619999999997</v>
      </c>
      <c r="F2533">
        <v>96.949349999999995</v>
      </c>
      <c r="G2533">
        <v>1.83</v>
      </c>
      <c r="H2533">
        <v>75.89</v>
      </c>
      <c r="I2533">
        <v>6.85</v>
      </c>
      <c r="J2533">
        <v>0.14000000000000001</v>
      </c>
      <c r="K2533">
        <v>0.03</v>
      </c>
      <c r="L2533">
        <v>0.14000000000000001</v>
      </c>
      <c r="M2533">
        <v>0.2</v>
      </c>
      <c r="N2533">
        <v>0.01</v>
      </c>
      <c r="O2533">
        <v>0.02</v>
      </c>
    </row>
    <row r="2534" spans="4:15" ht="16" x14ac:dyDescent="0.25">
      <c r="D2534" s="5" t="str">
        <f t="shared" si="41"/>
        <v>5.74706297.032486</v>
      </c>
      <c r="E2534" s="4">
        <v>5.7470619999999997</v>
      </c>
      <c r="F2534">
        <v>97.032486000000006</v>
      </c>
      <c r="G2534">
        <v>1.9</v>
      </c>
      <c r="H2534">
        <v>89.69</v>
      </c>
      <c r="I2534">
        <v>5.12</v>
      </c>
      <c r="J2534">
        <v>0.73</v>
      </c>
      <c r="K2534">
        <v>0</v>
      </c>
      <c r="L2534">
        <v>0.72</v>
      </c>
      <c r="M2534">
        <v>0.08</v>
      </c>
      <c r="N2534">
        <v>0</v>
      </c>
      <c r="O2534">
        <v>0.09</v>
      </c>
    </row>
    <row r="2535" spans="4:15" ht="16" x14ac:dyDescent="0.25">
      <c r="D2535" s="5" t="str">
        <f t="shared" si="41"/>
        <v>5.74706297.11562</v>
      </c>
      <c r="E2535" s="4">
        <v>5.7470619999999997</v>
      </c>
      <c r="F2535">
        <v>97.115620000000007</v>
      </c>
      <c r="G2535">
        <v>2.81</v>
      </c>
      <c r="H2535">
        <v>44.54</v>
      </c>
      <c r="I2535">
        <v>5.5</v>
      </c>
      <c r="J2535">
        <v>0.59</v>
      </c>
      <c r="K2535">
        <v>0.01</v>
      </c>
      <c r="L2535">
        <v>1.83</v>
      </c>
      <c r="M2535">
        <v>0.1</v>
      </c>
      <c r="N2535">
        <v>0</v>
      </c>
      <c r="O2535">
        <v>0.21</v>
      </c>
    </row>
    <row r="2536" spans="4:15" ht="16" x14ac:dyDescent="0.25">
      <c r="D2536" s="5" t="str">
        <f t="shared" si="41"/>
        <v>5.74706297.19876</v>
      </c>
      <c r="E2536" s="4">
        <v>5.7470619999999997</v>
      </c>
      <c r="F2536">
        <v>97.198759999999993</v>
      </c>
      <c r="G2536">
        <v>0.39</v>
      </c>
      <c r="H2536">
        <v>64.23</v>
      </c>
      <c r="I2536">
        <v>4.45</v>
      </c>
      <c r="J2536">
        <v>0.43</v>
      </c>
      <c r="K2536">
        <v>0.02</v>
      </c>
      <c r="L2536">
        <v>3.14</v>
      </c>
      <c r="M2536">
        <v>0.21</v>
      </c>
      <c r="N2536">
        <v>0</v>
      </c>
      <c r="O2536">
        <v>0.05</v>
      </c>
    </row>
    <row r="2537" spans="4:15" ht="16" x14ac:dyDescent="0.25">
      <c r="D2537" s="5" t="str">
        <f t="shared" si="41"/>
        <v>5.74706297.28189</v>
      </c>
      <c r="E2537" s="4">
        <v>5.7470619999999997</v>
      </c>
      <c r="F2537">
        <v>97.281890000000004</v>
      </c>
      <c r="G2537">
        <v>0.18</v>
      </c>
      <c r="H2537">
        <v>15.31</v>
      </c>
      <c r="I2537">
        <v>15.01</v>
      </c>
      <c r="J2537">
        <v>3.42</v>
      </c>
      <c r="K2537">
        <v>0.12</v>
      </c>
      <c r="L2537">
        <v>0.77</v>
      </c>
      <c r="M2537">
        <v>0.9</v>
      </c>
      <c r="N2537">
        <v>0</v>
      </c>
      <c r="O2537">
        <v>0.02</v>
      </c>
    </row>
    <row r="2538" spans="4:15" ht="16" x14ac:dyDescent="0.25">
      <c r="D2538" s="5" t="str">
        <f t="shared" si="41"/>
        <v>5.74706297.36503</v>
      </c>
      <c r="E2538" s="4">
        <v>5.7470619999999997</v>
      </c>
      <c r="F2538">
        <v>97.365030000000004</v>
      </c>
      <c r="G2538">
        <v>3.19</v>
      </c>
      <c r="H2538">
        <v>4.93</v>
      </c>
      <c r="I2538">
        <v>8.85</v>
      </c>
      <c r="J2538">
        <v>4.46</v>
      </c>
      <c r="K2538">
        <v>0.08</v>
      </c>
      <c r="L2538">
        <v>0.06</v>
      </c>
      <c r="M2538">
        <v>0.16</v>
      </c>
      <c r="N2538">
        <v>0</v>
      </c>
      <c r="O2538">
        <v>0.15</v>
      </c>
    </row>
    <row r="2539" spans="4:15" ht="16" x14ac:dyDescent="0.25">
      <c r="D2539" s="5" t="str">
        <f t="shared" si="41"/>
        <v>5.74706297.448166</v>
      </c>
      <c r="E2539" s="4">
        <v>5.7470619999999997</v>
      </c>
      <c r="F2539">
        <v>97.448166000000001</v>
      </c>
      <c r="G2539">
        <v>0.06</v>
      </c>
      <c r="H2539">
        <v>1.99</v>
      </c>
      <c r="I2539">
        <v>19.059999999999999</v>
      </c>
      <c r="J2539">
        <v>23.85</v>
      </c>
      <c r="K2539">
        <v>0</v>
      </c>
      <c r="L2539">
        <v>0.01</v>
      </c>
      <c r="M2539">
        <v>0.15</v>
      </c>
      <c r="N2539">
        <v>0.02</v>
      </c>
      <c r="O2539">
        <v>0</v>
      </c>
    </row>
    <row r="2540" spans="4:15" ht="16" x14ac:dyDescent="0.25">
      <c r="D2540" s="5" t="str">
        <f t="shared" si="41"/>
        <v>5.74706297.5313</v>
      </c>
      <c r="E2540" s="4">
        <v>5.7470619999999997</v>
      </c>
      <c r="F2540">
        <v>97.531300000000002</v>
      </c>
      <c r="G2540">
        <v>0.03</v>
      </c>
      <c r="H2540">
        <v>2.1</v>
      </c>
      <c r="I2540">
        <v>40.01</v>
      </c>
      <c r="J2540">
        <v>14.82</v>
      </c>
      <c r="K2540">
        <v>0</v>
      </c>
      <c r="L2540">
        <v>0.02</v>
      </c>
      <c r="M2540">
        <v>0</v>
      </c>
      <c r="N2540">
        <v>0.03</v>
      </c>
      <c r="O2540">
        <v>0.04</v>
      </c>
    </row>
    <row r="2541" spans="4:15" ht="16" x14ac:dyDescent="0.25">
      <c r="D2541" s="5" t="str">
        <f t="shared" si="41"/>
        <v>5.74706297.61444</v>
      </c>
      <c r="E2541" s="4">
        <v>5.7470619999999997</v>
      </c>
      <c r="F2541">
        <v>97.614440000000002</v>
      </c>
      <c r="G2541">
        <v>11.13</v>
      </c>
      <c r="H2541">
        <v>8.7899999999999991</v>
      </c>
      <c r="I2541">
        <v>33.450000000000003</v>
      </c>
      <c r="J2541">
        <v>10.25</v>
      </c>
      <c r="K2541">
        <v>0</v>
      </c>
      <c r="L2541">
        <v>0.09</v>
      </c>
      <c r="M2541">
        <v>0.08</v>
      </c>
      <c r="N2541">
        <v>0</v>
      </c>
      <c r="O2541">
        <v>0.05</v>
      </c>
    </row>
    <row r="2542" spans="4:15" ht="16" x14ac:dyDescent="0.25">
      <c r="D2542" s="5" t="str">
        <f t="shared" si="41"/>
        <v>5.74706297.69757</v>
      </c>
      <c r="E2542" s="4">
        <v>5.7470619999999997</v>
      </c>
      <c r="F2542">
        <v>97.697569999999999</v>
      </c>
      <c r="G2542">
        <v>0.88</v>
      </c>
      <c r="H2542">
        <v>3.89</v>
      </c>
      <c r="I2542">
        <v>34.71</v>
      </c>
      <c r="J2542">
        <v>9.43</v>
      </c>
      <c r="K2542">
        <v>0</v>
      </c>
      <c r="L2542">
        <v>0.38</v>
      </c>
      <c r="M2542">
        <v>0.15</v>
      </c>
      <c r="N2542">
        <v>0</v>
      </c>
      <c r="O2542">
        <v>0</v>
      </c>
    </row>
    <row r="2543" spans="4:15" ht="16" x14ac:dyDescent="0.25">
      <c r="D2543" s="5" t="str">
        <f t="shared" si="41"/>
        <v>5.74706297.78071</v>
      </c>
      <c r="E2543" s="4">
        <v>5.7470619999999997</v>
      </c>
      <c r="F2543">
        <v>97.780709999999999</v>
      </c>
      <c r="G2543">
        <v>0.77</v>
      </c>
      <c r="H2543">
        <v>1.27</v>
      </c>
      <c r="I2543">
        <v>31.29</v>
      </c>
      <c r="J2543">
        <v>8.51</v>
      </c>
      <c r="K2543">
        <v>0</v>
      </c>
      <c r="L2543">
        <v>0.44</v>
      </c>
      <c r="M2543">
        <v>0.15</v>
      </c>
      <c r="N2543">
        <v>0</v>
      </c>
      <c r="O2543">
        <v>0</v>
      </c>
    </row>
    <row r="2544" spans="4:15" ht="16" x14ac:dyDescent="0.25">
      <c r="D2544" s="5" t="str">
        <f t="shared" si="41"/>
        <v>5.74706297.863846</v>
      </c>
      <c r="E2544" s="4">
        <v>5.7470619999999997</v>
      </c>
      <c r="F2544">
        <v>97.863845999999995</v>
      </c>
      <c r="G2544">
        <v>0.3</v>
      </c>
      <c r="H2544">
        <v>0.28000000000000003</v>
      </c>
      <c r="I2544">
        <v>33.49</v>
      </c>
      <c r="J2544">
        <v>10.95</v>
      </c>
      <c r="K2544">
        <v>0.05</v>
      </c>
      <c r="L2544">
        <v>0.75</v>
      </c>
      <c r="M2544">
        <v>0.02</v>
      </c>
      <c r="N2544">
        <v>0</v>
      </c>
      <c r="O2544">
        <v>0.3</v>
      </c>
    </row>
    <row r="2545" spans="4:15" ht="16" x14ac:dyDescent="0.25">
      <c r="D2545" s="5" t="str">
        <f t="shared" si="41"/>
        <v>5.74706297.94698</v>
      </c>
      <c r="E2545" s="4">
        <v>5.7470619999999997</v>
      </c>
      <c r="F2545">
        <v>97.946979999999996</v>
      </c>
      <c r="G2545">
        <v>0.01</v>
      </c>
      <c r="H2545">
        <v>2.36</v>
      </c>
      <c r="I2545">
        <v>12.74</v>
      </c>
      <c r="J2545">
        <v>7.45</v>
      </c>
      <c r="K2545">
        <v>0.31</v>
      </c>
      <c r="L2545">
        <v>0.05</v>
      </c>
      <c r="M2545">
        <v>0</v>
      </c>
      <c r="N2545">
        <v>0</v>
      </c>
      <c r="O2545">
        <v>5.0199999999999996</v>
      </c>
    </row>
    <row r="2546" spans="4:15" ht="16" x14ac:dyDescent="0.25">
      <c r="D2546" s="5" t="str">
        <f t="shared" si="41"/>
        <v>5.74706298.03012</v>
      </c>
      <c r="E2546" s="4">
        <v>5.7470619999999997</v>
      </c>
      <c r="F2546">
        <v>98.030119999999997</v>
      </c>
      <c r="G2546">
        <v>0.78</v>
      </c>
      <c r="H2546">
        <v>1.07</v>
      </c>
      <c r="I2546">
        <v>5.25</v>
      </c>
      <c r="J2546">
        <v>5.59</v>
      </c>
      <c r="K2546">
        <v>0.1</v>
      </c>
      <c r="L2546">
        <v>5.85</v>
      </c>
      <c r="M2546">
        <v>0</v>
      </c>
      <c r="N2546">
        <v>0</v>
      </c>
      <c r="O2546">
        <v>0.16</v>
      </c>
    </row>
    <row r="2547" spans="4:15" ht="16" x14ac:dyDescent="0.25">
      <c r="D2547" s="5" t="str">
        <f t="shared" si="41"/>
        <v>5.74706298.11325</v>
      </c>
      <c r="E2547" s="4">
        <v>5.7470619999999997</v>
      </c>
      <c r="F2547">
        <v>98.113249999999994</v>
      </c>
      <c r="G2547">
        <v>0.68</v>
      </c>
      <c r="H2547">
        <v>2.44</v>
      </c>
      <c r="I2547">
        <v>4.3499999999999996</v>
      </c>
      <c r="J2547">
        <v>4.2</v>
      </c>
      <c r="K2547">
        <v>0</v>
      </c>
      <c r="L2547">
        <v>0.1</v>
      </c>
      <c r="M2547">
        <v>0</v>
      </c>
      <c r="N2547">
        <v>0</v>
      </c>
      <c r="O2547">
        <v>0.01</v>
      </c>
    </row>
    <row r="2548" spans="4:15" ht="16" x14ac:dyDescent="0.25">
      <c r="D2548" s="5" t="str">
        <f t="shared" si="41"/>
        <v>5.74706298.19639</v>
      </c>
      <c r="E2548" s="4">
        <v>5.7470619999999997</v>
      </c>
      <c r="F2548">
        <v>98.196389999999994</v>
      </c>
      <c r="G2548">
        <v>1.1100000000000001</v>
      </c>
      <c r="H2548">
        <v>0.96</v>
      </c>
      <c r="I2548">
        <v>3.02</v>
      </c>
      <c r="J2548">
        <v>18</v>
      </c>
      <c r="K2548">
        <v>0</v>
      </c>
      <c r="L2548">
        <v>0.03</v>
      </c>
      <c r="M2548">
        <v>0</v>
      </c>
      <c r="N2548">
        <v>0</v>
      </c>
      <c r="O2548">
        <v>0</v>
      </c>
    </row>
    <row r="2549" spans="4:15" ht="16" x14ac:dyDescent="0.25">
      <c r="D2549" s="5" t="str">
        <f t="shared" si="41"/>
        <v>5.74706298.279526</v>
      </c>
      <c r="E2549" s="4">
        <v>5.7470619999999997</v>
      </c>
      <c r="F2549">
        <v>98.279526000000004</v>
      </c>
      <c r="G2549">
        <v>0.91</v>
      </c>
      <c r="H2549">
        <v>0.13</v>
      </c>
      <c r="I2549">
        <v>2.92</v>
      </c>
      <c r="J2549">
        <v>22.81</v>
      </c>
      <c r="K2549">
        <v>5.32</v>
      </c>
      <c r="L2549">
        <v>0.12</v>
      </c>
      <c r="M2549">
        <v>0</v>
      </c>
      <c r="N2549">
        <v>0</v>
      </c>
      <c r="O2549">
        <v>0</v>
      </c>
    </row>
    <row r="2550" spans="4:15" ht="16" x14ac:dyDescent="0.25">
      <c r="D2550" s="5" t="str">
        <f t="shared" si="41"/>
        <v>5.74706298.36266</v>
      </c>
      <c r="E2550" s="4">
        <v>5.7470619999999997</v>
      </c>
      <c r="F2550">
        <v>98.362660000000005</v>
      </c>
      <c r="G2550">
        <v>0</v>
      </c>
      <c r="H2550">
        <v>0</v>
      </c>
      <c r="I2550">
        <v>4.68</v>
      </c>
      <c r="J2550">
        <v>18.84</v>
      </c>
      <c r="K2550">
        <v>12.87</v>
      </c>
      <c r="L2550">
        <v>5.29</v>
      </c>
      <c r="M2550">
        <v>0</v>
      </c>
      <c r="N2550">
        <v>0</v>
      </c>
      <c r="O2550">
        <v>0.01</v>
      </c>
    </row>
    <row r="2551" spans="4:15" ht="16" x14ac:dyDescent="0.25">
      <c r="D2551" s="5" t="str">
        <f t="shared" si="41"/>
        <v>5.74706298.4458</v>
      </c>
      <c r="E2551" s="4">
        <v>5.7470619999999997</v>
      </c>
      <c r="F2551">
        <v>98.445800000000006</v>
      </c>
      <c r="G2551">
        <v>0.03</v>
      </c>
      <c r="H2551">
        <v>0.41</v>
      </c>
      <c r="I2551">
        <v>1.03</v>
      </c>
      <c r="J2551">
        <v>16.260000000000002</v>
      </c>
      <c r="K2551">
        <v>14.58</v>
      </c>
      <c r="L2551">
        <v>0.05</v>
      </c>
      <c r="M2551">
        <v>0.3</v>
      </c>
      <c r="N2551">
        <v>0.02</v>
      </c>
      <c r="O2551">
        <v>0.71</v>
      </c>
    </row>
    <row r="2552" spans="4:15" ht="16" x14ac:dyDescent="0.25">
      <c r="D2552" s="5" t="str">
        <f t="shared" si="41"/>
        <v>5.74706298.52893</v>
      </c>
      <c r="E2552" s="4">
        <v>5.7470619999999997</v>
      </c>
      <c r="F2552">
        <v>98.528930000000003</v>
      </c>
      <c r="G2552">
        <v>0.97</v>
      </c>
      <c r="H2552">
        <v>0.86</v>
      </c>
      <c r="I2552">
        <v>3.68</v>
      </c>
      <c r="J2552">
        <v>4.75</v>
      </c>
      <c r="K2552">
        <v>8.02</v>
      </c>
      <c r="L2552">
        <v>0.01</v>
      </c>
      <c r="M2552">
        <v>0.02</v>
      </c>
      <c r="N2552">
        <v>0.09</v>
      </c>
      <c r="O2552">
        <v>0.26</v>
      </c>
    </row>
    <row r="2553" spans="4:15" ht="16" x14ac:dyDescent="0.25">
      <c r="D2553" s="5" t="str">
        <f t="shared" si="41"/>
        <v>5.74706298.612076</v>
      </c>
      <c r="E2553" s="4">
        <v>5.7470619999999997</v>
      </c>
      <c r="F2553">
        <v>98.612076000000002</v>
      </c>
      <c r="G2553">
        <v>0.26</v>
      </c>
      <c r="H2553">
        <v>1.32</v>
      </c>
      <c r="I2553">
        <v>4.03</v>
      </c>
      <c r="J2553">
        <v>31.58</v>
      </c>
      <c r="K2553">
        <v>4.8499999999999996</v>
      </c>
      <c r="L2553">
        <v>2.1</v>
      </c>
      <c r="M2553">
        <v>0</v>
      </c>
      <c r="N2553">
        <v>0</v>
      </c>
      <c r="O2553">
        <v>0.1</v>
      </c>
    </row>
    <row r="2554" spans="4:15" ht="16" x14ac:dyDescent="0.25">
      <c r="D2554" s="5" t="str">
        <f t="shared" si="41"/>
        <v>5.74706298.695206</v>
      </c>
      <c r="E2554" s="4">
        <v>5.7470619999999997</v>
      </c>
      <c r="F2554">
        <v>98.695205999999999</v>
      </c>
      <c r="G2554">
        <v>1.47</v>
      </c>
      <c r="H2554">
        <v>0.96</v>
      </c>
      <c r="I2554">
        <v>0.54</v>
      </c>
      <c r="J2554">
        <v>41.66</v>
      </c>
      <c r="K2554">
        <v>8.5299999999999994</v>
      </c>
      <c r="L2554">
        <v>0.12</v>
      </c>
      <c r="M2554">
        <v>0</v>
      </c>
      <c r="N2554">
        <v>0</v>
      </c>
      <c r="O2554">
        <v>0.98</v>
      </c>
    </row>
    <row r="2555" spans="4:15" ht="16" x14ac:dyDescent="0.25">
      <c r="D2555" s="5" t="str">
        <f t="shared" si="41"/>
        <v>5.74706298.77834</v>
      </c>
      <c r="E2555" s="4">
        <v>5.7470619999999997</v>
      </c>
      <c r="F2555">
        <v>98.77834</v>
      </c>
      <c r="G2555">
        <v>0.02</v>
      </c>
      <c r="H2555">
        <v>0.92</v>
      </c>
      <c r="I2555">
        <v>0.6</v>
      </c>
      <c r="J2555">
        <v>26.42</v>
      </c>
      <c r="K2555">
        <v>5.46</v>
      </c>
      <c r="L2555">
        <v>1.1100000000000001</v>
      </c>
      <c r="M2555">
        <v>0</v>
      </c>
      <c r="N2555">
        <v>0</v>
      </c>
      <c r="O2555">
        <v>0.01</v>
      </c>
    </row>
    <row r="2556" spans="4:15" ht="16" x14ac:dyDescent="0.25">
      <c r="D2556" s="5" t="str">
        <f t="shared" si="41"/>
        <v>5.74706298.86148</v>
      </c>
      <c r="E2556" s="4">
        <v>5.7470619999999997</v>
      </c>
      <c r="F2556">
        <v>98.86148</v>
      </c>
      <c r="G2556">
        <v>0.91</v>
      </c>
      <c r="H2556">
        <v>4.62</v>
      </c>
      <c r="I2556">
        <v>0.18</v>
      </c>
      <c r="J2556">
        <v>19.25</v>
      </c>
      <c r="K2556">
        <v>7.07</v>
      </c>
      <c r="L2556">
        <v>0.02</v>
      </c>
      <c r="M2556">
        <v>0</v>
      </c>
      <c r="N2556">
        <v>0</v>
      </c>
      <c r="O2556">
        <v>0</v>
      </c>
    </row>
    <row r="2557" spans="4:15" ht="16" x14ac:dyDescent="0.25">
      <c r="D2557" s="5" t="str">
        <f t="shared" si="41"/>
        <v>5.74706298.94461</v>
      </c>
      <c r="E2557" s="4">
        <v>5.7470619999999997</v>
      </c>
      <c r="F2557">
        <v>98.944609999999997</v>
      </c>
      <c r="G2557">
        <v>0.91</v>
      </c>
      <c r="H2557">
        <v>10.19</v>
      </c>
      <c r="I2557">
        <v>1.31</v>
      </c>
      <c r="J2557">
        <v>74.81</v>
      </c>
      <c r="K2557">
        <v>2.87</v>
      </c>
      <c r="L2557">
        <v>0</v>
      </c>
      <c r="M2557">
        <v>0</v>
      </c>
      <c r="N2557">
        <v>0.04</v>
      </c>
      <c r="O2557">
        <v>0.11</v>
      </c>
    </row>
    <row r="2558" spans="4:15" ht="16" x14ac:dyDescent="0.25">
      <c r="D2558" s="5" t="str">
        <f t="shared" si="41"/>
        <v>5.74706299.027756</v>
      </c>
      <c r="E2558" s="4">
        <v>5.7470619999999997</v>
      </c>
      <c r="F2558">
        <v>99.027755999999997</v>
      </c>
      <c r="G2558">
        <v>0.21</v>
      </c>
      <c r="H2558">
        <v>2.0299999999999998</v>
      </c>
      <c r="I2558">
        <v>1.07</v>
      </c>
      <c r="J2558">
        <v>34.159999999999997</v>
      </c>
      <c r="K2558">
        <v>5.77</v>
      </c>
      <c r="L2558">
        <v>0</v>
      </c>
      <c r="M2558">
        <v>0</v>
      </c>
      <c r="N2558">
        <v>0</v>
      </c>
      <c r="O2558">
        <v>1.91</v>
      </c>
    </row>
    <row r="2559" spans="4:15" ht="16" x14ac:dyDescent="0.25">
      <c r="D2559" s="5" t="str">
        <f t="shared" si="41"/>
        <v>5.74706299.110886</v>
      </c>
      <c r="E2559" s="4">
        <v>5.7470619999999997</v>
      </c>
      <c r="F2559">
        <v>99.110885999999994</v>
      </c>
      <c r="G2559">
        <v>0.49</v>
      </c>
      <c r="H2559">
        <v>15.33</v>
      </c>
      <c r="I2559">
        <v>7.9</v>
      </c>
      <c r="J2559">
        <v>14.74</v>
      </c>
      <c r="K2559">
        <v>8.25</v>
      </c>
      <c r="L2559">
        <v>0.13</v>
      </c>
      <c r="M2559">
        <v>0</v>
      </c>
      <c r="N2559">
        <v>0.18</v>
      </c>
      <c r="O2559">
        <v>1.78</v>
      </c>
    </row>
    <row r="2560" spans="4:15" ht="16" x14ac:dyDescent="0.25">
      <c r="D2560" s="5" t="str">
        <f t="shared" si="41"/>
        <v>5.74706299.19402</v>
      </c>
      <c r="E2560" s="4">
        <v>5.7470619999999997</v>
      </c>
      <c r="F2560">
        <v>99.194019999999995</v>
      </c>
      <c r="G2560">
        <v>0.08</v>
      </c>
      <c r="H2560">
        <v>18.73</v>
      </c>
      <c r="I2560">
        <v>2.68</v>
      </c>
      <c r="J2560">
        <v>10.33</v>
      </c>
      <c r="K2560">
        <v>13.06</v>
      </c>
      <c r="L2560">
        <v>0.2</v>
      </c>
      <c r="M2560">
        <v>0</v>
      </c>
      <c r="N2560">
        <v>0.01</v>
      </c>
      <c r="O2560">
        <v>0.31</v>
      </c>
    </row>
    <row r="2561" spans="4:15" ht="16" x14ac:dyDescent="0.25">
      <c r="D2561" s="5" t="str">
        <f t="shared" si="41"/>
        <v>5.74706299.27716</v>
      </c>
      <c r="E2561" s="4">
        <v>5.7470619999999997</v>
      </c>
      <c r="F2561">
        <v>99.277159999999995</v>
      </c>
      <c r="G2561">
        <v>0.05</v>
      </c>
      <c r="H2561">
        <v>2.5</v>
      </c>
      <c r="I2561">
        <v>1.47</v>
      </c>
      <c r="J2561">
        <v>2.63</v>
      </c>
      <c r="K2561">
        <v>5.9</v>
      </c>
      <c r="L2561">
        <v>0.02</v>
      </c>
      <c r="M2561">
        <v>0</v>
      </c>
      <c r="N2561">
        <v>0</v>
      </c>
      <c r="O2561">
        <v>0</v>
      </c>
    </row>
    <row r="2562" spans="4:15" ht="16" x14ac:dyDescent="0.25">
      <c r="D2562" s="5" t="str">
        <f t="shared" ref="D2562:D2625" si="42">_xlfn.CONCAT(E2562, F2562)</f>
        <v>5.74706299.36029</v>
      </c>
      <c r="E2562" s="4">
        <v>5.7470619999999997</v>
      </c>
      <c r="F2562">
        <v>99.360290000000006</v>
      </c>
      <c r="G2562">
        <v>0.25</v>
      </c>
      <c r="H2562">
        <v>0.3</v>
      </c>
      <c r="I2562">
        <v>0.9</v>
      </c>
      <c r="J2562">
        <v>9.02</v>
      </c>
      <c r="K2562">
        <v>4.12</v>
      </c>
      <c r="L2562">
        <v>0.01</v>
      </c>
      <c r="M2562">
        <v>0</v>
      </c>
      <c r="N2562">
        <v>0.04</v>
      </c>
      <c r="O2562">
        <v>0</v>
      </c>
    </row>
    <row r="2563" spans="4:15" ht="16" x14ac:dyDescent="0.25">
      <c r="D2563" s="5" t="str">
        <f t="shared" si="42"/>
        <v>5.74706299.443436</v>
      </c>
      <c r="E2563" s="4">
        <v>5.7470619999999997</v>
      </c>
      <c r="F2563">
        <v>99.443436000000005</v>
      </c>
      <c r="G2563">
        <v>0.14000000000000001</v>
      </c>
      <c r="H2563">
        <v>0.56000000000000005</v>
      </c>
      <c r="I2563">
        <v>1.1499999999999999</v>
      </c>
      <c r="J2563">
        <v>2.48</v>
      </c>
      <c r="K2563">
        <v>3.26</v>
      </c>
      <c r="L2563">
        <v>0</v>
      </c>
      <c r="M2563">
        <v>0</v>
      </c>
      <c r="N2563">
        <v>2.87</v>
      </c>
      <c r="O2563">
        <v>0</v>
      </c>
    </row>
    <row r="2564" spans="4:15" ht="16" x14ac:dyDescent="0.25">
      <c r="D2564" s="5" t="str">
        <f t="shared" si="42"/>
        <v>5.74706299.526566</v>
      </c>
      <c r="E2564" s="4">
        <v>5.7470619999999997</v>
      </c>
      <c r="F2564">
        <v>99.526566000000003</v>
      </c>
      <c r="G2564">
        <v>4.79</v>
      </c>
      <c r="H2564">
        <v>24.82</v>
      </c>
      <c r="I2564">
        <v>2.0099999999999998</v>
      </c>
      <c r="J2564">
        <v>6.12</v>
      </c>
      <c r="K2564">
        <v>4.5999999999999996</v>
      </c>
      <c r="L2564">
        <v>0.06</v>
      </c>
      <c r="M2564">
        <v>0</v>
      </c>
      <c r="N2564">
        <v>0.08</v>
      </c>
      <c r="O2564">
        <v>0.11</v>
      </c>
    </row>
    <row r="2565" spans="4:15" ht="16" x14ac:dyDescent="0.25">
      <c r="D2565" s="5" t="str">
        <f t="shared" si="42"/>
        <v>5.74706299.6097</v>
      </c>
      <c r="E2565" s="4">
        <v>5.7470619999999997</v>
      </c>
      <c r="F2565">
        <v>99.609700000000004</v>
      </c>
      <c r="G2565">
        <v>12.02</v>
      </c>
      <c r="H2565">
        <v>4.8899999999999997</v>
      </c>
      <c r="I2565">
        <v>0.79</v>
      </c>
      <c r="J2565">
        <v>1.59</v>
      </c>
      <c r="K2565">
        <v>7.85</v>
      </c>
      <c r="L2565">
        <v>6.82</v>
      </c>
      <c r="M2565">
        <v>0</v>
      </c>
      <c r="N2565">
        <v>0</v>
      </c>
      <c r="O2565">
        <v>1.61</v>
      </c>
    </row>
    <row r="2566" spans="4:15" ht="16" x14ac:dyDescent="0.25">
      <c r="D2566" s="5" t="str">
        <f t="shared" si="42"/>
        <v>5.74706299.69284</v>
      </c>
      <c r="E2566" s="4">
        <v>5.7470619999999997</v>
      </c>
      <c r="F2566">
        <v>99.692840000000004</v>
      </c>
      <c r="G2566">
        <v>0.44</v>
      </c>
      <c r="H2566">
        <v>5.8</v>
      </c>
      <c r="I2566">
        <v>1.08</v>
      </c>
      <c r="J2566">
        <v>17.02</v>
      </c>
      <c r="K2566">
        <v>21.96</v>
      </c>
      <c r="L2566">
        <v>0.36</v>
      </c>
      <c r="M2566">
        <v>0</v>
      </c>
      <c r="N2566">
        <v>0</v>
      </c>
      <c r="O2566">
        <v>0.68</v>
      </c>
    </row>
    <row r="2567" spans="4:15" ht="16" x14ac:dyDescent="0.25">
      <c r="D2567" s="5" t="str">
        <f t="shared" si="42"/>
        <v>5.74706299.77597</v>
      </c>
      <c r="E2567" s="4">
        <v>5.7470619999999997</v>
      </c>
      <c r="F2567">
        <v>99.775970000000001</v>
      </c>
      <c r="G2567">
        <v>0.51</v>
      </c>
      <c r="H2567">
        <v>13.25</v>
      </c>
      <c r="I2567">
        <v>5.7</v>
      </c>
      <c r="J2567">
        <v>30.91</v>
      </c>
      <c r="K2567">
        <v>30.92</v>
      </c>
      <c r="L2567">
        <v>7.0000000000000007E-2</v>
      </c>
      <c r="M2567">
        <v>0</v>
      </c>
      <c r="N2567">
        <v>0.1</v>
      </c>
      <c r="O2567">
        <v>0.01</v>
      </c>
    </row>
    <row r="2568" spans="4:15" ht="16" x14ac:dyDescent="0.25">
      <c r="D2568" s="5" t="str">
        <f t="shared" si="42"/>
        <v>5.74706299.8591</v>
      </c>
      <c r="E2568" s="4">
        <v>5.7470619999999997</v>
      </c>
      <c r="F2568">
        <v>99.859099999999998</v>
      </c>
      <c r="G2568">
        <v>5.26</v>
      </c>
      <c r="H2568">
        <v>13.32</v>
      </c>
      <c r="I2568">
        <v>4.26</v>
      </c>
      <c r="J2568">
        <v>7.77</v>
      </c>
      <c r="K2568">
        <v>26.49</v>
      </c>
      <c r="L2568">
        <v>0.08</v>
      </c>
      <c r="M2568">
        <v>0</v>
      </c>
      <c r="N2568">
        <v>0.01</v>
      </c>
      <c r="O2568">
        <v>0.6</v>
      </c>
    </row>
    <row r="2569" spans="4:15" ht="16" x14ac:dyDescent="0.25">
      <c r="D2569" s="5" t="str">
        <f t="shared" si="42"/>
        <v>5.74706299.942245</v>
      </c>
      <c r="E2569" s="4">
        <v>5.7470619999999997</v>
      </c>
      <c r="F2569">
        <v>99.942245</v>
      </c>
      <c r="G2569">
        <v>11.41</v>
      </c>
      <c r="H2569">
        <v>97.41</v>
      </c>
      <c r="I2569">
        <v>16.18</v>
      </c>
      <c r="J2569">
        <v>24.05</v>
      </c>
      <c r="K2569">
        <v>14.5</v>
      </c>
      <c r="L2569">
        <v>2.06</v>
      </c>
      <c r="M2569">
        <v>0</v>
      </c>
      <c r="N2569">
        <v>0.01</v>
      </c>
      <c r="O2569">
        <v>4.41</v>
      </c>
    </row>
    <row r="2570" spans="4:15" ht="16" x14ac:dyDescent="0.25">
      <c r="D2570" s="5" t="str">
        <f t="shared" si="42"/>
        <v>5.747062100.02538</v>
      </c>
      <c r="E2570" s="4">
        <v>5.7470619999999997</v>
      </c>
      <c r="F2570">
        <v>100.02538</v>
      </c>
      <c r="G2570">
        <v>0.09</v>
      </c>
      <c r="H2570">
        <v>95.22</v>
      </c>
      <c r="I2570">
        <v>22.64</v>
      </c>
      <c r="J2570">
        <v>15.25</v>
      </c>
      <c r="K2570">
        <v>34.69</v>
      </c>
      <c r="L2570">
        <v>14.97</v>
      </c>
      <c r="M2570">
        <v>0.04</v>
      </c>
      <c r="N2570">
        <v>0</v>
      </c>
      <c r="O2570">
        <v>0.98</v>
      </c>
    </row>
    <row r="2571" spans="4:15" ht="16" x14ac:dyDescent="0.25">
      <c r="D2571" s="5" t="str">
        <f t="shared" si="42"/>
        <v>5.747062100.10852</v>
      </c>
      <c r="E2571" s="4">
        <v>5.7470619999999997</v>
      </c>
      <c r="F2571">
        <v>100.10852</v>
      </c>
      <c r="G2571">
        <v>0.18</v>
      </c>
      <c r="H2571">
        <v>15.56</v>
      </c>
      <c r="I2571">
        <v>11.59</v>
      </c>
      <c r="J2571">
        <v>20.14</v>
      </c>
      <c r="K2571">
        <v>20.59</v>
      </c>
      <c r="L2571">
        <v>38.29</v>
      </c>
      <c r="M2571">
        <v>0</v>
      </c>
      <c r="N2571">
        <v>0.19</v>
      </c>
      <c r="O2571">
        <v>5.0999999999999996</v>
      </c>
    </row>
    <row r="2572" spans="4:15" ht="16" x14ac:dyDescent="0.25">
      <c r="D2572" s="5" t="str">
        <f t="shared" si="42"/>
        <v>5.747062100.19165</v>
      </c>
      <c r="E2572" s="4">
        <v>5.7470619999999997</v>
      </c>
      <c r="F2572">
        <v>100.19165</v>
      </c>
      <c r="G2572">
        <v>2.27</v>
      </c>
      <c r="H2572">
        <v>6.42</v>
      </c>
      <c r="I2572">
        <v>32.56</v>
      </c>
      <c r="J2572">
        <v>13.65</v>
      </c>
      <c r="K2572">
        <v>6.73</v>
      </c>
      <c r="L2572">
        <v>38.32</v>
      </c>
      <c r="M2572">
        <v>0.18</v>
      </c>
      <c r="N2572">
        <v>2.48</v>
      </c>
      <c r="O2572">
        <v>10.01</v>
      </c>
    </row>
    <row r="2573" spans="4:15" ht="16" x14ac:dyDescent="0.25">
      <c r="D2573" s="5" t="str">
        <f t="shared" si="42"/>
        <v>5.747062100.27478</v>
      </c>
      <c r="E2573" s="4">
        <v>5.7470619999999997</v>
      </c>
      <c r="F2573">
        <v>100.27478000000001</v>
      </c>
      <c r="G2573">
        <v>0.04</v>
      </c>
      <c r="H2573">
        <v>4.8499999999999996</v>
      </c>
      <c r="I2573">
        <v>37.79</v>
      </c>
      <c r="J2573">
        <v>7.02</v>
      </c>
      <c r="K2573">
        <v>59.1</v>
      </c>
      <c r="L2573">
        <v>28.33</v>
      </c>
      <c r="M2573">
        <v>3.59</v>
      </c>
      <c r="N2573">
        <v>0.05</v>
      </c>
      <c r="O2573">
        <v>1.66</v>
      </c>
    </row>
    <row r="2574" spans="4:15" ht="16" x14ac:dyDescent="0.25">
      <c r="D2574" s="5" t="str">
        <f t="shared" si="42"/>
        <v>5.747062100.357925</v>
      </c>
      <c r="E2574" s="4">
        <v>5.7470619999999997</v>
      </c>
      <c r="F2574">
        <v>100.35792499999999</v>
      </c>
      <c r="G2574">
        <v>0.18</v>
      </c>
      <c r="H2574">
        <v>20.02</v>
      </c>
      <c r="I2574">
        <v>34.909999999999997</v>
      </c>
      <c r="J2574">
        <v>12.52</v>
      </c>
      <c r="K2574">
        <v>12.77</v>
      </c>
      <c r="L2574">
        <v>35.979999999999997</v>
      </c>
      <c r="M2574">
        <v>0.54</v>
      </c>
      <c r="N2574">
        <v>0.31</v>
      </c>
      <c r="O2574">
        <v>2.35</v>
      </c>
    </row>
    <row r="2575" spans="4:15" ht="16" x14ac:dyDescent="0.25">
      <c r="D2575" s="5" t="str">
        <f t="shared" si="42"/>
        <v>5.747062100.44106</v>
      </c>
      <c r="E2575" s="4">
        <v>5.7470619999999997</v>
      </c>
      <c r="F2575">
        <v>100.44105999999999</v>
      </c>
      <c r="G2575">
        <v>0</v>
      </c>
      <c r="H2575">
        <v>1.84</v>
      </c>
      <c r="I2575">
        <v>9.07</v>
      </c>
      <c r="J2575">
        <v>22.47</v>
      </c>
      <c r="K2575">
        <v>23.97</v>
      </c>
      <c r="L2575">
        <v>29.16</v>
      </c>
      <c r="M2575">
        <v>9.19</v>
      </c>
      <c r="N2575">
        <v>0.62</v>
      </c>
      <c r="O2575">
        <v>7.03</v>
      </c>
    </row>
    <row r="2576" spans="4:15" ht="16" x14ac:dyDescent="0.25">
      <c r="D2576" s="5" t="str">
        <f t="shared" si="42"/>
        <v>5.747062100.5242</v>
      </c>
      <c r="E2576" s="4">
        <v>5.7470619999999997</v>
      </c>
      <c r="F2576">
        <v>100.52419999999999</v>
      </c>
      <c r="G2576">
        <v>0.19</v>
      </c>
      <c r="H2576">
        <v>4.28</v>
      </c>
      <c r="I2576">
        <v>11.23</v>
      </c>
      <c r="J2576">
        <v>103.32</v>
      </c>
      <c r="K2576">
        <v>15.73</v>
      </c>
      <c r="L2576">
        <v>11.36</v>
      </c>
      <c r="M2576">
        <v>0.3</v>
      </c>
      <c r="N2576">
        <v>1.92</v>
      </c>
      <c r="O2576">
        <v>11.43</v>
      </c>
    </row>
    <row r="2577" spans="4:15" ht="16" x14ac:dyDescent="0.25">
      <c r="D2577" s="5" t="str">
        <f t="shared" si="42"/>
        <v>5.747062100.60733</v>
      </c>
      <c r="E2577" s="4">
        <v>5.7470619999999997</v>
      </c>
      <c r="F2577">
        <v>100.60733</v>
      </c>
      <c r="G2577">
        <v>2.39</v>
      </c>
      <c r="H2577">
        <v>13.08</v>
      </c>
      <c r="I2577">
        <v>12.43</v>
      </c>
      <c r="J2577">
        <v>128.07</v>
      </c>
      <c r="K2577">
        <v>15.36</v>
      </c>
      <c r="L2577">
        <v>23.08</v>
      </c>
      <c r="M2577">
        <v>7.37</v>
      </c>
      <c r="N2577">
        <v>2.38</v>
      </c>
      <c r="O2577">
        <v>24.84</v>
      </c>
    </row>
    <row r="2578" spans="4:15" ht="16" x14ac:dyDescent="0.25">
      <c r="D2578" s="5" t="str">
        <f t="shared" si="42"/>
        <v>5.747062100.69046</v>
      </c>
      <c r="E2578" s="4">
        <v>5.7470619999999997</v>
      </c>
      <c r="F2578">
        <v>100.69046</v>
      </c>
      <c r="G2578">
        <v>0.23</v>
      </c>
      <c r="H2578">
        <v>37.68</v>
      </c>
      <c r="I2578">
        <v>18.399999999999999</v>
      </c>
      <c r="J2578">
        <v>86.38</v>
      </c>
      <c r="K2578">
        <v>20.74</v>
      </c>
      <c r="L2578">
        <v>10.83</v>
      </c>
      <c r="M2578">
        <v>2.2400000000000002</v>
      </c>
      <c r="N2578">
        <v>17.899999999999999</v>
      </c>
      <c r="O2578">
        <v>16.07</v>
      </c>
    </row>
    <row r="2579" spans="4:15" ht="16" x14ac:dyDescent="0.25">
      <c r="D2579" s="5" t="str">
        <f t="shared" si="42"/>
        <v>5.747062100.773605</v>
      </c>
      <c r="E2579" s="4">
        <v>5.7470619999999997</v>
      </c>
      <c r="F2579">
        <v>100.773605</v>
      </c>
      <c r="G2579">
        <v>0.47</v>
      </c>
      <c r="H2579">
        <v>60.4</v>
      </c>
      <c r="I2579">
        <v>20.9</v>
      </c>
      <c r="J2579">
        <v>43.98</v>
      </c>
      <c r="K2579">
        <v>2.2799999999999998</v>
      </c>
      <c r="L2579">
        <v>2.84</v>
      </c>
      <c r="M2579">
        <v>3.98</v>
      </c>
      <c r="N2579">
        <v>6.11</v>
      </c>
      <c r="O2579">
        <v>54.46</v>
      </c>
    </row>
    <row r="2580" spans="4:15" ht="16" x14ac:dyDescent="0.25">
      <c r="D2580" s="5" t="str">
        <f t="shared" si="42"/>
        <v>5.747062100.85674</v>
      </c>
      <c r="E2580" s="4">
        <v>5.7470619999999997</v>
      </c>
      <c r="F2580">
        <v>100.85674</v>
      </c>
      <c r="G2580">
        <v>0.47</v>
      </c>
      <c r="H2580">
        <v>30.43</v>
      </c>
      <c r="I2580">
        <v>66.58</v>
      </c>
      <c r="J2580">
        <v>34.119999999999997</v>
      </c>
      <c r="K2580">
        <v>36.01</v>
      </c>
      <c r="L2580">
        <v>19.11</v>
      </c>
      <c r="M2580">
        <v>1.44</v>
      </c>
      <c r="N2580">
        <v>2.4700000000000002</v>
      </c>
      <c r="O2580">
        <v>35.6</v>
      </c>
    </row>
    <row r="2581" spans="4:15" ht="16" x14ac:dyDescent="0.25">
      <c r="D2581" s="5" t="str">
        <f t="shared" si="42"/>
        <v>5.747062100.93988</v>
      </c>
      <c r="E2581" s="4">
        <v>5.7470619999999997</v>
      </c>
      <c r="F2581">
        <v>100.93988</v>
      </c>
      <c r="G2581">
        <v>0.12</v>
      </c>
      <c r="H2581">
        <v>22.08</v>
      </c>
      <c r="I2581">
        <v>119.46</v>
      </c>
      <c r="J2581">
        <v>17.46</v>
      </c>
      <c r="K2581">
        <v>49.65</v>
      </c>
      <c r="L2581">
        <v>35.85</v>
      </c>
      <c r="M2581">
        <v>0.78</v>
      </c>
      <c r="N2581">
        <v>4.63</v>
      </c>
      <c r="O2581">
        <v>18.57</v>
      </c>
    </row>
    <row r="2582" spans="4:15" ht="16" x14ac:dyDescent="0.25">
      <c r="D2582" s="5" t="str">
        <f t="shared" si="42"/>
        <v>5.747062101.02302</v>
      </c>
      <c r="E2582" s="4">
        <v>5.7470619999999997</v>
      </c>
      <c r="F2582">
        <v>101.02302</v>
      </c>
      <c r="G2582">
        <v>4.38</v>
      </c>
      <c r="H2582">
        <v>3.75</v>
      </c>
      <c r="I2582">
        <v>53.98</v>
      </c>
      <c r="J2582">
        <v>18.11</v>
      </c>
      <c r="K2582">
        <v>76.489999999999995</v>
      </c>
      <c r="L2582">
        <v>11.69</v>
      </c>
      <c r="M2582">
        <v>0.03</v>
      </c>
      <c r="N2582">
        <v>13.5</v>
      </c>
      <c r="O2582">
        <v>0.56000000000000005</v>
      </c>
    </row>
    <row r="2583" spans="4:15" ht="16" x14ac:dyDescent="0.25">
      <c r="D2583" s="5" t="str">
        <f t="shared" si="42"/>
        <v>5.747062101.10615</v>
      </c>
      <c r="E2583" s="4">
        <v>5.7470619999999997</v>
      </c>
      <c r="F2583">
        <v>101.10615</v>
      </c>
      <c r="G2583">
        <v>2.95</v>
      </c>
      <c r="H2583">
        <v>2.39</v>
      </c>
      <c r="I2583">
        <v>53.57</v>
      </c>
      <c r="J2583">
        <v>24.16</v>
      </c>
      <c r="K2583">
        <v>21.91</v>
      </c>
      <c r="L2583">
        <v>32.119999999999997</v>
      </c>
      <c r="M2583">
        <v>2.75</v>
      </c>
      <c r="N2583">
        <v>2.09</v>
      </c>
      <c r="O2583">
        <v>0.06</v>
      </c>
    </row>
    <row r="2584" spans="4:15" ht="16" x14ac:dyDescent="0.25">
      <c r="D2584" s="5" t="str">
        <f t="shared" si="42"/>
        <v>5.747062101.189285</v>
      </c>
      <c r="E2584" s="4">
        <v>5.7470619999999997</v>
      </c>
      <c r="F2584">
        <v>101.189285</v>
      </c>
      <c r="G2584">
        <v>6.35</v>
      </c>
      <c r="H2584">
        <v>14.94</v>
      </c>
      <c r="I2584">
        <v>20.94</v>
      </c>
      <c r="J2584">
        <v>1.23</v>
      </c>
      <c r="K2584">
        <v>11.82</v>
      </c>
      <c r="L2584">
        <v>12.61</v>
      </c>
      <c r="M2584">
        <v>11.1</v>
      </c>
      <c r="N2584">
        <v>14.82</v>
      </c>
      <c r="O2584">
        <v>0.11</v>
      </c>
    </row>
    <row r="2585" spans="4:15" ht="16" x14ac:dyDescent="0.25">
      <c r="D2585" s="5" t="str">
        <f t="shared" si="42"/>
        <v>5.747062101.27242</v>
      </c>
      <c r="E2585" s="4">
        <v>5.7470619999999997</v>
      </c>
      <c r="F2585">
        <v>101.27242</v>
      </c>
      <c r="G2585">
        <v>1.64</v>
      </c>
      <c r="H2585">
        <v>28.62</v>
      </c>
      <c r="I2585">
        <v>3.8</v>
      </c>
      <c r="J2585">
        <v>2.77</v>
      </c>
      <c r="K2585">
        <v>2.77</v>
      </c>
      <c r="L2585">
        <v>2.0699999999999998</v>
      </c>
      <c r="M2585">
        <v>2.66</v>
      </c>
      <c r="N2585">
        <v>48.01</v>
      </c>
      <c r="O2585">
        <v>10.96</v>
      </c>
    </row>
    <row r="2586" spans="4:15" ht="16" x14ac:dyDescent="0.25">
      <c r="D2586" s="5" t="str">
        <f t="shared" si="42"/>
        <v>5.747062101.35556</v>
      </c>
      <c r="E2586" s="4">
        <v>5.7470619999999997</v>
      </c>
      <c r="F2586">
        <v>101.35556</v>
      </c>
      <c r="G2586">
        <v>6.27</v>
      </c>
      <c r="H2586">
        <v>12.44</v>
      </c>
      <c r="I2586">
        <v>5.61</v>
      </c>
      <c r="J2586">
        <v>1.92</v>
      </c>
      <c r="K2586">
        <v>30.72</v>
      </c>
      <c r="L2586">
        <v>3.61</v>
      </c>
      <c r="M2586">
        <v>0.06</v>
      </c>
      <c r="N2586">
        <v>30.73</v>
      </c>
      <c r="O2586">
        <v>2.94</v>
      </c>
    </row>
    <row r="2587" spans="4:15" ht="16" x14ac:dyDescent="0.25">
      <c r="D2587" s="5" t="str">
        <f t="shared" si="42"/>
        <v>5.747062101.4387</v>
      </c>
      <c r="E2587" s="4">
        <v>5.7470619999999997</v>
      </c>
      <c r="F2587">
        <v>101.4387</v>
      </c>
      <c r="G2587">
        <v>0.32</v>
      </c>
      <c r="H2587">
        <v>3.51</v>
      </c>
      <c r="I2587">
        <v>16.37</v>
      </c>
      <c r="J2587">
        <v>2.33</v>
      </c>
      <c r="K2587">
        <v>32.47</v>
      </c>
      <c r="L2587">
        <v>1.48</v>
      </c>
      <c r="M2587">
        <v>0.05</v>
      </c>
      <c r="N2587">
        <v>1.1499999999999999</v>
      </c>
      <c r="O2587">
        <v>2.71</v>
      </c>
    </row>
    <row r="2588" spans="4:15" ht="16" x14ac:dyDescent="0.25">
      <c r="D2588" s="5" t="str">
        <f t="shared" si="42"/>
        <v>5.747062101.52183</v>
      </c>
      <c r="E2588" s="4">
        <v>5.7470619999999997</v>
      </c>
      <c r="F2588">
        <v>101.52182999999999</v>
      </c>
      <c r="G2588">
        <v>1.61</v>
      </c>
      <c r="H2588">
        <v>6.52</v>
      </c>
      <c r="I2588">
        <v>11.83</v>
      </c>
      <c r="J2588">
        <v>2.12</v>
      </c>
      <c r="K2588">
        <v>15.5</v>
      </c>
      <c r="L2588">
        <v>3.92</v>
      </c>
      <c r="M2588">
        <v>0.51</v>
      </c>
      <c r="N2588">
        <v>2.74</v>
      </c>
      <c r="O2588">
        <v>0.15</v>
      </c>
    </row>
    <row r="2589" spans="4:15" ht="16" x14ac:dyDescent="0.25">
      <c r="D2589" s="5" t="str">
        <f t="shared" si="42"/>
        <v>5.747062101.604965</v>
      </c>
      <c r="E2589" s="4">
        <v>5.7470619999999997</v>
      </c>
      <c r="F2589">
        <v>101.60496500000001</v>
      </c>
      <c r="G2589">
        <v>14.38</v>
      </c>
      <c r="H2589">
        <v>6.31</v>
      </c>
      <c r="I2589">
        <v>0.48</v>
      </c>
      <c r="J2589">
        <v>3</v>
      </c>
      <c r="K2589">
        <v>18.690000000000001</v>
      </c>
      <c r="L2589">
        <v>2.12</v>
      </c>
      <c r="M2589">
        <v>0.12</v>
      </c>
      <c r="N2589">
        <v>0.19</v>
      </c>
      <c r="O2589">
        <v>6.39</v>
      </c>
    </row>
    <row r="2590" spans="4:15" ht="16" x14ac:dyDescent="0.25">
      <c r="D2590" s="5" t="str">
        <f t="shared" si="42"/>
        <v>5.747062101.6881</v>
      </c>
      <c r="E2590" s="4">
        <v>5.7470619999999997</v>
      </c>
      <c r="F2590">
        <v>101.68810000000001</v>
      </c>
      <c r="G2590">
        <v>12.82</v>
      </c>
      <c r="H2590">
        <v>19.59</v>
      </c>
      <c r="I2590">
        <v>0</v>
      </c>
      <c r="J2590">
        <v>1.29</v>
      </c>
      <c r="K2590">
        <v>3.49</v>
      </c>
      <c r="L2590">
        <v>4.4400000000000004</v>
      </c>
      <c r="M2590">
        <v>0.49</v>
      </c>
      <c r="N2590">
        <v>0.01</v>
      </c>
      <c r="O2590">
        <v>0.54</v>
      </c>
    </row>
    <row r="2591" spans="4:15" ht="16" x14ac:dyDescent="0.25">
      <c r="D2591" s="5" t="str">
        <f t="shared" si="42"/>
        <v>5.747062101.77124</v>
      </c>
      <c r="E2591" s="4">
        <v>5.7470619999999997</v>
      </c>
      <c r="F2591">
        <v>101.77124000000001</v>
      </c>
      <c r="G2591">
        <v>7.04</v>
      </c>
      <c r="H2591">
        <v>18.100000000000001</v>
      </c>
      <c r="I2591">
        <v>0.02</v>
      </c>
      <c r="J2591">
        <v>0.37</v>
      </c>
      <c r="K2591">
        <v>5.98</v>
      </c>
      <c r="L2591">
        <v>3.83</v>
      </c>
      <c r="M2591">
        <v>0</v>
      </c>
      <c r="N2591">
        <v>0.01</v>
      </c>
      <c r="O2591">
        <v>2.21</v>
      </c>
    </row>
    <row r="2592" spans="4:15" ht="16" x14ac:dyDescent="0.25">
      <c r="D2592" s="5" t="str">
        <f t="shared" si="42"/>
        <v>5.747062101.85438</v>
      </c>
      <c r="E2592" s="4">
        <v>5.7470619999999997</v>
      </c>
      <c r="F2592">
        <v>101.85438000000001</v>
      </c>
      <c r="G2592">
        <v>3.1</v>
      </c>
      <c r="H2592">
        <v>0.65</v>
      </c>
      <c r="I2592">
        <v>0.37</v>
      </c>
      <c r="J2592">
        <v>7.0000000000000007E-2</v>
      </c>
      <c r="K2592">
        <v>0.1</v>
      </c>
      <c r="L2592">
        <v>2.82</v>
      </c>
      <c r="M2592">
        <v>0</v>
      </c>
      <c r="N2592">
        <v>0.09</v>
      </c>
      <c r="O2592">
        <v>0.41</v>
      </c>
    </row>
    <row r="2593" spans="4:15" ht="16" x14ac:dyDescent="0.25">
      <c r="D2593" s="5" t="str">
        <f t="shared" si="42"/>
        <v>5.747062101.93751</v>
      </c>
      <c r="E2593" s="4">
        <v>5.7470619999999997</v>
      </c>
      <c r="F2593">
        <v>101.93751</v>
      </c>
      <c r="G2593">
        <v>0.13</v>
      </c>
      <c r="H2593">
        <v>0.15</v>
      </c>
      <c r="I2593">
        <v>0.17</v>
      </c>
      <c r="J2593">
        <v>9.6</v>
      </c>
      <c r="K2593">
        <v>0.28999999999999998</v>
      </c>
      <c r="L2593">
        <v>1</v>
      </c>
      <c r="M2593">
        <v>0</v>
      </c>
      <c r="N2593">
        <v>5.05</v>
      </c>
      <c r="O2593">
        <v>0</v>
      </c>
    </row>
    <row r="2594" spans="4:15" ht="16" x14ac:dyDescent="0.25">
      <c r="D2594" s="5" t="str">
        <f t="shared" si="42"/>
        <v>5.747062102.020645</v>
      </c>
      <c r="E2594" s="4">
        <v>5.7470619999999997</v>
      </c>
      <c r="F2594">
        <v>102.020645</v>
      </c>
      <c r="G2594">
        <v>5.23</v>
      </c>
      <c r="H2594">
        <v>1.2</v>
      </c>
      <c r="I2594">
        <v>0.94</v>
      </c>
      <c r="J2594">
        <v>0.02</v>
      </c>
      <c r="K2594">
        <v>11.44</v>
      </c>
      <c r="L2594">
        <v>0.94</v>
      </c>
      <c r="M2594">
        <v>0</v>
      </c>
      <c r="N2594">
        <v>0.05</v>
      </c>
      <c r="O2594">
        <v>0</v>
      </c>
    </row>
    <row r="2595" spans="4:15" ht="16" x14ac:dyDescent="0.25">
      <c r="D2595" s="5" t="str">
        <f t="shared" si="42"/>
        <v>5.747062102.10378</v>
      </c>
      <c r="E2595" s="4">
        <v>5.7470619999999997</v>
      </c>
      <c r="F2595">
        <v>102.10378</v>
      </c>
      <c r="G2595">
        <v>41.65</v>
      </c>
      <c r="H2595">
        <v>13.11</v>
      </c>
      <c r="I2595">
        <v>5.64</v>
      </c>
      <c r="J2595">
        <v>0.04</v>
      </c>
      <c r="K2595">
        <v>0.09</v>
      </c>
      <c r="L2595">
        <v>7.22</v>
      </c>
      <c r="M2595">
        <v>0</v>
      </c>
      <c r="N2595">
        <v>2.09</v>
      </c>
      <c r="O2595">
        <v>0</v>
      </c>
    </row>
    <row r="2596" spans="4:15" ht="16" x14ac:dyDescent="0.25">
      <c r="D2596" s="5" t="str">
        <f t="shared" si="42"/>
        <v>5.747062102.18692</v>
      </c>
      <c r="E2596" s="4">
        <v>5.7470619999999997</v>
      </c>
      <c r="F2596">
        <v>102.18692</v>
      </c>
      <c r="G2596">
        <v>32.67</v>
      </c>
      <c r="H2596">
        <v>0.02</v>
      </c>
      <c r="I2596">
        <v>0.28999999999999998</v>
      </c>
      <c r="J2596">
        <v>0.16</v>
      </c>
      <c r="K2596">
        <v>0</v>
      </c>
      <c r="L2596">
        <v>0.64</v>
      </c>
      <c r="M2596">
        <v>0</v>
      </c>
      <c r="N2596">
        <v>24.17</v>
      </c>
      <c r="O2596">
        <v>0</v>
      </c>
    </row>
    <row r="2597" spans="4:15" ht="16" x14ac:dyDescent="0.25">
      <c r="D2597" s="5" t="str">
        <f t="shared" si="42"/>
        <v>5.747062102.27006</v>
      </c>
      <c r="E2597" s="4">
        <v>5.7470619999999997</v>
      </c>
      <c r="F2597">
        <v>102.27006</v>
      </c>
      <c r="G2597">
        <v>12.9</v>
      </c>
      <c r="H2597">
        <v>1.72</v>
      </c>
      <c r="I2597">
        <v>0.1</v>
      </c>
      <c r="J2597">
        <v>0.01</v>
      </c>
      <c r="K2597">
        <v>0</v>
      </c>
      <c r="L2597">
        <v>0.04</v>
      </c>
      <c r="M2597">
        <v>0.1</v>
      </c>
      <c r="N2597">
        <v>9.2799999999999994</v>
      </c>
      <c r="O2597">
        <v>0</v>
      </c>
    </row>
    <row r="2598" spans="4:15" ht="16" x14ac:dyDescent="0.25">
      <c r="D2598" s="5" t="str">
        <f t="shared" si="42"/>
        <v>5.747062102.35319</v>
      </c>
      <c r="E2598" s="4">
        <v>5.7470619999999997</v>
      </c>
      <c r="F2598">
        <v>102.35319</v>
      </c>
      <c r="G2598">
        <v>0.17</v>
      </c>
      <c r="H2598">
        <v>1.4</v>
      </c>
      <c r="I2598">
        <v>8.0399999999999991</v>
      </c>
      <c r="J2598">
        <v>0.98</v>
      </c>
      <c r="K2598">
        <v>0</v>
      </c>
      <c r="L2598">
        <v>0</v>
      </c>
      <c r="M2598">
        <v>4.32</v>
      </c>
      <c r="N2598">
        <v>0.02</v>
      </c>
      <c r="O2598">
        <v>0.08</v>
      </c>
    </row>
    <row r="2599" spans="4:15" ht="16" x14ac:dyDescent="0.25">
      <c r="D2599" s="5" t="str">
        <f t="shared" si="42"/>
        <v>5.747062102.436325</v>
      </c>
      <c r="E2599" s="4">
        <v>5.7470619999999997</v>
      </c>
      <c r="F2599">
        <v>102.436325</v>
      </c>
      <c r="G2599">
        <v>0</v>
      </c>
      <c r="H2599">
        <v>0.28999999999999998</v>
      </c>
      <c r="I2599">
        <v>0.84</v>
      </c>
      <c r="J2599">
        <v>0.33</v>
      </c>
      <c r="K2599">
        <v>0</v>
      </c>
      <c r="L2599">
        <v>0.01</v>
      </c>
      <c r="M2599">
        <v>0.09</v>
      </c>
      <c r="N2599">
        <v>0</v>
      </c>
      <c r="O2599">
        <v>0.08</v>
      </c>
    </row>
    <row r="2600" spans="4:15" ht="16" x14ac:dyDescent="0.25">
      <c r="D2600" s="5" t="str">
        <f t="shared" si="42"/>
        <v>5.747062102.51946</v>
      </c>
      <c r="E2600" s="4">
        <v>5.7470619999999997</v>
      </c>
      <c r="F2600">
        <v>102.51946</v>
      </c>
      <c r="G2600">
        <v>3.87</v>
      </c>
      <c r="H2600">
        <v>0.21</v>
      </c>
      <c r="I2600">
        <v>0.11</v>
      </c>
      <c r="J2600">
        <v>0.02</v>
      </c>
      <c r="K2600">
        <v>0</v>
      </c>
      <c r="L2600">
        <v>0</v>
      </c>
      <c r="M2600">
        <v>0</v>
      </c>
      <c r="N2600">
        <v>0</v>
      </c>
      <c r="O2600">
        <v>8.6999999999999993</v>
      </c>
    </row>
    <row r="2601" spans="4:15" ht="16" x14ac:dyDescent="0.25">
      <c r="D2601" s="5" t="str">
        <f t="shared" si="42"/>
        <v>5.747062102.6026</v>
      </c>
      <c r="E2601" s="4">
        <v>5.7470619999999997</v>
      </c>
      <c r="F2601">
        <v>102.6026</v>
      </c>
      <c r="G2601">
        <v>0.12</v>
      </c>
      <c r="H2601">
        <v>0.24</v>
      </c>
      <c r="I2601">
        <v>0</v>
      </c>
      <c r="J2601">
        <v>0.03</v>
      </c>
      <c r="K2601">
        <v>0</v>
      </c>
      <c r="L2601">
        <v>0</v>
      </c>
      <c r="M2601">
        <v>0</v>
      </c>
      <c r="N2601">
        <v>0</v>
      </c>
      <c r="O2601">
        <v>7.0000000000000007E-2</v>
      </c>
    </row>
    <row r="2602" spans="4:15" ht="16" x14ac:dyDescent="0.25">
      <c r="D2602" s="5" t="str">
        <f t="shared" si="42"/>
        <v>5.747062102.68574</v>
      </c>
      <c r="E2602" s="4">
        <v>5.7470619999999997</v>
      </c>
      <c r="F2602">
        <v>102.68574</v>
      </c>
      <c r="G2602">
        <v>0.05</v>
      </c>
      <c r="H2602">
        <v>0.45</v>
      </c>
      <c r="I2602">
        <v>0.04</v>
      </c>
      <c r="J2602">
        <v>0.15</v>
      </c>
      <c r="K2602">
        <v>0.17</v>
      </c>
      <c r="L2602">
        <v>0</v>
      </c>
      <c r="M2602">
        <v>0</v>
      </c>
      <c r="N2602">
        <v>0</v>
      </c>
      <c r="O2602">
        <v>0</v>
      </c>
    </row>
    <row r="2603" spans="4:15" ht="16" x14ac:dyDescent="0.25">
      <c r="D2603" s="5" t="str">
        <f t="shared" si="42"/>
        <v>5.747062102.76887</v>
      </c>
      <c r="E2603" s="4">
        <v>5.7470619999999997</v>
      </c>
      <c r="F2603">
        <v>102.76887000000001</v>
      </c>
      <c r="G2603">
        <v>0</v>
      </c>
      <c r="H2603">
        <v>0.09</v>
      </c>
      <c r="I2603">
        <v>2.1</v>
      </c>
      <c r="J2603">
        <v>0.24</v>
      </c>
      <c r="K2603">
        <v>0.01</v>
      </c>
      <c r="L2603">
        <v>0</v>
      </c>
      <c r="M2603">
        <v>0</v>
      </c>
      <c r="N2603">
        <v>0.57999999999999996</v>
      </c>
      <c r="O2603">
        <v>0.06</v>
      </c>
    </row>
    <row r="2604" spans="4:15" ht="16" x14ac:dyDescent="0.25">
      <c r="D2604" s="5" t="str">
        <f t="shared" si="42"/>
        <v>5.747062102.852005</v>
      </c>
      <c r="E2604" s="4">
        <v>5.7470619999999997</v>
      </c>
      <c r="F2604">
        <v>102.85200500000001</v>
      </c>
      <c r="G2604">
        <v>0.06</v>
      </c>
      <c r="H2604">
        <v>3.28</v>
      </c>
      <c r="I2604">
        <v>0.36</v>
      </c>
      <c r="J2604">
        <v>0.06</v>
      </c>
      <c r="K2604">
        <v>0.97</v>
      </c>
      <c r="L2604">
        <v>0</v>
      </c>
      <c r="M2604">
        <v>0.16</v>
      </c>
      <c r="N2604">
        <v>0.14000000000000001</v>
      </c>
      <c r="O2604">
        <v>0</v>
      </c>
    </row>
    <row r="2605" spans="4:15" ht="16" x14ac:dyDescent="0.25">
      <c r="D2605" s="5" t="str">
        <f t="shared" si="42"/>
        <v>5.747062102.93514</v>
      </c>
      <c r="E2605" s="4">
        <v>5.7470619999999997</v>
      </c>
      <c r="F2605">
        <v>102.93514</v>
      </c>
      <c r="G2605">
        <v>0.11</v>
      </c>
      <c r="H2605">
        <v>3.51</v>
      </c>
      <c r="I2605">
        <v>0.32</v>
      </c>
      <c r="J2605">
        <v>8.5500000000000007</v>
      </c>
      <c r="K2605">
        <v>0</v>
      </c>
      <c r="L2605">
        <v>0.02</v>
      </c>
      <c r="M2605">
        <v>0</v>
      </c>
      <c r="N2605">
        <v>0.02</v>
      </c>
      <c r="O2605">
        <v>0</v>
      </c>
    </row>
    <row r="2606" spans="4:15" ht="16" x14ac:dyDescent="0.25">
      <c r="D2606" s="5" t="str">
        <f t="shared" si="42"/>
        <v>5.747062103.01828</v>
      </c>
      <c r="E2606" s="4">
        <v>5.7470619999999997</v>
      </c>
      <c r="F2606">
        <v>103.01828</v>
      </c>
      <c r="G2606">
        <v>0.72</v>
      </c>
      <c r="H2606">
        <v>10.58</v>
      </c>
      <c r="I2606">
        <v>0.32</v>
      </c>
      <c r="J2606">
        <v>0.17</v>
      </c>
      <c r="K2606">
        <v>0.04</v>
      </c>
      <c r="L2606">
        <v>2.67</v>
      </c>
      <c r="M2606">
        <v>1.01</v>
      </c>
      <c r="N2606">
        <v>0.14000000000000001</v>
      </c>
      <c r="O2606">
        <v>0</v>
      </c>
    </row>
    <row r="2607" spans="4:15" ht="16" x14ac:dyDescent="0.25">
      <c r="D2607" s="5" t="str">
        <f t="shared" si="42"/>
        <v>5.747062103.10142</v>
      </c>
      <c r="E2607" s="4">
        <v>5.7470619999999997</v>
      </c>
      <c r="F2607">
        <v>103.10142</v>
      </c>
      <c r="G2607">
        <v>4.83</v>
      </c>
      <c r="H2607">
        <v>9.6300000000000008</v>
      </c>
      <c r="I2607">
        <v>0.55000000000000004</v>
      </c>
      <c r="J2607">
        <v>2.5299999999999998</v>
      </c>
      <c r="K2607">
        <v>0.02</v>
      </c>
      <c r="L2607">
        <v>5.09</v>
      </c>
      <c r="M2607">
        <v>0.15</v>
      </c>
      <c r="N2607">
        <v>0.19</v>
      </c>
      <c r="O2607">
        <v>0.53</v>
      </c>
    </row>
    <row r="2608" spans="4:15" ht="16" x14ac:dyDescent="0.25">
      <c r="D2608" s="5" t="str">
        <f t="shared" si="42"/>
        <v>5.747062103.18455</v>
      </c>
      <c r="E2608" s="4">
        <v>5.7470619999999997</v>
      </c>
      <c r="F2608">
        <v>103.18455</v>
      </c>
      <c r="G2608">
        <v>2.86</v>
      </c>
      <c r="H2608">
        <v>3.95</v>
      </c>
      <c r="I2608">
        <v>2.89</v>
      </c>
      <c r="J2608">
        <v>0.77</v>
      </c>
      <c r="K2608">
        <v>0.09</v>
      </c>
      <c r="L2608">
        <v>0.98</v>
      </c>
      <c r="M2608">
        <v>0.05</v>
      </c>
      <c r="N2608">
        <v>0.17</v>
      </c>
      <c r="O2608">
        <v>0.56999999999999995</v>
      </c>
    </row>
    <row r="2609" spans="4:15" ht="16" x14ac:dyDescent="0.25">
      <c r="D2609" s="5" t="str">
        <f t="shared" si="42"/>
        <v>5.747062103.267685</v>
      </c>
      <c r="E2609" s="4">
        <v>5.7470619999999997</v>
      </c>
      <c r="F2609">
        <v>103.267685</v>
      </c>
      <c r="G2609">
        <v>1.73</v>
      </c>
      <c r="H2609">
        <v>1.26</v>
      </c>
      <c r="I2609">
        <v>1.07</v>
      </c>
      <c r="J2609">
        <v>37.950000000000003</v>
      </c>
      <c r="K2609">
        <v>0.01</v>
      </c>
      <c r="L2609">
        <v>0.01</v>
      </c>
      <c r="M2609">
        <v>0.15</v>
      </c>
      <c r="N2609">
        <v>0.04</v>
      </c>
      <c r="O2609">
        <v>7.0000000000000007E-2</v>
      </c>
    </row>
    <row r="2610" spans="4:15" ht="16" x14ac:dyDescent="0.25">
      <c r="D2610" s="5" t="str">
        <f t="shared" si="42"/>
        <v>5.747062103.35082</v>
      </c>
      <c r="E2610" s="4">
        <v>5.7470619999999997</v>
      </c>
      <c r="F2610">
        <v>103.35082</v>
      </c>
      <c r="G2610">
        <v>1.9</v>
      </c>
      <c r="H2610">
        <v>4.05</v>
      </c>
      <c r="I2610">
        <v>2.54</v>
      </c>
      <c r="J2610">
        <v>5.43</v>
      </c>
      <c r="K2610">
        <v>0</v>
      </c>
      <c r="L2610">
        <v>0</v>
      </c>
      <c r="M2610">
        <v>0.02</v>
      </c>
      <c r="N2610">
        <v>0.06</v>
      </c>
      <c r="O2610">
        <v>0.26</v>
      </c>
    </row>
    <row r="2611" spans="4:15" ht="16" x14ac:dyDescent="0.25">
      <c r="D2611" s="5" t="str">
        <f t="shared" si="42"/>
        <v>5.747062103.43396</v>
      </c>
      <c r="E2611" s="4">
        <v>5.7470619999999997</v>
      </c>
      <c r="F2611">
        <v>103.43396</v>
      </c>
      <c r="G2611">
        <v>0.5</v>
      </c>
      <c r="H2611">
        <v>2.83</v>
      </c>
      <c r="I2611">
        <v>38.520000000000003</v>
      </c>
      <c r="J2611">
        <v>0.19</v>
      </c>
      <c r="K2611">
        <v>0.06</v>
      </c>
      <c r="L2611">
        <v>0.05</v>
      </c>
      <c r="M2611">
        <v>0.02</v>
      </c>
      <c r="N2611">
        <v>0</v>
      </c>
      <c r="O2611">
        <v>0.47</v>
      </c>
    </row>
    <row r="2612" spans="4:15" ht="16" x14ac:dyDescent="0.25">
      <c r="D2612" s="5" t="str">
        <f t="shared" si="42"/>
        <v>5.747062103.5171</v>
      </c>
      <c r="E2612" s="4">
        <v>5.7470619999999997</v>
      </c>
      <c r="F2612">
        <v>103.5171</v>
      </c>
      <c r="G2612">
        <v>0.11</v>
      </c>
      <c r="H2612">
        <v>1.32</v>
      </c>
      <c r="I2612">
        <v>0.34</v>
      </c>
      <c r="J2612">
        <v>0.02</v>
      </c>
      <c r="K2612">
        <v>0</v>
      </c>
      <c r="L2612">
        <v>0.3</v>
      </c>
      <c r="M2612">
        <v>0.06</v>
      </c>
      <c r="N2612">
        <v>0</v>
      </c>
      <c r="O2612">
        <v>0.44</v>
      </c>
    </row>
    <row r="2613" spans="4:15" ht="16" x14ac:dyDescent="0.25">
      <c r="D2613" s="5" t="str">
        <f t="shared" si="42"/>
        <v>5.747062103.60023</v>
      </c>
      <c r="E2613" s="4">
        <v>5.7470619999999997</v>
      </c>
      <c r="F2613">
        <v>103.60023</v>
      </c>
      <c r="G2613">
        <v>0</v>
      </c>
      <c r="H2613">
        <v>1.39</v>
      </c>
      <c r="I2613">
        <v>0.09</v>
      </c>
      <c r="J2613">
        <v>0.73</v>
      </c>
      <c r="K2613">
        <v>0.02</v>
      </c>
      <c r="L2613">
        <v>0.01</v>
      </c>
      <c r="M2613">
        <v>0.06</v>
      </c>
      <c r="N2613">
        <v>0</v>
      </c>
      <c r="O2613">
        <v>0.99</v>
      </c>
    </row>
    <row r="2614" spans="4:15" ht="16" x14ac:dyDescent="0.25">
      <c r="D2614" s="5" t="str">
        <f t="shared" si="42"/>
        <v>5.747062103.683365</v>
      </c>
      <c r="E2614" s="4">
        <v>5.7470619999999997</v>
      </c>
      <c r="F2614">
        <v>103.68336499999999</v>
      </c>
      <c r="G2614">
        <v>0</v>
      </c>
      <c r="H2614">
        <v>4.7699999999999996</v>
      </c>
      <c r="I2614">
        <v>0</v>
      </c>
      <c r="J2614">
        <v>0.53</v>
      </c>
      <c r="K2614">
        <v>0.23</v>
      </c>
      <c r="L2614">
        <v>0.19</v>
      </c>
      <c r="M2614">
        <v>0</v>
      </c>
      <c r="N2614">
        <v>0</v>
      </c>
      <c r="O2614">
        <v>0</v>
      </c>
    </row>
    <row r="2615" spans="4:15" ht="16" x14ac:dyDescent="0.25">
      <c r="D2615" s="5" t="str">
        <f t="shared" si="42"/>
        <v>5.747062103.7665</v>
      </c>
      <c r="E2615" s="4">
        <v>5.7470619999999997</v>
      </c>
      <c r="F2615">
        <v>103.76649999999999</v>
      </c>
      <c r="G2615">
        <v>0</v>
      </c>
      <c r="H2615">
        <v>0.37</v>
      </c>
      <c r="I2615">
        <v>0</v>
      </c>
      <c r="J2615">
        <v>0.13</v>
      </c>
      <c r="K2615">
        <v>0.02</v>
      </c>
      <c r="L2615">
        <v>0.11</v>
      </c>
      <c r="M2615">
        <v>0</v>
      </c>
      <c r="N2615">
        <v>0</v>
      </c>
      <c r="O2615">
        <v>0</v>
      </c>
    </row>
    <row r="2616" spans="4:15" ht="16" x14ac:dyDescent="0.25">
      <c r="D2616" s="5" t="str">
        <f t="shared" si="42"/>
        <v>5.747062103.84964</v>
      </c>
      <c r="E2616" s="4">
        <v>5.7470619999999997</v>
      </c>
      <c r="F2616">
        <v>103.84963999999999</v>
      </c>
      <c r="G2616">
        <v>0</v>
      </c>
      <c r="H2616">
        <v>0.14000000000000001</v>
      </c>
      <c r="I2616">
        <v>0.02</v>
      </c>
      <c r="J2616">
        <v>0.1</v>
      </c>
      <c r="K2616">
        <v>0</v>
      </c>
      <c r="L2616">
        <v>0.5</v>
      </c>
      <c r="M2616">
        <v>0.14000000000000001</v>
      </c>
      <c r="N2616">
        <v>0</v>
      </c>
      <c r="O2616">
        <v>0.02</v>
      </c>
    </row>
    <row r="2617" spans="4:15" ht="16" x14ac:dyDescent="0.25">
      <c r="D2617" s="5" t="str">
        <f t="shared" si="42"/>
        <v>5.747062103.93278</v>
      </c>
      <c r="E2617" s="4">
        <v>5.7470619999999997</v>
      </c>
      <c r="F2617">
        <v>103.93277999999999</v>
      </c>
      <c r="G2617">
        <v>0</v>
      </c>
      <c r="H2617">
        <v>0.31</v>
      </c>
      <c r="I2617">
        <v>0</v>
      </c>
      <c r="J2617">
        <v>0.05</v>
      </c>
      <c r="K2617">
        <v>0</v>
      </c>
      <c r="L2617">
        <v>6.86</v>
      </c>
      <c r="M2617">
        <v>0</v>
      </c>
      <c r="N2617">
        <v>0</v>
      </c>
      <c r="O2617">
        <v>0.45</v>
      </c>
    </row>
    <row r="2618" spans="4:15" ht="16" x14ac:dyDescent="0.25">
      <c r="D2618" s="5" t="str">
        <f t="shared" si="42"/>
        <v>5.747062104.01591</v>
      </c>
      <c r="E2618" s="4">
        <v>5.7470619999999997</v>
      </c>
      <c r="F2618">
        <v>104.01591000000001</v>
      </c>
      <c r="G2618">
        <v>0</v>
      </c>
      <c r="H2618">
        <v>0.81</v>
      </c>
      <c r="I2618">
        <v>0</v>
      </c>
      <c r="J2618">
        <v>0</v>
      </c>
      <c r="K2618">
        <v>0.01</v>
      </c>
      <c r="L2618">
        <v>19.149999999999999</v>
      </c>
      <c r="M2618">
        <v>0</v>
      </c>
      <c r="N2618">
        <v>0.02</v>
      </c>
      <c r="O2618">
        <v>0</v>
      </c>
    </row>
    <row r="2619" spans="4:15" ht="16" x14ac:dyDescent="0.25">
      <c r="D2619" s="5" t="str">
        <f t="shared" si="42"/>
        <v>5.747062104.099045</v>
      </c>
      <c r="E2619" s="4">
        <v>5.7470619999999997</v>
      </c>
      <c r="F2619">
        <v>104.099045</v>
      </c>
      <c r="G2619">
        <v>0</v>
      </c>
      <c r="H2619">
        <v>0.03</v>
      </c>
      <c r="I2619">
        <v>0</v>
      </c>
      <c r="J2619">
        <v>0</v>
      </c>
      <c r="K2619">
        <v>0</v>
      </c>
      <c r="L2619">
        <v>0.71</v>
      </c>
      <c r="M2619">
        <v>0</v>
      </c>
      <c r="N2619">
        <v>0</v>
      </c>
      <c r="O2619">
        <v>0</v>
      </c>
    </row>
    <row r="2620" spans="4:15" ht="16" x14ac:dyDescent="0.25">
      <c r="D2620" s="5" t="str">
        <f t="shared" si="42"/>
        <v>5.747062104.18218</v>
      </c>
      <c r="E2620" s="4">
        <v>5.7470619999999997</v>
      </c>
      <c r="F2620">
        <v>104.18218</v>
      </c>
      <c r="G2620">
        <v>0</v>
      </c>
      <c r="H2620">
        <v>0</v>
      </c>
      <c r="I2620">
        <v>0</v>
      </c>
      <c r="J2620">
        <v>0.01</v>
      </c>
      <c r="K2620">
        <v>0.01</v>
      </c>
      <c r="L2620">
        <v>0</v>
      </c>
      <c r="M2620">
        <v>0</v>
      </c>
      <c r="N2620">
        <v>0.12</v>
      </c>
      <c r="O2620">
        <v>0</v>
      </c>
    </row>
    <row r="2621" spans="4:15" ht="16" x14ac:dyDescent="0.25">
      <c r="D2621" s="5" t="str">
        <f t="shared" si="42"/>
        <v>5.747062104.26532</v>
      </c>
      <c r="E2621" s="4">
        <v>5.7470619999999997</v>
      </c>
      <c r="F2621">
        <v>104.26532</v>
      </c>
      <c r="G2621">
        <v>0</v>
      </c>
      <c r="H2621">
        <v>0.23</v>
      </c>
      <c r="I2621">
        <v>0</v>
      </c>
      <c r="J2621">
        <v>0</v>
      </c>
      <c r="K2621">
        <v>0.03</v>
      </c>
      <c r="L2621">
        <v>0</v>
      </c>
      <c r="M2621">
        <v>0</v>
      </c>
      <c r="N2621">
        <v>0</v>
      </c>
      <c r="O2621">
        <v>1.01</v>
      </c>
    </row>
    <row r="2622" spans="4:15" ht="16" x14ac:dyDescent="0.25">
      <c r="D2622" s="5" t="str">
        <f t="shared" si="42"/>
        <v>5.747062104.34846</v>
      </c>
      <c r="E2622" s="4">
        <v>5.7470619999999997</v>
      </c>
      <c r="F2622">
        <v>104.34846</v>
      </c>
      <c r="G2622">
        <v>0</v>
      </c>
      <c r="H2622">
        <v>0.47</v>
      </c>
      <c r="I2622">
        <v>0.02</v>
      </c>
      <c r="J2622">
        <v>0</v>
      </c>
      <c r="K2622">
        <v>0.02</v>
      </c>
      <c r="L2622">
        <v>0</v>
      </c>
      <c r="M2622">
        <v>0.01</v>
      </c>
      <c r="N2622">
        <v>0</v>
      </c>
      <c r="O2622">
        <v>1.47</v>
      </c>
    </row>
    <row r="2623" spans="4:15" ht="16" x14ac:dyDescent="0.25">
      <c r="D2623" s="5" t="str">
        <f t="shared" si="42"/>
        <v>5.747062104.43159</v>
      </c>
      <c r="E2623" s="4">
        <v>5.7470619999999997</v>
      </c>
      <c r="F2623">
        <v>104.43159</v>
      </c>
      <c r="G2623">
        <v>0</v>
      </c>
      <c r="H2623">
        <v>0.94</v>
      </c>
      <c r="I2623">
        <v>0.52</v>
      </c>
      <c r="J2623">
        <v>0</v>
      </c>
      <c r="K2623">
        <v>0.27</v>
      </c>
      <c r="L2623">
        <v>0</v>
      </c>
      <c r="M2623">
        <v>0.03</v>
      </c>
      <c r="N2623">
        <v>0</v>
      </c>
      <c r="O2623">
        <v>5.21</v>
      </c>
    </row>
    <row r="2624" spans="4:15" ht="16" x14ac:dyDescent="0.25">
      <c r="D2624" s="5" t="str">
        <f t="shared" si="42"/>
        <v>5.747062104.514725</v>
      </c>
      <c r="E2624" s="4">
        <v>5.7470619999999997</v>
      </c>
      <c r="F2624">
        <v>104.514725</v>
      </c>
      <c r="G2624">
        <v>0</v>
      </c>
      <c r="H2624">
        <v>0</v>
      </c>
      <c r="I2624">
        <v>0.14000000000000001</v>
      </c>
      <c r="J2624">
        <v>0</v>
      </c>
      <c r="K2624">
        <v>0.03</v>
      </c>
      <c r="L2624">
        <v>0</v>
      </c>
      <c r="M2624">
        <v>0</v>
      </c>
      <c r="N2624">
        <v>0</v>
      </c>
      <c r="O2624">
        <v>0.01</v>
      </c>
    </row>
    <row r="2625" spans="4:15" ht="16" x14ac:dyDescent="0.25">
      <c r="D2625" s="5" t="str">
        <f t="shared" si="42"/>
        <v>5.747062104.59786</v>
      </c>
      <c r="E2625" s="4">
        <v>5.7470619999999997</v>
      </c>
      <c r="F2625">
        <v>104.59786</v>
      </c>
      <c r="G2625">
        <v>0</v>
      </c>
      <c r="H2625">
        <v>0</v>
      </c>
      <c r="I2625">
        <v>0.01</v>
      </c>
      <c r="J2625">
        <v>0</v>
      </c>
      <c r="K2625">
        <v>0</v>
      </c>
      <c r="L2625">
        <v>0.03</v>
      </c>
      <c r="M2625">
        <v>0</v>
      </c>
      <c r="N2625">
        <v>0</v>
      </c>
      <c r="O2625">
        <v>0.3</v>
      </c>
    </row>
    <row r="2626" spans="4:15" ht="16" x14ac:dyDescent="0.25">
      <c r="D2626" s="5" t="str">
        <f t="shared" ref="D2626:D2689" si="43">_xlfn.CONCAT(E2626, F2626)</f>
        <v>5.747062104.681</v>
      </c>
      <c r="E2626" s="4">
        <v>5.7470619999999997</v>
      </c>
      <c r="F2626">
        <v>104.681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0.01</v>
      </c>
      <c r="N2626">
        <v>0.02</v>
      </c>
      <c r="O2626">
        <v>0.02</v>
      </c>
    </row>
    <row r="2627" spans="4:15" ht="16" x14ac:dyDescent="0.25">
      <c r="D2627" s="5" t="str">
        <f t="shared" si="43"/>
        <v>5.747062104.76414</v>
      </c>
      <c r="E2627" s="4">
        <v>5.7470619999999997</v>
      </c>
      <c r="F2627">
        <v>104.76414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0.17</v>
      </c>
      <c r="M2627">
        <v>0</v>
      </c>
      <c r="N2627">
        <v>0.05</v>
      </c>
      <c r="O2627">
        <v>0</v>
      </c>
    </row>
    <row r="2628" spans="4:15" ht="16" x14ac:dyDescent="0.25">
      <c r="D2628" s="5" t="str">
        <f t="shared" si="43"/>
        <v>5.747062104.847275</v>
      </c>
      <c r="E2628" s="4">
        <v>5.7470619999999997</v>
      </c>
      <c r="F2628">
        <v>104.847275</v>
      </c>
      <c r="G2628">
        <v>0</v>
      </c>
      <c r="H2628">
        <v>0</v>
      </c>
      <c r="I2628">
        <v>0</v>
      </c>
      <c r="J2628">
        <v>0.01</v>
      </c>
      <c r="K2628">
        <v>0</v>
      </c>
      <c r="L2628">
        <v>0</v>
      </c>
      <c r="M2628">
        <v>0</v>
      </c>
      <c r="N2628">
        <v>0</v>
      </c>
      <c r="O2628">
        <v>4.3899999999999997</v>
      </c>
    </row>
    <row r="2629" spans="4:15" ht="16" x14ac:dyDescent="0.25">
      <c r="D2629" s="5" t="str">
        <f t="shared" si="43"/>
        <v>5.747062104.930405</v>
      </c>
      <c r="E2629" s="4">
        <v>5.7470619999999997</v>
      </c>
      <c r="F2629">
        <v>104.93040499999999</v>
      </c>
      <c r="G2629">
        <v>0</v>
      </c>
      <c r="H2629">
        <v>0</v>
      </c>
      <c r="I2629">
        <v>0.34</v>
      </c>
      <c r="J2629">
        <v>1.25</v>
      </c>
      <c r="K2629">
        <v>0</v>
      </c>
      <c r="L2629">
        <v>0</v>
      </c>
      <c r="M2629">
        <v>0</v>
      </c>
      <c r="N2629">
        <v>0</v>
      </c>
      <c r="O2629">
        <v>0.74</v>
      </c>
    </row>
    <row r="2630" spans="4:15" ht="16" x14ac:dyDescent="0.25">
      <c r="D2630" s="5" t="str">
        <f t="shared" si="43"/>
        <v>5.747062105.01354</v>
      </c>
      <c r="E2630" s="4">
        <v>5.7470619999999997</v>
      </c>
      <c r="F2630">
        <v>105.01354000000001</v>
      </c>
      <c r="G2630">
        <v>0.01</v>
      </c>
      <c r="H2630">
        <v>0</v>
      </c>
      <c r="I2630">
        <v>0.35</v>
      </c>
      <c r="J2630">
        <v>0.77</v>
      </c>
      <c r="K2630">
        <v>0</v>
      </c>
      <c r="L2630">
        <v>7.0000000000000007E-2</v>
      </c>
      <c r="M2630">
        <v>0</v>
      </c>
      <c r="N2630">
        <v>0</v>
      </c>
      <c r="O2630">
        <v>0.02</v>
      </c>
    </row>
    <row r="2631" spans="4:15" ht="16" x14ac:dyDescent="0.25">
      <c r="D2631" s="5" t="str">
        <f t="shared" si="43"/>
        <v>5.747062105.09668</v>
      </c>
      <c r="E2631" s="4">
        <v>5.7470619999999997</v>
      </c>
      <c r="F2631">
        <v>105.09668000000001</v>
      </c>
      <c r="G2631">
        <v>0</v>
      </c>
      <c r="H2631">
        <v>0</v>
      </c>
      <c r="I2631">
        <v>0</v>
      </c>
      <c r="J2631">
        <v>7.0000000000000007E-2</v>
      </c>
      <c r="K2631">
        <v>0</v>
      </c>
      <c r="L2631">
        <v>0.02</v>
      </c>
      <c r="M2631">
        <v>0</v>
      </c>
      <c r="N2631">
        <v>0</v>
      </c>
      <c r="O2631">
        <v>0</v>
      </c>
    </row>
    <row r="2632" spans="4:15" ht="16" x14ac:dyDescent="0.25">
      <c r="D2632" s="5" t="str">
        <f t="shared" si="43"/>
        <v>5.747062105.17982</v>
      </c>
      <c r="E2632" s="4">
        <v>5.7470619999999997</v>
      </c>
      <c r="F2632">
        <v>105.17982000000001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0.16</v>
      </c>
      <c r="M2632">
        <v>0</v>
      </c>
      <c r="N2632">
        <v>0</v>
      </c>
      <c r="O2632">
        <v>0</v>
      </c>
    </row>
    <row r="2633" spans="4:15" ht="16" x14ac:dyDescent="0.25">
      <c r="D2633" s="5" t="str">
        <f t="shared" si="43"/>
        <v>5.747062105.262955</v>
      </c>
      <c r="E2633" s="4">
        <v>5.7470619999999997</v>
      </c>
      <c r="F2633">
        <v>105.26295500000001</v>
      </c>
      <c r="G2633">
        <v>0.04</v>
      </c>
      <c r="H2633">
        <v>0</v>
      </c>
      <c r="I2633">
        <v>0</v>
      </c>
      <c r="J2633">
        <v>0</v>
      </c>
      <c r="K2633">
        <v>0.15</v>
      </c>
      <c r="L2633">
        <v>0.01</v>
      </c>
      <c r="M2633">
        <v>0</v>
      </c>
      <c r="N2633">
        <v>0</v>
      </c>
      <c r="O2633">
        <v>0.1</v>
      </c>
    </row>
    <row r="2634" spans="4:15" ht="16" x14ac:dyDescent="0.25">
      <c r="D2634" s="5" t="str">
        <f t="shared" si="43"/>
        <v>5.747062105.346085</v>
      </c>
      <c r="E2634" s="4">
        <v>5.7470619999999997</v>
      </c>
      <c r="F2634">
        <v>105.346085</v>
      </c>
      <c r="G2634">
        <v>0.03</v>
      </c>
      <c r="H2634">
        <v>0</v>
      </c>
      <c r="I2634">
        <v>0</v>
      </c>
      <c r="J2634">
        <v>0</v>
      </c>
      <c r="K2634">
        <v>0</v>
      </c>
      <c r="L2634">
        <v>1.1499999999999999</v>
      </c>
      <c r="M2634">
        <v>0</v>
      </c>
      <c r="N2634">
        <v>0</v>
      </c>
      <c r="O2634">
        <v>0.08</v>
      </c>
    </row>
    <row r="2635" spans="4:15" ht="16" x14ac:dyDescent="0.25">
      <c r="D2635" s="5" t="str">
        <f t="shared" si="43"/>
        <v>5.747062105.42922</v>
      </c>
      <c r="E2635" s="4">
        <v>5.7470619999999997</v>
      </c>
      <c r="F2635">
        <v>105.42922</v>
      </c>
      <c r="G2635">
        <v>0</v>
      </c>
      <c r="H2635">
        <v>0.02</v>
      </c>
      <c r="I2635">
        <v>0.01</v>
      </c>
      <c r="J2635">
        <v>0</v>
      </c>
      <c r="K2635">
        <v>0</v>
      </c>
      <c r="L2635">
        <v>0.01</v>
      </c>
      <c r="M2635">
        <v>0</v>
      </c>
      <c r="N2635">
        <v>0</v>
      </c>
      <c r="O2635">
        <v>0.14000000000000001</v>
      </c>
    </row>
    <row r="2636" spans="4:15" ht="16" x14ac:dyDescent="0.25">
      <c r="D2636" s="5" t="str">
        <f t="shared" si="43"/>
        <v>5.747062105.51236</v>
      </c>
      <c r="E2636" s="4">
        <v>5.7470619999999997</v>
      </c>
      <c r="F2636">
        <v>105.51236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0.37</v>
      </c>
    </row>
    <row r="2637" spans="4:15" ht="16" x14ac:dyDescent="0.25">
      <c r="D2637" s="5" t="str">
        <f t="shared" si="43"/>
        <v>5.747062105.5955</v>
      </c>
      <c r="E2637" s="4">
        <v>5.7470619999999997</v>
      </c>
      <c r="F2637">
        <v>105.5955</v>
      </c>
      <c r="G2637">
        <v>0</v>
      </c>
      <c r="H2637">
        <v>0</v>
      </c>
      <c r="I2637">
        <v>0.02</v>
      </c>
      <c r="J2637">
        <v>0.01</v>
      </c>
      <c r="K2637">
        <v>0</v>
      </c>
      <c r="L2637">
        <v>0</v>
      </c>
      <c r="M2637">
        <v>0</v>
      </c>
      <c r="N2637">
        <v>0</v>
      </c>
      <c r="O2637">
        <v>0.25</v>
      </c>
    </row>
    <row r="2638" spans="4:15" ht="16" x14ac:dyDescent="0.25">
      <c r="D2638" s="5" t="str">
        <f t="shared" si="43"/>
        <v>5.747062105.678635</v>
      </c>
      <c r="E2638" s="4">
        <v>5.7470619999999997</v>
      </c>
      <c r="F2638">
        <v>105.678635</v>
      </c>
      <c r="G2638">
        <v>0.18</v>
      </c>
      <c r="H2638">
        <v>0</v>
      </c>
      <c r="I2638">
        <v>1.47</v>
      </c>
      <c r="J2638">
        <v>0</v>
      </c>
      <c r="K2638">
        <v>0</v>
      </c>
      <c r="L2638">
        <v>0</v>
      </c>
      <c r="M2638">
        <v>0</v>
      </c>
      <c r="N2638">
        <v>0.01</v>
      </c>
      <c r="O2638">
        <v>0</v>
      </c>
    </row>
    <row r="2639" spans="4:15" ht="16" x14ac:dyDescent="0.25">
      <c r="D2639" s="5" t="str">
        <f t="shared" si="43"/>
        <v>5.747062105.761765</v>
      </c>
      <c r="E2639" s="4">
        <v>5.7470619999999997</v>
      </c>
      <c r="F2639">
        <v>105.761765</v>
      </c>
      <c r="G2639">
        <v>0.21</v>
      </c>
      <c r="H2639">
        <v>0</v>
      </c>
      <c r="I2639">
        <v>0.27</v>
      </c>
      <c r="J2639">
        <v>0.03</v>
      </c>
      <c r="K2639">
        <v>0</v>
      </c>
      <c r="L2639">
        <v>0</v>
      </c>
      <c r="M2639">
        <v>0</v>
      </c>
      <c r="N2639">
        <v>0</v>
      </c>
      <c r="O2639">
        <v>0.01</v>
      </c>
    </row>
    <row r="2640" spans="4:15" ht="16" x14ac:dyDescent="0.25">
      <c r="D2640" s="5" t="str">
        <f t="shared" si="43"/>
        <v>5.747062105.8449</v>
      </c>
      <c r="E2640" s="4">
        <v>5.7470619999999997</v>
      </c>
      <c r="F2640">
        <v>105.8449</v>
      </c>
      <c r="G2640">
        <v>0</v>
      </c>
      <c r="H2640">
        <v>0</v>
      </c>
      <c r="I2640">
        <v>0.16</v>
      </c>
      <c r="J2640">
        <v>0</v>
      </c>
      <c r="K2640">
        <v>0</v>
      </c>
      <c r="L2640">
        <v>0.14000000000000001</v>
      </c>
      <c r="M2640">
        <v>0</v>
      </c>
      <c r="N2640">
        <v>0</v>
      </c>
      <c r="O2640">
        <v>0</v>
      </c>
    </row>
    <row r="2641" spans="4:15" ht="16" x14ac:dyDescent="0.25">
      <c r="D2641" s="5" t="str">
        <f t="shared" si="43"/>
        <v>5.747062105.92804</v>
      </c>
      <c r="E2641" s="4">
        <v>5.7470619999999997</v>
      </c>
      <c r="F2641">
        <v>105.92804</v>
      </c>
      <c r="G2641">
        <v>0</v>
      </c>
      <c r="H2641">
        <v>0</v>
      </c>
      <c r="I2641">
        <v>0</v>
      </c>
      <c r="J2641">
        <v>0</v>
      </c>
      <c r="K2641">
        <v>0.34</v>
      </c>
      <c r="L2641">
        <v>0.23</v>
      </c>
      <c r="M2641">
        <v>0</v>
      </c>
      <c r="N2641">
        <v>0.04</v>
      </c>
      <c r="O2641">
        <v>0</v>
      </c>
    </row>
    <row r="2642" spans="4:15" ht="16" x14ac:dyDescent="0.25">
      <c r="D2642" s="5" t="str">
        <f t="shared" si="43"/>
        <v>5.82977396.03485</v>
      </c>
      <c r="E2642" s="4">
        <v>5.8297730000000003</v>
      </c>
      <c r="F2642">
        <v>96.034850000000006</v>
      </c>
      <c r="G2642">
        <v>0.68</v>
      </c>
      <c r="H2642">
        <v>5.46</v>
      </c>
      <c r="I2642">
        <v>4.17</v>
      </c>
      <c r="J2642">
        <v>0</v>
      </c>
      <c r="K2642">
        <v>0.9</v>
      </c>
      <c r="L2642">
        <v>0.38</v>
      </c>
      <c r="M2642">
        <v>7.0000000000000007E-2</v>
      </c>
      <c r="N2642">
        <v>0.12</v>
      </c>
      <c r="O2642">
        <v>0</v>
      </c>
    </row>
    <row r="2643" spans="4:15" ht="16" x14ac:dyDescent="0.25">
      <c r="D2643" s="5" t="str">
        <f t="shared" si="43"/>
        <v>5.82977396.11799</v>
      </c>
      <c r="E2643" s="4">
        <v>5.8297730000000003</v>
      </c>
      <c r="F2643">
        <v>96.117990000000006</v>
      </c>
      <c r="G2643">
        <v>6.22</v>
      </c>
      <c r="H2643">
        <v>12.16</v>
      </c>
      <c r="I2643">
        <v>3.58</v>
      </c>
      <c r="J2643">
        <v>0</v>
      </c>
      <c r="K2643">
        <v>0.47</v>
      </c>
      <c r="L2643">
        <v>0.02</v>
      </c>
      <c r="M2643">
        <v>0</v>
      </c>
      <c r="N2643">
        <v>0.06</v>
      </c>
      <c r="O2643">
        <v>0</v>
      </c>
    </row>
    <row r="2644" spans="4:15" ht="16" x14ac:dyDescent="0.25">
      <c r="D2644" s="5" t="str">
        <f t="shared" si="43"/>
        <v>5.82977396.201126</v>
      </c>
      <c r="E2644" s="4">
        <v>5.8297730000000003</v>
      </c>
      <c r="F2644">
        <v>96.201126000000002</v>
      </c>
      <c r="G2644">
        <v>1.02</v>
      </c>
      <c r="H2644">
        <v>13.65</v>
      </c>
      <c r="I2644">
        <v>10.06</v>
      </c>
      <c r="J2644">
        <v>0</v>
      </c>
      <c r="K2644">
        <v>0.27</v>
      </c>
      <c r="L2644">
        <v>0.02</v>
      </c>
      <c r="M2644">
        <v>0.19</v>
      </c>
      <c r="N2644">
        <v>0.09</v>
      </c>
      <c r="O2644">
        <v>0</v>
      </c>
    </row>
    <row r="2645" spans="4:15" ht="16" x14ac:dyDescent="0.25">
      <c r="D2645" s="5" t="str">
        <f t="shared" si="43"/>
        <v>5.82977396.28426</v>
      </c>
      <c r="E2645" s="4">
        <v>5.8297730000000003</v>
      </c>
      <c r="F2645">
        <v>96.284260000000003</v>
      </c>
      <c r="G2645">
        <v>6.84</v>
      </c>
      <c r="H2645">
        <v>16.100000000000001</v>
      </c>
      <c r="I2645">
        <v>23.44</v>
      </c>
      <c r="J2645">
        <v>0</v>
      </c>
      <c r="K2645">
        <v>7.0000000000000007E-2</v>
      </c>
      <c r="L2645">
        <v>0.23</v>
      </c>
      <c r="M2645">
        <v>0.06</v>
      </c>
      <c r="N2645">
        <v>0</v>
      </c>
      <c r="O2645">
        <v>0</v>
      </c>
    </row>
    <row r="2646" spans="4:15" ht="16" x14ac:dyDescent="0.25">
      <c r="D2646" s="5" t="str">
        <f t="shared" si="43"/>
        <v>5.82977396.36739</v>
      </c>
      <c r="E2646" s="4">
        <v>5.8297730000000003</v>
      </c>
      <c r="F2646">
        <v>96.36739</v>
      </c>
      <c r="G2646">
        <v>13.2</v>
      </c>
      <c r="H2646">
        <v>19.53</v>
      </c>
      <c r="I2646">
        <v>10.89</v>
      </c>
      <c r="J2646">
        <v>0</v>
      </c>
      <c r="K2646">
        <v>0.63</v>
      </c>
      <c r="L2646">
        <v>1.1499999999999999</v>
      </c>
      <c r="M2646">
        <v>0</v>
      </c>
      <c r="N2646">
        <v>0</v>
      </c>
      <c r="O2646">
        <v>0</v>
      </c>
    </row>
    <row r="2647" spans="4:15" ht="16" x14ac:dyDescent="0.25">
      <c r="D2647" s="5" t="str">
        <f t="shared" si="43"/>
        <v>5.82977396.45053</v>
      </c>
      <c r="E2647" s="4">
        <v>5.8297730000000003</v>
      </c>
      <c r="F2647">
        <v>96.450530000000001</v>
      </c>
      <c r="G2647">
        <v>0.34</v>
      </c>
      <c r="H2647">
        <v>18.86</v>
      </c>
      <c r="I2647">
        <v>14.73</v>
      </c>
      <c r="J2647">
        <v>0</v>
      </c>
      <c r="K2647">
        <v>1.3</v>
      </c>
      <c r="L2647">
        <v>0.68</v>
      </c>
      <c r="M2647">
        <v>0</v>
      </c>
      <c r="N2647">
        <v>0</v>
      </c>
      <c r="O2647">
        <v>0</v>
      </c>
    </row>
    <row r="2648" spans="4:15" ht="16" x14ac:dyDescent="0.25">
      <c r="D2648" s="5" t="str">
        <f t="shared" si="43"/>
        <v>5.82977396.53367</v>
      </c>
      <c r="E2648" s="4">
        <v>5.8297730000000003</v>
      </c>
      <c r="F2648">
        <v>96.533670000000001</v>
      </c>
      <c r="G2648">
        <v>2.3199999999999998</v>
      </c>
      <c r="H2648">
        <v>21.67</v>
      </c>
      <c r="I2648">
        <v>3.68</v>
      </c>
      <c r="J2648">
        <v>0.49</v>
      </c>
      <c r="K2648">
        <v>0.5</v>
      </c>
      <c r="L2648">
        <v>0.14000000000000001</v>
      </c>
      <c r="M2648">
        <v>0</v>
      </c>
      <c r="N2648">
        <v>0</v>
      </c>
      <c r="O2648">
        <v>0</v>
      </c>
    </row>
    <row r="2649" spans="4:15" ht="16" x14ac:dyDescent="0.25">
      <c r="D2649" s="5" t="str">
        <f t="shared" si="43"/>
        <v>5.82977396.616806</v>
      </c>
      <c r="E2649" s="4">
        <v>5.8297730000000003</v>
      </c>
      <c r="F2649">
        <v>96.616805999999997</v>
      </c>
      <c r="G2649">
        <v>1.81</v>
      </c>
      <c r="H2649">
        <v>69.86</v>
      </c>
      <c r="I2649">
        <v>4.82</v>
      </c>
      <c r="J2649">
        <v>0.86</v>
      </c>
      <c r="K2649">
        <v>0.23</v>
      </c>
      <c r="L2649">
        <v>0.24</v>
      </c>
      <c r="M2649">
        <v>0.01</v>
      </c>
      <c r="N2649">
        <v>0</v>
      </c>
      <c r="O2649">
        <v>0</v>
      </c>
    </row>
    <row r="2650" spans="4:15" ht="16" x14ac:dyDescent="0.25">
      <c r="D2650" s="5" t="str">
        <f t="shared" si="43"/>
        <v>5.82977396.69994</v>
      </c>
      <c r="E2650" s="4">
        <v>5.8297730000000003</v>
      </c>
      <c r="F2650">
        <v>96.699939999999998</v>
      </c>
      <c r="G2650">
        <v>3.27</v>
      </c>
      <c r="H2650">
        <v>56.83</v>
      </c>
      <c r="I2650">
        <v>3.8</v>
      </c>
      <c r="J2650">
        <v>3.18</v>
      </c>
      <c r="K2650">
        <v>0.41</v>
      </c>
      <c r="L2650">
        <v>0.77</v>
      </c>
      <c r="M2650">
        <v>0.1</v>
      </c>
      <c r="N2650">
        <v>0</v>
      </c>
      <c r="O2650">
        <v>0</v>
      </c>
    </row>
    <row r="2651" spans="4:15" ht="16" x14ac:dyDescent="0.25">
      <c r="D2651" s="5" t="str">
        <f t="shared" si="43"/>
        <v>5.82977396.78308</v>
      </c>
      <c r="E2651" s="4">
        <v>5.8297730000000003</v>
      </c>
      <c r="F2651">
        <v>96.783079999999998</v>
      </c>
      <c r="G2651">
        <v>0.35</v>
      </c>
      <c r="H2651">
        <v>19.39</v>
      </c>
      <c r="I2651">
        <v>2.38</v>
      </c>
      <c r="J2651">
        <v>2.11</v>
      </c>
      <c r="K2651">
        <v>0.35</v>
      </c>
      <c r="L2651">
        <v>0.43</v>
      </c>
      <c r="M2651">
        <v>0.2</v>
      </c>
      <c r="N2651">
        <v>0</v>
      </c>
      <c r="O2651">
        <v>0</v>
      </c>
    </row>
    <row r="2652" spans="4:15" ht="16" x14ac:dyDescent="0.25">
      <c r="D2652" s="5" t="str">
        <f t="shared" si="43"/>
        <v>5.82977396.86621</v>
      </c>
      <c r="E2652" s="4">
        <v>5.8297730000000003</v>
      </c>
      <c r="F2652">
        <v>96.866209999999995</v>
      </c>
      <c r="G2652">
        <v>0.21</v>
      </c>
      <c r="H2652">
        <v>9.68</v>
      </c>
      <c r="I2652">
        <v>1.51</v>
      </c>
      <c r="J2652">
        <v>1.04</v>
      </c>
      <c r="K2652">
        <v>0.4</v>
      </c>
      <c r="L2652">
        <v>0.56000000000000005</v>
      </c>
      <c r="M2652">
        <v>0.22</v>
      </c>
      <c r="N2652">
        <v>0</v>
      </c>
      <c r="O2652">
        <v>0</v>
      </c>
    </row>
    <row r="2653" spans="4:15" ht="16" x14ac:dyDescent="0.25">
      <c r="D2653" s="5" t="str">
        <f t="shared" si="43"/>
        <v>5.82977396.94935</v>
      </c>
      <c r="E2653" s="4">
        <v>5.8297730000000003</v>
      </c>
      <c r="F2653">
        <v>96.949349999999995</v>
      </c>
      <c r="G2653">
        <v>2.04</v>
      </c>
      <c r="H2653">
        <v>52.58</v>
      </c>
      <c r="I2653">
        <v>2.4700000000000002</v>
      </c>
      <c r="J2653">
        <v>0.16</v>
      </c>
      <c r="K2653">
        <v>0.33</v>
      </c>
      <c r="L2653">
        <v>1.57</v>
      </c>
      <c r="M2653">
        <v>0.01</v>
      </c>
      <c r="N2653">
        <v>0</v>
      </c>
      <c r="O2653">
        <v>7.0000000000000007E-2</v>
      </c>
    </row>
    <row r="2654" spans="4:15" ht="16" x14ac:dyDescent="0.25">
      <c r="D2654" s="5" t="str">
        <f t="shared" si="43"/>
        <v>5.82977397.032486</v>
      </c>
      <c r="E2654" s="4">
        <v>5.8297730000000003</v>
      </c>
      <c r="F2654">
        <v>97.032486000000006</v>
      </c>
      <c r="G2654">
        <v>1.78</v>
      </c>
      <c r="H2654">
        <v>94.2</v>
      </c>
      <c r="I2654">
        <v>3.78</v>
      </c>
      <c r="J2654">
        <v>0.12</v>
      </c>
      <c r="K2654">
        <v>0.05</v>
      </c>
      <c r="L2654">
        <v>1.97</v>
      </c>
      <c r="M2654">
        <v>0</v>
      </c>
      <c r="N2654">
        <v>0</v>
      </c>
      <c r="O2654">
        <v>1.43</v>
      </c>
    </row>
    <row r="2655" spans="4:15" ht="16" x14ac:dyDescent="0.25">
      <c r="D2655" s="5" t="str">
        <f t="shared" si="43"/>
        <v>5.82977397.11562</v>
      </c>
      <c r="E2655" s="4">
        <v>5.8297730000000003</v>
      </c>
      <c r="F2655">
        <v>97.115620000000007</v>
      </c>
      <c r="G2655">
        <v>1.08</v>
      </c>
      <c r="H2655">
        <v>15.7</v>
      </c>
      <c r="I2655">
        <v>2.69</v>
      </c>
      <c r="J2655">
        <v>0.16</v>
      </c>
      <c r="K2655">
        <v>0</v>
      </c>
      <c r="L2655">
        <v>0.93</v>
      </c>
      <c r="M2655">
        <v>0.01</v>
      </c>
      <c r="N2655">
        <v>0</v>
      </c>
      <c r="O2655">
        <v>0.03</v>
      </c>
    </row>
    <row r="2656" spans="4:15" ht="16" x14ac:dyDescent="0.25">
      <c r="D2656" s="5" t="str">
        <f t="shared" si="43"/>
        <v>5.82977397.19876</v>
      </c>
      <c r="E2656" s="4">
        <v>5.8297730000000003</v>
      </c>
      <c r="F2656">
        <v>97.198759999999993</v>
      </c>
      <c r="G2656">
        <v>2.17</v>
      </c>
      <c r="H2656">
        <v>3.98</v>
      </c>
      <c r="I2656">
        <v>10.52</v>
      </c>
      <c r="J2656">
        <v>0.1</v>
      </c>
      <c r="K2656">
        <v>0</v>
      </c>
      <c r="L2656">
        <v>0.18</v>
      </c>
      <c r="M2656">
        <v>7.0000000000000007E-2</v>
      </c>
      <c r="N2656">
        <v>0</v>
      </c>
      <c r="O2656">
        <v>0</v>
      </c>
    </row>
    <row r="2657" spans="4:15" ht="16" x14ac:dyDescent="0.25">
      <c r="D2657" s="5" t="str">
        <f t="shared" si="43"/>
        <v>5.82977397.28189</v>
      </c>
      <c r="E2657" s="4">
        <v>5.8297730000000003</v>
      </c>
      <c r="F2657">
        <v>97.281890000000004</v>
      </c>
      <c r="G2657">
        <v>0</v>
      </c>
      <c r="H2657">
        <v>2.68</v>
      </c>
      <c r="I2657">
        <v>19.309999999999999</v>
      </c>
      <c r="J2657">
        <v>8.19</v>
      </c>
      <c r="K2657">
        <v>0</v>
      </c>
      <c r="L2657">
        <v>0.02</v>
      </c>
      <c r="M2657">
        <v>0.02</v>
      </c>
      <c r="N2657">
        <v>0</v>
      </c>
      <c r="O2657">
        <v>0</v>
      </c>
    </row>
    <row r="2658" spans="4:15" ht="16" x14ac:dyDescent="0.25">
      <c r="D2658" s="5" t="str">
        <f t="shared" si="43"/>
        <v>5.82977397.36503</v>
      </c>
      <c r="E2658" s="4">
        <v>5.8297730000000003</v>
      </c>
      <c r="F2658">
        <v>97.365030000000004</v>
      </c>
      <c r="G2658">
        <v>0.51</v>
      </c>
      <c r="H2658">
        <v>5.77</v>
      </c>
      <c r="I2658">
        <v>33.799999999999997</v>
      </c>
      <c r="J2658">
        <v>16.489999999999998</v>
      </c>
      <c r="K2658">
        <v>0</v>
      </c>
      <c r="L2658">
        <v>0.01</v>
      </c>
      <c r="M2658">
        <v>0</v>
      </c>
      <c r="N2658">
        <v>0</v>
      </c>
      <c r="O2658">
        <v>0</v>
      </c>
    </row>
    <row r="2659" spans="4:15" ht="16" x14ac:dyDescent="0.25">
      <c r="D2659" s="5" t="str">
        <f t="shared" si="43"/>
        <v>5.82977397.448166</v>
      </c>
      <c r="E2659" s="4">
        <v>5.8297730000000003</v>
      </c>
      <c r="F2659">
        <v>97.448166000000001</v>
      </c>
      <c r="G2659">
        <v>1.76</v>
      </c>
      <c r="H2659">
        <v>3.38</v>
      </c>
      <c r="I2659">
        <v>28.94</v>
      </c>
      <c r="J2659">
        <v>17.3</v>
      </c>
      <c r="K2659">
        <v>0.03</v>
      </c>
      <c r="L2659">
        <v>0.03</v>
      </c>
      <c r="M2659">
        <v>0</v>
      </c>
      <c r="N2659">
        <v>0</v>
      </c>
      <c r="O2659">
        <v>0.02</v>
      </c>
    </row>
    <row r="2660" spans="4:15" ht="16" x14ac:dyDescent="0.25">
      <c r="D2660" s="5" t="str">
        <f t="shared" si="43"/>
        <v>5.82977397.5313</v>
      </c>
      <c r="E2660" s="4">
        <v>5.8297730000000003</v>
      </c>
      <c r="F2660">
        <v>97.531300000000002</v>
      </c>
      <c r="G2660">
        <v>2.94</v>
      </c>
      <c r="H2660">
        <v>8.49</v>
      </c>
      <c r="I2660">
        <v>28.69</v>
      </c>
      <c r="J2660">
        <v>13.04</v>
      </c>
      <c r="K2660">
        <v>7.0000000000000007E-2</v>
      </c>
      <c r="L2660">
        <v>0.46</v>
      </c>
      <c r="M2660">
        <v>0</v>
      </c>
      <c r="N2660">
        <v>0</v>
      </c>
      <c r="O2660">
        <v>0</v>
      </c>
    </row>
    <row r="2661" spans="4:15" ht="16" x14ac:dyDescent="0.25">
      <c r="D2661" s="5" t="str">
        <f t="shared" si="43"/>
        <v>5.82977397.61444</v>
      </c>
      <c r="E2661" s="4">
        <v>5.8297730000000003</v>
      </c>
      <c r="F2661">
        <v>97.614440000000002</v>
      </c>
      <c r="G2661">
        <v>0.56999999999999995</v>
      </c>
      <c r="H2661">
        <v>14.42</v>
      </c>
      <c r="I2661">
        <v>67.83</v>
      </c>
      <c r="J2661">
        <v>17.84</v>
      </c>
      <c r="K2661">
        <v>0.01</v>
      </c>
      <c r="L2661">
        <v>0.7</v>
      </c>
      <c r="M2661">
        <v>0</v>
      </c>
      <c r="N2661">
        <v>0</v>
      </c>
      <c r="O2661">
        <v>0.01</v>
      </c>
    </row>
    <row r="2662" spans="4:15" ht="16" x14ac:dyDescent="0.25">
      <c r="D2662" s="5" t="str">
        <f t="shared" si="43"/>
        <v>5.82977397.69757</v>
      </c>
      <c r="E2662" s="4">
        <v>5.8297730000000003</v>
      </c>
      <c r="F2662">
        <v>97.697569999999999</v>
      </c>
      <c r="G2662">
        <v>0.11</v>
      </c>
      <c r="H2662">
        <v>2.2400000000000002</v>
      </c>
      <c r="I2662">
        <v>64.67</v>
      </c>
      <c r="J2662">
        <v>6.31</v>
      </c>
      <c r="K2662">
        <v>0</v>
      </c>
      <c r="L2662">
        <v>0.5</v>
      </c>
      <c r="M2662">
        <v>0</v>
      </c>
      <c r="N2662">
        <v>0</v>
      </c>
      <c r="O2662">
        <v>0</v>
      </c>
    </row>
    <row r="2663" spans="4:15" ht="16" x14ac:dyDescent="0.25">
      <c r="D2663" s="5" t="str">
        <f t="shared" si="43"/>
        <v>5.82977397.78071</v>
      </c>
      <c r="E2663" s="4">
        <v>5.8297730000000003</v>
      </c>
      <c r="F2663">
        <v>97.780709999999999</v>
      </c>
      <c r="G2663">
        <v>8.59</v>
      </c>
      <c r="H2663">
        <v>0.75</v>
      </c>
      <c r="I2663">
        <v>70.13</v>
      </c>
      <c r="J2663">
        <v>5.04</v>
      </c>
      <c r="K2663">
        <v>0</v>
      </c>
      <c r="L2663">
        <v>0.5</v>
      </c>
      <c r="M2663">
        <v>0.03</v>
      </c>
      <c r="N2663">
        <v>0</v>
      </c>
      <c r="O2663">
        <v>0</v>
      </c>
    </row>
    <row r="2664" spans="4:15" ht="16" x14ac:dyDescent="0.25">
      <c r="D2664" s="5" t="str">
        <f t="shared" si="43"/>
        <v>5.82977397.863846</v>
      </c>
      <c r="E2664" s="4">
        <v>5.8297730000000003</v>
      </c>
      <c r="F2664">
        <v>97.863845999999995</v>
      </c>
      <c r="G2664">
        <v>0.38</v>
      </c>
      <c r="H2664">
        <v>3.01</v>
      </c>
      <c r="I2664">
        <v>48.57</v>
      </c>
      <c r="J2664">
        <v>8.2200000000000006</v>
      </c>
      <c r="K2664">
        <v>0</v>
      </c>
      <c r="L2664">
        <v>0.04</v>
      </c>
      <c r="M2664">
        <v>0.03</v>
      </c>
      <c r="N2664">
        <v>0</v>
      </c>
      <c r="O2664">
        <v>0.01</v>
      </c>
    </row>
    <row r="2665" spans="4:15" ht="16" x14ac:dyDescent="0.25">
      <c r="D2665" s="5" t="str">
        <f t="shared" si="43"/>
        <v>5.82977397.94698</v>
      </c>
      <c r="E2665" s="4">
        <v>5.8297730000000003</v>
      </c>
      <c r="F2665">
        <v>97.946979999999996</v>
      </c>
      <c r="G2665">
        <v>0.17</v>
      </c>
      <c r="H2665">
        <v>5.35</v>
      </c>
      <c r="I2665">
        <v>47.36</v>
      </c>
      <c r="J2665">
        <v>5.64</v>
      </c>
      <c r="K2665">
        <v>0.04</v>
      </c>
      <c r="L2665">
        <v>0.01</v>
      </c>
      <c r="M2665">
        <v>0.16</v>
      </c>
      <c r="N2665">
        <v>0</v>
      </c>
      <c r="O2665">
        <v>0.81</v>
      </c>
    </row>
    <row r="2666" spans="4:15" ht="16" x14ac:dyDescent="0.25">
      <c r="D2666" s="5" t="str">
        <f t="shared" si="43"/>
        <v>5.82977398.03012</v>
      </c>
      <c r="E2666" s="4">
        <v>5.8297730000000003</v>
      </c>
      <c r="F2666">
        <v>98.030119999999997</v>
      </c>
      <c r="G2666">
        <v>1.43</v>
      </c>
      <c r="H2666">
        <v>1</v>
      </c>
      <c r="I2666">
        <v>23.92</v>
      </c>
      <c r="J2666">
        <v>4.2</v>
      </c>
      <c r="K2666">
        <v>0.01</v>
      </c>
      <c r="L2666">
        <v>0.01</v>
      </c>
      <c r="M2666">
        <v>0.05</v>
      </c>
      <c r="N2666">
        <v>0</v>
      </c>
      <c r="O2666">
        <v>2.0099999999999998</v>
      </c>
    </row>
    <row r="2667" spans="4:15" ht="16" x14ac:dyDescent="0.25">
      <c r="D2667" s="5" t="str">
        <f t="shared" si="43"/>
        <v>5.82977398.11325</v>
      </c>
      <c r="E2667" s="4">
        <v>5.8297730000000003</v>
      </c>
      <c r="F2667">
        <v>98.113249999999994</v>
      </c>
      <c r="G2667">
        <v>0</v>
      </c>
      <c r="H2667">
        <v>0.87</v>
      </c>
      <c r="I2667">
        <v>17.21</v>
      </c>
      <c r="J2667">
        <v>11.56</v>
      </c>
      <c r="K2667">
        <v>0</v>
      </c>
      <c r="L2667">
        <v>0.05</v>
      </c>
      <c r="M2667">
        <v>0</v>
      </c>
      <c r="N2667">
        <v>0</v>
      </c>
      <c r="O2667">
        <v>0.04</v>
      </c>
    </row>
    <row r="2668" spans="4:15" ht="16" x14ac:dyDescent="0.25">
      <c r="D2668" s="5" t="str">
        <f t="shared" si="43"/>
        <v>5.82977398.19639</v>
      </c>
      <c r="E2668" s="4">
        <v>5.8297730000000003</v>
      </c>
      <c r="F2668">
        <v>98.196389999999994</v>
      </c>
      <c r="G2668">
        <v>0.4</v>
      </c>
      <c r="H2668">
        <v>0.19</v>
      </c>
      <c r="I2668">
        <v>10</v>
      </c>
      <c r="J2668">
        <v>8.74</v>
      </c>
      <c r="K2668">
        <v>0.62</v>
      </c>
      <c r="L2668">
        <v>1.23</v>
      </c>
      <c r="M2668">
        <v>0</v>
      </c>
      <c r="N2668">
        <v>0.01</v>
      </c>
      <c r="O2668">
        <v>0</v>
      </c>
    </row>
    <row r="2669" spans="4:15" ht="16" x14ac:dyDescent="0.25">
      <c r="D2669" s="5" t="str">
        <f t="shared" si="43"/>
        <v>5.82977398.279526</v>
      </c>
      <c r="E2669" s="4">
        <v>5.8297730000000003</v>
      </c>
      <c r="F2669">
        <v>98.279526000000004</v>
      </c>
      <c r="G2669">
        <v>1.52</v>
      </c>
      <c r="H2669">
        <v>0.19</v>
      </c>
      <c r="I2669">
        <v>20.49</v>
      </c>
      <c r="J2669">
        <v>5.07</v>
      </c>
      <c r="K2669">
        <v>4.07</v>
      </c>
      <c r="L2669">
        <v>0.05</v>
      </c>
      <c r="M2669">
        <v>0.01</v>
      </c>
      <c r="N2669">
        <v>0</v>
      </c>
      <c r="O2669">
        <v>0</v>
      </c>
    </row>
    <row r="2670" spans="4:15" ht="16" x14ac:dyDescent="0.25">
      <c r="D2670" s="5" t="str">
        <f t="shared" si="43"/>
        <v>5.82977398.36266</v>
      </c>
      <c r="E2670" s="4">
        <v>5.8297730000000003</v>
      </c>
      <c r="F2670">
        <v>98.362660000000005</v>
      </c>
      <c r="G2670">
        <v>0.03</v>
      </c>
      <c r="H2670">
        <v>0.22</v>
      </c>
      <c r="I2670">
        <v>22.21</v>
      </c>
      <c r="J2670">
        <v>21.18</v>
      </c>
      <c r="K2670">
        <v>4.54</v>
      </c>
      <c r="L2670">
        <v>0</v>
      </c>
      <c r="M2670">
        <v>0</v>
      </c>
      <c r="N2670">
        <v>0</v>
      </c>
      <c r="O2670">
        <v>0.01</v>
      </c>
    </row>
    <row r="2671" spans="4:15" ht="16" x14ac:dyDescent="0.25">
      <c r="D2671" s="5" t="str">
        <f t="shared" si="43"/>
        <v>5.82977398.4458</v>
      </c>
      <c r="E2671" s="4">
        <v>5.8297730000000003</v>
      </c>
      <c r="F2671">
        <v>98.445800000000006</v>
      </c>
      <c r="G2671">
        <v>0.02</v>
      </c>
      <c r="H2671">
        <v>0.93</v>
      </c>
      <c r="I2671">
        <v>22.73</v>
      </c>
      <c r="J2671">
        <v>10.31</v>
      </c>
      <c r="K2671">
        <v>5.6</v>
      </c>
      <c r="L2671">
        <v>0.03</v>
      </c>
      <c r="M2671">
        <v>0.05</v>
      </c>
      <c r="N2671">
        <v>0</v>
      </c>
      <c r="O2671">
        <v>1.05</v>
      </c>
    </row>
    <row r="2672" spans="4:15" ht="16" x14ac:dyDescent="0.25">
      <c r="D2672" s="5" t="str">
        <f t="shared" si="43"/>
        <v>5.82977398.52893</v>
      </c>
      <c r="E2672" s="4">
        <v>5.8297730000000003</v>
      </c>
      <c r="F2672">
        <v>98.528930000000003</v>
      </c>
      <c r="G2672">
        <v>1.24</v>
      </c>
      <c r="H2672">
        <v>1.0900000000000001</v>
      </c>
      <c r="I2672">
        <v>19.79</v>
      </c>
      <c r="J2672">
        <v>17.04</v>
      </c>
      <c r="K2672">
        <v>9.18</v>
      </c>
      <c r="L2672">
        <v>0.06</v>
      </c>
      <c r="M2672">
        <v>7.0000000000000007E-2</v>
      </c>
      <c r="N2672">
        <v>0.06</v>
      </c>
      <c r="O2672">
        <v>0.01</v>
      </c>
    </row>
    <row r="2673" spans="4:15" ht="16" x14ac:dyDescent="0.25">
      <c r="D2673" s="5" t="str">
        <f t="shared" si="43"/>
        <v>5.82977398.612076</v>
      </c>
      <c r="E2673" s="4">
        <v>5.8297730000000003</v>
      </c>
      <c r="F2673">
        <v>98.612076000000002</v>
      </c>
      <c r="G2673">
        <v>4.3499999999999996</v>
      </c>
      <c r="H2673">
        <v>0.68</v>
      </c>
      <c r="I2673">
        <v>2.78</v>
      </c>
      <c r="J2673">
        <v>45.6</v>
      </c>
      <c r="K2673">
        <v>5.62</v>
      </c>
      <c r="L2673">
        <v>0</v>
      </c>
      <c r="M2673">
        <v>0.01</v>
      </c>
      <c r="N2673">
        <v>0</v>
      </c>
      <c r="O2673">
        <v>0.03</v>
      </c>
    </row>
    <row r="2674" spans="4:15" ht="16" x14ac:dyDescent="0.25">
      <c r="D2674" s="5" t="str">
        <f t="shared" si="43"/>
        <v>5.82977398.695206</v>
      </c>
      <c r="E2674" s="4">
        <v>5.8297730000000003</v>
      </c>
      <c r="F2674">
        <v>98.695205999999999</v>
      </c>
      <c r="G2674">
        <v>0.23</v>
      </c>
      <c r="H2674">
        <v>0.71</v>
      </c>
      <c r="I2674">
        <v>0.02</v>
      </c>
      <c r="J2674">
        <v>18.45</v>
      </c>
      <c r="K2674">
        <v>13.76</v>
      </c>
      <c r="L2674">
        <v>0</v>
      </c>
      <c r="M2674">
        <v>0</v>
      </c>
      <c r="N2674">
        <v>0</v>
      </c>
      <c r="O2674">
        <v>2.02</v>
      </c>
    </row>
    <row r="2675" spans="4:15" ht="16" x14ac:dyDescent="0.25">
      <c r="D2675" s="5" t="str">
        <f t="shared" si="43"/>
        <v>5.82977398.77834</v>
      </c>
      <c r="E2675" s="4">
        <v>5.8297730000000003</v>
      </c>
      <c r="F2675">
        <v>98.77834</v>
      </c>
      <c r="G2675">
        <v>0.01</v>
      </c>
      <c r="H2675">
        <v>0.1</v>
      </c>
      <c r="I2675">
        <v>2.59</v>
      </c>
      <c r="J2675">
        <v>36.94</v>
      </c>
      <c r="K2675">
        <v>9.31</v>
      </c>
      <c r="L2675">
        <v>0.01</v>
      </c>
      <c r="M2675">
        <v>0</v>
      </c>
      <c r="N2675">
        <v>0</v>
      </c>
      <c r="O2675">
        <v>0.02</v>
      </c>
    </row>
    <row r="2676" spans="4:15" ht="16" x14ac:dyDescent="0.25">
      <c r="D2676" s="5" t="str">
        <f t="shared" si="43"/>
        <v>5.82977398.86148</v>
      </c>
      <c r="E2676" s="4">
        <v>5.8297730000000003</v>
      </c>
      <c r="F2676">
        <v>98.86148</v>
      </c>
      <c r="G2676">
        <v>1.21</v>
      </c>
      <c r="H2676">
        <v>0.72</v>
      </c>
      <c r="I2676">
        <v>0.01</v>
      </c>
      <c r="J2676">
        <v>44.85</v>
      </c>
      <c r="K2676">
        <v>6.27</v>
      </c>
      <c r="L2676">
        <v>0.05</v>
      </c>
      <c r="M2676">
        <v>0</v>
      </c>
      <c r="N2676">
        <v>0.25</v>
      </c>
      <c r="O2676">
        <v>0</v>
      </c>
    </row>
    <row r="2677" spans="4:15" ht="16" x14ac:dyDescent="0.25">
      <c r="D2677" s="5" t="str">
        <f t="shared" si="43"/>
        <v>5.82977398.94461</v>
      </c>
      <c r="E2677" s="4">
        <v>5.8297730000000003</v>
      </c>
      <c r="F2677">
        <v>98.944609999999997</v>
      </c>
      <c r="G2677">
        <v>4.43</v>
      </c>
      <c r="H2677">
        <v>1.77</v>
      </c>
      <c r="I2677">
        <v>0.23</v>
      </c>
      <c r="J2677">
        <v>30.02</v>
      </c>
      <c r="K2677">
        <v>10.01</v>
      </c>
      <c r="L2677">
        <v>0.01</v>
      </c>
      <c r="M2677">
        <v>0</v>
      </c>
      <c r="N2677">
        <v>0</v>
      </c>
      <c r="O2677">
        <v>0.12</v>
      </c>
    </row>
    <row r="2678" spans="4:15" ht="16" x14ac:dyDescent="0.25">
      <c r="D2678" s="5" t="str">
        <f t="shared" si="43"/>
        <v>5.82977399.027756</v>
      </c>
      <c r="E2678" s="4">
        <v>5.8297730000000003</v>
      </c>
      <c r="F2678">
        <v>99.027755999999997</v>
      </c>
      <c r="G2678">
        <v>1.98</v>
      </c>
      <c r="H2678">
        <v>2.92</v>
      </c>
      <c r="I2678">
        <v>0.11</v>
      </c>
      <c r="J2678">
        <v>11.19</v>
      </c>
      <c r="K2678">
        <v>6.1</v>
      </c>
      <c r="L2678">
        <v>0</v>
      </c>
      <c r="M2678">
        <v>0</v>
      </c>
      <c r="N2678">
        <v>0</v>
      </c>
      <c r="O2678">
        <v>0.27</v>
      </c>
    </row>
    <row r="2679" spans="4:15" ht="16" x14ac:dyDescent="0.25">
      <c r="D2679" s="5" t="str">
        <f t="shared" si="43"/>
        <v>5.82977399.110886</v>
      </c>
      <c r="E2679" s="4">
        <v>5.8297730000000003</v>
      </c>
      <c r="F2679">
        <v>99.110885999999994</v>
      </c>
      <c r="G2679">
        <v>1.44</v>
      </c>
      <c r="H2679">
        <v>3.14</v>
      </c>
      <c r="I2679">
        <v>0.42</v>
      </c>
      <c r="J2679">
        <v>0.28999999999999998</v>
      </c>
      <c r="K2679">
        <v>2.34</v>
      </c>
      <c r="L2679">
        <v>0.04</v>
      </c>
      <c r="M2679">
        <v>0</v>
      </c>
      <c r="N2679">
        <v>0</v>
      </c>
      <c r="O2679">
        <v>0.75</v>
      </c>
    </row>
    <row r="2680" spans="4:15" ht="16" x14ac:dyDescent="0.25">
      <c r="D2680" s="5" t="str">
        <f t="shared" si="43"/>
        <v>5.82977399.19402</v>
      </c>
      <c r="E2680" s="4">
        <v>5.8297730000000003</v>
      </c>
      <c r="F2680">
        <v>99.194019999999995</v>
      </c>
      <c r="G2680">
        <v>0.01</v>
      </c>
      <c r="H2680">
        <v>9.24</v>
      </c>
      <c r="I2680">
        <v>1.48</v>
      </c>
      <c r="J2680">
        <v>5.82</v>
      </c>
      <c r="K2680">
        <v>9.16</v>
      </c>
      <c r="L2680">
        <v>3.36</v>
      </c>
      <c r="M2680">
        <v>0</v>
      </c>
      <c r="N2680">
        <v>0.4</v>
      </c>
      <c r="O2680">
        <v>0.73</v>
      </c>
    </row>
    <row r="2681" spans="4:15" ht="16" x14ac:dyDescent="0.25">
      <c r="D2681" s="5" t="str">
        <f t="shared" si="43"/>
        <v>5.82977399.27716</v>
      </c>
      <c r="E2681" s="4">
        <v>5.8297730000000003</v>
      </c>
      <c r="F2681">
        <v>99.277159999999995</v>
      </c>
      <c r="G2681">
        <v>0.23</v>
      </c>
      <c r="H2681">
        <v>20.38</v>
      </c>
      <c r="I2681">
        <v>1.02</v>
      </c>
      <c r="J2681">
        <v>7.31</v>
      </c>
      <c r="K2681">
        <v>2.17</v>
      </c>
      <c r="L2681">
        <v>1.91</v>
      </c>
      <c r="M2681">
        <v>0</v>
      </c>
      <c r="N2681">
        <v>0.33</v>
      </c>
      <c r="O2681">
        <v>0.06</v>
      </c>
    </row>
    <row r="2682" spans="4:15" ht="16" x14ac:dyDescent="0.25">
      <c r="D2682" s="5" t="str">
        <f t="shared" si="43"/>
        <v>5.82977399.36029</v>
      </c>
      <c r="E2682" s="4">
        <v>5.8297730000000003</v>
      </c>
      <c r="F2682">
        <v>99.360290000000006</v>
      </c>
      <c r="G2682">
        <v>0.34</v>
      </c>
      <c r="H2682">
        <v>1.45</v>
      </c>
      <c r="I2682">
        <v>2.8</v>
      </c>
      <c r="J2682">
        <v>0.93</v>
      </c>
      <c r="K2682">
        <v>4.01</v>
      </c>
      <c r="L2682">
        <v>0.13</v>
      </c>
      <c r="M2682">
        <v>0</v>
      </c>
      <c r="N2682">
        <v>0.02</v>
      </c>
      <c r="O2682">
        <v>0</v>
      </c>
    </row>
    <row r="2683" spans="4:15" ht="16" x14ac:dyDescent="0.25">
      <c r="D2683" s="5" t="str">
        <f t="shared" si="43"/>
        <v>5.82977399.443436</v>
      </c>
      <c r="E2683" s="4">
        <v>5.8297730000000003</v>
      </c>
      <c r="F2683">
        <v>99.443436000000005</v>
      </c>
      <c r="G2683">
        <v>0.01</v>
      </c>
      <c r="H2683">
        <v>3.77</v>
      </c>
      <c r="I2683">
        <v>1.1499999999999999</v>
      </c>
      <c r="J2683">
        <v>2.15</v>
      </c>
      <c r="K2683">
        <v>5.12</v>
      </c>
      <c r="L2683">
        <v>0.23</v>
      </c>
      <c r="M2683">
        <v>0</v>
      </c>
      <c r="N2683">
        <v>0.03</v>
      </c>
      <c r="O2683">
        <v>0.11</v>
      </c>
    </row>
    <row r="2684" spans="4:15" ht="16" x14ac:dyDescent="0.25">
      <c r="D2684" s="5" t="str">
        <f t="shared" si="43"/>
        <v>5.82977399.526566</v>
      </c>
      <c r="E2684" s="4">
        <v>5.8297730000000003</v>
      </c>
      <c r="F2684">
        <v>99.526566000000003</v>
      </c>
      <c r="G2684">
        <v>2.75</v>
      </c>
      <c r="H2684">
        <v>21.97</v>
      </c>
      <c r="I2684">
        <v>40.51</v>
      </c>
      <c r="J2684">
        <v>6.8</v>
      </c>
      <c r="K2684">
        <v>7.12</v>
      </c>
      <c r="L2684">
        <v>0.35</v>
      </c>
      <c r="M2684">
        <v>0</v>
      </c>
      <c r="N2684">
        <v>0</v>
      </c>
      <c r="O2684">
        <v>0.56000000000000005</v>
      </c>
    </row>
    <row r="2685" spans="4:15" ht="16" x14ac:dyDescent="0.25">
      <c r="D2685" s="5" t="str">
        <f t="shared" si="43"/>
        <v>5.82977399.6097</v>
      </c>
      <c r="E2685" s="4">
        <v>5.8297730000000003</v>
      </c>
      <c r="F2685">
        <v>99.609700000000004</v>
      </c>
      <c r="G2685">
        <v>83.45</v>
      </c>
      <c r="H2685">
        <v>62.84</v>
      </c>
      <c r="I2685">
        <v>1.36</v>
      </c>
      <c r="J2685">
        <v>3.41</v>
      </c>
      <c r="K2685">
        <v>10.49</v>
      </c>
      <c r="L2685">
        <v>0.05</v>
      </c>
      <c r="M2685">
        <v>0</v>
      </c>
      <c r="N2685">
        <v>0.01</v>
      </c>
      <c r="O2685">
        <v>16.64</v>
      </c>
    </row>
    <row r="2686" spans="4:15" ht="16" x14ac:dyDescent="0.25">
      <c r="D2686" s="5" t="str">
        <f t="shared" si="43"/>
        <v>5.82977399.69284</v>
      </c>
      <c r="E2686" s="4">
        <v>5.8297730000000003</v>
      </c>
      <c r="F2686">
        <v>99.692840000000004</v>
      </c>
      <c r="G2686">
        <v>11.7</v>
      </c>
      <c r="H2686">
        <v>14.54</v>
      </c>
      <c r="I2686">
        <v>0</v>
      </c>
      <c r="J2686">
        <v>23.55</v>
      </c>
      <c r="K2686">
        <v>25.02</v>
      </c>
      <c r="L2686">
        <v>0.08</v>
      </c>
      <c r="M2686">
        <v>0</v>
      </c>
      <c r="N2686">
        <v>0</v>
      </c>
      <c r="O2686">
        <v>1.17</v>
      </c>
    </row>
    <row r="2687" spans="4:15" ht="16" x14ac:dyDescent="0.25">
      <c r="D2687" s="5" t="str">
        <f t="shared" si="43"/>
        <v>5.82977399.77597</v>
      </c>
      <c r="E2687" s="4">
        <v>5.8297730000000003</v>
      </c>
      <c r="F2687">
        <v>99.775970000000001</v>
      </c>
      <c r="G2687">
        <v>0.09</v>
      </c>
      <c r="H2687">
        <v>44.77</v>
      </c>
      <c r="I2687">
        <v>1.87</v>
      </c>
      <c r="J2687">
        <v>7.36</v>
      </c>
      <c r="K2687">
        <v>28.33</v>
      </c>
      <c r="L2687">
        <v>0.13</v>
      </c>
      <c r="M2687">
        <v>0</v>
      </c>
      <c r="N2687">
        <v>0</v>
      </c>
      <c r="O2687">
        <v>0.37</v>
      </c>
    </row>
    <row r="2688" spans="4:15" ht="16" x14ac:dyDescent="0.25">
      <c r="D2688" s="5" t="str">
        <f t="shared" si="43"/>
        <v>5.82977399.8591</v>
      </c>
      <c r="E2688" s="4">
        <v>5.8297730000000003</v>
      </c>
      <c r="F2688">
        <v>99.859099999999998</v>
      </c>
      <c r="G2688">
        <v>0.28000000000000003</v>
      </c>
      <c r="H2688">
        <v>13.69</v>
      </c>
      <c r="I2688">
        <v>17.41</v>
      </c>
      <c r="J2688">
        <v>8.0399999999999991</v>
      </c>
      <c r="K2688">
        <v>14.53</v>
      </c>
      <c r="L2688">
        <v>1.41</v>
      </c>
      <c r="M2688">
        <v>0</v>
      </c>
      <c r="N2688">
        <v>0.3</v>
      </c>
      <c r="O2688">
        <v>0.16</v>
      </c>
    </row>
    <row r="2689" spans="4:15" ht="16" x14ac:dyDescent="0.25">
      <c r="D2689" s="5" t="str">
        <f t="shared" si="43"/>
        <v>5.82977399.942245</v>
      </c>
      <c r="E2689" s="4">
        <v>5.8297730000000003</v>
      </c>
      <c r="F2689">
        <v>99.942245</v>
      </c>
      <c r="G2689">
        <v>0.5</v>
      </c>
      <c r="H2689">
        <v>51.21</v>
      </c>
      <c r="I2689">
        <v>34.47</v>
      </c>
      <c r="J2689">
        <v>12.69</v>
      </c>
      <c r="K2689">
        <v>38.82</v>
      </c>
      <c r="L2689">
        <v>6.87</v>
      </c>
      <c r="M2689">
        <v>0</v>
      </c>
      <c r="N2689">
        <v>0.02</v>
      </c>
      <c r="O2689">
        <v>1.79</v>
      </c>
    </row>
    <row r="2690" spans="4:15" ht="16" x14ac:dyDescent="0.25">
      <c r="D2690" s="5" t="str">
        <f t="shared" ref="D2690:D2753" si="44">_xlfn.CONCAT(E2690, F2690)</f>
        <v>5.829773100.02538</v>
      </c>
      <c r="E2690" s="4">
        <v>5.8297730000000003</v>
      </c>
      <c r="F2690">
        <v>100.02538</v>
      </c>
      <c r="G2690">
        <v>0.01</v>
      </c>
      <c r="H2690">
        <v>114.65</v>
      </c>
      <c r="I2690">
        <v>17.57</v>
      </c>
      <c r="J2690">
        <v>8.17</v>
      </c>
      <c r="K2690">
        <v>16.09</v>
      </c>
      <c r="L2690">
        <v>30.6</v>
      </c>
      <c r="M2690">
        <v>0.01</v>
      </c>
      <c r="N2690">
        <v>0.12</v>
      </c>
      <c r="O2690">
        <v>2.4</v>
      </c>
    </row>
    <row r="2691" spans="4:15" ht="16" x14ac:dyDescent="0.25">
      <c r="D2691" s="5" t="str">
        <f t="shared" si="44"/>
        <v>5.829773100.10852</v>
      </c>
      <c r="E2691" s="4">
        <v>5.8297730000000003</v>
      </c>
      <c r="F2691">
        <v>100.10852</v>
      </c>
      <c r="G2691">
        <v>0.41</v>
      </c>
      <c r="H2691">
        <v>19.059999999999999</v>
      </c>
      <c r="I2691">
        <v>22.8</v>
      </c>
      <c r="J2691">
        <v>53.9</v>
      </c>
      <c r="K2691">
        <v>9.93</v>
      </c>
      <c r="L2691">
        <v>25.26</v>
      </c>
      <c r="M2691">
        <v>0.03</v>
      </c>
      <c r="N2691">
        <v>8.1</v>
      </c>
      <c r="O2691">
        <v>2.98</v>
      </c>
    </row>
    <row r="2692" spans="4:15" ht="16" x14ac:dyDescent="0.25">
      <c r="D2692" s="5" t="str">
        <f t="shared" si="44"/>
        <v>5.829773100.19165</v>
      </c>
      <c r="E2692" s="4">
        <v>5.8297730000000003</v>
      </c>
      <c r="F2692">
        <v>100.19165</v>
      </c>
      <c r="G2692">
        <v>2.1800000000000002</v>
      </c>
      <c r="H2692">
        <v>16.16</v>
      </c>
      <c r="I2692">
        <v>27.79</v>
      </c>
      <c r="J2692">
        <v>13.75</v>
      </c>
      <c r="K2692">
        <v>23.29</v>
      </c>
      <c r="L2692">
        <v>37.340000000000003</v>
      </c>
      <c r="M2692">
        <v>0.17</v>
      </c>
      <c r="N2692">
        <v>2.16</v>
      </c>
      <c r="O2692">
        <v>16.61</v>
      </c>
    </row>
    <row r="2693" spans="4:15" ht="16" x14ac:dyDescent="0.25">
      <c r="D2693" s="5" t="str">
        <f t="shared" si="44"/>
        <v>5.829773100.27478</v>
      </c>
      <c r="E2693" s="4">
        <v>5.8297730000000003</v>
      </c>
      <c r="F2693">
        <v>100.27478000000001</v>
      </c>
      <c r="G2693">
        <v>0.12</v>
      </c>
      <c r="H2693">
        <v>3.42</v>
      </c>
      <c r="I2693">
        <v>40.57</v>
      </c>
      <c r="J2693">
        <v>10.3</v>
      </c>
      <c r="K2693">
        <v>15.89</v>
      </c>
      <c r="L2693">
        <v>12.1</v>
      </c>
      <c r="M2693">
        <v>0.53</v>
      </c>
      <c r="N2693">
        <v>0.16</v>
      </c>
      <c r="O2693">
        <v>2.71</v>
      </c>
    </row>
    <row r="2694" spans="4:15" ht="16" x14ac:dyDescent="0.25">
      <c r="D2694" s="5" t="str">
        <f t="shared" si="44"/>
        <v>5.829773100.357925</v>
      </c>
      <c r="E2694" s="4">
        <v>5.8297730000000003</v>
      </c>
      <c r="F2694">
        <v>100.35792499999999</v>
      </c>
      <c r="G2694">
        <v>7.0000000000000007E-2</v>
      </c>
      <c r="H2694">
        <v>4.3899999999999997</v>
      </c>
      <c r="I2694">
        <v>15.76</v>
      </c>
      <c r="J2694">
        <v>21.13</v>
      </c>
      <c r="K2694">
        <v>32.18</v>
      </c>
      <c r="L2694">
        <v>12.3</v>
      </c>
      <c r="M2694">
        <v>0.41</v>
      </c>
      <c r="N2694">
        <v>4</v>
      </c>
      <c r="O2694">
        <v>5.0199999999999996</v>
      </c>
    </row>
    <row r="2695" spans="4:15" ht="16" x14ac:dyDescent="0.25">
      <c r="D2695" s="5" t="str">
        <f t="shared" si="44"/>
        <v>5.829773100.44106</v>
      </c>
      <c r="E2695" s="4">
        <v>5.8297730000000003</v>
      </c>
      <c r="F2695">
        <v>100.44105999999999</v>
      </c>
      <c r="G2695">
        <v>0</v>
      </c>
      <c r="H2695">
        <v>5.04</v>
      </c>
      <c r="I2695">
        <v>11.9</v>
      </c>
      <c r="J2695">
        <v>41.99</v>
      </c>
      <c r="K2695">
        <v>34.26</v>
      </c>
      <c r="L2695">
        <v>7.24</v>
      </c>
      <c r="M2695">
        <v>0.08</v>
      </c>
      <c r="N2695">
        <v>0.33</v>
      </c>
      <c r="O2695">
        <v>8.6</v>
      </c>
    </row>
    <row r="2696" spans="4:15" ht="16" x14ac:dyDescent="0.25">
      <c r="D2696" s="5" t="str">
        <f t="shared" si="44"/>
        <v>5.829773100.5242</v>
      </c>
      <c r="E2696" s="4">
        <v>5.8297730000000003</v>
      </c>
      <c r="F2696">
        <v>100.52419999999999</v>
      </c>
      <c r="G2696">
        <v>0</v>
      </c>
      <c r="H2696">
        <v>2.71</v>
      </c>
      <c r="I2696">
        <v>3.43</v>
      </c>
      <c r="J2696">
        <v>105.08</v>
      </c>
      <c r="K2696">
        <v>24.18</v>
      </c>
      <c r="L2696">
        <v>0.21</v>
      </c>
      <c r="M2696">
        <v>0.03</v>
      </c>
      <c r="N2696">
        <v>5.0599999999999996</v>
      </c>
      <c r="O2696">
        <v>18.82</v>
      </c>
    </row>
    <row r="2697" spans="4:15" ht="16" x14ac:dyDescent="0.25">
      <c r="D2697" s="5" t="str">
        <f t="shared" si="44"/>
        <v>5.829773100.60733</v>
      </c>
      <c r="E2697" s="4">
        <v>5.8297730000000003</v>
      </c>
      <c r="F2697">
        <v>100.60733</v>
      </c>
      <c r="G2697">
        <v>0.03</v>
      </c>
      <c r="H2697">
        <v>9.1</v>
      </c>
      <c r="I2697">
        <v>13.34</v>
      </c>
      <c r="J2697">
        <v>106.59</v>
      </c>
      <c r="K2697">
        <v>30.38</v>
      </c>
      <c r="L2697">
        <v>3.98</v>
      </c>
      <c r="M2697">
        <v>7.0000000000000007E-2</v>
      </c>
      <c r="N2697">
        <v>2.38</v>
      </c>
      <c r="O2697">
        <v>65.900000000000006</v>
      </c>
    </row>
    <row r="2698" spans="4:15" ht="16" x14ac:dyDescent="0.25">
      <c r="D2698" s="5" t="str">
        <f t="shared" si="44"/>
        <v>5.829773100.69046</v>
      </c>
      <c r="E2698" s="4">
        <v>5.8297730000000003</v>
      </c>
      <c r="F2698">
        <v>100.69046</v>
      </c>
      <c r="G2698">
        <v>0.48</v>
      </c>
      <c r="H2698">
        <v>24.47</v>
      </c>
      <c r="I2698">
        <v>45.79</v>
      </c>
      <c r="J2698">
        <v>41.65</v>
      </c>
      <c r="K2698">
        <v>32.07</v>
      </c>
      <c r="L2698">
        <v>13.8</v>
      </c>
      <c r="M2698">
        <v>0.85</v>
      </c>
      <c r="N2698">
        <v>6.26</v>
      </c>
      <c r="O2698">
        <v>67.650000000000006</v>
      </c>
    </row>
    <row r="2699" spans="4:15" ht="16" x14ac:dyDescent="0.25">
      <c r="D2699" s="5" t="str">
        <f t="shared" si="44"/>
        <v>5.829773100.773605</v>
      </c>
      <c r="E2699" s="4">
        <v>5.8297730000000003</v>
      </c>
      <c r="F2699">
        <v>100.773605</v>
      </c>
      <c r="G2699">
        <v>0.81</v>
      </c>
      <c r="H2699">
        <v>44.39</v>
      </c>
      <c r="I2699">
        <v>29.1</v>
      </c>
      <c r="J2699">
        <v>9.08</v>
      </c>
      <c r="K2699">
        <v>63.06</v>
      </c>
      <c r="L2699">
        <v>14.24</v>
      </c>
      <c r="M2699">
        <v>5.69</v>
      </c>
      <c r="N2699">
        <v>5.54</v>
      </c>
      <c r="O2699">
        <v>127.11</v>
      </c>
    </row>
    <row r="2700" spans="4:15" ht="16" x14ac:dyDescent="0.25">
      <c r="D2700" s="5" t="str">
        <f t="shared" si="44"/>
        <v>5.829773100.85674</v>
      </c>
      <c r="E2700" s="4">
        <v>5.8297730000000003</v>
      </c>
      <c r="F2700">
        <v>100.85674</v>
      </c>
      <c r="G2700">
        <v>0.39</v>
      </c>
      <c r="H2700">
        <v>61.96</v>
      </c>
      <c r="I2700">
        <v>98.69</v>
      </c>
      <c r="J2700">
        <v>19.149999999999999</v>
      </c>
      <c r="K2700">
        <v>54.18</v>
      </c>
      <c r="L2700">
        <v>28.16</v>
      </c>
      <c r="M2700">
        <v>0.18</v>
      </c>
      <c r="N2700">
        <v>5.67</v>
      </c>
      <c r="O2700">
        <v>35.549999999999997</v>
      </c>
    </row>
    <row r="2701" spans="4:15" ht="16" x14ac:dyDescent="0.25">
      <c r="D2701" s="5" t="str">
        <f t="shared" si="44"/>
        <v>5.829773100.93988</v>
      </c>
      <c r="E2701" s="4">
        <v>5.8297730000000003</v>
      </c>
      <c r="F2701">
        <v>100.93988</v>
      </c>
      <c r="G2701">
        <v>0.56000000000000005</v>
      </c>
      <c r="H2701">
        <v>21.09</v>
      </c>
      <c r="I2701">
        <v>49.51</v>
      </c>
      <c r="J2701">
        <v>14.82</v>
      </c>
      <c r="K2701">
        <v>78.09</v>
      </c>
      <c r="L2701">
        <v>47.9</v>
      </c>
      <c r="M2701">
        <v>1.75</v>
      </c>
      <c r="N2701">
        <v>6.28</v>
      </c>
      <c r="O2701">
        <v>15.01</v>
      </c>
    </row>
    <row r="2702" spans="4:15" ht="16" x14ac:dyDescent="0.25">
      <c r="D2702" s="5" t="str">
        <f t="shared" si="44"/>
        <v>5.829773101.02302</v>
      </c>
      <c r="E2702" s="4">
        <v>5.8297730000000003</v>
      </c>
      <c r="F2702">
        <v>101.02302</v>
      </c>
      <c r="G2702">
        <v>2.04</v>
      </c>
      <c r="H2702">
        <v>27.47</v>
      </c>
      <c r="I2702">
        <v>37.58</v>
      </c>
      <c r="J2702">
        <v>35.17</v>
      </c>
      <c r="K2702">
        <v>28.06</v>
      </c>
      <c r="L2702">
        <v>55.32</v>
      </c>
      <c r="M2702">
        <v>0.03</v>
      </c>
      <c r="N2702">
        <v>0.59</v>
      </c>
      <c r="O2702">
        <v>14.19</v>
      </c>
    </row>
    <row r="2703" spans="4:15" ht="16" x14ac:dyDescent="0.25">
      <c r="D2703" s="5" t="str">
        <f t="shared" si="44"/>
        <v>5.829773101.10615</v>
      </c>
      <c r="E2703" s="4">
        <v>5.8297730000000003</v>
      </c>
      <c r="F2703">
        <v>101.10615</v>
      </c>
      <c r="G2703">
        <v>15.68</v>
      </c>
      <c r="H2703">
        <v>5.6</v>
      </c>
      <c r="I2703">
        <v>19.78</v>
      </c>
      <c r="J2703">
        <v>24.45</v>
      </c>
      <c r="K2703">
        <v>19.010000000000002</v>
      </c>
      <c r="L2703">
        <v>36.92</v>
      </c>
      <c r="M2703">
        <v>8.17</v>
      </c>
      <c r="N2703">
        <v>1.01</v>
      </c>
      <c r="O2703">
        <v>0.32</v>
      </c>
    </row>
    <row r="2704" spans="4:15" ht="16" x14ac:dyDescent="0.25">
      <c r="D2704" s="5" t="str">
        <f t="shared" si="44"/>
        <v>5.829773101.189285</v>
      </c>
      <c r="E2704" s="4">
        <v>5.8297730000000003</v>
      </c>
      <c r="F2704">
        <v>101.189285</v>
      </c>
      <c r="G2704">
        <v>16.7</v>
      </c>
      <c r="H2704">
        <v>12.05</v>
      </c>
      <c r="I2704">
        <v>9.7899999999999991</v>
      </c>
      <c r="J2704">
        <v>2.4900000000000002</v>
      </c>
      <c r="K2704">
        <v>27.1</v>
      </c>
      <c r="L2704">
        <v>12.27</v>
      </c>
      <c r="M2704">
        <v>14.81</v>
      </c>
      <c r="N2704">
        <v>2.93</v>
      </c>
      <c r="O2704">
        <v>0.01</v>
      </c>
    </row>
    <row r="2705" spans="4:15" ht="16" x14ac:dyDescent="0.25">
      <c r="D2705" s="5" t="str">
        <f t="shared" si="44"/>
        <v>5.829773101.27242</v>
      </c>
      <c r="E2705" s="4">
        <v>5.8297730000000003</v>
      </c>
      <c r="F2705">
        <v>101.27242</v>
      </c>
      <c r="G2705">
        <v>11</v>
      </c>
      <c r="H2705">
        <v>46.78</v>
      </c>
      <c r="I2705">
        <v>0.77</v>
      </c>
      <c r="J2705">
        <v>4.43</v>
      </c>
      <c r="K2705">
        <v>53.8</v>
      </c>
      <c r="L2705">
        <v>0.7</v>
      </c>
      <c r="M2705">
        <v>7.9</v>
      </c>
      <c r="N2705">
        <v>2.66</v>
      </c>
      <c r="O2705">
        <v>4.1900000000000004</v>
      </c>
    </row>
    <row r="2706" spans="4:15" ht="16" x14ac:dyDescent="0.25">
      <c r="D2706" s="5" t="str">
        <f t="shared" si="44"/>
        <v>5.829773101.35556</v>
      </c>
      <c r="E2706" s="4">
        <v>5.8297730000000003</v>
      </c>
      <c r="F2706">
        <v>101.35556</v>
      </c>
      <c r="G2706">
        <v>8.07</v>
      </c>
      <c r="H2706">
        <v>36.380000000000003</v>
      </c>
      <c r="I2706">
        <v>0.04</v>
      </c>
      <c r="J2706">
        <v>2.17</v>
      </c>
      <c r="K2706">
        <v>24.24</v>
      </c>
      <c r="L2706">
        <v>2.71</v>
      </c>
      <c r="M2706">
        <v>0.01</v>
      </c>
      <c r="N2706">
        <v>6.89</v>
      </c>
      <c r="O2706">
        <v>2.42</v>
      </c>
    </row>
    <row r="2707" spans="4:15" ht="16" x14ac:dyDescent="0.25">
      <c r="D2707" s="5" t="str">
        <f t="shared" si="44"/>
        <v>5.829773101.4387</v>
      </c>
      <c r="E2707" s="4">
        <v>5.8297730000000003</v>
      </c>
      <c r="F2707">
        <v>101.4387</v>
      </c>
      <c r="G2707">
        <v>0.28999999999999998</v>
      </c>
      <c r="H2707">
        <v>28.3</v>
      </c>
      <c r="I2707">
        <v>22.66</v>
      </c>
      <c r="J2707">
        <v>1.1599999999999999</v>
      </c>
      <c r="K2707">
        <v>27.42</v>
      </c>
      <c r="L2707">
        <v>1.36</v>
      </c>
      <c r="M2707">
        <v>0.06</v>
      </c>
      <c r="N2707">
        <v>5.54</v>
      </c>
      <c r="O2707">
        <v>12.47</v>
      </c>
    </row>
    <row r="2708" spans="4:15" ht="16" x14ac:dyDescent="0.25">
      <c r="D2708" s="5" t="str">
        <f t="shared" si="44"/>
        <v>5.829773101.52183</v>
      </c>
      <c r="E2708" s="4">
        <v>5.8297730000000003</v>
      </c>
      <c r="F2708">
        <v>101.52182999999999</v>
      </c>
      <c r="G2708">
        <v>6.8</v>
      </c>
      <c r="H2708">
        <v>15.08</v>
      </c>
      <c r="I2708">
        <v>9.4600000000000009</v>
      </c>
      <c r="J2708">
        <v>5.18</v>
      </c>
      <c r="K2708">
        <v>5.55</v>
      </c>
      <c r="L2708">
        <v>2.69</v>
      </c>
      <c r="M2708">
        <v>0.62</v>
      </c>
      <c r="N2708">
        <v>1.72</v>
      </c>
      <c r="O2708">
        <v>14.7</v>
      </c>
    </row>
    <row r="2709" spans="4:15" ht="16" x14ac:dyDescent="0.25">
      <c r="D2709" s="5" t="str">
        <f t="shared" si="44"/>
        <v>5.829773101.604965</v>
      </c>
      <c r="E2709" s="4">
        <v>5.8297730000000003</v>
      </c>
      <c r="F2709">
        <v>101.60496500000001</v>
      </c>
      <c r="G2709">
        <v>1.77</v>
      </c>
      <c r="H2709">
        <v>11.11</v>
      </c>
      <c r="I2709">
        <v>0.82</v>
      </c>
      <c r="J2709">
        <v>10.49</v>
      </c>
      <c r="K2709">
        <v>10.28</v>
      </c>
      <c r="L2709">
        <v>9.3699999999999992</v>
      </c>
      <c r="M2709">
        <v>0.15</v>
      </c>
      <c r="N2709">
        <v>8.82</v>
      </c>
      <c r="O2709">
        <v>0.11</v>
      </c>
    </row>
    <row r="2710" spans="4:15" ht="16" x14ac:dyDescent="0.25">
      <c r="D2710" s="5" t="str">
        <f t="shared" si="44"/>
        <v>5.829773101.6881</v>
      </c>
      <c r="E2710" s="4">
        <v>5.8297730000000003</v>
      </c>
      <c r="F2710">
        <v>101.68810000000001</v>
      </c>
      <c r="G2710">
        <v>4.2699999999999996</v>
      </c>
      <c r="H2710">
        <v>14.08</v>
      </c>
      <c r="I2710">
        <v>0</v>
      </c>
      <c r="J2710">
        <v>0.33</v>
      </c>
      <c r="K2710">
        <v>0.45</v>
      </c>
      <c r="L2710">
        <v>2.4</v>
      </c>
      <c r="M2710">
        <v>0.03</v>
      </c>
      <c r="N2710">
        <v>0.06</v>
      </c>
      <c r="O2710">
        <v>0.01</v>
      </c>
    </row>
    <row r="2711" spans="4:15" ht="16" x14ac:dyDescent="0.25">
      <c r="D2711" s="5" t="str">
        <f t="shared" si="44"/>
        <v>5.829773101.77124</v>
      </c>
      <c r="E2711" s="4">
        <v>5.8297730000000003</v>
      </c>
      <c r="F2711">
        <v>101.77124000000001</v>
      </c>
      <c r="G2711">
        <v>4.0599999999999996</v>
      </c>
      <c r="H2711">
        <v>12.8</v>
      </c>
      <c r="I2711">
        <v>0</v>
      </c>
      <c r="J2711">
        <v>0.02</v>
      </c>
      <c r="K2711">
        <v>0.09</v>
      </c>
      <c r="L2711">
        <v>5.53</v>
      </c>
      <c r="M2711">
        <v>0</v>
      </c>
      <c r="N2711">
        <v>0</v>
      </c>
      <c r="O2711">
        <v>0.01</v>
      </c>
    </row>
    <row r="2712" spans="4:15" ht="16" x14ac:dyDescent="0.25">
      <c r="D2712" s="5" t="str">
        <f t="shared" si="44"/>
        <v>5.829773101.85438</v>
      </c>
      <c r="E2712" s="4">
        <v>5.8297730000000003</v>
      </c>
      <c r="F2712">
        <v>101.85438000000001</v>
      </c>
      <c r="G2712">
        <v>4.9800000000000004</v>
      </c>
      <c r="H2712">
        <v>4.84</v>
      </c>
      <c r="I2712">
        <v>0</v>
      </c>
      <c r="J2712">
        <v>0</v>
      </c>
      <c r="K2712">
        <v>0.03</v>
      </c>
      <c r="L2712">
        <v>0.73</v>
      </c>
      <c r="M2712">
        <v>0</v>
      </c>
      <c r="N2712">
        <v>0.04</v>
      </c>
      <c r="O2712">
        <v>0</v>
      </c>
    </row>
    <row r="2713" spans="4:15" ht="16" x14ac:dyDescent="0.25">
      <c r="D2713" s="5" t="str">
        <f t="shared" si="44"/>
        <v>5.829773101.93751</v>
      </c>
      <c r="E2713" s="4">
        <v>5.8297730000000003</v>
      </c>
      <c r="F2713">
        <v>101.93751</v>
      </c>
      <c r="G2713">
        <v>4.92</v>
      </c>
      <c r="H2713">
        <v>0.35</v>
      </c>
      <c r="I2713">
        <v>0.01</v>
      </c>
      <c r="J2713">
        <v>0</v>
      </c>
      <c r="K2713">
        <v>4.4400000000000004</v>
      </c>
      <c r="L2713">
        <v>0.52</v>
      </c>
      <c r="M2713">
        <v>0</v>
      </c>
      <c r="N2713">
        <v>1.51</v>
      </c>
      <c r="O2713">
        <v>0</v>
      </c>
    </row>
    <row r="2714" spans="4:15" ht="16" x14ac:dyDescent="0.25">
      <c r="D2714" s="5" t="str">
        <f t="shared" si="44"/>
        <v>5.829773102.020645</v>
      </c>
      <c r="E2714" s="4">
        <v>5.8297730000000003</v>
      </c>
      <c r="F2714">
        <v>102.020645</v>
      </c>
      <c r="G2714">
        <v>18.510000000000002</v>
      </c>
      <c r="H2714">
        <v>3.54</v>
      </c>
      <c r="I2714">
        <v>5.15</v>
      </c>
      <c r="J2714">
        <v>0</v>
      </c>
      <c r="K2714">
        <v>19.98</v>
      </c>
      <c r="L2714">
        <v>0.59</v>
      </c>
      <c r="M2714">
        <v>0</v>
      </c>
      <c r="N2714">
        <v>0</v>
      </c>
      <c r="O2714">
        <v>0</v>
      </c>
    </row>
    <row r="2715" spans="4:15" ht="16" x14ac:dyDescent="0.25">
      <c r="D2715" s="5" t="str">
        <f t="shared" si="44"/>
        <v>5.829773102.10378</v>
      </c>
      <c r="E2715" s="4">
        <v>5.8297730000000003</v>
      </c>
      <c r="F2715">
        <v>102.10378</v>
      </c>
      <c r="G2715">
        <v>5.17</v>
      </c>
      <c r="H2715">
        <v>26.56</v>
      </c>
      <c r="I2715">
        <v>0.04</v>
      </c>
      <c r="J2715">
        <v>0.11</v>
      </c>
      <c r="K2715">
        <v>0.53</v>
      </c>
      <c r="L2715">
        <v>0.51</v>
      </c>
      <c r="M2715">
        <v>0</v>
      </c>
      <c r="N2715">
        <v>0.04</v>
      </c>
      <c r="O2715">
        <v>0</v>
      </c>
    </row>
    <row r="2716" spans="4:15" ht="16" x14ac:dyDescent="0.25">
      <c r="D2716" s="5" t="str">
        <f t="shared" si="44"/>
        <v>5.829773102.18692</v>
      </c>
      <c r="E2716" s="4">
        <v>5.8297730000000003</v>
      </c>
      <c r="F2716">
        <v>102.18692</v>
      </c>
      <c r="G2716">
        <v>17.72</v>
      </c>
      <c r="H2716">
        <v>1.39</v>
      </c>
      <c r="I2716">
        <v>0.14000000000000001</v>
      </c>
      <c r="J2716">
        <v>8.81</v>
      </c>
      <c r="K2716">
        <v>0</v>
      </c>
      <c r="L2716">
        <v>0.15</v>
      </c>
      <c r="M2716">
        <v>0</v>
      </c>
      <c r="N2716">
        <v>6.65</v>
      </c>
      <c r="O2716">
        <v>0.06</v>
      </c>
    </row>
    <row r="2717" spans="4:15" ht="16" x14ac:dyDescent="0.25">
      <c r="D2717" s="5" t="str">
        <f t="shared" si="44"/>
        <v>5.829773102.27006</v>
      </c>
      <c r="E2717" s="4">
        <v>5.8297730000000003</v>
      </c>
      <c r="F2717">
        <v>102.27006</v>
      </c>
      <c r="G2717">
        <v>2.84</v>
      </c>
      <c r="H2717">
        <v>0.06</v>
      </c>
      <c r="I2717">
        <v>0.11</v>
      </c>
      <c r="J2717">
        <v>0.03</v>
      </c>
      <c r="K2717">
        <v>0</v>
      </c>
      <c r="L2717">
        <v>0.01</v>
      </c>
      <c r="M2717">
        <v>0</v>
      </c>
      <c r="N2717">
        <v>0.06</v>
      </c>
      <c r="O2717">
        <v>0.35</v>
      </c>
    </row>
    <row r="2718" spans="4:15" ht="16" x14ac:dyDescent="0.25">
      <c r="D2718" s="5" t="str">
        <f t="shared" si="44"/>
        <v>5.829773102.35319</v>
      </c>
      <c r="E2718" s="4">
        <v>5.8297730000000003</v>
      </c>
      <c r="F2718">
        <v>102.35319</v>
      </c>
      <c r="G2718">
        <v>0.51</v>
      </c>
      <c r="H2718">
        <v>0</v>
      </c>
      <c r="I2718">
        <v>0.19</v>
      </c>
      <c r="J2718">
        <v>0</v>
      </c>
      <c r="K2718">
        <v>0</v>
      </c>
      <c r="L2718">
        <v>0.02</v>
      </c>
      <c r="M2718">
        <v>0.1</v>
      </c>
      <c r="N2718">
        <v>0</v>
      </c>
      <c r="O2718">
        <v>0.39</v>
      </c>
    </row>
    <row r="2719" spans="4:15" ht="16" x14ac:dyDescent="0.25">
      <c r="D2719" s="5" t="str">
        <f t="shared" si="44"/>
        <v>5.829773102.436325</v>
      </c>
      <c r="E2719" s="4">
        <v>5.8297730000000003</v>
      </c>
      <c r="F2719">
        <v>102.436325</v>
      </c>
      <c r="G2719">
        <v>0</v>
      </c>
      <c r="H2719">
        <v>0.12</v>
      </c>
      <c r="I2719">
        <v>0.39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0.01</v>
      </c>
    </row>
    <row r="2720" spans="4:15" ht="16" x14ac:dyDescent="0.25">
      <c r="D2720" s="5" t="str">
        <f t="shared" si="44"/>
        <v>5.829773102.51946</v>
      </c>
      <c r="E2720" s="4">
        <v>5.8297730000000003</v>
      </c>
      <c r="F2720">
        <v>102.51946</v>
      </c>
      <c r="G2720">
        <v>0</v>
      </c>
      <c r="H2720">
        <v>0.04</v>
      </c>
      <c r="I2720">
        <v>0.15</v>
      </c>
      <c r="J2720">
        <v>0.02</v>
      </c>
      <c r="K2720">
        <v>0</v>
      </c>
      <c r="L2720">
        <v>0</v>
      </c>
      <c r="M2720">
        <v>0</v>
      </c>
      <c r="N2720">
        <v>0.05</v>
      </c>
      <c r="O2720">
        <v>0.08</v>
      </c>
    </row>
    <row r="2721" spans="4:15" ht="16" x14ac:dyDescent="0.25">
      <c r="D2721" s="5" t="str">
        <f t="shared" si="44"/>
        <v>5.829773102.6026</v>
      </c>
      <c r="E2721" s="4">
        <v>5.8297730000000003</v>
      </c>
      <c r="F2721">
        <v>102.6026</v>
      </c>
      <c r="G2721">
        <v>0.01</v>
      </c>
      <c r="H2721">
        <v>0.11</v>
      </c>
      <c r="I2721">
        <v>0</v>
      </c>
      <c r="J2721">
        <v>2.0299999999999998</v>
      </c>
      <c r="K2721">
        <v>0</v>
      </c>
      <c r="L2721">
        <v>0.02</v>
      </c>
      <c r="M2721">
        <v>0</v>
      </c>
      <c r="N2721">
        <v>0.02</v>
      </c>
      <c r="O2721">
        <v>0</v>
      </c>
    </row>
    <row r="2722" spans="4:15" ht="16" x14ac:dyDescent="0.25">
      <c r="D2722" s="5" t="str">
        <f t="shared" si="44"/>
        <v>5.829773102.68574</v>
      </c>
      <c r="E2722" s="4">
        <v>5.8297730000000003</v>
      </c>
      <c r="F2722">
        <v>102.68574</v>
      </c>
      <c r="G2722">
        <v>0.59</v>
      </c>
      <c r="H2722">
        <v>3.96</v>
      </c>
      <c r="I2722">
        <v>0.11</v>
      </c>
      <c r="J2722">
        <v>0.02</v>
      </c>
      <c r="K2722">
        <v>0</v>
      </c>
      <c r="L2722">
        <v>0.01</v>
      </c>
      <c r="M2722">
        <v>0.1</v>
      </c>
      <c r="N2722">
        <v>0.12</v>
      </c>
      <c r="O2722">
        <v>0.23</v>
      </c>
    </row>
    <row r="2723" spans="4:15" ht="16" x14ac:dyDescent="0.25">
      <c r="D2723" s="5" t="str">
        <f t="shared" si="44"/>
        <v>5.829773102.76887</v>
      </c>
      <c r="E2723" s="4">
        <v>5.8297730000000003</v>
      </c>
      <c r="F2723">
        <v>102.76887000000001</v>
      </c>
      <c r="G2723">
        <v>0.02</v>
      </c>
      <c r="H2723">
        <v>6.68</v>
      </c>
      <c r="I2723">
        <v>1.05</v>
      </c>
      <c r="J2723">
        <v>0.48</v>
      </c>
      <c r="K2723">
        <v>0</v>
      </c>
      <c r="L2723">
        <v>0.06</v>
      </c>
      <c r="M2723">
        <v>0.03</v>
      </c>
      <c r="N2723">
        <v>0.06</v>
      </c>
      <c r="O2723">
        <v>0</v>
      </c>
    </row>
    <row r="2724" spans="4:15" ht="16" x14ac:dyDescent="0.25">
      <c r="D2724" s="5" t="str">
        <f t="shared" si="44"/>
        <v>5.829773102.852005</v>
      </c>
      <c r="E2724" s="4">
        <v>5.8297730000000003</v>
      </c>
      <c r="F2724">
        <v>102.85200500000001</v>
      </c>
      <c r="G2724">
        <v>0.87</v>
      </c>
      <c r="H2724">
        <v>14.46</v>
      </c>
      <c r="I2724">
        <v>0.17</v>
      </c>
      <c r="J2724">
        <v>0.13</v>
      </c>
      <c r="K2724">
        <v>0.04</v>
      </c>
      <c r="L2724">
        <v>0.57999999999999996</v>
      </c>
      <c r="M2724">
        <v>0.72</v>
      </c>
      <c r="N2724">
        <v>0.54</v>
      </c>
      <c r="O2724">
        <v>0</v>
      </c>
    </row>
    <row r="2725" spans="4:15" ht="16" x14ac:dyDescent="0.25">
      <c r="D2725" s="5" t="str">
        <f t="shared" si="44"/>
        <v>5.829773102.93514</v>
      </c>
      <c r="E2725" s="4">
        <v>5.8297730000000003</v>
      </c>
      <c r="F2725">
        <v>102.93514</v>
      </c>
      <c r="G2725">
        <v>0.22</v>
      </c>
      <c r="H2725">
        <v>14.34</v>
      </c>
      <c r="I2725">
        <v>2.08</v>
      </c>
      <c r="J2725">
        <v>6.5</v>
      </c>
      <c r="K2725">
        <v>0</v>
      </c>
      <c r="L2725">
        <v>4.54</v>
      </c>
      <c r="M2725">
        <v>7.0000000000000007E-2</v>
      </c>
      <c r="N2725">
        <v>0.1</v>
      </c>
      <c r="O2725">
        <v>0.06</v>
      </c>
    </row>
    <row r="2726" spans="4:15" ht="16" x14ac:dyDescent="0.25">
      <c r="D2726" s="5" t="str">
        <f t="shared" si="44"/>
        <v>5.829773103.01828</v>
      </c>
      <c r="E2726" s="4">
        <v>5.8297730000000003</v>
      </c>
      <c r="F2726">
        <v>103.01828</v>
      </c>
      <c r="G2726">
        <v>0.72</v>
      </c>
      <c r="H2726">
        <v>85</v>
      </c>
      <c r="I2726">
        <v>5</v>
      </c>
      <c r="J2726">
        <v>0.74</v>
      </c>
      <c r="K2726">
        <v>0</v>
      </c>
      <c r="L2726">
        <v>1.4</v>
      </c>
      <c r="M2726">
        <v>0.01</v>
      </c>
      <c r="N2726">
        <v>0.32</v>
      </c>
      <c r="O2726">
        <v>0.11</v>
      </c>
    </row>
    <row r="2727" spans="4:15" ht="16" x14ac:dyDescent="0.25">
      <c r="D2727" s="5" t="str">
        <f t="shared" si="44"/>
        <v>5.829773103.10142</v>
      </c>
      <c r="E2727" s="4">
        <v>5.8297730000000003</v>
      </c>
      <c r="F2727">
        <v>103.10142</v>
      </c>
      <c r="G2727">
        <v>7.53</v>
      </c>
      <c r="H2727">
        <v>32.93</v>
      </c>
      <c r="I2727">
        <v>2.2599999999999998</v>
      </c>
      <c r="J2727">
        <v>0.45</v>
      </c>
      <c r="K2727">
        <v>0</v>
      </c>
      <c r="L2727">
        <v>0.11</v>
      </c>
      <c r="M2727">
        <v>0.33</v>
      </c>
      <c r="N2727">
        <v>2.1800000000000002</v>
      </c>
      <c r="O2727">
        <v>0.9</v>
      </c>
    </row>
    <row r="2728" spans="4:15" ht="16" x14ac:dyDescent="0.25">
      <c r="D2728" s="5" t="str">
        <f t="shared" si="44"/>
        <v>5.829773103.18455</v>
      </c>
      <c r="E2728" s="4">
        <v>5.8297730000000003</v>
      </c>
      <c r="F2728">
        <v>103.18455</v>
      </c>
      <c r="G2728">
        <v>8.89</v>
      </c>
      <c r="H2728">
        <v>23.86</v>
      </c>
      <c r="I2728">
        <v>2.68</v>
      </c>
      <c r="J2728">
        <v>0.33</v>
      </c>
      <c r="K2728">
        <v>0</v>
      </c>
      <c r="L2728">
        <v>7.0000000000000007E-2</v>
      </c>
      <c r="M2728">
        <v>0.06</v>
      </c>
      <c r="N2728">
        <v>0</v>
      </c>
      <c r="O2728">
        <v>0.65</v>
      </c>
    </row>
    <row r="2729" spans="4:15" ht="16" x14ac:dyDescent="0.25">
      <c r="D2729" s="5" t="str">
        <f t="shared" si="44"/>
        <v>5.829773103.267685</v>
      </c>
      <c r="E2729" s="4">
        <v>5.8297730000000003</v>
      </c>
      <c r="F2729">
        <v>103.267685</v>
      </c>
      <c r="G2729">
        <v>0.2</v>
      </c>
      <c r="H2729">
        <v>5.15</v>
      </c>
      <c r="I2729">
        <v>1.1499999999999999</v>
      </c>
      <c r="J2729">
        <v>5.01</v>
      </c>
      <c r="K2729">
        <v>0.02</v>
      </c>
      <c r="L2729">
        <v>0</v>
      </c>
      <c r="M2729">
        <v>1.8</v>
      </c>
      <c r="N2729">
        <v>0</v>
      </c>
      <c r="O2729">
        <v>0.02</v>
      </c>
    </row>
    <row r="2730" spans="4:15" ht="16" x14ac:dyDescent="0.25">
      <c r="D2730" s="5" t="str">
        <f t="shared" si="44"/>
        <v>5.829773103.35082</v>
      </c>
      <c r="E2730" s="4">
        <v>5.8297730000000003</v>
      </c>
      <c r="F2730">
        <v>103.35082</v>
      </c>
      <c r="G2730">
        <v>1.99</v>
      </c>
      <c r="H2730">
        <v>0.63</v>
      </c>
      <c r="I2730">
        <v>1.02</v>
      </c>
      <c r="J2730">
        <v>0.31</v>
      </c>
      <c r="K2730">
        <v>0.24</v>
      </c>
      <c r="L2730">
        <v>0.02</v>
      </c>
      <c r="M2730">
        <v>0.12</v>
      </c>
      <c r="N2730">
        <v>0</v>
      </c>
      <c r="O2730">
        <v>0.02</v>
      </c>
    </row>
    <row r="2731" spans="4:15" ht="16" x14ac:dyDescent="0.25">
      <c r="D2731" s="5" t="str">
        <f t="shared" si="44"/>
        <v>5.829773103.43396</v>
      </c>
      <c r="E2731" s="4">
        <v>5.8297730000000003</v>
      </c>
      <c r="F2731">
        <v>103.43396</v>
      </c>
      <c r="G2731">
        <v>0.35</v>
      </c>
      <c r="H2731">
        <v>2</v>
      </c>
      <c r="I2731">
        <v>16.25</v>
      </c>
      <c r="J2731">
        <v>0.19</v>
      </c>
      <c r="K2731">
        <v>0.14000000000000001</v>
      </c>
      <c r="L2731">
        <v>0.01</v>
      </c>
      <c r="M2731">
        <v>0.2</v>
      </c>
      <c r="N2731">
        <v>0</v>
      </c>
      <c r="O2731">
        <v>0.1</v>
      </c>
    </row>
    <row r="2732" spans="4:15" ht="16" x14ac:dyDescent="0.25">
      <c r="D2732" s="5" t="str">
        <f t="shared" si="44"/>
        <v>5.829773103.5171</v>
      </c>
      <c r="E2732" s="4">
        <v>5.8297730000000003</v>
      </c>
      <c r="F2732">
        <v>103.5171</v>
      </c>
      <c r="G2732">
        <v>0.02</v>
      </c>
      <c r="H2732">
        <v>1.7</v>
      </c>
      <c r="I2732">
        <v>0.44</v>
      </c>
      <c r="J2732">
        <v>0.3</v>
      </c>
      <c r="K2732">
        <v>0.01</v>
      </c>
      <c r="L2732">
        <v>0.13</v>
      </c>
      <c r="M2732">
        <v>0.01</v>
      </c>
      <c r="N2732">
        <v>0</v>
      </c>
      <c r="O2732">
        <v>0.03</v>
      </c>
    </row>
    <row r="2733" spans="4:15" ht="16" x14ac:dyDescent="0.25">
      <c r="D2733" s="5" t="str">
        <f t="shared" si="44"/>
        <v>5.829773103.60023</v>
      </c>
      <c r="E2733" s="4">
        <v>5.8297730000000003</v>
      </c>
      <c r="F2733">
        <v>103.60023</v>
      </c>
      <c r="G2733">
        <v>0</v>
      </c>
      <c r="H2733">
        <v>1.45</v>
      </c>
      <c r="I2733">
        <v>0.01</v>
      </c>
      <c r="J2733">
        <v>0.03</v>
      </c>
      <c r="K2733">
        <v>0</v>
      </c>
      <c r="L2733">
        <v>0.2</v>
      </c>
      <c r="M2733">
        <v>0</v>
      </c>
      <c r="N2733">
        <v>0</v>
      </c>
      <c r="O2733">
        <v>0.15</v>
      </c>
    </row>
    <row r="2734" spans="4:15" ht="16" x14ac:dyDescent="0.25">
      <c r="D2734" s="5" t="str">
        <f t="shared" si="44"/>
        <v>5.829773103.683365</v>
      </c>
      <c r="E2734" s="4">
        <v>5.8297730000000003</v>
      </c>
      <c r="F2734">
        <v>103.68336499999999</v>
      </c>
      <c r="G2734">
        <v>0</v>
      </c>
      <c r="H2734">
        <v>1.2</v>
      </c>
      <c r="I2734">
        <v>0</v>
      </c>
      <c r="J2734">
        <v>0.01</v>
      </c>
      <c r="K2734">
        <v>0</v>
      </c>
      <c r="L2734">
        <v>0</v>
      </c>
      <c r="M2734">
        <v>0</v>
      </c>
      <c r="N2734">
        <v>0.01</v>
      </c>
      <c r="O2734">
        <v>0.27</v>
      </c>
    </row>
    <row r="2735" spans="4:15" ht="16" x14ac:dyDescent="0.25">
      <c r="D2735" s="5" t="str">
        <f t="shared" si="44"/>
        <v>5.829773103.7665</v>
      </c>
      <c r="E2735" s="4">
        <v>5.8297730000000003</v>
      </c>
      <c r="F2735">
        <v>103.76649999999999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0.01</v>
      </c>
      <c r="M2735">
        <v>0</v>
      </c>
      <c r="N2735">
        <v>0</v>
      </c>
      <c r="O2735">
        <v>0</v>
      </c>
    </row>
    <row r="2736" spans="4:15" ht="16" x14ac:dyDescent="0.25">
      <c r="D2736" s="5" t="str">
        <f t="shared" si="44"/>
        <v>5.829773103.84964</v>
      </c>
      <c r="E2736" s="4">
        <v>5.8297730000000003</v>
      </c>
      <c r="F2736">
        <v>103.84963999999999</v>
      </c>
      <c r="G2736">
        <v>0</v>
      </c>
      <c r="H2736">
        <v>0.04</v>
      </c>
      <c r="I2736">
        <v>0.1</v>
      </c>
      <c r="J2736">
        <v>0.22</v>
      </c>
      <c r="K2736">
        <v>0.22</v>
      </c>
      <c r="L2736">
        <v>0.89</v>
      </c>
      <c r="M2736">
        <v>0</v>
      </c>
      <c r="N2736">
        <v>0.12</v>
      </c>
      <c r="O2736">
        <v>0</v>
      </c>
    </row>
    <row r="2737" spans="4:15" ht="16" x14ac:dyDescent="0.25">
      <c r="D2737" s="5" t="str">
        <f t="shared" si="44"/>
        <v>5.829773103.93278</v>
      </c>
      <c r="E2737" s="4">
        <v>5.8297730000000003</v>
      </c>
      <c r="F2737">
        <v>103.93277999999999</v>
      </c>
      <c r="G2737">
        <v>0</v>
      </c>
      <c r="H2737">
        <v>0.37</v>
      </c>
      <c r="I2737">
        <v>0.03</v>
      </c>
      <c r="J2737">
        <v>0.73</v>
      </c>
      <c r="K2737">
        <v>0.63</v>
      </c>
      <c r="L2737">
        <v>1.52</v>
      </c>
      <c r="M2737">
        <v>0</v>
      </c>
      <c r="N2737">
        <v>0.76</v>
      </c>
      <c r="O2737">
        <v>0.99</v>
      </c>
    </row>
    <row r="2738" spans="4:15" ht="16" x14ac:dyDescent="0.25">
      <c r="D2738" s="5" t="str">
        <f t="shared" si="44"/>
        <v>5.829773104.01591</v>
      </c>
      <c r="E2738" s="4">
        <v>5.8297730000000003</v>
      </c>
      <c r="F2738">
        <v>104.01591000000001</v>
      </c>
      <c r="G2738">
        <v>0</v>
      </c>
      <c r="H2738">
        <v>0.01</v>
      </c>
      <c r="I2738">
        <v>0</v>
      </c>
      <c r="J2738">
        <v>0.02</v>
      </c>
      <c r="K2738">
        <v>0.17</v>
      </c>
      <c r="L2738">
        <v>0.87</v>
      </c>
      <c r="M2738">
        <v>0</v>
      </c>
      <c r="N2738">
        <v>0</v>
      </c>
      <c r="O2738">
        <v>0</v>
      </c>
    </row>
    <row r="2739" spans="4:15" ht="16" x14ac:dyDescent="0.25">
      <c r="D2739" s="5" t="str">
        <f t="shared" si="44"/>
        <v>5.829773104.099045</v>
      </c>
      <c r="E2739" s="4">
        <v>5.8297730000000003</v>
      </c>
      <c r="F2739">
        <v>104.099045</v>
      </c>
      <c r="G2739">
        <v>0</v>
      </c>
      <c r="H2739">
        <v>0.35</v>
      </c>
      <c r="I2739">
        <v>0</v>
      </c>
      <c r="J2739">
        <v>0</v>
      </c>
      <c r="K2739">
        <v>0.1</v>
      </c>
      <c r="L2739">
        <v>0.02</v>
      </c>
      <c r="M2739">
        <v>0</v>
      </c>
      <c r="N2739">
        <v>0.01</v>
      </c>
      <c r="O2739">
        <v>0</v>
      </c>
    </row>
    <row r="2740" spans="4:15" ht="16" x14ac:dyDescent="0.25">
      <c r="D2740" s="5" t="str">
        <f t="shared" si="44"/>
        <v>5.829773104.18218</v>
      </c>
      <c r="E2740" s="4">
        <v>5.8297730000000003</v>
      </c>
      <c r="F2740">
        <v>104.18218</v>
      </c>
      <c r="G2740">
        <v>0.01</v>
      </c>
      <c r="H2740">
        <v>0.21</v>
      </c>
      <c r="I2740">
        <v>0</v>
      </c>
      <c r="J2740">
        <v>0.09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4:15" ht="16" x14ac:dyDescent="0.25">
      <c r="D2741" s="5" t="str">
        <f t="shared" si="44"/>
        <v>5.829773104.26532</v>
      </c>
      <c r="E2741" s="4">
        <v>5.8297730000000003</v>
      </c>
      <c r="F2741">
        <v>104.26532</v>
      </c>
      <c r="G2741">
        <v>0</v>
      </c>
      <c r="H2741">
        <v>0.63</v>
      </c>
      <c r="I2741">
        <v>0</v>
      </c>
      <c r="J2741">
        <v>0</v>
      </c>
      <c r="K2741">
        <v>0.27</v>
      </c>
      <c r="L2741">
        <v>0</v>
      </c>
      <c r="M2741">
        <v>0</v>
      </c>
      <c r="N2741">
        <v>0</v>
      </c>
      <c r="O2741">
        <v>0.01</v>
      </c>
    </row>
    <row r="2742" spans="4:15" ht="16" x14ac:dyDescent="0.25">
      <c r="D2742" s="5" t="str">
        <f t="shared" si="44"/>
        <v>5.829773104.34846</v>
      </c>
      <c r="E2742" s="4">
        <v>5.8297730000000003</v>
      </c>
      <c r="F2742">
        <v>104.34846</v>
      </c>
      <c r="G2742">
        <v>0</v>
      </c>
      <c r="H2742">
        <v>0.48</v>
      </c>
      <c r="I2742">
        <v>0.02</v>
      </c>
      <c r="J2742">
        <v>0.01</v>
      </c>
      <c r="K2742">
        <v>0.09</v>
      </c>
      <c r="L2742">
        <v>0</v>
      </c>
      <c r="M2742">
        <v>0.99</v>
      </c>
      <c r="N2742">
        <v>0</v>
      </c>
      <c r="O2742">
        <v>0.53</v>
      </c>
    </row>
    <row r="2743" spans="4:15" ht="16" x14ac:dyDescent="0.25">
      <c r="D2743" s="5" t="str">
        <f t="shared" si="44"/>
        <v>5.829773104.43159</v>
      </c>
      <c r="E2743" s="4">
        <v>5.8297730000000003</v>
      </c>
      <c r="F2743">
        <v>104.43159</v>
      </c>
      <c r="G2743">
        <v>0</v>
      </c>
      <c r="H2743">
        <v>0.01</v>
      </c>
      <c r="I2743">
        <v>0.01</v>
      </c>
      <c r="J2743">
        <v>0</v>
      </c>
      <c r="K2743">
        <v>0.02</v>
      </c>
      <c r="L2743">
        <v>0</v>
      </c>
      <c r="M2743">
        <v>3.19</v>
      </c>
      <c r="N2743">
        <v>0</v>
      </c>
      <c r="O2743">
        <v>0.31</v>
      </c>
    </row>
    <row r="2744" spans="4:15" ht="16" x14ac:dyDescent="0.25">
      <c r="D2744" s="5" t="str">
        <f t="shared" si="44"/>
        <v>5.829773104.514725</v>
      </c>
      <c r="E2744" s="4">
        <v>5.8297730000000003</v>
      </c>
      <c r="F2744">
        <v>104.514725</v>
      </c>
      <c r="G2744">
        <v>0</v>
      </c>
      <c r="H2744">
        <v>0</v>
      </c>
      <c r="I2744">
        <v>0.12</v>
      </c>
      <c r="J2744">
        <v>0</v>
      </c>
      <c r="K2744">
        <v>0.14000000000000001</v>
      </c>
      <c r="L2744">
        <v>0</v>
      </c>
      <c r="M2744">
        <v>0.03</v>
      </c>
      <c r="N2744">
        <v>0</v>
      </c>
      <c r="O2744">
        <v>1.28</v>
      </c>
    </row>
    <row r="2745" spans="4:15" ht="16" x14ac:dyDescent="0.25">
      <c r="D2745" s="5" t="str">
        <f t="shared" si="44"/>
        <v>5.829773104.59786</v>
      </c>
      <c r="E2745" s="4">
        <v>5.8297730000000003</v>
      </c>
      <c r="F2745">
        <v>104.59786</v>
      </c>
      <c r="G2745">
        <v>0</v>
      </c>
      <c r="H2745">
        <v>0</v>
      </c>
      <c r="I2745">
        <v>0.01</v>
      </c>
      <c r="J2745">
        <v>0</v>
      </c>
      <c r="K2745">
        <v>0.51</v>
      </c>
      <c r="L2745">
        <v>0</v>
      </c>
      <c r="M2745">
        <v>0</v>
      </c>
      <c r="N2745">
        <v>0.06</v>
      </c>
      <c r="O2745">
        <v>0.01</v>
      </c>
    </row>
    <row r="2746" spans="4:15" ht="16" x14ac:dyDescent="0.25">
      <c r="D2746" s="5" t="str">
        <f t="shared" si="44"/>
        <v>5.829773104.681</v>
      </c>
      <c r="E2746" s="4">
        <v>5.8297730000000003</v>
      </c>
      <c r="F2746">
        <v>104.681</v>
      </c>
      <c r="G2746">
        <v>0</v>
      </c>
      <c r="H2746">
        <v>0</v>
      </c>
      <c r="I2746">
        <v>0</v>
      </c>
      <c r="J2746">
        <v>0</v>
      </c>
      <c r="K2746">
        <v>0.02</v>
      </c>
      <c r="L2746">
        <v>0</v>
      </c>
      <c r="M2746">
        <v>0</v>
      </c>
      <c r="N2746">
        <v>0</v>
      </c>
      <c r="O2746">
        <v>0</v>
      </c>
    </row>
    <row r="2747" spans="4:15" ht="16" x14ac:dyDescent="0.25">
      <c r="D2747" s="5" t="str">
        <f t="shared" si="44"/>
        <v>5.829773104.76414</v>
      </c>
      <c r="E2747" s="4">
        <v>5.8297730000000003</v>
      </c>
      <c r="F2747">
        <v>104.76414</v>
      </c>
      <c r="G2747">
        <v>0</v>
      </c>
      <c r="H2747">
        <v>0</v>
      </c>
      <c r="I2747">
        <v>0</v>
      </c>
      <c r="J2747">
        <v>0</v>
      </c>
      <c r="K2747">
        <v>1.17</v>
      </c>
      <c r="L2747">
        <v>0</v>
      </c>
      <c r="M2747">
        <v>0</v>
      </c>
      <c r="N2747">
        <v>0</v>
      </c>
      <c r="O2747">
        <v>0</v>
      </c>
    </row>
    <row r="2748" spans="4:15" ht="16" x14ac:dyDescent="0.25">
      <c r="D2748" s="5" t="str">
        <f t="shared" si="44"/>
        <v>5.829773104.847275</v>
      </c>
      <c r="E2748" s="4">
        <v>5.8297730000000003</v>
      </c>
      <c r="F2748">
        <v>104.847275</v>
      </c>
      <c r="G2748">
        <v>0</v>
      </c>
      <c r="H2748">
        <v>0</v>
      </c>
      <c r="I2748">
        <v>0</v>
      </c>
      <c r="J2748">
        <v>0</v>
      </c>
      <c r="K2748">
        <v>0.01</v>
      </c>
      <c r="L2748">
        <v>0.25</v>
      </c>
      <c r="M2748">
        <v>0.36</v>
      </c>
      <c r="N2748">
        <v>0</v>
      </c>
      <c r="O2748">
        <v>0.01</v>
      </c>
    </row>
    <row r="2749" spans="4:15" ht="16" x14ac:dyDescent="0.25">
      <c r="D2749" s="5" t="str">
        <f t="shared" si="44"/>
        <v>5.829773104.930405</v>
      </c>
      <c r="E2749" s="4">
        <v>5.8297730000000003</v>
      </c>
      <c r="F2749">
        <v>104.93040499999999</v>
      </c>
      <c r="G2749">
        <v>0.08</v>
      </c>
      <c r="H2749">
        <v>0</v>
      </c>
      <c r="I2749">
        <v>0</v>
      </c>
      <c r="J2749">
        <v>0.22</v>
      </c>
      <c r="K2749">
        <v>0</v>
      </c>
      <c r="L2749">
        <v>0.15</v>
      </c>
      <c r="M2749">
        <v>0</v>
      </c>
      <c r="N2749">
        <v>0</v>
      </c>
      <c r="O2749">
        <v>0</v>
      </c>
    </row>
    <row r="2750" spans="4:15" ht="16" x14ac:dyDescent="0.25">
      <c r="D2750" s="5" t="str">
        <f t="shared" si="44"/>
        <v>5.829773105.01354</v>
      </c>
      <c r="E2750" s="4">
        <v>5.8297730000000003</v>
      </c>
      <c r="F2750">
        <v>105.01354000000001</v>
      </c>
      <c r="G2750">
        <v>2.88</v>
      </c>
      <c r="H2750">
        <v>0</v>
      </c>
      <c r="I2750">
        <v>0.01</v>
      </c>
      <c r="J2750">
        <v>0.35</v>
      </c>
      <c r="K2750">
        <v>0</v>
      </c>
      <c r="L2750">
        <v>0.36</v>
      </c>
      <c r="M2750">
        <v>0</v>
      </c>
      <c r="N2750">
        <v>0.02</v>
      </c>
      <c r="O2750">
        <v>4.42</v>
      </c>
    </row>
    <row r="2751" spans="4:15" ht="16" x14ac:dyDescent="0.25">
      <c r="D2751" s="5" t="str">
        <f t="shared" si="44"/>
        <v>5.829773105.09668</v>
      </c>
      <c r="E2751" s="4">
        <v>5.8297730000000003</v>
      </c>
      <c r="F2751">
        <v>105.09668000000001</v>
      </c>
      <c r="G2751">
        <v>0.01</v>
      </c>
      <c r="H2751">
        <v>0.01</v>
      </c>
      <c r="I2751">
        <v>0</v>
      </c>
      <c r="J2751">
        <v>0</v>
      </c>
      <c r="K2751">
        <v>0</v>
      </c>
      <c r="L2751">
        <v>0.18</v>
      </c>
      <c r="M2751">
        <v>0</v>
      </c>
      <c r="N2751">
        <v>0.11</v>
      </c>
      <c r="O2751">
        <v>0.02</v>
      </c>
    </row>
    <row r="2752" spans="4:15" ht="16" x14ac:dyDescent="0.25">
      <c r="D2752" s="5" t="str">
        <f t="shared" si="44"/>
        <v>5.829773105.17982</v>
      </c>
      <c r="E2752" s="4">
        <v>5.8297730000000003</v>
      </c>
      <c r="F2752">
        <v>105.17982000000001</v>
      </c>
      <c r="G2752">
        <v>0.03</v>
      </c>
      <c r="H2752">
        <v>0</v>
      </c>
      <c r="I2752">
        <v>0</v>
      </c>
      <c r="J2752">
        <v>0.03</v>
      </c>
      <c r="K2752">
        <v>0</v>
      </c>
      <c r="L2752">
        <v>0.06</v>
      </c>
      <c r="M2752">
        <v>0</v>
      </c>
      <c r="N2752">
        <v>0.01</v>
      </c>
      <c r="O2752">
        <v>0</v>
      </c>
    </row>
    <row r="2753" spans="4:15" ht="16" x14ac:dyDescent="0.25">
      <c r="D2753" s="5" t="str">
        <f t="shared" si="44"/>
        <v>5.829773105.262955</v>
      </c>
      <c r="E2753" s="4">
        <v>5.8297730000000003</v>
      </c>
      <c r="F2753">
        <v>105.26295500000001</v>
      </c>
      <c r="G2753">
        <v>8.42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0.03</v>
      </c>
      <c r="O2753">
        <v>0</v>
      </c>
    </row>
    <row r="2754" spans="4:15" ht="16" x14ac:dyDescent="0.25">
      <c r="D2754" s="5" t="str">
        <f t="shared" ref="D2754:D2817" si="45">_xlfn.CONCAT(E2754, F2754)</f>
        <v>5.829773105.346085</v>
      </c>
      <c r="E2754" s="4">
        <v>5.8297730000000003</v>
      </c>
      <c r="F2754">
        <v>105.346085</v>
      </c>
      <c r="G2754">
        <v>0.05</v>
      </c>
      <c r="H2754">
        <v>0.08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0.04</v>
      </c>
      <c r="O2754">
        <v>0.5</v>
      </c>
    </row>
    <row r="2755" spans="4:15" ht="16" x14ac:dyDescent="0.25">
      <c r="D2755" s="5" t="str">
        <f t="shared" si="45"/>
        <v>5.829773105.42922</v>
      </c>
      <c r="E2755" s="4">
        <v>5.8297730000000003</v>
      </c>
      <c r="F2755">
        <v>105.42922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0.17</v>
      </c>
      <c r="O2755">
        <v>0.12</v>
      </c>
    </row>
    <row r="2756" spans="4:15" ht="16" x14ac:dyDescent="0.25">
      <c r="D2756" s="5" t="str">
        <f t="shared" si="45"/>
        <v>5.829773105.51236</v>
      </c>
      <c r="E2756" s="4">
        <v>5.8297730000000003</v>
      </c>
      <c r="F2756">
        <v>105.51236</v>
      </c>
      <c r="G2756">
        <v>0.03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0.03</v>
      </c>
      <c r="O2756">
        <v>0.02</v>
      </c>
    </row>
    <row r="2757" spans="4:15" ht="16" x14ac:dyDescent="0.25">
      <c r="D2757" s="5" t="str">
        <f t="shared" si="45"/>
        <v>5.829773105.5955</v>
      </c>
      <c r="E2757" s="4">
        <v>5.8297730000000003</v>
      </c>
      <c r="F2757">
        <v>105.5955</v>
      </c>
      <c r="G2757">
        <v>0.61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4:15" ht="16" x14ac:dyDescent="0.25">
      <c r="D2758" s="5" t="str">
        <f t="shared" si="45"/>
        <v>5.829773105.678635</v>
      </c>
      <c r="E2758" s="4">
        <v>5.8297730000000003</v>
      </c>
      <c r="F2758">
        <v>105.678635</v>
      </c>
      <c r="G2758">
        <v>0.25</v>
      </c>
      <c r="H2758">
        <v>0</v>
      </c>
      <c r="I2758">
        <v>0.01</v>
      </c>
      <c r="J2758">
        <v>7.0000000000000007E-2</v>
      </c>
      <c r="K2758">
        <v>0</v>
      </c>
      <c r="L2758">
        <v>0</v>
      </c>
      <c r="M2758">
        <v>0</v>
      </c>
      <c r="N2758">
        <v>0.09</v>
      </c>
      <c r="O2758">
        <v>0</v>
      </c>
    </row>
    <row r="2759" spans="4:15" ht="16" x14ac:dyDescent="0.25">
      <c r="D2759" s="5" t="str">
        <f t="shared" si="45"/>
        <v>5.829773105.761765</v>
      </c>
      <c r="E2759" s="4">
        <v>5.8297730000000003</v>
      </c>
      <c r="F2759">
        <v>105.761765</v>
      </c>
      <c r="G2759">
        <v>0</v>
      </c>
      <c r="H2759">
        <v>0</v>
      </c>
      <c r="I2759">
        <v>0</v>
      </c>
      <c r="J2759">
        <v>2.35</v>
      </c>
      <c r="K2759">
        <v>0</v>
      </c>
      <c r="L2759">
        <v>0</v>
      </c>
      <c r="M2759">
        <v>0</v>
      </c>
      <c r="N2759">
        <v>0.09</v>
      </c>
      <c r="O2759">
        <v>0.06</v>
      </c>
    </row>
    <row r="2760" spans="4:15" ht="16" x14ac:dyDescent="0.25">
      <c r="D2760" s="5" t="str">
        <f t="shared" si="45"/>
        <v>5.829773105.8449</v>
      </c>
      <c r="E2760" s="4">
        <v>5.8297730000000003</v>
      </c>
      <c r="F2760">
        <v>105.8449</v>
      </c>
      <c r="G2760">
        <v>0</v>
      </c>
      <c r="H2760">
        <v>0</v>
      </c>
      <c r="I2760">
        <v>0.05</v>
      </c>
      <c r="J2760">
        <v>0.03</v>
      </c>
      <c r="K2760">
        <v>0</v>
      </c>
      <c r="L2760">
        <v>0.01</v>
      </c>
      <c r="M2760">
        <v>0</v>
      </c>
      <c r="N2760">
        <v>0</v>
      </c>
      <c r="O2760">
        <v>0.03</v>
      </c>
    </row>
    <row r="2761" spans="4:15" ht="16" x14ac:dyDescent="0.25">
      <c r="D2761" s="5" t="str">
        <f t="shared" si="45"/>
        <v>5.829773105.92804</v>
      </c>
      <c r="E2761" s="4">
        <v>5.8297730000000003</v>
      </c>
      <c r="F2761">
        <v>105.92804</v>
      </c>
      <c r="G2761">
        <v>0</v>
      </c>
      <c r="H2761">
        <v>0.02</v>
      </c>
      <c r="I2761">
        <v>7.0000000000000007E-2</v>
      </c>
      <c r="J2761">
        <v>0</v>
      </c>
      <c r="K2761">
        <v>0</v>
      </c>
      <c r="L2761">
        <v>0.83</v>
      </c>
      <c r="M2761">
        <v>0.01</v>
      </c>
      <c r="N2761">
        <v>0.24</v>
      </c>
      <c r="O2761">
        <v>0.01</v>
      </c>
    </row>
    <row r="2762" spans="4:15" ht="16" x14ac:dyDescent="0.25">
      <c r="D2762" s="5" t="str">
        <f t="shared" si="45"/>
        <v>5.91247696.03485</v>
      </c>
      <c r="E2762" s="4">
        <v>5.9124759999999998</v>
      </c>
      <c r="F2762">
        <v>96.034850000000006</v>
      </c>
      <c r="G2762">
        <v>0.04</v>
      </c>
      <c r="H2762">
        <v>13.54</v>
      </c>
      <c r="I2762">
        <v>3.23</v>
      </c>
      <c r="J2762">
        <v>0</v>
      </c>
      <c r="K2762">
        <v>0.65</v>
      </c>
      <c r="L2762">
        <v>0.64</v>
      </c>
      <c r="M2762">
        <v>0.03</v>
      </c>
      <c r="N2762">
        <v>0.08</v>
      </c>
      <c r="O2762">
        <v>0.01</v>
      </c>
    </row>
    <row r="2763" spans="4:15" ht="16" x14ac:dyDescent="0.25">
      <c r="D2763" s="5" t="str">
        <f t="shared" si="45"/>
        <v>5.91247696.11799</v>
      </c>
      <c r="E2763" s="4">
        <v>5.9124759999999998</v>
      </c>
      <c r="F2763">
        <v>96.117990000000006</v>
      </c>
      <c r="G2763">
        <v>1.58</v>
      </c>
      <c r="H2763">
        <v>6.8</v>
      </c>
      <c r="I2763">
        <v>8.8000000000000007</v>
      </c>
      <c r="J2763">
        <v>0</v>
      </c>
      <c r="K2763">
        <v>3.62</v>
      </c>
      <c r="L2763">
        <v>0.16</v>
      </c>
      <c r="M2763">
        <v>0.03</v>
      </c>
      <c r="N2763">
        <v>0.06</v>
      </c>
      <c r="O2763">
        <v>0.01</v>
      </c>
    </row>
    <row r="2764" spans="4:15" ht="16" x14ac:dyDescent="0.25">
      <c r="D2764" s="5" t="str">
        <f t="shared" si="45"/>
        <v>5.91247696.201126</v>
      </c>
      <c r="E2764" s="4">
        <v>5.9124759999999998</v>
      </c>
      <c r="F2764">
        <v>96.201126000000002</v>
      </c>
      <c r="G2764">
        <v>4.6399999999999997</v>
      </c>
      <c r="H2764">
        <v>38.22</v>
      </c>
      <c r="I2764">
        <v>14.4</v>
      </c>
      <c r="J2764">
        <v>0</v>
      </c>
      <c r="K2764">
        <v>1.08</v>
      </c>
      <c r="L2764">
        <v>0.04</v>
      </c>
      <c r="M2764">
        <v>0</v>
      </c>
      <c r="N2764">
        <v>1.98</v>
      </c>
      <c r="O2764">
        <v>0</v>
      </c>
    </row>
    <row r="2765" spans="4:15" ht="16" x14ac:dyDescent="0.25">
      <c r="D2765" s="5" t="str">
        <f t="shared" si="45"/>
        <v>5.91247696.28426</v>
      </c>
      <c r="E2765" s="4">
        <v>5.9124759999999998</v>
      </c>
      <c r="F2765">
        <v>96.284260000000003</v>
      </c>
      <c r="G2765">
        <v>4.88</v>
      </c>
      <c r="H2765">
        <v>77.849999999999994</v>
      </c>
      <c r="I2765">
        <v>16.809999999999999</v>
      </c>
      <c r="J2765">
        <v>0</v>
      </c>
      <c r="K2765">
        <v>1.03</v>
      </c>
      <c r="L2765">
        <v>0.17</v>
      </c>
      <c r="M2765">
        <v>0</v>
      </c>
      <c r="N2765">
        <v>0.35</v>
      </c>
      <c r="O2765">
        <v>0</v>
      </c>
    </row>
    <row r="2766" spans="4:15" ht="16" x14ac:dyDescent="0.25">
      <c r="D2766" s="5" t="str">
        <f t="shared" si="45"/>
        <v>5.91247696.36739</v>
      </c>
      <c r="E2766" s="4">
        <v>5.9124759999999998</v>
      </c>
      <c r="F2766">
        <v>96.36739</v>
      </c>
      <c r="G2766">
        <v>3.01</v>
      </c>
      <c r="H2766">
        <v>67.849999999999994</v>
      </c>
      <c r="I2766">
        <v>64.72</v>
      </c>
      <c r="J2766">
        <v>0.2</v>
      </c>
      <c r="K2766">
        <v>1.43</v>
      </c>
      <c r="L2766">
        <v>0.41</v>
      </c>
      <c r="M2766">
        <v>0</v>
      </c>
      <c r="N2766">
        <v>0</v>
      </c>
      <c r="O2766">
        <v>0</v>
      </c>
    </row>
    <row r="2767" spans="4:15" ht="16" x14ac:dyDescent="0.25">
      <c r="D2767" s="5" t="str">
        <f t="shared" si="45"/>
        <v>5.91247696.45053</v>
      </c>
      <c r="E2767" s="4">
        <v>5.9124759999999998</v>
      </c>
      <c r="F2767">
        <v>96.450530000000001</v>
      </c>
      <c r="G2767">
        <v>0.74</v>
      </c>
      <c r="H2767">
        <v>15.91</v>
      </c>
      <c r="I2767">
        <v>17.920000000000002</v>
      </c>
      <c r="J2767">
        <v>0.06</v>
      </c>
      <c r="K2767">
        <v>0.62</v>
      </c>
      <c r="L2767">
        <v>0.04</v>
      </c>
      <c r="M2767">
        <v>0</v>
      </c>
      <c r="N2767">
        <v>0.13</v>
      </c>
      <c r="O2767">
        <v>0</v>
      </c>
    </row>
    <row r="2768" spans="4:15" ht="16" x14ac:dyDescent="0.25">
      <c r="D2768" s="5" t="str">
        <f t="shared" si="45"/>
        <v>5.91247696.53367</v>
      </c>
      <c r="E2768" s="4">
        <v>5.9124759999999998</v>
      </c>
      <c r="F2768">
        <v>96.533670000000001</v>
      </c>
      <c r="G2768">
        <v>4.43</v>
      </c>
      <c r="H2768">
        <v>58.38</v>
      </c>
      <c r="I2768">
        <v>5.48</v>
      </c>
      <c r="J2768">
        <v>0.65</v>
      </c>
      <c r="K2768">
        <v>0.14000000000000001</v>
      </c>
      <c r="L2768">
        <v>0.19</v>
      </c>
      <c r="M2768">
        <v>0</v>
      </c>
      <c r="N2768">
        <v>0.01</v>
      </c>
      <c r="O2768">
        <v>0</v>
      </c>
    </row>
    <row r="2769" spans="4:15" ht="16" x14ac:dyDescent="0.25">
      <c r="D2769" s="5" t="str">
        <f t="shared" si="45"/>
        <v>5.91247696.616806</v>
      </c>
      <c r="E2769" s="4">
        <v>5.9124759999999998</v>
      </c>
      <c r="F2769">
        <v>96.616805999999997</v>
      </c>
      <c r="G2769">
        <v>5.0199999999999996</v>
      </c>
      <c r="H2769">
        <v>73.73</v>
      </c>
      <c r="I2769">
        <v>7.65</v>
      </c>
      <c r="J2769">
        <v>1.81</v>
      </c>
      <c r="K2769">
        <v>0.12</v>
      </c>
      <c r="L2769">
        <v>0.28000000000000003</v>
      </c>
      <c r="M2769">
        <v>0.01</v>
      </c>
      <c r="N2769">
        <v>0</v>
      </c>
      <c r="O2769">
        <v>0</v>
      </c>
    </row>
    <row r="2770" spans="4:15" ht="16" x14ac:dyDescent="0.25">
      <c r="D2770" s="5" t="str">
        <f t="shared" si="45"/>
        <v>5.91247696.69994</v>
      </c>
      <c r="E2770" s="4">
        <v>5.9124759999999998</v>
      </c>
      <c r="F2770">
        <v>96.699939999999998</v>
      </c>
      <c r="G2770">
        <v>1.35</v>
      </c>
      <c r="H2770">
        <v>18.420000000000002</v>
      </c>
      <c r="I2770">
        <v>13.97</v>
      </c>
      <c r="J2770">
        <v>2.3199999999999998</v>
      </c>
      <c r="K2770">
        <v>0.17</v>
      </c>
      <c r="L2770">
        <v>0.37</v>
      </c>
      <c r="M2770">
        <v>7.0000000000000007E-2</v>
      </c>
      <c r="N2770">
        <v>0</v>
      </c>
      <c r="O2770">
        <v>0</v>
      </c>
    </row>
    <row r="2771" spans="4:15" ht="16" x14ac:dyDescent="0.25">
      <c r="D2771" s="5" t="str">
        <f t="shared" si="45"/>
        <v>5.91247696.78308</v>
      </c>
      <c r="E2771" s="4">
        <v>5.9124759999999998</v>
      </c>
      <c r="F2771">
        <v>96.783079999999998</v>
      </c>
      <c r="G2771">
        <v>1.29</v>
      </c>
      <c r="H2771">
        <v>8.5299999999999994</v>
      </c>
      <c r="I2771">
        <v>4.38</v>
      </c>
      <c r="J2771">
        <v>0.79</v>
      </c>
      <c r="K2771">
        <v>0.15</v>
      </c>
      <c r="L2771">
        <v>0.57999999999999996</v>
      </c>
      <c r="M2771">
        <v>0</v>
      </c>
      <c r="N2771">
        <v>0.01</v>
      </c>
      <c r="O2771">
        <v>0</v>
      </c>
    </row>
    <row r="2772" spans="4:15" ht="16" x14ac:dyDescent="0.25">
      <c r="D2772" s="5" t="str">
        <f t="shared" si="45"/>
        <v>5.91247696.86621</v>
      </c>
      <c r="E2772" s="4">
        <v>5.9124759999999998</v>
      </c>
      <c r="F2772">
        <v>96.866209999999995</v>
      </c>
      <c r="G2772">
        <v>3.44</v>
      </c>
      <c r="H2772">
        <v>15.88</v>
      </c>
      <c r="I2772">
        <v>1.89</v>
      </c>
      <c r="J2772">
        <v>0</v>
      </c>
      <c r="K2772">
        <v>0.36</v>
      </c>
      <c r="L2772">
        <v>0.52</v>
      </c>
      <c r="M2772">
        <v>0</v>
      </c>
      <c r="N2772">
        <v>0.03</v>
      </c>
      <c r="O2772">
        <v>0</v>
      </c>
    </row>
    <row r="2773" spans="4:15" ht="16" x14ac:dyDescent="0.25">
      <c r="D2773" s="5" t="str">
        <f t="shared" si="45"/>
        <v>5.91247696.94935</v>
      </c>
      <c r="E2773" s="4">
        <v>5.9124759999999998</v>
      </c>
      <c r="F2773">
        <v>96.949349999999995</v>
      </c>
      <c r="G2773">
        <v>1.63</v>
      </c>
      <c r="H2773">
        <v>16.97</v>
      </c>
      <c r="I2773">
        <v>2.69</v>
      </c>
      <c r="J2773">
        <v>0</v>
      </c>
      <c r="K2773">
        <v>0.28000000000000003</v>
      </c>
      <c r="L2773">
        <v>0.86</v>
      </c>
      <c r="M2773">
        <v>0</v>
      </c>
      <c r="N2773">
        <v>0.16</v>
      </c>
      <c r="O2773">
        <v>0</v>
      </c>
    </row>
    <row r="2774" spans="4:15" ht="16" x14ac:dyDescent="0.25">
      <c r="D2774" s="5" t="str">
        <f t="shared" si="45"/>
        <v>5.91247697.032486</v>
      </c>
      <c r="E2774" s="4">
        <v>5.9124759999999998</v>
      </c>
      <c r="F2774">
        <v>97.032486000000006</v>
      </c>
      <c r="G2774">
        <v>1.84</v>
      </c>
      <c r="H2774">
        <v>112.89</v>
      </c>
      <c r="I2774">
        <v>9.36</v>
      </c>
      <c r="J2774">
        <v>0.43</v>
      </c>
      <c r="K2774">
        <v>0.08</v>
      </c>
      <c r="L2774">
        <v>0.36</v>
      </c>
      <c r="M2774">
        <v>0</v>
      </c>
      <c r="N2774">
        <v>0.01</v>
      </c>
      <c r="O2774">
        <v>0.01</v>
      </c>
    </row>
    <row r="2775" spans="4:15" ht="16" x14ac:dyDescent="0.25">
      <c r="D2775" s="5" t="str">
        <f t="shared" si="45"/>
        <v>5.91247697.11562</v>
      </c>
      <c r="E2775" s="4">
        <v>5.9124759999999998</v>
      </c>
      <c r="F2775">
        <v>97.115620000000007</v>
      </c>
      <c r="G2775">
        <v>0.43</v>
      </c>
      <c r="H2775">
        <v>32.03</v>
      </c>
      <c r="I2775">
        <v>20.350000000000001</v>
      </c>
      <c r="J2775">
        <v>0.06</v>
      </c>
      <c r="K2775">
        <v>0</v>
      </c>
      <c r="L2775">
        <v>0.5</v>
      </c>
      <c r="M2775">
        <v>0</v>
      </c>
      <c r="N2775">
        <v>0</v>
      </c>
      <c r="O2775">
        <v>0.04</v>
      </c>
    </row>
    <row r="2776" spans="4:15" ht="16" x14ac:dyDescent="0.25">
      <c r="D2776" s="5" t="str">
        <f t="shared" si="45"/>
        <v>5.91247697.19876</v>
      </c>
      <c r="E2776" s="4">
        <v>5.9124759999999998</v>
      </c>
      <c r="F2776">
        <v>97.198759999999993</v>
      </c>
      <c r="G2776">
        <v>0.42</v>
      </c>
      <c r="H2776">
        <v>3.41</v>
      </c>
      <c r="I2776">
        <v>33.57</v>
      </c>
      <c r="J2776">
        <v>1.5</v>
      </c>
      <c r="K2776">
        <v>0</v>
      </c>
      <c r="L2776">
        <v>0.45</v>
      </c>
      <c r="M2776">
        <v>0</v>
      </c>
      <c r="N2776">
        <v>0</v>
      </c>
      <c r="O2776">
        <v>0</v>
      </c>
    </row>
    <row r="2777" spans="4:15" ht="16" x14ac:dyDescent="0.25">
      <c r="D2777" s="5" t="str">
        <f t="shared" si="45"/>
        <v>5.91247697.28189</v>
      </c>
      <c r="E2777" s="4">
        <v>5.9124759999999998</v>
      </c>
      <c r="F2777">
        <v>97.281890000000004</v>
      </c>
      <c r="G2777">
        <v>0</v>
      </c>
      <c r="H2777">
        <v>8.89</v>
      </c>
      <c r="I2777">
        <v>42.35</v>
      </c>
      <c r="J2777">
        <v>25.09</v>
      </c>
      <c r="K2777">
        <v>0</v>
      </c>
      <c r="L2777">
        <v>0.12</v>
      </c>
      <c r="M2777">
        <v>0</v>
      </c>
      <c r="N2777">
        <v>0</v>
      </c>
      <c r="O2777">
        <v>0</v>
      </c>
    </row>
    <row r="2778" spans="4:15" ht="16" x14ac:dyDescent="0.25">
      <c r="D2778" s="5" t="str">
        <f t="shared" si="45"/>
        <v>5.91247697.36503</v>
      </c>
      <c r="E2778" s="4">
        <v>5.9124759999999998</v>
      </c>
      <c r="F2778">
        <v>97.365030000000004</v>
      </c>
      <c r="G2778">
        <v>0</v>
      </c>
      <c r="H2778">
        <v>6.99</v>
      </c>
      <c r="I2778">
        <v>23.4</v>
      </c>
      <c r="J2778">
        <v>42.31</v>
      </c>
      <c r="K2778">
        <v>0</v>
      </c>
      <c r="L2778">
        <v>0.17</v>
      </c>
      <c r="M2778">
        <v>0</v>
      </c>
      <c r="N2778">
        <v>0</v>
      </c>
      <c r="O2778">
        <v>0</v>
      </c>
    </row>
    <row r="2779" spans="4:15" ht="16" x14ac:dyDescent="0.25">
      <c r="D2779" s="5" t="str">
        <f t="shared" si="45"/>
        <v>5.91247697.448166</v>
      </c>
      <c r="E2779" s="4">
        <v>5.9124759999999998</v>
      </c>
      <c r="F2779">
        <v>97.448166000000001</v>
      </c>
      <c r="G2779">
        <v>0.1</v>
      </c>
      <c r="H2779">
        <v>5.82</v>
      </c>
      <c r="I2779">
        <v>7.36</v>
      </c>
      <c r="J2779">
        <v>19.18</v>
      </c>
      <c r="K2779">
        <v>0</v>
      </c>
      <c r="L2779">
        <v>0.51</v>
      </c>
      <c r="M2779">
        <v>0</v>
      </c>
      <c r="N2779">
        <v>0</v>
      </c>
      <c r="O2779">
        <v>0</v>
      </c>
    </row>
    <row r="2780" spans="4:15" ht="16" x14ac:dyDescent="0.25">
      <c r="D2780" s="5" t="str">
        <f t="shared" si="45"/>
        <v>5.91247697.5313</v>
      </c>
      <c r="E2780" s="4">
        <v>5.9124759999999998</v>
      </c>
      <c r="F2780">
        <v>97.531300000000002</v>
      </c>
      <c r="G2780">
        <v>7.0000000000000007E-2</v>
      </c>
      <c r="H2780">
        <v>5.36</v>
      </c>
      <c r="I2780">
        <v>17.510000000000002</v>
      </c>
      <c r="J2780">
        <v>13.11</v>
      </c>
      <c r="K2780">
        <v>0</v>
      </c>
      <c r="L2780">
        <v>0.74</v>
      </c>
      <c r="M2780">
        <v>0</v>
      </c>
      <c r="N2780">
        <v>0</v>
      </c>
      <c r="O2780">
        <v>0.09</v>
      </c>
    </row>
    <row r="2781" spans="4:15" ht="16" x14ac:dyDescent="0.25">
      <c r="D2781" s="5" t="str">
        <f t="shared" si="45"/>
        <v>5.91247697.61444</v>
      </c>
      <c r="E2781" s="4">
        <v>5.9124759999999998</v>
      </c>
      <c r="F2781">
        <v>97.614440000000002</v>
      </c>
      <c r="G2781">
        <v>0.32</v>
      </c>
      <c r="H2781">
        <v>7.61</v>
      </c>
      <c r="I2781">
        <v>18.03</v>
      </c>
      <c r="J2781">
        <v>4.1900000000000004</v>
      </c>
      <c r="K2781">
        <v>0</v>
      </c>
      <c r="L2781">
        <v>0.4</v>
      </c>
      <c r="M2781">
        <v>0</v>
      </c>
      <c r="N2781">
        <v>0</v>
      </c>
      <c r="O2781">
        <v>0.64</v>
      </c>
    </row>
    <row r="2782" spans="4:15" ht="16" x14ac:dyDescent="0.25">
      <c r="D2782" s="5" t="str">
        <f t="shared" si="45"/>
        <v>5.91247697.69757</v>
      </c>
      <c r="E2782" s="4">
        <v>5.9124759999999998</v>
      </c>
      <c r="F2782">
        <v>97.697569999999999</v>
      </c>
      <c r="G2782">
        <v>0.24</v>
      </c>
      <c r="H2782">
        <v>2.19</v>
      </c>
      <c r="I2782">
        <v>10.85</v>
      </c>
      <c r="J2782">
        <v>3.57</v>
      </c>
      <c r="K2782">
        <v>0</v>
      </c>
      <c r="L2782">
        <v>0.04</v>
      </c>
      <c r="M2782">
        <v>0</v>
      </c>
      <c r="N2782">
        <v>0</v>
      </c>
      <c r="O2782">
        <v>0.21</v>
      </c>
    </row>
    <row r="2783" spans="4:15" ht="16" x14ac:dyDescent="0.25">
      <c r="D2783" s="5" t="str">
        <f t="shared" si="45"/>
        <v>5.91247697.78071</v>
      </c>
      <c r="E2783" s="4">
        <v>5.9124759999999998</v>
      </c>
      <c r="F2783">
        <v>97.780709999999999</v>
      </c>
      <c r="G2783">
        <v>0.66</v>
      </c>
      <c r="H2783">
        <v>0.64</v>
      </c>
      <c r="I2783">
        <v>8.6999999999999993</v>
      </c>
      <c r="J2783">
        <v>11.99</v>
      </c>
      <c r="K2783">
        <v>0</v>
      </c>
      <c r="L2783">
        <v>0.2</v>
      </c>
      <c r="M2783">
        <v>0</v>
      </c>
      <c r="N2783">
        <v>0</v>
      </c>
      <c r="O2783">
        <v>0</v>
      </c>
    </row>
    <row r="2784" spans="4:15" ht="16" x14ac:dyDescent="0.25">
      <c r="D2784" s="5" t="str">
        <f t="shared" si="45"/>
        <v>5.91247697.863846</v>
      </c>
      <c r="E2784" s="4">
        <v>5.9124759999999998</v>
      </c>
      <c r="F2784">
        <v>97.863845999999995</v>
      </c>
      <c r="G2784">
        <v>0.19</v>
      </c>
      <c r="H2784">
        <v>0.84</v>
      </c>
      <c r="I2784">
        <v>5.01</v>
      </c>
      <c r="J2784">
        <v>14.64</v>
      </c>
      <c r="K2784">
        <v>0</v>
      </c>
      <c r="L2784">
        <v>0.02</v>
      </c>
      <c r="M2784">
        <v>0</v>
      </c>
      <c r="N2784">
        <v>0</v>
      </c>
      <c r="O2784">
        <v>0</v>
      </c>
    </row>
    <row r="2785" spans="4:15" ht="16" x14ac:dyDescent="0.25">
      <c r="D2785" s="5" t="str">
        <f t="shared" si="45"/>
        <v>5.91247697.94698</v>
      </c>
      <c r="E2785" s="4">
        <v>5.9124759999999998</v>
      </c>
      <c r="F2785">
        <v>97.946979999999996</v>
      </c>
      <c r="G2785">
        <v>0.38</v>
      </c>
      <c r="H2785">
        <v>8.9600000000000009</v>
      </c>
      <c r="I2785">
        <v>16.89</v>
      </c>
      <c r="J2785">
        <v>9.14</v>
      </c>
      <c r="K2785">
        <v>0</v>
      </c>
      <c r="L2785">
        <v>0</v>
      </c>
      <c r="M2785">
        <v>0.24</v>
      </c>
      <c r="N2785">
        <v>0</v>
      </c>
      <c r="O2785">
        <v>0.04</v>
      </c>
    </row>
    <row r="2786" spans="4:15" ht="16" x14ac:dyDescent="0.25">
      <c r="D2786" s="5" t="str">
        <f t="shared" si="45"/>
        <v>5.91247698.03012</v>
      </c>
      <c r="E2786" s="4">
        <v>5.9124759999999998</v>
      </c>
      <c r="F2786">
        <v>98.030119999999997</v>
      </c>
      <c r="G2786">
        <v>0</v>
      </c>
      <c r="H2786">
        <v>1.18</v>
      </c>
      <c r="I2786">
        <v>16.399999999999999</v>
      </c>
      <c r="J2786">
        <v>7.98</v>
      </c>
      <c r="K2786">
        <v>0</v>
      </c>
      <c r="L2786">
        <v>0</v>
      </c>
      <c r="M2786">
        <v>3.26</v>
      </c>
      <c r="N2786">
        <v>0</v>
      </c>
      <c r="O2786">
        <v>0.17</v>
      </c>
    </row>
    <row r="2787" spans="4:15" ht="16" x14ac:dyDescent="0.25">
      <c r="D2787" s="5" t="str">
        <f t="shared" si="45"/>
        <v>5.91247698.11325</v>
      </c>
      <c r="E2787" s="4">
        <v>5.9124759999999998</v>
      </c>
      <c r="F2787">
        <v>98.113249999999994</v>
      </c>
      <c r="G2787">
        <v>2.38</v>
      </c>
      <c r="H2787">
        <v>0.64</v>
      </c>
      <c r="I2787">
        <v>25.42</v>
      </c>
      <c r="J2787">
        <v>6.85</v>
      </c>
      <c r="K2787">
        <v>0.38</v>
      </c>
      <c r="L2787">
        <v>0.43</v>
      </c>
      <c r="M2787">
        <v>7.0000000000000007E-2</v>
      </c>
      <c r="N2787">
        <v>0.04</v>
      </c>
      <c r="O2787">
        <v>0.01</v>
      </c>
    </row>
    <row r="2788" spans="4:15" ht="16" x14ac:dyDescent="0.25">
      <c r="D2788" s="5" t="str">
        <f t="shared" si="45"/>
        <v>5.91247698.19639</v>
      </c>
      <c r="E2788" s="4">
        <v>5.9124759999999998</v>
      </c>
      <c r="F2788">
        <v>98.196389999999994</v>
      </c>
      <c r="G2788">
        <v>0.01</v>
      </c>
      <c r="H2788">
        <v>0.24</v>
      </c>
      <c r="I2788">
        <v>17.760000000000002</v>
      </c>
      <c r="J2788">
        <v>8.1</v>
      </c>
      <c r="K2788">
        <v>1.81</v>
      </c>
      <c r="L2788">
        <v>0.06</v>
      </c>
      <c r="M2788">
        <v>0</v>
      </c>
      <c r="N2788">
        <v>0</v>
      </c>
      <c r="O2788">
        <v>7.0000000000000007E-2</v>
      </c>
    </row>
    <row r="2789" spans="4:15" ht="16" x14ac:dyDescent="0.25">
      <c r="D2789" s="5" t="str">
        <f t="shared" si="45"/>
        <v>5.91247698.279526</v>
      </c>
      <c r="E2789" s="4">
        <v>5.9124759999999998</v>
      </c>
      <c r="F2789">
        <v>98.279526000000004</v>
      </c>
      <c r="G2789">
        <v>0</v>
      </c>
      <c r="H2789">
        <v>0.25</v>
      </c>
      <c r="I2789">
        <v>28.08</v>
      </c>
      <c r="J2789">
        <v>12.72</v>
      </c>
      <c r="K2789">
        <v>7.8</v>
      </c>
      <c r="L2789">
        <v>7.0000000000000007E-2</v>
      </c>
      <c r="M2789">
        <v>0</v>
      </c>
      <c r="N2789">
        <v>0</v>
      </c>
      <c r="O2789">
        <v>0.03</v>
      </c>
    </row>
    <row r="2790" spans="4:15" ht="16" x14ac:dyDescent="0.25">
      <c r="D2790" s="5" t="str">
        <f t="shared" si="45"/>
        <v>5.91247698.36266</v>
      </c>
      <c r="E2790" s="4">
        <v>5.9124759999999998</v>
      </c>
      <c r="F2790">
        <v>98.362660000000005</v>
      </c>
      <c r="G2790">
        <v>4.5999999999999996</v>
      </c>
      <c r="H2790">
        <v>0.69</v>
      </c>
      <c r="I2790">
        <v>29.23</v>
      </c>
      <c r="J2790">
        <v>22.48</v>
      </c>
      <c r="K2790">
        <v>4.41</v>
      </c>
      <c r="L2790">
        <v>0</v>
      </c>
      <c r="M2790">
        <v>0</v>
      </c>
      <c r="N2790">
        <v>0</v>
      </c>
      <c r="O2790">
        <v>0.41</v>
      </c>
    </row>
    <row r="2791" spans="4:15" ht="16" x14ac:dyDescent="0.25">
      <c r="D2791" s="5" t="str">
        <f t="shared" si="45"/>
        <v>5.91247698.4458</v>
      </c>
      <c r="E2791" s="4">
        <v>5.9124759999999998</v>
      </c>
      <c r="F2791">
        <v>98.445800000000006</v>
      </c>
      <c r="G2791">
        <v>2.0499999999999998</v>
      </c>
      <c r="H2791">
        <v>1.1499999999999999</v>
      </c>
      <c r="I2791">
        <v>43.61</v>
      </c>
      <c r="J2791">
        <v>9.41</v>
      </c>
      <c r="K2791">
        <v>5.6</v>
      </c>
      <c r="L2791">
        <v>0</v>
      </c>
      <c r="M2791">
        <v>0</v>
      </c>
      <c r="N2791">
        <v>0</v>
      </c>
      <c r="O2791">
        <v>0.01</v>
      </c>
    </row>
    <row r="2792" spans="4:15" ht="16" x14ac:dyDescent="0.25">
      <c r="D2792" s="5" t="str">
        <f t="shared" si="45"/>
        <v>5.91247698.52893</v>
      </c>
      <c r="E2792" s="4">
        <v>5.9124759999999998</v>
      </c>
      <c r="F2792">
        <v>98.528930000000003</v>
      </c>
      <c r="G2792">
        <v>0.2</v>
      </c>
      <c r="H2792">
        <v>0.3</v>
      </c>
      <c r="I2792">
        <v>22.88</v>
      </c>
      <c r="J2792">
        <v>73.84</v>
      </c>
      <c r="K2792">
        <v>2</v>
      </c>
      <c r="L2792">
        <v>0</v>
      </c>
      <c r="M2792">
        <v>0</v>
      </c>
      <c r="N2792">
        <v>0.01</v>
      </c>
      <c r="O2792">
        <v>0</v>
      </c>
    </row>
    <row r="2793" spans="4:15" ht="16" x14ac:dyDescent="0.25">
      <c r="D2793" s="5" t="str">
        <f t="shared" si="45"/>
        <v>5.91247698.612076</v>
      </c>
      <c r="E2793" s="4">
        <v>5.9124759999999998</v>
      </c>
      <c r="F2793">
        <v>98.612076000000002</v>
      </c>
      <c r="G2793">
        <v>0</v>
      </c>
      <c r="H2793">
        <v>0.28999999999999998</v>
      </c>
      <c r="I2793">
        <v>0.95</v>
      </c>
      <c r="J2793">
        <v>40.31</v>
      </c>
      <c r="K2793">
        <v>5.03</v>
      </c>
      <c r="L2793">
        <v>0</v>
      </c>
      <c r="M2793">
        <v>0</v>
      </c>
      <c r="N2793">
        <v>0</v>
      </c>
      <c r="O2793">
        <v>0.03</v>
      </c>
    </row>
    <row r="2794" spans="4:15" ht="16" x14ac:dyDescent="0.25">
      <c r="D2794" s="5" t="str">
        <f t="shared" si="45"/>
        <v>5.91247698.695206</v>
      </c>
      <c r="E2794" s="4">
        <v>5.9124759999999998</v>
      </c>
      <c r="F2794">
        <v>98.695205999999999</v>
      </c>
      <c r="G2794">
        <v>0.01</v>
      </c>
      <c r="H2794">
        <v>0.36</v>
      </c>
      <c r="I2794">
        <v>0.01</v>
      </c>
      <c r="J2794">
        <v>30.76</v>
      </c>
      <c r="K2794">
        <v>8.09</v>
      </c>
      <c r="L2794">
        <v>0.38</v>
      </c>
      <c r="M2794">
        <v>0</v>
      </c>
      <c r="N2794">
        <v>0</v>
      </c>
      <c r="O2794">
        <v>0.01</v>
      </c>
    </row>
    <row r="2795" spans="4:15" ht="16" x14ac:dyDescent="0.25">
      <c r="D2795" s="5" t="str">
        <f t="shared" si="45"/>
        <v>5.91247698.77834</v>
      </c>
      <c r="E2795" s="4">
        <v>5.9124759999999998</v>
      </c>
      <c r="F2795">
        <v>98.77834</v>
      </c>
      <c r="G2795">
        <v>0.08</v>
      </c>
      <c r="H2795">
        <v>0.03</v>
      </c>
      <c r="I2795">
        <v>0.02</v>
      </c>
      <c r="J2795">
        <v>42.15</v>
      </c>
      <c r="K2795">
        <v>9.19</v>
      </c>
      <c r="L2795">
        <v>0.55000000000000004</v>
      </c>
      <c r="M2795">
        <v>0</v>
      </c>
      <c r="N2795">
        <v>0</v>
      </c>
      <c r="O2795">
        <v>0</v>
      </c>
    </row>
    <row r="2796" spans="4:15" ht="16" x14ac:dyDescent="0.25">
      <c r="D2796" s="5" t="str">
        <f t="shared" si="45"/>
        <v>5.91247698.86148</v>
      </c>
      <c r="E2796" s="4">
        <v>5.9124759999999998</v>
      </c>
      <c r="F2796">
        <v>98.86148</v>
      </c>
      <c r="G2796">
        <v>0.41</v>
      </c>
      <c r="H2796">
        <v>0.34</v>
      </c>
      <c r="I2796">
        <v>0.08</v>
      </c>
      <c r="J2796">
        <v>16.850000000000001</v>
      </c>
      <c r="K2796">
        <v>6.11</v>
      </c>
      <c r="L2796">
        <v>0.01</v>
      </c>
      <c r="M2796">
        <v>0</v>
      </c>
      <c r="N2796">
        <v>0</v>
      </c>
      <c r="O2796">
        <v>0</v>
      </c>
    </row>
    <row r="2797" spans="4:15" ht="16" x14ac:dyDescent="0.25">
      <c r="D2797" s="5" t="str">
        <f t="shared" si="45"/>
        <v>5.91247698.94461</v>
      </c>
      <c r="E2797" s="4">
        <v>5.9124759999999998</v>
      </c>
      <c r="F2797">
        <v>98.944609999999997</v>
      </c>
      <c r="G2797">
        <v>4.6500000000000004</v>
      </c>
      <c r="H2797">
        <v>0.01</v>
      </c>
      <c r="I2797">
        <v>0.22</v>
      </c>
      <c r="J2797">
        <v>6.84</v>
      </c>
      <c r="K2797">
        <v>5.68</v>
      </c>
      <c r="L2797">
        <v>0.01</v>
      </c>
      <c r="M2797">
        <v>0.01</v>
      </c>
      <c r="N2797">
        <v>0.01</v>
      </c>
      <c r="O2797">
        <v>0.01</v>
      </c>
    </row>
    <row r="2798" spans="4:15" ht="16" x14ac:dyDescent="0.25">
      <c r="D2798" s="5" t="str">
        <f t="shared" si="45"/>
        <v>5.91247699.027756</v>
      </c>
      <c r="E2798" s="4">
        <v>5.9124759999999998</v>
      </c>
      <c r="F2798">
        <v>99.027755999999997</v>
      </c>
      <c r="G2798">
        <v>3.09</v>
      </c>
      <c r="H2798">
        <v>0.53</v>
      </c>
      <c r="I2798">
        <v>0.01</v>
      </c>
      <c r="J2798">
        <v>1.53</v>
      </c>
      <c r="K2798">
        <v>5.26</v>
      </c>
      <c r="L2798">
        <v>0</v>
      </c>
      <c r="M2798">
        <v>0</v>
      </c>
      <c r="N2798">
        <v>0</v>
      </c>
      <c r="O2798">
        <v>0.19</v>
      </c>
    </row>
    <row r="2799" spans="4:15" ht="16" x14ac:dyDescent="0.25">
      <c r="D2799" s="5" t="str">
        <f t="shared" si="45"/>
        <v>5.91247699.110886</v>
      </c>
      <c r="E2799" s="4">
        <v>5.9124759999999998</v>
      </c>
      <c r="F2799">
        <v>99.110885999999994</v>
      </c>
      <c r="G2799">
        <v>1.0900000000000001</v>
      </c>
      <c r="H2799">
        <v>3.39</v>
      </c>
      <c r="I2799">
        <v>2.12</v>
      </c>
      <c r="J2799">
        <v>1.34</v>
      </c>
      <c r="K2799">
        <v>0.79</v>
      </c>
      <c r="L2799">
        <v>0</v>
      </c>
      <c r="M2799">
        <v>0</v>
      </c>
      <c r="N2799">
        <v>0</v>
      </c>
      <c r="O2799">
        <v>0</v>
      </c>
    </row>
    <row r="2800" spans="4:15" ht="16" x14ac:dyDescent="0.25">
      <c r="D2800" s="5" t="str">
        <f t="shared" si="45"/>
        <v>5.91247699.19402</v>
      </c>
      <c r="E2800" s="4">
        <v>5.9124759999999998</v>
      </c>
      <c r="F2800">
        <v>99.194019999999995</v>
      </c>
      <c r="G2800">
        <v>0.4</v>
      </c>
      <c r="H2800">
        <v>17.059999999999999</v>
      </c>
      <c r="I2800">
        <v>0.92</v>
      </c>
      <c r="J2800">
        <v>0.35</v>
      </c>
      <c r="K2800">
        <v>1.96</v>
      </c>
      <c r="L2800">
        <v>0.2</v>
      </c>
      <c r="M2800">
        <v>0</v>
      </c>
      <c r="N2800">
        <v>0</v>
      </c>
      <c r="O2800">
        <v>0.06</v>
      </c>
    </row>
    <row r="2801" spans="4:15" ht="16" x14ac:dyDescent="0.25">
      <c r="D2801" s="5" t="str">
        <f t="shared" si="45"/>
        <v>5.91247699.27716</v>
      </c>
      <c r="E2801" s="4">
        <v>5.9124759999999998</v>
      </c>
      <c r="F2801">
        <v>99.277159999999995</v>
      </c>
      <c r="G2801">
        <v>6.66</v>
      </c>
      <c r="H2801">
        <v>2.3199999999999998</v>
      </c>
      <c r="I2801">
        <v>3.27</v>
      </c>
      <c r="J2801">
        <v>0.14000000000000001</v>
      </c>
      <c r="K2801">
        <v>4.1500000000000004</v>
      </c>
      <c r="L2801">
        <v>0.2</v>
      </c>
      <c r="M2801">
        <v>0</v>
      </c>
      <c r="N2801">
        <v>0</v>
      </c>
      <c r="O2801">
        <v>0</v>
      </c>
    </row>
    <row r="2802" spans="4:15" ht="16" x14ac:dyDescent="0.25">
      <c r="D2802" s="5" t="str">
        <f t="shared" si="45"/>
        <v>5.91247699.36029</v>
      </c>
      <c r="E2802" s="4">
        <v>5.9124759999999998</v>
      </c>
      <c r="F2802">
        <v>99.360290000000006</v>
      </c>
      <c r="G2802">
        <v>4.58</v>
      </c>
      <c r="H2802">
        <v>0.15</v>
      </c>
      <c r="I2802">
        <v>2.97</v>
      </c>
      <c r="J2802">
        <v>7.0000000000000007E-2</v>
      </c>
      <c r="K2802">
        <v>8.6</v>
      </c>
      <c r="L2802">
        <v>0.14000000000000001</v>
      </c>
      <c r="M2802">
        <v>0</v>
      </c>
      <c r="N2802">
        <v>0.28999999999999998</v>
      </c>
      <c r="O2802">
        <v>0.32</v>
      </c>
    </row>
    <row r="2803" spans="4:15" ht="16" x14ac:dyDescent="0.25">
      <c r="D2803" s="5" t="str">
        <f t="shared" si="45"/>
        <v>5.91247699.443436</v>
      </c>
      <c r="E2803" s="4">
        <v>5.9124759999999998</v>
      </c>
      <c r="F2803">
        <v>99.443436000000005</v>
      </c>
      <c r="G2803">
        <v>0.13</v>
      </c>
      <c r="H2803">
        <v>6.31</v>
      </c>
      <c r="I2803">
        <v>0.45</v>
      </c>
      <c r="J2803">
        <v>7.37</v>
      </c>
      <c r="K2803">
        <v>6.11</v>
      </c>
      <c r="L2803">
        <v>0.48</v>
      </c>
      <c r="M2803">
        <v>0</v>
      </c>
      <c r="N2803">
        <v>0</v>
      </c>
      <c r="O2803">
        <v>0.53</v>
      </c>
    </row>
    <row r="2804" spans="4:15" ht="16" x14ac:dyDescent="0.25">
      <c r="D2804" s="5" t="str">
        <f t="shared" si="45"/>
        <v>5.91247699.526566</v>
      </c>
      <c r="E2804" s="4">
        <v>5.9124759999999998</v>
      </c>
      <c r="F2804">
        <v>99.526566000000003</v>
      </c>
      <c r="G2804">
        <v>9.9</v>
      </c>
      <c r="H2804">
        <v>14.61</v>
      </c>
      <c r="I2804">
        <v>9.7100000000000009</v>
      </c>
      <c r="J2804">
        <v>5.73</v>
      </c>
      <c r="K2804">
        <v>4.67</v>
      </c>
      <c r="L2804">
        <v>0.01</v>
      </c>
      <c r="M2804">
        <v>0</v>
      </c>
      <c r="N2804">
        <v>0</v>
      </c>
      <c r="O2804">
        <v>0.16</v>
      </c>
    </row>
    <row r="2805" spans="4:15" ht="16" x14ac:dyDescent="0.25">
      <c r="D2805" s="5" t="str">
        <f t="shared" si="45"/>
        <v>5.91247699.6097</v>
      </c>
      <c r="E2805" s="4">
        <v>5.9124759999999998</v>
      </c>
      <c r="F2805">
        <v>99.609700000000004</v>
      </c>
      <c r="G2805">
        <v>5.96</v>
      </c>
      <c r="H2805">
        <v>45.96</v>
      </c>
      <c r="I2805">
        <v>0.34</v>
      </c>
      <c r="J2805">
        <v>6.98</v>
      </c>
      <c r="K2805">
        <v>16.25</v>
      </c>
      <c r="L2805">
        <v>0.08</v>
      </c>
      <c r="M2805">
        <v>0</v>
      </c>
      <c r="N2805">
        <v>0.1</v>
      </c>
      <c r="O2805">
        <v>0.73</v>
      </c>
    </row>
    <row r="2806" spans="4:15" ht="16" x14ac:dyDescent="0.25">
      <c r="D2806" s="5" t="str">
        <f t="shared" si="45"/>
        <v>5.91247699.69284</v>
      </c>
      <c r="E2806" s="4">
        <v>5.9124759999999998</v>
      </c>
      <c r="F2806">
        <v>99.692840000000004</v>
      </c>
      <c r="G2806">
        <v>0.3</v>
      </c>
      <c r="H2806">
        <v>12.83</v>
      </c>
      <c r="I2806">
        <v>0.8</v>
      </c>
      <c r="J2806">
        <v>16.91</v>
      </c>
      <c r="K2806">
        <v>43.18</v>
      </c>
      <c r="L2806">
        <v>0.57999999999999996</v>
      </c>
      <c r="M2806">
        <v>0</v>
      </c>
      <c r="N2806">
        <v>0</v>
      </c>
      <c r="O2806">
        <v>0.04</v>
      </c>
    </row>
    <row r="2807" spans="4:15" ht="16" x14ac:dyDescent="0.25">
      <c r="D2807" s="5" t="str">
        <f t="shared" si="45"/>
        <v>5.91247699.77597</v>
      </c>
      <c r="E2807" s="4">
        <v>5.9124759999999998</v>
      </c>
      <c r="F2807">
        <v>99.775970000000001</v>
      </c>
      <c r="G2807">
        <v>0.48</v>
      </c>
      <c r="H2807">
        <v>3.06</v>
      </c>
      <c r="I2807">
        <v>1.27</v>
      </c>
      <c r="J2807">
        <v>11.13</v>
      </c>
      <c r="K2807">
        <v>21.91</v>
      </c>
      <c r="L2807">
        <v>0.28000000000000003</v>
      </c>
      <c r="M2807">
        <v>0</v>
      </c>
      <c r="N2807">
        <v>0</v>
      </c>
      <c r="O2807">
        <v>0.61</v>
      </c>
    </row>
    <row r="2808" spans="4:15" ht="16" x14ac:dyDescent="0.25">
      <c r="D2808" s="5" t="str">
        <f t="shared" si="45"/>
        <v>5.91247699.8591</v>
      </c>
      <c r="E2808" s="4">
        <v>5.9124759999999998</v>
      </c>
      <c r="F2808">
        <v>99.859099999999998</v>
      </c>
      <c r="G2808">
        <v>0</v>
      </c>
      <c r="H2808">
        <v>23.43</v>
      </c>
      <c r="I2808">
        <v>27.24</v>
      </c>
      <c r="J2808">
        <v>9.7799999999999994</v>
      </c>
      <c r="K2808">
        <v>12.88</v>
      </c>
      <c r="L2808">
        <v>1.37</v>
      </c>
      <c r="M2808">
        <v>0</v>
      </c>
      <c r="N2808">
        <v>0</v>
      </c>
      <c r="O2808">
        <v>0.4</v>
      </c>
    </row>
    <row r="2809" spans="4:15" ht="16" x14ac:dyDescent="0.25">
      <c r="D2809" s="5" t="str">
        <f t="shared" si="45"/>
        <v>5.91247699.942245</v>
      </c>
      <c r="E2809" s="4">
        <v>5.9124759999999998</v>
      </c>
      <c r="F2809">
        <v>99.942245</v>
      </c>
      <c r="G2809">
        <v>0.01</v>
      </c>
      <c r="H2809">
        <v>87.23</v>
      </c>
      <c r="I2809">
        <v>7.85</v>
      </c>
      <c r="J2809">
        <v>6.01</v>
      </c>
      <c r="K2809">
        <v>2.96</v>
      </c>
      <c r="L2809">
        <v>7.75</v>
      </c>
      <c r="M2809">
        <v>0</v>
      </c>
      <c r="N2809">
        <v>0.16</v>
      </c>
      <c r="O2809">
        <v>0.55000000000000004</v>
      </c>
    </row>
    <row r="2810" spans="4:15" ht="16" x14ac:dyDescent="0.25">
      <c r="D2810" s="5" t="str">
        <f t="shared" si="45"/>
        <v>5.912476100.02538</v>
      </c>
      <c r="E2810" s="4">
        <v>5.9124759999999998</v>
      </c>
      <c r="F2810">
        <v>100.02538</v>
      </c>
      <c r="G2810">
        <v>0.7</v>
      </c>
      <c r="H2810">
        <v>80</v>
      </c>
      <c r="I2810">
        <v>5.94</v>
      </c>
      <c r="J2810">
        <v>7.54</v>
      </c>
      <c r="K2810">
        <v>9.17</v>
      </c>
      <c r="L2810">
        <v>18.059999999999999</v>
      </c>
      <c r="M2810">
        <v>0.05</v>
      </c>
      <c r="N2810">
        <v>0.81</v>
      </c>
      <c r="O2810">
        <v>2.57</v>
      </c>
    </row>
    <row r="2811" spans="4:15" ht="16" x14ac:dyDescent="0.25">
      <c r="D2811" s="5" t="str">
        <f t="shared" si="45"/>
        <v>5.912476100.10852</v>
      </c>
      <c r="E2811" s="4">
        <v>5.9124759999999998</v>
      </c>
      <c r="F2811">
        <v>100.10852</v>
      </c>
      <c r="G2811">
        <v>3.72</v>
      </c>
      <c r="H2811">
        <v>30.68</v>
      </c>
      <c r="I2811">
        <v>33.799999999999997</v>
      </c>
      <c r="J2811">
        <v>52.26</v>
      </c>
      <c r="K2811">
        <v>27.92</v>
      </c>
      <c r="L2811">
        <v>26</v>
      </c>
      <c r="M2811">
        <v>0.09</v>
      </c>
      <c r="N2811">
        <v>3.97</v>
      </c>
      <c r="O2811">
        <v>4.9000000000000004</v>
      </c>
    </row>
    <row r="2812" spans="4:15" ht="16" x14ac:dyDescent="0.25">
      <c r="D2812" s="5" t="str">
        <f t="shared" si="45"/>
        <v>5.912476100.19165</v>
      </c>
      <c r="E2812" s="4">
        <v>5.9124759999999998</v>
      </c>
      <c r="F2812">
        <v>100.19165</v>
      </c>
      <c r="G2812">
        <v>2.4900000000000002</v>
      </c>
      <c r="H2812">
        <v>12.32</v>
      </c>
      <c r="I2812">
        <v>17.309999999999999</v>
      </c>
      <c r="J2812">
        <v>12.21</v>
      </c>
      <c r="K2812">
        <v>12.23</v>
      </c>
      <c r="L2812">
        <v>22.34</v>
      </c>
      <c r="M2812">
        <v>0.39</v>
      </c>
      <c r="N2812">
        <v>0.01</v>
      </c>
      <c r="O2812">
        <v>2.2400000000000002</v>
      </c>
    </row>
    <row r="2813" spans="4:15" ht="16" x14ac:dyDescent="0.25">
      <c r="D2813" s="5" t="str">
        <f t="shared" si="45"/>
        <v>5.912476100.27478</v>
      </c>
      <c r="E2813" s="4">
        <v>5.9124759999999998</v>
      </c>
      <c r="F2813">
        <v>100.27478000000001</v>
      </c>
      <c r="G2813">
        <v>3.77</v>
      </c>
      <c r="H2813">
        <v>60.02</v>
      </c>
      <c r="I2813">
        <v>19.48</v>
      </c>
      <c r="J2813">
        <v>6.99</v>
      </c>
      <c r="K2813">
        <v>17.37</v>
      </c>
      <c r="L2813">
        <v>4.0599999999999996</v>
      </c>
      <c r="M2813">
        <v>0.11</v>
      </c>
      <c r="N2813">
        <v>0.02</v>
      </c>
      <c r="O2813">
        <v>4.6900000000000004</v>
      </c>
    </row>
    <row r="2814" spans="4:15" ht="16" x14ac:dyDescent="0.25">
      <c r="D2814" s="5" t="str">
        <f t="shared" si="45"/>
        <v>5.912476100.357925</v>
      </c>
      <c r="E2814" s="4">
        <v>5.9124759999999998</v>
      </c>
      <c r="F2814">
        <v>100.35792499999999</v>
      </c>
      <c r="G2814">
        <v>7.34</v>
      </c>
      <c r="H2814">
        <v>27.47</v>
      </c>
      <c r="I2814">
        <v>4.28</v>
      </c>
      <c r="J2814">
        <v>30.45</v>
      </c>
      <c r="K2814">
        <v>35.880000000000003</v>
      </c>
      <c r="L2814">
        <v>0.62</v>
      </c>
      <c r="M2814">
        <v>0</v>
      </c>
      <c r="N2814">
        <v>0.11</v>
      </c>
      <c r="O2814">
        <v>11.1</v>
      </c>
    </row>
    <row r="2815" spans="4:15" ht="16" x14ac:dyDescent="0.25">
      <c r="D2815" s="5" t="str">
        <f t="shared" si="45"/>
        <v>5.912476100.44106</v>
      </c>
      <c r="E2815" s="4">
        <v>5.9124759999999998</v>
      </c>
      <c r="F2815">
        <v>100.44105999999999</v>
      </c>
      <c r="G2815">
        <v>7.0000000000000007E-2</v>
      </c>
      <c r="H2815">
        <v>0.79</v>
      </c>
      <c r="I2815">
        <v>3.05</v>
      </c>
      <c r="J2815">
        <v>26.9</v>
      </c>
      <c r="K2815">
        <v>25.03</v>
      </c>
      <c r="L2815">
        <v>2.64</v>
      </c>
      <c r="M2815">
        <v>0.5</v>
      </c>
      <c r="N2815">
        <v>0</v>
      </c>
      <c r="O2815">
        <v>20.399999999999999</v>
      </c>
    </row>
    <row r="2816" spans="4:15" ht="16" x14ac:dyDescent="0.25">
      <c r="D2816" s="5" t="str">
        <f t="shared" si="45"/>
        <v>5.912476100.5242</v>
      </c>
      <c r="E2816" s="4">
        <v>5.9124759999999998</v>
      </c>
      <c r="F2816">
        <v>100.52419999999999</v>
      </c>
      <c r="G2816">
        <v>0.03</v>
      </c>
      <c r="H2816">
        <v>3.17</v>
      </c>
      <c r="I2816">
        <v>2.15</v>
      </c>
      <c r="J2816">
        <v>65.92</v>
      </c>
      <c r="K2816">
        <v>16.100000000000001</v>
      </c>
      <c r="L2816">
        <v>3.16</v>
      </c>
      <c r="M2816">
        <v>0.42</v>
      </c>
      <c r="N2816">
        <v>0.49</v>
      </c>
      <c r="O2816">
        <v>32.04</v>
      </c>
    </row>
    <row r="2817" spans="4:15" ht="16" x14ac:dyDescent="0.25">
      <c r="D2817" s="5" t="str">
        <f t="shared" si="45"/>
        <v>5.912476100.60733</v>
      </c>
      <c r="E2817" s="4">
        <v>5.9124759999999998</v>
      </c>
      <c r="F2817">
        <v>100.60733</v>
      </c>
      <c r="G2817">
        <v>0</v>
      </c>
      <c r="H2817">
        <v>4.95</v>
      </c>
      <c r="I2817">
        <v>6.85</v>
      </c>
      <c r="J2817">
        <v>39.68</v>
      </c>
      <c r="K2817">
        <v>21.86</v>
      </c>
      <c r="L2817">
        <v>5.96</v>
      </c>
      <c r="M2817">
        <v>0.03</v>
      </c>
      <c r="N2817">
        <v>1.6</v>
      </c>
      <c r="O2817">
        <v>44.53</v>
      </c>
    </row>
    <row r="2818" spans="4:15" ht="16" x14ac:dyDescent="0.25">
      <c r="D2818" s="5" t="str">
        <f t="shared" ref="D2818:D2881" si="46">_xlfn.CONCAT(E2818, F2818)</f>
        <v>5.912476100.69046</v>
      </c>
      <c r="E2818" s="4">
        <v>5.9124759999999998</v>
      </c>
      <c r="F2818">
        <v>100.69046</v>
      </c>
      <c r="G2818">
        <v>0.02</v>
      </c>
      <c r="H2818">
        <v>11.41</v>
      </c>
      <c r="I2818">
        <v>65.010000000000005</v>
      </c>
      <c r="J2818">
        <v>11.48</v>
      </c>
      <c r="K2818">
        <v>81.95</v>
      </c>
      <c r="L2818">
        <v>9.1199999999999992</v>
      </c>
      <c r="M2818">
        <v>0.06</v>
      </c>
      <c r="N2818">
        <v>1.48</v>
      </c>
      <c r="O2818">
        <v>23.51</v>
      </c>
    </row>
    <row r="2819" spans="4:15" ht="16" x14ac:dyDescent="0.25">
      <c r="D2819" s="5" t="str">
        <f t="shared" si="46"/>
        <v>5.912476100.773605</v>
      </c>
      <c r="E2819" s="4">
        <v>5.9124759999999998</v>
      </c>
      <c r="F2819">
        <v>100.773605</v>
      </c>
      <c r="G2819">
        <v>0.28000000000000003</v>
      </c>
      <c r="H2819">
        <v>45.74</v>
      </c>
      <c r="I2819">
        <v>104.58</v>
      </c>
      <c r="J2819">
        <v>5.26</v>
      </c>
      <c r="K2819">
        <v>68.72</v>
      </c>
      <c r="L2819">
        <v>1.23</v>
      </c>
      <c r="M2819">
        <v>0.56999999999999995</v>
      </c>
      <c r="N2819">
        <v>3.28</v>
      </c>
      <c r="O2819">
        <v>57.69</v>
      </c>
    </row>
    <row r="2820" spans="4:15" ht="16" x14ac:dyDescent="0.25">
      <c r="D2820" s="5" t="str">
        <f t="shared" si="46"/>
        <v>5.912476100.85674</v>
      </c>
      <c r="E2820" s="4">
        <v>5.9124759999999998</v>
      </c>
      <c r="F2820">
        <v>100.85674</v>
      </c>
      <c r="G2820">
        <v>1.0900000000000001</v>
      </c>
      <c r="H2820">
        <v>91.22</v>
      </c>
      <c r="I2820">
        <v>71.42</v>
      </c>
      <c r="J2820">
        <v>3.19</v>
      </c>
      <c r="K2820">
        <v>33.549999999999997</v>
      </c>
      <c r="L2820">
        <v>17.14</v>
      </c>
      <c r="M2820">
        <v>0.01</v>
      </c>
      <c r="N2820">
        <v>2.57</v>
      </c>
      <c r="O2820">
        <v>8.11</v>
      </c>
    </row>
    <row r="2821" spans="4:15" ht="16" x14ac:dyDescent="0.25">
      <c r="D2821" s="5" t="str">
        <f t="shared" si="46"/>
        <v>5.912476100.93988</v>
      </c>
      <c r="E2821" s="4">
        <v>5.9124759999999998</v>
      </c>
      <c r="F2821">
        <v>100.93988</v>
      </c>
      <c r="G2821">
        <v>5.71</v>
      </c>
      <c r="H2821">
        <v>67.72</v>
      </c>
      <c r="I2821">
        <v>17.350000000000001</v>
      </c>
      <c r="J2821">
        <v>12.13</v>
      </c>
      <c r="K2821">
        <v>16.03</v>
      </c>
      <c r="L2821">
        <v>44.22</v>
      </c>
      <c r="M2821">
        <v>0.03</v>
      </c>
      <c r="N2821">
        <v>3.97</v>
      </c>
      <c r="O2821">
        <v>3.78</v>
      </c>
    </row>
    <row r="2822" spans="4:15" ht="16" x14ac:dyDescent="0.25">
      <c r="D2822" s="5" t="str">
        <f t="shared" si="46"/>
        <v>5.912476101.02302</v>
      </c>
      <c r="E2822" s="4">
        <v>5.9124759999999998</v>
      </c>
      <c r="F2822">
        <v>101.02302</v>
      </c>
      <c r="G2822">
        <v>19.510000000000002</v>
      </c>
      <c r="H2822">
        <v>35.619999999999997</v>
      </c>
      <c r="I2822">
        <v>14.96</v>
      </c>
      <c r="J2822">
        <v>10.4</v>
      </c>
      <c r="K2822">
        <v>30.21</v>
      </c>
      <c r="L2822">
        <v>45.6</v>
      </c>
      <c r="M2822">
        <v>0.12</v>
      </c>
      <c r="N2822">
        <v>1.69</v>
      </c>
      <c r="O2822">
        <v>1.26</v>
      </c>
    </row>
    <row r="2823" spans="4:15" ht="16" x14ac:dyDescent="0.25">
      <c r="D2823" s="5" t="str">
        <f t="shared" si="46"/>
        <v>5.912476101.10615</v>
      </c>
      <c r="E2823" s="4">
        <v>5.9124759999999998</v>
      </c>
      <c r="F2823">
        <v>101.10615</v>
      </c>
      <c r="G2823">
        <v>5.79</v>
      </c>
      <c r="H2823">
        <v>6.95</v>
      </c>
      <c r="I2823">
        <v>28.67</v>
      </c>
      <c r="J2823">
        <v>9</v>
      </c>
      <c r="K2823">
        <v>31.62</v>
      </c>
      <c r="L2823">
        <v>31.39</v>
      </c>
      <c r="M2823">
        <v>2.67</v>
      </c>
      <c r="N2823">
        <v>3.99</v>
      </c>
      <c r="O2823">
        <v>0.86</v>
      </c>
    </row>
    <row r="2824" spans="4:15" ht="16" x14ac:dyDescent="0.25">
      <c r="D2824" s="5" t="str">
        <f t="shared" si="46"/>
        <v>5.912476101.189285</v>
      </c>
      <c r="E2824" s="4">
        <v>5.9124759999999998</v>
      </c>
      <c r="F2824">
        <v>101.189285</v>
      </c>
      <c r="G2824">
        <v>5.55</v>
      </c>
      <c r="H2824">
        <v>17.48</v>
      </c>
      <c r="I2824">
        <v>0.4</v>
      </c>
      <c r="J2824">
        <v>4.08</v>
      </c>
      <c r="K2824">
        <v>20.41</v>
      </c>
      <c r="L2824">
        <v>7.57</v>
      </c>
      <c r="M2824">
        <v>0.92</v>
      </c>
      <c r="N2824">
        <v>1.32</v>
      </c>
      <c r="O2824">
        <v>0.03</v>
      </c>
    </row>
    <row r="2825" spans="4:15" ht="16" x14ac:dyDescent="0.25">
      <c r="D2825" s="5" t="str">
        <f t="shared" si="46"/>
        <v>5.912476101.27242</v>
      </c>
      <c r="E2825" s="4">
        <v>5.9124759999999998</v>
      </c>
      <c r="F2825">
        <v>101.27242</v>
      </c>
      <c r="G2825">
        <v>0.13</v>
      </c>
      <c r="H2825">
        <v>36.99</v>
      </c>
      <c r="I2825">
        <v>0.21</v>
      </c>
      <c r="J2825">
        <v>2.74</v>
      </c>
      <c r="K2825">
        <v>40.53</v>
      </c>
      <c r="L2825">
        <v>0.28999999999999998</v>
      </c>
      <c r="M2825">
        <v>0.04</v>
      </c>
      <c r="N2825">
        <v>15.95</v>
      </c>
      <c r="O2825">
        <v>0.01</v>
      </c>
    </row>
    <row r="2826" spans="4:15" ht="16" x14ac:dyDescent="0.25">
      <c r="D2826" s="5" t="str">
        <f t="shared" si="46"/>
        <v>5.912476101.35556</v>
      </c>
      <c r="E2826" s="4">
        <v>5.9124759999999998</v>
      </c>
      <c r="F2826">
        <v>101.35556</v>
      </c>
      <c r="G2826">
        <v>0.03</v>
      </c>
      <c r="H2826">
        <v>53.62</v>
      </c>
      <c r="I2826">
        <v>0.53</v>
      </c>
      <c r="J2826">
        <v>2.2000000000000002</v>
      </c>
      <c r="K2826">
        <v>4.7300000000000004</v>
      </c>
      <c r="L2826">
        <v>1.44</v>
      </c>
      <c r="M2826">
        <v>0.1</v>
      </c>
      <c r="N2826">
        <v>1.85</v>
      </c>
      <c r="O2826">
        <v>0.56000000000000005</v>
      </c>
    </row>
    <row r="2827" spans="4:15" ht="16" x14ac:dyDescent="0.25">
      <c r="D2827" s="5" t="str">
        <f t="shared" si="46"/>
        <v>5.912476101.4387</v>
      </c>
      <c r="E2827" s="4">
        <v>5.9124759999999998</v>
      </c>
      <c r="F2827">
        <v>101.4387</v>
      </c>
      <c r="G2827">
        <v>3.33</v>
      </c>
      <c r="H2827">
        <v>34.159999999999997</v>
      </c>
      <c r="I2827">
        <v>0</v>
      </c>
      <c r="J2827">
        <v>2.71</v>
      </c>
      <c r="K2827">
        <v>8.6999999999999993</v>
      </c>
      <c r="L2827">
        <v>0.23</v>
      </c>
      <c r="M2827">
        <v>0.09</v>
      </c>
      <c r="N2827">
        <v>1.62</v>
      </c>
      <c r="O2827">
        <v>0.35</v>
      </c>
    </row>
    <row r="2828" spans="4:15" ht="16" x14ac:dyDescent="0.25">
      <c r="D2828" s="5" t="str">
        <f t="shared" si="46"/>
        <v>5.912476101.52183</v>
      </c>
      <c r="E2828" s="4">
        <v>5.9124759999999998</v>
      </c>
      <c r="F2828">
        <v>101.52182999999999</v>
      </c>
      <c r="G2828">
        <v>18.7</v>
      </c>
      <c r="H2828">
        <v>26.02</v>
      </c>
      <c r="I2828">
        <v>0.01</v>
      </c>
      <c r="J2828">
        <v>4.32</v>
      </c>
      <c r="K2828">
        <v>0.62</v>
      </c>
      <c r="L2828">
        <v>12.36</v>
      </c>
      <c r="M2828">
        <v>0.57999999999999996</v>
      </c>
      <c r="N2828">
        <v>7.58</v>
      </c>
      <c r="O2828">
        <v>9.19</v>
      </c>
    </row>
    <row r="2829" spans="4:15" ht="16" x14ac:dyDescent="0.25">
      <c r="D2829" s="5" t="str">
        <f t="shared" si="46"/>
        <v>5.912476101.604965</v>
      </c>
      <c r="E2829" s="4">
        <v>5.9124759999999998</v>
      </c>
      <c r="F2829">
        <v>101.60496500000001</v>
      </c>
      <c r="G2829">
        <v>2.17</v>
      </c>
      <c r="H2829">
        <v>19.13</v>
      </c>
      <c r="I2829">
        <v>0</v>
      </c>
      <c r="J2829">
        <v>1.2</v>
      </c>
      <c r="K2829">
        <v>0.33</v>
      </c>
      <c r="L2829">
        <v>8.25</v>
      </c>
      <c r="M2829">
        <v>7.25</v>
      </c>
      <c r="N2829">
        <v>7.74</v>
      </c>
      <c r="O2829">
        <v>0.57999999999999996</v>
      </c>
    </row>
    <row r="2830" spans="4:15" ht="16" x14ac:dyDescent="0.25">
      <c r="D2830" s="5" t="str">
        <f t="shared" si="46"/>
        <v>5.912476101.6881</v>
      </c>
      <c r="E2830" s="4">
        <v>5.9124759999999998</v>
      </c>
      <c r="F2830">
        <v>101.68810000000001</v>
      </c>
      <c r="G2830">
        <v>1.32</v>
      </c>
      <c r="H2830">
        <v>20.329999999999998</v>
      </c>
      <c r="I2830">
        <v>0</v>
      </c>
      <c r="J2830">
        <v>0.26</v>
      </c>
      <c r="K2830">
        <v>0.02</v>
      </c>
      <c r="L2830">
        <v>4.41</v>
      </c>
      <c r="M2830">
        <v>0.09</v>
      </c>
      <c r="N2830">
        <v>0.02</v>
      </c>
      <c r="O2830">
        <v>0</v>
      </c>
    </row>
    <row r="2831" spans="4:15" ht="16" x14ac:dyDescent="0.25">
      <c r="D2831" s="5" t="str">
        <f t="shared" si="46"/>
        <v>5.912476101.77124</v>
      </c>
      <c r="E2831" s="4">
        <v>5.9124759999999998</v>
      </c>
      <c r="F2831">
        <v>101.77124000000001</v>
      </c>
      <c r="G2831">
        <v>0.08</v>
      </c>
      <c r="H2831">
        <v>17.36</v>
      </c>
      <c r="I2831">
        <v>0</v>
      </c>
      <c r="J2831">
        <v>0.3</v>
      </c>
      <c r="K2831">
        <v>0</v>
      </c>
      <c r="L2831">
        <v>1.5</v>
      </c>
      <c r="M2831">
        <v>0</v>
      </c>
      <c r="N2831">
        <v>0.34</v>
      </c>
      <c r="O2831">
        <v>0.01</v>
      </c>
    </row>
    <row r="2832" spans="4:15" ht="16" x14ac:dyDescent="0.25">
      <c r="D2832" s="5" t="str">
        <f t="shared" si="46"/>
        <v>5.912476101.85438</v>
      </c>
      <c r="E2832" s="4">
        <v>5.9124759999999998</v>
      </c>
      <c r="F2832">
        <v>101.85438000000001</v>
      </c>
      <c r="G2832">
        <v>0.45</v>
      </c>
      <c r="H2832">
        <v>3.49</v>
      </c>
      <c r="I2832">
        <v>0</v>
      </c>
      <c r="J2832">
        <v>0</v>
      </c>
      <c r="K2832">
        <v>0.26</v>
      </c>
      <c r="L2832">
        <v>0.26</v>
      </c>
      <c r="M2832">
        <v>0</v>
      </c>
      <c r="N2832">
        <v>0.01</v>
      </c>
      <c r="O2832">
        <v>0</v>
      </c>
    </row>
    <row r="2833" spans="4:15" ht="16" x14ac:dyDescent="0.25">
      <c r="D2833" s="5" t="str">
        <f t="shared" si="46"/>
        <v>5.912476101.93751</v>
      </c>
      <c r="E2833" s="4">
        <v>5.9124759999999998</v>
      </c>
      <c r="F2833">
        <v>101.93751</v>
      </c>
      <c r="G2833">
        <v>0.05</v>
      </c>
      <c r="H2833">
        <v>2.65</v>
      </c>
      <c r="I2833">
        <v>0</v>
      </c>
      <c r="J2833">
        <v>0</v>
      </c>
      <c r="K2833">
        <v>0.19</v>
      </c>
      <c r="L2833">
        <v>0.22</v>
      </c>
      <c r="M2833">
        <v>0</v>
      </c>
      <c r="N2833">
        <v>0</v>
      </c>
      <c r="O2833">
        <v>0</v>
      </c>
    </row>
    <row r="2834" spans="4:15" ht="16" x14ac:dyDescent="0.25">
      <c r="D2834" s="5" t="str">
        <f t="shared" si="46"/>
        <v>5.912476102.020645</v>
      </c>
      <c r="E2834" s="4">
        <v>5.9124759999999998</v>
      </c>
      <c r="F2834">
        <v>102.020645</v>
      </c>
      <c r="G2834">
        <v>8.5299999999999994</v>
      </c>
      <c r="H2834">
        <v>12.82</v>
      </c>
      <c r="I2834">
        <v>0.12</v>
      </c>
      <c r="J2834">
        <v>0</v>
      </c>
      <c r="K2834">
        <v>0.7</v>
      </c>
      <c r="L2834">
        <v>0.06</v>
      </c>
      <c r="M2834">
        <v>0</v>
      </c>
      <c r="N2834">
        <v>0</v>
      </c>
      <c r="O2834">
        <v>0</v>
      </c>
    </row>
    <row r="2835" spans="4:15" ht="16" x14ac:dyDescent="0.25">
      <c r="D2835" s="5" t="str">
        <f t="shared" si="46"/>
        <v>5.912476102.10378</v>
      </c>
      <c r="E2835" s="4">
        <v>5.9124759999999998</v>
      </c>
      <c r="F2835">
        <v>102.10378</v>
      </c>
      <c r="G2835">
        <v>7.23</v>
      </c>
      <c r="H2835">
        <v>19.68</v>
      </c>
      <c r="I2835">
        <v>0.04</v>
      </c>
      <c r="J2835">
        <v>0</v>
      </c>
      <c r="K2835">
        <v>0.01</v>
      </c>
      <c r="L2835">
        <v>0.01</v>
      </c>
      <c r="M2835">
        <v>0</v>
      </c>
      <c r="N2835">
        <v>0</v>
      </c>
      <c r="O2835">
        <v>0</v>
      </c>
    </row>
    <row r="2836" spans="4:15" ht="16" x14ac:dyDescent="0.25">
      <c r="D2836" s="5" t="str">
        <f t="shared" si="46"/>
        <v>5.912476102.18692</v>
      </c>
      <c r="E2836" s="4">
        <v>5.9124759999999998</v>
      </c>
      <c r="F2836">
        <v>102.18692</v>
      </c>
      <c r="G2836">
        <v>2.0299999999999998</v>
      </c>
      <c r="H2836">
        <v>10.66</v>
      </c>
      <c r="I2836">
        <v>0.04</v>
      </c>
      <c r="J2836">
        <v>0.04</v>
      </c>
      <c r="K2836">
        <v>0</v>
      </c>
      <c r="L2836">
        <v>0</v>
      </c>
      <c r="M2836">
        <v>0</v>
      </c>
      <c r="N2836">
        <v>0.24</v>
      </c>
      <c r="O2836">
        <v>0</v>
      </c>
    </row>
    <row r="2837" spans="4:15" ht="16" x14ac:dyDescent="0.25">
      <c r="D2837" s="5" t="str">
        <f t="shared" si="46"/>
        <v>5.912476102.27006</v>
      </c>
      <c r="E2837" s="4">
        <v>5.9124759999999998</v>
      </c>
      <c r="F2837">
        <v>102.27006</v>
      </c>
      <c r="G2837">
        <v>0</v>
      </c>
      <c r="H2837">
        <v>0.37</v>
      </c>
      <c r="I2837">
        <v>0.01</v>
      </c>
      <c r="J2837">
        <v>0</v>
      </c>
      <c r="K2837">
        <v>0</v>
      </c>
      <c r="L2837">
        <v>0</v>
      </c>
      <c r="M2837">
        <v>0</v>
      </c>
      <c r="N2837">
        <v>3.58</v>
      </c>
      <c r="O2837">
        <v>6.05</v>
      </c>
    </row>
    <row r="2838" spans="4:15" ht="16" x14ac:dyDescent="0.25">
      <c r="D2838" s="5" t="str">
        <f t="shared" si="46"/>
        <v>5.912476102.35319</v>
      </c>
      <c r="E2838" s="4">
        <v>5.9124759999999998</v>
      </c>
      <c r="F2838">
        <v>102.35319</v>
      </c>
      <c r="G2838">
        <v>0.04</v>
      </c>
      <c r="H2838">
        <v>0.25</v>
      </c>
      <c r="I2838">
        <v>0.01</v>
      </c>
      <c r="J2838">
        <v>0</v>
      </c>
      <c r="K2838">
        <v>0</v>
      </c>
      <c r="L2838">
        <v>0.02</v>
      </c>
      <c r="M2838">
        <v>0</v>
      </c>
      <c r="N2838">
        <v>0.03</v>
      </c>
      <c r="O2838">
        <v>0.01</v>
      </c>
    </row>
    <row r="2839" spans="4:15" ht="16" x14ac:dyDescent="0.25">
      <c r="D2839" s="5" t="str">
        <f t="shared" si="46"/>
        <v>5.912476102.436325</v>
      </c>
      <c r="E2839" s="4">
        <v>5.9124759999999998</v>
      </c>
      <c r="F2839">
        <v>102.436325</v>
      </c>
      <c r="G2839">
        <v>0.1</v>
      </c>
      <c r="H2839">
        <v>0.88</v>
      </c>
      <c r="I2839">
        <v>4.37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4:15" ht="16" x14ac:dyDescent="0.25">
      <c r="D2840" s="5" t="str">
        <f t="shared" si="46"/>
        <v>5.912476102.51946</v>
      </c>
      <c r="E2840" s="4">
        <v>5.9124759999999998</v>
      </c>
      <c r="F2840">
        <v>102.51946</v>
      </c>
      <c r="G2840">
        <v>0.01</v>
      </c>
      <c r="H2840">
        <v>0.64</v>
      </c>
      <c r="I2840">
        <v>0.98</v>
      </c>
      <c r="J2840">
        <v>0</v>
      </c>
      <c r="K2840">
        <v>0.23</v>
      </c>
      <c r="L2840">
        <v>0.15</v>
      </c>
      <c r="M2840">
        <v>0</v>
      </c>
      <c r="N2840">
        <v>0</v>
      </c>
      <c r="O2840">
        <v>0</v>
      </c>
    </row>
    <row r="2841" spans="4:15" ht="16" x14ac:dyDescent="0.25">
      <c r="D2841" s="5" t="str">
        <f t="shared" si="46"/>
        <v>5.912476102.6026</v>
      </c>
      <c r="E2841" s="4">
        <v>5.9124759999999998</v>
      </c>
      <c r="F2841">
        <v>102.6026</v>
      </c>
      <c r="G2841">
        <v>0.3</v>
      </c>
      <c r="H2841">
        <v>0.66</v>
      </c>
      <c r="I2841">
        <v>0.57999999999999996</v>
      </c>
      <c r="J2841">
        <v>0.03</v>
      </c>
      <c r="K2841">
        <v>0</v>
      </c>
      <c r="L2841">
        <v>0.16</v>
      </c>
      <c r="M2841">
        <v>0</v>
      </c>
      <c r="N2841">
        <v>0.04</v>
      </c>
      <c r="O2841">
        <v>0</v>
      </c>
    </row>
    <row r="2842" spans="4:15" ht="16" x14ac:dyDescent="0.25">
      <c r="D2842" s="5" t="str">
        <f t="shared" si="46"/>
        <v>5.912476102.68574</v>
      </c>
      <c r="E2842" s="4">
        <v>5.9124759999999998</v>
      </c>
      <c r="F2842">
        <v>102.68574</v>
      </c>
      <c r="G2842">
        <v>0.03</v>
      </c>
      <c r="H2842">
        <v>8.34</v>
      </c>
      <c r="I2842">
        <v>1.46</v>
      </c>
      <c r="J2842">
        <v>0</v>
      </c>
      <c r="K2842">
        <v>0.13</v>
      </c>
      <c r="L2842">
        <v>0.91</v>
      </c>
      <c r="M2842">
        <v>0</v>
      </c>
      <c r="N2842">
        <v>1.81</v>
      </c>
      <c r="O2842">
        <v>0.15</v>
      </c>
    </row>
    <row r="2843" spans="4:15" ht="16" x14ac:dyDescent="0.25">
      <c r="D2843" s="5" t="str">
        <f t="shared" si="46"/>
        <v>5.912476102.76887</v>
      </c>
      <c r="E2843" s="4">
        <v>5.9124759999999998</v>
      </c>
      <c r="F2843">
        <v>102.76887000000001</v>
      </c>
      <c r="G2843">
        <v>0.06</v>
      </c>
      <c r="H2843">
        <v>22.7</v>
      </c>
      <c r="I2843">
        <v>0.53</v>
      </c>
      <c r="J2843">
        <v>0.01</v>
      </c>
      <c r="K2843">
        <v>7.0000000000000007E-2</v>
      </c>
      <c r="L2843">
        <v>1.1499999999999999</v>
      </c>
      <c r="M2843">
        <v>0.21</v>
      </c>
      <c r="N2843">
        <v>0.05</v>
      </c>
      <c r="O2843">
        <v>0.01</v>
      </c>
    </row>
    <row r="2844" spans="4:15" ht="16" x14ac:dyDescent="0.25">
      <c r="D2844" s="5" t="str">
        <f t="shared" si="46"/>
        <v>5.912476102.852005</v>
      </c>
      <c r="E2844" s="4">
        <v>5.9124759999999998</v>
      </c>
      <c r="F2844">
        <v>102.85200500000001</v>
      </c>
      <c r="G2844">
        <v>1.87</v>
      </c>
      <c r="H2844">
        <v>57.05</v>
      </c>
      <c r="I2844">
        <v>4.92</v>
      </c>
      <c r="J2844">
        <v>0</v>
      </c>
      <c r="K2844">
        <v>0.14000000000000001</v>
      </c>
      <c r="L2844">
        <v>1.48</v>
      </c>
      <c r="M2844">
        <v>0.01</v>
      </c>
      <c r="N2844">
        <v>0</v>
      </c>
      <c r="O2844">
        <v>0.09</v>
      </c>
    </row>
    <row r="2845" spans="4:15" ht="16" x14ac:dyDescent="0.25">
      <c r="D2845" s="5" t="str">
        <f t="shared" si="46"/>
        <v>5.912476102.93514</v>
      </c>
      <c r="E2845" s="4">
        <v>5.9124759999999998</v>
      </c>
      <c r="F2845">
        <v>102.93514</v>
      </c>
      <c r="G2845">
        <v>0.7</v>
      </c>
      <c r="H2845">
        <v>23.92</v>
      </c>
      <c r="I2845">
        <v>1.01</v>
      </c>
      <c r="J2845">
        <v>0.14000000000000001</v>
      </c>
      <c r="K2845">
        <v>0.01</v>
      </c>
      <c r="L2845">
        <v>0.22</v>
      </c>
      <c r="M2845">
        <v>0.13</v>
      </c>
      <c r="N2845">
        <v>0.6</v>
      </c>
      <c r="O2845">
        <v>0.5</v>
      </c>
    </row>
    <row r="2846" spans="4:15" ht="16" x14ac:dyDescent="0.25">
      <c r="D2846" s="5" t="str">
        <f t="shared" si="46"/>
        <v>5.912476103.01828</v>
      </c>
      <c r="E2846" s="4">
        <v>5.9124759999999998</v>
      </c>
      <c r="F2846">
        <v>103.01828</v>
      </c>
      <c r="G2846">
        <v>1.97</v>
      </c>
      <c r="H2846">
        <v>83.51</v>
      </c>
      <c r="I2846">
        <v>7.0000000000000007E-2</v>
      </c>
      <c r="J2846">
        <v>0.6</v>
      </c>
      <c r="K2846">
        <v>0.22</v>
      </c>
      <c r="L2846">
        <v>0.01</v>
      </c>
      <c r="M2846">
        <v>0.28000000000000003</v>
      </c>
      <c r="N2846">
        <v>8.5</v>
      </c>
      <c r="O2846">
        <v>0.73</v>
      </c>
    </row>
    <row r="2847" spans="4:15" ht="16" x14ac:dyDescent="0.25">
      <c r="D2847" s="5" t="str">
        <f t="shared" si="46"/>
        <v>5.912476103.10142</v>
      </c>
      <c r="E2847" s="4">
        <v>5.9124759999999998</v>
      </c>
      <c r="F2847">
        <v>103.10142</v>
      </c>
      <c r="G2847">
        <v>0.91</v>
      </c>
      <c r="H2847">
        <v>53.69</v>
      </c>
      <c r="I2847">
        <v>0.4</v>
      </c>
      <c r="J2847">
        <v>0.03</v>
      </c>
      <c r="K2847">
        <v>0.21</v>
      </c>
      <c r="L2847">
        <v>0</v>
      </c>
      <c r="M2847">
        <v>0.21</v>
      </c>
      <c r="N2847">
        <v>0.23</v>
      </c>
      <c r="O2847">
        <v>0.09</v>
      </c>
    </row>
    <row r="2848" spans="4:15" ht="16" x14ac:dyDescent="0.25">
      <c r="D2848" s="5" t="str">
        <f t="shared" si="46"/>
        <v>5.912476103.18455</v>
      </c>
      <c r="E2848" s="4">
        <v>5.9124759999999998</v>
      </c>
      <c r="F2848">
        <v>103.18455</v>
      </c>
      <c r="G2848">
        <v>0.36</v>
      </c>
      <c r="H2848">
        <v>35.700000000000003</v>
      </c>
      <c r="I2848">
        <v>1.43</v>
      </c>
      <c r="J2848">
        <v>0.25</v>
      </c>
      <c r="K2848">
        <v>0</v>
      </c>
      <c r="L2848">
        <v>0</v>
      </c>
      <c r="M2848">
        <v>0.17</v>
      </c>
      <c r="N2848">
        <v>0.36</v>
      </c>
      <c r="O2848">
        <v>0.03</v>
      </c>
    </row>
    <row r="2849" spans="4:15" ht="16" x14ac:dyDescent="0.25">
      <c r="D2849" s="5" t="str">
        <f t="shared" si="46"/>
        <v>5.912476103.267685</v>
      </c>
      <c r="E2849" s="4">
        <v>5.9124759999999998</v>
      </c>
      <c r="F2849">
        <v>103.267685</v>
      </c>
      <c r="G2849">
        <v>0.42</v>
      </c>
      <c r="H2849">
        <v>4.43</v>
      </c>
      <c r="I2849">
        <v>28.62</v>
      </c>
      <c r="J2849">
        <v>0.9</v>
      </c>
      <c r="K2849">
        <v>0</v>
      </c>
      <c r="L2849">
        <v>0.11</v>
      </c>
      <c r="M2849">
        <v>0.01</v>
      </c>
      <c r="N2849">
        <v>0</v>
      </c>
      <c r="O2849">
        <v>0</v>
      </c>
    </row>
    <row r="2850" spans="4:15" ht="16" x14ac:dyDescent="0.25">
      <c r="D2850" s="5" t="str">
        <f t="shared" si="46"/>
        <v>5.912476103.35082</v>
      </c>
      <c r="E2850" s="4">
        <v>5.9124759999999998</v>
      </c>
      <c r="F2850">
        <v>103.35082</v>
      </c>
      <c r="G2850">
        <v>0.3</v>
      </c>
      <c r="H2850">
        <v>0.79</v>
      </c>
      <c r="I2850">
        <v>18.02</v>
      </c>
      <c r="J2850">
        <v>0.09</v>
      </c>
      <c r="K2850">
        <v>0</v>
      </c>
      <c r="L2850">
        <v>0.42</v>
      </c>
      <c r="M2850">
        <v>0</v>
      </c>
      <c r="N2850">
        <v>0</v>
      </c>
      <c r="O2850">
        <v>0</v>
      </c>
    </row>
    <row r="2851" spans="4:15" ht="16" x14ac:dyDescent="0.25">
      <c r="D2851" s="5" t="str">
        <f t="shared" si="46"/>
        <v>5.912476103.43396</v>
      </c>
      <c r="E2851" s="4">
        <v>5.9124759999999998</v>
      </c>
      <c r="F2851">
        <v>103.43396</v>
      </c>
      <c r="G2851">
        <v>0.25</v>
      </c>
      <c r="H2851">
        <v>3.94</v>
      </c>
      <c r="I2851">
        <v>5.64</v>
      </c>
      <c r="J2851">
        <v>0.11</v>
      </c>
      <c r="K2851">
        <v>0</v>
      </c>
      <c r="L2851">
        <v>0.26</v>
      </c>
      <c r="M2851">
        <v>0.39</v>
      </c>
      <c r="N2851">
        <v>0</v>
      </c>
      <c r="O2851">
        <v>0</v>
      </c>
    </row>
    <row r="2852" spans="4:15" ht="16" x14ac:dyDescent="0.25">
      <c r="D2852" s="5" t="str">
        <f t="shared" si="46"/>
        <v>5.912476103.5171</v>
      </c>
      <c r="E2852" s="4">
        <v>5.9124759999999998</v>
      </c>
      <c r="F2852">
        <v>103.5171</v>
      </c>
      <c r="G2852">
        <v>0.02</v>
      </c>
      <c r="H2852">
        <v>4.22</v>
      </c>
      <c r="I2852">
        <v>0.39</v>
      </c>
      <c r="J2852">
        <v>0.06</v>
      </c>
      <c r="K2852">
        <v>0.02</v>
      </c>
      <c r="L2852">
        <v>0.01</v>
      </c>
      <c r="M2852">
        <v>0</v>
      </c>
      <c r="N2852">
        <v>0</v>
      </c>
      <c r="O2852">
        <v>0.04</v>
      </c>
    </row>
    <row r="2853" spans="4:15" ht="16" x14ac:dyDescent="0.25">
      <c r="D2853" s="5" t="str">
        <f t="shared" si="46"/>
        <v>5.912476103.60023</v>
      </c>
      <c r="E2853" s="4">
        <v>5.9124759999999998</v>
      </c>
      <c r="F2853">
        <v>103.60023</v>
      </c>
      <c r="G2853">
        <v>0</v>
      </c>
      <c r="H2853">
        <v>5.59</v>
      </c>
      <c r="I2853">
        <v>0.41</v>
      </c>
      <c r="J2853">
        <v>0.08</v>
      </c>
      <c r="K2853">
        <v>0.06</v>
      </c>
      <c r="L2853">
        <v>0.22</v>
      </c>
      <c r="M2853">
        <v>0</v>
      </c>
      <c r="N2853">
        <v>4.97</v>
      </c>
      <c r="O2853">
        <v>0</v>
      </c>
    </row>
    <row r="2854" spans="4:15" ht="16" x14ac:dyDescent="0.25">
      <c r="D2854" s="5" t="str">
        <f t="shared" si="46"/>
        <v>5.912476103.683365</v>
      </c>
      <c r="E2854" s="4">
        <v>5.9124759999999998</v>
      </c>
      <c r="F2854">
        <v>103.68336499999999</v>
      </c>
      <c r="G2854">
        <v>0</v>
      </c>
      <c r="H2854">
        <v>0.38</v>
      </c>
      <c r="I2854">
        <v>0.14000000000000001</v>
      </c>
      <c r="J2854">
        <v>0.02</v>
      </c>
      <c r="K2854">
        <v>0.03</v>
      </c>
      <c r="L2854">
        <v>0.01</v>
      </c>
      <c r="M2854">
        <v>0</v>
      </c>
      <c r="N2854">
        <v>1.03</v>
      </c>
      <c r="O2854">
        <v>0.34</v>
      </c>
    </row>
    <row r="2855" spans="4:15" ht="16" x14ac:dyDescent="0.25">
      <c r="D2855" s="5" t="str">
        <f t="shared" si="46"/>
        <v>5.912476103.7665</v>
      </c>
      <c r="E2855" s="4">
        <v>5.9124759999999998</v>
      </c>
      <c r="F2855">
        <v>103.76649999999999</v>
      </c>
      <c r="G2855">
        <v>0</v>
      </c>
      <c r="H2855">
        <v>0</v>
      </c>
      <c r="I2855">
        <v>0.09</v>
      </c>
      <c r="J2855">
        <v>0.02</v>
      </c>
      <c r="K2855">
        <v>0.01</v>
      </c>
      <c r="L2855">
        <v>0</v>
      </c>
      <c r="M2855">
        <v>0.01</v>
      </c>
      <c r="N2855">
        <v>0.01</v>
      </c>
      <c r="O2855">
        <v>0</v>
      </c>
    </row>
    <row r="2856" spans="4:15" ht="16" x14ac:dyDescent="0.25">
      <c r="D2856" s="5" t="str">
        <f t="shared" si="46"/>
        <v>5.912476103.84964</v>
      </c>
      <c r="E2856" s="4">
        <v>5.9124759999999998</v>
      </c>
      <c r="F2856">
        <v>103.84963999999999</v>
      </c>
      <c r="G2856">
        <v>0</v>
      </c>
      <c r="H2856">
        <v>0</v>
      </c>
      <c r="I2856">
        <v>0</v>
      </c>
      <c r="J2856">
        <v>7.0000000000000007E-2</v>
      </c>
      <c r="K2856">
        <v>1.23</v>
      </c>
      <c r="L2856">
        <v>0</v>
      </c>
      <c r="M2856">
        <v>7.0000000000000007E-2</v>
      </c>
      <c r="N2856">
        <v>0</v>
      </c>
      <c r="O2856">
        <v>0</v>
      </c>
    </row>
    <row r="2857" spans="4:15" ht="16" x14ac:dyDescent="0.25">
      <c r="D2857" s="5" t="str">
        <f t="shared" si="46"/>
        <v>5.912476103.93278</v>
      </c>
      <c r="E2857" s="4">
        <v>5.9124759999999998</v>
      </c>
      <c r="F2857">
        <v>103.93277999999999</v>
      </c>
      <c r="G2857">
        <v>0.03</v>
      </c>
      <c r="H2857">
        <v>0.04</v>
      </c>
      <c r="I2857">
        <v>0</v>
      </c>
      <c r="J2857">
        <v>0.74</v>
      </c>
      <c r="K2857">
        <v>0.11</v>
      </c>
      <c r="L2857">
        <v>0</v>
      </c>
      <c r="M2857">
        <v>0</v>
      </c>
      <c r="N2857">
        <v>0.25</v>
      </c>
      <c r="O2857">
        <v>0.36</v>
      </c>
    </row>
    <row r="2858" spans="4:15" ht="16" x14ac:dyDescent="0.25">
      <c r="D2858" s="5" t="str">
        <f t="shared" si="46"/>
        <v>5.912476104.01591</v>
      </c>
      <c r="E2858" s="4">
        <v>5.9124759999999998</v>
      </c>
      <c r="F2858">
        <v>104.01591000000001</v>
      </c>
      <c r="G2858">
        <v>0</v>
      </c>
      <c r="H2858">
        <v>0.18</v>
      </c>
      <c r="I2858">
        <v>0.01</v>
      </c>
      <c r="J2858">
        <v>0.48</v>
      </c>
      <c r="K2858">
        <v>0.03</v>
      </c>
      <c r="L2858">
        <v>0.02</v>
      </c>
      <c r="M2858">
        <v>0</v>
      </c>
      <c r="N2858">
        <v>0</v>
      </c>
      <c r="O2858">
        <v>0.11</v>
      </c>
    </row>
    <row r="2859" spans="4:15" ht="16" x14ac:dyDescent="0.25">
      <c r="D2859" s="5" t="str">
        <f t="shared" si="46"/>
        <v>5.912476104.099045</v>
      </c>
      <c r="E2859" s="4">
        <v>5.9124759999999998</v>
      </c>
      <c r="F2859">
        <v>104.099045</v>
      </c>
      <c r="G2859">
        <v>0</v>
      </c>
      <c r="H2859">
        <v>0.27</v>
      </c>
      <c r="I2859">
        <v>0.14000000000000001</v>
      </c>
      <c r="J2859">
        <v>0.02</v>
      </c>
      <c r="K2859">
        <v>0</v>
      </c>
      <c r="L2859">
        <v>0</v>
      </c>
      <c r="M2859">
        <v>0</v>
      </c>
      <c r="N2859">
        <v>0</v>
      </c>
      <c r="O2859">
        <v>0.11</v>
      </c>
    </row>
    <row r="2860" spans="4:15" ht="16" x14ac:dyDescent="0.25">
      <c r="D2860" s="5" t="str">
        <f t="shared" si="46"/>
        <v>5.912476104.18218</v>
      </c>
      <c r="E2860" s="4">
        <v>5.9124759999999998</v>
      </c>
      <c r="F2860">
        <v>104.18218</v>
      </c>
      <c r="G2860">
        <v>0</v>
      </c>
      <c r="H2860">
        <v>0.75</v>
      </c>
      <c r="I2860">
        <v>0.03</v>
      </c>
      <c r="J2860">
        <v>0.02</v>
      </c>
      <c r="K2860">
        <v>0</v>
      </c>
      <c r="L2860">
        <v>0.16</v>
      </c>
      <c r="M2860">
        <v>7.0000000000000007E-2</v>
      </c>
      <c r="N2860">
        <v>0</v>
      </c>
      <c r="O2860">
        <v>0</v>
      </c>
    </row>
    <row r="2861" spans="4:15" ht="16" x14ac:dyDescent="0.25">
      <c r="D2861" s="5" t="str">
        <f t="shared" si="46"/>
        <v>5.912476104.26532</v>
      </c>
      <c r="E2861" s="4">
        <v>5.9124759999999998</v>
      </c>
      <c r="F2861">
        <v>104.26532</v>
      </c>
      <c r="G2861">
        <v>0</v>
      </c>
      <c r="H2861">
        <v>0.04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0.3</v>
      </c>
    </row>
    <row r="2862" spans="4:15" ht="16" x14ac:dyDescent="0.25">
      <c r="D2862" s="5" t="str">
        <f t="shared" si="46"/>
        <v>5.912476104.34846</v>
      </c>
      <c r="E2862" s="4">
        <v>5.9124759999999998</v>
      </c>
      <c r="F2862">
        <v>104.34846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0.18</v>
      </c>
      <c r="M2862">
        <v>0.01</v>
      </c>
      <c r="N2862">
        <v>0</v>
      </c>
      <c r="O2862">
        <v>0.01</v>
      </c>
    </row>
    <row r="2863" spans="4:15" ht="16" x14ac:dyDescent="0.25">
      <c r="D2863" s="5" t="str">
        <f t="shared" si="46"/>
        <v>5.912476104.43159</v>
      </c>
      <c r="E2863" s="4">
        <v>5.9124759999999998</v>
      </c>
      <c r="F2863">
        <v>104.43159</v>
      </c>
      <c r="G2863">
        <v>0</v>
      </c>
      <c r="H2863">
        <v>0</v>
      </c>
      <c r="I2863">
        <v>0.36</v>
      </c>
      <c r="J2863">
        <v>0.04</v>
      </c>
      <c r="K2863">
        <v>0</v>
      </c>
      <c r="L2863">
        <v>0</v>
      </c>
      <c r="M2863">
        <v>0.04</v>
      </c>
      <c r="N2863">
        <v>0</v>
      </c>
      <c r="O2863">
        <v>0.01</v>
      </c>
    </row>
    <row r="2864" spans="4:15" ht="16" x14ac:dyDescent="0.25">
      <c r="D2864" s="5" t="str">
        <f t="shared" si="46"/>
        <v>5.912476104.514725</v>
      </c>
      <c r="E2864" s="4">
        <v>5.9124759999999998</v>
      </c>
      <c r="F2864">
        <v>104.514725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0.02</v>
      </c>
    </row>
    <row r="2865" spans="4:15" ht="16" x14ac:dyDescent="0.25">
      <c r="D2865" s="5" t="str">
        <f t="shared" si="46"/>
        <v>5.912476104.59786</v>
      </c>
      <c r="E2865" s="4">
        <v>5.9124759999999998</v>
      </c>
      <c r="F2865">
        <v>104.59786</v>
      </c>
      <c r="G2865">
        <v>0.13</v>
      </c>
      <c r="H2865">
        <v>0</v>
      </c>
      <c r="I2865">
        <v>0.01</v>
      </c>
      <c r="J2865">
        <v>0</v>
      </c>
      <c r="K2865">
        <v>0</v>
      </c>
      <c r="L2865">
        <v>0.01</v>
      </c>
      <c r="M2865">
        <v>0</v>
      </c>
      <c r="N2865">
        <v>0</v>
      </c>
      <c r="O2865">
        <v>0.01</v>
      </c>
    </row>
    <row r="2866" spans="4:15" ht="16" x14ac:dyDescent="0.25">
      <c r="D2866" s="5" t="str">
        <f t="shared" si="46"/>
        <v>5.912476104.681</v>
      </c>
      <c r="E2866" s="4">
        <v>5.9124759999999998</v>
      </c>
      <c r="F2866">
        <v>104.681</v>
      </c>
      <c r="G2866">
        <v>0</v>
      </c>
      <c r="H2866">
        <v>0</v>
      </c>
      <c r="I2866">
        <v>0.75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0.01</v>
      </c>
    </row>
    <row r="2867" spans="4:15" ht="16" x14ac:dyDescent="0.25">
      <c r="D2867" s="5" t="str">
        <f t="shared" si="46"/>
        <v>5.912476104.76414</v>
      </c>
      <c r="E2867" s="4">
        <v>5.9124759999999998</v>
      </c>
      <c r="F2867">
        <v>104.76414</v>
      </c>
      <c r="G2867">
        <v>0</v>
      </c>
      <c r="H2867">
        <v>0</v>
      </c>
      <c r="I2867">
        <v>0.04</v>
      </c>
      <c r="J2867">
        <v>0</v>
      </c>
      <c r="K2867">
        <v>0.01</v>
      </c>
      <c r="L2867">
        <v>0.02</v>
      </c>
      <c r="M2867">
        <v>0</v>
      </c>
      <c r="N2867">
        <v>0</v>
      </c>
      <c r="O2867">
        <v>5.47</v>
      </c>
    </row>
    <row r="2868" spans="4:15" ht="16" x14ac:dyDescent="0.25">
      <c r="D2868" s="5" t="str">
        <f t="shared" si="46"/>
        <v>5.912476104.847275</v>
      </c>
      <c r="E2868" s="4">
        <v>5.9124759999999998</v>
      </c>
      <c r="F2868">
        <v>104.847275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0.21</v>
      </c>
      <c r="M2868">
        <v>0</v>
      </c>
      <c r="N2868">
        <v>0</v>
      </c>
      <c r="O2868">
        <v>0.01</v>
      </c>
    </row>
    <row r="2869" spans="4:15" ht="16" x14ac:dyDescent="0.25">
      <c r="D2869" s="5" t="str">
        <f t="shared" si="46"/>
        <v>5.912476104.930405</v>
      </c>
      <c r="E2869" s="4">
        <v>5.9124759999999998</v>
      </c>
      <c r="F2869">
        <v>104.93040499999999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0.25</v>
      </c>
      <c r="M2869">
        <v>0</v>
      </c>
      <c r="N2869">
        <v>0</v>
      </c>
      <c r="O2869">
        <v>0</v>
      </c>
    </row>
    <row r="2870" spans="4:15" ht="16" x14ac:dyDescent="0.25">
      <c r="D2870" s="5" t="str">
        <f t="shared" si="46"/>
        <v>5.912476105.01354</v>
      </c>
      <c r="E2870" s="4">
        <v>5.9124759999999998</v>
      </c>
      <c r="F2870">
        <v>105.01354000000001</v>
      </c>
      <c r="G2870">
        <v>0.02</v>
      </c>
      <c r="H2870">
        <v>0.01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0.01</v>
      </c>
      <c r="O2870">
        <v>0.1</v>
      </c>
    </row>
    <row r="2871" spans="4:15" ht="16" x14ac:dyDescent="0.25">
      <c r="D2871" s="5" t="str">
        <f t="shared" si="46"/>
        <v>5.912476105.09668</v>
      </c>
      <c r="E2871" s="4">
        <v>5.9124759999999998</v>
      </c>
      <c r="F2871">
        <v>105.09668000000001</v>
      </c>
      <c r="G2871">
        <v>0</v>
      </c>
      <c r="H2871">
        <v>0.82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0.99</v>
      </c>
      <c r="O2871">
        <v>0.03</v>
      </c>
    </row>
    <row r="2872" spans="4:15" ht="16" x14ac:dyDescent="0.25">
      <c r="D2872" s="5" t="str">
        <f t="shared" si="46"/>
        <v>5.912476105.17982</v>
      </c>
      <c r="E2872" s="4">
        <v>5.9124759999999998</v>
      </c>
      <c r="F2872">
        <v>105.17982000000001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1.1399999999999999</v>
      </c>
      <c r="O2872">
        <v>0</v>
      </c>
    </row>
    <row r="2873" spans="4:15" ht="16" x14ac:dyDescent="0.25">
      <c r="D2873" s="5" t="str">
        <f t="shared" si="46"/>
        <v>5.912476105.262955</v>
      </c>
      <c r="E2873" s="4">
        <v>5.9124759999999998</v>
      </c>
      <c r="F2873">
        <v>105.26295500000001</v>
      </c>
      <c r="G2873">
        <v>0.05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0.01</v>
      </c>
      <c r="O2873">
        <v>0</v>
      </c>
    </row>
    <row r="2874" spans="4:15" ht="16" x14ac:dyDescent="0.25">
      <c r="D2874" s="5" t="str">
        <f t="shared" si="46"/>
        <v>5.912476105.346085</v>
      </c>
      <c r="E2874" s="4">
        <v>5.9124759999999998</v>
      </c>
      <c r="F2874">
        <v>105.346085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0.02</v>
      </c>
      <c r="O2874">
        <v>0.04</v>
      </c>
    </row>
    <row r="2875" spans="4:15" ht="16" x14ac:dyDescent="0.25">
      <c r="D2875" s="5" t="str">
        <f t="shared" si="46"/>
        <v>5.912476105.42922</v>
      </c>
      <c r="E2875" s="4">
        <v>5.9124759999999998</v>
      </c>
      <c r="F2875">
        <v>105.42922</v>
      </c>
      <c r="G2875">
        <v>0</v>
      </c>
      <c r="H2875">
        <v>0</v>
      </c>
      <c r="I2875">
        <v>0.11</v>
      </c>
      <c r="J2875">
        <v>0</v>
      </c>
      <c r="K2875">
        <v>0</v>
      </c>
      <c r="L2875">
        <v>0</v>
      </c>
      <c r="M2875">
        <v>0</v>
      </c>
      <c r="N2875">
        <v>0.01</v>
      </c>
      <c r="O2875">
        <v>0.42</v>
      </c>
    </row>
    <row r="2876" spans="4:15" ht="16" x14ac:dyDescent="0.25">
      <c r="D2876" s="5" t="str">
        <f t="shared" si="46"/>
        <v>5.912476105.51236</v>
      </c>
      <c r="E2876" s="4">
        <v>5.9124759999999998</v>
      </c>
      <c r="F2876">
        <v>105.51236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0.46</v>
      </c>
    </row>
    <row r="2877" spans="4:15" ht="16" x14ac:dyDescent="0.25">
      <c r="D2877" s="5" t="str">
        <f t="shared" si="46"/>
        <v>5.912476105.5955</v>
      </c>
      <c r="E2877" s="4">
        <v>5.9124759999999998</v>
      </c>
      <c r="F2877">
        <v>105.5955</v>
      </c>
      <c r="G2877">
        <v>0.24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0.11</v>
      </c>
      <c r="O2877">
        <v>0.25</v>
      </c>
    </row>
    <row r="2878" spans="4:15" ht="16" x14ac:dyDescent="0.25">
      <c r="D2878" s="5" t="str">
        <f t="shared" si="46"/>
        <v>5.912476105.678635</v>
      </c>
      <c r="E2878" s="4">
        <v>5.9124759999999998</v>
      </c>
      <c r="F2878">
        <v>105.678635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0.04</v>
      </c>
      <c r="N2878">
        <v>0.06</v>
      </c>
      <c r="O2878">
        <v>0</v>
      </c>
    </row>
    <row r="2879" spans="4:15" ht="16" x14ac:dyDescent="0.25">
      <c r="D2879" s="5" t="str">
        <f t="shared" si="46"/>
        <v>5.912476105.761765</v>
      </c>
      <c r="E2879" s="4">
        <v>5.9124759999999998</v>
      </c>
      <c r="F2879">
        <v>105.761765</v>
      </c>
      <c r="G2879">
        <v>0</v>
      </c>
      <c r="H2879">
        <v>0</v>
      </c>
      <c r="I2879">
        <v>0.01</v>
      </c>
      <c r="J2879">
        <v>0.03</v>
      </c>
      <c r="K2879">
        <v>0</v>
      </c>
      <c r="L2879">
        <v>0</v>
      </c>
      <c r="M2879">
        <v>0.02</v>
      </c>
      <c r="N2879">
        <v>0</v>
      </c>
      <c r="O2879">
        <v>0</v>
      </c>
    </row>
    <row r="2880" spans="4:15" ht="16" x14ac:dyDescent="0.25">
      <c r="D2880" s="5" t="str">
        <f t="shared" si="46"/>
        <v>5.912476105.8449</v>
      </c>
      <c r="E2880" s="4">
        <v>5.9124759999999998</v>
      </c>
      <c r="F2880">
        <v>105.8449</v>
      </c>
      <c r="G2880">
        <v>0</v>
      </c>
      <c r="H2880">
        <v>0</v>
      </c>
      <c r="I2880">
        <v>0.67</v>
      </c>
      <c r="J2880">
        <v>0</v>
      </c>
      <c r="K2880">
        <v>0</v>
      </c>
      <c r="L2880">
        <v>0</v>
      </c>
      <c r="M2880">
        <v>0.65</v>
      </c>
      <c r="N2880">
        <v>0</v>
      </c>
      <c r="O2880">
        <v>0.48</v>
      </c>
    </row>
    <row r="2881" spans="4:15" ht="16" x14ac:dyDescent="0.25">
      <c r="D2881" s="5" t="str">
        <f t="shared" si="46"/>
        <v>5.912476105.92804</v>
      </c>
      <c r="E2881" s="4">
        <v>5.9124759999999998</v>
      </c>
      <c r="F2881">
        <v>105.92804</v>
      </c>
      <c r="G2881">
        <v>0</v>
      </c>
      <c r="H2881">
        <v>0</v>
      </c>
      <c r="I2881">
        <v>0.12</v>
      </c>
      <c r="J2881">
        <v>0</v>
      </c>
      <c r="K2881">
        <v>0</v>
      </c>
      <c r="L2881">
        <v>0.09</v>
      </c>
      <c r="M2881">
        <v>0.01</v>
      </c>
      <c r="N2881">
        <v>0.17</v>
      </c>
      <c r="O2881">
        <v>0.06</v>
      </c>
    </row>
    <row r="2882" spans="4:15" ht="16" x14ac:dyDescent="0.25">
      <c r="D2882" s="5" t="str">
        <f t="shared" ref="D2882:D2945" si="47">_xlfn.CONCAT(E2882, F2882)</f>
        <v>5.99516396.03485</v>
      </c>
      <c r="E2882" s="4">
        <v>5.9951629999999998</v>
      </c>
      <c r="F2882">
        <v>96.034850000000006</v>
      </c>
      <c r="G2882">
        <v>1.08</v>
      </c>
      <c r="H2882">
        <v>29.26</v>
      </c>
      <c r="I2882">
        <v>4.3499999999999996</v>
      </c>
      <c r="J2882">
        <v>0</v>
      </c>
      <c r="K2882">
        <v>1.07</v>
      </c>
      <c r="L2882">
        <v>0.16</v>
      </c>
      <c r="M2882">
        <v>0</v>
      </c>
      <c r="N2882">
        <v>0</v>
      </c>
      <c r="O2882">
        <v>0</v>
      </c>
    </row>
    <row r="2883" spans="4:15" ht="16" x14ac:dyDescent="0.25">
      <c r="D2883" s="5" t="str">
        <f t="shared" si="47"/>
        <v>5.99516396.11799</v>
      </c>
      <c r="E2883" s="4">
        <v>5.9951629999999998</v>
      </c>
      <c r="F2883">
        <v>96.117990000000006</v>
      </c>
      <c r="G2883">
        <v>0.17</v>
      </c>
      <c r="H2883">
        <v>16.52</v>
      </c>
      <c r="I2883">
        <v>3.02</v>
      </c>
      <c r="J2883">
        <v>0</v>
      </c>
      <c r="K2883">
        <v>0.31</v>
      </c>
      <c r="L2883">
        <v>0.56999999999999995</v>
      </c>
      <c r="M2883">
        <v>0</v>
      </c>
      <c r="N2883">
        <v>0</v>
      </c>
      <c r="O2883">
        <v>0</v>
      </c>
    </row>
    <row r="2884" spans="4:15" ht="16" x14ac:dyDescent="0.25">
      <c r="D2884" s="5" t="str">
        <f t="shared" si="47"/>
        <v>5.99516396.201126</v>
      </c>
      <c r="E2884" s="4">
        <v>5.9951629999999998</v>
      </c>
      <c r="F2884">
        <v>96.201126000000002</v>
      </c>
      <c r="G2884">
        <v>0.99</v>
      </c>
      <c r="H2884">
        <v>10.94</v>
      </c>
      <c r="I2884">
        <v>4.47</v>
      </c>
      <c r="J2884">
        <v>0</v>
      </c>
      <c r="K2884">
        <v>6.14</v>
      </c>
      <c r="L2884">
        <v>0.34</v>
      </c>
      <c r="M2884">
        <v>0</v>
      </c>
      <c r="N2884">
        <v>0.03</v>
      </c>
      <c r="O2884">
        <v>0</v>
      </c>
    </row>
    <row r="2885" spans="4:15" ht="16" x14ac:dyDescent="0.25">
      <c r="D2885" s="5" t="str">
        <f t="shared" si="47"/>
        <v>5.99516396.28426</v>
      </c>
      <c r="E2885" s="4">
        <v>5.9951629999999998</v>
      </c>
      <c r="F2885">
        <v>96.284260000000003</v>
      </c>
      <c r="G2885">
        <v>1.2</v>
      </c>
      <c r="H2885">
        <v>63.15</v>
      </c>
      <c r="I2885">
        <v>8.6199999999999992</v>
      </c>
      <c r="J2885">
        <v>0</v>
      </c>
      <c r="K2885">
        <v>2.92</v>
      </c>
      <c r="L2885">
        <v>0.02</v>
      </c>
      <c r="M2885">
        <v>0.01</v>
      </c>
      <c r="N2885">
        <v>0</v>
      </c>
      <c r="O2885">
        <v>0</v>
      </c>
    </row>
    <row r="2886" spans="4:15" ht="16" x14ac:dyDescent="0.25">
      <c r="D2886" s="5" t="str">
        <f t="shared" si="47"/>
        <v>5.99516396.36739</v>
      </c>
      <c r="E2886" s="4">
        <v>5.9951629999999998</v>
      </c>
      <c r="F2886">
        <v>96.36739</v>
      </c>
      <c r="G2886">
        <v>0.79</v>
      </c>
      <c r="H2886">
        <v>57.44</v>
      </c>
      <c r="I2886">
        <v>11.76</v>
      </c>
      <c r="J2886">
        <v>0</v>
      </c>
      <c r="K2886">
        <v>0.39</v>
      </c>
      <c r="L2886">
        <v>0.04</v>
      </c>
      <c r="M2886">
        <v>0.02</v>
      </c>
      <c r="N2886">
        <v>0</v>
      </c>
      <c r="O2886">
        <v>0</v>
      </c>
    </row>
    <row r="2887" spans="4:15" ht="16" x14ac:dyDescent="0.25">
      <c r="D2887" s="5" t="str">
        <f t="shared" si="47"/>
        <v>5.99516396.45053</v>
      </c>
      <c r="E2887" s="4">
        <v>5.9951629999999998</v>
      </c>
      <c r="F2887">
        <v>96.450530000000001</v>
      </c>
      <c r="G2887">
        <v>0.8</v>
      </c>
      <c r="H2887">
        <v>12.21</v>
      </c>
      <c r="I2887">
        <v>8.31</v>
      </c>
      <c r="J2887">
        <v>0</v>
      </c>
      <c r="K2887">
        <v>0.3</v>
      </c>
      <c r="L2887">
        <v>0.06</v>
      </c>
      <c r="M2887">
        <v>0</v>
      </c>
      <c r="N2887">
        <v>0</v>
      </c>
      <c r="O2887">
        <v>0</v>
      </c>
    </row>
    <row r="2888" spans="4:15" ht="16" x14ac:dyDescent="0.25">
      <c r="D2888" s="5" t="str">
        <f t="shared" si="47"/>
        <v>5.99516396.53367</v>
      </c>
      <c r="E2888" s="4">
        <v>5.9951629999999998</v>
      </c>
      <c r="F2888">
        <v>96.533670000000001</v>
      </c>
      <c r="G2888">
        <v>3.2</v>
      </c>
      <c r="H2888">
        <v>13.37</v>
      </c>
      <c r="I2888">
        <v>8.19</v>
      </c>
      <c r="J2888">
        <v>0</v>
      </c>
      <c r="K2888">
        <v>0.48</v>
      </c>
      <c r="L2888">
        <v>0.21</v>
      </c>
      <c r="M2888">
        <v>0.03</v>
      </c>
      <c r="N2888">
        <v>0</v>
      </c>
      <c r="O2888">
        <v>0</v>
      </c>
    </row>
    <row r="2889" spans="4:15" ht="16" x14ac:dyDescent="0.25">
      <c r="D2889" s="5" t="str">
        <f t="shared" si="47"/>
        <v>5.99516396.616806</v>
      </c>
      <c r="E2889" s="4">
        <v>5.9951629999999998</v>
      </c>
      <c r="F2889">
        <v>96.616805999999997</v>
      </c>
      <c r="G2889">
        <v>6.12</v>
      </c>
      <c r="H2889">
        <v>26.9</v>
      </c>
      <c r="I2889">
        <v>12.82</v>
      </c>
      <c r="J2889">
        <v>2.44</v>
      </c>
      <c r="K2889">
        <v>0.14000000000000001</v>
      </c>
      <c r="L2889">
        <v>0.59</v>
      </c>
      <c r="M2889">
        <v>0.88</v>
      </c>
      <c r="N2889">
        <v>0</v>
      </c>
      <c r="O2889">
        <v>0</v>
      </c>
    </row>
    <row r="2890" spans="4:15" ht="16" x14ac:dyDescent="0.25">
      <c r="D2890" s="5" t="str">
        <f t="shared" si="47"/>
        <v>5.99516396.69994</v>
      </c>
      <c r="E2890" s="4">
        <v>5.9951629999999998</v>
      </c>
      <c r="F2890">
        <v>96.699939999999998</v>
      </c>
      <c r="G2890">
        <v>0.72</v>
      </c>
      <c r="H2890">
        <v>7.57</v>
      </c>
      <c r="I2890">
        <v>8.3000000000000007</v>
      </c>
      <c r="J2890">
        <v>0</v>
      </c>
      <c r="K2890">
        <v>0.37</v>
      </c>
      <c r="L2890">
        <v>0.51</v>
      </c>
      <c r="M2890">
        <v>5.95</v>
      </c>
      <c r="N2890">
        <v>0.18</v>
      </c>
      <c r="O2890">
        <v>0</v>
      </c>
    </row>
    <row r="2891" spans="4:15" ht="16" x14ac:dyDescent="0.25">
      <c r="D2891" s="5" t="str">
        <f t="shared" si="47"/>
        <v>5.99516396.78308</v>
      </c>
      <c r="E2891" s="4">
        <v>5.9951629999999998</v>
      </c>
      <c r="F2891">
        <v>96.783079999999998</v>
      </c>
      <c r="G2891">
        <v>0.72</v>
      </c>
      <c r="H2891">
        <v>7.83</v>
      </c>
      <c r="I2891">
        <v>7.62</v>
      </c>
      <c r="J2891">
        <v>0</v>
      </c>
      <c r="K2891">
        <v>0.81</v>
      </c>
      <c r="L2891">
        <v>0.6</v>
      </c>
      <c r="M2891">
        <v>0.18</v>
      </c>
      <c r="N2891">
        <v>1.23</v>
      </c>
      <c r="O2891">
        <v>0</v>
      </c>
    </row>
    <row r="2892" spans="4:15" ht="16" x14ac:dyDescent="0.25">
      <c r="D2892" s="5" t="str">
        <f t="shared" si="47"/>
        <v>5.99516396.86621</v>
      </c>
      <c r="E2892" s="4">
        <v>5.9951629999999998</v>
      </c>
      <c r="F2892">
        <v>96.866209999999995</v>
      </c>
      <c r="G2892">
        <v>1.1100000000000001</v>
      </c>
      <c r="H2892">
        <v>38.9</v>
      </c>
      <c r="I2892">
        <v>14.77</v>
      </c>
      <c r="J2892">
        <v>0.22</v>
      </c>
      <c r="K2892">
        <v>0.5</v>
      </c>
      <c r="L2892">
        <v>0.9</v>
      </c>
      <c r="M2892">
        <v>0</v>
      </c>
      <c r="N2892">
        <v>0.34</v>
      </c>
      <c r="O2892">
        <v>0</v>
      </c>
    </row>
    <row r="2893" spans="4:15" ht="16" x14ac:dyDescent="0.25">
      <c r="D2893" s="5" t="str">
        <f t="shared" si="47"/>
        <v>5.99516396.94935</v>
      </c>
      <c r="E2893" s="4">
        <v>5.9951629999999998</v>
      </c>
      <c r="F2893">
        <v>96.949349999999995</v>
      </c>
      <c r="G2893">
        <v>2.17</v>
      </c>
      <c r="H2893">
        <v>65.72</v>
      </c>
      <c r="I2893">
        <v>19.27</v>
      </c>
      <c r="J2893">
        <v>0.11</v>
      </c>
      <c r="K2893">
        <v>0.12</v>
      </c>
      <c r="L2893">
        <v>0.73</v>
      </c>
      <c r="M2893">
        <v>0</v>
      </c>
      <c r="N2893">
        <v>0.02</v>
      </c>
      <c r="O2893">
        <v>0</v>
      </c>
    </row>
    <row r="2894" spans="4:15" ht="16" x14ac:dyDescent="0.25">
      <c r="D2894" s="5" t="str">
        <f t="shared" si="47"/>
        <v>5.99516397.032486</v>
      </c>
      <c r="E2894" s="4">
        <v>5.9951629999999998</v>
      </c>
      <c r="F2894">
        <v>97.032486000000006</v>
      </c>
      <c r="G2894">
        <v>1.0900000000000001</v>
      </c>
      <c r="H2894">
        <v>45.67</v>
      </c>
      <c r="I2894">
        <v>42.71</v>
      </c>
      <c r="J2894">
        <v>0.53</v>
      </c>
      <c r="K2894">
        <v>0.05</v>
      </c>
      <c r="L2894">
        <v>0.08</v>
      </c>
      <c r="M2894">
        <v>0</v>
      </c>
      <c r="N2894">
        <v>0</v>
      </c>
      <c r="O2894">
        <v>0</v>
      </c>
    </row>
    <row r="2895" spans="4:15" ht="16" x14ac:dyDescent="0.25">
      <c r="D2895" s="5" t="str">
        <f t="shared" si="47"/>
        <v>5.99516397.11562</v>
      </c>
      <c r="E2895" s="4">
        <v>5.9951629999999998</v>
      </c>
      <c r="F2895">
        <v>97.115620000000007</v>
      </c>
      <c r="G2895">
        <v>0.61</v>
      </c>
      <c r="H2895">
        <v>19.850000000000001</v>
      </c>
      <c r="I2895">
        <v>48.46</v>
      </c>
      <c r="J2895">
        <v>0.1</v>
      </c>
      <c r="K2895">
        <v>0.06</v>
      </c>
      <c r="L2895">
        <v>0.11</v>
      </c>
      <c r="M2895">
        <v>0</v>
      </c>
      <c r="N2895">
        <v>0</v>
      </c>
      <c r="O2895">
        <v>0</v>
      </c>
    </row>
    <row r="2896" spans="4:15" ht="16" x14ac:dyDescent="0.25">
      <c r="D2896" s="5" t="str">
        <f t="shared" si="47"/>
        <v>5.99516397.19876</v>
      </c>
      <c r="E2896" s="4">
        <v>5.9951629999999998</v>
      </c>
      <c r="F2896">
        <v>97.198759999999993</v>
      </c>
      <c r="G2896">
        <v>0.04</v>
      </c>
      <c r="H2896">
        <v>5.5</v>
      </c>
      <c r="I2896">
        <v>31.82</v>
      </c>
      <c r="J2896">
        <v>2.82</v>
      </c>
      <c r="K2896">
        <v>0</v>
      </c>
      <c r="L2896">
        <v>0.1</v>
      </c>
      <c r="M2896">
        <v>0</v>
      </c>
      <c r="N2896">
        <v>7.0000000000000007E-2</v>
      </c>
      <c r="O2896">
        <v>7.0000000000000007E-2</v>
      </c>
    </row>
    <row r="2897" spans="4:15" ht="16" x14ac:dyDescent="0.25">
      <c r="D2897" s="5" t="str">
        <f t="shared" si="47"/>
        <v>5.99516397.28189</v>
      </c>
      <c r="E2897" s="4">
        <v>5.9951629999999998</v>
      </c>
      <c r="F2897">
        <v>97.281890000000004</v>
      </c>
      <c r="G2897">
        <v>0.67</v>
      </c>
      <c r="H2897">
        <v>4.74</v>
      </c>
      <c r="I2897">
        <v>25.94</v>
      </c>
      <c r="J2897">
        <v>15.2</v>
      </c>
      <c r="K2897">
        <v>0.02</v>
      </c>
      <c r="L2897">
        <v>0.17</v>
      </c>
      <c r="M2897">
        <v>0</v>
      </c>
      <c r="N2897">
        <v>0</v>
      </c>
      <c r="O2897">
        <v>0</v>
      </c>
    </row>
    <row r="2898" spans="4:15" ht="16" x14ac:dyDescent="0.25">
      <c r="D2898" s="5" t="str">
        <f t="shared" si="47"/>
        <v>5.99516397.36503</v>
      </c>
      <c r="E2898" s="4">
        <v>5.9951629999999998</v>
      </c>
      <c r="F2898">
        <v>97.365030000000004</v>
      </c>
      <c r="G2898">
        <v>0.14000000000000001</v>
      </c>
      <c r="H2898">
        <v>3.69</v>
      </c>
      <c r="I2898">
        <v>21.67</v>
      </c>
      <c r="J2898">
        <v>8.48</v>
      </c>
      <c r="K2898">
        <v>0.01</v>
      </c>
      <c r="L2898">
        <v>0.31</v>
      </c>
      <c r="M2898">
        <v>0</v>
      </c>
      <c r="N2898">
        <v>0.09</v>
      </c>
      <c r="O2898">
        <v>0</v>
      </c>
    </row>
    <row r="2899" spans="4:15" ht="16" x14ac:dyDescent="0.25">
      <c r="D2899" s="5" t="str">
        <f t="shared" si="47"/>
        <v>5.99516397.448166</v>
      </c>
      <c r="E2899" s="4">
        <v>5.9951629999999998</v>
      </c>
      <c r="F2899">
        <v>97.448166000000001</v>
      </c>
      <c r="G2899">
        <v>0.36</v>
      </c>
      <c r="H2899">
        <v>1.1599999999999999</v>
      </c>
      <c r="I2899">
        <v>15.68</v>
      </c>
      <c r="J2899">
        <v>5.84</v>
      </c>
      <c r="K2899">
        <v>0.41</v>
      </c>
      <c r="L2899">
        <v>0.71</v>
      </c>
      <c r="M2899">
        <v>0</v>
      </c>
      <c r="N2899">
        <v>0</v>
      </c>
      <c r="O2899">
        <v>0</v>
      </c>
    </row>
    <row r="2900" spans="4:15" ht="16" x14ac:dyDescent="0.25">
      <c r="D2900" s="5" t="str">
        <f t="shared" si="47"/>
        <v>5.99516397.5313</v>
      </c>
      <c r="E2900" s="4">
        <v>5.9951629999999998</v>
      </c>
      <c r="F2900">
        <v>97.531300000000002</v>
      </c>
      <c r="G2900">
        <v>0.17</v>
      </c>
      <c r="H2900">
        <v>5.13</v>
      </c>
      <c r="I2900">
        <v>15.23</v>
      </c>
      <c r="J2900">
        <v>2.73</v>
      </c>
      <c r="K2900">
        <v>0.1</v>
      </c>
      <c r="L2900">
        <v>0.28999999999999998</v>
      </c>
      <c r="M2900">
        <v>0</v>
      </c>
      <c r="N2900">
        <v>0</v>
      </c>
      <c r="O2900">
        <v>0.05</v>
      </c>
    </row>
    <row r="2901" spans="4:15" ht="16" x14ac:dyDescent="0.25">
      <c r="D2901" s="5" t="str">
        <f t="shared" si="47"/>
        <v>5.99516397.61444</v>
      </c>
      <c r="E2901" s="4">
        <v>5.9951629999999998</v>
      </c>
      <c r="F2901">
        <v>97.614440000000002</v>
      </c>
      <c r="G2901">
        <v>0.01</v>
      </c>
      <c r="H2901">
        <v>3.27</v>
      </c>
      <c r="I2901">
        <v>4.1100000000000003</v>
      </c>
      <c r="J2901">
        <v>5.26</v>
      </c>
      <c r="K2901">
        <v>0.03</v>
      </c>
      <c r="L2901">
        <v>0.04</v>
      </c>
      <c r="M2901">
        <v>0</v>
      </c>
      <c r="N2901">
        <v>0</v>
      </c>
      <c r="O2901">
        <v>0.05</v>
      </c>
    </row>
    <row r="2902" spans="4:15" ht="16" x14ac:dyDescent="0.25">
      <c r="D2902" s="5" t="str">
        <f t="shared" si="47"/>
        <v>5.99516397.69757</v>
      </c>
      <c r="E2902" s="4">
        <v>5.9951629999999998</v>
      </c>
      <c r="F2902">
        <v>97.697569999999999</v>
      </c>
      <c r="G2902">
        <v>0.05</v>
      </c>
      <c r="H2902">
        <v>0.79</v>
      </c>
      <c r="I2902">
        <v>2.62</v>
      </c>
      <c r="J2902">
        <v>3.82</v>
      </c>
      <c r="K2902">
        <v>0</v>
      </c>
      <c r="L2902">
        <v>0.03</v>
      </c>
      <c r="M2902">
        <v>0</v>
      </c>
      <c r="N2902">
        <v>0</v>
      </c>
      <c r="O2902">
        <v>0</v>
      </c>
    </row>
    <row r="2903" spans="4:15" ht="16" x14ac:dyDescent="0.25">
      <c r="D2903" s="5" t="str">
        <f t="shared" si="47"/>
        <v>5.99516397.78071</v>
      </c>
      <c r="E2903" s="4">
        <v>5.9951629999999998</v>
      </c>
      <c r="F2903">
        <v>97.780709999999999</v>
      </c>
      <c r="G2903">
        <v>0.2</v>
      </c>
      <c r="H2903">
        <v>12.48</v>
      </c>
      <c r="I2903">
        <v>0.74</v>
      </c>
      <c r="J2903">
        <v>1.1499999999999999</v>
      </c>
      <c r="K2903">
        <v>0.03</v>
      </c>
      <c r="L2903">
        <v>0</v>
      </c>
      <c r="M2903">
        <v>0</v>
      </c>
      <c r="N2903">
        <v>0</v>
      </c>
      <c r="O2903">
        <v>0.08</v>
      </c>
    </row>
    <row r="2904" spans="4:15" ht="16" x14ac:dyDescent="0.25">
      <c r="D2904" s="5" t="str">
        <f t="shared" si="47"/>
        <v>5.99516397.863846</v>
      </c>
      <c r="E2904" s="4">
        <v>5.9951629999999998</v>
      </c>
      <c r="F2904">
        <v>97.863845999999995</v>
      </c>
      <c r="G2904">
        <v>0</v>
      </c>
      <c r="H2904">
        <v>3.57</v>
      </c>
      <c r="I2904">
        <v>3.15</v>
      </c>
      <c r="J2904">
        <v>4.8499999999999996</v>
      </c>
      <c r="K2904">
        <v>0.01</v>
      </c>
      <c r="L2904">
        <v>0</v>
      </c>
      <c r="M2904">
        <v>0.04</v>
      </c>
      <c r="N2904">
        <v>0</v>
      </c>
      <c r="O2904">
        <v>0.47</v>
      </c>
    </row>
    <row r="2905" spans="4:15" ht="16" x14ac:dyDescent="0.25">
      <c r="D2905" s="5" t="str">
        <f t="shared" si="47"/>
        <v>5.99516397.94698</v>
      </c>
      <c r="E2905" s="4">
        <v>5.9951629999999998</v>
      </c>
      <c r="F2905">
        <v>97.946979999999996</v>
      </c>
      <c r="G2905">
        <v>0.19</v>
      </c>
      <c r="H2905">
        <v>1.31</v>
      </c>
      <c r="I2905">
        <v>4.42</v>
      </c>
      <c r="J2905">
        <v>10.78</v>
      </c>
      <c r="K2905">
        <v>0</v>
      </c>
      <c r="L2905">
        <v>0.01</v>
      </c>
      <c r="M2905">
        <v>0</v>
      </c>
      <c r="N2905">
        <v>0</v>
      </c>
      <c r="O2905">
        <v>0.01</v>
      </c>
    </row>
    <row r="2906" spans="4:15" ht="16" x14ac:dyDescent="0.25">
      <c r="D2906" s="5" t="str">
        <f t="shared" si="47"/>
        <v>5.99516398.03012</v>
      </c>
      <c r="E2906" s="4">
        <v>5.9951629999999998</v>
      </c>
      <c r="F2906">
        <v>98.030119999999997</v>
      </c>
      <c r="G2906">
        <v>0</v>
      </c>
      <c r="H2906">
        <v>0.61</v>
      </c>
      <c r="I2906">
        <v>1.39</v>
      </c>
      <c r="J2906">
        <v>5.82</v>
      </c>
      <c r="K2906">
        <v>0.55000000000000004</v>
      </c>
      <c r="L2906">
        <v>0.02</v>
      </c>
      <c r="M2906">
        <v>0.05</v>
      </c>
      <c r="N2906">
        <v>0</v>
      </c>
      <c r="O2906">
        <v>0</v>
      </c>
    </row>
    <row r="2907" spans="4:15" ht="16" x14ac:dyDescent="0.25">
      <c r="D2907" s="5" t="str">
        <f t="shared" si="47"/>
        <v>5.99516398.11325</v>
      </c>
      <c r="E2907" s="4">
        <v>5.9951629999999998</v>
      </c>
      <c r="F2907">
        <v>98.113249999999994</v>
      </c>
      <c r="G2907">
        <v>0.61</v>
      </c>
      <c r="H2907">
        <v>0.5</v>
      </c>
      <c r="I2907">
        <v>3.59</v>
      </c>
      <c r="J2907">
        <v>5.46</v>
      </c>
      <c r="K2907">
        <v>0.28000000000000003</v>
      </c>
      <c r="L2907">
        <v>0.11</v>
      </c>
      <c r="M2907">
        <v>0</v>
      </c>
      <c r="N2907">
        <v>0</v>
      </c>
      <c r="O2907">
        <v>0</v>
      </c>
    </row>
    <row r="2908" spans="4:15" ht="16" x14ac:dyDescent="0.25">
      <c r="D2908" s="5" t="str">
        <f t="shared" si="47"/>
        <v>5.99516398.19639</v>
      </c>
      <c r="E2908" s="4">
        <v>5.9951629999999998</v>
      </c>
      <c r="F2908">
        <v>98.196389999999994</v>
      </c>
      <c r="G2908">
        <v>0.71</v>
      </c>
      <c r="H2908">
        <v>0.32</v>
      </c>
      <c r="I2908">
        <v>4.53</v>
      </c>
      <c r="J2908">
        <v>11.85</v>
      </c>
      <c r="K2908">
        <v>1.97</v>
      </c>
      <c r="L2908">
        <v>0.37</v>
      </c>
      <c r="M2908">
        <v>0</v>
      </c>
      <c r="N2908">
        <v>0</v>
      </c>
      <c r="O2908">
        <v>0</v>
      </c>
    </row>
    <row r="2909" spans="4:15" ht="16" x14ac:dyDescent="0.25">
      <c r="D2909" s="5" t="str">
        <f t="shared" si="47"/>
        <v>5.99516398.279526</v>
      </c>
      <c r="E2909" s="4">
        <v>5.9951629999999998</v>
      </c>
      <c r="F2909">
        <v>98.279526000000004</v>
      </c>
      <c r="G2909">
        <v>0.06</v>
      </c>
      <c r="H2909">
        <v>0.22</v>
      </c>
      <c r="I2909">
        <v>1.45</v>
      </c>
      <c r="J2909">
        <v>13.4</v>
      </c>
      <c r="K2909">
        <v>9.77</v>
      </c>
      <c r="L2909">
        <v>0.01</v>
      </c>
      <c r="M2909">
        <v>0</v>
      </c>
      <c r="N2909">
        <v>0</v>
      </c>
      <c r="O2909">
        <v>0</v>
      </c>
    </row>
    <row r="2910" spans="4:15" ht="16" x14ac:dyDescent="0.25">
      <c r="D2910" s="5" t="str">
        <f t="shared" si="47"/>
        <v>5.99516398.36266</v>
      </c>
      <c r="E2910" s="4">
        <v>5.9951629999999998</v>
      </c>
      <c r="F2910">
        <v>98.362660000000005</v>
      </c>
      <c r="G2910">
        <v>7.0000000000000007E-2</v>
      </c>
      <c r="H2910">
        <v>0.7</v>
      </c>
      <c r="I2910">
        <v>10.52</v>
      </c>
      <c r="J2910">
        <v>12.82</v>
      </c>
      <c r="K2910">
        <v>9.61</v>
      </c>
      <c r="L2910">
        <v>0</v>
      </c>
      <c r="M2910">
        <v>0</v>
      </c>
      <c r="N2910">
        <v>0</v>
      </c>
      <c r="O2910">
        <v>0.01</v>
      </c>
    </row>
    <row r="2911" spans="4:15" ht="16" x14ac:dyDescent="0.25">
      <c r="D2911" s="5" t="str">
        <f t="shared" si="47"/>
        <v>5.99516398.4458</v>
      </c>
      <c r="E2911" s="4">
        <v>5.9951629999999998</v>
      </c>
      <c r="F2911">
        <v>98.445800000000006</v>
      </c>
      <c r="G2911">
        <v>1.3</v>
      </c>
      <c r="H2911">
        <v>1.02</v>
      </c>
      <c r="I2911">
        <v>2.27</v>
      </c>
      <c r="J2911">
        <v>28.77</v>
      </c>
      <c r="K2911">
        <v>2.2200000000000002</v>
      </c>
      <c r="L2911">
        <v>0.2</v>
      </c>
      <c r="M2911">
        <v>0</v>
      </c>
      <c r="N2911">
        <v>0</v>
      </c>
      <c r="O2911">
        <v>0.53</v>
      </c>
    </row>
    <row r="2912" spans="4:15" ht="16" x14ac:dyDescent="0.25">
      <c r="D2912" s="5" t="str">
        <f t="shared" si="47"/>
        <v>5.99516398.52893</v>
      </c>
      <c r="E2912" s="4">
        <v>5.9951629999999998</v>
      </c>
      <c r="F2912">
        <v>98.528930000000003</v>
      </c>
      <c r="G2912">
        <v>0.08</v>
      </c>
      <c r="H2912">
        <v>0.2</v>
      </c>
      <c r="I2912">
        <v>6.48</v>
      </c>
      <c r="J2912">
        <v>54.9</v>
      </c>
      <c r="K2912">
        <v>1.62</v>
      </c>
      <c r="L2912">
        <v>0.09</v>
      </c>
      <c r="M2912">
        <v>0.03</v>
      </c>
      <c r="N2912">
        <v>0</v>
      </c>
      <c r="O2912">
        <v>0.44</v>
      </c>
    </row>
    <row r="2913" spans="4:15" ht="16" x14ac:dyDescent="0.25">
      <c r="D2913" s="5" t="str">
        <f t="shared" si="47"/>
        <v>5.99516398.612076</v>
      </c>
      <c r="E2913" s="4">
        <v>5.9951629999999998</v>
      </c>
      <c r="F2913">
        <v>98.612076000000002</v>
      </c>
      <c r="G2913">
        <v>0.01</v>
      </c>
      <c r="H2913">
        <v>0.3</v>
      </c>
      <c r="I2913">
        <v>1.62</v>
      </c>
      <c r="J2913">
        <v>36.06</v>
      </c>
      <c r="K2913">
        <v>6.95</v>
      </c>
      <c r="L2913">
        <v>0.05</v>
      </c>
      <c r="M2913">
        <v>0.21</v>
      </c>
      <c r="N2913">
        <v>0.04</v>
      </c>
      <c r="O2913">
        <v>0.01</v>
      </c>
    </row>
    <row r="2914" spans="4:15" ht="16" x14ac:dyDescent="0.25">
      <c r="D2914" s="5" t="str">
        <f t="shared" si="47"/>
        <v>5.99516398.695206</v>
      </c>
      <c r="E2914" s="4">
        <v>5.9951629999999998</v>
      </c>
      <c r="F2914">
        <v>98.695205999999999</v>
      </c>
      <c r="G2914">
        <v>0.11</v>
      </c>
      <c r="H2914">
        <v>0.56999999999999995</v>
      </c>
      <c r="I2914">
        <v>0.09</v>
      </c>
      <c r="J2914">
        <v>45.33</v>
      </c>
      <c r="K2914">
        <v>12.29</v>
      </c>
      <c r="L2914">
        <v>0.14000000000000001</v>
      </c>
      <c r="M2914">
        <v>0</v>
      </c>
      <c r="N2914">
        <v>0.03</v>
      </c>
      <c r="O2914">
        <v>0</v>
      </c>
    </row>
    <row r="2915" spans="4:15" ht="16" x14ac:dyDescent="0.25">
      <c r="D2915" s="5" t="str">
        <f t="shared" si="47"/>
        <v>5.99516398.77834</v>
      </c>
      <c r="E2915" s="4">
        <v>5.9951629999999998</v>
      </c>
      <c r="F2915">
        <v>98.77834</v>
      </c>
      <c r="G2915">
        <v>0.45</v>
      </c>
      <c r="H2915">
        <v>0.04</v>
      </c>
      <c r="I2915">
        <v>0.26</v>
      </c>
      <c r="J2915">
        <v>53.42</v>
      </c>
      <c r="K2915">
        <v>15.91</v>
      </c>
      <c r="L2915">
        <v>0.19</v>
      </c>
      <c r="M2915">
        <v>0</v>
      </c>
      <c r="N2915">
        <v>0</v>
      </c>
      <c r="O2915">
        <v>7.0000000000000007E-2</v>
      </c>
    </row>
    <row r="2916" spans="4:15" ht="16" x14ac:dyDescent="0.25">
      <c r="D2916" s="5" t="str">
        <f t="shared" si="47"/>
        <v>5.99516398.86148</v>
      </c>
      <c r="E2916" s="4">
        <v>5.9951629999999998</v>
      </c>
      <c r="F2916">
        <v>98.86148</v>
      </c>
      <c r="G2916">
        <v>7.61</v>
      </c>
      <c r="H2916">
        <v>0.22</v>
      </c>
      <c r="I2916">
        <v>0.62</v>
      </c>
      <c r="J2916">
        <v>16.66</v>
      </c>
      <c r="K2916">
        <v>4.59</v>
      </c>
      <c r="L2916">
        <v>0.08</v>
      </c>
      <c r="M2916">
        <v>0</v>
      </c>
      <c r="N2916">
        <v>0</v>
      </c>
      <c r="O2916">
        <v>0.01</v>
      </c>
    </row>
    <row r="2917" spans="4:15" ht="16" x14ac:dyDescent="0.25">
      <c r="D2917" s="5" t="str">
        <f t="shared" si="47"/>
        <v>5.99516398.94461</v>
      </c>
      <c r="E2917" s="4">
        <v>5.9951629999999998</v>
      </c>
      <c r="F2917">
        <v>98.944609999999997</v>
      </c>
      <c r="G2917">
        <v>16.98</v>
      </c>
      <c r="H2917">
        <v>0.1</v>
      </c>
      <c r="I2917">
        <v>0.03</v>
      </c>
      <c r="J2917">
        <v>1.71</v>
      </c>
      <c r="K2917">
        <v>2.61</v>
      </c>
      <c r="L2917">
        <v>0</v>
      </c>
      <c r="M2917">
        <v>0</v>
      </c>
      <c r="N2917">
        <v>0.88</v>
      </c>
      <c r="O2917">
        <v>0</v>
      </c>
    </row>
    <row r="2918" spans="4:15" ht="16" x14ac:dyDescent="0.25">
      <c r="D2918" s="5" t="str">
        <f t="shared" si="47"/>
        <v>5.99516399.027756</v>
      </c>
      <c r="E2918" s="4">
        <v>5.9951629999999998</v>
      </c>
      <c r="F2918">
        <v>99.027755999999997</v>
      </c>
      <c r="G2918">
        <v>4.8</v>
      </c>
      <c r="H2918">
        <v>0</v>
      </c>
      <c r="I2918">
        <v>7.0000000000000007E-2</v>
      </c>
      <c r="J2918">
        <v>0.44</v>
      </c>
      <c r="K2918">
        <v>1.85</v>
      </c>
      <c r="L2918">
        <v>0.02</v>
      </c>
      <c r="M2918">
        <v>0</v>
      </c>
      <c r="N2918">
        <v>0.04</v>
      </c>
      <c r="O2918">
        <v>0</v>
      </c>
    </row>
    <row r="2919" spans="4:15" ht="16" x14ac:dyDescent="0.25">
      <c r="D2919" s="5" t="str">
        <f t="shared" si="47"/>
        <v>5.99516399.110886</v>
      </c>
      <c r="E2919" s="4">
        <v>5.9951629999999998</v>
      </c>
      <c r="F2919">
        <v>99.110885999999994</v>
      </c>
      <c r="G2919">
        <v>0.27</v>
      </c>
      <c r="H2919">
        <v>12.32</v>
      </c>
      <c r="I2919">
        <v>1.35</v>
      </c>
      <c r="J2919">
        <v>1.51</v>
      </c>
      <c r="K2919">
        <v>2.34</v>
      </c>
      <c r="L2919">
        <v>0.13</v>
      </c>
      <c r="M2919">
        <v>0</v>
      </c>
      <c r="N2919">
        <v>0</v>
      </c>
      <c r="O2919">
        <v>0</v>
      </c>
    </row>
    <row r="2920" spans="4:15" ht="16" x14ac:dyDescent="0.25">
      <c r="D2920" s="5" t="str">
        <f t="shared" si="47"/>
        <v>5.99516399.19402</v>
      </c>
      <c r="E2920" s="4">
        <v>5.9951629999999998</v>
      </c>
      <c r="F2920">
        <v>99.194019999999995</v>
      </c>
      <c r="G2920">
        <v>0.51</v>
      </c>
      <c r="H2920">
        <v>0.51</v>
      </c>
      <c r="I2920">
        <v>0.57999999999999996</v>
      </c>
      <c r="J2920">
        <v>0.88</v>
      </c>
      <c r="K2920">
        <v>1.57</v>
      </c>
      <c r="L2920">
        <v>0</v>
      </c>
      <c r="M2920">
        <v>0</v>
      </c>
      <c r="N2920">
        <v>0</v>
      </c>
      <c r="O2920">
        <v>0.04</v>
      </c>
    </row>
    <row r="2921" spans="4:15" ht="16" x14ac:dyDescent="0.25">
      <c r="D2921" s="5" t="str">
        <f t="shared" si="47"/>
        <v>5.99516399.27716</v>
      </c>
      <c r="E2921" s="4">
        <v>5.9951629999999998</v>
      </c>
      <c r="F2921">
        <v>99.277159999999995</v>
      </c>
      <c r="G2921">
        <v>0.68</v>
      </c>
      <c r="H2921">
        <v>1.24</v>
      </c>
      <c r="I2921">
        <v>5.18</v>
      </c>
      <c r="J2921">
        <v>0.06</v>
      </c>
      <c r="K2921">
        <v>1.57</v>
      </c>
      <c r="L2921">
        <v>0.16</v>
      </c>
      <c r="M2921">
        <v>0</v>
      </c>
      <c r="N2921">
        <v>0.2</v>
      </c>
      <c r="O2921">
        <v>0.11</v>
      </c>
    </row>
    <row r="2922" spans="4:15" ht="16" x14ac:dyDescent="0.25">
      <c r="D2922" s="5" t="str">
        <f t="shared" si="47"/>
        <v>5.99516399.36029</v>
      </c>
      <c r="E2922" s="4">
        <v>5.9951629999999998</v>
      </c>
      <c r="F2922">
        <v>99.360290000000006</v>
      </c>
      <c r="G2922">
        <v>0.43</v>
      </c>
      <c r="H2922">
        <v>2.2999999999999998</v>
      </c>
      <c r="I2922">
        <v>0.25</v>
      </c>
      <c r="J2922">
        <v>0.11</v>
      </c>
      <c r="K2922">
        <v>1.99</v>
      </c>
      <c r="L2922">
        <v>0.01</v>
      </c>
      <c r="M2922">
        <v>0</v>
      </c>
      <c r="N2922">
        <v>0</v>
      </c>
      <c r="O2922">
        <v>0</v>
      </c>
    </row>
    <row r="2923" spans="4:15" ht="16" x14ac:dyDescent="0.25">
      <c r="D2923" s="5" t="str">
        <f t="shared" si="47"/>
        <v>5.99516399.443436</v>
      </c>
      <c r="E2923" s="4">
        <v>5.9951629999999998</v>
      </c>
      <c r="F2923">
        <v>99.443436000000005</v>
      </c>
      <c r="G2923">
        <v>1.1000000000000001</v>
      </c>
      <c r="H2923">
        <v>67.680000000000007</v>
      </c>
      <c r="I2923">
        <v>1.57</v>
      </c>
      <c r="J2923">
        <v>3.64</v>
      </c>
      <c r="K2923">
        <v>4.8899999999999997</v>
      </c>
      <c r="L2923">
        <v>0.06</v>
      </c>
      <c r="M2923">
        <v>0</v>
      </c>
      <c r="N2923">
        <v>0</v>
      </c>
      <c r="O2923">
        <v>0</v>
      </c>
    </row>
    <row r="2924" spans="4:15" ht="16" x14ac:dyDescent="0.25">
      <c r="D2924" s="5" t="str">
        <f t="shared" si="47"/>
        <v>5.99516399.526566</v>
      </c>
      <c r="E2924" s="4">
        <v>5.9951629999999998</v>
      </c>
      <c r="F2924">
        <v>99.526566000000003</v>
      </c>
      <c r="G2924">
        <v>3.71</v>
      </c>
      <c r="H2924">
        <v>76.81</v>
      </c>
      <c r="I2924">
        <v>2.76</v>
      </c>
      <c r="J2924">
        <v>4.72</v>
      </c>
      <c r="K2924">
        <v>13.56</v>
      </c>
      <c r="L2924">
        <v>0.34</v>
      </c>
      <c r="M2924">
        <v>0</v>
      </c>
      <c r="N2924">
        <v>0.01</v>
      </c>
      <c r="O2924">
        <v>0.28999999999999998</v>
      </c>
    </row>
    <row r="2925" spans="4:15" ht="16" x14ac:dyDescent="0.25">
      <c r="D2925" s="5" t="str">
        <f t="shared" si="47"/>
        <v>5.99516399.6097</v>
      </c>
      <c r="E2925" s="4">
        <v>5.9951629999999998</v>
      </c>
      <c r="F2925">
        <v>99.609700000000004</v>
      </c>
      <c r="G2925">
        <v>2.82</v>
      </c>
      <c r="H2925">
        <v>51.7</v>
      </c>
      <c r="I2925">
        <v>0.38</v>
      </c>
      <c r="J2925">
        <v>38.700000000000003</v>
      </c>
      <c r="K2925">
        <v>28.74</v>
      </c>
      <c r="L2925">
        <v>0.28999999999999998</v>
      </c>
      <c r="M2925">
        <v>0.16</v>
      </c>
      <c r="N2925">
        <v>0.12</v>
      </c>
      <c r="O2925">
        <v>0.25</v>
      </c>
    </row>
    <row r="2926" spans="4:15" ht="16" x14ac:dyDescent="0.25">
      <c r="D2926" s="5" t="str">
        <f t="shared" si="47"/>
        <v>5.99516399.69284</v>
      </c>
      <c r="E2926" s="4">
        <v>5.9951629999999998</v>
      </c>
      <c r="F2926">
        <v>99.692840000000004</v>
      </c>
      <c r="G2926">
        <v>0.98</v>
      </c>
      <c r="H2926">
        <v>9.6</v>
      </c>
      <c r="I2926">
        <v>0.05</v>
      </c>
      <c r="J2926">
        <v>12.69</v>
      </c>
      <c r="K2926">
        <v>58.51</v>
      </c>
      <c r="L2926">
        <v>0.1</v>
      </c>
      <c r="M2926">
        <v>0</v>
      </c>
      <c r="N2926">
        <v>0.03</v>
      </c>
      <c r="O2926">
        <v>0.47</v>
      </c>
    </row>
    <row r="2927" spans="4:15" ht="16" x14ac:dyDescent="0.25">
      <c r="D2927" s="5" t="str">
        <f t="shared" si="47"/>
        <v>5.99516399.77597</v>
      </c>
      <c r="E2927" s="4">
        <v>5.9951629999999998</v>
      </c>
      <c r="F2927">
        <v>99.775970000000001</v>
      </c>
      <c r="G2927">
        <v>0.01</v>
      </c>
      <c r="H2927">
        <v>6.72</v>
      </c>
      <c r="I2927">
        <v>2.29</v>
      </c>
      <c r="J2927">
        <v>29.06</v>
      </c>
      <c r="K2927">
        <v>9.51</v>
      </c>
      <c r="L2927">
        <v>3.58</v>
      </c>
      <c r="M2927">
        <v>0</v>
      </c>
      <c r="N2927">
        <v>0</v>
      </c>
      <c r="O2927">
        <v>1.2</v>
      </c>
    </row>
    <row r="2928" spans="4:15" ht="16" x14ac:dyDescent="0.25">
      <c r="D2928" s="5" t="str">
        <f t="shared" si="47"/>
        <v>5.99516399.8591</v>
      </c>
      <c r="E2928" s="4">
        <v>5.9951629999999998</v>
      </c>
      <c r="F2928">
        <v>99.859099999999998</v>
      </c>
      <c r="G2928">
        <v>0.23</v>
      </c>
      <c r="H2928">
        <v>30.33</v>
      </c>
      <c r="I2928">
        <v>9.15</v>
      </c>
      <c r="J2928">
        <v>6.43</v>
      </c>
      <c r="K2928">
        <v>5.22</v>
      </c>
      <c r="L2928">
        <v>1.08</v>
      </c>
      <c r="M2928">
        <v>0</v>
      </c>
      <c r="N2928">
        <v>0</v>
      </c>
      <c r="O2928">
        <v>3.48</v>
      </c>
    </row>
    <row r="2929" spans="4:15" ht="16" x14ac:dyDescent="0.25">
      <c r="D2929" s="5" t="str">
        <f t="shared" si="47"/>
        <v>5.99516399.942245</v>
      </c>
      <c r="E2929" s="4">
        <v>5.9951629999999998</v>
      </c>
      <c r="F2929">
        <v>99.942245</v>
      </c>
      <c r="G2929">
        <v>1.42</v>
      </c>
      <c r="H2929">
        <v>9.6999999999999993</v>
      </c>
      <c r="I2929">
        <v>6.79</v>
      </c>
      <c r="J2929">
        <v>7.34</v>
      </c>
      <c r="K2929">
        <v>40.75</v>
      </c>
      <c r="L2929">
        <v>2.9</v>
      </c>
      <c r="M2929">
        <v>0.4</v>
      </c>
      <c r="N2929">
        <v>0.27</v>
      </c>
      <c r="O2929">
        <v>2.42</v>
      </c>
    </row>
    <row r="2930" spans="4:15" ht="16" x14ac:dyDescent="0.25">
      <c r="D2930" s="5" t="str">
        <f t="shared" si="47"/>
        <v>5.995163100.02538</v>
      </c>
      <c r="E2930" s="4">
        <v>5.9951629999999998</v>
      </c>
      <c r="F2930">
        <v>100.02538</v>
      </c>
      <c r="G2930">
        <v>0.21</v>
      </c>
      <c r="H2930">
        <v>11.89</v>
      </c>
      <c r="I2930">
        <v>13.02</v>
      </c>
      <c r="J2930">
        <v>13.56</v>
      </c>
      <c r="K2930">
        <v>39.35</v>
      </c>
      <c r="L2930">
        <v>9.6300000000000008</v>
      </c>
      <c r="M2930">
        <v>3.53</v>
      </c>
      <c r="N2930">
        <v>0.28999999999999998</v>
      </c>
      <c r="O2930">
        <v>2.3199999999999998</v>
      </c>
    </row>
    <row r="2931" spans="4:15" ht="16" x14ac:dyDescent="0.25">
      <c r="D2931" s="5" t="str">
        <f t="shared" si="47"/>
        <v>5.995163100.10852</v>
      </c>
      <c r="E2931" s="4">
        <v>5.9951629999999998</v>
      </c>
      <c r="F2931">
        <v>100.10852</v>
      </c>
      <c r="G2931">
        <v>0.71</v>
      </c>
      <c r="H2931">
        <v>7.16</v>
      </c>
      <c r="I2931">
        <v>3.15</v>
      </c>
      <c r="J2931">
        <v>41.11</v>
      </c>
      <c r="K2931">
        <v>34.119999999999997</v>
      </c>
      <c r="L2931">
        <v>10.07</v>
      </c>
      <c r="M2931">
        <v>0.08</v>
      </c>
      <c r="N2931">
        <v>0.51</v>
      </c>
      <c r="O2931">
        <v>2.63</v>
      </c>
    </row>
    <row r="2932" spans="4:15" ht="16" x14ac:dyDescent="0.25">
      <c r="D2932" s="5" t="str">
        <f t="shared" si="47"/>
        <v>5.995163100.19165</v>
      </c>
      <c r="E2932" s="4">
        <v>5.9951629999999998</v>
      </c>
      <c r="F2932">
        <v>100.19165</v>
      </c>
      <c r="G2932">
        <v>0.18</v>
      </c>
      <c r="H2932">
        <v>30.82</v>
      </c>
      <c r="I2932">
        <v>5.73</v>
      </c>
      <c r="J2932">
        <v>13.17</v>
      </c>
      <c r="K2932">
        <v>20.79</v>
      </c>
      <c r="L2932">
        <v>3.1</v>
      </c>
      <c r="M2932">
        <v>0.48</v>
      </c>
      <c r="N2932">
        <v>0.01</v>
      </c>
      <c r="O2932">
        <v>1.55</v>
      </c>
    </row>
    <row r="2933" spans="4:15" ht="16" x14ac:dyDescent="0.25">
      <c r="D2933" s="5" t="str">
        <f t="shared" si="47"/>
        <v>5.995163100.27478</v>
      </c>
      <c r="E2933" s="4">
        <v>5.9951629999999998</v>
      </c>
      <c r="F2933">
        <v>100.27478000000001</v>
      </c>
      <c r="G2933">
        <v>4.0999999999999996</v>
      </c>
      <c r="H2933">
        <v>74.97</v>
      </c>
      <c r="I2933">
        <v>8.92</v>
      </c>
      <c r="J2933">
        <v>6.78</v>
      </c>
      <c r="K2933">
        <v>16.79</v>
      </c>
      <c r="L2933">
        <v>0.12</v>
      </c>
      <c r="M2933">
        <v>1.21</v>
      </c>
      <c r="N2933">
        <v>0.53</v>
      </c>
      <c r="O2933">
        <v>4.83</v>
      </c>
    </row>
    <row r="2934" spans="4:15" ht="16" x14ac:dyDescent="0.25">
      <c r="D2934" s="5" t="str">
        <f t="shared" si="47"/>
        <v>5.995163100.357925</v>
      </c>
      <c r="E2934" s="4">
        <v>5.9951629999999998</v>
      </c>
      <c r="F2934">
        <v>100.35792499999999</v>
      </c>
      <c r="G2934">
        <v>0.36</v>
      </c>
      <c r="H2934">
        <v>31.77</v>
      </c>
      <c r="I2934">
        <v>5.87</v>
      </c>
      <c r="J2934">
        <v>11.07</v>
      </c>
      <c r="K2934">
        <v>24.18</v>
      </c>
      <c r="L2934">
        <v>0.42</v>
      </c>
      <c r="M2934">
        <v>0.15</v>
      </c>
      <c r="N2934">
        <v>0.02</v>
      </c>
      <c r="O2934">
        <v>16.28</v>
      </c>
    </row>
    <row r="2935" spans="4:15" ht="16" x14ac:dyDescent="0.25">
      <c r="D2935" s="5" t="str">
        <f t="shared" si="47"/>
        <v>5.995163100.44106</v>
      </c>
      <c r="E2935" s="4">
        <v>5.9951629999999998</v>
      </c>
      <c r="F2935">
        <v>100.44105999999999</v>
      </c>
      <c r="G2935">
        <v>0</v>
      </c>
      <c r="H2935">
        <v>1.77</v>
      </c>
      <c r="I2935">
        <v>1.74</v>
      </c>
      <c r="J2935">
        <v>21.24</v>
      </c>
      <c r="K2935">
        <v>4.18</v>
      </c>
      <c r="L2935">
        <v>0</v>
      </c>
      <c r="M2935">
        <v>0.01</v>
      </c>
      <c r="N2935">
        <v>0.01</v>
      </c>
      <c r="O2935">
        <v>44.38</v>
      </c>
    </row>
    <row r="2936" spans="4:15" ht="16" x14ac:dyDescent="0.25">
      <c r="D2936" s="5" t="str">
        <f t="shared" si="47"/>
        <v>5.995163100.5242</v>
      </c>
      <c r="E2936" s="4">
        <v>5.9951629999999998</v>
      </c>
      <c r="F2936">
        <v>100.52419999999999</v>
      </c>
      <c r="G2936">
        <v>0</v>
      </c>
      <c r="H2936">
        <v>3.48</v>
      </c>
      <c r="I2936">
        <v>3.56</v>
      </c>
      <c r="J2936">
        <v>52.18</v>
      </c>
      <c r="K2936">
        <v>24.64</v>
      </c>
      <c r="L2936">
        <v>0.54</v>
      </c>
      <c r="M2936">
        <v>2.62</v>
      </c>
      <c r="N2936">
        <v>9.61</v>
      </c>
      <c r="O2936">
        <v>82.63</v>
      </c>
    </row>
    <row r="2937" spans="4:15" ht="16" x14ac:dyDescent="0.25">
      <c r="D2937" s="5" t="str">
        <f t="shared" si="47"/>
        <v>5.995163100.60733</v>
      </c>
      <c r="E2937" s="4">
        <v>5.9951629999999998</v>
      </c>
      <c r="F2937">
        <v>100.60733</v>
      </c>
      <c r="G2937">
        <v>0</v>
      </c>
      <c r="H2937">
        <v>6.88</v>
      </c>
      <c r="I2937">
        <v>12.05</v>
      </c>
      <c r="J2937">
        <v>32.520000000000003</v>
      </c>
      <c r="K2937">
        <v>53.74</v>
      </c>
      <c r="L2937">
        <v>6.81</v>
      </c>
      <c r="M2937">
        <v>0.59</v>
      </c>
      <c r="N2937">
        <v>17.690000000000001</v>
      </c>
      <c r="O2937">
        <v>40.58</v>
      </c>
    </row>
    <row r="2938" spans="4:15" ht="16" x14ac:dyDescent="0.25">
      <c r="D2938" s="5" t="str">
        <f t="shared" si="47"/>
        <v>5.995163100.69046</v>
      </c>
      <c r="E2938" s="4">
        <v>5.9951629999999998</v>
      </c>
      <c r="F2938">
        <v>100.69046</v>
      </c>
      <c r="G2938">
        <v>0.12</v>
      </c>
      <c r="H2938">
        <v>4.84</v>
      </c>
      <c r="I2938">
        <v>15.43</v>
      </c>
      <c r="J2938">
        <v>18.16</v>
      </c>
      <c r="K2938">
        <v>17.25</v>
      </c>
      <c r="L2938">
        <v>9.07</v>
      </c>
      <c r="M2938">
        <v>0.31</v>
      </c>
      <c r="N2938">
        <v>6.92</v>
      </c>
      <c r="O2938">
        <v>7.36</v>
      </c>
    </row>
    <row r="2939" spans="4:15" ht="16" x14ac:dyDescent="0.25">
      <c r="D2939" s="5" t="str">
        <f t="shared" si="47"/>
        <v>5.995163100.773605</v>
      </c>
      <c r="E2939" s="4">
        <v>5.9951629999999998</v>
      </c>
      <c r="F2939">
        <v>100.773605</v>
      </c>
      <c r="G2939">
        <v>0.78</v>
      </c>
      <c r="H2939">
        <v>20.71</v>
      </c>
      <c r="I2939">
        <v>81.78</v>
      </c>
      <c r="J2939">
        <v>2.23</v>
      </c>
      <c r="K2939">
        <v>2.4</v>
      </c>
      <c r="L2939">
        <v>26.28</v>
      </c>
      <c r="M2939">
        <v>14.13</v>
      </c>
      <c r="N2939">
        <v>11.43</v>
      </c>
      <c r="O2939">
        <v>8.89</v>
      </c>
    </row>
    <row r="2940" spans="4:15" ht="16" x14ac:dyDescent="0.25">
      <c r="D2940" s="5" t="str">
        <f t="shared" si="47"/>
        <v>5.995163100.85674</v>
      </c>
      <c r="E2940" s="4">
        <v>5.9951629999999998</v>
      </c>
      <c r="F2940">
        <v>100.85674</v>
      </c>
      <c r="G2940">
        <v>0.05</v>
      </c>
      <c r="H2940">
        <v>94.46</v>
      </c>
      <c r="I2940">
        <v>88.34</v>
      </c>
      <c r="J2940">
        <v>1.28</v>
      </c>
      <c r="K2940">
        <v>28.18</v>
      </c>
      <c r="L2940">
        <v>17.63</v>
      </c>
      <c r="M2940">
        <v>0.38</v>
      </c>
      <c r="N2940">
        <v>6.53</v>
      </c>
      <c r="O2940">
        <v>0.65</v>
      </c>
    </row>
    <row r="2941" spans="4:15" ht="16" x14ac:dyDescent="0.25">
      <c r="D2941" s="5" t="str">
        <f t="shared" si="47"/>
        <v>5.995163100.93988</v>
      </c>
      <c r="E2941" s="4">
        <v>5.9951629999999998</v>
      </c>
      <c r="F2941">
        <v>100.93988</v>
      </c>
      <c r="G2941">
        <v>0.1</v>
      </c>
      <c r="H2941">
        <v>88.07</v>
      </c>
      <c r="I2941">
        <v>11.29</v>
      </c>
      <c r="J2941">
        <v>6.99</v>
      </c>
      <c r="K2941">
        <v>7.22</v>
      </c>
      <c r="L2941">
        <v>104.78</v>
      </c>
      <c r="M2941">
        <v>0.04</v>
      </c>
      <c r="N2941">
        <v>1.18</v>
      </c>
      <c r="O2941">
        <v>0.01</v>
      </c>
    </row>
    <row r="2942" spans="4:15" ht="16" x14ac:dyDescent="0.25">
      <c r="D2942" s="5" t="str">
        <f t="shared" si="47"/>
        <v>5.995163101.02302</v>
      </c>
      <c r="E2942" s="4">
        <v>5.9951629999999998</v>
      </c>
      <c r="F2942">
        <v>101.02302</v>
      </c>
      <c r="G2942">
        <v>0.01</v>
      </c>
      <c r="H2942">
        <v>52.83</v>
      </c>
      <c r="I2942">
        <v>13.79</v>
      </c>
      <c r="J2942">
        <v>6.42</v>
      </c>
      <c r="K2942">
        <v>15.32</v>
      </c>
      <c r="L2942">
        <v>44.13</v>
      </c>
      <c r="M2942">
        <v>0.08</v>
      </c>
      <c r="N2942">
        <v>14.55</v>
      </c>
      <c r="O2942">
        <v>0.9</v>
      </c>
    </row>
    <row r="2943" spans="4:15" ht="16" x14ac:dyDescent="0.25">
      <c r="D2943" s="5" t="str">
        <f t="shared" si="47"/>
        <v>5.995163101.10615</v>
      </c>
      <c r="E2943" s="4">
        <v>5.9951629999999998</v>
      </c>
      <c r="F2943">
        <v>101.10615</v>
      </c>
      <c r="G2943">
        <v>0.27</v>
      </c>
      <c r="H2943">
        <v>37.83</v>
      </c>
      <c r="I2943">
        <v>17.72</v>
      </c>
      <c r="J2943">
        <v>7.74</v>
      </c>
      <c r="K2943">
        <v>18.5</v>
      </c>
      <c r="L2943">
        <v>4.72</v>
      </c>
      <c r="M2943">
        <v>0.63</v>
      </c>
      <c r="N2943">
        <v>14.97</v>
      </c>
      <c r="O2943">
        <v>0.4</v>
      </c>
    </row>
    <row r="2944" spans="4:15" ht="16" x14ac:dyDescent="0.25">
      <c r="D2944" s="5" t="str">
        <f t="shared" si="47"/>
        <v>5.995163101.189285</v>
      </c>
      <c r="E2944" s="4">
        <v>5.9951629999999998</v>
      </c>
      <c r="F2944">
        <v>101.189285</v>
      </c>
      <c r="G2944">
        <v>0.01</v>
      </c>
      <c r="H2944">
        <v>15.65</v>
      </c>
      <c r="I2944">
        <v>0.35</v>
      </c>
      <c r="J2944">
        <v>2.78</v>
      </c>
      <c r="K2944">
        <v>56.62</v>
      </c>
      <c r="L2944">
        <v>10.63</v>
      </c>
      <c r="M2944">
        <v>0.17</v>
      </c>
      <c r="N2944">
        <v>2.02</v>
      </c>
      <c r="O2944">
        <v>0.24</v>
      </c>
    </row>
    <row r="2945" spans="4:15" ht="16" x14ac:dyDescent="0.25">
      <c r="D2945" s="5" t="str">
        <f t="shared" si="47"/>
        <v>5.995163101.27242</v>
      </c>
      <c r="E2945" s="4">
        <v>5.9951629999999998</v>
      </c>
      <c r="F2945">
        <v>101.27242</v>
      </c>
      <c r="G2945">
        <v>0.01</v>
      </c>
      <c r="H2945">
        <v>11.85</v>
      </c>
      <c r="I2945">
        <v>0.05</v>
      </c>
      <c r="J2945">
        <v>2.97</v>
      </c>
      <c r="K2945">
        <v>68.959999999999994</v>
      </c>
      <c r="L2945">
        <v>0.45</v>
      </c>
      <c r="M2945">
        <v>1.1399999999999999</v>
      </c>
      <c r="N2945">
        <v>17.5</v>
      </c>
      <c r="O2945">
        <v>0.38</v>
      </c>
    </row>
    <row r="2946" spans="4:15" ht="16" x14ac:dyDescent="0.25">
      <c r="D2946" s="5" t="str">
        <f t="shared" ref="D2946:D3009" si="48">_xlfn.CONCAT(E2946, F2946)</f>
        <v>5.995163101.35556</v>
      </c>
      <c r="E2946" s="4">
        <v>5.9951629999999998</v>
      </c>
      <c r="F2946">
        <v>101.35556</v>
      </c>
      <c r="G2946">
        <v>0</v>
      </c>
      <c r="H2946">
        <v>81.05</v>
      </c>
      <c r="I2946">
        <v>0</v>
      </c>
      <c r="J2946">
        <v>1.37</v>
      </c>
      <c r="K2946">
        <v>24.61</v>
      </c>
      <c r="L2946">
        <v>1.02</v>
      </c>
      <c r="M2946">
        <v>9.1199999999999992</v>
      </c>
      <c r="N2946">
        <v>2.61</v>
      </c>
      <c r="O2946">
        <v>0.77</v>
      </c>
    </row>
    <row r="2947" spans="4:15" ht="16" x14ac:dyDescent="0.25">
      <c r="D2947" s="5" t="str">
        <f t="shared" si="48"/>
        <v>5.995163101.4387</v>
      </c>
      <c r="E2947" s="4">
        <v>5.9951629999999998</v>
      </c>
      <c r="F2947">
        <v>101.4387</v>
      </c>
      <c r="G2947">
        <v>0.08</v>
      </c>
      <c r="H2947">
        <v>31.49</v>
      </c>
      <c r="I2947">
        <v>0</v>
      </c>
      <c r="J2947">
        <v>0.39</v>
      </c>
      <c r="K2947">
        <v>6.95</v>
      </c>
      <c r="L2947">
        <v>1.77</v>
      </c>
      <c r="M2947">
        <v>0.35</v>
      </c>
      <c r="N2947">
        <v>0.87</v>
      </c>
      <c r="O2947">
        <v>0.2</v>
      </c>
    </row>
    <row r="2948" spans="4:15" ht="16" x14ac:dyDescent="0.25">
      <c r="D2948" s="5" t="str">
        <f t="shared" si="48"/>
        <v>5.995163101.52183</v>
      </c>
      <c r="E2948" s="4">
        <v>5.9951629999999998</v>
      </c>
      <c r="F2948">
        <v>101.52182999999999</v>
      </c>
      <c r="G2948">
        <v>2.97</v>
      </c>
      <c r="H2948">
        <v>28.91</v>
      </c>
      <c r="I2948">
        <v>0</v>
      </c>
      <c r="J2948">
        <v>1.1000000000000001</v>
      </c>
      <c r="K2948">
        <v>5.65</v>
      </c>
      <c r="L2948">
        <v>15.83</v>
      </c>
      <c r="M2948">
        <v>1.22</v>
      </c>
      <c r="N2948">
        <v>1.38</v>
      </c>
      <c r="O2948">
        <v>0.93</v>
      </c>
    </row>
    <row r="2949" spans="4:15" ht="16" x14ac:dyDescent="0.25">
      <c r="D2949" s="5" t="str">
        <f t="shared" si="48"/>
        <v>5.995163101.604965</v>
      </c>
      <c r="E2949" s="4">
        <v>5.9951629999999998</v>
      </c>
      <c r="F2949">
        <v>101.60496500000001</v>
      </c>
      <c r="G2949">
        <v>14.31</v>
      </c>
      <c r="H2949">
        <v>7.24</v>
      </c>
      <c r="I2949">
        <v>0</v>
      </c>
      <c r="J2949">
        <v>0.01</v>
      </c>
      <c r="K2949">
        <v>0.49</v>
      </c>
      <c r="L2949">
        <v>26.62</v>
      </c>
      <c r="M2949">
        <v>10.5</v>
      </c>
      <c r="N2949">
        <v>0.15</v>
      </c>
      <c r="O2949">
        <v>8.5500000000000007</v>
      </c>
    </row>
    <row r="2950" spans="4:15" ht="16" x14ac:dyDescent="0.25">
      <c r="D2950" s="5" t="str">
        <f t="shared" si="48"/>
        <v>5.995163101.6881</v>
      </c>
      <c r="E2950" s="4">
        <v>5.9951629999999998</v>
      </c>
      <c r="F2950">
        <v>101.68810000000001</v>
      </c>
      <c r="G2950">
        <v>0.93</v>
      </c>
      <c r="H2950">
        <v>0.05</v>
      </c>
      <c r="I2950">
        <v>0.02</v>
      </c>
      <c r="J2950">
        <v>0.06</v>
      </c>
      <c r="K2950">
        <v>0</v>
      </c>
      <c r="L2950">
        <v>4.45</v>
      </c>
      <c r="M2950">
        <v>0.44</v>
      </c>
      <c r="N2950">
        <v>2.36</v>
      </c>
      <c r="O2950">
        <v>4.41</v>
      </c>
    </row>
    <row r="2951" spans="4:15" ht="16" x14ac:dyDescent="0.25">
      <c r="D2951" s="5" t="str">
        <f t="shared" si="48"/>
        <v>5.995163101.77124</v>
      </c>
      <c r="E2951" s="4">
        <v>5.9951629999999998</v>
      </c>
      <c r="F2951">
        <v>101.77124000000001</v>
      </c>
      <c r="G2951">
        <v>0.04</v>
      </c>
      <c r="H2951">
        <v>0.1</v>
      </c>
      <c r="I2951">
        <v>0.68</v>
      </c>
      <c r="J2951">
        <v>8.08</v>
      </c>
      <c r="K2951">
        <v>0.05</v>
      </c>
      <c r="L2951">
        <v>1.64</v>
      </c>
      <c r="M2951">
        <v>0</v>
      </c>
      <c r="N2951">
        <v>9.2100000000000009</v>
      </c>
      <c r="O2951">
        <v>0</v>
      </c>
    </row>
    <row r="2952" spans="4:15" ht="16" x14ac:dyDescent="0.25">
      <c r="D2952" s="5" t="str">
        <f t="shared" si="48"/>
        <v>5.995163101.85438</v>
      </c>
      <c r="E2952" s="4">
        <v>5.9951629999999998</v>
      </c>
      <c r="F2952">
        <v>101.85438000000001</v>
      </c>
      <c r="G2952">
        <v>0</v>
      </c>
      <c r="H2952">
        <v>2.4700000000000002</v>
      </c>
      <c r="I2952">
        <v>0.02</v>
      </c>
      <c r="J2952">
        <v>0.05</v>
      </c>
      <c r="K2952">
        <v>2.33</v>
      </c>
      <c r="L2952">
        <v>4.51</v>
      </c>
      <c r="M2952">
        <v>0</v>
      </c>
      <c r="N2952">
        <v>0.37</v>
      </c>
      <c r="O2952">
        <v>0</v>
      </c>
    </row>
    <row r="2953" spans="4:15" ht="16" x14ac:dyDescent="0.25">
      <c r="D2953" s="5" t="str">
        <f t="shared" si="48"/>
        <v>5.995163101.93751</v>
      </c>
      <c r="E2953" s="4">
        <v>5.9951629999999998</v>
      </c>
      <c r="F2953">
        <v>101.93751</v>
      </c>
      <c r="G2953">
        <v>0.16</v>
      </c>
      <c r="H2953">
        <v>0.32</v>
      </c>
      <c r="I2953">
        <v>0</v>
      </c>
      <c r="J2953">
        <v>0</v>
      </c>
      <c r="K2953">
        <v>0.06</v>
      </c>
      <c r="L2953">
        <v>0.84</v>
      </c>
      <c r="M2953">
        <v>0</v>
      </c>
      <c r="N2953">
        <v>0</v>
      </c>
      <c r="O2953">
        <v>0.01</v>
      </c>
    </row>
    <row r="2954" spans="4:15" ht="16" x14ac:dyDescent="0.25">
      <c r="D2954" s="5" t="str">
        <f t="shared" si="48"/>
        <v>5.995163102.020645</v>
      </c>
      <c r="E2954" s="4">
        <v>5.9951629999999998</v>
      </c>
      <c r="F2954">
        <v>102.020645</v>
      </c>
      <c r="G2954">
        <v>4.58</v>
      </c>
      <c r="H2954">
        <v>0.18</v>
      </c>
      <c r="I2954">
        <v>0.04</v>
      </c>
      <c r="J2954">
        <v>0.02</v>
      </c>
      <c r="K2954">
        <v>0</v>
      </c>
      <c r="L2954">
        <v>0.47</v>
      </c>
      <c r="M2954">
        <v>0.01</v>
      </c>
      <c r="N2954">
        <v>0</v>
      </c>
      <c r="O2954">
        <v>0.2</v>
      </c>
    </row>
    <row r="2955" spans="4:15" ht="16" x14ac:dyDescent="0.25">
      <c r="D2955" s="5" t="str">
        <f t="shared" si="48"/>
        <v>5.995163102.10378</v>
      </c>
      <c r="E2955" s="4">
        <v>5.9951629999999998</v>
      </c>
      <c r="F2955">
        <v>102.10378</v>
      </c>
      <c r="G2955">
        <v>0.33</v>
      </c>
      <c r="H2955">
        <v>0.32</v>
      </c>
      <c r="I2955">
        <v>0.57999999999999996</v>
      </c>
      <c r="J2955">
        <v>0.01</v>
      </c>
      <c r="K2955">
        <v>0</v>
      </c>
      <c r="L2955">
        <v>0</v>
      </c>
      <c r="M2955">
        <v>0.18</v>
      </c>
      <c r="N2955">
        <v>0</v>
      </c>
      <c r="O2955">
        <v>0</v>
      </c>
    </row>
    <row r="2956" spans="4:15" ht="16" x14ac:dyDescent="0.25">
      <c r="D2956" s="5" t="str">
        <f t="shared" si="48"/>
        <v>5.995163102.18692</v>
      </c>
      <c r="E2956" s="4">
        <v>5.9951629999999998</v>
      </c>
      <c r="F2956">
        <v>102.18692</v>
      </c>
      <c r="G2956">
        <v>0.02</v>
      </c>
      <c r="H2956">
        <v>0.3</v>
      </c>
      <c r="I2956">
        <v>0.05</v>
      </c>
      <c r="J2956">
        <v>0.03</v>
      </c>
      <c r="K2956">
        <v>0</v>
      </c>
      <c r="L2956">
        <v>0</v>
      </c>
      <c r="M2956">
        <v>0.01</v>
      </c>
      <c r="N2956">
        <v>0</v>
      </c>
      <c r="O2956">
        <v>0.1</v>
      </c>
    </row>
    <row r="2957" spans="4:15" ht="16" x14ac:dyDescent="0.25">
      <c r="D2957" s="5" t="str">
        <f t="shared" si="48"/>
        <v>5.995163102.27006</v>
      </c>
      <c r="E2957" s="4">
        <v>5.9951629999999998</v>
      </c>
      <c r="F2957">
        <v>102.27006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0.03</v>
      </c>
      <c r="O2957">
        <v>11.18</v>
      </c>
    </row>
    <row r="2958" spans="4:15" ht="16" x14ac:dyDescent="0.25">
      <c r="D2958" s="5" t="str">
        <f t="shared" si="48"/>
        <v>5.995163102.35319</v>
      </c>
      <c r="E2958" s="4">
        <v>5.9951629999999998</v>
      </c>
      <c r="F2958">
        <v>102.35319</v>
      </c>
      <c r="G2958">
        <v>0.05</v>
      </c>
      <c r="H2958">
        <v>0.01</v>
      </c>
      <c r="I2958">
        <v>0.01</v>
      </c>
      <c r="J2958">
        <v>0</v>
      </c>
      <c r="K2958">
        <v>0.01</v>
      </c>
      <c r="L2958">
        <v>0</v>
      </c>
      <c r="M2958">
        <v>0</v>
      </c>
      <c r="N2958">
        <v>0</v>
      </c>
      <c r="O2958">
        <v>0.06</v>
      </c>
    </row>
    <row r="2959" spans="4:15" ht="16" x14ac:dyDescent="0.25">
      <c r="D2959" s="5" t="str">
        <f t="shared" si="48"/>
        <v>5.995163102.436325</v>
      </c>
      <c r="E2959" s="4">
        <v>5.9951629999999998</v>
      </c>
      <c r="F2959">
        <v>102.436325</v>
      </c>
      <c r="G2959">
        <v>0.05</v>
      </c>
      <c r="H2959">
        <v>0.05</v>
      </c>
      <c r="I2959">
        <v>0.05</v>
      </c>
      <c r="J2959">
        <v>0.15</v>
      </c>
      <c r="K2959">
        <v>0</v>
      </c>
      <c r="L2959">
        <v>0.06</v>
      </c>
      <c r="M2959">
        <v>0</v>
      </c>
      <c r="N2959">
        <v>0.04</v>
      </c>
      <c r="O2959">
        <v>0</v>
      </c>
    </row>
    <row r="2960" spans="4:15" ht="16" x14ac:dyDescent="0.25">
      <c r="D2960" s="5" t="str">
        <f t="shared" si="48"/>
        <v>5.995163102.51946</v>
      </c>
      <c r="E2960" s="4">
        <v>5.9951629999999998</v>
      </c>
      <c r="F2960">
        <v>102.51946</v>
      </c>
      <c r="G2960">
        <v>1.95</v>
      </c>
      <c r="H2960">
        <v>0.59</v>
      </c>
      <c r="I2960">
        <v>0.12</v>
      </c>
      <c r="J2960">
        <v>7.0000000000000007E-2</v>
      </c>
      <c r="K2960">
        <v>0</v>
      </c>
      <c r="L2960">
        <v>1.23</v>
      </c>
      <c r="M2960">
        <v>0.03</v>
      </c>
      <c r="N2960">
        <v>0</v>
      </c>
      <c r="O2960">
        <v>0</v>
      </c>
    </row>
    <row r="2961" spans="4:15" ht="16" x14ac:dyDescent="0.25">
      <c r="D2961" s="5" t="str">
        <f t="shared" si="48"/>
        <v>5.995163102.6026</v>
      </c>
      <c r="E2961" s="4">
        <v>5.9951629999999998</v>
      </c>
      <c r="F2961">
        <v>102.6026</v>
      </c>
      <c r="G2961">
        <v>7.0000000000000007E-2</v>
      </c>
      <c r="H2961">
        <v>0.43</v>
      </c>
      <c r="I2961">
        <v>0.03</v>
      </c>
      <c r="J2961">
        <v>0.21</v>
      </c>
      <c r="K2961">
        <v>7.0000000000000007E-2</v>
      </c>
      <c r="L2961">
        <v>2.4</v>
      </c>
      <c r="M2961">
        <v>0</v>
      </c>
      <c r="N2961">
        <v>0</v>
      </c>
      <c r="O2961">
        <v>0</v>
      </c>
    </row>
    <row r="2962" spans="4:15" ht="16" x14ac:dyDescent="0.25">
      <c r="D2962" s="5" t="str">
        <f t="shared" si="48"/>
        <v>5.995163102.68574</v>
      </c>
      <c r="E2962" s="4">
        <v>5.9951629999999998</v>
      </c>
      <c r="F2962">
        <v>102.68574</v>
      </c>
      <c r="G2962">
        <v>0.13</v>
      </c>
      <c r="H2962">
        <v>3.96</v>
      </c>
      <c r="I2962">
        <v>1.97</v>
      </c>
      <c r="J2962">
        <v>0</v>
      </c>
      <c r="K2962">
        <v>0</v>
      </c>
      <c r="L2962">
        <v>0.23</v>
      </c>
      <c r="M2962">
        <v>0</v>
      </c>
      <c r="N2962">
        <v>0.34</v>
      </c>
      <c r="O2962">
        <v>7.0000000000000007E-2</v>
      </c>
    </row>
    <row r="2963" spans="4:15" ht="16" x14ac:dyDescent="0.25">
      <c r="D2963" s="5" t="str">
        <f t="shared" si="48"/>
        <v>5.995163102.76887</v>
      </c>
      <c r="E2963" s="4">
        <v>5.9951629999999998</v>
      </c>
      <c r="F2963">
        <v>102.76887000000001</v>
      </c>
      <c r="G2963">
        <v>0.46</v>
      </c>
      <c r="H2963">
        <v>35.49</v>
      </c>
      <c r="I2963">
        <v>1.98</v>
      </c>
      <c r="J2963">
        <v>0</v>
      </c>
      <c r="K2963">
        <v>0</v>
      </c>
      <c r="L2963">
        <v>0.01</v>
      </c>
      <c r="M2963">
        <v>0.23</v>
      </c>
      <c r="N2963">
        <v>0</v>
      </c>
      <c r="O2963">
        <v>0.17</v>
      </c>
    </row>
    <row r="2964" spans="4:15" ht="16" x14ac:dyDescent="0.25">
      <c r="D2964" s="5" t="str">
        <f t="shared" si="48"/>
        <v>5.995163102.852005</v>
      </c>
      <c r="E2964" s="4">
        <v>5.9951629999999998</v>
      </c>
      <c r="F2964">
        <v>102.85200500000001</v>
      </c>
      <c r="G2964">
        <v>0.61</v>
      </c>
      <c r="H2964">
        <v>55.96</v>
      </c>
      <c r="I2964">
        <v>0.73</v>
      </c>
      <c r="J2964">
        <v>0</v>
      </c>
      <c r="K2964">
        <v>0</v>
      </c>
      <c r="L2964">
        <v>0</v>
      </c>
      <c r="M2964">
        <v>0.5</v>
      </c>
      <c r="N2964">
        <v>0</v>
      </c>
      <c r="O2964">
        <v>0.26</v>
      </c>
    </row>
    <row r="2965" spans="4:15" ht="16" x14ac:dyDescent="0.25">
      <c r="D2965" s="5" t="str">
        <f t="shared" si="48"/>
        <v>5.995163102.93514</v>
      </c>
      <c r="E2965" s="4">
        <v>5.9951629999999998</v>
      </c>
      <c r="F2965">
        <v>102.93514</v>
      </c>
      <c r="G2965">
        <v>5.19</v>
      </c>
      <c r="H2965">
        <v>40.479999999999997</v>
      </c>
      <c r="I2965">
        <v>0.19</v>
      </c>
      <c r="J2965">
        <v>0.1</v>
      </c>
      <c r="K2965">
        <v>0.11</v>
      </c>
      <c r="L2965">
        <v>0</v>
      </c>
      <c r="M2965">
        <v>0.28999999999999998</v>
      </c>
      <c r="N2965">
        <v>0.44</v>
      </c>
      <c r="O2965">
        <v>0.05</v>
      </c>
    </row>
    <row r="2966" spans="4:15" ht="16" x14ac:dyDescent="0.25">
      <c r="D2966" s="5" t="str">
        <f t="shared" si="48"/>
        <v>5.995163103.01828</v>
      </c>
      <c r="E2966" s="4">
        <v>5.9951629999999998</v>
      </c>
      <c r="F2966">
        <v>103.01828</v>
      </c>
      <c r="G2966">
        <v>1.03</v>
      </c>
      <c r="H2966">
        <v>11.69</v>
      </c>
      <c r="I2966">
        <v>3.96</v>
      </c>
      <c r="J2966">
        <v>0.9</v>
      </c>
      <c r="K2966">
        <v>1.72</v>
      </c>
      <c r="L2966">
        <v>0</v>
      </c>
      <c r="M2966">
        <v>0.01</v>
      </c>
      <c r="N2966">
        <v>0.33</v>
      </c>
      <c r="O2966">
        <v>0.13</v>
      </c>
    </row>
    <row r="2967" spans="4:15" ht="16" x14ac:dyDescent="0.25">
      <c r="D2967" s="5" t="str">
        <f t="shared" si="48"/>
        <v>5.995163103.10142</v>
      </c>
      <c r="E2967" s="4">
        <v>5.9951629999999998</v>
      </c>
      <c r="F2967">
        <v>103.10142</v>
      </c>
      <c r="G2967">
        <v>0.72</v>
      </c>
      <c r="H2967">
        <v>26.74</v>
      </c>
      <c r="I2967">
        <v>20.49</v>
      </c>
      <c r="J2967">
        <v>0.36</v>
      </c>
      <c r="K2967">
        <v>0.28000000000000003</v>
      </c>
      <c r="L2967">
        <v>0</v>
      </c>
      <c r="M2967">
        <v>0.08</v>
      </c>
      <c r="N2967">
        <v>0.52</v>
      </c>
      <c r="O2967">
        <v>0</v>
      </c>
    </row>
    <row r="2968" spans="4:15" ht="16" x14ac:dyDescent="0.25">
      <c r="D2968" s="5" t="str">
        <f t="shared" si="48"/>
        <v>5.995163103.18455</v>
      </c>
      <c r="E2968" s="4">
        <v>5.9951629999999998</v>
      </c>
      <c r="F2968">
        <v>103.18455</v>
      </c>
      <c r="G2968">
        <v>0</v>
      </c>
      <c r="H2968">
        <v>5.5</v>
      </c>
      <c r="I2968">
        <v>10.6</v>
      </c>
      <c r="J2968">
        <v>0.77</v>
      </c>
      <c r="K2968">
        <v>0.01</v>
      </c>
      <c r="L2968">
        <v>0</v>
      </c>
      <c r="M2968">
        <v>0</v>
      </c>
      <c r="N2968">
        <v>0.49</v>
      </c>
      <c r="O2968">
        <v>0.16</v>
      </c>
    </row>
    <row r="2969" spans="4:15" ht="16" x14ac:dyDescent="0.25">
      <c r="D2969" s="5" t="str">
        <f t="shared" si="48"/>
        <v>5.995163103.267685</v>
      </c>
      <c r="E2969" s="4">
        <v>5.9951629999999998</v>
      </c>
      <c r="F2969">
        <v>103.267685</v>
      </c>
      <c r="G2969">
        <v>0</v>
      </c>
      <c r="H2969">
        <v>1.25</v>
      </c>
      <c r="I2969">
        <v>3.88</v>
      </c>
      <c r="J2969">
        <v>0</v>
      </c>
      <c r="K2969">
        <v>0</v>
      </c>
      <c r="L2969">
        <v>0</v>
      </c>
      <c r="M2969">
        <v>0.01</v>
      </c>
      <c r="N2969">
        <v>0</v>
      </c>
      <c r="O2969">
        <v>0</v>
      </c>
    </row>
    <row r="2970" spans="4:15" ht="16" x14ac:dyDescent="0.25">
      <c r="D2970" s="5" t="str">
        <f t="shared" si="48"/>
        <v>5.995163103.35082</v>
      </c>
      <c r="E2970" s="4">
        <v>5.9951629999999998</v>
      </c>
      <c r="F2970">
        <v>103.35082</v>
      </c>
      <c r="G2970">
        <v>0.1</v>
      </c>
      <c r="H2970">
        <v>3.86</v>
      </c>
      <c r="I2970">
        <v>1.46</v>
      </c>
      <c r="J2970">
        <v>0</v>
      </c>
      <c r="K2970">
        <v>0</v>
      </c>
      <c r="L2970">
        <v>0.04</v>
      </c>
      <c r="M2970">
        <v>0.37</v>
      </c>
      <c r="N2970">
        <v>0.01</v>
      </c>
      <c r="O2970">
        <v>0.01</v>
      </c>
    </row>
    <row r="2971" spans="4:15" ht="16" x14ac:dyDescent="0.25">
      <c r="D2971" s="5" t="str">
        <f t="shared" si="48"/>
        <v>5.995163103.43396</v>
      </c>
      <c r="E2971" s="4">
        <v>5.9951629999999998</v>
      </c>
      <c r="F2971">
        <v>103.43396</v>
      </c>
      <c r="G2971">
        <v>0.1</v>
      </c>
      <c r="H2971">
        <v>0.56000000000000005</v>
      </c>
      <c r="I2971">
        <v>0.19</v>
      </c>
      <c r="J2971">
        <v>0.04</v>
      </c>
      <c r="K2971">
        <v>0.16</v>
      </c>
      <c r="L2971">
        <v>0.03</v>
      </c>
      <c r="M2971">
        <v>1.1000000000000001</v>
      </c>
      <c r="N2971">
        <v>0</v>
      </c>
      <c r="O2971">
        <v>0</v>
      </c>
    </row>
    <row r="2972" spans="4:15" ht="16" x14ac:dyDescent="0.25">
      <c r="D2972" s="5" t="str">
        <f t="shared" si="48"/>
        <v>5.995163103.5171</v>
      </c>
      <c r="E2972" s="4">
        <v>5.9951629999999998</v>
      </c>
      <c r="F2972">
        <v>103.5171</v>
      </c>
      <c r="G2972">
        <v>0</v>
      </c>
      <c r="H2972">
        <v>7.13</v>
      </c>
      <c r="I2972">
        <v>0</v>
      </c>
      <c r="J2972">
        <v>0.04</v>
      </c>
      <c r="K2972">
        <v>7.0000000000000007E-2</v>
      </c>
      <c r="L2972">
        <v>0</v>
      </c>
      <c r="M2972">
        <v>0</v>
      </c>
      <c r="N2972">
        <v>0</v>
      </c>
      <c r="O2972">
        <v>0.23</v>
      </c>
    </row>
    <row r="2973" spans="4:15" ht="16" x14ac:dyDescent="0.25">
      <c r="D2973" s="5" t="str">
        <f t="shared" si="48"/>
        <v>5.995163103.60023</v>
      </c>
      <c r="E2973" s="4">
        <v>5.9951629999999998</v>
      </c>
      <c r="F2973">
        <v>103.60023</v>
      </c>
      <c r="G2973">
        <v>0</v>
      </c>
      <c r="H2973">
        <v>0.34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0.15</v>
      </c>
    </row>
    <row r="2974" spans="4:15" ht="16" x14ac:dyDescent="0.25">
      <c r="D2974" s="5" t="str">
        <f t="shared" si="48"/>
        <v>5.995163103.683365</v>
      </c>
      <c r="E2974" s="4">
        <v>5.9951629999999998</v>
      </c>
      <c r="F2974">
        <v>103.68336499999999</v>
      </c>
      <c r="G2974">
        <v>0</v>
      </c>
      <c r="H2974">
        <v>0</v>
      </c>
      <c r="I2974">
        <v>0.47</v>
      </c>
      <c r="J2974">
        <v>0.09</v>
      </c>
      <c r="K2974">
        <v>0.01</v>
      </c>
      <c r="L2974">
        <v>0</v>
      </c>
      <c r="M2974">
        <v>0</v>
      </c>
      <c r="N2974">
        <v>0.02</v>
      </c>
      <c r="O2974">
        <v>0.2</v>
      </c>
    </row>
    <row r="2975" spans="4:15" ht="16" x14ac:dyDescent="0.25">
      <c r="D2975" s="5" t="str">
        <f t="shared" si="48"/>
        <v>5.995163103.7665</v>
      </c>
      <c r="E2975" s="4">
        <v>5.9951629999999998</v>
      </c>
      <c r="F2975">
        <v>103.76649999999999</v>
      </c>
      <c r="G2975">
        <v>0</v>
      </c>
      <c r="H2975">
        <v>0</v>
      </c>
      <c r="I2975">
        <v>0.5</v>
      </c>
      <c r="J2975">
        <v>7.0000000000000007E-2</v>
      </c>
      <c r="K2975">
        <v>0.2</v>
      </c>
      <c r="L2975">
        <v>0</v>
      </c>
      <c r="M2975">
        <v>0.81</v>
      </c>
      <c r="N2975">
        <v>0</v>
      </c>
      <c r="O2975">
        <v>0.03</v>
      </c>
    </row>
    <row r="2976" spans="4:15" ht="16" x14ac:dyDescent="0.25">
      <c r="D2976" s="5" t="str">
        <f t="shared" si="48"/>
        <v>5.995163103.84964</v>
      </c>
      <c r="E2976" s="4">
        <v>5.9951629999999998</v>
      </c>
      <c r="F2976">
        <v>103.84963999999999</v>
      </c>
      <c r="G2976">
        <v>0</v>
      </c>
      <c r="H2976">
        <v>0</v>
      </c>
      <c r="I2976">
        <v>0.26</v>
      </c>
      <c r="J2976">
        <v>0.01</v>
      </c>
      <c r="K2976">
        <v>4.4800000000000004</v>
      </c>
      <c r="L2976">
        <v>0</v>
      </c>
      <c r="M2976">
        <v>7.51</v>
      </c>
      <c r="N2976">
        <v>0</v>
      </c>
      <c r="O2976">
        <v>0</v>
      </c>
    </row>
    <row r="2977" spans="4:15" ht="16" x14ac:dyDescent="0.25">
      <c r="D2977" s="5" t="str">
        <f t="shared" si="48"/>
        <v>5.995163103.93278</v>
      </c>
      <c r="E2977" s="4">
        <v>5.9951629999999998</v>
      </c>
      <c r="F2977">
        <v>103.93277999999999</v>
      </c>
      <c r="G2977">
        <v>0.13</v>
      </c>
      <c r="H2977">
        <v>0.01</v>
      </c>
      <c r="I2977">
        <v>0.01</v>
      </c>
      <c r="J2977">
        <v>0.44</v>
      </c>
      <c r="K2977">
        <v>0.4</v>
      </c>
      <c r="L2977">
        <v>0</v>
      </c>
      <c r="M2977">
        <v>0.12</v>
      </c>
      <c r="N2977">
        <v>0</v>
      </c>
      <c r="O2977">
        <v>0.01</v>
      </c>
    </row>
    <row r="2978" spans="4:15" ht="16" x14ac:dyDescent="0.25">
      <c r="D2978" s="5" t="str">
        <f t="shared" si="48"/>
        <v>5.995163104.01591</v>
      </c>
      <c r="E2978" s="4">
        <v>5.9951629999999998</v>
      </c>
      <c r="F2978">
        <v>104.01591000000001</v>
      </c>
      <c r="G2978">
        <v>0</v>
      </c>
      <c r="H2978">
        <v>0.83</v>
      </c>
      <c r="I2978">
        <v>0</v>
      </c>
      <c r="J2978">
        <v>0</v>
      </c>
      <c r="K2978">
        <v>0.01</v>
      </c>
      <c r="L2978">
        <v>0</v>
      </c>
      <c r="M2978">
        <v>0</v>
      </c>
      <c r="N2978">
        <v>0</v>
      </c>
      <c r="O2978">
        <v>0.45</v>
      </c>
    </row>
    <row r="2979" spans="4:15" ht="16" x14ac:dyDescent="0.25">
      <c r="D2979" s="5" t="str">
        <f t="shared" si="48"/>
        <v>5.995163104.099045</v>
      </c>
      <c r="E2979" s="4">
        <v>5.9951629999999998</v>
      </c>
      <c r="F2979">
        <v>104.099045</v>
      </c>
      <c r="G2979">
        <v>0</v>
      </c>
      <c r="H2979">
        <v>0.28999999999999998</v>
      </c>
      <c r="I2979">
        <v>0</v>
      </c>
      <c r="J2979">
        <v>0</v>
      </c>
      <c r="K2979">
        <v>0.05</v>
      </c>
      <c r="L2979">
        <v>0</v>
      </c>
      <c r="M2979">
        <v>0</v>
      </c>
      <c r="N2979">
        <v>0</v>
      </c>
      <c r="O2979">
        <v>0.32</v>
      </c>
    </row>
    <row r="2980" spans="4:15" ht="16" x14ac:dyDescent="0.25">
      <c r="D2980" s="5" t="str">
        <f t="shared" si="48"/>
        <v>5.995163104.18218</v>
      </c>
      <c r="E2980" s="4">
        <v>5.9951629999999998</v>
      </c>
      <c r="F2980">
        <v>104.18218</v>
      </c>
      <c r="G2980">
        <v>0</v>
      </c>
      <c r="H2980">
        <v>0.04</v>
      </c>
      <c r="I2980">
        <v>0</v>
      </c>
      <c r="J2980">
        <v>0</v>
      </c>
      <c r="K2980">
        <v>0</v>
      </c>
      <c r="L2980">
        <v>0</v>
      </c>
      <c r="M2980">
        <v>0.21</v>
      </c>
      <c r="N2980">
        <v>0</v>
      </c>
      <c r="O2980">
        <v>0</v>
      </c>
    </row>
    <row r="2981" spans="4:15" ht="16" x14ac:dyDescent="0.25">
      <c r="D2981" s="5" t="str">
        <f t="shared" si="48"/>
        <v>5.995163104.26532</v>
      </c>
      <c r="E2981" s="4">
        <v>5.9951629999999998</v>
      </c>
      <c r="F2981">
        <v>104.26532</v>
      </c>
      <c r="G2981">
        <v>0</v>
      </c>
      <c r="H2981">
        <v>0.01</v>
      </c>
      <c r="I2981">
        <v>0</v>
      </c>
      <c r="J2981">
        <v>0</v>
      </c>
      <c r="K2981">
        <v>0.01</v>
      </c>
      <c r="L2981">
        <v>0</v>
      </c>
      <c r="M2981">
        <v>0</v>
      </c>
      <c r="N2981">
        <v>0</v>
      </c>
      <c r="O2981">
        <v>0.01</v>
      </c>
    </row>
    <row r="2982" spans="4:15" ht="16" x14ac:dyDescent="0.25">
      <c r="D2982" s="5" t="str">
        <f t="shared" si="48"/>
        <v>5.995163104.34846</v>
      </c>
      <c r="E2982" s="4">
        <v>5.9951629999999998</v>
      </c>
      <c r="F2982">
        <v>104.34846</v>
      </c>
      <c r="G2982">
        <v>0</v>
      </c>
      <c r="H2982">
        <v>0</v>
      </c>
      <c r="I2982">
        <v>0</v>
      </c>
      <c r="J2982">
        <v>0</v>
      </c>
      <c r="K2982">
        <v>0.39</v>
      </c>
      <c r="L2982">
        <v>0</v>
      </c>
      <c r="M2982">
        <v>0</v>
      </c>
      <c r="N2982">
        <v>0</v>
      </c>
      <c r="O2982">
        <v>0</v>
      </c>
    </row>
    <row r="2983" spans="4:15" ht="16" x14ac:dyDescent="0.25">
      <c r="D2983" s="5" t="str">
        <f t="shared" si="48"/>
        <v>5.995163104.43159</v>
      </c>
      <c r="E2983" s="4">
        <v>5.9951629999999998</v>
      </c>
      <c r="F2983">
        <v>104.43159</v>
      </c>
      <c r="G2983">
        <v>0</v>
      </c>
      <c r="H2983">
        <v>0</v>
      </c>
      <c r="I2983">
        <v>0</v>
      </c>
      <c r="J2983">
        <v>0</v>
      </c>
      <c r="K2983">
        <v>0.11</v>
      </c>
      <c r="L2983">
        <v>0.17</v>
      </c>
      <c r="M2983">
        <v>0</v>
      </c>
      <c r="N2983">
        <v>0</v>
      </c>
      <c r="O2983">
        <v>0</v>
      </c>
    </row>
    <row r="2984" spans="4:15" ht="16" x14ac:dyDescent="0.25">
      <c r="D2984" s="5" t="str">
        <f t="shared" si="48"/>
        <v>5.995163104.514725</v>
      </c>
      <c r="E2984" s="4">
        <v>5.9951629999999998</v>
      </c>
      <c r="F2984">
        <v>104.514725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0.47</v>
      </c>
    </row>
    <row r="2985" spans="4:15" ht="16" x14ac:dyDescent="0.25">
      <c r="D2985" s="5" t="str">
        <f t="shared" si="48"/>
        <v>5.995163104.59786</v>
      </c>
      <c r="E2985" s="4">
        <v>5.9951629999999998</v>
      </c>
      <c r="F2985">
        <v>104.59786</v>
      </c>
      <c r="G2985">
        <v>0</v>
      </c>
      <c r="H2985">
        <v>0</v>
      </c>
      <c r="I2985">
        <v>0</v>
      </c>
      <c r="J2985">
        <v>0</v>
      </c>
      <c r="K2985">
        <v>0.03</v>
      </c>
      <c r="L2985">
        <v>0</v>
      </c>
      <c r="M2985">
        <v>0</v>
      </c>
      <c r="N2985">
        <v>0.02</v>
      </c>
      <c r="O2985">
        <v>0.98</v>
      </c>
    </row>
    <row r="2986" spans="4:15" ht="16" x14ac:dyDescent="0.25">
      <c r="D2986" s="5" t="str">
        <f t="shared" si="48"/>
        <v>5.995163104.681</v>
      </c>
      <c r="E2986" s="4">
        <v>5.9951629999999998</v>
      </c>
      <c r="F2986">
        <v>104.681</v>
      </c>
      <c r="G2986">
        <v>0</v>
      </c>
      <c r="H2986">
        <v>0</v>
      </c>
      <c r="I2986">
        <v>0</v>
      </c>
      <c r="J2986">
        <v>0</v>
      </c>
      <c r="K2986">
        <v>0.71</v>
      </c>
      <c r="L2986">
        <v>0</v>
      </c>
      <c r="M2986">
        <v>0</v>
      </c>
      <c r="N2986">
        <v>0</v>
      </c>
      <c r="O2986">
        <v>0.01</v>
      </c>
    </row>
    <row r="2987" spans="4:15" ht="16" x14ac:dyDescent="0.25">
      <c r="D2987" s="5" t="str">
        <f t="shared" si="48"/>
        <v>5.995163104.76414</v>
      </c>
      <c r="E2987" s="4">
        <v>5.9951629999999998</v>
      </c>
      <c r="F2987">
        <v>104.76414</v>
      </c>
      <c r="G2987">
        <v>0</v>
      </c>
      <c r="H2987">
        <v>0</v>
      </c>
      <c r="I2987">
        <v>0</v>
      </c>
      <c r="J2987">
        <v>0</v>
      </c>
      <c r="K2987">
        <v>0.01</v>
      </c>
      <c r="L2987">
        <v>0.01</v>
      </c>
      <c r="M2987">
        <v>0.35</v>
      </c>
      <c r="N2987">
        <v>0</v>
      </c>
      <c r="O2987">
        <v>0.01</v>
      </c>
    </row>
    <row r="2988" spans="4:15" ht="16" x14ac:dyDescent="0.25">
      <c r="D2988" s="5" t="str">
        <f t="shared" si="48"/>
        <v>5.995163104.847275</v>
      </c>
      <c r="E2988" s="4">
        <v>5.9951629999999998</v>
      </c>
      <c r="F2988">
        <v>104.847275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0.26</v>
      </c>
      <c r="M2988">
        <v>0</v>
      </c>
      <c r="N2988">
        <v>0</v>
      </c>
      <c r="O2988">
        <v>0</v>
      </c>
    </row>
    <row r="2989" spans="4:15" ht="16" x14ac:dyDescent="0.25">
      <c r="D2989" s="5" t="str">
        <f t="shared" si="48"/>
        <v>5.995163104.930405</v>
      </c>
      <c r="E2989" s="4">
        <v>5.9951629999999998</v>
      </c>
      <c r="F2989">
        <v>104.93040499999999</v>
      </c>
      <c r="G2989">
        <v>0</v>
      </c>
      <c r="H2989">
        <v>0</v>
      </c>
      <c r="I2989">
        <v>0</v>
      </c>
      <c r="J2989">
        <v>0.13</v>
      </c>
      <c r="K2989">
        <v>0</v>
      </c>
      <c r="L2989">
        <v>0.18</v>
      </c>
      <c r="M2989">
        <v>0</v>
      </c>
      <c r="N2989">
        <v>0.06</v>
      </c>
      <c r="O2989">
        <v>0</v>
      </c>
    </row>
    <row r="2990" spans="4:15" ht="16" x14ac:dyDescent="0.25">
      <c r="D2990" s="5" t="str">
        <f t="shared" si="48"/>
        <v>5.995163105.01354</v>
      </c>
      <c r="E2990" s="4">
        <v>5.9951629999999998</v>
      </c>
      <c r="F2990">
        <v>105.01354000000001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0.21</v>
      </c>
    </row>
    <row r="2991" spans="4:15" ht="16" x14ac:dyDescent="0.25">
      <c r="D2991" s="5" t="str">
        <f t="shared" si="48"/>
        <v>5.995163105.09668</v>
      </c>
      <c r="E2991" s="4">
        <v>5.9951629999999998</v>
      </c>
      <c r="F2991">
        <v>105.09668000000001</v>
      </c>
      <c r="G2991">
        <v>0</v>
      </c>
      <c r="H2991">
        <v>0.01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0.01</v>
      </c>
      <c r="O2991">
        <v>0</v>
      </c>
    </row>
    <row r="2992" spans="4:15" ht="16" x14ac:dyDescent="0.25">
      <c r="D2992" s="5" t="str">
        <f t="shared" si="48"/>
        <v>5.995163105.17982</v>
      </c>
      <c r="E2992" s="4">
        <v>5.9951629999999998</v>
      </c>
      <c r="F2992">
        <v>105.17982000000001</v>
      </c>
      <c r="G2992">
        <v>0</v>
      </c>
      <c r="H2992">
        <v>0.28999999999999998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0.01</v>
      </c>
      <c r="O2992">
        <v>7.0000000000000007E-2</v>
      </c>
    </row>
    <row r="2993" spans="4:15" ht="16" x14ac:dyDescent="0.25">
      <c r="D2993" s="5" t="str">
        <f t="shared" si="48"/>
        <v>5.995163105.262955</v>
      </c>
      <c r="E2993" s="4">
        <v>5.9951629999999998</v>
      </c>
      <c r="F2993">
        <v>105.26295500000001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0.04</v>
      </c>
    </row>
    <row r="2994" spans="4:15" ht="16" x14ac:dyDescent="0.25">
      <c r="D2994" s="5" t="str">
        <f t="shared" si="48"/>
        <v>5.995163105.346085</v>
      </c>
      <c r="E2994" s="4">
        <v>5.9951629999999998</v>
      </c>
      <c r="F2994">
        <v>105.346085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0.17</v>
      </c>
      <c r="O2994">
        <v>0</v>
      </c>
    </row>
    <row r="2995" spans="4:15" ht="16" x14ac:dyDescent="0.25">
      <c r="D2995" s="5" t="str">
        <f t="shared" si="48"/>
        <v>5.995163105.42922</v>
      </c>
      <c r="E2995" s="4">
        <v>5.9951629999999998</v>
      </c>
      <c r="F2995">
        <v>105.42922</v>
      </c>
      <c r="G2995">
        <v>0</v>
      </c>
      <c r="H2995">
        <v>0.01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0.03</v>
      </c>
    </row>
    <row r="2996" spans="4:15" ht="16" x14ac:dyDescent="0.25">
      <c r="D2996" s="5" t="str">
        <f t="shared" si="48"/>
        <v>5.995163105.51236</v>
      </c>
      <c r="E2996" s="4">
        <v>5.9951629999999998</v>
      </c>
      <c r="F2996">
        <v>105.51236</v>
      </c>
      <c r="G2996">
        <v>0.01</v>
      </c>
      <c r="H2996">
        <v>0.86</v>
      </c>
      <c r="I2996">
        <v>0.22</v>
      </c>
      <c r="J2996">
        <v>0</v>
      </c>
      <c r="K2996">
        <v>0</v>
      </c>
      <c r="L2996">
        <v>0</v>
      </c>
      <c r="M2996">
        <v>0</v>
      </c>
      <c r="N2996">
        <v>7.0000000000000007E-2</v>
      </c>
      <c r="O2996">
        <v>0.25</v>
      </c>
    </row>
    <row r="2997" spans="4:15" ht="16" x14ac:dyDescent="0.25">
      <c r="D2997" s="5" t="str">
        <f t="shared" si="48"/>
        <v>5.995163105.5955</v>
      </c>
      <c r="E2997" s="4">
        <v>5.9951629999999998</v>
      </c>
      <c r="F2997">
        <v>105.5955</v>
      </c>
      <c r="G2997">
        <v>0.73</v>
      </c>
      <c r="H2997">
        <v>0</v>
      </c>
      <c r="I2997">
        <v>7.0000000000000007E-2</v>
      </c>
      <c r="J2997">
        <v>0.23</v>
      </c>
      <c r="K2997">
        <v>0</v>
      </c>
      <c r="L2997">
        <v>0</v>
      </c>
      <c r="M2997">
        <v>0.08</v>
      </c>
      <c r="N2997">
        <v>0</v>
      </c>
      <c r="O2997">
        <v>0.01</v>
      </c>
    </row>
    <row r="2998" spans="4:15" ht="16" x14ac:dyDescent="0.25">
      <c r="D2998" s="5" t="str">
        <f t="shared" si="48"/>
        <v>5.995163105.678635</v>
      </c>
      <c r="E2998" s="4">
        <v>5.9951629999999998</v>
      </c>
      <c r="F2998">
        <v>105.678635</v>
      </c>
      <c r="G2998">
        <v>0.22</v>
      </c>
      <c r="H2998">
        <v>0</v>
      </c>
      <c r="I2998">
        <v>0</v>
      </c>
      <c r="J2998">
        <v>0.01</v>
      </c>
      <c r="K2998">
        <v>0</v>
      </c>
      <c r="L2998">
        <v>0</v>
      </c>
      <c r="M2998">
        <v>0.53</v>
      </c>
      <c r="N2998">
        <v>0</v>
      </c>
      <c r="O2998">
        <v>0</v>
      </c>
    </row>
    <row r="2999" spans="4:15" ht="16" x14ac:dyDescent="0.25">
      <c r="D2999" s="5" t="str">
        <f t="shared" si="48"/>
        <v>5.995163105.761765</v>
      </c>
      <c r="E2999" s="4">
        <v>5.9951629999999998</v>
      </c>
      <c r="F2999">
        <v>105.761765</v>
      </c>
      <c r="G2999">
        <v>0</v>
      </c>
      <c r="H2999">
        <v>0</v>
      </c>
      <c r="I2999">
        <v>0</v>
      </c>
      <c r="J2999">
        <v>0.42</v>
      </c>
      <c r="K2999">
        <v>0</v>
      </c>
      <c r="L2999">
        <v>0.16</v>
      </c>
      <c r="M2999">
        <v>1.54</v>
      </c>
      <c r="N2999">
        <v>0.1</v>
      </c>
      <c r="O2999">
        <v>0.03</v>
      </c>
    </row>
    <row r="3000" spans="4:15" ht="16" x14ac:dyDescent="0.25">
      <c r="D3000" s="5" t="str">
        <f t="shared" si="48"/>
        <v>5.995163105.8449</v>
      </c>
      <c r="E3000" s="4">
        <v>5.9951629999999998</v>
      </c>
      <c r="F3000">
        <v>105.8449</v>
      </c>
      <c r="G3000">
        <v>0</v>
      </c>
      <c r="H3000">
        <v>0.15</v>
      </c>
      <c r="I3000">
        <v>0</v>
      </c>
      <c r="J3000">
        <v>0.4</v>
      </c>
      <c r="K3000">
        <v>0</v>
      </c>
      <c r="L3000">
        <v>0</v>
      </c>
      <c r="M3000">
        <v>0.01</v>
      </c>
      <c r="N3000">
        <v>0.15</v>
      </c>
      <c r="O3000">
        <v>0.01</v>
      </c>
    </row>
    <row r="3001" spans="4:15" ht="16" x14ac:dyDescent="0.25">
      <c r="D3001" s="5" t="str">
        <f t="shared" si="48"/>
        <v>5.995163105.92804</v>
      </c>
      <c r="E3001" s="4">
        <v>5.9951629999999998</v>
      </c>
      <c r="F3001">
        <v>105.92804</v>
      </c>
      <c r="G3001">
        <v>0</v>
      </c>
      <c r="H3001">
        <v>0</v>
      </c>
      <c r="I3001">
        <v>0.09</v>
      </c>
      <c r="J3001">
        <v>0.49</v>
      </c>
      <c r="K3001">
        <v>0</v>
      </c>
      <c r="L3001">
        <v>0</v>
      </c>
      <c r="M3001">
        <v>0</v>
      </c>
      <c r="N3001">
        <v>0</v>
      </c>
      <c r="O3001">
        <v>0.02</v>
      </c>
    </row>
    <row r="3002" spans="4:15" ht="16" x14ac:dyDescent="0.25">
      <c r="D3002" s="5" t="str">
        <f t="shared" si="48"/>
        <v>6.07784296.03485</v>
      </c>
      <c r="E3002" s="4">
        <v>6.0778420000000004</v>
      </c>
      <c r="F3002">
        <v>96.034850000000006</v>
      </c>
      <c r="G3002">
        <v>2.11</v>
      </c>
      <c r="H3002">
        <v>9.9</v>
      </c>
      <c r="I3002">
        <v>2.88</v>
      </c>
      <c r="J3002">
        <v>0</v>
      </c>
      <c r="K3002">
        <v>0.27</v>
      </c>
      <c r="L3002">
        <v>0.28000000000000003</v>
      </c>
      <c r="M3002">
        <v>0.01</v>
      </c>
      <c r="N3002">
        <v>0</v>
      </c>
      <c r="O3002">
        <v>0</v>
      </c>
    </row>
    <row r="3003" spans="4:15" ht="16" x14ac:dyDescent="0.25">
      <c r="D3003" s="5" t="str">
        <f t="shared" si="48"/>
        <v>6.07784296.11799</v>
      </c>
      <c r="E3003" s="4">
        <v>6.0778420000000004</v>
      </c>
      <c r="F3003">
        <v>96.117990000000006</v>
      </c>
      <c r="G3003">
        <v>0.96</v>
      </c>
      <c r="H3003">
        <v>28.11</v>
      </c>
      <c r="I3003">
        <v>4.29</v>
      </c>
      <c r="J3003">
        <v>0</v>
      </c>
      <c r="K3003">
        <v>0.71</v>
      </c>
      <c r="L3003">
        <v>0.73</v>
      </c>
      <c r="M3003">
        <v>0</v>
      </c>
      <c r="N3003">
        <v>0</v>
      </c>
      <c r="O3003">
        <v>0</v>
      </c>
    </row>
    <row r="3004" spans="4:15" ht="16" x14ac:dyDescent="0.25">
      <c r="D3004" s="5" t="str">
        <f t="shared" si="48"/>
        <v>6.07784296.201126</v>
      </c>
      <c r="E3004" s="4">
        <v>6.0778420000000004</v>
      </c>
      <c r="F3004">
        <v>96.201126000000002</v>
      </c>
      <c r="G3004">
        <v>0.57999999999999996</v>
      </c>
      <c r="H3004">
        <v>4.53</v>
      </c>
      <c r="I3004">
        <v>5.95</v>
      </c>
      <c r="J3004">
        <v>0</v>
      </c>
      <c r="K3004">
        <v>0.87</v>
      </c>
      <c r="L3004">
        <v>0.32</v>
      </c>
      <c r="M3004">
        <v>0</v>
      </c>
      <c r="N3004">
        <v>0</v>
      </c>
      <c r="O3004">
        <v>0</v>
      </c>
    </row>
    <row r="3005" spans="4:15" ht="16" x14ac:dyDescent="0.25">
      <c r="D3005" s="5" t="str">
        <f t="shared" si="48"/>
        <v>6.07784296.28426</v>
      </c>
      <c r="E3005" s="4">
        <v>6.0778420000000004</v>
      </c>
      <c r="F3005">
        <v>96.284260000000003</v>
      </c>
      <c r="G3005">
        <v>1.19</v>
      </c>
      <c r="H3005">
        <v>4.05</v>
      </c>
      <c r="I3005">
        <v>6.03</v>
      </c>
      <c r="J3005">
        <v>0</v>
      </c>
      <c r="K3005">
        <v>0.48</v>
      </c>
      <c r="L3005">
        <v>0.06</v>
      </c>
      <c r="M3005">
        <v>0.11</v>
      </c>
      <c r="N3005">
        <v>0</v>
      </c>
      <c r="O3005">
        <v>0</v>
      </c>
    </row>
    <row r="3006" spans="4:15" ht="16" x14ac:dyDescent="0.25">
      <c r="D3006" s="5" t="str">
        <f t="shared" si="48"/>
        <v>6.07784296.36739</v>
      </c>
      <c r="E3006" s="4">
        <v>6.0778420000000004</v>
      </c>
      <c r="F3006">
        <v>96.36739</v>
      </c>
      <c r="G3006">
        <v>1.08</v>
      </c>
      <c r="H3006">
        <v>3.09</v>
      </c>
      <c r="I3006">
        <v>11.85</v>
      </c>
      <c r="J3006">
        <v>0.05</v>
      </c>
      <c r="K3006">
        <v>0.39</v>
      </c>
      <c r="L3006">
        <v>0.17</v>
      </c>
      <c r="M3006">
        <v>0.02</v>
      </c>
      <c r="N3006">
        <v>0</v>
      </c>
      <c r="O3006">
        <v>0</v>
      </c>
    </row>
    <row r="3007" spans="4:15" ht="16" x14ac:dyDescent="0.25">
      <c r="D3007" s="5" t="str">
        <f t="shared" si="48"/>
        <v>6.07784296.45053</v>
      </c>
      <c r="E3007" s="4">
        <v>6.0778420000000004</v>
      </c>
      <c r="F3007">
        <v>96.450530000000001</v>
      </c>
      <c r="G3007">
        <v>1.9</v>
      </c>
      <c r="H3007">
        <v>7.14</v>
      </c>
      <c r="I3007">
        <v>30.22</v>
      </c>
      <c r="J3007">
        <v>0</v>
      </c>
      <c r="K3007">
        <v>0.06</v>
      </c>
      <c r="L3007">
        <v>0.21</v>
      </c>
      <c r="M3007">
        <v>0</v>
      </c>
      <c r="N3007">
        <v>0</v>
      </c>
      <c r="O3007">
        <v>0</v>
      </c>
    </row>
    <row r="3008" spans="4:15" ht="16" x14ac:dyDescent="0.25">
      <c r="D3008" s="5" t="str">
        <f t="shared" si="48"/>
        <v>6.07784296.53367</v>
      </c>
      <c r="E3008" s="4">
        <v>6.0778420000000004</v>
      </c>
      <c r="F3008">
        <v>96.533670000000001</v>
      </c>
      <c r="G3008">
        <v>0.3</v>
      </c>
      <c r="H3008">
        <v>22.24</v>
      </c>
      <c r="I3008">
        <v>24.36</v>
      </c>
      <c r="J3008">
        <v>0</v>
      </c>
      <c r="K3008">
        <v>0.17</v>
      </c>
      <c r="L3008">
        <v>0.26</v>
      </c>
      <c r="M3008">
        <v>0</v>
      </c>
      <c r="N3008">
        <v>0</v>
      </c>
      <c r="O3008">
        <v>0</v>
      </c>
    </row>
    <row r="3009" spans="4:15" ht="16" x14ac:dyDescent="0.25">
      <c r="D3009" s="5" t="str">
        <f t="shared" si="48"/>
        <v>6.07784296.616806</v>
      </c>
      <c r="E3009" s="4">
        <v>6.0778420000000004</v>
      </c>
      <c r="F3009">
        <v>96.616805999999997</v>
      </c>
      <c r="G3009">
        <v>1.49</v>
      </c>
      <c r="H3009">
        <v>6.31</v>
      </c>
      <c r="I3009">
        <v>8.4499999999999993</v>
      </c>
      <c r="J3009">
        <v>0</v>
      </c>
      <c r="K3009">
        <v>0.46</v>
      </c>
      <c r="L3009">
        <v>0.12</v>
      </c>
      <c r="M3009">
        <v>0</v>
      </c>
      <c r="N3009">
        <v>0</v>
      </c>
      <c r="O3009">
        <v>0</v>
      </c>
    </row>
    <row r="3010" spans="4:15" ht="16" x14ac:dyDescent="0.25">
      <c r="D3010" s="5" t="str">
        <f t="shared" ref="D3010:D3073" si="49">_xlfn.CONCAT(E3010, F3010)</f>
        <v>6.07784296.69994</v>
      </c>
      <c r="E3010" s="4">
        <v>6.0778420000000004</v>
      </c>
      <c r="F3010">
        <v>96.699939999999998</v>
      </c>
      <c r="G3010">
        <v>1.06</v>
      </c>
      <c r="H3010">
        <v>4.53</v>
      </c>
      <c r="I3010">
        <v>5.57</v>
      </c>
      <c r="J3010">
        <v>0</v>
      </c>
      <c r="K3010">
        <v>0.59</v>
      </c>
      <c r="L3010">
        <v>0.04</v>
      </c>
      <c r="M3010">
        <v>0.06</v>
      </c>
      <c r="N3010">
        <v>0</v>
      </c>
      <c r="O3010">
        <v>0</v>
      </c>
    </row>
    <row r="3011" spans="4:15" ht="16" x14ac:dyDescent="0.25">
      <c r="D3011" s="5" t="str">
        <f t="shared" si="49"/>
        <v>6.07784296.78308</v>
      </c>
      <c r="E3011" s="4">
        <v>6.0778420000000004</v>
      </c>
      <c r="F3011">
        <v>96.783079999999998</v>
      </c>
      <c r="G3011">
        <v>1.19</v>
      </c>
      <c r="H3011">
        <v>10.15</v>
      </c>
      <c r="I3011">
        <v>4.41</v>
      </c>
      <c r="J3011">
        <v>0</v>
      </c>
      <c r="K3011">
        <v>0.27</v>
      </c>
      <c r="L3011">
        <v>0.01</v>
      </c>
      <c r="M3011">
        <v>0</v>
      </c>
      <c r="N3011">
        <v>0</v>
      </c>
      <c r="O3011">
        <v>0</v>
      </c>
    </row>
    <row r="3012" spans="4:15" ht="16" x14ac:dyDescent="0.25">
      <c r="D3012" s="5" t="str">
        <f t="shared" si="49"/>
        <v>6.07784296.86621</v>
      </c>
      <c r="E3012" s="4">
        <v>6.0778420000000004</v>
      </c>
      <c r="F3012">
        <v>96.866209999999995</v>
      </c>
      <c r="G3012">
        <v>0.84</v>
      </c>
      <c r="H3012">
        <v>110.86</v>
      </c>
      <c r="I3012">
        <v>6.82</v>
      </c>
      <c r="J3012">
        <v>0.2</v>
      </c>
      <c r="K3012">
        <v>0.01</v>
      </c>
      <c r="L3012">
        <v>0.12</v>
      </c>
      <c r="M3012">
        <v>0</v>
      </c>
      <c r="N3012">
        <v>0</v>
      </c>
      <c r="O3012">
        <v>0</v>
      </c>
    </row>
    <row r="3013" spans="4:15" ht="16" x14ac:dyDescent="0.25">
      <c r="D3013" s="5" t="str">
        <f t="shared" si="49"/>
        <v>6.07784296.94935</v>
      </c>
      <c r="E3013" s="4">
        <v>6.0778420000000004</v>
      </c>
      <c r="F3013">
        <v>96.949349999999995</v>
      </c>
      <c r="G3013">
        <v>0.86</v>
      </c>
      <c r="H3013">
        <v>17.54</v>
      </c>
      <c r="I3013">
        <v>8.67</v>
      </c>
      <c r="J3013">
        <v>1.1299999999999999</v>
      </c>
      <c r="K3013">
        <v>0.3</v>
      </c>
      <c r="L3013">
        <v>0.12</v>
      </c>
      <c r="M3013">
        <v>0</v>
      </c>
      <c r="N3013">
        <v>0</v>
      </c>
      <c r="O3013">
        <v>0</v>
      </c>
    </row>
    <row r="3014" spans="4:15" ht="16" x14ac:dyDescent="0.25">
      <c r="D3014" s="5" t="str">
        <f t="shared" si="49"/>
        <v>6.07784297.032486</v>
      </c>
      <c r="E3014" s="4">
        <v>6.0778420000000004</v>
      </c>
      <c r="F3014">
        <v>97.032486000000006</v>
      </c>
      <c r="G3014">
        <v>7.09</v>
      </c>
      <c r="H3014">
        <v>6.54</v>
      </c>
      <c r="I3014">
        <v>18.05</v>
      </c>
      <c r="J3014">
        <v>0.77</v>
      </c>
      <c r="K3014">
        <v>0.2</v>
      </c>
      <c r="L3014">
        <v>0.51</v>
      </c>
      <c r="M3014">
        <v>0</v>
      </c>
      <c r="N3014">
        <v>0.02</v>
      </c>
      <c r="O3014">
        <v>0</v>
      </c>
    </row>
    <row r="3015" spans="4:15" ht="16" x14ac:dyDescent="0.25">
      <c r="D3015" s="5" t="str">
        <f t="shared" si="49"/>
        <v>6.07784297.11562</v>
      </c>
      <c r="E3015" s="4">
        <v>6.0778420000000004</v>
      </c>
      <c r="F3015">
        <v>97.115620000000007</v>
      </c>
      <c r="G3015">
        <v>0.69</v>
      </c>
      <c r="H3015">
        <v>9.8800000000000008</v>
      </c>
      <c r="I3015">
        <v>9.7200000000000006</v>
      </c>
      <c r="J3015">
        <v>4.08</v>
      </c>
      <c r="K3015">
        <v>0.09</v>
      </c>
      <c r="L3015">
        <v>0.35</v>
      </c>
      <c r="M3015">
        <v>0</v>
      </c>
      <c r="N3015">
        <v>0.65</v>
      </c>
      <c r="O3015">
        <v>0</v>
      </c>
    </row>
    <row r="3016" spans="4:15" ht="16" x14ac:dyDescent="0.25">
      <c r="D3016" s="5" t="str">
        <f t="shared" si="49"/>
        <v>6.07784297.19876</v>
      </c>
      <c r="E3016" s="4">
        <v>6.0778420000000004</v>
      </c>
      <c r="F3016">
        <v>97.198759999999993</v>
      </c>
      <c r="G3016">
        <v>1.36</v>
      </c>
      <c r="H3016">
        <v>4.49</v>
      </c>
      <c r="I3016">
        <v>16.09</v>
      </c>
      <c r="J3016">
        <v>7.07</v>
      </c>
      <c r="K3016">
        <v>1.28</v>
      </c>
      <c r="L3016">
        <v>7.0000000000000007E-2</v>
      </c>
      <c r="M3016">
        <v>0</v>
      </c>
      <c r="N3016">
        <v>0.01</v>
      </c>
      <c r="O3016">
        <v>0</v>
      </c>
    </row>
    <row r="3017" spans="4:15" ht="16" x14ac:dyDescent="0.25">
      <c r="D3017" s="5" t="str">
        <f t="shared" si="49"/>
        <v>6.07784297.28189</v>
      </c>
      <c r="E3017" s="4">
        <v>6.0778420000000004</v>
      </c>
      <c r="F3017">
        <v>97.281890000000004</v>
      </c>
      <c r="G3017">
        <v>0.75</v>
      </c>
      <c r="H3017">
        <v>3.27</v>
      </c>
      <c r="I3017">
        <v>22.41</v>
      </c>
      <c r="J3017">
        <v>10.57</v>
      </c>
      <c r="K3017">
        <v>0</v>
      </c>
      <c r="L3017">
        <v>0</v>
      </c>
      <c r="M3017">
        <v>0</v>
      </c>
      <c r="N3017">
        <v>0.01</v>
      </c>
      <c r="O3017">
        <v>0</v>
      </c>
    </row>
    <row r="3018" spans="4:15" ht="16" x14ac:dyDescent="0.25">
      <c r="D3018" s="5" t="str">
        <f t="shared" si="49"/>
        <v>6.07784297.36503</v>
      </c>
      <c r="E3018" s="4">
        <v>6.0778420000000004</v>
      </c>
      <c r="F3018">
        <v>97.365030000000004</v>
      </c>
      <c r="G3018">
        <v>0.08</v>
      </c>
      <c r="H3018">
        <v>2.68</v>
      </c>
      <c r="I3018">
        <v>14.48</v>
      </c>
      <c r="J3018">
        <v>7.34</v>
      </c>
      <c r="K3018">
        <v>0.04</v>
      </c>
      <c r="L3018">
        <v>0.03</v>
      </c>
      <c r="M3018">
        <v>0</v>
      </c>
      <c r="N3018">
        <v>0.66</v>
      </c>
      <c r="O3018">
        <v>0</v>
      </c>
    </row>
    <row r="3019" spans="4:15" ht="16" x14ac:dyDescent="0.25">
      <c r="D3019" s="5" t="str">
        <f t="shared" si="49"/>
        <v>6.07784297.448166</v>
      </c>
      <c r="E3019" s="4">
        <v>6.0778420000000004</v>
      </c>
      <c r="F3019">
        <v>97.448166000000001</v>
      </c>
      <c r="G3019">
        <v>0.24</v>
      </c>
      <c r="H3019">
        <v>0.86</v>
      </c>
      <c r="I3019">
        <v>11.3</v>
      </c>
      <c r="J3019">
        <v>4.6100000000000003</v>
      </c>
      <c r="K3019">
        <v>0.02</v>
      </c>
      <c r="L3019">
        <v>0</v>
      </c>
      <c r="M3019">
        <v>0</v>
      </c>
      <c r="N3019">
        <v>0.01</v>
      </c>
      <c r="O3019">
        <v>0</v>
      </c>
    </row>
    <row r="3020" spans="4:15" ht="16" x14ac:dyDescent="0.25">
      <c r="D3020" s="5" t="str">
        <f t="shared" si="49"/>
        <v>6.07784297.5313</v>
      </c>
      <c r="E3020" s="4">
        <v>6.0778420000000004</v>
      </c>
      <c r="F3020">
        <v>97.531300000000002</v>
      </c>
      <c r="G3020">
        <v>6.92</v>
      </c>
      <c r="H3020">
        <v>1.29</v>
      </c>
      <c r="I3020">
        <v>8.08</v>
      </c>
      <c r="J3020">
        <v>5.97</v>
      </c>
      <c r="K3020">
        <v>0.43</v>
      </c>
      <c r="L3020">
        <v>0.34</v>
      </c>
      <c r="M3020">
        <v>0</v>
      </c>
      <c r="N3020">
        <v>0</v>
      </c>
      <c r="O3020">
        <v>0</v>
      </c>
    </row>
    <row r="3021" spans="4:15" ht="16" x14ac:dyDescent="0.25">
      <c r="D3021" s="5" t="str">
        <f t="shared" si="49"/>
        <v>6.07784297.61444</v>
      </c>
      <c r="E3021" s="4">
        <v>6.0778420000000004</v>
      </c>
      <c r="F3021">
        <v>97.614440000000002</v>
      </c>
      <c r="G3021">
        <v>0.23</v>
      </c>
      <c r="H3021">
        <v>5.61</v>
      </c>
      <c r="I3021">
        <v>5.25</v>
      </c>
      <c r="J3021">
        <v>6.23</v>
      </c>
      <c r="K3021">
        <v>0.14000000000000001</v>
      </c>
      <c r="L3021">
        <v>0.05</v>
      </c>
      <c r="M3021">
        <v>0</v>
      </c>
      <c r="N3021">
        <v>0</v>
      </c>
      <c r="O3021">
        <v>0</v>
      </c>
    </row>
    <row r="3022" spans="4:15" ht="16" x14ac:dyDescent="0.25">
      <c r="D3022" s="5" t="str">
        <f t="shared" si="49"/>
        <v>6.07784297.69757</v>
      </c>
      <c r="E3022" s="4">
        <v>6.0778420000000004</v>
      </c>
      <c r="F3022">
        <v>97.697569999999999</v>
      </c>
      <c r="G3022">
        <v>0.12</v>
      </c>
      <c r="H3022">
        <v>0.56000000000000005</v>
      </c>
      <c r="I3022">
        <v>3.89</v>
      </c>
      <c r="J3022">
        <v>1.68</v>
      </c>
      <c r="K3022">
        <v>0</v>
      </c>
      <c r="L3022">
        <v>0.03</v>
      </c>
      <c r="M3022">
        <v>0</v>
      </c>
      <c r="N3022">
        <v>0.01</v>
      </c>
      <c r="O3022">
        <v>0.01</v>
      </c>
    </row>
    <row r="3023" spans="4:15" ht="16" x14ac:dyDescent="0.25">
      <c r="D3023" s="5" t="str">
        <f t="shared" si="49"/>
        <v>6.07784297.78071</v>
      </c>
      <c r="E3023" s="4">
        <v>6.0778420000000004</v>
      </c>
      <c r="F3023">
        <v>97.780709999999999</v>
      </c>
      <c r="G3023">
        <v>1.2</v>
      </c>
      <c r="H3023">
        <v>9.85</v>
      </c>
      <c r="I3023">
        <v>1.78</v>
      </c>
      <c r="J3023">
        <v>1.71</v>
      </c>
      <c r="K3023">
        <v>0.02</v>
      </c>
      <c r="L3023">
        <v>0.44</v>
      </c>
      <c r="M3023">
        <v>0</v>
      </c>
      <c r="N3023">
        <v>0</v>
      </c>
      <c r="O3023">
        <v>0.18</v>
      </c>
    </row>
    <row r="3024" spans="4:15" ht="16" x14ac:dyDescent="0.25">
      <c r="D3024" s="5" t="str">
        <f t="shared" si="49"/>
        <v>6.07784297.863846</v>
      </c>
      <c r="E3024" s="4">
        <v>6.0778420000000004</v>
      </c>
      <c r="F3024">
        <v>97.863845999999995</v>
      </c>
      <c r="G3024">
        <v>0.24</v>
      </c>
      <c r="H3024">
        <v>3.22</v>
      </c>
      <c r="I3024">
        <v>1.54</v>
      </c>
      <c r="J3024">
        <v>4.05</v>
      </c>
      <c r="K3024">
        <v>0.04</v>
      </c>
      <c r="L3024">
        <v>0.25</v>
      </c>
      <c r="M3024">
        <v>0</v>
      </c>
      <c r="N3024">
        <v>0</v>
      </c>
      <c r="O3024">
        <v>0</v>
      </c>
    </row>
    <row r="3025" spans="4:15" ht="16" x14ac:dyDescent="0.25">
      <c r="D3025" s="5" t="str">
        <f t="shared" si="49"/>
        <v>6.07784297.94698</v>
      </c>
      <c r="E3025" s="4">
        <v>6.0778420000000004</v>
      </c>
      <c r="F3025">
        <v>97.946979999999996</v>
      </c>
      <c r="G3025">
        <v>0.01</v>
      </c>
      <c r="H3025">
        <v>0.8</v>
      </c>
      <c r="I3025">
        <v>1.7</v>
      </c>
      <c r="J3025">
        <v>3.6</v>
      </c>
      <c r="K3025">
        <v>0.31</v>
      </c>
      <c r="L3025">
        <v>0.01</v>
      </c>
      <c r="M3025">
        <v>0</v>
      </c>
      <c r="N3025">
        <v>0</v>
      </c>
      <c r="O3025">
        <v>0</v>
      </c>
    </row>
    <row r="3026" spans="4:15" ht="16" x14ac:dyDescent="0.25">
      <c r="D3026" s="5" t="str">
        <f t="shared" si="49"/>
        <v>6.07784298.03012</v>
      </c>
      <c r="E3026" s="4">
        <v>6.0778420000000004</v>
      </c>
      <c r="F3026">
        <v>98.030119999999997</v>
      </c>
      <c r="G3026">
        <v>0</v>
      </c>
      <c r="H3026">
        <v>0.85</v>
      </c>
      <c r="I3026">
        <v>8.0299999999999994</v>
      </c>
      <c r="J3026">
        <v>4.87</v>
      </c>
      <c r="K3026">
        <v>0.59</v>
      </c>
      <c r="L3026">
        <v>0</v>
      </c>
      <c r="M3026">
        <v>0</v>
      </c>
      <c r="N3026">
        <v>0.09</v>
      </c>
      <c r="O3026">
        <v>0</v>
      </c>
    </row>
    <row r="3027" spans="4:15" ht="16" x14ac:dyDescent="0.25">
      <c r="D3027" s="5" t="str">
        <f t="shared" si="49"/>
        <v>6.07784298.11325</v>
      </c>
      <c r="E3027" s="4">
        <v>6.0778420000000004</v>
      </c>
      <c r="F3027">
        <v>98.113249999999994</v>
      </c>
      <c r="G3027">
        <v>0</v>
      </c>
      <c r="H3027">
        <v>0.43</v>
      </c>
      <c r="I3027">
        <v>1.44</v>
      </c>
      <c r="J3027">
        <v>8.83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4:15" ht="16" x14ac:dyDescent="0.25">
      <c r="D3028" s="5" t="str">
        <f t="shared" si="49"/>
        <v>6.07784298.19639</v>
      </c>
      <c r="E3028" s="4">
        <v>6.0778420000000004</v>
      </c>
      <c r="F3028">
        <v>98.196389999999994</v>
      </c>
      <c r="G3028">
        <v>0</v>
      </c>
      <c r="H3028">
        <v>0.38</v>
      </c>
      <c r="I3028">
        <v>0.56000000000000005</v>
      </c>
      <c r="J3028">
        <v>39.119999999999997</v>
      </c>
      <c r="K3028">
        <v>0.48</v>
      </c>
      <c r="L3028">
        <v>0.13</v>
      </c>
      <c r="M3028">
        <v>0</v>
      </c>
      <c r="N3028">
        <v>0</v>
      </c>
      <c r="O3028">
        <v>0</v>
      </c>
    </row>
    <row r="3029" spans="4:15" ht="16" x14ac:dyDescent="0.25">
      <c r="D3029" s="5" t="str">
        <f t="shared" si="49"/>
        <v>6.07784298.279526</v>
      </c>
      <c r="E3029" s="4">
        <v>6.0778420000000004</v>
      </c>
      <c r="F3029">
        <v>98.279526000000004</v>
      </c>
      <c r="G3029">
        <v>0.18</v>
      </c>
      <c r="H3029">
        <v>0.22</v>
      </c>
      <c r="I3029">
        <v>1.56</v>
      </c>
      <c r="J3029">
        <v>16.13</v>
      </c>
      <c r="K3029">
        <v>5.0199999999999996</v>
      </c>
      <c r="L3029">
        <v>0</v>
      </c>
      <c r="M3029">
        <v>0</v>
      </c>
      <c r="N3029">
        <v>0</v>
      </c>
      <c r="O3029">
        <v>0</v>
      </c>
    </row>
    <row r="3030" spans="4:15" ht="16" x14ac:dyDescent="0.25">
      <c r="D3030" s="5" t="str">
        <f t="shared" si="49"/>
        <v>6.07784298.36266</v>
      </c>
      <c r="E3030" s="4">
        <v>6.0778420000000004</v>
      </c>
      <c r="F3030">
        <v>98.362660000000005</v>
      </c>
      <c r="G3030">
        <v>0.04</v>
      </c>
      <c r="H3030">
        <v>0.9</v>
      </c>
      <c r="I3030">
        <v>3.24</v>
      </c>
      <c r="J3030">
        <v>54.52</v>
      </c>
      <c r="K3030">
        <v>6.14</v>
      </c>
      <c r="L3030">
        <v>0</v>
      </c>
      <c r="M3030">
        <v>0</v>
      </c>
      <c r="N3030">
        <v>0</v>
      </c>
      <c r="O3030">
        <v>0.33</v>
      </c>
    </row>
    <row r="3031" spans="4:15" ht="16" x14ac:dyDescent="0.25">
      <c r="D3031" s="5" t="str">
        <f t="shared" si="49"/>
        <v>6.07784298.4458</v>
      </c>
      <c r="E3031" s="4">
        <v>6.0778420000000004</v>
      </c>
      <c r="F3031">
        <v>98.445800000000006</v>
      </c>
      <c r="G3031">
        <v>0.36</v>
      </c>
      <c r="H3031">
        <v>0.25</v>
      </c>
      <c r="I3031">
        <v>11.8</v>
      </c>
      <c r="J3031">
        <v>52.26</v>
      </c>
      <c r="K3031">
        <v>4.6900000000000004</v>
      </c>
      <c r="L3031">
        <v>0.05</v>
      </c>
      <c r="M3031">
        <v>0</v>
      </c>
      <c r="N3031">
        <v>0.05</v>
      </c>
      <c r="O3031">
        <v>0.01</v>
      </c>
    </row>
    <row r="3032" spans="4:15" ht="16" x14ac:dyDescent="0.25">
      <c r="D3032" s="5" t="str">
        <f t="shared" si="49"/>
        <v>6.07784298.52893</v>
      </c>
      <c r="E3032" s="4">
        <v>6.0778420000000004</v>
      </c>
      <c r="F3032">
        <v>98.528930000000003</v>
      </c>
      <c r="G3032">
        <v>0.87</v>
      </c>
      <c r="H3032">
        <v>0.24</v>
      </c>
      <c r="I3032">
        <v>11.61</v>
      </c>
      <c r="J3032">
        <v>3.24</v>
      </c>
      <c r="K3032">
        <v>4.1500000000000004</v>
      </c>
      <c r="L3032">
        <v>0.03</v>
      </c>
      <c r="M3032">
        <v>0</v>
      </c>
      <c r="N3032">
        <v>0.02</v>
      </c>
      <c r="O3032">
        <v>0.03</v>
      </c>
    </row>
    <row r="3033" spans="4:15" ht="16" x14ac:dyDescent="0.25">
      <c r="D3033" s="5" t="str">
        <f t="shared" si="49"/>
        <v>6.07784298.612076</v>
      </c>
      <c r="E3033" s="4">
        <v>6.0778420000000004</v>
      </c>
      <c r="F3033">
        <v>98.612076000000002</v>
      </c>
      <c r="G3033">
        <v>0.63</v>
      </c>
      <c r="H3033">
        <v>0.18</v>
      </c>
      <c r="I3033">
        <v>0.81</v>
      </c>
      <c r="J3033">
        <v>15.16</v>
      </c>
      <c r="K3033">
        <v>18.03</v>
      </c>
      <c r="L3033">
        <v>7.0000000000000007E-2</v>
      </c>
      <c r="M3033">
        <v>0</v>
      </c>
      <c r="N3033">
        <v>2.19</v>
      </c>
      <c r="O3033">
        <v>0.49</v>
      </c>
    </row>
    <row r="3034" spans="4:15" ht="16" x14ac:dyDescent="0.25">
      <c r="D3034" s="5" t="str">
        <f t="shared" si="49"/>
        <v>6.07784298.695206</v>
      </c>
      <c r="E3034" s="4">
        <v>6.0778420000000004</v>
      </c>
      <c r="F3034">
        <v>98.695205999999999</v>
      </c>
      <c r="G3034">
        <v>1.49</v>
      </c>
      <c r="H3034">
        <v>0.21</v>
      </c>
      <c r="I3034">
        <v>0.21</v>
      </c>
      <c r="J3034">
        <v>43.43</v>
      </c>
      <c r="K3034">
        <v>11.74</v>
      </c>
      <c r="L3034">
        <v>0</v>
      </c>
      <c r="M3034">
        <v>0</v>
      </c>
      <c r="N3034">
        <v>0.96</v>
      </c>
      <c r="O3034">
        <v>0.05</v>
      </c>
    </row>
    <row r="3035" spans="4:15" ht="16" x14ac:dyDescent="0.25">
      <c r="D3035" s="5" t="str">
        <f t="shared" si="49"/>
        <v>6.07784298.77834</v>
      </c>
      <c r="E3035" s="4">
        <v>6.0778420000000004</v>
      </c>
      <c r="F3035">
        <v>98.77834</v>
      </c>
      <c r="G3035">
        <v>0.08</v>
      </c>
      <c r="H3035">
        <v>0.48</v>
      </c>
      <c r="I3035">
        <v>4.62</v>
      </c>
      <c r="J3035">
        <v>16.96</v>
      </c>
      <c r="K3035">
        <v>1.61</v>
      </c>
      <c r="L3035">
        <v>0</v>
      </c>
      <c r="M3035">
        <v>0</v>
      </c>
      <c r="N3035">
        <v>0.03</v>
      </c>
      <c r="O3035">
        <v>10.8</v>
      </c>
    </row>
    <row r="3036" spans="4:15" ht="16" x14ac:dyDescent="0.25">
      <c r="D3036" s="5" t="str">
        <f t="shared" si="49"/>
        <v>6.07784298.86148</v>
      </c>
      <c r="E3036" s="4">
        <v>6.0778420000000004</v>
      </c>
      <c r="F3036">
        <v>98.86148</v>
      </c>
      <c r="G3036">
        <v>6.38</v>
      </c>
      <c r="H3036">
        <v>0.18</v>
      </c>
      <c r="I3036">
        <v>0.02</v>
      </c>
      <c r="J3036">
        <v>3.1</v>
      </c>
      <c r="K3036">
        <v>4.21</v>
      </c>
      <c r="L3036">
        <v>0.02</v>
      </c>
      <c r="M3036">
        <v>0</v>
      </c>
      <c r="N3036">
        <v>0</v>
      </c>
      <c r="O3036">
        <v>0.09</v>
      </c>
    </row>
    <row r="3037" spans="4:15" ht="16" x14ac:dyDescent="0.25">
      <c r="D3037" s="5" t="str">
        <f t="shared" si="49"/>
        <v>6.07784298.94461</v>
      </c>
      <c r="E3037" s="4">
        <v>6.0778420000000004</v>
      </c>
      <c r="F3037">
        <v>98.944609999999997</v>
      </c>
      <c r="G3037">
        <v>8</v>
      </c>
      <c r="H3037">
        <v>0.05</v>
      </c>
      <c r="I3037">
        <v>0.1</v>
      </c>
      <c r="J3037">
        <v>0.99</v>
      </c>
      <c r="K3037">
        <v>4.03</v>
      </c>
      <c r="L3037">
        <v>0.02</v>
      </c>
      <c r="M3037">
        <v>0</v>
      </c>
      <c r="N3037">
        <v>0.17</v>
      </c>
      <c r="O3037">
        <v>0</v>
      </c>
    </row>
    <row r="3038" spans="4:15" ht="16" x14ac:dyDescent="0.25">
      <c r="D3038" s="5" t="str">
        <f t="shared" si="49"/>
        <v>6.07784299.027756</v>
      </c>
      <c r="E3038" s="4">
        <v>6.0778420000000004</v>
      </c>
      <c r="F3038">
        <v>99.027755999999997</v>
      </c>
      <c r="G3038">
        <v>19.89</v>
      </c>
      <c r="H3038">
        <v>0.02</v>
      </c>
      <c r="I3038">
        <v>10.49</v>
      </c>
      <c r="J3038">
        <v>0.6</v>
      </c>
      <c r="K3038">
        <v>2.79</v>
      </c>
      <c r="L3038">
        <v>3.77</v>
      </c>
      <c r="M3038">
        <v>0</v>
      </c>
      <c r="N3038">
        <v>0</v>
      </c>
      <c r="O3038">
        <v>0</v>
      </c>
    </row>
    <row r="3039" spans="4:15" ht="16" x14ac:dyDescent="0.25">
      <c r="D3039" s="5" t="str">
        <f t="shared" si="49"/>
        <v>6.07784299.110886</v>
      </c>
      <c r="E3039" s="4">
        <v>6.0778420000000004</v>
      </c>
      <c r="F3039">
        <v>99.110885999999994</v>
      </c>
      <c r="G3039">
        <v>1.47</v>
      </c>
      <c r="H3039">
        <v>0</v>
      </c>
      <c r="I3039">
        <v>0.17</v>
      </c>
      <c r="J3039">
        <v>0.56999999999999995</v>
      </c>
      <c r="K3039">
        <v>6.04</v>
      </c>
      <c r="L3039">
        <v>0.03</v>
      </c>
      <c r="M3039">
        <v>0</v>
      </c>
      <c r="N3039">
        <v>0</v>
      </c>
      <c r="O3039">
        <v>0</v>
      </c>
    </row>
    <row r="3040" spans="4:15" ht="16" x14ac:dyDescent="0.25">
      <c r="D3040" s="5" t="str">
        <f t="shared" si="49"/>
        <v>6.07784299.19402</v>
      </c>
      <c r="E3040" s="4">
        <v>6.0778420000000004</v>
      </c>
      <c r="F3040">
        <v>99.194019999999995</v>
      </c>
      <c r="G3040">
        <v>0.04</v>
      </c>
      <c r="H3040">
        <v>2.4300000000000002</v>
      </c>
      <c r="I3040">
        <v>0.21</v>
      </c>
      <c r="J3040">
        <v>3.46</v>
      </c>
      <c r="K3040">
        <v>0.53</v>
      </c>
      <c r="L3040">
        <v>0</v>
      </c>
      <c r="M3040">
        <v>0</v>
      </c>
      <c r="N3040">
        <v>0.19</v>
      </c>
      <c r="O3040">
        <v>0</v>
      </c>
    </row>
    <row r="3041" spans="4:15" ht="16" x14ac:dyDescent="0.25">
      <c r="D3041" s="5" t="str">
        <f t="shared" si="49"/>
        <v>6.07784299.27716</v>
      </c>
      <c r="E3041" s="4">
        <v>6.0778420000000004</v>
      </c>
      <c r="F3041">
        <v>99.277159999999995</v>
      </c>
      <c r="G3041">
        <v>0.71</v>
      </c>
      <c r="H3041">
        <v>0.89</v>
      </c>
      <c r="I3041">
        <v>0.13</v>
      </c>
      <c r="J3041">
        <v>0.24</v>
      </c>
      <c r="K3041">
        <v>0.01</v>
      </c>
      <c r="L3041">
        <v>0.02</v>
      </c>
      <c r="M3041">
        <v>0</v>
      </c>
      <c r="N3041">
        <v>0.27</v>
      </c>
      <c r="O3041">
        <v>0.22</v>
      </c>
    </row>
    <row r="3042" spans="4:15" ht="16" x14ac:dyDescent="0.25">
      <c r="D3042" s="5" t="str">
        <f t="shared" si="49"/>
        <v>6.07784299.36029</v>
      </c>
      <c r="E3042" s="4">
        <v>6.0778420000000004</v>
      </c>
      <c r="F3042">
        <v>99.360290000000006</v>
      </c>
      <c r="G3042">
        <v>2.35</v>
      </c>
      <c r="H3042">
        <v>2.91</v>
      </c>
      <c r="I3042">
        <v>1.24</v>
      </c>
      <c r="J3042">
        <v>1.41</v>
      </c>
      <c r="K3042">
        <v>0.06</v>
      </c>
      <c r="L3042">
        <v>0.06</v>
      </c>
      <c r="M3042">
        <v>0</v>
      </c>
      <c r="N3042">
        <v>0</v>
      </c>
      <c r="O3042">
        <v>0</v>
      </c>
    </row>
    <row r="3043" spans="4:15" ht="16" x14ac:dyDescent="0.25">
      <c r="D3043" s="5" t="str">
        <f t="shared" si="49"/>
        <v>6.07784299.443436</v>
      </c>
      <c r="E3043" s="4">
        <v>6.0778420000000004</v>
      </c>
      <c r="F3043">
        <v>99.443436000000005</v>
      </c>
      <c r="G3043">
        <v>14.49</v>
      </c>
      <c r="H3043">
        <v>56.85</v>
      </c>
      <c r="I3043">
        <v>0.01</v>
      </c>
      <c r="J3043">
        <v>1.08</v>
      </c>
      <c r="K3043">
        <v>4.4000000000000004</v>
      </c>
      <c r="L3043">
        <v>0</v>
      </c>
      <c r="M3043">
        <v>0</v>
      </c>
      <c r="N3043">
        <v>0.01</v>
      </c>
      <c r="O3043">
        <v>0</v>
      </c>
    </row>
    <row r="3044" spans="4:15" ht="16" x14ac:dyDescent="0.25">
      <c r="D3044" s="5" t="str">
        <f t="shared" si="49"/>
        <v>6.07784299.526566</v>
      </c>
      <c r="E3044" s="4">
        <v>6.0778420000000004</v>
      </c>
      <c r="F3044">
        <v>99.526566000000003</v>
      </c>
      <c r="G3044">
        <v>1.79</v>
      </c>
      <c r="H3044">
        <v>8.49</v>
      </c>
      <c r="I3044">
        <v>0.11</v>
      </c>
      <c r="J3044">
        <v>9.27</v>
      </c>
      <c r="K3044">
        <v>12.39</v>
      </c>
      <c r="L3044">
        <v>0.01</v>
      </c>
      <c r="M3044">
        <v>0</v>
      </c>
      <c r="N3044">
        <v>2.15</v>
      </c>
      <c r="O3044">
        <v>0</v>
      </c>
    </row>
    <row r="3045" spans="4:15" ht="16" x14ac:dyDescent="0.25">
      <c r="D3045" s="5" t="str">
        <f t="shared" si="49"/>
        <v>6.07784299.6097</v>
      </c>
      <c r="E3045" s="4">
        <v>6.0778420000000004</v>
      </c>
      <c r="F3045">
        <v>99.609700000000004</v>
      </c>
      <c r="G3045">
        <v>3.66</v>
      </c>
      <c r="H3045">
        <v>1.72</v>
      </c>
      <c r="I3045">
        <v>0.12</v>
      </c>
      <c r="J3045">
        <v>29.93</v>
      </c>
      <c r="K3045">
        <v>9.08</v>
      </c>
      <c r="L3045">
        <v>0.09</v>
      </c>
      <c r="M3045">
        <v>0</v>
      </c>
      <c r="N3045">
        <v>0.02</v>
      </c>
      <c r="O3045">
        <v>0.96</v>
      </c>
    </row>
    <row r="3046" spans="4:15" ht="16" x14ac:dyDescent="0.25">
      <c r="D3046" s="5" t="str">
        <f t="shared" si="49"/>
        <v>6.07784299.69284</v>
      </c>
      <c r="E3046" s="4">
        <v>6.0778420000000004</v>
      </c>
      <c r="F3046">
        <v>99.692840000000004</v>
      </c>
      <c r="G3046">
        <v>2.76</v>
      </c>
      <c r="H3046">
        <v>1.52</v>
      </c>
      <c r="I3046">
        <v>0.15</v>
      </c>
      <c r="J3046">
        <v>28.49</v>
      </c>
      <c r="K3046">
        <v>18.239999999999998</v>
      </c>
      <c r="L3046">
        <v>0.38</v>
      </c>
      <c r="M3046">
        <v>0</v>
      </c>
      <c r="N3046">
        <v>0</v>
      </c>
      <c r="O3046">
        <v>0.26</v>
      </c>
    </row>
    <row r="3047" spans="4:15" ht="16" x14ac:dyDescent="0.25">
      <c r="D3047" s="5" t="str">
        <f t="shared" si="49"/>
        <v>6.07784299.77597</v>
      </c>
      <c r="E3047" s="4">
        <v>6.0778420000000004</v>
      </c>
      <c r="F3047">
        <v>99.775970000000001</v>
      </c>
      <c r="G3047">
        <v>0.02</v>
      </c>
      <c r="H3047">
        <v>3.08</v>
      </c>
      <c r="I3047">
        <v>2.6</v>
      </c>
      <c r="J3047">
        <v>7.09</v>
      </c>
      <c r="K3047">
        <v>4.7300000000000004</v>
      </c>
      <c r="L3047">
        <v>1.35</v>
      </c>
      <c r="M3047">
        <v>0</v>
      </c>
      <c r="N3047">
        <v>0.19</v>
      </c>
      <c r="O3047">
        <v>0.37</v>
      </c>
    </row>
    <row r="3048" spans="4:15" ht="16" x14ac:dyDescent="0.25">
      <c r="D3048" s="5" t="str">
        <f t="shared" si="49"/>
        <v>6.07784299.8591</v>
      </c>
      <c r="E3048" s="4">
        <v>6.0778420000000004</v>
      </c>
      <c r="F3048">
        <v>99.859099999999998</v>
      </c>
      <c r="G3048">
        <v>0.09</v>
      </c>
      <c r="H3048">
        <v>2.16</v>
      </c>
      <c r="I3048">
        <v>1.43</v>
      </c>
      <c r="J3048">
        <v>3.62</v>
      </c>
      <c r="K3048">
        <v>33.090000000000003</v>
      </c>
      <c r="L3048">
        <v>5.78</v>
      </c>
      <c r="M3048">
        <v>0.1</v>
      </c>
      <c r="N3048">
        <v>0</v>
      </c>
      <c r="O3048">
        <v>1.34</v>
      </c>
    </row>
    <row r="3049" spans="4:15" ht="16" x14ac:dyDescent="0.25">
      <c r="D3049" s="5" t="str">
        <f t="shared" si="49"/>
        <v>6.07784299.942245</v>
      </c>
      <c r="E3049" s="4">
        <v>6.0778420000000004</v>
      </c>
      <c r="F3049">
        <v>99.942245</v>
      </c>
      <c r="G3049">
        <v>0.05</v>
      </c>
      <c r="H3049">
        <v>3.47</v>
      </c>
      <c r="I3049">
        <v>10.47</v>
      </c>
      <c r="J3049">
        <v>12.19</v>
      </c>
      <c r="K3049">
        <v>18.25</v>
      </c>
      <c r="L3049">
        <v>16.98</v>
      </c>
      <c r="M3049">
        <v>0.31</v>
      </c>
      <c r="N3049">
        <v>0.49</v>
      </c>
      <c r="O3049">
        <v>0.8</v>
      </c>
    </row>
    <row r="3050" spans="4:15" ht="16" x14ac:dyDescent="0.25">
      <c r="D3050" s="5" t="str">
        <f t="shared" si="49"/>
        <v>6.077842100.02538</v>
      </c>
      <c r="E3050" s="4">
        <v>6.0778420000000004</v>
      </c>
      <c r="F3050">
        <v>100.02538</v>
      </c>
      <c r="G3050">
        <v>0.19</v>
      </c>
      <c r="H3050">
        <v>6.64</v>
      </c>
      <c r="I3050">
        <v>3.79</v>
      </c>
      <c r="J3050">
        <v>9.9</v>
      </c>
      <c r="K3050">
        <v>19.8</v>
      </c>
      <c r="L3050">
        <v>2.36</v>
      </c>
      <c r="M3050">
        <v>0.62</v>
      </c>
      <c r="N3050">
        <v>0.63</v>
      </c>
      <c r="O3050">
        <v>1.31</v>
      </c>
    </row>
    <row r="3051" spans="4:15" ht="16" x14ac:dyDescent="0.25">
      <c r="D3051" s="5" t="str">
        <f t="shared" si="49"/>
        <v>6.077842100.10852</v>
      </c>
      <c r="E3051" s="4">
        <v>6.0778420000000004</v>
      </c>
      <c r="F3051">
        <v>100.10852</v>
      </c>
      <c r="G3051">
        <v>1.9</v>
      </c>
      <c r="H3051">
        <v>14.98</v>
      </c>
      <c r="I3051">
        <v>1.62</v>
      </c>
      <c r="J3051">
        <v>48.82</v>
      </c>
      <c r="K3051">
        <v>21.65</v>
      </c>
      <c r="L3051">
        <v>0.71</v>
      </c>
      <c r="M3051">
        <v>0.01</v>
      </c>
      <c r="N3051">
        <v>0.64</v>
      </c>
      <c r="O3051">
        <v>4.66</v>
      </c>
    </row>
    <row r="3052" spans="4:15" ht="16" x14ac:dyDescent="0.25">
      <c r="D3052" s="5" t="str">
        <f t="shared" si="49"/>
        <v>6.077842100.19165</v>
      </c>
      <c r="E3052" s="4">
        <v>6.0778420000000004</v>
      </c>
      <c r="F3052">
        <v>100.19165</v>
      </c>
      <c r="G3052">
        <v>0.1</v>
      </c>
      <c r="H3052">
        <v>12.24</v>
      </c>
      <c r="I3052">
        <v>10</v>
      </c>
      <c r="J3052">
        <v>16.309999999999999</v>
      </c>
      <c r="K3052">
        <v>14.87</v>
      </c>
      <c r="L3052">
        <v>0.2</v>
      </c>
      <c r="M3052">
        <v>0.05</v>
      </c>
      <c r="N3052">
        <v>0.05</v>
      </c>
      <c r="O3052">
        <v>2.83</v>
      </c>
    </row>
    <row r="3053" spans="4:15" ht="16" x14ac:dyDescent="0.25">
      <c r="D3053" s="5" t="str">
        <f t="shared" si="49"/>
        <v>6.077842100.27478</v>
      </c>
      <c r="E3053" s="4">
        <v>6.0778420000000004</v>
      </c>
      <c r="F3053">
        <v>100.27478000000001</v>
      </c>
      <c r="G3053">
        <v>0.26</v>
      </c>
      <c r="H3053">
        <v>44.09</v>
      </c>
      <c r="I3053">
        <v>8.58</v>
      </c>
      <c r="J3053">
        <v>1.07</v>
      </c>
      <c r="K3053">
        <v>9.89</v>
      </c>
      <c r="L3053">
        <v>0.05</v>
      </c>
      <c r="M3053">
        <v>1.75</v>
      </c>
      <c r="N3053">
        <v>0.17</v>
      </c>
      <c r="O3053">
        <v>4.8600000000000003</v>
      </c>
    </row>
    <row r="3054" spans="4:15" ht="16" x14ac:dyDescent="0.25">
      <c r="D3054" s="5" t="str">
        <f t="shared" si="49"/>
        <v>6.077842100.357925</v>
      </c>
      <c r="E3054" s="4">
        <v>6.0778420000000004</v>
      </c>
      <c r="F3054">
        <v>100.35792499999999</v>
      </c>
      <c r="G3054">
        <v>0.03</v>
      </c>
      <c r="H3054">
        <v>3.82</v>
      </c>
      <c r="I3054">
        <v>11.72</v>
      </c>
      <c r="J3054">
        <v>7.07</v>
      </c>
      <c r="K3054">
        <v>1.1599999999999999</v>
      </c>
      <c r="L3054">
        <v>0.02</v>
      </c>
      <c r="M3054">
        <v>0.04</v>
      </c>
      <c r="N3054">
        <v>0</v>
      </c>
      <c r="O3054">
        <v>60.89</v>
      </c>
    </row>
    <row r="3055" spans="4:15" ht="16" x14ac:dyDescent="0.25">
      <c r="D3055" s="5" t="str">
        <f t="shared" si="49"/>
        <v>6.077842100.44106</v>
      </c>
      <c r="E3055" s="4">
        <v>6.0778420000000004</v>
      </c>
      <c r="F3055">
        <v>100.44105999999999</v>
      </c>
      <c r="G3055">
        <v>0.28999999999999998</v>
      </c>
      <c r="H3055">
        <v>2.44</v>
      </c>
      <c r="I3055">
        <v>5.37</v>
      </c>
      <c r="J3055">
        <v>9.6300000000000008</v>
      </c>
      <c r="K3055">
        <v>3.31</v>
      </c>
      <c r="L3055">
        <v>0.05</v>
      </c>
      <c r="M3055">
        <v>7.41</v>
      </c>
      <c r="N3055">
        <v>0</v>
      </c>
      <c r="O3055">
        <v>73.84</v>
      </c>
    </row>
    <row r="3056" spans="4:15" ht="16" x14ac:dyDescent="0.25">
      <c r="D3056" s="5" t="str">
        <f t="shared" si="49"/>
        <v>6.077842100.5242</v>
      </c>
      <c r="E3056" s="4">
        <v>6.0778420000000004</v>
      </c>
      <c r="F3056">
        <v>100.52419999999999</v>
      </c>
      <c r="G3056">
        <v>0.03</v>
      </c>
      <c r="H3056">
        <v>8.9</v>
      </c>
      <c r="I3056">
        <v>4.05</v>
      </c>
      <c r="J3056">
        <v>24.67</v>
      </c>
      <c r="K3056">
        <v>10.65</v>
      </c>
      <c r="L3056">
        <v>0.75</v>
      </c>
      <c r="M3056">
        <v>15.11</v>
      </c>
      <c r="N3056">
        <v>3.19</v>
      </c>
      <c r="O3056">
        <v>42.64</v>
      </c>
    </row>
    <row r="3057" spans="4:15" ht="16" x14ac:dyDescent="0.25">
      <c r="D3057" s="5" t="str">
        <f t="shared" si="49"/>
        <v>6.077842100.60733</v>
      </c>
      <c r="E3057" s="4">
        <v>6.0778420000000004</v>
      </c>
      <c r="F3057">
        <v>100.60733</v>
      </c>
      <c r="G3057">
        <v>0</v>
      </c>
      <c r="H3057">
        <v>9.56</v>
      </c>
      <c r="I3057">
        <v>5.41</v>
      </c>
      <c r="J3057">
        <v>15.73</v>
      </c>
      <c r="K3057">
        <v>14.13</v>
      </c>
      <c r="L3057">
        <v>0.65</v>
      </c>
      <c r="M3057">
        <v>0.39</v>
      </c>
      <c r="N3057">
        <v>1.36</v>
      </c>
      <c r="O3057">
        <v>25.77</v>
      </c>
    </row>
    <row r="3058" spans="4:15" ht="16" x14ac:dyDescent="0.25">
      <c r="D3058" s="5" t="str">
        <f t="shared" si="49"/>
        <v>6.077842100.69046</v>
      </c>
      <c r="E3058" s="4">
        <v>6.0778420000000004</v>
      </c>
      <c r="F3058">
        <v>100.69046</v>
      </c>
      <c r="G3058">
        <v>0.01</v>
      </c>
      <c r="H3058">
        <v>11.15</v>
      </c>
      <c r="I3058">
        <v>8.0399999999999991</v>
      </c>
      <c r="J3058">
        <v>1.01</v>
      </c>
      <c r="K3058">
        <v>10.18</v>
      </c>
      <c r="L3058">
        <v>4.97</v>
      </c>
      <c r="M3058">
        <v>4.05</v>
      </c>
      <c r="N3058">
        <v>0.3</v>
      </c>
      <c r="O3058">
        <v>13.75</v>
      </c>
    </row>
    <row r="3059" spans="4:15" ht="16" x14ac:dyDescent="0.25">
      <c r="D3059" s="5" t="str">
        <f t="shared" si="49"/>
        <v>6.077842100.773605</v>
      </c>
      <c r="E3059" s="4">
        <v>6.0778420000000004</v>
      </c>
      <c r="F3059">
        <v>100.773605</v>
      </c>
      <c r="G3059">
        <v>0.01</v>
      </c>
      <c r="H3059">
        <v>64.34</v>
      </c>
      <c r="I3059">
        <v>32.659999999999997</v>
      </c>
      <c r="J3059">
        <v>9.91</v>
      </c>
      <c r="K3059">
        <v>8.17</v>
      </c>
      <c r="L3059">
        <v>56.22</v>
      </c>
      <c r="M3059">
        <v>0.48</v>
      </c>
      <c r="N3059">
        <v>0.56000000000000005</v>
      </c>
      <c r="O3059">
        <v>4.12</v>
      </c>
    </row>
    <row r="3060" spans="4:15" ht="16" x14ac:dyDescent="0.25">
      <c r="D3060" s="5" t="str">
        <f t="shared" si="49"/>
        <v>6.077842100.85674</v>
      </c>
      <c r="E3060" s="4">
        <v>6.0778420000000004</v>
      </c>
      <c r="F3060">
        <v>100.85674</v>
      </c>
      <c r="G3060">
        <v>0.04</v>
      </c>
      <c r="H3060">
        <v>34.28</v>
      </c>
      <c r="I3060">
        <v>22.19</v>
      </c>
      <c r="J3060">
        <v>2.71</v>
      </c>
      <c r="K3060">
        <v>28.33</v>
      </c>
      <c r="L3060">
        <v>137.43</v>
      </c>
      <c r="M3060">
        <v>0.01</v>
      </c>
      <c r="N3060">
        <v>3.22</v>
      </c>
      <c r="O3060">
        <v>8.25</v>
      </c>
    </row>
    <row r="3061" spans="4:15" ht="16" x14ac:dyDescent="0.25">
      <c r="D3061" s="5" t="str">
        <f t="shared" si="49"/>
        <v>6.077842100.93988</v>
      </c>
      <c r="E3061" s="4">
        <v>6.0778420000000004</v>
      </c>
      <c r="F3061">
        <v>100.93988</v>
      </c>
      <c r="G3061">
        <v>0.98</v>
      </c>
      <c r="H3061">
        <v>29.32</v>
      </c>
      <c r="I3061">
        <v>16.61</v>
      </c>
      <c r="J3061">
        <v>0.17</v>
      </c>
      <c r="K3061">
        <v>19.39</v>
      </c>
      <c r="L3061">
        <v>37.840000000000003</v>
      </c>
      <c r="M3061">
        <v>0.04</v>
      </c>
      <c r="N3061">
        <v>0</v>
      </c>
      <c r="O3061">
        <v>0.12</v>
      </c>
    </row>
    <row r="3062" spans="4:15" ht="16" x14ac:dyDescent="0.25">
      <c r="D3062" s="5" t="str">
        <f t="shared" si="49"/>
        <v>6.077842101.02302</v>
      </c>
      <c r="E3062" s="4">
        <v>6.0778420000000004</v>
      </c>
      <c r="F3062">
        <v>101.02302</v>
      </c>
      <c r="G3062">
        <v>0.12</v>
      </c>
      <c r="H3062">
        <v>37.22</v>
      </c>
      <c r="I3062">
        <v>0.8</v>
      </c>
      <c r="J3062">
        <v>14.22</v>
      </c>
      <c r="K3062">
        <v>5.65</v>
      </c>
      <c r="L3062">
        <v>17.600000000000001</v>
      </c>
      <c r="M3062">
        <v>0.66</v>
      </c>
      <c r="N3062">
        <v>0.82</v>
      </c>
      <c r="O3062">
        <v>2.61</v>
      </c>
    </row>
    <row r="3063" spans="4:15" ht="16" x14ac:dyDescent="0.25">
      <c r="D3063" s="5" t="str">
        <f t="shared" si="49"/>
        <v>6.077842101.10615</v>
      </c>
      <c r="E3063" s="4">
        <v>6.0778420000000004</v>
      </c>
      <c r="F3063">
        <v>101.10615</v>
      </c>
      <c r="G3063">
        <v>7.69</v>
      </c>
      <c r="H3063">
        <v>48.66</v>
      </c>
      <c r="I3063">
        <v>0.78</v>
      </c>
      <c r="J3063">
        <v>21.38</v>
      </c>
      <c r="K3063">
        <v>37.35</v>
      </c>
      <c r="L3063">
        <v>7.72</v>
      </c>
      <c r="M3063">
        <v>1.65</v>
      </c>
      <c r="N3063">
        <v>1.9</v>
      </c>
      <c r="O3063">
        <v>12.43</v>
      </c>
    </row>
    <row r="3064" spans="4:15" ht="16" x14ac:dyDescent="0.25">
      <c r="D3064" s="5" t="str">
        <f t="shared" si="49"/>
        <v>6.077842101.189285</v>
      </c>
      <c r="E3064" s="4">
        <v>6.0778420000000004</v>
      </c>
      <c r="F3064">
        <v>101.189285</v>
      </c>
      <c r="G3064">
        <v>0.11</v>
      </c>
      <c r="H3064">
        <v>5.93</v>
      </c>
      <c r="I3064">
        <v>0.02</v>
      </c>
      <c r="J3064">
        <v>4.1399999999999997</v>
      </c>
      <c r="K3064">
        <v>74.239999999999995</v>
      </c>
      <c r="L3064">
        <v>0.26</v>
      </c>
      <c r="M3064">
        <v>0.03</v>
      </c>
      <c r="N3064">
        <v>2.11</v>
      </c>
      <c r="O3064">
        <v>0.78</v>
      </c>
    </row>
    <row r="3065" spans="4:15" ht="16" x14ac:dyDescent="0.25">
      <c r="D3065" s="5" t="str">
        <f t="shared" si="49"/>
        <v>6.077842101.27242</v>
      </c>
      <c r="E3065" s="4">
        <v>6.0778420000000004</v>
      </c>
      <c r="F3065">
        <v>101.27242</v>
      </c>
      <c r="G3065">
        <v>0.52</v>
      </c>
      <c r="H3065">
        <v>18.86</v>
      </c>
      <c r="I3065">
        <v>0</v>
      </c>
      <c r="J3065">
        <v>3.64</v>
      </c>
      <c r="K3065">
        <v>70.349999999999994</v>
      </c>
      <c r="L3065">
        <v>0.98</v>
      </c>
      <c r="M3065">
        <v>0.16</v>
      </c>
      <c r="N3065">
        <v>4.67</v>
      </c>
      <c r="O3065">
        <v>0.97</v>
      </c>
    </row>
    <row r="3066" spans="4:15" ht="16" x14ac:dyDescent="0.25">
      <c r="D3066" s="5" t="str">
        <f t="shared" si="49"/>
        <v>6.077842101.35556</v>
      </c>
      <c r="E3066" s="4">
        <v>6.0778420000000004</v>
      </c>
      <c r="F3066">
        <v>101.35556</v>
      </c>
      <c r="G3066">
        <v>0.12</v>
      </c>
      <c r="H3066">
        <v>67.319999999999993</v>
      </c>
      <c r="I3066">
        <v>0</v>
      </c>
      <c r="J3066">
        <v>2.5</v>
      </c>
      <c r="K3066">
        <v>17.600000000000001</v>
      </c>
      <c r="L3066">
        <v>0.45</v>
      </c>
      <c r="M3066">
        <v>2.39</v>
      </c>
      <c r="N3066">
        <v>2.48</v>
      </c>
      <c r="O3066">
        <v>12.79</v>
      </c>
    </row>
    <row r="3067" spans="4:15" ht="16" x14ac:dyDescent="0.25">
      <c r="D3067" s="5" t="str">
        <f t="shared" si="49"/>
        <v>6.077842101.4387</v>
      </c>
      <c r="E3067" s="4">
        <v>6.0778420000000004</v>
      </c>
      <c r="F3067">
        <v>101.4387</v>
      </c>
      <c r="G3067">
        <v>0.05</v>
      </c>
      <c r="H3067">
        <v>24.76</v>
      </c>
      <c r="I3067">
        <v>0</v>
      </c>
      <c r="J3067">
        <v>0.41</v>
      </c>
      <c r="K3067">
        <v>5.07</v>
      </c>
      <c r="L3067">
        <v>1.1200000000000001</v>
      </c>
      <c r="M3067">
        <v>15.32</v>
      </c>
      <c r="N3067">
        <v>2.29</v>
      </c>
      <c r="O3067">
        <v>0.15</v>
      </c>
    </row>
    <row r="3068" spans="4:15" ht="16" x14ac:dyDescent="0.25">
      <c r="D3068" s="5" t="str">
        <f t="shared" si="49"/>
        <v>6.077842101.52183</v>
      </c>
      <c r="E3068" s="4">
        <v>6.0778420000000004</v>
      </c>
      <c r="F3068">
        <v>101.52182999999999</v>
      </c>
      <c r="G3068">
        <v>3.83</v>
      </c>
      <c r="H3068">
        <v>8.3699999999999992</v>
      </c>
      <c r="I3068">
        <v>0</v>
      </c>
      <c r="J3068">
        <v>0.76</v>
      </c>
      <c r="K3068">
        <v>20.11</v>
      </c>
      <c r="L3068">
        <v>24.84</v>
      </c>
      <c r="M3068">
        <v>0.35</v>
      </c>
      <c r="N3068">
        <v>0.18</v>
      </c>
      <c r="O3068">
        <v>0.25</v>
      </c>
    </row>
    <row r="3069" spans="4:15" ht="16" x14ac:dyDescent="0.25">
      <c r="D3069" s="5" t="str">
        <f t="shared" si="49"/>
        <v>6.077842101.604965</v>
      </c>
      <c r="E3069" s="4">
        <v>6.0778420000000004</v>
      </c>
      <c r="F3069">
        <v>101.60496500000001</v>
      </c>
      <c r="G3069">
        <v>2.77</v>
      </c>
      <c r="H3069">
        <v>0.02</v>
      </c>
      <c r="I3069">
        <v>0.06</v>
      </c>
      <c r="J3069">
        <v>0.04</v>
      </c>
      <c r="K3069">
        <v>1.01</v>
      </c>
      <c r="L3069">
        <v>37.01</v>
      </c>
      <c r="M3069">
        <v>0.38</v>
      </c>
      <c r="N3069">
        <v>3.95</v>
      </c>
      <c r="O3069">
        <v>0.01</v>
      </c>
    </row>
    <row r="3070" spans="4:15" ht="16" x14ac:dyDescent="0.25">
      <c r="D3070" s="5" t="str">
        <f t="shared" si="49"/>
        <v>6.077842101.6881</v>
      </c>
      <c r="E3070" s="4">
        <v>6.0778420000000004</v>
      </c>
      <c r="F3070">
        <v>101.68810000000001</v>
      </c>
      <c r="G3070">
        <v>5.94</v>
      </c>
      <c r="H3070">
        <v>0.17</v>
      </c>
      <c r="I3070">
        <v>0.38</v>
      </c>
      <c r="J3070">
        <v>0.01</v>
      </c>
      <c r="K3070">
        <v>0</v>
      </c>
      <c r="L3070">
        <v>11.16</v>
      </c>
      <c r="M3070">
        <v>0.02</v>
      </c>
      <c r="N3070">
        <v>0.81</v>
      </c>
      <c r="O3070">
        <v>2.5499999999999998</v>
      </c>
    </row>
    <row r="3071" spans="4:15" ht="16" x14ac:dyDescent="0.25">
      <c r="D3071" s="5" t="str">
        <f t="shared" si="49"/>
        <v>6.077842101.77124</v>
      </c>
      <c r="E3071" s="4">
        <v>6.0778420000000004</v>
      </c>
      <c r="F3071">
        <v>101.77124000000001</v>
      </c>
      <c r="G3071">
        <v>8.42</v>
      </c>
      <c r="H3071">
        <v>0.28000000000000003</v>
      </c>
      <c r="I3071">
        <v>20.64</v>
      </c>
      <c r="J3071">
        <v>0.5</v>
      </c>
      <c r="K3071">
        <v>0.01</v>
      </c>
      <c r="L3071">
        <v>1.78</v>
      </c>
      <c r="M3071">
        <v>0.01</v>
      </c>
      <c r="N3071">
        <v>5</v>
      </c>
      <c r="O3071">
        <v>0.01</v>
      </c>
    </row>
    <row r="3072" spans="4:15" ht="16" x14ac:dyDescent="0.25">
      <c r="D3072" s="5" t="str">
        <f t="shared" si="49"/>
        <v>6.077842101.85438</v>
      </c>
      <c r="E3072" s="4">
        <v>6.0778420000000004</v>
      </c>
      <c r="F3072">
        <v>101.85438000000001</v>
      </c>
      <c r="G3072">
        <v>0.35</v>
      </c>
      <c r="H3072">
        <v>14.35</v>
      </c>
      <c r="I3072">
        <v>0.34</v>
      </c>
      <c r="J3072">
        <v>0</v>
      </c>
      <c r="K3072">
        <v>1.1200000000000001</v>
      </c>
      <c r="L3072">
        <v>1.21</v>
      </c>
      <c r="M3072">
        <v>8.6300000000000008</v>
      </c>
      <c r="N3072">
        <v>0.31</v>
      </c>
      <c r="O3072">
        <v>0</v>
      </c>
    </row>
    <row r="3073" spans="4:15" ht="16" x14ac:dyDescent="0.25">
      <c r="D3073" s="5" t="str">
        <f t="shared" si="49"/>
        <v>6.077842101.93751</v>
      </c>
      <c r="E3073" s="4">
        <v>6.0778420000000004</v>
      </c>
      <c r="F3073">
        <v>101.93751</v>
      </c>
      <c r="G3073">
        <v>0</v>
      </c>
      <c r="H3073">
        <v>0.63</v>
      </c>
      <c r="I3073">
        <v>0</v>
      </c>
      <c r="J3073">
        <v>0</v>
      </c>
      <c r="K3073">
        <v>0.01</v>
      </c>
      <c r="L3073">
        <v>2.73</v>
      </c>
      <c r="M3073">
        <v>0</v>
      </c>
      <c r="N3073">
        <v>0</v>
      </c>
      <c r="O3073">
        <v>0.23</v>
      </c>
    </row>
    <row r="3074" spans="4:15" ht="16" x14ac:dyDescent="0.25">
      <c r="D3074" s="5" t="str">
        <f t="shared" ref="D3074:D3137" si="50">_xlfn.CONCAT(E3074, F3074)</f>
        <v>6.077842102.020645</v>
      </c>
      <c r="E3074" s="4">
        <v>6.0778420000000004</v>
      </c>
      <c r="F3074">
        <v>102.020645</v>
      </c>
      <c r="G3074">
        <v>0</v>
      </c>
      <c r="H3074">
        <v>0.02</v>
      </c>
      <c r="I3074">
        <v>0.06</v>
      </c>
      <c r="J3074">
        <v>0.01</v>
      </c>
      <c r="K3074">
        <v>0</v>
      </c>
      <c r="L3074">
        <v>0.04</v>
      </c>
      <c r="M3074">
        <v>0.19</v>
      </c>
      <c r="N3074">
        <v>0.02</v>
      </c>
      <c r="O3074">
        <v>5.99</v>
      </c>
    </row>
    <row r="3075" spans="4:15" ht="16" x14ac:dyDescent="0.25">
      <c r="D3075" s="5" t="str">
        <f t="shared" si="50"/>
        <v>6.077842102.10378</v>
      </c>
      <c r="E3075" s="4">
        <v>6.0778420000000004</v>
      </c>
      <c r="F3075">
        <v>102.10378</v>
      </c>
      <c r="G3075">
        <v>0.02</v>
      </c>
      <c r="H3075">
        <v>0.02</v>
      </c>
      <c r="I3075">
        <v>3.55</v>
      </c>
      <c r="J3075">
        <v>0.01</v>
      </c>
      <c r="K3075">
        <v>0.01</v>
      </c>
      <c r="L3075">
        <v>0</v>
      </c>
      <c r="M3075">
        <v>6.72</v>
      </c>
      <c r="N3075">
        <v>0.01</v>
      </c>
      <c r="O3075">
        <v>0.13</v>
      </c>
    </row>
    <row r="3076" spans="4:15" ht="16" x14ac:dyDescent="0.25">
      <c r="D3076" s="5" t="str">
        <f t="shared" si="50"/>
        <v>6.077842102.18692</v>
      </c>
      <c r="E3076" s="4">
        <v>6.0778420000000004</v>
      </c>
      <c r="F3076">
        <v>102.18692</v>
      </c>
      <c r="G3076">
        <v>0.13</v>
      </c>
      <c r="H3076">
        <v>0.03</v>
      </c>
      <c r="I3076">
        <v>7.0000000000000007E-2</v>
      </c>
      <c r="J3076">
        <v>0.36</v>
      </c>
      <c r="K3076">
        <v>0.02</v>
      </c>
      <c r="L3076">
        <v>0</v>
      </c>
      <c r="M3076">
        <v>0.23</v>
      </c>
      <c r="N3076">
        <v>0</v>
      </c>
      <c r="O3076">
        <v>0</v>
      </c>
    </row>
    <row r="3077" spans="4:15" ht="16" x14ac:dyDescent="0.25">
      <c r="D3077" s="5" t="str">
        <f t="shared" si="50"/>
        <v>6.077842102.27006</v>
      </c>
      <c r="E3077" s="4">
        <v>6.0778420000000004</v>
      </c>
      <c r="F3077">
        <v>102.27006</v>
      </c>
      <c r="G3077">
        <v>0.2</v>
      </c>
      <c r="H3077">
        <v>0.04</v>
      </c>
      <c r="I3077">
        <v>0.04</v>
      </c>
      <c r="J3077">
        <v>0.05</v>
      </c>
      <c r="K3077">
        <v>0.03</v>
      </c>
      <c r="L3077">
        <v>0</v>
      </c>
      <c r="M3077">
        <v>0</v>
      </c>
      <c r="N3077">
        <v>0</v>
      </c>
      <c r="O3077">
        <v>7.0000000000000007E-2</v>
      </c>
    </row>
    <row r="3078" spans="4:15" ht="16" x14ac:dyDescent="0.25">
      <c r="D3078" s="5" t="str">
        <f t="shared" si="50"/>
        <v>6.077842102.35319</v>
      </c>
      <c r="E3078" s="4">
        <v>6.0778420000000004</v>
      </c>
      <c r="F3078">
        <v>102.35319</v>
      </c>
      <c r="G3078">
        <v>7.0000000000000007E-2</v>
      </c>
      <c r="H3078">
        <v>0.03</v>
      </c>
      <c r="I3078">
        <v>0.88</v>
      </c>
      <c r="J3078">
        <v>0</v>
      </c>
      <c r="K3078">
        <v>0.02</v>
      </c>
      <c r="L3078">
        <v>0</v>
      </c>
      <c r="M3078">
        <v>0</v>
      </c>
      <c r="N3078">
        <v>0.04</v>
      </c>
      <c r="O3078">
        <v>0</v>
      </c>
    </row>
    <row r="3079" spans="4:15" ht="16" x14ac:dyDescent="0.25">
      <c r="D3079" s="5" t="str">
        <f t="shared" si="50"/>
        <v>6.077842102.436325</v>
      </c>
      <c r="E3079" s="4">
        <v>6.0778420000000004</v>
      </c>
      <c r="F3079">
        <v>102.436325</v>
      </c>
      <c r="G3079">
        <v>0.02</v>
      </c>
      <c r="H3079">
        <v>1.41</v>
      </c>
      <c r="I3079">
        <v>0.01</v>
      </c>
      <c r="J3079">
        <v>0.08</v>
      </c>
      <c r="K3079">
        <v>0.64</v>
      </c>
      <c r="L3079">
        <v>0.05</v>
      </c>
      <c r="M3079">
        <v>0.17</v>
      </c>
      <c r="N3079">
        <v>2.56</v>
      </c>
      <c r="O3079">
        <v>0</v>
      </c>
    </row>
    <row r="3080" spans="4:15" ht="16" x14ac:dyDescent="0.25">
      <c r="D3080" s="5" t="str">
        <f t="shared" si="50"/>
        <v>6.077842102.51946</v>
      </c>
      <c r="E3080" s="4">
        <v>6.0778420000000004</v>
      </c>
      <c r="F3080">
        <v>102.51946</v>
      </c>
      <c r="G3080">
        <v>0.06</v>
      </c>
      <c r="H3080">
        <v>0.19</v>
      </c>
      <c r="I3080">
        <v>0</v>
      </c>
      <c r="J3080">
        <v>0</v>
      </c>
      <c r="K3080">
        <v>0.01</v>
      </c>
      <c r="L3080">
        <v>1.21</v>
      </c>
      <c r="M3080">
        <v>2.31</v>
      </c>
      <c r="N3080">
        <v>0.1</v>
      </c>
      <c r="O3080">
        <v>0</v>
      </c>
    </row>
    <row r="3081" spans="4:15" ht="16" x14ac:dyDescent="0.25">
      <c r="D3081" s="5" t="str">
        <f t="shared" si="50"/>
        <v>6.077842102.6026</v>
      </c>
      <c r="E3081" s="4">
        <v>6.0778420000000004</v>
      </c>
      <c r="F3081">
        <v>102.6026</v>
      </c>
      <c r="G3081">
        <v>2.79</v>
      </c>
      <c r="H3081">
        <v>0.35</v>
      </c>
      <c r="I3081">
        <v>0</v>
      </c>
      <c r="J3081">
        <v>0</v>
      </c>
      <c r="K3081">
        <v>0</v>
      </c>
      <c r="L3081">
        <v>0.63</v>
      </c>
      <c r="M3081">
        <v>0.04</v>
      </c>
      <c r="N3081">
        <v>0</v>
      </c>
      <c r="O3081">
        <v>0</v>
      </c>
    </row>
    <row r="3082" spans="4:15" ht="16" x14ac:dyDescent="0.25">
      <c r="D3082" s="5" t="str">
        <f t="shared" si="50"/>
        <v>6.077842102.68574</v>
      </c>
      <c r="E3082" s="4">
        <v>6.0778420000000004</v>
      </c>
      <c r="F3082">
        <v>102.68574</v>
      </c>
      <c r="G3082">
        <v>1.64</v>
      </c>
      <c r="H3082">
        <v>1.48</v>
      </c>
      <c r="I3082">
        <v>0.17</v>
      </c>
      <c r="J3082">
        <v>0.24</v>
      </c>
      <c r="K3082">
        <v>0</v>
      </c>
      <c r="L3082">
        <v>0.02</v>
      </c>
      <c r="M3082">
        <v>0</v>
      </c>
      <c r="N3082">
        <v>0</v>
      </c>
      <c r="O3082">
        <v>0.06</v>
      </c>
    </row>
    <row r="3083" spans="4:15" ht="16" x14ac:dyDescent="0.25">
      <c r="D3083" s="5" t="str">
        <f t="shared" si="50"/>
        <v>6.077842102.76887</v>
      </c>
      <c r="E3083" s="4">
        <v>6.0778420000000004</v>
      </c>
      <c r="F3083">
        <v>102.76887000000001</v>
      </c>
      <c r="G3083">
        <v>0.48</v>
      </c>
      <c r="H3083">
        <v>74.94</v>
      </c>
      <c r="I3083">
        <v>2.72</v>
      </c>
      <c r="J3083">
        <v>0.43</v>
      </c>
      <c r="K3083">
        <v>0</v>
      </c>
      <c r="L3083">
        <v>0.57999999999999996</v>
      </c>
      <c r="M3083">
        <v>0.6</v>
      </c>
      <c r="N3083">
        <v>0</v>
      </c>
      <c r="O3083">
        <v>0.09</v>
      </c>
    </row>
    <row r="3084" spans="4:15" ht="16" x14ac:dyDescent="0.25">
      <c r="D3084" s="5" t="str">
        <f t="shared" si="50"/>
        <v>6.077842102.852005</v>
      </c>
      <c r="E3084" s="4">
        <v>6.0778420000000004</v>
      </c>
      <c r="F3084">
        <v>102.85200500000001</v>
      </c>
      <c r="G3084">
        <v>2.2999999999999998</v>
      </c>
      <c r="H3084">
        <v>11.33</v>
      </c>
      <c r="I3084">
        <v>1.4</v>
      </c>
      <c r="J3084">
        <v>0</v>
      </c>
      <c r="K3084">
        <v>0</v>
      </c>
      <c r="L3084">
        <v>0.09</v>
      </c>
      <c r="M3084">
        <v>0.56000000000000005</v>
      </c>
      <c r="N3084">
        <v>0</v>
      </c>
      <c r="O3084">
        <v>0.28000000000000003</v>
      </c>
    </row>
    <row r="3085" spans="4:15" ht="16" x14ac:dyDescent="0.25">
      <c r="D3085" s="5" t="str">
        <f t="shared" si="50"/>
        <v>6.077842102.93514</v>
      </c>
      <c r="E3085" s="4">
        <v>6.0778420000000004</v>
      </c>
      <c r="F3085">
        <v>102.93514</v>
      </c>
      <c r="G3085">
        <v>10.46</v>
      </c>
      <c r="H3085">
        <v>7.92</v>
      </c>
      <c r="I3085">
        <v>0.13</v>
      </c>
      <c r="J3085">
        <v>7.0000000000000007E-2</v>
      </c>
      <c r="K3085">
        <v>0</v>
      </c>
      <c r="L3085">
        <v>0.34</v>
      </c>
      <c r="M3085">
        <v>0.02</v>
      </c>
      <c r="N3085">
        <v>0.02</v>
      </c>
      <c r="O3085">
        <v>0.01</v>
      </c>
    </row>
    <row r="3086" spans="4:15" ht="16" x14ac:dyDescent="0.25">
      <c r="D3086" s="5" t="str">
        <f t="shared" si="50"/>
        <v>6.077842103.01828</v>
      </c>
      <c r="E3086" s="4">
        <v>6.0778420000000004</v>
      </c>
      <c r="F3086">
        <v>103.01828</v>
      </c>
      <c r="G3086">
        <v>1.25</v>
      </c>
      <c r="H3086">
        <v>1.2</v>
      </c>
      <c r="I3086">
        <v>6.62</v>
      </c>
      <c r="J3086">
        <v>0.01</v>
      </c>
      <c r="K3086">
        <v>0.02</v>
      </c>
      <c r="L3086">
        <v>0.01</v>
      </c>
      <c r="M3086">
        <v>0.03</v>
      </c>
      <c r="N3086">
        <v>1.89</v>
      </c>
      <c r="O3086">
        <v>7.0000000000000007E-2</v>
      </c>
    </row>
    <row r="3087" spans="4:15" ht="16" x14ac:dyDescent="0.25">
      <c r="D3087" s="5" t="str">
        <f t="shared" si="50"/>
        <v>6.077842103.10142</v>
      </c>
      <c r="E3087" s="4">
        <v>6.0778420000000004</v>
      </c>
      <c r="F3087">
        <v>103.10142</v>
      </c>
      <c r="G3087">
        <v>0.45</v>
      </c>
      <c r="H3087">
        <v>1.3</v>
      </c>
      <c r="I3087">
        <v>3.59</v>
      </c>
      <c r="J3087">
        <v>0.05</v>
      </c>
      <c r="K3087">
        <v>0.01</v>
      </c>
      <c r="L3087">
        <v>0</v>
      </c>
      <c r="M3087">
        <v>0</v>
      </c>
      <c r="N3087">
        <v>0.21</v>
      </c>
      <c r="O3087">
        <v>0.28000000000000003</v>
      </c>
    </row>
    <row r="3088" spans="4:15" ht="16" x14ac:dyDescent="0.25">
      <c r="D3088" s="5" t="str">
        <f t="shared" si="50"/>
        <v>6.077842103.18455</v>
      </c>
      <c r="E3088" s="4">
        <v>6.0778420000000004</v>
      </c>
      <c r="F3088">
        <v>103.18455</v>
      </c>
      <c r="G3088">
        <v>0.21</v>
      </c>
      <c r="H3088">
        <v>0.81</v>
      </c>
      <c r="I3088">
        <v>5.3</v>
      </c>
      <c r="J3088">
        <v>0.01</v>
      </c>
      <c r="K3088">
        <v>0.76</v>
      </c>
      <c r="L3088">
        <v>0</v>
      </c>
      <c r="M3088">
        <v>0.18</v>
      </c>
      <c r="N3088">
        <v>0.02</v>
      </c>
      <c r="O3088">
        <v>0</v>
      </c>
    </row>
    <row r="3089" spans="4:15" ht="16" x14ac:dyDescent="0.25">
      <c r="D3089" s="5" t="str">
        <f t="shared" si="50"/>
        <v>6.077842103.267685</v>
      </c>
      <c r="E3089" s="4">
        <v>6.0778420000000004</v>
      </c>
      <c r="F3089">
        <v>103.267685</v>
      </c>
      <c r="G3089">
        <v>0</v>
      </c>
      <c r="H3089">
        <v>0.11</v>
      </c>
      <c r="I3089">
        <v>18.63</v>
      </c>
      <c r="J3089">
        <v>0.28999999999999998</v>
      </c>
      <c r="K3089">
        <v>0.02</v>
      </c>
      <c r="L3089">
        <v>0</v>
      </c>
      <c r="M3089">
        <v>0.11</v>
      </c>
      <c r="N3089">
        <v>0.06</v>
      </c>
      <c r="O3089">
        <v>0.01</v>
      </c>
    </row>
    <row r="3090" spans="4:15" ht="16" x14ac:dyDescent="0.25">
      <c r="D3090" s="5" t="str">
        <f t="shared" si="50"/>
        <v>6.077842103.35082</v>
      </c>
      <c r="E3090" s="4">
        <v>6.0778420000000004</v>
      </c>
      <c r="F3090">
        <v>103.35082</v>
      </c>
      <c r="G3090">
        <v>0.01</v>
      </c>
      <c r="H3090">
        <v>0.6</v>
      </c>
      <c r="I3090">
        <v>0.09</v>
      </c>
      <c r="J3090">
        <v>0</v>
      </c>
      <c r="K3090">
        <v>0</v>
      </c>
      <c r="L3090">
        <v>0</v>
      </c>
      <c r="M3090">
        <v>0.11</v>
      </c>
      <c r="N3090">
        <v>1.25</v>
      </c>
      <c r="O3090">
        <v>0.52</v>
      </c>
    </row>
    <row r="3091" spans="4:15" ht="16" x14ac:dyDescent="0.25">
      <c r="D3091" s="5" t="str">
        <f t="shared" si="50"/>
        <v>6.077842103.43396</v>
      </c>
      <c r="E3091" s="4">
        <v>6.0778420000000004</v>
      </c>
      <c r="F3091">
        <v>103.43396</v>
      </c>
      <c r="G3091">
        <v>0.08</v>
      </c>
      <c r="H3091">
        <v>1</v>
      </c>
      <c r="I3091">
        <v>0</v>
      </c>
      <c r="J3091">
        <v>0.03</v>
      </c>
      <c r="K3091">
        <v>0</v>
      </c>
      <c r="L3091">
        <v>0</v>
      </c>
      <c r="M3091">
        <v>0</v>
      </c>
      <c r="N3091">
        <v>0.01</v>
      </c>
      <c r="O3091">
        <v>0.01</v>
      </c>
    </row>
    <row r="3092" spans="4:15" ht="16" x14ac:dyDescent="0.25">
      <c r="D3092" s="5" t="str">
        <f t="shared" si="50"/>
        <v>6.077842103.5171</v>
      </c>
      <c r="E3092" s="4">
        <v>6.0778420000000004</v>
      </c>
      <c r="F3092">
        <v>103.5171</v>
      </c>
      <c r="G3092">
        <v>0</v>
      </c>
      <c r="H3092">
        <v>0.35</v>
      </c>
      <c r="I3092">
        <v>0</v>
      </c>
      <c r="J3092">
        <v>0.01</v>
      </c>
      <c r="K3092">
        <v>7.0000000000000007E-2</v>
      </c>
      <c r="L3092">
        <v>0</v>
      </c>
      <c r="M3092">
        <v>0</v>
      </c>
      <c r="N3092">
        <v>0</v>
      </c>
      <c r="O3092">
        <v>0.03</v>
      </c>
    </row>
    <row r="3093" spans="4:15" ht="16" x14ac:dyDescent="0.25">
      <c r="D3093" s="5" t="str">
        <f t="shared" si="50"/>
        <v>6.077842103.60023</v>
      </c>
      <c r="E3093" s="4">
        <v>6.0778420000000004</v>
      </c>
      <c r="F3093">
        <v>103.60023</v>
      </c>
      <c r="G3093">
        <v>0</v>
      </c>
      <c r="H3093">
        <v>0.05</v>
      </c>
      <c r="I3093">
        <v>0.06</v>
      </c>
      <c r="J3093">
        <v>0</v>
      </c>
      <c r="K3093">
        <v>0.59</v>
      </c>
      <c r="L3093">
        <v>0.01</v>
      </c>
      <c r="M3093">
        <v>0.1</v>
      </c>
      <c r="N3093">
        <v>0</v>
      </c>
      <c r="O3093">
        <v>0</v>
      </c>
    </row>
    <row r="3094" spans="4:15" ht="16" x14ac:dyDescent="0.25">
      <c r="D3094" s="5" t="str">
        <f t="shared" si="50"/>
        <v>6.077842103.683365</v>
      </c>
      <c r="E3094" s="4">
        <v>6.0778420000000004</v>
      </c>
      <c r="F3094">
        <v>103.68336499999999</v>
      </c>
      <c r="G3094">
        <v>0</v>
      </c>
      <c r="H3094">
        <v>0</v>
      </c>
      <c r="I3094">
        <v>0.04</v>
      </c>
      <c r="J3094">
        <v>0</v>
      </c>
      <c r="K3094">
        <v>0</v>
      </c>
      <c r="L3094">
        <v>0.01</v>
      </c>
      <c r="M3094">
        <v>0</v>
      </c>
      <c r="N3094">
        <v>0</v>
      </c>
      <c r="O3094">
        <v>0.13</v>
      </c>
    </row>
    <row r="3095" spans="4:15" ht="16" x14ac:dyDescent="0.25">
      <c r="D3095" s="5" t="str">
        <f t="shared" si="50"/>
        <v>6.077842103.7665</v>
      </c>
      <c r="E3095" s="4">
        <v>6.0778420000000004</v>
      </c>
      <c r="F3095">
        <v>103.76649999999999</v>
      </c>
      <c r="G3095">
        <v>0</v>
      </c>
      <c r="H3095">
        <v>0</v>
      </c>
      <c r="I3095">
        <v>0</v>
      </c>
      <c r="J3095">
        <v>0</v>
      </c>
      <c r="K3095">
        <v>7.0000000000000007E-2</v>
      </c>
      <c r="L3095">
        <v>0.02</v>
      </c>
      <c r="M3095">
        <v>0.16</v>
      </c>
      <c r="N3095">
        <v>0</v>
      </c>
      <c r="O3095">
        <v>0.04</v>
      </c>
    </row>
    <row r="3096" spans="4:15" ht="16" x14ac:dyDescent="0.25">
      <c r="D3096" s="5" t="str">
        <f t="shared" si="50"/>
        <v>6.077842103.84964</v>
      </c>
      <c r="E3096" s="4">
        <v>6.0778420000000004</v>
      </c>
      <c r="F3096">
        <v>103.84963999999999</v>
      </c>
      <c r="G3096">
        <v>0</v>
      </c>
      <c r="H3096">
        <v>0</v>
      </c>
      <c r="I3096">
        <v>0</v>
      </c>
      <c r="J3096">
        <v>1.1100000000000001</v>
      </c>
      <c r="K3096">
        <v>1.34</v>
      </c>
      <c r="L3096">
        <v>0</v>
      </c>
      <c r="M3096">
        <v>0.05</v>
      </c>
      <c r="N3096">
        <v>0</v>
      </c>
      <c r="O3096">
        <v>0.03</v>
      </c>
    </row>
    <row r="3097" spans="4:15" ht="16" x14ac:dyDescent="0.25">
      <c r="D3097" s="5" t="str">
        <f t="shared" si="50"/>
        <v>6.077842103.93278</v>
      </c>
      <c r="E3097" s="4">
        <v>6.0778420000000004</v>
      </c>
      <c r="F3097">
        <v>103.93277999999999</v>
      </c>
      <c r="G3097">
        <v>0</v>
      </c>
      <c r="H3097">
        <v>0</v>
      </c>
      <c r="I3097">
        <v>0</v>
      </c>
      <c r="J3097">
        <v>0</v>
      </c>
      <c r="K3097">
        <v>0.36</v>
      </c>
      <c r="L3097">
        <v>0</v>
      </c>
      <c r="M3097">
        <v>0.79</v>
      </c>
      <c r="N3097">
        <v>0</v>
      </c>
      <c r="O3097">
        <v>0</v>
      </c>
    </row>
    <row r="3098" spans="4:15" ht="16" x14ac:dyDescent="0.25">
      <c r="D3098" s="5" t="str">
        <f t="shared" si="50"/>
        <v>6.077842104.01591</v>
      </c>
      <c r="E3098" s="4">
        <v>6.0778420000000004</v>
      </c>
      <c r="F3098">
        <v>104.01591000000001</v>
      </c>
      <c r="G3098">
        <v>0</v>
      </c>
      <c r="H3098">
        <v>0</v>
      </c>
      <c r="I3098">
        <v>0</v>
      </c>
      <c r="J3098">
        <v>0</v>
      </c>
      <c r="K3098">
        <v>0.02</v>
      </c>
      <c r="L3098">
        <v>0</v>
      </c>
      <c r="M3098">
        <v>0</v>
      </c>
      <c r="N3098">
        <v>0</v>
      </c>
      <c r="O3098">
        <v>0.2</v>
      </c>
    </row>
    <row r="3099" spans="4:15" ht="16" x14ac:dyDescent="0.25">
      <c r="D3099" s="5" t="str">
        <f t="shared" si="50"/>
        <v>6.077842104.099045</v>
      </c>
      <c r="E3099" s="4">
        <v>6.0778420000000004</v>
      </c>
      <c r="F3099">
        <v>104.099045</v>
      </c>
      <c r="G3099">
        <v>0</v>
      </c>
      <c r="H3099">
        <v>0.1</v>
      </c>
      <c r="I3099">
        <v>0</v>
      </c>
      <c r="J3099">
        <v>0</v>
      </c>
      <c r="K3099">
        <v>0.31</v>
      </c>
      <c r="L3099">
        <v>0</v>
      </c>
      <c r="M3099">
        <v>0</v>
      </c>
      <c r="N3099">
        <v>0</v>
      </c>
      <c r="O3099">
        <v>0.3</v>
      </c>
    </row>
    <row r="3100" spans="4:15" ht="16" x14ac:dyDescent="0.25">
      <c r="D3100" s="5" t="str">
        <f t="shared" si="50"/>
        <v>6.077842104.18218</v>
      </c>
      <c r="E3100" s="4">
        <v>6.0778420000000004</v>
      </c>
      <c r="F3100">
        <v>104.18218</v>
      </c>
      <c r="G3100">
        <v>0</v>
      </c>
      <c r="H3100">
        <v>0.34</v>
      </c>
      <c r="I3100">
        <v>0</v>
      </c>
      <c r="J3100">
        <v>0</v>
      </c>
      <c r="K3100">
        <v>0.89</v>
      </c>
      <c r="L3100">
        <v>0</v>
      </c>
      <c r="M3100">
        <v>0</v>
      </c>
      <c r="N3100">
        <v>0</v>
      </c>
      <c r="O3100">
        <v>0</v>
      </c>
    </row>
    <row r="3101" spans="4:15" ht="16" x14ac:dyDescent="0.25">
      <c r="D3101" s="5" t="str">
        <f t="shared" si="50"/>
        <v>6.077842104.26532</v>
      </c>
      <c r="E3101" s="4">
        <v>6.0778420000000004</v>
      </c>
      <c r="F3101">
        <v>104.26532</v>
      </c>
      <c r="G3101">
        <v>0</v>
      </c>
      <c r="H3101">
        <v>0.51</v>
      </c>
      <c r="I3101">
        <v>0</v>
      </c>
      <c r="J3101">
        <v>0</v>
      </c>
      <c r="K3101">
        <v>0.63</v>
      </c>
      <c r="L3101">
        <v>0.03</v>
      </c>
      <c r="M3101">
        <v>0</v>
      </c>
      <c r="N3101">
        <v>0</v>
      </c>
      <c r="O3101">
        <v>0.06</v>
      </c>
    </row>
    <row r="3102" spans="4:15" ht="16" x14ac:dyDescent="0.25">
      <c r="D3102" s="5" t="str">
        <f t="shared" si="50"/>
        <v>6.077842104.34846</v>
      </c>
      <c r="E3102" s="4">
        <v>6.0778420000000004</v>
      </c>
      <c r="F3102">
        <v>104.34846</v>
      </c>
      <c r="G3102">
        <v>0</v>
      </c>
      <c r="H3102">
        <v>0.17</v>
      </c>
      <c r="I3102">
        <v>0</v>
      </c>
      <c r="J3102">
        <v>0</v>
      </c>
      <c r="K3102">
        <v>0.02</v>
      </c>
      <c r="L3102">
        <v>0.01</v>
      </c>
      <c r="M3102">
        <v>0</v>
      </c>
      <c r="N3102">
        <v>0</v>
      </c>
      <c r="O3102">
        <v>0</v>
      </c>
    </row>
    <row r="3103" spans="4:15" ht="16" x14ac:dyDescent="0.25">
      <c r="D3103" s="5" t="str">
        <f t="shared" si="50"/>
        <v>6.077842104.43159</v>
      </c>
      <c r="E3103" s="4">
        <v>6.0778420000000004</v>
      </c>
      <c r="F3103">
        <v>104.43159</v>
      </c>
      <c r="G3103">
        <v>0</v>
      </c>
      <c r="H3103">
        <v>0</v>
      </c>
      <c r="I3103">
        <v>0</v>
      </c>
      <c r="J3103">
        <v>0.01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4:15" ht="16" x14ac:dyDescent="0.25">
      <c r="D3104" s="5" t="str">
        <f t="shared" si="50"/>
        <v>6.077842104.514725</v>
      </c>
      <c r="E3104" s="4">
        <v>6.0778420000000004</v>
      </c>
      <c r="F3104">
        <v>104.514725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1.96</v>
      </c>
    </row>
    <row r="3105" spans="4:15" ht="16" x14ac:dyDescent="0.25">
      <c r="D3105" s="5" t="str">
        <f t="shared" si="50"/>
        <v>6.077842104.59786</v>
      </c>
      <c r="E3105" s="4">
        <v>6.0778420000000004</v>
      </c>
      <c r="F3105">
        <v>104.59786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0.01</v>
      </c>
    </row>
    <row r="3106" spans="4:15" ht="16" x14ac:dyDescent="0.25">
      <c r="D3106" s="5" t="str">
        <f t="shared" si="50"/>
        <v>6.077842104.681</v>
      </c>
      <c r="E3106" s="4">
        <v>6.0778420000000004</v>
      </c>
      <c r="F3106">
        <v>104.681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0.22</v>
      </c>
      <c r="M3106">
        <v>0.13</v>
      </c>
      <c r="N3106">
        <v>0</v>
      </c>
      <c r="O3106">
        <v>0.06</v>
      </c>
    </row>
    <row r="3107" spans="4:15" ht="16" x14ac:dyDescent="0.25">
      <c r="D3107" s="5" t="str">
        <f t="shared" si="50"/>
        <v>6.077842104.76414</v>
      </c>
      <c r="E3107" s="4">
        <v>6.0778420000000004</v>
      </c>
      <c r="F3107">
        <v>104.76414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4:15" ht="16" x14ac:dyDescent="0.25">
      <c r="D3108" s="5" t="str">
        <f t="shared" si="50"/>
        <v>6.077842104.847275</v>
      </c>
      <c r="E3108" s="4">
        <v>6.0778420000000004</v>
      </c>
      <c r="F3108">
        <v>104.847275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0.28000000000000003</v>
      </c>
      <c r="N3108">
        <v>0.1</v>
      </c>
      <c r="O3108">
        <v>0</v>
      </c>
    </row>
    <row r="3109" spans="4:15" ht="16" x14ac:dyDescent="0.25">
      <c r="D3109" s="5" t="str">
        <f t="shared" si="50"/>
        <v>6.077842104.930405</v>
      </c>
      <c r="E3109" s="4">
        <v>6.0778420000000004</v>
      </c>
      <c r="F3109">
        <v>104.93040499999999</v>
      </c>
      <c r="G3109">
        <v>0</v>
      </c>
      <c r="H3109">
        <v>0</v>
      </c>
      <c r="I3109">
        <v>0</v>
      </c>
      <c r="J3109">
        <v>0.51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4:15" ht="16" x14ac:dyDescent="0.25">
      <c r="D3110" s="5" t="str">
        <f t="shared" si="50"/>
        <v>6.077842105.01354</v>
      </c>
      <c r="E3110" s="4">
        <v>6.0778420000000004</v>
      </c>
      <c r="F3110">
        <v>105.01354000000001</v>
      </c>
      <c r="G3110">
        <v>0</v>
      </c>
      <c r="H3110">
        <v>0</v>
      </c>
      <c r="I3110">
        <v>0.09</v>
      </c>
      <c r="J3110">
        <v>0</v>
      </c>
      <c r="K3110">
        <v>0</v>
      </c>
      <c r="L3110">
        <v>0</v>
      </c>
      <c r="M3110">
        <v>0</v>
      </c>
      <c r="N3110">
        <v>0.05</v>
      </c>
      <c r="O3110">
        <v>0.13</v>
      </c>
    </row>
    <row r="3111" spans="4:15" ht="16" x14ac:dyDescent="0.25">
      <c r="D3111" s="5" t="str">
        <f t="shared" si="50"/>
        <v>6.077842105.09668</v>
      </c>
      <c r="E3111" s="4">
        <v>6.0778420000000004</v>
      </c>
      <c r="F3111">
        <v>105.09668000000001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0.02</v>
      </c>
    </row>
    <row r="3112" spans="4:15" ht="16" x14ac:dyDescent="0.25">
      <c r="D3112" s="5" t="str">
        <f t="shared" si="50"/>
        <v>6.077842105.17982</v>
      </c>
      <c r="E3112" s="4">
        <v>6.0778420000000004</v>
      </c>
      <c r="F3112">
        <v>105.17982000000001</v>
      </c>
      <c r="G3112">
        <v>0.04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0.18</v>
      </c>
      <c r="N3112">
        <v>0.05</v>
      </c>
      <c r="O3112">
        <v>0.01</v>
      </c>
    </row>
    <row r="3113" spans="4:15" ht="16" x14ac:dyDescent="0.25">
      <c r="D3113" s="5" t="str">
        <f t="shared" si="50"/>
        <v>6.077842105.262955</v>
      </c>
      <c r="E3113" s="4">
        <v>6.0778420000000004</v>
      </c>
      <c r="F3113">
        <v>105.26295500000001</v>
      </c>
      <c r="G3113">
        <v>0.01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0.03</v>
      </c>
      <c r="N3113">
        <v>0.02</v>
      </c>
      <c r="O3113">
        <v>0.28999999999999998</v>
      </c>
    </row>
    <row r="3114" spans="4:15" ht="16" x14ac:dyDescent="0.25">
      <c r="D3114" s="5" t="str">
        <f t="shared" si="50"/>
        <v>6.077842105.346085</v>
      </c>
      <c r="E3114" s="4">
        <v>6.0778420000000004</v>
      </c>
      <c r="F3114">
        <v>105.346085</v>
      </c>
      <c r="G3114">
        <v>0</v>
      </c>
      <c r="H3114">
        <v>0</v>
      </c>
      <c r="I3114">
        <v>0</v>
      </c>
      <c r="J3114">
        <v>0.84</v>
      </c>
      <c r="K3114">
        <v>0</v>
      </c>
      <c r="L3114">
        <v>0</v>
      </c>
      <c r="M3114">
        <v>0.01</v>
      </c>
      <c r="N3114">
        <v>0</v>
      </c>
      <c r="O3114">
        <v>0.01</v>
      </c>
    </row>
    <row r="3115" spans="4:15" ht="16" x14ac:dyDescent="0.25">
      <c r="D3115" s="5" t="str">
        <f t="shared" si="50"/>
        <v>6.077842105.42922</v>
      </c>
      <c r="E3115" s="4">
        <v>6.0778420000000004</v>
      </c>
      <c r="F3115">
        <v>105.42922</v>
      </c>
      <c r="G3115">
        <v>0</v>
      </c>
      <c r="H3115">
        <v>0</v>
      </c>
      <c r="I3115">
        <v>0</v>
      </c>
      <c r="J3115">
        <v>0.01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4:15" ht="16" x14ac:dyDescent="0.25">
      <c r="D3116" s="5" t="str">
        <f t="shared" si="50"/>
        <v>6.077842105.51236</v>
      </c>
      <c r="E3116" s="4">
        <v>6.0778420000000004</v>
      </c>
      <c r="F3116">
        <v>105.51236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0.37</v>
      </c>
    </row>
    <row r="3117" spans="4:15" ht="16" x14ac:dyDescent="0.25">
      <c r="D3117" s="5" t="str">
        <f t="shared" si="50"/>
        <v>6.077842105.5955</v>
      </c>
      <c r="E3117" s="4">
        <v>6.0778420000000004</v>
      </c>
      <c r="F3117">
        <v>105.5955</v>
      </c>
      <c r="G3117">
        <v>0.03</v>
      </c>
      <c r="H3117">
        <v>0.16</v>
      </c>
      <c r="I3117">
        <v>0</v>
      </c>
      <c r="J3117">
        <v>0.01</v>
      </c>
      <c r="K3117">
        <v>0</v>
      </c>
      <c r="L3117">
        <v>0.36</v>
      </c>
      <c r="M3117">
        <v>0</v>
      </c>
      <c r="N3117">
        <v>0</v>
      </c>
      <c r="O3117">
        <v>0.34</v>
      </c>
    </row>
    <row r="3118" spans="4:15" ht="16" x14ac:dyDescent="0.25">
      <c r="D3118" s="5" t="str">
        <f t="shared" si="50"/>
        <v>6.077842105.678635</v>
      </c>
      <c r="E3118" s="4">
        <v>6.0778420000000004</v>
      </c>
      <c r="F3118">
        <v>105.678635</v>
      </c>
      <c r="G3118">
        <v>1.44</v>
      </c>
      <c r="H3118">
        <v>0</v>
      </c>
      <c r="I3118">
        <v>0</v>
      </c>
      <c r="J3118">
        <v>1.04</v>
      </c>
      <c r="K3118">
        <v>0</v>
      </c>
      <c r="L3118">
        <v>0.01</v>
      </c>
      <c r="M3118">
        <v>0.01</v>
      </c>
      <c r="N3118">
        <v>0.36</v>
      </c>
      <c r="O3118">
        <v>0.02</v>
      </c>
    </row>
    <row r="3119" spans="4:15" ht="16" x14ac:dyDescent="0.25">
      <c r="D3119" s="5" t="str">
        <f t="shared" si="50"/>
        <v>6.077842105.761765</v>
      </c>
      <c r="E3119" s="4">
        <v>6.0778420000000004</v>
      </c>
      <c r="F3119">
        <v>105.761765</v>
      </c>
      <c r="G3119">
        <v>0.46</v>
      </c>
      <c r="H3119">
        <v>0.04</v>
      </c>
      <c r="I3119">
        <v>0.01</v>
      </c>
      <c r="J3119">
        <v>0.73</v>
      </c>
      <c r="K3119">
        <v>0</v>
      </c>
      <c r="L3119">
        <v>0.18</v>
      </c>
      <c r="M3119">
        <v>0.17</v>
      </c>
      <c r="N3119">
        <v>0</v>
      </c>
      <c r="O3119">
        <v>0</v>
      </c>
    </row>
    <row r="3120" spans="4:15" ht="16" x14ac:dyDescent="0.25">
      <c r="D3120" s="5" t="str">
        <f t="shared" si="50"/>
        <v>6.077842105.8449</v>
      </c>
      <c r="E3120" s="4">
        <v>6.0778420000000004</v>
      </c>
      <c r="F3120">
        <v>105.8449</v>
      </c>
      <c r="G3120">
        <v>0</v>
      </c>
      <c r="H3120">
        <v>0</v>
      </c>
      <c r="I3120">
        <v>0.69</v>
      </c>
      <c r="J3120">
        <v>0.02</v>
      </c>
      <c r="K3120">
        <v>0</v>
      </c>
      <c r="L3120">
        <v>0</v>
      </c>
      <c r="M3120">
        <v>0.23</v>
      </c>
      <c r="N3120">
        <v>0.56999999999999995</v>
      </c>
      <c r="O3120">
        <v>0.08</v>
      </c>
    </row>
    <row r="3121" spans="4:15" ht="16" x14ac:dyDescent="0.25">
      <c r="D3121" s="5" t="str">
        <f t="shared" si="50"/>
        <v>6.077842105.92804</v>
      </c>
      <c r="E3121" s="4">
        <v>6.0778420000000004</v>
      </c>
      <c r="F3121">
        <v>105.92804</v>
      </c>
      <c r="G3121">
        <v>0</v>
      </c>
      <c r="H3121">
        <v>0</v>
      </c>
      <c r="I3121">
        <v>0.03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4:15" ht="16" x14ac:dyDescent="0.25">
      <c r="D3122" s="5" t="str">
        <f t="shared" si="50"/>
        <v>6.16050796.03485</v>
      </c>
      <c r="E3122" s="4">
        <v>6.160507</v>
      </c>
      <c r="F3122">
        <v>96.034850000000006</v>
      </c>
      <c r="G3122">
        <v>0.99</v>
      </c>
      <c r="H3122">
        <v>5.45</v>
      </c>
      <c r="I3122">
        <v>4.96</v>
      </c>
      <c r="J3122">
        <v>0</v>
      </c>
      <c r="K3122">
        <v>0.16</v>
      </c>
      <c r="L3122">
        <v>1.05</v>
      </c>
      <c r="M3122">
        <v>0</v>
      </c>
      <c r="N3122">
        <v>0</v>
      </c>
      <c r="O3122">
        <v>0</v>
      </c>
    </row>
    <row r="3123" spans="4:15" ht="16" x14ac:dyDescent="0.25">
      <c r="D3123" s="5" t="str">
        <f t="shared" si="50"/>
        <v>6.16050796.11799</v>
      </c>
      <c r="E3123" s="4">
        <v>6.160507</v>
      </c>
      <c r="F3123">
        <v>96.117990000000006</v>
      </c>
      <c r="G3123">
        <v>0.72</v>
      </c>
      <c r="H3123">
        <v>8.86</v>
      </c>
      <c r="I3123">
        <v>12.05</v>
      </c>
      <c r="J3123">
        <v>0</v>
      </c>
      <c r="K3123">
        <v>0.08</v>
      </c>
      <c r="L3123">
        <v>0.44</v>
      </c>
      <c r="M3123">
        <v>0</v>
      </c>
      <c r="N3123">
        <v>0.08</v>
      </c>
      <c r="O3123">
        <v>0</v>
      </c>
    </row>
    <row r="3124" spans="4:15" ht="16" x14ac:dyDescent="0.25">
      <c r="D3124" s="5" t="str">
        <f t="shared" si="50"/>
        <v>6.16050796.201126</v>
      </c>
      <c r="E3124" s="4">
        <v>6.160507</v>
      </c>
      <c r="F3124">
        <v>96.201126000000002</v>
      </c>
      <c r="G3124">
        <v>1.02</v>
      </c>
      <c r="H3124">
        <v>3.92</v>
      </c>
      <c r="I3124">
        <v>11.36</v>
      </c>
      <c r="J3124">
        <v>0</v>
      </c>
      <c r="K3124">
        <v>0.17</v>
      </c>
      <c r="L3124">
        <v>7.0000000000000007E-2</v>
      </c>
      <c r="M3124">
        <v>0</v>
      </c>
      <c r="N3124">
        <v>0.08</v>
      </c>
      <c r="O3124">
        <v>0</v>
      </c>
    </row>
    <row r="3125" spans="4:15" ht="16" x14ac:dyDescent="0.25">
      <c r="D3125" s="5" t="str">
        <f t="shared" si="50"/>
        <v>6.16050796.28426</v>
      </c>
      <c r="E3125" s="4">
        <v>6.160507</v>
      </c>
      <c r="F3125">
        <v>96.284260000000003</v>
      </c>
      <c r="G3125">
        <v>2.27</v>
      </c>
      <c r="H3125">
        <v>1.98</v>
      </c>
      <c r="I3125">
        <v>8.3699999999999992</v>
      </c>
      <c r="J3125">
        <v>0</v>
      </c>
      <c r="K3125">
        <v>0.77</v>
      </c>
      <c r="L3125">
        <v>0.01</v>
      </c>
      <c r="M3125">
        <v>0.01</v>
      </c>
      <c r="N3125">
        <v>0.01</v>
      </c>
      <c r="O3125">
        <v>0</v>
      </c>
    </row>
    <row r="3126" spans="4:15" ht="16" x14ac:dyDescent="0.25">
      <c r="D3126" s="5" t="str">
        <f t="shared" si="50"/>
        <v>6.16050796.36739</v>
      </c>
      <c r="E3126" s="4">
        <v>6.160507</v>
      </c>
      <c r="F3126">
        <v>96.36739</v>
      </c>
      <c r="G3126">
        <v>7.93</v>
      </c>
      <c r="H3126">
        <v>1.47</v>
      </c>
      <c r="I3126">
        <v>8.41</v>
      </c>
      <c r="J3126">
        <v>0</v>
      </c>
      <c r="K3126">
        <v>1.01</v>
      </c>
      <c r="L3126">
        <v>0.02</v>
      </c>
      <c r="M3126">
        <v>0.14000000000000001</v>
      </c>
      <c r="N3126">
        <v>0</v>
      </c>
      <c r="O3126">
        <v>0</v>
      </c>
    </row>
    <row r="3127" spans="4:15" ht="16" x14ac:dyDescent="0.25">
      <c r="D3127" s="5" t="str">
        <f t="shared" si="50"/>
        <v>6.16050796.45053</v>
      </c>
      <c r="E3127" s="4">
        <v>6.160507</v>
      </c>
      <c r="F3127">
        <v>96.450530000000001</v>
      </c>
      <c r="G3127">
        <v>0.47</v>
      </c>
      <c r="H3127">
        <v>7.09</v>
      </c>
      <c r="I3127">
        <v>10.09</v>
      </c>
      <c r="J3127">
        <v>0.03</v>
      </c>
      <c r="K3127">
        <v>0.47</v>
      </c>
      <c r="L3127">
        <v>0.11</v>
      </c>
      <c r="M3127">
        <v>0</v>
      </c>
      <c r="N3127">
        <v>0</v>
      </c>
      <c r="O3127">
        <v>0</v>
      </c>
    </row>
    <row r="3128" spans="4:15" ht="16" x14ac:dyDescent="0.25">
      <c r="D3128" s="5" t="str">
        <f t="shared" si="50"/>
        <v>6.16050796.53367</v>
      </c>
      <c r="E3128" s="4">
        <v>6.160507</v>
      </c>
      <c r="F3128">
        <v>96.533670000000001</v>
      </c>
      <c r="G3128">
        <v>0.76</v>
      </c>
      <c r="H3128">
        <v>9.89</v>
      </c>
      <c r="I3128">
        <v>38.130000000000003</v>
      </c>
      <c r="J3128">
        <v>0.01</v>
      </c>
      <c r="K3128">
        <v>7.0000000000000007E-2</v>
      </c>
      <c r="L3128">
        <v>0.01</v>
      </c>
      <c r="M3128">
        <v>0</v>
      </c>
      <c r="N3128">
        <v>0</v>
      </c>
      <c r="O3128">
        <v>0</v>
      </c>
    </row>
    <row r="3129" spans="4:15" ht="16" x14ac:dyDescent="0.25">
      <c r="D3129" s="5" t="str">
        <f t="shared" si="50"/>
        <v>6.16050796.616806</v>
      </c>
      <c r="E3129" s="4">
        <v>6.160507</v>
      </c>
      <c r="F3129">
        <v>96.616805999999997</v>
      </c>
      <c r="G3129">
        <v>0.18</v>
      </c>
      <c r="H3129">
        <v>3.93</v>
      </c>
      <c r="I3129">
        <v>12.27</v>
      </c>
      <c r="J3129">
        <v>2.15</v>
      </c>
      <c r="K3129">
        <v>0.4</v>
      </c>
      <c r="L3129">
        <v>0</v>
      </c>
      <c r="M3129">
        <v>0</v>
      </c>
      <c r="N3129">
        <v>0</v>
      </c>
      <c r="O3129">
        <v>0</v>
      </c>
    </row>
    <row r="3130" spans="4:15" ht="16" x14ac:dyDescent="0.25">
      <c r="D3130" s="5" t="str">
        <f t="shared" si="50"/>
        <v>6.16050796.69994</v>
      </c>
      <c r="E3130" s="4">
        <v>6.160507</v>
      </c>
      <c r="F3130">
        <v>96.699939999999998</v>
      </c>
      <c r="G3130">
        <v>0.3</v>
      </c>
      <c r="H3130">
        <v>4.4800000000000004</v>
      </c>
      <c r="I3130">
        <v>6.53</v>
      </c>
      <c r="J3130">
        <v>0.56999999999999995</v>
      </c>
      <c r="K3130">
        <v>0.17</v>
      </c>
      <c r="L3130">
        <v>0.11</v>
      </c>
      <c r="M3130">
        <v>0</v>
      </c>
      <c r="N3130">
        <v>0</v>
      </c>
      <c r="O3130">
        <v>0</v>
      </c>
    </row>
    <row r="3131" spans="4:15" ht="16" x14ac:dyDescent="0.25">
      <c r="D3131" s="5" t="str">
        <f t="shared" si="50"/>
        <v>6.16050796.78308</v>
      </c>
      <c r="E3131" s="4">
        <v>6.160507</v>
      </c>
      <c r="F3131">
        <v>96.783079999999998</v>
      </c>
      <c r="G3131">
        <v>0.65</v>
      </c>
      <c r="H3131">
        <v>7.9</v>
      </c>
      <c r="I3131">
        <v>3.18</v>
      </c>
      <c r="J3131">
        <v>0.1</v>
      </c>
      <c r="K3131">
        <v>0.06</v>
      </c>
      <c r="L3131">
        <v>0.12</v>
      </c>
      <c r="M3131">
        <v>0</v>
      </c>
      <c r="N3131">
        <v>0</v>
      </c>
      <c r="O3131">
        <v>0</v>
      </c>
    </row>
    <row r="3132" spans="4:15" ht="16" x14ac:dyDescent="0.25">
      <c r="D3132" s="5" t="str">
        <f t="shared" si="50"/>
        <v>6.16050796.86621</v>
      </c>
      <c r="E3132" s="4">
        <v>6.160507</v>
      </c>
      <c r="F3132">
        <v>96.866209999999995</v>
      </c>
      <c r="G3132">
        <v>0.16</v>
      </c>
      <c r="H3132">
        <v>11.54</v>
      </c>
      <c r="I3132">
        <v>38.590000000000003</v>
      </c>
      <c r="J3132">
        <v>0.33</v>
      </c>
      <c r="K3132">
        <v>0.03</v>
      </c>
      <c r="L3132">
        <v>0.42</v>
      </c>
      <c r="M3132">
        <v>0</v>
      </c>
      <c r="N3132">
        <v>0</v>
      </c>
      <c r="O3132">
        <v>0</v>
      </c>
    </row>
    <row r="3133" spans="4:15" ht="16" x14ac:dyDescent="0.25">
      <c r="D3133" s="5" t="str">
        <f t="shared" si="50"/>
        <v>6.16050796.94935</v>
      </c>
      <c r="E3133" s="4">
        <v>6.160507</v>
      </c>
      <c r="F3133">
        <v>96.949349999999995</v>
      </c>
      <c r="G3133">
        <v>1.73</v>
      </c>
      <c r="H3133">
        <v>8.6999999999999993</v>
      </c>
      <c r="I3133">
        <v>12.63</v>
      </c>
      <c r="J3133">
        <v>0.67</v>
      </c>
      <c r="K3133">
        <v>0.08</v>
      </c>
      <c r="L3133">
        <v>0.71</v>
      </c>
      <c r="M3133">
        <v>0</v>
      </c>
      <c r="N3133">
        <v>0</v>
      </c>
      <c r="O3133">
        <v>0</v>
      </c>
    </row>
    <row r="3134" spans="4:15" ht="16" x14ac:dyDescent="0.25">
      <c r="D3134" s="5" t="str">
        <f t="shared" si="50"/>
        <v>6.16050797.032486</v>
      </c>
      <c r="E3134" s="4">
        <v>6.160507</v>
      </c>
      <c r="F3134">
        <v>97.032486000000006</v>
      </c>
      <c r="G3134">
        <v>1.75</v>
      </c>
      <c r="H3134">
        <v>6.7</v>
      </c>
      <c r="I3134">
        <v>6</v>
      </c>
      <c r="J3134">
        <v>1.98</v>
      </c>
      <c r="K3134">
        <v>0.08</v>
      </c>
      <c r="L3134">
        <v>4.17</v>
      </c>
      <c r="M3134">
        <v>0</v>
      </c>
      <c r="N3134">
        <v>0.25</v>
      </c>
      <c r="O3134">
        <v>0</v>
      </c>
    </row>
    <row r="3135" spans="4:15" ht="16" x14ac:dyDescent="0.25">
      <c r="D3135" s="5" t="str">
        <f t="shared" si="50"/>
        <v>6.16050797.11562</v>
      </c>
      <c r="E3135" s="4">
        <v>6.160507</v>
      </c>
      <c r="F3135">
        <v>97.115620000000007</v>
      </c>
      <c r="G3135">
        <v>1.19</v>
      </c>
      <c r="H3135">
        <v>1.19</v>
      </c>
      <c r="I3135">
        <v>5.16</v>
      </c>
      <c r="J3135">
        <v>4.6500000000000004</v>
      </c>
      <c r="K3135">
        <v>0.06</v>
      </c>
      <c r="L3135">
        <v>2.16</v>
      </c>
      <c r="M3135">
        <v>0</v>
      </c>
      <c r="N3135">
        <v>0.15</v>
      </c>
      <c r="O3135">
        <v>0</v>
      </c>
    </row>
    <row r="3136" spans="4:15" ht="16" x14ac:dyDescent="0.25">
      <c r="D3136" s="5" t="str">
        <f t="shared" si="50"/>
        <v>6.16050797.19876</v>
      </c>
      <c r="E3136" s="4">
        <v>6.160507</v>
      </c>
      <c r="F3136">
        <v>97.198759999999993</v>
      </c>
      <c r="G3136">
        <v>0.45</v>
      </c>
      <c r="H3136">
        <v>2</v>
      </c>
      <c r="I3136">
        <v>5.49</v>
      </c>
      <c r="J3136">
        <v>10.02</v>
      </c>
      <c r="K3136">
        <v>0.02</v>
      </c>
      <c r="L3136">
        <v>0.17</v>
      </c>
      <c r="M3136">
        <v>0</v>
      </c>
      <c r="N3136">
        <v>0.01</v>
      </c>
      <c r="O3136">
        <v>0</v>
      </c>
    </row>
    <row r="3137" spans="4:15" ht="16" x14ac:dyDescent="0.25">
      <c r="D3137" s="5" t="str">
        <f t="shared" si="50"/>
        <v>6.16050797.28189</v>
      </c>
      <c r="E3137" s="4">
        <v>6.160507</v>
      </c>
      <c r="F3137">
        <v>97.281890000000004</v>
      </c>
      <c r="G3137">
        <v>0.24</v>
      </c>
      <c r="H3137">
        <v>2.37</v>
      </c>
      <c r="I3137">
        <v>6.66</v>
      </c>
      <c r="J3137">
        <v>13.18</v>
      </c>
      <c r="K3137">
        <v>0.01</v>
      </c>
      <c r="L3137">
        <v>0.17</v>
      </c>
      <c r="M3137">
        <v>0</v>
      </c>
      <c r="N3137">
        <v>0</v>
      </c>
      <c r="O3137">
        <v>0</v>
      </c>
    </row>
    <row r="3138" spans="4:15" ht="16" x14ac:dyDescent="0.25">
      <c r="D3138" s="5" t="str">
        <f t="shared" ref="D3138:D3201" si="51">_xlfn.CONCAT(E3138, F3138)</f>
        <v>6.16050797.36503</v>
      </c>
      <c r="E3138" s="4">
        <v>6.160507</v>
      </c>
      <c r="F3138">
        <v>97.365030000000004</v>
      </c>
      <c r="G3138">
        <v>5.85</v>
      </c>
      <c r="H3138">
        <v>0.71</v>
      </c>
      <c r="I3138">
        <v>6.52</v>
      </c>
      <c r="J3138">
        <v>4.05</v>
      </c>
      <c r="K3138">
        <v>0.01</v>
      </c>
      <c r="L3138">
        <v>0.38</v>
      </c>
      <c r="M3138">
        <v>0</v>
      </c>
      <c r="N3138">
        <v>0.97</v>
      </c>
      <c r="O3138">
        <v>0</v>
      </c>
    </row>
    <row r="3139" spans="4:15" ht="16" x14ac:dyDescent="0.25">
      <c r="D3139" s="5" t="str">
        <f t="shared" si="51"/>
        <v>6.16050797.448166</v>
      </c>
      <c r="E3139" s="4">
        <v>6.160507</v>
      </c>
      <c r="F3139">
        <v>97.448166000000001</v>
      </c>
      <c r="G3139">
        <v>1.43</v>
      </c>
      <c r="H3139">
        <v>1.3</v>
      </c>
      <c r="I3139">
        <v>4.28</v>
      </c>
      <c r="J3139">
        <v>5.39</v>
      </c>
      <c r="K3139">
        <v>0</v>
      </c>
      <c r="L3139">
        <v>0.31</v>
      </c>
      <c r="M3139">
        <v>0</v>
      </c>
      <c r="N3139">
        <v>0.28000000000000003</v>
      </c>
      <c r="O3139">
        <v>0</v>
      </c>
    </row>
    <row r="3140" spans="4:15" ht="16" x14ac:dyDescent="0.25">
      <c r="D3140" s="5" t="str">
        <f t="shared" si="51"/>
        <v>6.16050797.5313</v>
      </c>
      <c r="E3140" s="4">
        <v>6.160507</v>
      </c>
      <c r="F3140">
        <v>97.531300000000002</v>
      </c>
      <c r="G3140">
        <v>1.81</v>
      </c>
      <c r="H3140">
        <v>0.82</v>
      </c>
      <c r="I3140">
        <v>4.4000000000000004</v>
      </c>
      <c r="J3140">
        <v>13.78</v>
      </c>
      <c r="K3140">
        <v>0</v>
      </c>
      <c r="L3140">
        <v>0.23</v>
      </c>
      <c r="M3140">
        <v>0</v>
      </c>
      <c r="N3140">
        <v>0</v>
      </c>
      <c r="O3140">
        <v>0</v>
      </c>
    </row>
    <row r="3141" spans="4:15" ht="16" x14ac:dyDescent="0.25">
      <c r="D3141" s="5" t="str">
        <f t="shared" si="51"/>
        <v>6.16050797.61444</v>
      </c>
      <c r="E3141" s="4">
        <v>6.160507</v>
      </c>
      <c r="F3141">
        <v>97.614440000000002</v>
      </c>
      <c r="G3141">
        <v>0.74</v>
      </c>
      <c r="H3141">
        <v>1.39</v>
      </c>
      <c r="I3141">
        <v>7.6</v>
      </c>
      <c r="J3141">
        <v>10.46</v>
      </c>
      <c r="K3141">
        <v>0.01</v>
      </c>
      <c r="L3141">
        <v>0</v>
      </c>
      <c r="M3141">
        <v>0</v>
      </c>
      <c r="N3141">
        <v>0</v>
      </c>
      <c r="O3141">
        <v>0</v>
      </c>
    </row>
    <row r="3142" spans="4:15" ht="16" x14ac:dyDescent="0.25">
      <c r="D3142" s="5" t="str">
        <f t="shared" si="51"/>
        <v>6.16050797.69757</v>
      </c>
      <c r="E3142" s="4">
        <v>6.160507</v>
      </c>
      <c r="F3142">
        <v>97.697569999999999</v>
      </c>
      <c r="G3142">
        <v>0.16</v>
      </c>
      <c r="H3142">
        <v>1.04</v>
      </c>
      <c r="I3142">
        <v>3.53</v>
      </c>
      <c r="J3142">
        <v>9.74</v>
      </c>
      <c r="K3142">
        <v>0.02</v>
      </c>
      <c r="L3142">
        <v>0</v>
      </c>
      <c r="M3142">
        <v>0</v>
      </c>
      <c r="N3142">
        <v>0</v>
      </c>
      <c r="O3142">
        <v>0</v>
      </c>
    </row>
    <row r="3143" spans="4:15" ht="16" x14ac:dyDescent="0.25">
      <c r="D3143" s="5" t="str">
        <f t="shared" si="51"/>
        <v>6.16050797.78071</v>
      </c>
      <c r="E3143" s="4">
        <v>6.160507</v>
      </c>
      <c r="F3143">
        <v>97.780709999999999</v>
      </c>
      <c r="G3143">
        <v>0.91</v>
      </c>
      <c r="H3143">
        <v>1.0900000000000001</v>
      </c>
      <c r="I3143">
        <v>3</v>
      </c>
      <c r="J3143">
        <v>2.59</v>
      </c>
      <c r="K3143">
        <v>0</v>
      </c>
      <c r="L3143">
        <v>0.15</v>
      </c>
      <c r="M3143">
        <v>0</v>
      </c>
      <c r="N3143">
        <v>0</v>
      </c>
      <c r="O3143">
        <v>0</v>
      </c>
    </row>
    <row r="3144" spans="4:15" ht="16" x14ac:dyDescent="0.25">
      <c r="D3144" s="5" t="str">
        <f t="shared" si="51"/>
        <v>6.16050797.863846</v>
      </c>
      <c r="E3144" s="4">
        <v>6.160507</v>
      </c>
      <c r="F3144">
        <v>97.863845999999995</v>
      </c>
      <c r="G3144">
        <v>0.05</v>
      </c>
      <c r="H3144">
        <v>1.22</v>
      </c>
      <c r="I3144">
        <v>5.51</v>
      </c>
      <c r="J3144">
        <v>3.26</v>
      </c>
      <c r="K3144">
        <v>0</v>
      </c>
      <c r="L3144">
        <v>7.0000000000000007E-2</v>
      </c>
      <c r="M3144">
        <v>0</v>
      </c>
      <c r="N3144">
        <v>0</v>
      </c>
      <c r="O3144">
        <v>0</v>
      </c>
    </row>
    <row r="3145" spans="4:15" ht="16" x14ac:dyDescent="0.25">
      <c r="D3145" s="5" t="str">
        <f t="shared" si="51"/>
        <v>6.16050797.94698</v>
      </c>
      <c r="E3145" s="4">
        <v>6.160507</v>
      </c>
      <c r="F3145">
        <v>97.946979999999996</v>
      </c>
      <c r="G3145">
        <v>0.77</v>
      </c>
      <c r="H3145">
        <v>0.69</v>
      </c>
      <c r="I3145">
        <v>5.51</v>
      </c>
      <c r="J3145">
        <v>9.11</v>
      </c>
      <c r="K3145">
        <v>0.83</v>
      </c>
      <c r="L3145">
        <v>0.02</v>
      </c>
      <c r="M3145">
        <v>0.02</v>
      </c>
      <c r="N3145">
        <v>0</v>
      </c>
      <c r="O3145">
        <v>0</v>
      </c>
    </row>
    <row r="3146" spans="4:15" ht="16" x14ac:dyDescent="0.25">
      <c r="D3146" s="5" t="str">
        <f t="shared" si="51"/>
        <v>6.16050798.03012</v>
      </c>
      <c r="E3146" s="4">
        <v>6.160507</v>
      </c>
      <c r="F3146">
        <v>98.030119999999997</v>
      </c>
      <c r="G3146">
        <v>0.39</v>
      </c>
      <c r="H3146">
        <v>0.51</v>
      </c>
      <c r="I3146">
        <v>0.28000000000000003</v>
      </c>
      <c r="J3146">
        <v>4.91</v>
      </c>
      <c r="K3146">
        <v>0.79</v>
      </c>
      <c r="L3146">
        <v>0.06</v>
      </c>
      <c r="M3146">
        <v>0.11</v>
      </c>
      <c r="N3146">
        <v>0.01</v>
      </c>
      <c r="O3146">
        <v>0</v>
      </c>
    </row>
    <row r="3147" spans="4:15" ht="16" x14ac:dyDescent="0.25">
      <c r="D3147" s="5" t="str">
        <f t="shared" si="51"/>
        <v>6.16050798.11325</v>
      </c>
      <c r="E3147" s="4">
        <v>6.160507</v>
      </c>
      <c r="F3147">
        <v>98.113249999999994</v>
      </c>
      <c r="G3147">
        <v>0.27</v>
      </c>
      <c r="H3147">
        <v>0.25</v>
      </c>
      <c r="I3147">
        <v>0</v>
      </c>
      <c r="J3147">
        <v>13.9</v>
      </c>
      <c r="K3147">
        <v>0.15</v>
      </c>
      <c r="L3147">
        <v>0.38</v>
      </c>
      <c r="M3147">
        <v>0</v>
      </c>
      <c r="N3147">
        <v>0</v>
      </c>
      <c r="O3147">
        <v>0</v>
      </c>
    </row>
    <row r="3148" spans="4:15" ht="16" x14ac:dyDescent="0.25">
      <c r="D3148" s="5" t="str">
        <f t="shared" si="51"/>
        <v>6.16050798.19639</v>
      </c>
      <c r="E3148" s="4">
        <v>6.160507</v>
      </c>
      <c r="F3148">
        <v>98.196389999999994</v>
      </c>
      <c r="G3148">
        <v>0.01</v>
      </c>
      <c r="H3148">
        <v>0.26</v>
      </c>
      <c r="I3148">
        <v>0.3</v>
      </c>
      <c r="J3148">
        <v>38.82</v>
      </c>
      <c r="K3148">
        <v>1.66</v>
      </c>
      <c r="L3148">
        <v>0.26</v>
      </c>
      <c r="M3148">
        <v>0</v>
      </c>
      <c r="N3148">
        <v>0</v>
      </c>
      <c r="O3148">
        <v>0</v>
      </c>
    </row>
    <row r="3149" spans="4:15" ht="16" x14ac:dyDescent="0.25">
      <c r="D3149" s="5" t="str">
        <f t="shared" si="51"/>
        <v>6.16050798.279526</v>
      </c>
      <c r="E3149" s="4">
        <v>6.160507</v>
      </c>
      <c r="F3149">
        <v>98.279526000000004</v>
      </c>
      <c r="G3149">
        <v>0.01</v>
      </c>
      <c r="H3149">
        <v>0.38</v>
      </c>
      <c r="I3149">
        <v>0.03</v>
      </c>
      <c r="J3149">
        <v>19.760000000000002</v>
      </c>
      <c r="K3149">
        <v>6.43</v>
      </c>
      <c r="L3149">
        <v>0</v>
      </c>
      <c r="M3149">
        <v>0</v>
      </c>
      <c r="N3149">
        <v>0</v>
      </c>
      <c r="O3149">
        <v>0</v>
      </c>
    </row>
    <row r="3150" spans="4:15" ht="16" x14ac:dyDescent="0.25">
      <c r="D3150" s="5" t="str">
        <f t="shared" si="51"/>
        <v>6.16050798.36266</v>
      </c>
      <c r="E3150" s="4">
        <v>6.160507</v>
      </c>
      <c r="F3150">
        <v>98.362660000000005</v>
      </c>
      <c r="G3150">
        <v>0.28000000000000003</v>
      </c>
      <c r="H3150">
        <v>7.7</v>
      </c>
      <c r="I3150">
        <v>13.24</v>
      </c>
      <c r="J3150">
        <v>38.33</v>
      </c>
      <c r="K3150">
        <v>5.16</v>
      </c>
      <c r="L3150">
        <v>0</v>
      </c>
      <c r="M3150">
        <v>0</v>
      </c>
      <c r="N3150">
        <v>0</v>
      </c>
      <c r="O3150">
        <v>0</v>
      </c>
    </row>
    <row r="3151" spans="4:15" ht="16" x14ac:dyDescent="0.25">
      <c r="D3151" s="5" t="str">
        <f t="shared" si="51"/>
        <v>6.16050798.4458</v>
      </c>
      <c r="E3151" s="4">
        <v>6.160507</v>
      </c>
      <c r="F3151">
        <v>98.445800000000006</v>
      </c>
      <c r="G3151">
        <v>14.43</v>
      </c>
      <c r="H3151">
        <v>0.68</v>
      </c>
      <c r="I3151">
        <v>11.27</v>
      </c>
      <c r="J3151">
        <v>22.21</v>
      </c>
      <c r="K3151">
        <v>10.88</v>
      </c>
      <c r="L3151">
        <v>0</v>
      </c>
      <c r="M3151">
        <v>0</v>
      </c>
      <c r="N3151">
        <v>0.28999999999999998</v>
      </c>
      <c r="O3151">
        <v>0.85</v>
      </c>
    </row>
    <row r="3152" spans="4:15" ht="16" x14ac:dyDescent="0.25">
      <c r="D3152" s="5" t="str">
        <f t="shared" si="51"/>
        <v>6.16050798.52893</v>
      </c>
      <c r="E3152" s="4">
        <v>6.160507</v>
      </c>
      <c r="F3152">
        <v>98.528930000000003</v>
      </c>
      <c r="G3152">
        <v>0.49</v>
      </c>
      <c r="H3152">
        <v>0.89</v>
      </c>
      <c r="I3152">
        <v>5.05</v>
      </c>
      <c r="J3152">
        <v>6.69</v>
      </c>
      <c r="K3152">
        <v>11.96</v>
      </c>
      <c r="L3152">
        <v>0.27</v>
      </c>
      <c r="M3152">
        <v>0</v>
      </c>
      <c r="N3152">
        <v>0.7</v>
      </c>
      <c r="O3152">
        <v>0.01</v>
      </c>
    </row>
    <row r="3153" spans="4:15" ht="16" x14ac:dyDescent="0.25">
      <c r="D3153" s="5" t="str">
        <f t="shared" si="51"/>
        <v>6.16050798.612076</v>
      </c>
      <c r="E3153" s="4">
        <v>6.160507</v>
      </c>
      <c r="F3153">
        <v>98.612076000000002</v>
      </c>
      <c r="G3153">
        <v>0.01</v>
      </c>
      <c r="H3153">
        <v>1.24</v>
      </c>
      <c r="I3153">
        <v>0.24</v>
      </c>
      <c r="J3153">
        <v>9.9499999999999993</v>
      </c>
      <c r="K3153">
        <v>18.7</v>
      </c>
      <c r="L3153">
        <v>0.02</v>
      </c>
      <c r="M3153">
        <v>0</v>
      </c>
      <c r="N3153">
        <v>0.03</v>
      </c>
      <c r="O3153">
        <v>0.05</v>
      </c>
    </row>
    <row r="3154" spans="4:15" ht="16" x14ac:dyDescent="0.25">
      <c r="D3154" s="5" t="str">
        <f t="shared" si="51"/>
        <v>6.16050798.695206</v>
      </c>
      <c r="E3154" s="4">
        <v>6.160507</v>
      </c>
      <c r="F3154">
        <v>98.695205999999999</v>
      </c>
      <c r="G3154">
        <v>0.56999999999999995</v>
      </c>
      <c r="H3154">
        <v>0.12</v>
      </c>
      <c r="I3154">
        <v>0.26</v>
      </c>
      <c r="J3154">
        <v>57.5</v>
      </c>
      <c r="K3154">
        <v>1.72</v>
      </c>
      <c r="L3154">
        <v>0</v>
      </c>
      <c r="M3154">
        <v>0</v>
      </c>
      <c r="N3154">
        <v>0</v>
      </c>
      <c r="O3154">
        <v>0</v>
      </c>
    </row>
    <row r="3155" spans="4:15" ht="16" x14ac:dyDescent="0.25">
      <c r="D3155" s="5" t="str">
        <f t="shared" si="51"/>
        <v>6.16050798.77834</v>
      </c>
      <c r="E3155" s="4">
        <v>6.160507</v>
      </c>
      <c r="F3155">
        <v>98.77834</v>
      </c>
      <c r="G3155">
        <v>0.03</v>
      </c>
      <c r="H3155">
        <v>4.0199999999999996</v>
      </c>
      <c r="I3155">
        <v>0</v>
      </c>
      <c r="J3155">
        <v>29.22</v>
      </c>
      <c r="K3155">
        <v>2.79</v>
      </c>
      <c r="L3155">
        <v>0</v>
      </c>
      <c r="M3155">
        <v>0</v>
      </c>
      <c r="N3155">
        <v>0.2</v>
      </c>
      <c r="O3155">
        <v>0.23</v>
      </c>
    </row>
    <row r="3156" spans="4:15" ht="16" x14ac:dyDescent="0.25">
      <c r="D3156" s="5" t="str">
        <f t="shared" si="51"/>
        <v>6.16050798.86148</v>
      </c>
      <c r="E3156" s="4">
        <v>6.160507</v>
      </c>
      <c r="F3156">
        <v>98.86148</v>
      </c>
      <c r="G3156">
        <v>3.47</v>
      </c>
      <c r="H3156">
        <v>0.14000000000000001</v>
      </c>
      <c r="I3156">
        <v>0.05</v>
      </c>
      <c r="J3156">
        <v>3.5</v>
      </c>
      <c r="K3156">
        <v>1.39</v>
      </c>
      <c r="L3156">
        <v>0</v>
      </c>
      <c r="M3156">
        <v>0</v>
      </c>
      <c r="N3156">
        <v>0.04</v>
      </c>
      <c r="O3156">
        <v>0</v>
      </c>
    </row>
    <row r="3157" spans="4:15" ht="16" x14ac:dyDescent="0.25">
      <c r="D3157" s="5" t="str">
        <f t="shared" si="51"/>
        <v>6.16050798.94461</v>
      </c>
      <c r="E3157" s="4">
        <v>6.160507</v>
      </c>
      <c r="F3157">
        <v>98.944609999999997</v>
      </c>
      <c r="G3157">
        <v>0.36</v>
      </c>
      <c r="H3157">
        <v>0</v>
      </c>
      <c r="I3157">
        <v>9.75</v>
      </c>
      <c r="J3157">
        <v>1.03</v>
      </c>
      <c r="K3157">
        <v>4.21</v>
      </c>
      <c r="L3157">
        <v>0.03</v>
      </c>
      <c r="M3157">
        <v>0</v>
      </c>
      <c r="N3157">
        <v>0</v>
      </c>
      <c r="O3157">
        <v>0.62</v>
      </c>
    </row>
    <row r="3158" spans="4:15" ht="16" x14ac:dyDescent="0.25">
      <c r="D3158" s="5" t="str">
        <f t="shared" si="51"/>
        <v>6.16050799.027756</v>
      </c>
      <c r="E3158" s="4">
        <v>6.160507</v>
      </c>
      <c r="F3158">
        <v>99.027755999999997</v>
      </c>
      <c r="G3158">
        <v>0.81</v>
      </c>
      <c r="H3158">
        <v>0.85</v>
      </c>
      <c r="I3158">
        <v>0.64</v>
      </c>
      <c r="J3158">
        <v>0.35</v>
      </c>
      <c r="K3158">
        <v>3.92</v>
      </c>
      <c r="L3158">
        <v>0</v>
      </c>
      <c r="M3158">
        <v>0</v>
      </c>
      <c r="N3158">
        <v>0</v>
      </c>
      <c r="O3158">
        <v>0</v>
      </c>
    </row>
    <row r="3159" spans="4:15" ht="16" x14ac:dyDescent="0.25">
      <c r="D3159" s="5" t="str">
        <f t="shared" si="51"/>
        <v>6.16050799.110886</v>
      </c>
      <c r="E3159" s="4">
        <v>6.160507</v>
      </c>
      <c r="F3159">
        <v>99.110885999999994</v>
      </c>
      <c r="G3159">
        <v>4.1500000000000004</v>
      </c>
      <c r="H3159">
        <v>2.62</v>
      </c>
      <c r="I3159">
        <v>0.17</v>
      </c>
      <c r="J3159">
        <v>0.37</v>
      </c>
      <c r="K3159">
        <v>2.94</v>
      </c>
      <c r="L3159">
        <v>0</v>
      </c>
      <c r="M3159">
        <v>0</v>
      </c>
      <c r="N3159">
        <v>0</v>
      </c>
      <c r="O3159">
        <v>0</v>
      </c>
    </row>
    <row r="3160" spans="4:15" ht="16" x14ac:dyDescent="0.25">
      <c r="D3160" s="5" t="str">
        <f t="shared" si="51"/>
        <v>6.16050799.19402</v>
      </c>
      <c r="E3160" s="4">
        <v>6.160507</v>
      </c>
      <c r="F3160">
        <v>99.194019999999995</v>
      </c>
      <c r="G3160">
        <v>10.039999999999999</v>
      </c>
      <c r="H3160">
        <v>0.53</v>
      </c>
      <c r="I3160">
        <v>0.05</v>
      </c>
      <c r="J3160">
        <v>0.22</v>
      </c>
      <c r="K3160">
        <v>2.62</v>
      </c>
      <c r="L3160">
        <v>0.01</v>
      </c>
      <c r="M3160">
        <v>0</v>
      </c>
      <c r="N3160">
        <v>0.13</v>
      </c>
      <c r="O3160">
        <v>0.01</v>
      </c>
    </row>
    <row r="3161" spans="4:15" ht="16" x14ac:dyDescent="0.25">
      <c r="D3161" s="5" t="str">
        <f t="shared" si="51"/>
        <v>6.16050799.27716</v>
      </c>
      <c r="E3161" s="4">
        <v>6.160507</v>
      </c>
      <c r="F3161">
        <v>99.277159999999995</v>
      </c>
      <c r="G3161">
        <v>2.14</v>
      </c>
      <c r="H3161">
        <v>0.26</v>
      </c>
      <c r="I3161">
        <v>0.06</v>
      </c>
      <c r="J3161">
        <v>0.01</v>
      </c>
      <c r="K3161">
        <v>1.75</v>
      </c>
      <c r="L3161">
        <v>0.08</v>
      </c>
      <c r="M3161">
        <v>0</v>
      </c>
      <c r="N3161">
        <v>0</v>
      </c>
      <c r="O3161">
        <v>0</v>
      </c>
    </row>
    <row r="3162" spans="4:15" ht="16" x14ac:dyDescent="0.25">
      <c r="D3162" s="5" t="str">
        <f t="shared" si="51"/>
        <v>6.16050799.36029</v>
      </c>
      <c r="E3162" s="4">
        <v>6.160507</v>
      </c>
      <c r="F3162">
        <v>99.360290000000006</v>
      </c>
      <c r="G3162">
        <v>0.1</v>
      </c>
      <c r="H3162">
        <v>0.35</v>
      </c>
      <c r="I3162">
        <v>11.86</v>
      </c>
      <c r="J3162">
        <v>0.03</v>
      </c>
      <c r="K3162">
        <v>1.1200000000000001</v>
      </c>
      <c r="L3162">
        <v>0.01</v>
      </c>
      <c r="M3162">
        <v>0</v>
      </c>
      <c r="N3162">
        <v>0</v>
      </c>
      <c r="O3162">
        <v>0.01</v>
      </c>
    </row>
    <row r="3163" spans="4:15" ht="16" x14ac:dyDescent="0.25">
      <c r="D3163" s="5" t="str">
        <f t="shared" si="51"/>
        <v>6.16050799.443436</v>
      </c>
      <c r="E3163" s="4">
        <v>6.160507</v>
      </c>
      <c r="F3163">
        <v>99.443436000000005</v>
      </c>
      <c r="G3163">
        <v>0.4</v>
      </c>
      <c r="H3163">
        <v>2.31</v>
      </c>
      <c r="I3163">
        <v>1.1399999999999999</v>
      </c>
      <c r="J3163">
        <v>1.22</v>
      </c>
      <c r="K3163">
        <v>2.29</v>
      </c>
      <c r="L3163">
        <v>0.05</v>
      </c>
      <c r="M3163">
        <v>0</v>
      </c>
      <c r="N3163">
        <v>0.05</v>
      </c>
      <c r="O3163">
        <v>0</v>
      </c>
    </row>
    <row r="3164" spans="4:15" ht="16" x14ac:dyDescent="0.25">
      <c r="D3164" s="5" t="str">
        <f t="shared" si="51"/>
        <v>6.16050799.526566</v>
      </c>
      <c r="E3164" s="4">
        <v>6.160507</v>
      </c>
      <c r="F3164">
        <v>99.526566000000003</v>
      </c>
      <c r="G3164">
        <v>3.94</v>
      </c>
      <c r="H3164">
        <v>1.92</v>
      </c>
      <c r="I3164">
        <v>1.57</v>
      </c>
      <c r="J3164">
        <v>6.65</v>
      </c>
      <c r="K3164">
        <v>0.53</v>
      </c>
      <c r="L3164">
        <v>0.06</v>
      </c>
      <c r="M3164">
        <v>0</v>
      </c>
      <c r="N3164">
        <v>2.69</v>
      </c>
      <c r="O3164">
        <v>0</v>
      </c>
    </row>
    <row r="3165" spans="4:15" ht="16" x14ac:dyDescent="0.25">
      <c r="D3165" s="5" t="str">
        <f t="shared" si="51"/>
        <v>6.16050799.6097</v>
      </c>
      <c r="E3165" s="4">
        <v>6.160507</v>
      </c>
      <c r="F3165">
        <v>99.609700000000004</v>
      </c>
      <c r="G3165">
        <v>0.74</v>
      </c>
      <c r="H3165">
        <v>0.67</v>
      </c>
      <c r="I3165">
        <v>0.59</v>
      </c>
      <c r="J3165">
        <v>25.11</v>
      </c>
      <c r="K3165">
        <v>6.34</v>
      </c>
      <c r="L3165">
        <v>0.56999999999999995</v>
      </c>
      <c r="M3165">
        <v>0</v>
      </c>
      <c r="N3165">
        <v>0.05</v>
      </c>
      <c r="O3165">
        <v>4.76</v>
      </c>
    </row>
    <row r="3166" spans="4:15" ht="16" x14ac:dyDescent="0.25">
      <c r="D3166" s="5" t="str">
        <f t="shared" si="51"/>
        <v>6.16050799.69284</v>
      </c>
      <c r="E3166" s="4">
        <v>6.160507</v>
      </c>
      <c r="F3166">
        <v>99.692840000000004</v>
      </c>
      <c r="G3166">
        <v>1.33</v>
      </c>
      <c r="H3166">
        <v>0.15</v>
      </c>
      <c r="I3166">
        <v>1.25</v>
      </c>
      <c r="J3166">
        <v>11.14</v>
      </c>
      <c r="K3166">
        <v>21.14</v>
      </c>
      <c r="L3166">
        <v>1.39</v>
      </c>
      <c r="M3166">
        <v>0</v>
      </c>
      <c r="N3166">
        <v>0</v>
      </c>
      <c r="O3166">
        <v>2.31</v>
      </c>
    </row>
    <row r="3167" spans="4:15" ht="16" x14ac:dyDescent="0.25">
      <c r="D3167" s="5" t="str">
        <f t="shared" si="51"/>
        <v>6.16050799.77597</v>
      </c>
      <c r="E3167" s="4">
        <v>6.160507</v>
      </c>
      <c r="F3167">
        <v>99.775970000000001</v>
      </c>
      <c r="G3167">
        <v>0.12</v>
      </c>
      <c r="H3167">
        <v>6.67</v>
      </c>
      <c r="I3167">
        <v>5.15</v>
      </c>
      <c r="J3167">
        <v>7.24</v>
      </c>
      <c r="K3167">
        <v>21.01</v>
      </c>
      <c r="L3167">
        <v>2.67</v>
      </c>
      <c r="M3167">
        <v>0</v>
      </c>
      <c r="N3167">
        <v>0</v>
      </c>
      <c r="O3167">
        <v>0.48</v>
      </c>
    </row>
    <row r="3168" spans="4:15" ht="16" x14ac:dyDescent="0.25">
      <c r="D3168" s="5" t="str">
        <f t="shared" si="51"/>
        <v>6.16050799.8591</v>
      </c>
      <c r="E3168" s="4">
        <v>6.160507</v>
      </c>
      <c r="F3168">
        <v>99.859099999999998</v>
      </c>
      <c r="G3168">
        <v>2.66</v>
      </c>
      <c r="H3168">
        <v>3.03</v>
      </c>
      <c r="I3168">
        <v>3.26</v>
      </c>
      <c r="J3168">
        <v>6.79</v>
      </c>
      <c r="K3168">
        <v>14.63</v>
      </c>
      <c r="L3168">
        <v>6.67</v>
      </c>
      <c r="M3168">
        <v>0.06</v>
      </c>
      <c r="N3168">
        <v>0.01</v>
      </c>
      <c r="O3168">
        <v>13.97</v>
      </c>
    </row>
    <row r="3169" spans="4:15" ht="16" x14ac:dyDescent="0.25">
      <c r="D3169" s="5" t="str">
        <f t="shared" si="51"/>
        <v>6.16050799.942245</v>
      </c>
      <c r="E3169" s="4">
        <v>6.160507</v>
      </c>
      <c r="F3169">
        <v>99.942245</v>
      </c>
      <c r="G3169">
        <v>0.25</v>
      </c>
      <c r="H3169">
        <v>0.27</v>
      </c>
      <c r="I3169">
        <v>20.079999999999998</v>
      </c>
      <c r="J3169">
        <v>8.0399999999999991</v>
      </c>
      <c r="K3169">
        <v>34.479999999999997</v>
      </c>
      <c r="L3169">
        <v>16.440000000000001</v>
      </c>
      <c r="M3169">
        <v>0.15</v>
      </c>
      <c r="N3169">
        <v>0.98</v>
      </c>
      <c r="O3169">
        <v>1.31</v>
      </c>
    </row>
    <row r="3170" spans="4:15" ht="16" x14ac:dyDescent="0.25">
      <c r="D3170" s="5" t="str">
        <f t="shared" si="51"/>
        <v>6.160507100.02538</v>
      </c>
      <c r="E3170" s="4">
        <v>6.160507</v>
      </c>
      <c r="F3170">
        <v>100.02538</v>
      </c>
      <c r="G3170">
        <v>0.09</v>
      </c>
      <c r="H3170">
        <v>9.56</v>
      </c>
      <c r="I3170">
        <v>6.85</v>
      </c>
      <c r="J3170">
        <v>11.5</v>
      </c>
      <c r="K3170">
        <v>33.17</v>
      </c>
      <c r="L3170">
        <v>2.96</v>
      </c>
      <c r="M3170">
        <v>0.04</v>
      </c>
      <c r="N3170">
        <v>4.91</v>
      </c>
      <c r="O3170">
        <v>1.44</v>
      </c>
    </row>
    <row r="3171" spans="4:15" ht="16" x14ac:dyDescent="0.25">
      <c r="D3171" s="5" t="str">
        <f t="shared" si="51"/>
        <v>6.160507100.10852</v>
      </c>
      <c r="E3171" s="4">
        <v>6.160507</v>
      </c>
      <c r="F3171">
        <v>100.10852</v>
      </c>
      <c r="G3171">
        <v>1.57</v>
      </c>
      <c r="H3171">
        <v>19.79</v>
      </c>
      <c r="I3171">
        <v>0.64</v>
      </c>
      <c r="J3171">
        <v>8.2799999999999994</v>
      </c>
      <c r="K3171">
        <v>8.85</v>
      </c>
      <c r="L3171">
        <v>1.87</v>
      </c>
      <c r="M3171">
        <v>0.01</v>
      </c>
      <c r="N3171">
        <v>1.55</v>
      </c>
      <c r="O3171">
        <v>2.52</v>
      </c>
    </row>
    <row r="3172" spans="4:15" ht="16" x14ac:dyDescent="0.25">
      <c r="D3172" s="5" t="str">
        <f t="shared" si="51"/>
        <v>6.160507100.19165</v>
      </c>
      <c r="E3172" s="4">
        <v>6.160507</v>
      </c>
      <c r="F3172">
        <v>100.19165</v>
      </c>
      <c r="G3172">
        <v>11.55</v>
      </c>
      <c r="H3172">
        <v>37.020000000000003</v>
      </c>
      <c r="I3172">
        <v>14.58</v>
      </c>
      <c r="J3172">
        <v>13.38</v>
      </c>
      <c r="K3172">
        <v>2.56</v>
      </c>
      <c r="L3172">
        <v>0.41</v>
      </c>
      <c r="M3172">
        <v>0.06</v>
      </c>
      <c r="N3172">
        <v>0.25</v>
      </c>
      <c r="O3172">
        <v>4.28</v>
      </c>
    </row>
    <row r="3173" spans="4:15" ht="16" x14ac:dyDescent="0.25">
      <c r="D3173" s="5" t="str">
        <f t="shared" si="51"/>
        <v>6.160507100.27478</v>
      </c>
      <c r="E3173" s="4">
        <v>6.160507</v>
      </c>
      <c r="F3173">
        <v>100.27478000000001</v>
      </c>
      <c r="G3173">
        <v>1.66</v>
      </c>
      <c r="H3173">
        <v>37.44</v>
      </c>
      <c r="I3173">
        <v>24.92</v>
      </c>
      <c r="J3173">
        <v>1.17</v>
      </c>
      <c r="K3173">
        <v>1.32</v>
      </c>
      <c r="L3173">
        <v>0.06</v>
      </c>
      <c r="M3173">
        <v>0.4</v>
      </c>
      <c r="N3173">
        <v>0</v>
      </c>
      <c r="O3173">
        <v>8.1999999999999993</v>
      </c>
    </row>
    <row r="3174" spans="4:15" ht="16" x14ac:dyDescent="0.25">
      <c r="D3174" s="5" t="str">
        <f t="shared" si="51"/>
        <v>6.160507100.357925</v>
      </c>
      <c r="E3174" s="4">
        <v>6.160507</v>
      </c>
      <c r="F3174">
        <v>100.35792499999999</v>
      </c>
      <c r="G3174">
        <v>0.2</v>
      </c>
      <c r="H3174">
        <v>2.97</v>
      </c>
      <c r="I3174">
        <v>6.03</v>
      </c>
      <c r="J3174">
        <v>3.88</v>
      </c>
      <c r="K3174">
        <v>0.14000000000000001</v>
      </c>
      <c r="L3174">
        <v>1.43</v>
      </c>
      <c r="M3174">
        <v>0</v>
      </c>
      <c r="N3174">
        <v>0.35</v>
      </c>
      <c r="O3174">
        <v>10.92</v>
      </c>
    </row>
    <row r="3175" spans="4:15" ht="16" x14ac:dyDescent="0.25">
      <c r="D3175" s="5" t="str">
        <f t="shared" si="51"/>
        <v>6.160507100.44106</v>
      </c>
      <c r="E3175" s="4">
        <v>6.160507</v>
      </c>
      <c r="F3175">
        <v>100.44105999999999</v>
      </c>
      <c r="G3175">
        <v>0.02</v>
      </c>
      <c r="H3175">
        <v>2.23</v>
      </c>
      <c r="I3175">
        <v>1.22</v>
      </c>
      <c r="J3175">
        <v>15.24</v>
      </c>
      <c r="K3175">
        <v>0.01</v>
      </c>
      <c r="L3175">
        <v>5.35</v>
      </c>
      <c r="M3175">
        <v>0.02</v>
      </c>
      <c r="N3175">
        <v>0.53</v>
      </c>
      <c r="O3175">
        <v>18.5</v>
      </c>
    </row>
    <row r="3176" spans="4:15" ht="16" x14ac:dyDescent="0.25">
      <c r="D3176" s="5" t="str">
        <f t="shared" si="51"/>
        <v>6.160507100.5242</v>
      </c>
      <c r="E3176" s="4">
        <v>6.160507</v>
      </c>
      <c r="F3176">
        <v>100.52419999999999</v>
      </c>
      <c r="G3176">
        <v>0.1</v>
      </c>
      <c r="H3176">
        <v>15.41</v>
      </c>
      <c r="I3176">
        <v>4.47</v>
      </c>
      <c r="J3176">
        <v>12.48</v>
      </c>
      <c r="K3176">
        <v>8.61</v>
      </c>
      <c r="L3176">
        <v>0.89</v>
      </c>
      <c r="M3176">
        <v>0.21</v>
      </c>
      <c r="N3176">
        <v>4.72</v>
      </c>
      <c r="O3176">
        <v>3.68</v>
      </c>
    </row>
    <row r="3177" spans="4:15" ht="16" x14ac:dyDescent="0.25">
      <c r="D3177" s="5" t="str">
        <f t="shared" si="51"/>
        <v>6.160507100.60733</v>
      </c>
      <c r="E3177" s="4">
        <v>6.160507</v>
      </c>
      <c r="F3177">
        <v>100.60733</v>
      </c>
      <c r="G3177">
        <v>0.01</v>
      </c>
      <c r="H3177">
        <v>37.71</v>
      </c>
      <c r="I3177">
        <v>4.24</v>
      </c>
      <c r="J3177">
        <v>7.08</v>
      </c>
      <c r="K3177">
        <v>3.61</v>
      </c>
      <c r="L3177">
        <v>1.1599999999999999</v>
      </c>
      <c r="M3177">
        <v>0.11</v>
      </c>
      <c r="N3177">
        <v>3.94</v>
      </c>
      <c r="O3177">
        <v>0.43</v>
      </c>
    </row>
    <row r="3178" spans="4:15" ht="16" x14ac:dyDescent="0.25">
      <c r="D3178" s="5" t="str">
        <f t="shared" si="51"/>
        <v>6.160507100.69046</v>
      </c>
      <c r="E3178" s="4">
        <v>6.160507</v>
      </c>
      <c r="F3178">
        <v>100.69046</v>
      </c>
      <c r="G3178">
        <v>0.78</v>
      </c>
      <c r="H3178">
        <v>34.28</v>
      </c>
      <c r="I3178">
        <v>2.2200000000000002</v>
      </c>
      <c r="J3178">
        <v>4.66</v>
      </c>
      <c r="K3178">
        <v>12.11</v>
      </c>
      <c r="L3178">
        <v>9.24</v>
      </c>
      <c r="M3178">
        <v>0.11</v>
      </c>
      <c r="N3178">
        <v>2.11</v>
      </c>
      <c r="O3178">
        <v>1.49</v>
      </c>
    </row>
    <row r="3179" spans="4:15" ht="16" x14ac:dyDescent="0.25">
      <c r="D3179" s="5" t="str">
        <f t="shared" si="51"/>
        <v>6.160507100.773605</v>
      </c>
      <c r="E3179" s="4">
        <v>6.160507</v>
      </c>
      <c r="F3179">
        <v>100.773605</v>
      </c>
      <c r="G3179">
        <v>0.28000000000000003</v>
      </c>
      <c r="H3179">
        <v>26.72</v>
      </c>
      <c r="I3179">
        <v>14.49</v>
      </c>
      <c r="J3179">
        <v>9.11</v>
      </c>
      <c r="K3179">
        <v>3.62</v>
      </c>
      <c r="L3179">
        <v>103.02</v>
      </c>
      <c r="M3179">
        <v>0.02</v>
      </c>
      <c r="N3179">
        <v>8.5299999999999994</v>
      </c>
      <c r="O3179">
        <v>1.52</v>
      </c>
    </row>
    <row r="3180" spans="4:15" ht="16" x14ac:dyDescent="0.25">
      <c r="D3180" s="5" t="str">
        <f t="shared" si="51"/>
        <v>6.160507100.85674</v>
      </c>
      <c r="E3180" s="4">
        <v>6.160507</v>
      </c>
      <c r="F3180">
        <v>100.85674</v>
      </c>
      <c r="G3180">
        <v>1.56</v>
      </c>
      <c r="H3180">
        <v>18.82</v>
      </c>
      <c r="I3180">
        <v>15.93</v>
      </c>
      <c r="J3180">
        <v>27.03</v>
      </c>
      <c r="K3180">
        <v>0.92</v>
      </c>
      <c r="L3180">
        <v>77.12</v>
      </c>
      <c r="M3180">
        <v>0</v>
      </c>
      <c r="N3180">
        <v>12.97</v>
      </c>
      <c r="O3180">
        <v>0.25</v>
      </c>
    </row>
    <row r="3181" spans="4:15" ht="16" x14ac:dyDescent="0.25">
      <c r="D3181" s="5" t="str">
        <f t="shared" si="51"/>
        <v>6.160507100.93988</v>
      </c>
      <c r="E3181" s="4">
        <v>6.160507</v>
      </c>
      <c r="F3181">
        <v>100.93988</v>
      </c>
      <c r="G3181">
        <v>20.149999999999999</v>
      </c>
      <c r="H3181">
        <v>8.75</v>
      </c>
      <c r="I3181">
        <v>2.38</v>
      </c>
      <c r="J3181">
        <v>5.03</v>
      </c>
      <c r="K3181">
        <v>5.53</v>
      </c>
      <c r="L3181">
        <v>6.2</v>
      </c>
      <c r="M3181">
        <v>0.06</v>
      </c>
      <c r="N3181">
        <v>0.19</v>
      </c>
      <c r="O3181">
        <v>7.0000000000000007E-2</v>
      </c>
    </row>
    <row r="3182" spans="4:15" ht="16" x14ac:dyDescent="0.25">
      <c r="D3182" s="5" t="str">
        <f t="shared" si="51"/>
        <v>6.160507101.02302</v>
      </c>
      <c r="E3182" s="4">
        <v>6.160507</v>
      </c>
      <c r="F3182">
        <v>101.02302</v>
      </c>
      <c r="G3182">
        <v>0.88</v>
      </c>
      <c r="H3182">
        <v>49.86</v>
      </c>
      <c r="I3182">
        <v>0</v>
      </c>
      <c r="J3182">
        <v>0.26</v>
      </c>
      <c r="K3182">
        <v>5.0599999999999996</v>
      </c>
      <c r="L3182">
        <v>20.309999999999999</v>
      </c>
      <c r="M3182">
        <v>0.06</v>
      </c>
      <c r="N3182">
        <v>0</v>
      </c>
      <c r="O3182">
        <v>0.82</v>
      </c>
    </row>
    <row r="3183" spans="4:15" ht="16" x14ac:dyDescent="0.25">
      <c r="D3183" s="5" t="str">
        <f t="shared" si="51"/>
        <v>6.160507101.10615</v>
      </c>
      <c r="E3183" s="4">
        <v>6.160507</v>
      </c>
      <c r="F3183">
        <v>101.10615</v>
      </c>
      <c r="G3183">
        <v>0.4</v>
      </c>
      <c r="H3183">
        <v>20.29</v>
      </c>
      <c r="I3183">
        <v>0.02</v>
      </c>
      <c r="J3183">
        <v>5.28</v>
      </c>
      <c r="K3183">
        <v>62.37</v>
      </c>
      <c r="L3183">
        <v>4.26</v>
      </c>
      <c r="M3183">
        <v>1.26</v>
      </c>
      <c r="N3183">
        <v>0.62</v>
      </c>
      <c r="O3183">
        <v>1.97</v>
      </c>
    </row>
    <row r="3184" spans="4:15" ht="16" x14ac:dyDescent="0.25">
      <c r="D3184" s="5" t="str">
        <f t="shared" si="51"/>
        <v>6.160507101.189285</v>
      </c>
      <c r="E3184" s="4">
        <v>6.160507</v>
      </c>
      <c r="F3184">
        <v>101.189285</v>
      </c>
      <c r="G3184">
        <v>0.34</v>
      </c>
      <c r="H3184">
        <v>2.39</v>
      </c>
      <c r="I3184">
        <v>0</v>
      </c>
      <c r="J3184">
        <v>9.58</v>
      </c>
      <c r="K3184">
        <v>151.63999999999999</v>
      </c>
      <c r="L3184">
        <v>0.9</v>
      </c>
      <c r="M3184">
        <v>0.38</v>
      </c>
      <c r="N3184">
        <v>5.53</v>
      </c>
      <c r="O3184">
        <v>0.06</v>
      </c>
    </row>
    <row r="3185" spans="4:15" ht="16" x14ac:dyDescent="0.25">
      <c r="D3185" s="5" t="str">
        <f t="shared" si="51"/>
        <v>6.160507101.27242</v>
      </c>
      <c r="E3185" s="4">
        <v>6.160507</v>
      </c>
      <c r="F3185">
        <v>101.27242</v>
      </c>
      <c r="G3185">
        <v>8.69</v>
      </c>
      <c r="H3185">
        <v>16.239999999999998</v>
      </c>
      <c r="I3185">
        <v>0</v>
      </c>
      <c r="J3185">
        <v>1.19</v>
      </c>
      <c r="K3185">
        <v>37.79</v>
      </c>
      <c r="L3185">
        <v>3.58</v>
      </c>
      <c r="M3185">
        <v>0.21</v>
      </c>
      <c r="N3185">
        <v>0.16</v>
      </c>
      <c r="O3185">
        <v>0.35</v>
      </c>
    </row>
    <row r="3186" spans="4:15" ht="16" x14ac:dyDescent="0.25">
      <c r="D3186" s="5" t="str">
        <f t="shared" si="51"/>
        <v>6.160507101.35556</v>
      </c>
      <c r="E3186" s="4">
        <v>6.160507</v>
      </c>
      <c r="F3186">
        <v>101.35556</v>
      </c>
      <c r="G3186">
        <v>9.9700000000000006</v>
      </c>
      <c r="H3186">
        <v>15.24</v>
      </c>
      <c r="I3186">
        <v>0</v>
      </c>
      <c r="J3186">
        <v>0.57999999999999996</v>
      </c>
      <c r="K3186">
        <v>10.66</v>
      </c>
      <c r="L3186">
        <v>8.0299999999999994</v>
      </c>
      <c r="M3186">
        <v>3.32</v>
      </c>
      <c r="N3186">
        <v>8.51</v>
      </c>
      <c r="O3186">
        <v>0.94</v>
      </c>
    </row>
    <row r="3187" spans="4:15" ht="16" x14ac:dyDescent="0.25">
      <c r="D3187" s="5" t="str">
        <f t="shared" si="51"/>
        <v>6.160507101.4387</v>
      </c>
      <c r="E3187" s="4">
        <v>6.160507</v>
      </c>
      <c r="F3187">
        <v>101.4387</v>
      </c>
      <c r="G3187">
        <v>0.56999999999999995</v>
      </c>
      <c r="H3187">
        <v>10.63</v>
      </c>
      <c r="I3187">
        <v>0</v>
      </c>
      <c r="J3187">
        <v>0.05</v>
      </c>
      <c r="K3187">
        <v>0.2</v>
      </c>
      <c r="L3187">
        <v>17.61</v>
      </c>
      <c r="M3187">
        <v>5.34</v>
      </c>
      <c r="N3187">
        <v>11.6</v>
      </c>
      <c r="O3187">
        <v>0.23</v>
      </c>
    </row>
    <row r="3188" spans="4:15" ht="16" x14ac:dyDescent="0.25">
      <c r="D3188" s="5" t="str">
        <f t="shared" si="51"/>
        <v>6.160507101.52183</v>
      </c>
      <c r="E3188" s="4">
        <v>6.160507</v>
      </c>
      <c r="F3188">
        <v>101.52182999999999</v>
      </c>
      <c r="G3188">
        <v>13.65</v>
      </c>
      <c r="H3188">
        <v>0.02</v>
      </c>
      <c r="I3188">
        <v>0.26</v>
      </c>
      <c r="J3188">
        <v>0</v>
      </c>
      <c r="K3188">
        <v>0.81</v>
      </c>
      <c r="L3188">
        <v>17.34</v>
      </c>
      <c r="M3188">
        <v>0.09</v>
      </c>
      <c r="N3188">
        <v>5.34</v>
      </c>
      <c r="O3188">
        <v>0.01</v>
      </c>
    </row>
    <row r="3189" spans="4:15" ht="16" x14ac:dyDescent="0.25">
      <c r="D3189" s="5" t="str">
        <f t="shared" si="51"/>
        <v>6.160507101.604965</v>
      </c>
      <c r="E3189" s="4">
        <v>6.160507</v>
      </c>
      <c r="F3189">
        <v>101.60496500000001</v>
      </c>
      <c r="G3189">
        <v>2.23</v>
      </c>
      <c r="H3189">
        <v>0.01</v>
      </c>
      <c r="I3189">
        <v>0.04</v>
      </c>
      <c r="J3189">
        <v>0</v>
      </c>
      <c r="K3189">
        <v>2.52</v>
      </c>
      <c r="L3189">
        <v>24.44</v>
      </c>
      <c r="M3189">
        <v>0.01</v>
      </c>
      <c r="N3189">
        <v>16.25</v>
      </c>
      <c r="O3189">
        <v>0.27</v>
      </c>
    </row>
    <row r="3190" spans="4:15" ht="16" x14ac:dyDescent="0.25">
      <c r="D3190" s="5" t="str">
        <f t="shared" si="51"/>
        <v>6.160507101.6881</v>
      </c>
      <c r="E3190" s="4">
        <v>6.160507</v>
      </c>
      <c r="F3190">
        <v>101.68810000000001</v>
      </c>
      <c r="G3190">
        <v>0.09</v>
      </c>
      <c r="H3190">
        <v>0.19</v>
      </c>
      <c r="I3190">
        <v>0.16</v>
      </c>
      <c r="J3190">
        <v>0</v>
      </c>
      <c r="K3190">
        <v>0</v>
      </c>
      <c r="L3190">
        <v>3.92</v>
      </c>
      <c r="M3190">
        <v>0.14000000000000001</v>
      </c>
      <c r="N3190">
        <v>0.39</v>
      </c>
      <c r="O3190">
        <v>6.74</v>
      </c>
    </row>
    <row r="3191" spans="4:15" ht="16" x14ac:dyDescent="0.25">
      <c r="D3191" s="5" t="str">
        <f t="shared" si="51"/>
        <v>6.160507101.77124</v>
      </c>
      <c r="E3191" s="4">
        <v>6.160507</v>
      </c>
      <c r="F3191">
        <v>101.77124000000001</v>
      </c>
      <c r="G3191">
        <v>0.05</v>
      </c>
      <c r="H3191">
        <v>0</v>
      </c>
      <c r="I3191">
        <v>7.08</v>
      </c>
      <c r="J3191">
        <v>0</v>
      </c>
      <c r="K3191">
        <v>0</v>
      </c>
      <c r="L3191">
        <v>11.71</v>
      </c>
      <c r="M3191">
        <v>0.81</v>
      </c>
      <c r="N3191">
        <v>0</v>
      </c>
      <c r="O3191">
        <v>0.28999999999999998</v>
      </c>
    </row>
    <row r="3192" spans="4:15" ht="16" x14ac:dyDescent="0.25">
      <c r="D3192" s="5" t="str">
        <f t="shared" si="51"/>
        <v>6.160507101.85438</v>
      </c>
      <c r="E3192" s="4">
        <v>6.160507</v>
      </c>
      <c r="F3192">
        <v>101.85438000000001</v>
      </c>
      <c r="G3192">
        <v>0</v>
      </c>
      <c r="H3192">
        <v>0.15</v>
      </c>
      <c r="I3192">
        <v>0.11</v>
      </c>
      <c r="J3192">
        <v>0</v>
      </c>
      <c r="K3192">
        <v>0.01</v>
      </c>
      <c r="L3192">
        <v>6.91</v>
      </c>
      <c r="M3192">
        <v>0.01</v>
      </c>
      <c r="N3192">
        <v>0</v>
      </c>
      <c r="O3192">
        <v>0</v>
      </c>
    </row>
    <row r="3193" spans="4:15" ht="16" x14ac:dyDescent="0.25">
      <c r="D3193" s="5" t="str">
        <f t="shared" si="51"/>
        <v>6.160507101.93751</v>
      </c>
      <c r="E3193" s="4">
        <v>6.160507</v>
      </c>
      <c r="F3193">
        <v>101.93751</v>
      </c>
      <c r="G3193">
        <v>0</v>
      </c>
      <c r="H3193">
        <v>9.6999999999999993</v>
      </c>
      <c r="I3193">
        <v>0</v>
      </c>
      <c r="J3193">
        <v>0</v>
      </c>
      <c r="K3193">
        <v>0</v>
      </c>
      <c r="L3193">
        <v>0.13</v>
      </c>
      <c r="M3193">
        <v>0</v>
      </c>
      <c r="N3193">
        <v>0</v>
      </c>
      <c r="O3193">
        <v>0.01</v>
      </c>
    </row>
    <row r="3194" spans="4:15" ht="16" x14ac:dyDescent="0.25">
      <c r="D3194" s="5" t="str">
        <f t="shared" si="51"/>
        <v>6.160507102.020645</v>
      </c>
      <c r="E3194" s="4">
        <v>6.160507</v>
      </c>
      <c r="F3194">
        <v>102.020645</v>
      </c>
      <c r="G3194">
        <v>0</v>
      </c>
      <c r="H3194">
        <v>0.04</v>
      </c>
      <c r="I3194">
        <v>0.03</v>
      </c>
      <c r="J3194">
        <v>0.01</v>
      </c>
      <c r="K3194">
        <v>0.01</v>
      </c>
      <c r="L3194">
        <v>0</v>
      </c>
      <c r="M3194">
        <v>0.01</v>
      </c>
      <c r="N3194">
        <v>0.09</v>
      </c>
      <c r="O3194">
        <v>0.19</v>
      </c>
    </row>
    <row r="3195" spans="4:15" ht="16" x14ac:dyDescent="0.25">
      <c r="D3195" s="5" t="str">
        <f t="shared" si="51"/>
        <v>6.160507102.10378</v>
      </c>
      <c r="E3195" s="4">
        <v>6.160507</v>
      </c>
      <c r="F3195">
        <v>102.10378</v>
      </c>
      <c r="G3195">
        <v>0.31</v>
      </c>
      <c r="H3195">
        <v>0</v>
      </c>
      <c r="I3195">
        <v>1.92</v>
      </c>
      <c r="J3195">
        <v>0.02</v>
      </c>
      <c r="K3195">
        <v>0.04</v>
      </c>
      <c r="L3195">
        <v>0</v>
      </c>
      <c r="M3195">
        <v>0.2</v>
      </c>
      <c r="N3195">
        <v>0.06</v>
      </c>
      <c r="O3195">
        <v>0.01</v>
      </c>
    </row>
    <row r="3196" spans="4:15" ht="16" x14ac:dyDescent="0.25">
      <c r="D3196" s="5" t="str">
        <f t="shared" si="51"/>
        <v>6.160507102.18692</v>
      </c>
      <c r="E3196" s="4">
        <v>6.160507</v>
      </c>
      <c r="F3196">
        <v>102.18692</v>
      </c>
      <c r="G3196">
        <v>0.16</v>
      </c>
      <c r="H3196">
        <v>0</v>
      </c>
      <c r="I3196">
        <v>0.02</v>
      </c>
      <c r="J3196">
        <v>0.02</v>
      </c>
      <c r="K3196">
        <v>0.03</v>
      </c>
      <c r="L3196">
        <v>0</v>
      </c>
      <c r="M3196">
        <v>0</v>
      </c>
      <c r="N3196">
        <v>0.02</v>
      </c>
      <c r="O3196">
        <v>0</v>
      </c>
    </row>
    <row r="3197" spans="4:15" ht="16" x14ac:dyDescent="0.25">
      <c r="D3197" s="5" t="str">
        <f t="shared" si="51"/>
        <v>6.160507102.27006</v>
      </c>
      <c r="E3197" s="4">
        <v>6.160507</v>
      </c>
      <c r="F3197">
        <v>102.27006</v>
      </c>
      <c r="G3197">
        <v>6.88</v>
      </c>
      <c r="H3197">
        <v>0</v>
      </c>
      <c r="I3197">
        <v>0</v>
      </c>
      <c r="J3197">
        <v>0.15</v>
      </c>
      <c r="K3197">
        <v>0</v>
      </c>
      <c r="L3197">
        <v>0.01</v>
      </c>
      <c r="M3197">
        <v>0</v>
      </c>
      <c r="N3197">
        <v>0</v>
      </c>
      <c r="O3197">
        <v>0</v>
      </c>
    </row>
    <row r="3198" spans="4:15" ht="16" x14ac:dyDescent="0.25">
      <c r="D3198" s="5" t="str">
        <f t="shared" si="51"/>
        <v>6.160507102.35319</v>
      </c>
      <c r="E3198" s="4">
        <v>6.160507</v>
      </c>
      <c r="F3198">
        <v>102.35319</v>
      </c>
      <c r="G3198">
        <v>1.1399999999999999</v>
      </c>
      <c r="H3198">
        <v>0</v>
      </c>
      <c r="I3198">
        <v>0</v>
      </c>
      <c r="J3198">
        <v>0</v>
      </c>
      <c r="K3198">
        <v>0</v>
      </c>
      <c r="L3198">
        <v>0.01</v>
      </c>
      <c r="M3198">
        <v>0</v>
      </c>
      <c r="N3198">
        <v>0</v>
      </c>
      <c r="O3198">
        <v>0</v>
      </c>
    </row>
    <row r="3199" spans="4:15" ht="16" x14ac:dyDescent="0.25">
      <c r="D3199" s="5" t="str">
        <f t="shared" si="51"/>
        <v>6.160507102.436325</v>
      </c>
      <c r="E3199" s="4">
        <v>6.160507</v>
      </c>
      <c r="F3199">
        <v>102.436325</v>
      </c>
      <c r="G3199">
        <v>0.02</v>
      </c>
      <c r="H3199">
        <v>0.33</v>
      </c>
      <c r="I3199">
        <v>0.47</v>
      </c>
      <c r="J3199">
        <v>0.53</v>
      </c>
      <c r="K3199">
        <v>0.01</v>
      </c>
      <c r="L3199">
        <v>0</v>
      </c>
      <c r="M3199">
        <v>0</v>
      </c>
      <c r="N3199">
        <v>0.04</v>
      </c>
      <c r="O3199">
        <v>0</v>
      </c>
    </row>
    <row r="3200" spans="4:15" ht="16" x14ac:dyDescent="0.25">
      <c r="D3200" s="5" t="str">
        <f t="shared" si="51"/>
        <v>6.160507102.51946</v>
      </c>
      <c r="E3200" s="4">
        <v>6.160507</v>
      </c>
      <c r="F3200">
        <v>102.51946</v>
      </c>
      <c r="G3200">
        <v>0.05</v>
      </c>
      <c r="H3200">
        <v>0.2</v>
      </c>
      <c r="I3200">
        <v>0</v>
      </c>
      <c r="J3200">
        <v>0</v>
      </c>
      <c r="K3200">
        <v>0.33</v>
      </c>
      <c r="L3200">
        <v>0.2</v>
      </c>
      <c r="M3200">
        <v>0.15</v>
      </c>
      <c r="N3200">
        <v>0</v>
      </c>
      <c r="O3200">
        <v>0</v>
      </c>
    </row>
    <row r="3201" spans="4:15" ht="16" x14ac:dyDescent="0.25">
      <c r="D3201" s="5" t="str">
        <f t="shared" si="51"/>
        <v>6.160507102.6026</v>
      </c>
      <c r="E3201" s="4">
        <v>6.160507</v>
      </c>
      <c r="F3201">
        <v>102.6026</v>
      </c>
      <c r="G3201">
        <v>1.5</v>
      </c>
      <c r="H3201">
        <v>0.56000000000000005</v>
      </c>
      <c r="I3201">
        <v>0.04</v>
      </c>
      <c r="J3201">
        <v>0.02</v>
      </c>
      <c r="K3201">
        <v>0.08</v>
      </c>
      <c r="L3201">
        <v>0.03</v>
      </c>
      <c r="M3201">
        <v>0.55000000000000004</v>
      </c>
      <c r="N3201">
        <v>0.01</v>
      </c>
      <c r="O3201">
        <v>0.61</v>
      </c>
    </row>
    <row r="3202" spans="4:15" ht="16" x14ac:dyDescent="0.25">
      <c r="D3202" s="5" t="str">
        <f t="shared" ref="D3202:D3265" si="52">_xlfn.CONCAT(E3202, F3202)</f>
        <v>6.160507102.68574</v>
      </c>
      <c r="E3202" s="4">
        <v>6.160507</v>
      </c>
      <c r="F3202">
        <v>102.68574</v>
      </c>
      <c r="G3202">
        <v>0.14000000000000001</v>
      </c>
      <c r="H3202">
        <v>37.82</v>
      </c>
      <c r="I3202">
        <v>0.06</v>
      </c>
      <c r="J3202">
        <v>0.03</v>
      </c>
      <c r="K3202">
        <v>0</v>
      </c>
      <c r="L3202">
        <v>0</v>
      </c>
      <c r="M3202">
        <v>0</v>
      </c>
      <c r="N3202">
        <v>0</v>
      </c>
      <c r="O3202">
        <v>0.05</v>
      </c>
    </row>
    <row r="3203" spans="4:15" ht="16" x14ac:dyDescent="0.25">
      <c r="D3203" s="5" t="str">
        <f t="shared" si="52"/>
        <v>6.160507102.76887</v>
      </c>
      <c r="E3203" s="4">
        <v>6.160507</v>
      </c>
      <c r="F3203">
        <v>102.76887000000001</v>
      </c>
      <c r="G3203">
        <v>3.27</v>
      </c>
      <c r="H3203">
        <v>10.83</v>
      </c>
      <c r="I3203">
        <v>0.28999999999999998</v>
      </c>
      <c r="J3203">
        <v>0.01</v>
      </c>
      <c r="K3203">
        <v>0</v>
      </c>
      <c r="L3203">
        <v>0</v>
      </c>
      <c r="M3203">
        <v>0.17</v>
      </c>
      <c r="N3203">
        <v>0</v>
      </c>
      <c r="O3203">
        <v>0.52</v>
      </c>
    </row>
    <row r="3204" spans="4:15" ht="16" x14ac:dyDescent="0.25">
      <c r="D3204" s="5" t="str">
        <f t="shared" si="52"/>
        <v>6.160507102.852005</v>
      </c>
      <c r="E3204" s="4">
        <v>6.160507</v>
      </c>
      <c r="F3204">
        <v>102.85200500000001</v>
      </c>
      <c r="G3204">
        <v>0.83</v>
      </c>
      <c r="H3204">
        <v>6.66</v>
      </c>
      <c r="I3204">
        <v>7.65</v>
      </c>
      <c r="J3204">
        <v>0</v>
      </c>
      <c r="K3204">
        <v>0.39</v>
      </c>
      <c r="L3204">
        <v>0</v>
      </c>
      <c r="M3204">
        <v>0</v>
      </c>
      <c r="N3204">
        <v>0.14000000000000001</v>
      </c>
      <c r="O3204">
        <v>0</v>
      </c>
    </row>
    <row r="3205" spans="4:15" ht="16" x14ac:dyDescent="0.25">
      <c r="D3205" s="5" t="str">
        <f t="shared" si="52"/>
        <v>6.160507102.93514</v>
      </c>
      <c r="E3205" s="4">
        <v>6.160507</v>
      </c>
      <c r="F3205">
        <v>102.93514</v>
      </c>
      <c r="G3205">
        <v>2.58</v>
      </c>
      <c r="H3205">
        <v>0.23</v>
      </c>
      <c r="I3205">
        <v>2.27</v>
      </c>
      <c r="J3205">
        <v>0</v>
      </c>
      <c r="K3205">
        <v>0.44</v>
      </c>
      <c r="L3205">
        <v>0</v>
      </c>
      <c r="M3205">
        <v>0.13</v>
      </c>
      <c r="N3205">
        <v>0.05</v>
      </c>
      <c r="O3205">
        <v>0</v>
      </c>
    </row>
    <row r="3206" spans="4:15" ht="16" x14ac:dyDescent="0.25">
      <c r="D3206" s="5" t="str">
        <f t="shared" si="52"/>
        <v>6.160507103.01828</v>
      </c>
      <c r="E3206" s="4">
        <v>6.160507</v>
      </c>
      <c r="F3206">
        <v>103.01828</v>
      </c>
      <c r="G3206">
        <v>0.08</v>
      </c>
      <c r="H3206">
        <v>0.76</v>
      </c>
      <c r="I3206">
        <v>3.03</v>
      </c>
      <c r="J3206">
        <v>0.08</v>
      </c>
      <c r="K3206">
        <v>0</v>
      </c>
      <c r="L3206">
        <v>0</v>
      </c>
      <c r="M3206">
        <v>1.1399999999999999</v>
      </c>
      <c r="N3206">
        <v>0.03</v>
      </c>
      <c r="O3206">
        <v>0.01</v>
      </c>
    </row>
    <row r="3207" spans="4:15" ht="16" x14ac:dyDescent="0.25">
      <c r="D3207" s="5" t="str">
        <f t="shared" si="52"/>
        <v>6.160507103.10142</v>
      </c>
      <c r="E3207" s="4">
        <v>6.160507</v>
      </c>
      <c r="F3207">
        <v>103.10142</v>
      </c>
      <c r="G3207">
        <v>1.02</v>
      </c>
      <c r="H3207">
        <v>0.37</v>
      </c>
      <c r="I3207">
        <v>0.18</v>
      </c>
      <c r="J3207">
        <v>0</v>
      </c>
      <c r="K3207">
        <v>0.19</v>
      </c>
      <c r="L3207">
        <v>0</v>
      </c>
      <c r="M3207">
        <v>0.01</v>
      </c>
      <c r="N3207">
        <v>0</v>
      </c>
      <c r="O3207">
        <v>1.1499999999999999</v>
      </c>
    </row>
    <row r="3208" spans="4:15" ht="16" x14ac:dyDescent="0.25">
      <c r="D3208" s="5" t="str">
        <f t="shared" si="52"/>
        <v>6.160507103.18455</v>
      </c>
      <c r="E3208" s="4">
        <v>6.160507</v>
      </c>
      <c r="F3208">
        <v>103.18455</v>
      </c>
      <c r="G3208">
        <v>0.55000000000000004</v>
      </c>
      <c r="H3208">
        <v>0.05</v>
      </c>
      <c r="I3208">
        <v>11.91</v>
      </c>
      <c r="J3208">
        <v>0.02</v>
      </c>
      <c r="K3208">
        <v>0.44</v>
      </c>
      <c r="L3208">
        <v>0</v>
      </c>
      <c r="M3208">
        <v>0.18</v>
      </c>
      <c r="N3208">
        <v>0.11</v>
      </c>
      <c r="O3208">
        <v>0.01</v>
      </c>
    </row>
    <row r="3209" spans="4:15" ht="16" x14ac:dyDescent="0.25">
      <c r="D3209" s="5" t="str">
        <f t="shared" si="52"/>
        <v>6.160507103.267685</v>
      </c>
      <c r="E3209" s="4">
        <v>6.160507</v>
      </c>
      <c r="F3209">
        <v>103.267685</v>
      </c>
      <c r="G3209">
        <v>0</v>
      </c>
      <c r="H3209">
        <v>0.04</v>
      </c>
      <c r="I3209">
        <v>6.95</v>
      </c>
      <c r="J3209">
        <v>0.02</v>
      </c>
      <c r="K3209">
        <v>0</v>
      </c>
      <c r="L3209">
        <v>0</v>
      </c>
      <c r="M3209">
        <v>7.0000000000000007E-2</v>
      </c>
      <c r="N3209">
        <v>0.18</v>
      </c>
      <c r="O3209">
        <v>0</v>
      </c>
    </row>
    <row r="3210" spans="4:15" ht="16" x14ac:dyDescent="0.25">
      <c r="D3210" s="5" t="str">
        <f t="shared" si="52"/>
        <v>6.160507103.35082</v>
      </c>
      <c r="E3210" s="4">
        <v>6.160507</v>
      </c>
      <c r="F3210">
        <v>103.35082</v>
      </c>
      <c r="G3210">
        <v>0</v>
      </c>
      <c r="H3210">
        <v>0.3</v>
      </c>
      <c r="I3210">
        <v>0.88</v>
      </c>
      <c r="J3210">
        <v>0</v>
      </c>
      <c r="K3210">
        <v>0.03</v>
      </c>
      <c r="L3210">
        <v>0</v>
      </c>
      <c r="M3210">
        <v>0</v>
      </c>
      <c r="N3210">
        <v>0.01</v>
      </c>
      <c r="O3210">
        <v>0.01</v>
      </c>
    </row>
    <row r="3211" spans="4:15" ht="16" x14ac:dyDescent="0.25">
      <c r="D3211" s="5" t="str">
        <f t="shared" si="52"/>
        <v>6.160507103.43396</v>
      </c>
      <c r="E3211" s="4">
        <v>6.160507</v>
      </c>
      <c r="F3211">
        <v>103.43396</v>
      </c>
      <c r="G3211">
        <v>0</v>
      </c>
      <c r="H3211">
        <v>0.27</v>
      </c>
      <c r="I3211">
        <v>0.02</v>
      </c>
      <c r="J3211">
        <v>0.02</v>
      </c>
      <c r="K3211">
        <v>7.0000000000000007E-2</v>
      </c>
      <c r="L3211">
        <v>0</v>
      </c>
      <c r="M3211">
        <v>0</v>
      </c>
      <c r="N3211">
        <v>0</v>
      </c>
      <c r="O3211">
        <v>0.04</v>
      </c>
    </row>
    <row r="3212" spans="4:15" ht="16" x14ac:dyDescent="0.25">
      <c r="D3212" s="5" t="str">
        <f t="shared" si="52"/>
        <v>6.160507103.5171</v>
      </c>
      <c r="E3212" s="4">
        <v>6.160507</v>
      </c>
      <c r="F3212">
        <v>103.5171</v>
      </c>
      <c r="G3212">
        <v>0</v>
      </c>
      <c r="H3212">
        <v>0.05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0.26</v>
      </c>
    </row>
    <row r="3213" spans="4:15" ht="16" x14ac:dyDescent="0.25">
      <c r="D3213" s="5" t="str">
        <f t="shared" si="52"/>
        <v>6.160507103.60023</v>
      </c>
      <c r="E3213" s="4">
        <v>6.160507</v>
      </c>
      <c r="F3213">
        <v>103.60023</v>
      </c>
      <c r="G3213">
        <v>0</v>
      </c>
      <c r="H3213">
        <v>0</v>
      </c>
      <c r="I3213">
        <v>0.01</v>
      </c>
      <c r="J3213">
        <v>0.01</v>
      </c>
      <c r="K3213">
        <v>0.08</v>
      </c>
      <c r="L3213">
        <v>0.04</v>
      </c>
      <c r="M3213">
        <v>0</v>
      </c>
      <c r="N3213">
        <v>7.0000000000000007E-2</v>
      </c>
      <c r="O3213">
        <v>0.17</v>
      </c>
    </row>
    <row r="3214" spans="4:15" ht="16" x14ac:dyDescent="0.25">
      <c r="D3214" s="5" t="str">
        <f t="shared" si="52"/>
        <v>6.160507103.683365</v>
      </c>
      <c r="E3214" s="4">
        <v>6.160507</v>
      </c>
      <c r="F3214">
        <v>103.68336499999999</v>
      </c>
      <c r="G3214">
        <v>0</v>
      </c>
      <c r="H3214">
        <v>0</v>
      </c>
      <c r="I3214">
        <v>0</v>
      </c>
      <c r="J3214">
        <v>0</v>
      </c>
      <c r="K3214">
        <v>0.01</v>
      </c>
      <c r="L3214">
        <v>0.64</v>
      </c>
      <c r="M3214">
        <v>0.01</v>
      </c>
      <c r="N3214">
        <v>0</v>
      </c>
      <c r="O3214">
        <v>0</v>
      </c>
    </row>
    <row r="3215" spans="4:15" ht="16" x14ac:dyDescent="0.25">
      <c r="D3215" s="5" t="str">
        <f t="shared" si="52"/>
        <v>6.160507103.7665</v>
      </c>
      <c r="E3215" s="4">
        <v>6.160507</v>
      </c>
      <c r="F3215">
        <v>103.76649999999999</v>
      </c>
      <c r="G3215">
        <v>0</v>
      </c>
      <c r="H3215">
        <v>0</v>
      </c>
      <c r="I3215">
        <v>0</v>
      </c>
      <c r="J3215">
        <v>0.15</v>
      </c>
      <c r="K3215">
        <v>1.24</v>
      </c>
      <c r="L3215">
        <v>0.11</v>
      </c>
      <c r="M3215">
        <v>0.04</v>
      </c>
      <c r="N3215">
        <v>0</v>
      </c>
      <c r="O3215">
        <v>0</v>
      </c>
    </row>
    <row r="3216" spans="4:15" ht="16" x14ac:dyDescent="0.25">
      <c r="D3216" s="5" t="str">
        <f t="shared" si="52"/>
        <v>6.160507103.84964</v>
      </c>
      <c r="E3216" s="4">
        <v>6.160507</v>
      </c>
      <c r="F3216">
        <v>103.84963999999999</v>
      </c>
      <c r="G3216">
        <v>0</v>
      </c>
      <c r="H3216">
        <v>0</v>
      </c>
      <c r="I3216">
        <v>0</v>
      </c>
      <c r="J3216">
        <v>0.05</v>
      </c>
      <c r="K3216">
        <v>0.03</v>
      </c>
      <c r="L3216">
        <v>0.03</v>
      </c>
      <c r="M3216">
        <v>0</v>
      </c>
      <c r="N3216">
        <v>0</v>
      </c>
      <c r="O3216">
        <v>0</v>
      </c>
    </row>
    <row r="3217" spans="4:15" ht="16" x14ac:dyDescent="0.25">
      <c r="D3217" s="5" t="str">
        <f t="shared" si="52"/>
        <v>6.160507103.93278</v>
      </c>
      <c r="E3217" s="4">
        <v>6.160507</v>
      </c>
      <c r="F3217">
        <v>103.93277999999999</v>
      </c>
      <c r="G3217">
        <v>0</v>
      </c>
      <c r="H3217">
        <v>0.33</v>
      </c>
      <c r="I3217">
        <v>0</v>
      </c>
      <c r="J3217">
        <v>0.01</v>
      </c>
      <c r="K3217">
        <v>0.28999999999999998</v>
      </c>
      <c r="L3217">
        <v>0.3</v>
      </c>
      <c r="M3217">
        <v>0.02</v>
      </c>
      <c r="N3217">
        <v>0</v>
      </c>
      <c r="O3217">
        <v>0</v>
      </c>
    </row>
    <row r="3218" spans="4:15" ht="16" x14ac:dyDescent="0.25">
      <c r="D3218" s="5" t="str">
        <f t="shared" si="52"/>
        <v>6.160507104.01591</v>
      </c>
      <c r="E3218" s="4">
        <v>6.160507</v>
      </c>
      <c r="F3218">
        <v>104.01591000000001</v>
      </c>
      <c r="G3218">
        <v>0</v>
      </c>
      <c r="H3218">
        <v>0.02</v>
      </c>
      <c r="I3218">
        <v>0</v>
      </c>
      <c r="J3218">
        <v>0</v>
      </c>
      <c r="K3218">
        <v>0.04</v>
      </c>
      <c r="L3218">
        <v>0.67</v>
      </c>
      <c r="M3218">
        <v>0</v>
      </c>
      <c r="N3218">
        <v>0</v>
      </c>
      <c r="O3218">
        <v>1.06</v>
      </c>
    </row>
    <row r="3219" spans="4:15" ht="16" x14ac:dyDescent="0.25">
      <c r="D3219" s="5" t="str">
        <f t="shared" si="52"/>
        <v>6.160507104.099045</v>
      </c>
      <c r="E3219" s="4">
        <v>6.160507</v>
      </c>
      <c r="F3219">
        <v>104.099045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0.02</v>
      </c>
    </row>
    <row r="3220" spans="4:15" ht="16" x14ac:dyDescent="0.25">
      <c r="D3220" s="5" t="str">
        <f t="shared" si="52"/>
        <v>6.160507104.18218</v>
      </c>
      <c r="E3220" s="4">
        <v>6.160507</v>
      </c>
      <c r="F3220">
        <v>104.18218</v>
      </c>
      <c r="G3220">
        <v>0</v>
      </c>
      <c r="H3220">
        <v>0</v>
      </c>
      <c r="I3220">
        <v>0</v>
      </c>
      <c r="J3220">
        <v>0</v>
      </c>
      <c r="K3220">
        <v>0.17</v>
      </c>
      <c r="L3220">
        <v>0</v>
      </c>
      <c r="M3220">
        <v>0</v>
      </c>
      <c r="N3220">
        <v>0</v>
      </c>
      <c r="O3220">
        <v>0</v>
      </c>
    </row>
    <row r="3221" spans="4:15" ht="16" x14ac:dyDescent="0.25">
      <c r="D3221" s="5" t="str">
        <f t="shared" si="52"/>
        <v>6.160507104.26532</v>
      </c>
      <c r="E3221" s="4">
        <v>6.160507</v>
      </c>
      <c r="F3221">
        <v>104.26532</v>
      </c>
      <c r="G3221">
        <v>0</v>
      </c>
      <c r="H3221">
        <v>0.61</v>
      </c>
      <c r="I3221">
        <v>0</v>
      </c>
      <c r="J3221">
        <v>0</v>
      </c>
      <c r="K3221">
        <v>0.11</v>
      </c>
      <c r="L3221">
        <v>0</v>
      </c>
      <c r="M3221">
        <v>0</v>
      </c>
      <c r="N3221">
        <v>0</v>
      </c>
      <c r="O3221">
        <v>7.0000000000000007E-2</v>
      </c>
    </row>
    <row r="3222" spans="4:15" ht="16" x14ac:dyDescent="0.25">
      <c r="D3222" s="5" t="str">
        <f t="shared" si="52"/>
        <v>6.160507104.34846</v>
      </c>
      <c r="E3222" s="4">
        <v>6.160507</v>
      </c>
      <c r="F3222">
        <v>104.34846</v>
      </c>
      <c r="G3222">
        <v>0</v>
      </c>
      <c r="H3222">
        <v>0</v>
      </c>
      <c r="I3222">
        <v>0.01</v>
      </c>
      <c r="J3222">
        <v>0.01</v>
      </c>
      <c r="K3222">
        <v>1.1399999999999999</v>
      </c>
      <c r="L3222">
        <v>0.04</v>
      </c>
      <c r="M3222">
        <v>0</v>
      </c>
      <c r="N3222">
        <v>0</v>
      </c>
      <c r="O3222">
        <v>0.22</v>
      </c>
    </row>
    <row r="3223" spans="4:15" ht="16" x14ac:dyDescent="0.25">
      <c r="D3223" s="5" t="str">
        <f t="shared" si="52"/>
        <v>6.160507104.43159</v>
      </c>
      <c r="E3223" s="4">
        <v>6.160507</v>
      </c>
      <c r="F3223">
        <v>104.43159</v>
      </c>
      <c r="G3223">
        <v>0</v>
      </c>
      <c r="H3223">
        <v>0</v>
      </c>
      <c r="I3223">
        <v>0.59</v>
      </c>
      <c r="J3223">
        <v>0.34</v>
      </c>
      <c r="K3223">
        <v>0.22</v>
      </c>
      <c r="L3223">
        <v>0.24</v>
      </c>
      <c r="M3223">
        <v>0</v>
      </c>
      <c r="N3223">
        <v>0</v>
      </c>
      <c r="O3223">
        <v>0</v>
      </c>
    </row>
    <row r="3224" spans="4:15" ht="16" x14ac:dyDescent="0.25">
      <c r="D3224" s="5" t="str">
        <f t="shared" si="52"/>
        <v>6.160507104.514725</v>
      </c>
      <c r="E3224" s="4">
        <v>6.160507</v>
      </c>
      <c r="F3224">
        <v>104.514725</v>
      </c>
      <c r="G3224">
        <v>0</v>
      </c>
      <c r="H3224">
        <v>0</v>
      </c>
      <c r="I3224">
        <v>0</v>
      </c>
      <c r="J3224">
        <v>0.01</v>
      </c>
      <c r="K3224">
        <v>0</v>
      </c>
      <c r="L3224">
        <v>0.01</v>
      </c>
      <c r="M3224">
        <v>0</v>
      </c>
      <c r="N3224">
        <v>0</v>
      </c>
      <c r="O3224">
        <v>0.19</v>
      </c>
    </row>
    <row r="3225" spans="4:15" ht="16" x14ac:dyDescent="0.25">
      <c r="D3225" s="5" t="str">
        <f t="shared" si="52"/>
        <v>6.160507104.59786</v>
      </c>
      <c r="E3225" s="4">
        <v>6.160507</v>
      </c>
      <c r="F3225">
        <v>104.59786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0.01</v>
      </c>
    </row>
    <row r="3226" spans="4:15" ht="16" x14ac:dyDescent="0.25">
      <c r="D3226" s="5" t="str">
        <f t="shared" si="52"/>
        <v>6.160507104.681</v>
      </c>
      <c r="E3226" s="4">
        <v>6.160507</v>
      </c>
      <c r="F3226">
        <v>104.681</v>
      </c>
      <c r="G3226">
        <v>0</v>
      </c>
      <c r="H3226">
        <v>0</v>
      </c>
      <c r="I3226">
        <v>0.04</v>
      </c>
      <c r="J3226">
        <v>0</v>
      </c>
      <c r="K3226">
        <v>0</v>
      </c>
      <c r="L3226">
        <v>0.01</v>
      </c>
      <c r="M3226">
        <v>0</v>
      </c>
      <c r="N3226">
        <v>0</v>
      </c>
      <c r="O3226">
        <v>0</v>
      </c>
    </row>
    <row r="3227" spans="4:15" ht="16" x14ac:dyDescent="0.25">
      <c r="D3227" s="5" t="str">
        <f t="shared" si="52"/>
        <v>6.160507104.76414</v>
      </c>
      <c r="E3227" s="4">
        <v>6.160507</v>
      </c>
      <c r="F3227">
        <v>104.76414</v>
      </c>
      <c r="G3227">
        <v>0</v>
      </c>
      <c r="H3227">
        <v>0</v>
      </c>
      <c r="I3227">
        <v>7.0000000000000007E-2</v>
      </c>
      <c r="J3227">
        <v>0</v>
      </c>
      <c r="K3227">
        <v>0</v>
      </c>
      <c r="L3227">
        <v>0.22</v>
      </c>
      <c r="M3227">
        <v>0</v>
      </c>
      <c r="N3227">
        <v>0.05</v>
      </c>
      <c r="O3227">
        <v>0</v>
      </c>
    </row>
    <row r="3228" spans="4:15" ht="16" x14ac:dyDescent="0.25">
      <c r="D3228" s="5" t="str">
        <f t="shared" si="52"/>
        <v>6.160507104.847275</v>
      </c>
      <c r="E3228" s="4">
        <v>6.160507</v>
      </c>
      <c r="F3228">
        <v>104.847275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0.01</v>
      </c>
      <c r="M3228">
        <v>0</v>
      </c>
      <c r="N3228">
        <v>0</v>
      </c>
      <c r="O3228">
        <v>0</v>
      </c>
    </row>
    <row r="3229" spans="4:15" ht="16" x14ac:dyDescent="0.25">
      <c r="D3229" s="5" t="str">
        <f t="shared" si="52"/>
        <v>6.160507104.930405</v>
      </c>
      <c r="E3229" s="4">
        <v>6.160507</v>
      </c>
      <c r="F3229">
        <v>104.93040499999999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0.61</v>
      </c>
      <c r="M3229">
        <v>0</v>
      </c>
      <c r="N3229">
        <v>0</v>
      </c>
      <c r="O3229">
        <v>0.2</v>
      </c>
    </row>
    <row r="3230" spans="4:15" ht="16" x14ac:dyDescent="0.25">
      <c r="D3230" s="5" t="str">
        <f t="shared" si="52"/>
        <v>6.160507105.01354</v>
      </c>
      <c r="E3230" s="4">
        <v>6.160507</v>
      </c>
      <c r="F3230">
        <v>105.01354000000001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0.2</v>
      </c>
    </row>
    <row r="3231" spans="4:15" ht="16" x14ac:dyDescent="0.25">
      <c r="D3231" s="5" t="str">
        <f t="shared" si="52"/>
        <v>6.160507105.09668</v>
      </c>
      <c r="E3231" s="4">
        <v>6.160507</v>
      </c>
      <c r="F3231">
        <v>105.09668000000001</v>
      </c>
      <c r="G3231">
        <v>0</v>
      </c>
      <c r="H3231">
        <v>0.1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0.04</v>
      </c>
    </row>
    <row r="3232" spans="4:15" ht="16" x14ac:dyDescent="0.25">
      <c r="D3232" s="5" t="str">
        <f t="shared" si="52"/>
        <v>6.160507105.17982</v>
      </c>
      <c r="E3232" s="4">
        <v>6.160507</v>
      </c>
      <c r="F3232">
        <v>105.17982000000001</v>
      </c>
      <c r="G3232">
        <v>0.01</v>
      </c>
      <c r="H3232">
        <v>0</v>
      </c>
      <c r="I3232">
        <v>0</v>
      </c>
      <c r="J3232">
        <v>0.36</v>
      </c>
      <c r="K3232">
        <v>0</v>
      </c>
      <c r="L3232">
        <v>0.24</v>
      </c>
      <c r="M3232">
        <v>7.0000000000000007E-2</v>
      </c>
      <c r="N3232">
        <v>0</v>
      </c>
      <c r="O3232">
        <v>0.17</v>
      </c>
    </row>
    <row r="3233" spans="4:15" ht="16" x14ac:dyDescent="0.25">
      <c r="D3233" s="5" t="str">
        <f t="shared" si="52"/>
        <v>6.160507105.262955</v>
      </c>
      <c r="E3233" s="4">
        <v>6.160507</v>
      </c>
      <c r="F3233">
        <v>105.26295500000001</v>
      </c>
      <c r="G3233">
        <v>1.25</v>
      </c>
      <c r="H3233">
        <v>0</v>
      </c>
      <c r="I3233">
        <v>0</v>
      </c>
      <c r="J3233">
        <v>0.01</v>
      </c>
      <c r="K3233">
        <v>0</v>
      </c>
      <c r="L3233">
        <v>0.36</v>
      </c>
      <c r="M3233">
        <v>0</v>
      </c>
      <c r="N3233">
        <v>0.14000000000000001</v>
      </c>
      <c r="O3233">
        <v>0</v>
      </c>
    </row>
    <row r="3234" spans="4:15" ht="16" x14ac:dyDescent="0.25">
      <c r="D3234" s="5" t="str">
        <f t="shared" si="52"/>
        <v>6.160507105.346085</v>
      </c>
      <c r="E3234" s="4">
        <v>6.160507</v>
      </c>
      <c r="F3234">
        <v>105.346085</v>
      </c>
      <c r="G3234">
        <v>0.01</v>
      </c>
      <c r="H3234">
        <v>0</v>
      </c>
      <c r="I3234">
        <v>0.05</v>
      </c>
      <c r="J3234">
        <v>0</v>
      </c>
      <c r="K3234">
        <v>0</v>
      </c>
      <c r="L3234">
        <v>0</v>
      </c>
      <c r="M3234">
        <v>0.02</v>
      </c>
      <c r="N3234">
        <v>0</v>
      </c>
      <c r="O3234">
        <v>0</v>
      </c>
    </row>
    <row r="3235" spans="4:15" ht="16" x14ac:dyDescent="0.25">
      <c r="D3235" s="5" t="str">
        <f t="shared" si="52"/>
        <v>6.160507105.42922</v>
      </c>
      <c r="E3235" s="4">
        <v>6.160507</v>
      </c>
      <c r="F3235">
        <v>105.42922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0.09</v>
      </c>
    </row>
    <row r="3236" spans="4:15" ht="16" x14ac:dyDescent="0.25">
      <c r="D3236" s="5" t="str">
        <f t="shared" si="52"/>
        <v>6.160507105.51236</v>
      </c>
      <c r="E3236" s="4">
        <v>6.160507</v>
      </c>
      <c r="F3236">
        <v>105.51236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0.13</v>
      </c>
      <c r="O3236">
        <v>0</v>
      </c>
    </row>
    <row r="3237" spans="4:15" ht="16" x14ac:dyDescent="0.25">
      <c r="D3237" s="5" t="str">
        <f t="shared" si="52"/>
        <v>6.160507105.5955</v>
      </c>
      <c r="E3237" s="4">
        <v>6.160507</v>
      </c>
      <c r="F3237">
        <v>105.5955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4:15" ht="16" x14ac:dyDescent="0.25">
      <c r="D3238" s="5" t="str">
        <f t="shared" si="52"/>
        <v>6.160507105.678635</v>
      </c>
      <c r="E3238" s="4">
        <v>6.160507</v>
      </c>
      <c r="F3238">
        <v>105.678635</v>
      </c>
      <c r="G3238">
        <v>0.55000000000000004</v>
      </c>
      <c r="H3238">
        <v>0.01</v>
      </c>
      <c r="I3238">
        <v>0</v>
      </c>
      <c r="J3238">
        <v>0.51</v>
      </c>
      <c r="K3238">
        <v>0.43</v>
      </c>
      <c r="L3238">
        <v>0</v>
      </c>
      <c r="M3238">
        <v>0</v>
      </c>
      <c r="N3238">
        <v>0.04</v>
      </c>
      <c r="O3238">
        <v>0.47</v>
      </c>
    </row>
    <row r="3239" spans="4:15" ht="16" x14ac:dyDescent="0.25">
      <c r="D3239" s="5" t="str">
        <f t="shared" si="52"/>
        <v>6.160507105.761765</v>
      </c>
      <c r="E3239" s="4">
        <v>6.160507</v>
      </c>
      <c r="F3239">
        <v>105.761765</v>
      </c>
      <c r="G3239">
        <v>0.2</v>
      </c>
      <c r="H3239">
        <v>0.57999999999999996</v>
      </c>
      <c r="I3239">
        <v>0.03</v>
      </c>
      <c r="J3239">
        <v>0.04</v>
      </c>
      <c r="K3239">
        <v>0.02</v>
      </c>
      <c r="L3239">
        <v>0</v>
      </c>
      <c r="M3239">
        <v>0.18</v>
      </c>
      <c r="N3239">
        <v>0</v>
      </c>
      <c r="O3239">
        <v>0</v>
      </c>
    </row>
    <row r="3240" spans="4:15" ht="16" x14ac:dyDescent="0.25">
      <c r="D3240" s="5" t="str">
        <f t="shared" si="52"/>
        <v>6.160507105.8449</v>
      </c>
      <c r="E3240" s="4">
        <v>6.160507</v>
      </c>
      <c r="F3240">
        <v>105.8449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0.17</v>
      </c>
      <c r="O3240">
        <v>0.34</v>
      </c>
    </row>
    <row r="3241" spans="4:15" ht="16" x14ac:dyDescent="0.25">
      <c r="D3241" s="5" t="str">
        <f t="shared" si="52"/>
        <v>6.160507105.92804</v>
      </c>
      <c r="E3241" s="4">
        <v>6.160507</v>
      </c>
      <c r="F3241">
        <v>105.92804</v>
      </c>
      <c r="G3241">
        <v>0</v>
      </c>
      <c r="H3241">
        <v>0</v>
      </c>
      <c r="I3241">
        <v>0</v>
      </c>
      <c r="J3241">
        <v>0</v>
      </c>
      <c r="K3241">
        <v>7.0000000000000007E-2</v>
      </c>
      <c r="L3241">
        <v>0</v>
      </c>
      <c r="M3241">
        <v>0.18</v>
      </c>
      <c r="N3241">
        <v>0</v>
      </c>
      <c r="O3241">
        <v>0.21</v>
      </c>
    </row>
    <row r="3242" spans="4:15" ht="16" x14ac:dyDescent="0.25">
      <c r="D3242" s="5" t="str">
        <f t="shared" si="52"/>
        <v>6.24314996.03485</v>
      </c>
      <c r="E3242" s="4">
        <v>6.2431489999999998</v>
      </c>
      <c r="F3242">
        <v>96.034850000000006</v>
      </c>
      <c r="G3242">
        <v>0.67</v>
      </c>
      <c r="H3242">
        <v>2.67</v>
      </c>
      <c r="I3242">
        <v>1.73</v>
      </c>
      <c r="J3242">
        <v>0</v>
      </c>
      <c r="K3242">
        <v>0.37</v>
      </c>
      <c r="L3242">
        <v>0.05</v>
      </c>
      <c r="M3242">
        <v>0</v>
      </c>
      <c r="N3242">
        <v>0</v>
      </c>
      <c r="O3242">
        <v>0</v>
      </c>
    </row>
    <row r="3243" spans="4:15" ht="16" x14ac:dyDescent="0.25">
      <c r="D3243" s="5" t="str">
        <f t="shared" si="52"/>
        <v>6.24314996.11799</v>
      </c>
      <c r="E3243" s="4">
        <v>6.2431489999999998</v>
      </c>
      <c r="F3243">
        <v>96.117990000000006</v>
      </c>
      <c r="G3243">
        <v>0</v>
      </c>
      <c r="H3243">
        <v>6.47</v>
      </c>
      <c r="I3243">
        <v>4.71</v>
      </c>
      <c r="J3243">
        <v>0</v>
      </c>
      <c r="K3243">
        <v>0.44</v>
      </c>
      <c r="L3243">
        <v>0.42</v>
      </c>
      <c r="M3243">
        <v>0</v>
      </c>
      <c r="N3243">
        <v>0</v>
      </c>
      <c r="O3243">
        <v>0</v>
      </c>
    </row>
    <row r="3244" spans="4:15" ht="16" x14ac:dyDescent="0.25">
      <c r="D3244" s="5" t="str">
        <f t="shared" si="52"/>
        <v>6.24314996.201126</v>
      </c>
      <c r="E3244" s="4">
        <v>6.2431489999999998</v>
      </c>
      <c r="F3244">
        <v>96.201126000000002</v>
      </c>
      <c r="G3244">
        <v>0.1</v>
      </c>
      <c r="H3244">
        <v>6.71</v>
      </c>
      <c r="I3244">
        <v>4.47</v>
      </c>
      <c r="J3244">
        <v>0</v>
      </c>
      <c r="K3244">
        <v>0.08</v>
      </c>
      <c r="L3244">
        <v>0.24</v>
      </c>
      <c r="M3244">
        <v>0</v>
      </c>
      <c r="N3244">
        <v>0.04</v>
      </c>
      <c r="O3244">
        <v>0</v>
      </c>
    </row>
    <row r="3245" spans="4:15" ht="16" x14ac:dyDescent="0.25">
      <c r="D3245" s="5" t="str">
        <f t="shared" si="52"/>
        <v>6.24314996.28426</v>
      </c>
      <c r="E3245" s="4">
        <v>6.2431489999999998</v>
      </c>
      <c r="F3245">
        <v>96.284260000000003</v>
      </c>
      <c r="G3245">
        <v>0.01</v>
      </c>
      <c r="H3245">
        <v>13.81</v>
      </c>
      <c r="I3245">
        <v>14.76</v>
      </c>
      <c r="J3245">
        <v>0</v>
      </c>
      <c r="K3245">
        <v>0</v>
      </c>
      <c r="L3245">
        <v>0.04</v>
      </c>
      <c r="M3245">
        <v>0.11</v>
      </c>
      <c r="N3245">
        <v>0.08</v>
      </c>
      <c r="O3245">
        <v>0</v>
      </c>
    </row>
    <row r="3246" spans="4:15" ht="16" x14ac:dyDescent="0.25">
      <c r="D3246" s="5" t="str">
        <f t="shared" si="52"/>
        <v>6.24314996.36739</v>
      </c>
      <c r="E3246" s="4">
        <v>6.2431489999999998</v>
      </c>
      <c r="F3246">
        <v>96.36739</v>
      </c>
      <c r="G3246">
        <v>1.51</v>
      </c>
      <c r="H3246">
        <v>9.3800000000000008</v>
      </c>
      <c r="I3246">
        <v>14.33</v>
      </c>
      <c r="J3246">
        <v>0</v>
      </c>
      <c r="K3246">
        <v>0.21</v>
      </c>
      <c r="L3246">
        <v>0.72</v>
      </c>
      <c r="M3246">
        <v>0.02</v>
      </c>
      <c r="N3246">
        <v>0</v>
      </c>
      <c r="O3246">
        <v>0</v>
      </c>
    </row>
    <row r="3247" spans="4:15" ht="16" x14ac:dyDescent="0.25">
      <c r="D3247" s="5" t="str">
        <f t="shared" si="52"/>
        <v>6.24314996.45053</v>
      </c>
      <c r="E3247" s="4">
        <v>6.2431489999999998</v>
      </c>
      <c r="F3247">
        <v>96.450530000000001</v>
      </c>
      <c r="G3247">
        <v>2.96</v>
      </c>
      <c r="H3247">
        <v>4</v>
      </c>
      <c r="I3247">
        <v>9.1300000000000008</v>
      </c>
      <c r="J3247">
        <v>0</v>
      </c>
      <c r="K3247">
        <v>0.24</v>
      </c>
      <c r="L3247">
        <v>0.26</v>
      </c>
      <c r="M3247">
        <v>0</v>
      </c>
      <c r="N3247">
        <v>0</v>
      </c>
      <c r="O3247">
        <v>0</v>
      </c>
    </row>
    <row r="3248" spans="4:15" ht="16" x14ac:dyDescent="0.25">
      <c r="D3248" s="5" t="str">
        <f t="shared" si="52"/>
        <v>6.24314996.53367</v>
      </c>
      <c r="E3248" s="4">
        <v>6.2431489999999998</v>
      </c>
      <c r="F3248">
        <v>96.533670000000001</v>
      </c>
      <c r="G3248">
        <v>0.62</v>
      </c>
      <c r="H3248">
        <v>2.85</v>
      </c>
      <c r="I3248">
        <v>18.649999999999999</v>
      </c>
      <c r="J3248">
        <v>0.22</v>
      </c>
      <c r="K3248">
        <v>0.12</v>
      </c>
      <c r="L3248">
        <v>0.16</v>
      </c>
      <c r="M3248">
        <v>0.01</v>
      </c>
      <c r="N3248">
        <v>0</v>
      </c>
      <c r="O3248">
        <v>0</v>
      </c>
    </row>
    <row r="3249" spans="4:15" ht="16" x14ac:dyDescent="0.25">
      <c r="D3249" s="5" t="str">
        <f t="shared" si="52"/>
        <v>6.24314996.616806</v>
      </c>
      <c r="E3249" s="4">
        <v>6.2431489999999998</v>
      </c>
      <c r="F3249">
        <v>96.616805999999997</v>
      </c>
      <c r="G3249">
        <v>0.39</v>
      </c>
      <c r="H3249">
        <v>3.98</v>
      </c>
      <c r="I3249">
        <v>15.68</v>
      </c>
      <c r="J3249">
        <v>1.76</v>
      </c>
      <c r="K3249">
        <v>0.02</v>
      </c>
      <c r="L3249">
        <v>0.12</v>
      </c>
      <c r="M3249">
        <v>0.05</v>
      </c>
      <c r="N3249">
        <v>0</v>
      </c>
      <c r="O3249">
        <v>0</v>
      </c>
    </row>
    <row r="3250" spans="4:15" ht="16" x14ac:dyDescent="0.25">
      <c r="D3250" s="5" t="str">
        <f t="shared" si="52"/>
        <v>6.24314996.69994</v>
      </c>
      <c r="E3250" s="4">
        <v>6.2431489999999998</v>
      </c>
      <c r="F3250">
        <v>96.699939999999998</v>
      </c>
      <c r="G3250">
        <v>1.18</v>
      </c>
      <c r="H3250">
        <v>33.26</v>
      </c>
      <c r="I3250">
        <v>9.41</v>
      </c>
      <c r="J3250">
        <v>0.76</v>
      </c>
      <c r="K3250">
        <v>0.13</v>
      </c>
      <c r="L3250">
        <v>0.01</v>
      </c>
      <c r="M3250">
        <v>0</v>
      </c>
      <c r="N3250">
        <v>0</v>
      </c>
      <c r="O3250">
        <v>0</v>
      </c>
    </row>
    <row r="3251" spans="4:15" ht="16" x14ac:dyDescent="0.25">
      <c r="D3251" s="5" t="str">
        <f t="shared" si="52"/>
        <v>6.24314996.78308</v>
      </c>
      <c r="E3251" s="4">
        <v>6.2431489999999998</v>
      </c>
      <c r="F3251">
        <v>96.783079999999998</v>
      </c>
      <c r="G3251">
        <v>3.74</v>
      </c>
      <c r="H3251">
        <v>5.51</v>
      </c>
      <c r="I3251">
        <v>11.66</v>
      </c>
      <c r="J3251">
        <v>0</v>
      </c>
      <c r="K3251">
        <v>0.02</v>
      </c>
      <c r="L3251">
        <v>0.31</v>
      </c>
      <c r="M3251">
        <v>0</v>
      </c>
      <c r="N3251">
        <v>0</v>
      </c>
      <c r="O3251">
        <v>0</v>
      </c>
    </row>
    <row r="3252" spans="4:15" ht="16" x14ac:dyDescent="0.25">
      <c r="D3252" s="5" t="str">
        <f t="shared" si="52"/>
        <v>6.24314996.86621</v>
      </c>
      <c r="E3252" s="4">
        <v>6.2431489999999998</v>
      </c>
      <c r="F3252">
        <v>96.866209999999995</v>
      </c>
      <c r="G3252">
        <v>0.14000000000000001</v>
      </c>
      <c r="H3252">
        <v>6.36</v>
      </c>
      <c r="I3252">
        <v>47.75</v>
      </c>
      <c r="J3252">
        <v>1.77</v>
      </c>
      <c r="K3252">
        <v>0.02</v>
      </c>
      <c r="L3252">
        <v>0.06</v>
      </c>
      <c r="M3252">
        <v>0</v>
      </c>
      <c r="N3252">
        <v>0</v>
      </c>
      <c r="O3252">
        <v>0</v>
      </c>
    </row>
    <row r="3253" spans="4:15" ht="16" x14ac:dyDescent="0.25">
      <c r="D3253" s="5" t="str">
        <f t="shared" si="52"/>
        <v>6.24314996.94935</v>
      </c>
      <c r="E3253" s="4">
        <v>6.2431489999999998</v>
      </c>
      <c r="F3253">
        <v>96.949349999999995</v>
      </c>
      <c r="G3253">
        <v>1.51</v>
      </c>
      <c r="H3253">
        <v>57.71</v>
      </c>
      <c r="I3253">
        <v>10.81</v>
      </c>
      <c r="J3253">
        <v>3.42</v>
      </c>
      <c r="K3253">
        <v>0.31</v>
      </c>
      <c r="L3253">
        <v>0.11</v>
      </c>
      <c r="M3253">
        <v>0</v>
      </c>
      <c r="N3253">
        <v>0</v>
      </c>
      <c r="O3253">
        <v>0</v>
      </c>
    </row>
    <row r="3254" spans="4:15" ht="16" x14ac:dyDescent="0.25">
      <c r="D3254" s="5" t="str">
        <f t="shared" si="52"/>
        <v>6.24314997.032486</v>
      </c>
      <c r="E3254" s="4">
        <v>6.2431489999999998</v>
      </c>
      <c r="F3254">
        <v>97.032486000000006</v>
      </c>
      <c r="G3254">
        <v>6.24</v>
      </c>
      <c r="H3254">
        <v>33.69</v>
      </c>
      <c r="I3254">
        <v>10.89</v>
      </c>
      <c r="J3254">
        <v>3.44</v>
      </c>
      <c r="K3254">
        <v>0.15</v>
      </c>
      <c r="L3254">
        <v>1.24</v>
      </c>
      <c r="M3254">
        <v>0</v>
      </c>
      <c r="N3254">
        <v>0.01</v>
      </c>
      <c r="O3254">
        <v>0</v>
      </c>
    </row>
    <row r="3255" spans="4:15" ht="16" x14ac:dyDescent="0.25">
      <c r="D3255" s="5" t="str">
        <f t="shared" si="52"/>
        <v>6.24314997.11562</v>
      </c>
      <c r="E3255" s="4">
        <v>6.2431489999999998</v>
      </c>
      <c r="F3255">
        <v>97.115620000000007</v>
      </c>
      <c r="G3255">
        <v>0.68</v>
      </c>
      <c r="H3255">
        <v>6.59</v>
      </c>
      <c r="I3255">
        <v>7.84</v>
      </c>
      <c r="J3255">
        <v>10.08</v>
      </c>
      <c r="K3255">
        <v>0.19</v>
      </c>
      <c r="L3255">
        <v>0.05</v>
      </c>
      <c r="M3255">
        <v>0</v>
      </c>
      <c r="N3255">
        <v>0.15</v>
      </c>
      <c r="O3255">
        <v>0</v>
      </c>
    </row>
    <row r="3256" spans="4:15" ht="16" x14ac:dyDescent="0.25">
      <c r="D3256" s="5" t="str">
        <f t="shared" si="52"/>
        <v>6.24314997.19876</v>
      </c>
      <c r="E3256" s="4">
        <v>6.2431489999999998</v>
      </c>
      <c r="F3256">
        <v>97.198759999999993</v>
      </c>
      <c r="G3256">
        <v>0.38</v>
      </c>
      <c r="H3256">
        <v>1.03</v>
      </c>
      <c r="I3256">
        <v>6.69</v>
      </c>
      <c r="J3256">
        <v>5.09</v>
      </c>
      <c r="K3256">
        <v>0.11</v>
      </c>
      <c r="L3256">
        <v>0.02</v>
      </c>
      <c r="M3256">
        <v>0</v>
      </c>
      <c r="N3256">
        <v>0</v>
      </c>
      <c r="O3256">
        <v>0</v>
      </c>
    </row>
    <row r="3257" spans="4:15" ht="16" x14ac:dyDescent="0.25">
      <c r="D3257" s="5" t="str">
        <f t="shared" si="52"/>
        <v>6.24314997.28189</v>
      </c>
      <c r="E3257" s="4">
        <v>6.2431489999999998</v>
      </c>
      <c r="F3257">
        <v>97.281890000000004</v>
      </c>
      <c r="G3257">
        <v>0.12</v>
      </c>
      <c r="H3257">
        <v>2.96</v>
      </c>
      <c r="I3257">
        <v>6.51</v>
      </c>
      <c r="J3257">
        <v>6.71</v>
      </c>
      <c r="K3257">
        <v>0.66</v>
      </c>
      <c r="L3257">
        <v>0.02</v>
      </c>
      <c r="M3257">
        <v>0.09</v>
      </c>
      <c r="N3257">
        <v>0</v>
      </c>
      <c r="O3257">
        <v>0</v>
      </c>
    </row>
    <row r="3258" spans="4:15" ht="16" x14ac:dyDescent="0.25">
      <c r="D3258" s="5" t="str">
        <f t="shared" si="52"/>
        <v>6.24314997.36503</v>
      </c>
      <c r="E3258" s="4">
        <v>6.2431489999999998</v>
      </c>
      <c r="F3258">
        <v>97.365030000000004</v>
      </c>
      <c r="G3258">
        <v>1.33</v>
      </c>
      <c r="H3258">
        <v>0.49</v>
      </c>
      <c r="I3258">
        <v>2.64</v>
      </c>
      <c r="J3258">
        <v>15.72</v>
      </c>
      <c r="K3258">
        <v>0.41</v>
      </c>
      <c r="L3258">
        <v>0.57999999999999996</v>
      </c>
      <c r="M3258">
        <v>0</v>
      </c>
      <c r="N3258">
        <v>0.16</v>
      </c>
      <c r="O3258">
        <v>0</v>
      </c>
    </row>
    <row r="3259" spans="4:15" ht="16" x14ac:dyDescent="0.25">
      <c r="D3259" s="5" t="str">
        <f t="shared" si="52"/>
        <v>6.24314997.448166</v>
      </c>
      <c r="E3259" s="4">
        <v>6.2431489999999998</v>
      </c>
      <c r="F3259">
        <v>97.448166000000001</v>
      </c>
      <c r="G3259">
        <v>0.97</v>
      </c>
      <c r="H3259">
        <v>1.47</v>
      </c>
      <c r="I3259">
        <v>3.64</v>
      </c>
      <c r="J3259">
        <v>21.11</v>
      </c>
      <c r="K3259">
        <v>0.04</v>
      </c>
      <c r="L3259">
        <v>0.21</v>
      </c>
      <c r="M3259">
        <v>0</v>
      </c>
      <c r="N3259">
        <v>1.46</v>
      </c>
      <c r="O3259">
        <v>0</v>
      </c>
    </row>
    <row r="3260" spans="4:15" ht="16" x14ac:dyDescent="0.25">
      <c r="D3260" s="5" t="str">
        <f t="shared" si="52"/>
        <v>6.24314997.5313</v>
      </c>
      <c r="E3260" s="4">
        <v>6.2431489999999998</v>
      </c>
      <c r="F3260">
        <v>97.531300000000002</v>
      </c>
      <c r="G3260">
        <v>0.28999999999999998</v>
      </c>
      <c r="H3260">
        <v>0.4</v>
      </c>
      <c r="I3260">
        <v>4.1900000000000004</v>
      </c>
      <c r="J3260">
        <v>14.93</v>
      </c>
      <c r="K3260">
        <v>0</v>
      </c>
      <c r="L3260">
        <v>0.02</v>
      </c>
      <c r="M3260">
        <v>0.01</v>
      </c>
      <c r="N3260">
        <v>0.02</v>
      </c>
      <c r="O3260">
        <v>0</v>
      </c>
    </row>
    <row r="3261" spans="4:15" ht="16" x14ac:dyDescent="0.25">
      <c r="D3261" s="5" t="str">
        <f t="shared" si="52"/>
        <v>6.24314997.61444</v>
      </c>
      <c r="E3261" s="4">
        <v>6.2431489999999998</v>
      </c>
      <c r="F3261">
        <v>97.614440000000002</v>
      </c>
      <c r="G3261">
        <v>0.06</v>
      </c>
      <c r="H3261">
        <v>0.62</v>
      </c>
      <c r="I3261">
        <v>4.3</v>
      </c>
      <c r="J3261">
        <v>7.62</v>
      </c>
      <c r="K3261">
        <v>0</v>
      </c>
      <c r="L3261">
        <v>0</v>
      </c>
      <c r="M3261">
        <v>0.02</v>
      </c>
      <c r="N3261">
        <v>0</v>
      </c>
      <c r="O3261">
        <v>0</v>
      </c>
    </row>
    <row r="3262" spans="4:15" ht="16" x14ac:dyDescent="0.25">
      <c r="D3262" s="5" t="str">
        <f t="shared" si="52"/>
        <v>6.24314997.69757</v>
      </c>
      <c r="E3262" s="4">
        <v>6.2431489999999998</v>
      </c>
      <c r="F3262">
        <v>97.697569999999999</v>
      </c>
      <c r="G3262">
        <v>0.59</v>
      </c>
      <c r="H3262">
        <v>2.12</v>
      </c>
      <c r="I3262">
        <v>0.73</v>
      </c>
      <c r="J3262">
        <v>11.96</v>
      </c>
      <c r="K3262">
        <v>0</v>
      </c>
      <c r="L3262">
        <v>0.01</v>
      </c>
      <c r="M3262">
        <v>0</v>
      </c>
      <c r="N3262">
        <v>0</v>
      </c>
      <c r="O3262">
        <v>0</v>
      </c>
    </row>
    <row r="3263" spans="4:15" ht="16" x14ac:dyDescent="0.25">
      <c r="D3263" s="5" t="str">
        <f t="shared" si="52"/>
        <v>6.24314997.78071</v>
      </c>
      <c r="E3263" s="4">
        <v>6.2431489999999998</v>
      </c>
      <c r="F3263">
        <v>97.780709999999999</v>
      </c>
      <c r="G3263">
        <v>0.97</v>
      </c>
      <c r="H3263">
        <v>1.0900000000000001</v>
      </c>
      <c r="I3263">
        <v>1.88</v>
      </c>
      <c r="J3263">
        <v>11.47</v>
      </c>
      <c r="K3263">
        <v>0</v>
      </c>
      <c r="L3263">
        <v>0.14000000000000001</v>
      </c>
      <c r="M3263">
        <v>0</v>
      </c>
      <c r="N3263">
        <v>0</v>
      </c>
      <c r="O3263">
        <v>0</v>
      </c>
    </row>
    <row r="3264" spans="4:15" ht="16" x14ac:dyDescent="0.25">
      <c r="D3264" s="5" t="str">
        <f t="shared" si="52"/>
        <v>6.24314997.863846</v>
      </c>
      <c r="E3264" s="4">
        <v>6.2431489999999998</v>
      </c>
      <c r="F3264">
        <v>97.863845999999995</v>
      </c>
      <c r="G3264">
        <v>0.02</v>
      </c>
      <c r="H3264">
        <v>1.07</v>
      </c>
      <c r="I3264">
        <v>3.21</v>
      </c>
      <c r="J3264">
        <v>4.25</v>
      </c>
      <c r="K3264">
        <v>0.38</v>
      </c>
      <c r="L3264">
        <v>0.08</v>
      </c>
      <c r="M3264">
        <v>0</v>
      </c>
      <c r="N3264">
        <v>0</v>
      </c>
      <c r="O3264">
        <v>0</v>
      </c>
    </row>
    <row r="3265" spans="4:15" ht="16" x14ac:dyDescent="0.25">
      <c r="D3265" s="5" t="str">
        <f t="shared" si="52"/>
        <v>6.24314997.94698</v>
      </c>
      <c r="E3265" s="4">
        <v>6.2431489999999998</v>
      </c>
      <c r="F3265">
        <v>97.946979999999996</v>
      </c>
      <c r="G3265">
        <v>1.58</v>
      </c>
      <c r="H3265">
        <v>0.75</v>
      </c>
      <c r="I3265">
        <v>1.42</v>
      </c>
      <c r="J3265">
        <v>14.93</v>
      </c>
      <c r="K3265">
        <v>0.03</v>
      </c>
      <c r="L3265">
        <v>0.11</v>
      </c>
      <c r="M3265">
        <v>0</v>
      </c>
      <c r="N3265">
        <v>0</v>
      </c>
      <c r="O3265">
        <v>0.01</v>
      </c>
    </row>
    <row r="3266" spans="4:15" ht="16" x14ac:dyDescent="0.25">
      <c r="D3266" s="5" t="str">
        <f t="shared" ref="D3266:D3329" si="53">_xlfn.CONCAT(E3266, F3266)</f>
        <v>6.24314998.03012</v>
      </c>
      <c r="E3266" s="4">
        <v>6.2431489999999998</v>
      </c>
      <c r="F3266">
        <v>98.030119999999997</v>
      </c>
      <c r="G3266">
        <v>0.3</v>
      </c>
      <c r="H3266">
        <v>3.78</v>
      </c>
      <c r="I3266">
        <v>0.32</v>
      </c>
      <c r="J3266">
        <v>5.92</v>
      </c>
      <c r="K3266">
        <v>0.49</v>
      </c>
      <c r="L3266">
        <v>0</v>
      </c>
      <c r="M3266">
        <v>0</v>
      </c>
      <c r="N3266">
        <v>0</v>
      </c>
      <c r="O3266">
        <v>0</v>
      </c>
    </row>
    <row r="3267" spans="4:15" ht="16" x14ac:dyDescent="0.25">
      <c r="D3267" s="5" t="str">
        <f t="shared" si="53"/>
        <v>6.24314998.11325</v>
      </c>
      <c r="E3267" s="4">
        <v>6.2431489999999998</v>
      </c>
      <c r="F3267">
        <v>98.113249999999994</v>
      </c>
      <c r="G3267">
        <v>0.11</v>
      </c>
      <c r="H3267">
        <v>0.28000000000000003</v>
      </c>
      <c r="I3267">
        <v>0.18</v>
      </c>
      <c r="J3267">
        <v>26.03</v>
      </c>
      <c r="K3267">
        <v>0.34</v>
      </c>
      <c r="L3267">
        <v>0.14000000000000001</v>
      </c>
      <c r="M3267">
        <v>0</v>
      </c>
      <c r="N3267">
        <v>0</v>
      </c>
      <c r="O3267">
        <v>0</v>
      </c>
    </row>
    <row r="3268" spans="4:15" ht="16" x14ac:dyDescent="0.25">
      <c r="D3268" s="5" t="str">
        <f t="shared" si="53"/>
        <v>6.24314998.19639</v>
      </c>
      <c r="E3268" s="4">
        <v>6.2431489999999998</v>
      </c>
      <c r="F3268">
        <v>98.196389999999994</v>
      </c>
      <c r="G3268">
        <v>1.32</v>
      </c>
      <c r="H3268">
        <v>0.22</v>
      </c>
      <c r="I3268">
        <v>0.08</v>
      </c>
      <c r="J3268">
        <v>20.38</v>
      </c>
      <c r="K3268">
        <v>1.54</v>
      </c>
      <c r="L3268">
        <v>0.1</v>
      </c>
      <c r="M3268">
        <v>0</v>
      </c>
      <c r="N3268">
        <v>0</v>
      </c>
      <c r="O3268">
        <v>0</v>
      </c>
    </row>
    <row r="3269" spans="4:15" ht="16" x14ac:dyDescent="0.25">
      <c r="D3269" s="5" t="str">
        <f t="shared" si="53"/>
        <v>6.24314998.279526</v>
      </c>
      <c r="E3269" s="4">
        <v>6.2431489999999998</v>
      </c>
      <c r="F3269">
        <v>98.279526000000004</v>
      </c>
      <c r="G3269">
        <v>0.02</v>
      </c>
      <c r="H3269">
        <v>0.33</v>
      </c>
      <c r="I3269">
        <v>8.8699999999999992</v>
      </c>
      <c r="J3269">
        <v>9.17</v>
      </c>
      <c r="K3269">
        <v>2.25</v>
      </c>
      <c r="L3269">
        <v>0</v>
      </c>
      <c r="M3269">
        <v>0</v>
      </c>
      <c r="N3269">
        <v>0</v>
      </c>
      <c r="O3269">
        <v>0.04</v>
      </c>
    </row>
    <row r="3270" spans="4:15" ht="16" x14ac:dyDescent="0.25">
      <c r="D3270" s="5" t="str">
        <f t="shared" si="53"/>
        <v>6.24314998.36266</v>
      </c>
      <c r="E3270" s="4">
        <v>6.2431489999999998</v>
      </c>
      <c r="F3270">
        <v>98.362660000000005</v>
      </c>
      <c r="G3270">
        <v>0</v>
      </c>
      <c r="H3270">
        <v>0.38</v>
      </c>
      <c r="I3270">
        <v>4.88</v>
      </c>
      <c r="J3270">
        <v>5.34</v>
      </c>
      <c r="K3270">
        <v>1.97</v>
      </c>
      <c r="L3270">
        <v>0.05</v>
      </c>
      <c r="M3270">
        <v>0</v>
      </c>
      <c r="N3270">
        <v>0</v>
      </c>
      <c r="O3270">
        <v>0</v>
      </c>
    </row>
    <row r="3271" spans="4:15" ht="16" x14ac:dyDescent="0.25">
      <c r="D3271" s="5" t="str">
        <f t="shared" si="53"/>
        <v>6.24314998.4458</v>
      </c>
      <c r="E3271" s="4">
        <v>6.2431489999999998</v>
      </c>
      <c r="F3271">
        <v>98.445800000000006</v>
      </c>
      <c r="G3271">
        <v>0.64</v>
      </c>
      <c r="H3271">
        <v>2.2200000000000002</v>
      </c>
      <c r="I3271">
        <v>1.32</v>
      </c>
      <c r="J3271">
        <v>3.21</v>
      </c>
      <c r="K3271">
        <v>9.56</v>
      </c>
      <c r="L3271">
        <v>0.05</v>
      </c>
      <c r="M3271">
        <v>0</v>
      </c>
      <c r="N3271">
        <v>0</v>
      </c>
      <c r="O3271">
        <v>0.01</v>
      </c>
    </row>
    <row r="3272" spans="4:15" ht="16" x14ac:dyDescent="0.25">
      <c r="D3272" s="5" t="str">
        <f t="shared" si="53"/>
        <v>6.24314998.52893</v>
      </c>
      <c r="E3272" s="4">
        <v>6.2431489999999998</v>
      </c>
      <c r="F3272">
        <v>98.528930000000003</v>
      </c>
      <c r="G3272">
        <v>0.49</v>
      </c>
      <c r="H3272">
        <v>0.59</v>
      </c>
      <c r="I3272">
        <v>0.2</v>
      </c>
      <c r="J3272">
        <v>13.79</v>
      </c>
      <c r="K3272">
        <v>7.9</v>
      </c>
      <c r="L3272">
        <v>0.05</v>
      </c>
      <c r="M3272">
        <v>0</v>
      </c>
      <c r="N3272">
        <v>0</v>
      </c>
      <c r="O3272">
        <v>0.03</v>
      </c>
    </row>
    <row r="3273" spans="4:15" ht="16" x14ac:dyDescent="0.25">
      <c r="D3273" s="5" t="str">
        <f t="shared" si="53"/>
        <v>6.24314998.612076</v>
      </c>
      <c r="E3273" s="4">
        <v>6.2431489999999998</v>
      </c>
      <c r="F3273">
        <v>98.612076000000002</v>
      </c>
      <c r="G3273">
        <v>0.03</v>
      </c>
      <c r="H3273">
        <v>1.55</v>
      </c>
      <c r="I3273">
        <v>0.12</v>
      </c>
      <c r="J3273">
        <v>47.72</v>
      </c>
      <c r="K3273">
        <v>0.67</v>
      </c>
      <c r="L3273">
        <v>0.05</v>
      </c>
      <c r="M3273">
        <v>0</v>
      </c>
      <c r="N3273">
        <v>0.02</v>
      </c>
      <c r="O3273">
        <v>1.72</v>
      </c>
    </row>
    <row r="3274" spans="4:15" ht="16" x14ac:dyDescent="0.25">
      <c r="D3274" s="5" t="str">
        <f t="shared" si="53"/>
        <v>6.24314998.695206</v>
      </c>
      <c r="E3274" s="4">
        <v>6.2431489999999998</v>
      </c>
      <c r="F3274">
        <v>98.695205999999999</v>
      </c>
      <c r="G3274">
        <v>0</v>
      </c>
      <c r="H3274">
        <v>0.62</v>
      </c>
      <c r="I3274">
        <v>0.01</v>
      </c>
      <c r="J3274">
        <v>33.729999999999997</v>
      </c>
      <c r="K3274">
        <v>1.92</v>
      </c>
      <c r="L3274">
        <v>0.18</v>
      </c>
      <c r="M3274">
        <v>0</v>
      </c>
      <c r="N3274">
        <v>0</v>
      </c>
      <c r="O3274">
        <v>0.03</v>
      </c>
    </row>
    <row r="3275" spans="4:15" ht="16" x14ac:dyDescent="0.25">
      <c r="D3275" s="5" t="str">
        <f t="shared" si="53"/>
        <v>6.24314998.77834</v>
      </c>
      <c r="E3275" s="4">
        <v>6.2431489999999998</v>
      </c>
      <c r="F3275">
        <v>98.77834</v>
      </c>
      <c r="G3275">
        <v>0</v>
      </c>
      <c r="H3275">
        <v>0.04</v>
      </c>
      <c r="I3275">
        <v>0</v>
      </c>
      <c r="J3275">
        <v>14.29</v>
      </c>
      <c r="K3275">
        <v>4.63</v>
      </c>
      <c r="L3275">
        <v>0.02</v>
      </c>
      <c r="M3275">
        <v>0</v>
      </c>
      <c r="N3275">
        <v>0.01</v>
      </c>
      <c r="O3275">
        <v>0.01</v>
      </c>
    </row>
    <row r="3276" spans="4:15" ht="16" x14ac:dyDescent="0.25">
      <c r="D3276" s="5" t="str">
        <f t="shared" si="53"/>
        <v>6.24314998.86148</v>
      </c>
      <c r="E3276" s="4">
        <v>6.2431489999999998</v>
      </c>
      <c r="F3276">
        <v>98.86148</v>
      </c>
      <c r="G3276">
        <v>0.03</v>
      </c>
      <c r="H3276">
        <v>0.11</v>
      </c>
      <c r="I3276">
        <v>0.25</v>
      </c>
      <c r="J3276">
        <v>13.87</v>
      </c>
      <c r="K3276">
        <v>3.78</v>
      </c>
      <c r="L3276">
        <v>0.09</v>
      </c>
      <c r="M3276">
        <v>0</v>
      </c>
      <c r="N3276">
        <v>0</v>
      </c>
      <c r="O3276">
        <v>0</v>
      </c>
    </row>
    <row r="3277" spans="4:15" ht="16" x14ac:dyDescent="0.25">
      <c r="D3277" s="5" t="str">
        <f t="shared" si="53"/>
        <v>6.24314998.94461</v>
      </c>
      <c r="E3277" s="4">
        <v>6.2431489999999998</v>
      </c>
      <c r="F3277">
        <v>98.944609999999997</v>
      </c>
      <c r="G3277">
        <v>0.03</v>
      </c>
      <c r="H3277">
        <v>0</v>
      </c>
      <c r="I3277">
        <v>0.01</v>
      </c>
      <c r="J3277">
        <v>8.61</v>
      </c>
      <c r="K3277">
        <v>1.19</v>
      </c>
      <c r="L3277">
        <v>0.2</v>
      </c>
      <c r="M3277">
        <v>0</v>
      </c>
      <c r="N3277">
        <v>0</v>
      </c>
      <c r="O3277">
        <v>0</v>
      </c>
    </row>
    <row r="3278" spans="4:15" ht="16" x14ac:dyDescent="0.25">
      <c r="D3278" s="5" t="str">
        <f t="shared" si="53"/>
        <v>6.24314999.027756</v>
      </c>
      <c r="E3278" s="4">
        <v>6.2431489999999998</v>
      </c>
      <c r="F3278">
        <v>99.027755999999997</v>
      </c>
      <c r="G3278">
        <v>0.05</v>
      </c>
      <c r="H3278">
        <v>0.01</v>
      </c>
      <c r="I3278">
        <v>0.51</v>
      </c>
      <c r="J3278">
        <v>4.66</v>
      </c>
      <c r="K3278">
        <v>3.11</v>
      </c>
      <c r="L3278">
        <v>0</v>
      </c>
      <c r="M3278">
        <v>0</v>
      </c>
      <c r="N3278">
        <v>0</v>
      </c>
      <c r="O3278">
        <v>0</v>
      </c>
    </row>
    <row r="3279" spans="4:15" ht="16" x14ac:dyDescent="0.25">
      <c r="D3279" s="5" t="str">
        <f t="shared" si="53"/>
        <v>6.24314999.110886</v>
      </c>
      <c r="E3279" s="4">
        <v>6.2431489999999998</v>
      </c>
      <c r="F3279">
        <v>99.110885999999994</v>
      </c>
      <c r="G3279">
        <v>0.36</v>
      </c>
      <c r="H3279">
        <v>0.33</v>
      </c>
      <c r="I3279">
        <v>0.02</v>
      </c>
      <c r="J3279">
        <v>4.2300000000000004</v>
      </c>
      <c r="K3279">
        <v>3.67</v>
      </c>
      <c r="L3279">
        <v>0.01</v>
      </c>
      <c r="M3279">
        <v>0</v>
      </c>
      <c r="N3279">
        <v>0</v>
      </c>
      <c r="O3279">
        <v>0</v>
      </c>
    </row>
    <row r="3280" spans="4:15" ht="16" x14ac:dyDescent="0.25">
      <c r="D3280" s="5" t="str">
        <f t="shared" si="53"/>
        <v>6.24314999.19402</v>
      </c>
      <c r="E3280" s="4">
        <v>6.2431489999999998</v>
      </c>
      <c r="F3280">
        <v>99.194019999999995</v>
      </c>
      <c r="G3280">
        <v>0.13</v>
      </c>
      <c r="H3280">
        <v>0.91</v>
      </c>
      <c r="I3280">
        <v>0.33</v>
      </c>
      <c r="J3280">
        <v>0.28000000000000003</v>
      </c>
      <c r="K3280">
        <v>1.57</v>
      </c>
      <c r="L3280">
        <v>0.09</v>
      </c>
      <c r="M3280">
        <v>0</v>
      </c>
      <c r="N3280">
        <v>0</v>
      </c>
      <c r="O3280">
        <v>0.55000000000000004</v>
      </c>
    </row>
    <row r="3281" spans="4:15" ht="16" x14ac:dyDescent="0.25">
      <c r="D3281" s="5" t="str">
        <f t="shared" si="53"/>
        <v>6.24314999.27716</v>
      </c>
      <c r="E3281" s="4">
        <v>6.2431489999999998</v>
      </c>
      <c r="F3281">
        <v>99.277159999999995</v>
      </c>
      <c r="G3281">
        <v>0.26</v>
      </c>
      <c r="H3281">
        <v>0.49</v>
      </c>
      <c r="I3281">
        <v>0.27</v>
      </c>
      <c r="J3281">
        <v>0.87</v>
      </c>
      <c r="K3281">
        <v>3.2</v>
      </c>
      <c r="L3281">
        <v>0.33</v>
      </c>
      <c r="M3281">
        <v>0</v>
      </c>
      <c r="N3281">
        <v>0</v>
      </c>
      <c r="O3281">
        <v>0.4</v>
      </c>
    </row>
    <row r="3282" spans="4:15" ht="16" x14ac:dyDescent="0.25">
      <c r="D3282" s="5" t="str">
        <f t="shared" si="53"/>
        <v>6.24314999.36029</v>
      </c>
      <c r="E3282" s="4">
        <v>6.2431489999999998</v>
      </c>
      <c r="F3282">
        <v>99.360290000000006</v>
      </c>
      <c r="G3282">
        <v>0.01</v>
      </c>
      <c r="H3282">
        <v>0.34</v>
      </c>
      <c r="I3282">
        <v>28.51</v>
      </c>
      <c r="J3282">
        <v>1.01</v>
      </c>
      <c r="K3282">
        <v>5.07</v>
      </c>
      <c r="L3282">
        <v>0.54</v>
      </c>
      <c r="M3282">
        <v>0</v>
      </c>
      <c r="N3282">
        <v>0</v>
      </c>
      <c r="O3282">
        <v>0.41</v>
      </c>
    </row>
    <row r="3283" spans="4:15" ht="16" x14ac:dyDescent="0.25">
      <c r="D3283" s="5" t="str">
        <f t="shared" si="53"/>
        <v>6.24314999.443436</v>
      </c>
      <c r="E3283" s="4">
        <v>6.2431489999999998</v>
      </c>
      <c r="F3283">
        <v>99.443436000000005</v>
      </c>
      <c r="G3283">
        <v>0.42</v>
      </c>
      <c r="H3283">
        <v>0.1</v>
      </c>
      <c r="I3283">
        <v>14.66</v>
      </c>
      <c r="J3283">
        <v>1.1100000000000001</v>
      </c>
      <c r="K3283">
        <v>2.65</v>
      </c>
      <c r="L3283">
        <v>1.29</v>
      </c>
      <c r="M3283">
        <v>0</v>
      </c>
      <c r="N3283">
        <v>0</v>
      </c>
      <c r="O3283">
        <v>0.01</v>
      </c>
    </row>
    <row r="3284" spans="4:15" ht="16" x14ac:dyDescent="0.25">
      <c r="D3284" s="5" t="str">
        <f t="shared" si="53"/>
        <v>6.24314999.526566</v>
      </c>
      <c r="E3284" s="4">
        <v>6.2431489999999998</v>
      </c>
      <c r="F3284">
        <v>99.526566000000003</v>
      </c>
      <c r="G3284">
        <v>0.26</v>
      </c>
      <c r="H3284">
        <v>0.04</v>
      </c>
      <c r="I3284">
        <v>6.62</v>
      </c>
      <c r="J3284">
        <v>4.99</v>
      </c>
      <c r="K3284">
        <v>3.63</v>
      </c>
      <c r="L3284">
        <v>0.24</v>
      </c>
      <c r="M3284">
        <v>0.01</v>
      </c>
      <c r="N3284">
        <v>0.05</v>
      </c>
      <c r="O3284">
        <v>0</v>
      </c>
    </row>
    <row r="3285" spans="4:15" ht="16" x14ac:dyDescent="0.25">
      <c r="D3285" s="5" t="str">
        <f t="shared" si="53"/>
        <v>6.24314999.6097</v>
      </c>
      <c r="E3285" s="4">
        <v>6.2431489999999998</v>
      </c>
      <c r="F3285">
        <v>99.609700000000004</v>
      </c>
      <c r="G3285">
        <v>0.01</v>
      </c>
      <c r="H3285">
        <v>0.61</v>
      </c>
      <c r="I3285">
        <v>10.4</v>
      </c>
      <c r="J3285">
        <v>5.58</v>
      </c>
      <c r="K3285">
        <v>4.3899999999999997</v>
      </c>
      <c r="L3285">
        <v>0.23</v>
      </c>
      <c r="M3285">
        <v>0</v>
      </c>
      <c r="N3285">
        <v>0.02</v>
      </c>
      <c r="O3285">
        <v>0.02</v>
      </c>
    </row>
    <row r="3286" spans="4:15" ht="16" x14ac:dyDescent="0.25">
      <c r="D3286" s="5" t="str">
        <f t="shared" si="53"/>
        <v>6.24314999.69284</v>
      </c>
      <c r="E3286" s="4">
        <v>6.2431489999999998</v>
      </c>
      <c r="F3286">
        <v>99.692840000000004</v>
      </c>
      <c r="G3286">
        <v>0.02</v>
      </c>
      <c r="H3286">
        <v>2.1800000000000002</v>
      </c>
      <c r="I3286">
        <v>5.05</v>
      </c>
      <c r="J3286">
        <v>2.0699999999999998</v>
      </c>
      <c r="K3286">
        <v>2.35</v>
      </c>
      <c r="L3286">
        <v>1.22</v>
      </c>
      <c r="M3286">
        <v>0</v>
      </c>
      <c r="N3286">
        <v>0.12</v>
      </c>
      <c r="O3286">
        <v>6.2</v>
      </c>
    </row>
    <row r="3287" spans="4:15" ht="16" x14ac:dyDescent="0.25">
      <c r="D3287" s="5" t="str">
        <f t="shared" si="53"/>
        <v>6.24314999.77597</v>
      </c>
      <c r="E3287" s="4">
        <v>6.2431489999999998</v>
      </c>
      <c r="F3287">
        <v>99.775970000000001</v>
      </c>
      <c r="G3287">
        <v>0.49</v>
      </c>
      <c r="H3287">
        <v>30.97</v>
      </c>
      <c r="I3287">
        <v>23.08</v>
      </c>
      <c r="J3287">
        <v>4.8</v>
      </c>
      <c r="K3287">
        <v>7.94</v>
      </c>
      <c r="L3287">
        <v>12.58</v>
      </c>
      <c r="M3287">
        <v>0</v>
      </c>
      <c r="N3287">
        <v>0</v>
      </c>
      <c r="O3287">
        <v>0.61</v>
      </c>
    </row>
    <row r="3288" spans="4:15" ht="16" x14ac:dyDescent="0.25">
      <c r="D3288" s="5" t="str">
        <f t="shared" si="53"/>
        <v>6.24314999.8591</v>
      </c>
      <c r="E3288" s="4">
        <v>6.2431489999999998</v>
      </c>
      <c r="F3288">
        <v>99.859099999999998</v>
      </c>
      <c r="G3288">
        <v>0.2</v>
      </c>
      <c r="H3288">
        <v>3.41</v>
      </c>
      <c r="I3288">
        <v>16.98</v>
      </c>
      <c r="J3288">
        <v>8.85</v>
      </c>
      <c r="K3288">
        <v>16.760000000000002</v>
      </c>
      <c r="L3288">
        <v>34.82</v>
      </c>
      <c r="M3288">
        <v>0</v>
      </c>
      <c r="N3288">
        <v>0.87</v>
      </c>
      <c r="O3288">
        <v>0.52</v>
      </c>
    </row>
    <row r="3289" spans="4:15" ht="16" x14ac:dyDescent="0.25">
      <c r="D3289" s="5" t="str">
        <f t="shared" si="53"/>
        <v>6.24314999.942245</v>
      </c>
      <c r="E3289" s="4">
        <v>6.2431489999999998</v>
      </c>
      <c r="F3289">
        <v>99.942245</v>
      </c>
      <c r="G3289">
        <v>1.77</v>
      </c>
      <c r="H3289">
        <v>1.4</v>
      </c>
      <c r="I3289">
        <v>6.88</v>
      </c>
      <c r="J3289">
        <v>17.59</v>
      </c>
      <c r="K3289">
        <v>32.950000000000003</v>
      </c>
      <c r="L3289">
        <v>11.91</v>
      </c>
      <c r="M3289">
        <v>0.17</v>
      </c>
      <c r="N3289">
        <v>28.89</v>
      </c>
      <c r="O3289">
        <v>2.11</v>
      </c>
    </row>
    <row r="3290" spans="4:15" ht="16" x14ac:dyDescent="0.25">
      <c r="D3290" s="5" t="str">
        <f t="shared" si="53"/>
        <v>6.243149100.02538</v>
      </c>
      <c r="E3290" s="4">
        <v>6.2431489999999998</v>
      </c>
      <c r="F3290">
        <v>100.02538</v>
      </c>
      <c r="G3290">
        <v>0</v>
      </c>
      <c r="H3290">
        <v>1.54</v>
      </c>
      <c r="I3290">
        <v>0.71</v>
      </c>
      <c r="J3290">
        <v>23.94</v>
      </c>
      <c r="K3290">
        <v>26.91</v>
      </c>
      <c r="L3290">
        <v>2.91</v>
      </c>
      <c r="M3290">
        <v>1.24</v>
      </c>
      <c r="N3290">
        <v>12.04</v>
      </c>
      <c r="O3290">
        <v>22.56</v>
      </c>
    </row>
    <row r="3291" spans="4:15" ht="16" x14ac:dyDescent="0.25">
      <c r="D3291" s="5" t="str">
        <f t="shared" si="53"/>
        <v>6.243149100.10852</v>
      </c>
      <c r="E3291" s="4">
        <v>6.2431489999999998</v>
      </c>
      <c r="F3291">
        <v>100.10852</v>
      </c>
      <c r="G3291">
        <v>0.06</v>
      </c>
      <c r="H3291">
        <v>9.1300000000000008</v>
      </c>
      <c r="I3291">
        <v>0.59</v>
      </c>
      <c r="J3291">
        <v>10.11</v>
      </c>
      <c r="K3291">
        <v>7.48</v>
      </c>
      <c r="L3291">
        <v>1.35</v>
      </c>
      <c r="M3291">
        <v>0.17</v>
      </c>
      <c r="N3291">
        <v>0.21</v>
      </c>
      <c r="O3291">
        <v>2.67</v>
      </c>
    </row>
    <row r="3292" spans="4:15" ht="16" x14ac:dyDescent="0.25">
      <c r="D3292" s="5" t="str">
        <f t="shared" si="53"/>
        <v>6.243149100.19165</v>
      </c>
      <c r="E3292" s="4">
        <v>6.2431489999999998</v>
      </c>
      <c r="F3292">
        <v>100.19165</v>
      </c>
      <c r="G3292">
        <v>0.69</v>
      </c>
      <c r="H3292">
        <v>39.380000000000003</v>
      </c>
      <c r="I3292">
        <v>14.27</v>
      </c>
      <c r="J3292">
        <v>22.22</v>
      </c>
      <c r="K3292">
        <v>6.48</v>
      </c>
      <c r="L3292">
        <v>0.5</v>
      </c>
      <c r="M3292">
        <v>0</v>
      </c>
      <c r="N3292">
        <v>0.4</v>
      </c>
      <c r="O3292">
        <v>20.239999999999998</v>
      </c>
    </row>
    <row r="3293" spans="4:15" ht="16" x14ac:dyDescent="0.25">
      <c r="D3293" s="5" t="str">
        <f t="shared" si="53"/>
        <v>6.243149100.27478</v>
      </c>
      <c r="E3293" s="4">
        <v>6.2431489999999998</v>
      </c>
      <c r="F3293">
        <v>100.27478000000001</v>
      </c>
      <c r="G3293">
        <v>1.19</v>
      </c>
      <c r="H3293">
        <v>50.99</v>
      </c>
      <c r="I3293">
        <v>32.86</v>
      </c>
      <c r="J3293">
        <v>5.68</v>
      </c>
      <c r="K3293">
        <v>2.5099999999999998</v>
      </c>
      <c r="L3293">
        <v>1.0900000000000001</v>
      </c>
      <c r="M3293">
        <v>0.01</v>
      </c>
      <c r="N3293">
        <v>0.01</v>
      </c>
      <c r="O3293">
        <v>3.65</v>
      </c>
    </row>
    <row r="3294" spans="4:15" ht="16" x14ac:dyDescent="0.25">
      <c r="D3294" s="5" t="str">
        <f t="shared" si="53"/>
        <v>6.243149100.357925</v>
      </c>
      <c r="E3294" s="4">
        <v>6.2431489999999998</v>
      </c>
      <c r="F3294">
        <v>100.35792499999999</v>
      </c>
      <c r="G3294">
        <v>0.64</v>
      </c>
      <c r="H3294">
        <v>6.89</v>
      </c>
      <c r="I3294">
        <v>10.95</v>
      </c>
      <c r="J3294">
        <v>2.2999999999999998</v>
      </c>
      <c r="K3294">
        <v>0.62</v>
      </c>
      <c r="L3294">
        <v>13.07</v>
      </c>
      <c r="M3294">
        <v>0.01</v>
      </c>
      <c r="N3294">
        <v>0.77</v>
      </c>
      <c r="O3294">
        <v>5.72</v>
      </c>
    </row>
    <row r="3295" spans="4:15" ht="16" x14ac:dyDescent="0.25">
      <c r="D3295" s="5" t="str">
        <f t="shared" si="53"/>
        <v>6.243149100.44106</v>
      </c>
      <c r="E3295" s="4">
        <v>6.2431489999999998</v>
      </c>
      <c r="F3295">
        <v>100.44105999999999</v>
      </c>
      <c r="G3295">
        <v>0.22</v>
      </c>
      <c r="H3295">
        <v>3.68</v>
      </c>
      <c r="I3295">
        <v>4.3899999999999997</v>
      </c>
      <c r="J3295">
        <v>5.86</v>
      </c>
      <c r="K3295">
        <v>0.76</v>
      </c>
      <c r="L3295">
        <v>4.53</v>
      </c>
      <c r="M3295">
        <v>0</v>
      </c>
      <c r="N3295">
        <v>0.28999999999999998</v>
      </c>
      <c r="O3295">
        <v>5.76</v>
      </c>
    </row>
    <row r="3296" spans="4:15" ht="16" x14ac:dyDescent="0.25">
      <c r="D3296" s="5" t="str">
        <f t="shared" si="53"/>
        <v>6.243149100.5242</v>
      </c>
      <c r="E3296" s="4">
        <v>6.2431489999999998</v>
      </c>
      <c r="F3296">
        <v>100.52419999999999</v>
      </c>
      <c r="G3296">
        <v>3.99</v>
      </c>
      <c r="H3296">
        <v>8.59</v>
      </c>
      <c r="I3296">
        <v>7.1</v>
      </c>
      <c r="J3296">
        <v>28</v>
      </c>
      <c r="K3296">
        <v>3.04</v>
      </c>
      <c r="L3296">
        <v>8.1999999999999993</v>
      </c>
      <c r="M3296">
        <v>0.08</v>
      </c>
      <c r="N3296">
        <v>2.98</v>
      </c>
      <c r="O3296">
        <v>2.27</v>
      </c>
    </row>
    <row r="3297" spans="4:15" ht="16" x14ac:dyDescent="0.25">
      <c r="D3297" s="5" t="str">
        <f t="shared" si="53"/>
        <v>6.243149100.60733</v>
      </c>
      <c r="E3297" s="4">
        <v>6.2431489999999998</v>
      </c>
      <c r="F3297">
        <v>100.60733</v>
      </c>
      <c r="G3297">
        <v>0.04</v>
      </c>
      <c r="H3297">
        <v>48.75</v>
      </c>
      <c r="I3297">
        <v>4.3099999999999996</v>
      </c>
      <c r="J3297">
        <v>6.73</v>
      </c>
      <c r="K3297">
        <v>2.59</v>
      </c>
      <c r="L3297">
        <v>1.42</v>
      </c>
      <c r="M3297">
        <v>0</v>
      </c>
      <c r="N3297">
        <v>42.07</v>
      </c>
      <c r="O3297">
        <v>0.39</v>
      </c>
    </row>
    <row r="3298" spans="4:15" ht="16" x14ac:dyDescent="0.25">
      <c r="D3298" s="5" t="str">
        <f t="shared" si="53"/>
        <v>6.243149100.69046</v>
      </c>
      <c r="E3298" s="4">
        <v>6.2431489999999998</v>
      </c>
      <c r="F3298">
        <v>100.69046</v>
      </c>
      <c r="G3298">
        <v>4.78</v>
      </c>
      <c r="H3298">
        <v>9.15</v>
      </c>
      <c r="I3298">
        <v>0.39</v>
      </c>
      <c r="J3298">
        <v>4.71</v>
      </c>
      <c r="K3298">
        <v>0.85</v>
      </c>
      <c r="L3298">
        <v>24.09</v>
      </c>
      <c r="M3298">
        <v>0</v>
      </c>
      <c r="N3298">
        <v>117.12</v>
      </c>
      <c r="O3298">
        <v>2.2000000000000002</v>
      </c>
    </row>
    <row r="3299" spans="4:15" ht="16" x14ac:dyDescent="0.25">
      <c r="D3299" s="5" t="str">
        <f t="shared" si="53"/>
        <v>6.243149100.773605</v>
      </c>
      <c r="E3299" s="4">
        <v>6.2431489999999998</v>
      </c>
      <c r="F3299">
        <v>100.773605</v>
      </c>
      <c r="G3299">
        <v>0.38</v>
      </c>
      <c r="H3299">
        <v>4.7300000000000004</v>
      </c>
      <c r="I3299">
        <v>18.600000000000001</v>
      </c>
      <c r="J3299">
        <v>4.0999999999999996</v>
      </c>
      <c r="K3299">
        <v>3.79</v>
      </c>
      <c r="L3299">
        <v>39.659999999999997</v>
      </c>
      <c r="M3299">
        <v>3.28</v>
      </c>
      <c r="N3299">
        <v>50.91</v>
      </c>
      <c r="O3299">
        <v>0.18</v>
      </c>
    </row>
    <row r="3300" spans="4:15" ht="16" x14ac:dyDescent="0.25">
      <c r="D3300" s="5" t="str">
        <f t="shared" si="53"/>
        <v>6.243149100.85674</v>
      </c>
      <c r="E3300" s="4">
        <v>6.2431489999999998</v>
      </c>
      <c r="F3300">
        <v>100.85674</v>
      </c>
      <c r="G3300">
        <v>0.13</v>
      </c>
      <c r="H3300">
        <v>0.64</v>
      </c>
      <c r="I3300">
        <v>6.78</v>
      </c>
      <c r="J3300">
        <v>3.9</v>
      </c>
      <c r="K3300">
        <v>24.88</v>
      </c>
      <c r="L3300">
        <v>35.46</v>
      </c>
      <c r="M3300">
        <v>0.01</v>
      </c>
      <c r="N3300">
        <v>4.3</v>
      </c>
      <c r="O3300">
        <v>9.92</v>
      </c>
    </row>
    <row r="3301" spans="4:15" ht="16" x14ac:dyDescent="0.25">
      <c r="D3301" s="5" t="str">
        <f t="shared" si="53"/>
        <v>6.243149100.93988</v>
      </c>
      <c r="E3301" s="4">
        <v>6.2431489999999998</v>
      </c>
      <c r="F3301">
        <v>100.93988</v>
      </c>
      <c r="G3301">
        <v>1.1100000000000001</v>
      </c>
      <c r="H3301">
        <v>1.74</v>
      </c>
      <c r="I3301">
        <v>0.01</v>
      </c>
      <c r="J3301">
        <v>11.99</v>
      </c>
      <c r="K3301">
        <v>7.41</v>
      </c>
      <c r="L3301">
        <v>12.53</v>
      </c>
      <c r="M3301">
        <v>0</v>
      </c>
      <c r="N3301">
        <v>0.03</v>
      </c>
      <c r="O3301">
        <v>0.24</v>
      </c>
    </row>
    <row r="3302" spans="4:15" ht="16" x14ac:dyDescent="0.25">
      <c r="D3302" s="5" t="str">
        <f t="shared" si="53"/>
        <v>6.243149101.02302</v>
      </c>
      <c r="E3302" s="4">
        <v>6.2431489999999998</v>
      </c>
      <c r="F3302">
        <v>101.02302</v>
      </c>
      <c r="G3302">
        <v>0.03</v>
      </c>
      <c r="H3302">
        <v>3.23</v>
      </c>
      <c r="I3302">
        <v>0</v>
      </c>
      <c r="J3302">
        <v>0.94</v>
      </c>
      <c r="K3302">
        <v>8.25</v>
      </c>
      <c r="L3302">
        <v>53.22</v>
      </c>
      <c r="M3302">
        <v>0</v>
      </c>
      <c r="N3302">
        <v>0.15</v>
      </c>
      <c r="O3302">
        <v>0.09</v>
      </c>
    </row>
    <row r="3303" spans="4:15" ht="16" x14ac:dyDescent="0.25">
      <c r="D3303" s="5" t="str">
        <f t="shared" si="53"/>
        <v>6.243149101.10615</v>
      </c>
      <c r="E3303" s="4">
        <v>6.2431489999999998</v>
      </c>
      <c r="F3303">
        <v>101.10615</v>
      </c>
      <c r="G3303">
        <v>0</v>
      </c>
      <c r="H3303">
        <v>4.13</v>
      </c>
      <c r="I3303">
        <v>0.02</v>
      </c>
      <c r="J3303">
        <v>7.8</v>
      </c>
      <c r="K3303">
        <v>37.22</v>
      </c>
      <c r="L3303">
        <v>7.03</v>
      </c>
      <c r="M3303">
        <v>1.05</v>
      </c>
      <c r="N3303">
        <v>9.52</v>
      </c>
      <c r="O3303">
        <v>0.19</v>
      </c>
    </row>
    <row r="3304" spans="4:15" ht="16" x14ac:dyDescent="0.25">
      <c r="D3304" s="5" t="str">
        <f t="shared" si="53"/>
        <v>6.243149101.189285</v>
      </c>
      <c r="E3304" s="4">
        <v>6.2431489999999998</v>
      </c>
      <c r="F3304">
        <v>101.189285</v>
      </c>
      <c r="G3304">
        <v>0.01</v>
      </c>
      <c r="H3304">
        <v>6.65</v>
      </c>
      <c r="I3304">
        <v>0.03</v>
      </c>
      <c r="J3304">
        <v>4.9000000000000004</v>
      </c>
      <c r="K3304">
        <v>63.98</v>
      </c>
      <c r="L3304">
        <v>0.56999999999999995</v>
      </c>
      <c r="M3304">
        <v>0</v>
      </c>
      <c r="N3304">
        <v>0.96</v>
      </c>
      <c r="O3304">
        <v>0.88</v>
      </c>
    </row>
    <row r="3305" spans="4:15" ht="16" x14ac:dyDescent="0.25">
      <c r="D3305" s="5" t="str">
        <f t="shared" si="53"/>
        <v>6.243149101.27242</v>
      </c>
      <c r="E3305" s="4">
        <v>6.2431489999999998</v>
      </c>
      <c r="F3305">
        <v>101.27242</v>
      </c>
      <c r="G3305">
        <v>0.31</v>
      </c>
      <c r="H3305">
        <v>11.71</v>
      </c>
      <c r="I3305">
        <v>0</v>
      </c>
      <c r="J3305">
        <v>0.8</v>
      </c>
      <c r="K3305">
        <v>25.49</v>
      </c>
      <c r="L3305">
        <v>24.08</v>
      </c>
      <c r="M3305">
        <v>0.12</v>
      </c>
      <c r="N3305">
        <v>0</v>
      </c>
      <c r="O3305">
        <v>0.08</v>
      </c>
    </row>
    <row r="3306" spans="4:15" ht="16" x14ac:dyDescent="0.25">
      <c r="D3306" s="5" t="str">
        <f t="shared" si="53"/>
        <v>6.243149101.35556</v>
      </c>
      <c r="E3306" s="4">
        <v>6.2431489999999998</v>
      </c>
      <c r="F3306">
        <v>101.35556</v>
      </c>
      <c r="G3306">
        <v>0.22</v>
      </c>
      <c r="H3306">
        <v>0.63</v>
      </c>
      <c r="I3306">
        <v>0</v>
      </c>
      <c r="J3306">
        <v>0.02</v>
      </c>
      <c r="K3306">
        <v>6.99</v>
      </c>
      <c r="L3306">
        <v>20.309999999999999</v>
      </c>
      <c r="M3306">
        <v>1.75</v>
      </c>
      <c r="N3306">
        <v>0</v>
      </c>
      <c r="O3306">
        <v>0.01</v>
      </c>
    </row>
    <row r="3307" spans="4:15" ht="16" x14ac:dyDescent="0.25">
      <c r="D3307" s="5" t="str">
        <f t="shared" si="53"/>
        <v>6.243149101.4387</v>
      </c>
      <c r="E3307" s="4">
        <v>6.2431489999999998</v>
      </c>
      <c r="F3307">
        <v>101.4387</v>
      </c>
      <c r="G3307">
        <v>0.35</v>
      </c>
      <c r="H3307">
        <v>1.25</v>
      </c>
      <c r="I3307">
        <v>0.01</v>
      </c>
      <c r="J3307">
        <v>0</v>
      </c>
      <c r="K3307">
        <v>0.03</v>
      </c>
      <c r="L3307">
        <v>33.68</v>
      </c>
      <c r="M3307">
        <v>0.27</v>
      </c>
      <c r="N3307">
        <v>2.0699999999999998</v>
      </c>
      <c r="O3307">
        <v>0</v>
      </c>
    </row>
    <row r="3308" spans="4:15" ht="16" x14ac:dyDescent="0.25">
      <c r="D3308" s="5" t="str">
        <f t="shared" si="53"/>
        <v>6.243149101.52183</v>
      </c>
      <c r="E3308" s="4">
        <v>6.2431489999999998</v>
      </c>
      <c r="F3308">
        <v>101.52182999999999</v>
      </c>
      <c r="G3308">
        <v>10.82</v>
      </c>
      <c r="H3308">
        <v>0.1</v>
      </c>
      <c r="I3308">
        <v>5.34</v>
      </c>
      <c r="J3308">
        <v>0</v>
      </c>
      <c r="K3308">
        <v>0.13</v>
      </c>
      <c r="L3308">
        <v>32.86</v>
      </c>
      <c r="M3308">
        <v>0.01</v>
      </c>
      <c r="N3308">
        <v>3.85</v>
      </c>
      <c r="O3308">
        <v>0</v>
      </c>
    </row>
    <row r="3309" spans="4:15" ht="16" x14ac:dyDescent="0.25">
      <c r="D3309" s="5" t="str">
        <f t="shared" si="53"/>
        <v>6.243149101.604965</v>
      </c>
      <c r="E3309" s="4">
        <v>6.2431489999999998</v>
      </c>
      <c r="F3309">
        <v>101.60496500000001</v>
      </c>
      <c r="G3309">
        <v>6.61</v>
      </c>
      <c r="H3309">
        <v>0</v>
      </c>
      <c r="I3309">
        <v>0</v>
      </c>
      <c r="J3309">
        <v>0</v>
      </c>
      <c r="K3309">
        <v>0</v>
      </c>
      <c r="L3309">
        <v>9.06</v>
      </c>
      <c r="M3309">
        <v>0</v>
      </c>
      <c r="N3309">
        <v>12.87</v>
      </c>
      <c r="O3309">
        <v>0</v>
      </c>
    </row>
    <row r="3310" spans="4:15" ht="16" x14ac:dyDescent="0.25">
      <c r="D3310" s="5" t="str">
        <f t="shared" si="53"/>
        <v>6.243149101.6881</v>
      </c>
      <c r="E3310" s="4">
        <v>6.2431489999999998</v>
      </c>
      <c r="F3310">
        <v>101.68810000000001</v>
      </c>
      <c r="G3310">
        <v>0.05</v>
      </c>
      <c r="H3310">
        <v>0</v>
      </c>
      <c r="I3310">
        <v>0.01</v>
      </c>
      <c r="J3310">
        <v>0</v>
      </c>
      <c r="K3310">
        <v>0</v>
      </c>
      <c r="L3310">
        <v>0.54</v>
      </c>
      <c r="M3310">
        <v>0</v>
      </c>
      <c r="N3310">
        <v>0.08</v>
      </c>
      <c r="O3310">
        <v>0.33</v>
      </c>
    </row>
    <row r="3311" spans="4:15" ht="16" x14ac:dyDescent="0.25">
      <c r="D3311" s="5" t="str">
        <f t="shared" si="53"/>
        <v>6.243149101.77124</v>
      </c>
      <c r="E3311" s="4">
        <v>6.2431489999999998</v>
      </c>
      <c r="F3311">
        <v>101.77124000000001</v>
      </c>
      <c r="G3311">
        <v>0.01</v>
      </c>
      <c r="H3311">
        <v>0</v>
      </c>
      <c r="I3311">
        <v>0.32</v>
      </c>
      <c r="J3311">
        <v>0</v>
      </c>
      <c r="K3311">
        <v>0</v>
      </c>
      <c r="L3311">
        <v>0.19</v>
      </c>
      <c r="M3311">
        <v>0.03</v>
      </c>
      <c r="N3311">
        <v>0</v>
      </c>
      <c r="O3311">
        <v>0.02</v>
      </c>
    </row>
    <row r="3312" spans="4:15" ht="16" x14ac:dyDescent="0.25">
      <c r="D3312" s="5" t="str">
        <f t="shared" si="53"/>
        <v>6.243149101.85438</v>
      </c>
      <c r="E3312" s="4">
        <v>6.2431489999999998</v>
      </c>
      <c r="F3312">
        <v>101.85438000000001</v>
      </c>
      <c r="G3312">
        <v>0</v>
      </c>
      <c r="H3312">
        <v>0</v>
      </c>
      <c r="I3312">
        <v>0.17</v>
      </c>
      <c r="J3312">
        <v>0</v>
      </c>
      <c r="K3312">
        <v>0</v>
      </c>
      <c r="L3312">
        <v>0.06</v>
      </c>
      <c r="M3312">
        <v>0</v>
      </c>
      <c r="N3312">
        <v>0.04</v>
      </c>
      <c r="O3312">
        <v>0.04</v>
      </c>
    </row>
    <row r="3313" spans="4:15" ht="16" x14ac:dyDescent="0.25">
      <c r="D3313" s="5" t="str">
        <f t="shared" si="53"/>
        <v>6.243149101.93751</v>
      </c>
      <c r="E3313" s="4">
        <v>6.2431489999999998</v>
      </c>
      <c r="F3313">
        <v>101.93751</v>
      </c>
      <c r="G3313">
        <v>0</v>
      </c>
      <c r="H3313">
        <v>0.03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4.09</v>
      </c>
      <c r="O3313">
        <v>0</v>
      </c>
    </row>
    <row r="3314" spans="4:15" ht="16" x14ac:dyDescent="0.25">
      <c r="D3314" s="5" t="str">
        <f t="shared" si="53"/>
        <v>6.243149102.020645</v>
      </c>
      <c r="E3314" s="4">
        <v>6.2431489999999998</v>
      </c>
      <c r="F3314">
        <v>102.020645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15.72</v>
      </c>
      <c r="O3314">
        <v>0</v>
      </c>
    </row>
    <row r="3315" spans="4:15" ht="16" x14ac:dyDescent="0.25">
      <c r="D3315" s="5" t="str">
        <f t="shared" si="53"/>
        <v>6.243149102.10378</v>
      </c>
      <c r="E3315" s="4">
        <v>6.2431489999999998</v>
      </c>
      <c r="F3315">
        <v>102.10378</v>
      </c>
      <c r="G3315">
        <v>0.15</v>
      </c>
      <c r="H3315">
        <v>0.03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1.1200000000000001</v>
      </c>
      <c r="O3315">
        <v>0.01</v>
      </c>
    </row>
    <row r="3316" spans="4:15" ht="16" x14ac:dyDescent="0.25">
      <c r="D3316" s="5" t="str">
        <f t="shared" si="53"/>
        <v>6.243149102.18692</v>
      </c>
      <c r="E3316" s="4">
        <v>6.2431489999999998</v>
      </c>
      <c r="F3316">
        <v>102.18692</v>
      </c>
      <c r="G3316">
        <v>0.01</v>
      </c>
      <c r="H3316">
        <v>0.01</v>
      </c>
      <c r="I3316">
        <v>0.04</v>
      </c>
      <c r="J3316">
        <v>0.01</v>
      </c>
      <c r="K3316">
        <v>0</v>
      </c>
      <c r="L3316">
        <v>0</v>
      </c>
      <c r="M3316">
        <v>0</v>
      </c>
      <c r="N3316">
        <v>0.26</v>
      </c>
      <c r="O3316">
        <v>0</v>
      </c>
    </row>
    <row r="3317" spans="4:15" ht="16" x14ac:dyDescent="0.25">
      <c r="D3317" s="5" t="str">
        <f t="shared" si="53"/>
        <v>6.243149102.27006</v>
      </c>
      <c r="E3317" s="4">
        <v>6.2431489999999998</v>
      </c>
      <c r="F3317">
        <v>102.27006</v>
      </c>
      <c r="G3317">
        <v>0.16</v>
      </c>
      <c r="H3317">
        <v>0.25</v>
      </c>
      <c r="I3317">
        <v>0.27</v>
      </c>
      <c r="J3317">
        <v>0.96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4:15" ht="16" x14ac:dyDescent="0.25">
      <c r="D3318" s="5" t="str">
        <f t="shared" si="53"/>
        <v>6.243149102.35319</v>
      </c>
      <c r="E3318" s="4">
        <v>6.2431489999999998</v>
      </c>
      <c r="F3318">
        <v>102.35319</v>
      </c>
      <c r="G3318">
        <v>0.28000000000000003</v>
      </c>
      <c r="H3318">
        <v>0.24</v>
      </c>
      <c r="I3318">
        <v>0</v>
      </c>
      <c r="J3318">
        <v>0.02</v>
      </c>
      <c r="K3318">
        <v>7.0000000000000007E-2</v>
      </c>
      <c r="L3318">
        <v>0</v>
      </c>
      <c r="M3318">
        <v>0</v>
      </c>
      <c r="N3318">
        <v>0</v>
      </c>
      <c r="O3318">
        <v>0</v>
      </c>
    </row>
    <row r="3319" spans="4:15" ht="16" x14ac:dyDescent="0.25">
      <c r="D3319" s="5" t="str">
        <f t="shared" si="53"/>
        <v>6.243149102.436325</v>
      </c>
      <c r="E3319" s="4">
        <v>6.2431489999999998</v>
      </c>
      <c r="F3319">
        <v>102.436325</v>
      </c>
      <c r="G3319">
        <v>0</v>
      </c>
      <c r="H3319">
        <v>0.08</v>
      </c>
      <c r="I3319">
        <v>0.01</v>
      </c>
      <c r="J3319">
        <v>0</v>
      </c>
      <c r="K3319">
        <v>0</v>
      </c>
      <c r="L3319">
        <v>0</v>
      </c>
      <c r="M3319">
        <v>0</v>
      </c>
      <c r="N3319">
        <v>0.28999999999999998</v>
      </c>
      <c r="O3319">
        <v>0</v>
      </c>
    </row>
    <row r="3320" spans="4:15" ht="16" x14ac:dyDescent="0.25">
      <c r="D3320" s="5" t="str">
        <f t="shared" si="53"/>
        <v>6.243149102.51946</v>
      </c>
      <c r="E3320" s="4">
        <v>6.2431489999999998</v>
      </c>
      <c r="F3320">
        <v>102.51946</v>
      </c>
      <c r="G3320">
        <v>0.1</v>
      </c>
      <c r="H3320">
        <v>0.24</v>
      </c>
      <c r="I3320">
        <v>0.39</v>
      </c>
      <c r="J3320">
        <v>0.02</v>
      </c>
      <c r="K3320">
        <v>0.3</v>
      </c>
      <c r="L3320">
        <v>0.01</v>
      </c>
      <c r="M3320">
        <v>0</v>
      </c>
      <c r="N3320">
        <v>0</v>
      </c>
      <c r="O3320">
        <v>0</v>
      </c>
    </row>
    <row r="3321" spans="4:15" ht="16" x14ac:dyDescent="0.25">
      <c r="D3321" s="5" t="str">
        <f t="shared" si="53"/>
        <v>6.243149102.6026</v>
      </c>
      <c r="E3321" s="4">
        <v>6.2431489999999998</v>
      </c>
      <c r="F3321">
        <v>102.6026</v>
      </c>
      <c r="G3321">
        <v>0.01</v>
      </c>
      <c r="H3321">
        <v>0.3</v>
      </c>
      <c r="I3321">
        <v>0.62</v>
      </c>
      <c r="J3321">
        <v>0</v>
      </c>
      <c r="K3321">
        <v>0</v>
      </c>
      <c r="L3321">
        <v>0.51</v>
      </c>
      <c r="M3321">
        <v>0</v>
      </c>
      <c r="N3321">
        <v>0.01</v>
      </c>
      <c r="O3321">
        <v>0.43</v>
      </c>
    </row>
    <row r="3322" spans="4:15" ht="16" x14ac:dyDescent="0.25">
      <c r="D3322" s="5" t="str">
        <f t="shared" si="53"/>
        <v>6.243149102.68574</v>
      </c>
      <c r="E3322" s="4">
        <v>6.2431489999999998</v>
      </c>
      <c r="F3322">
        <v>102.68574</v>
      </c>
      <c r="G3322">
        <v>0</v>
      </c>
      <c r="H3322">
        <v>0.65</v>
      </c>
      <c r="I3322">
        <v>0.66</v>
      </c>
      <c r="J3322">
        <v>0</v>
      </c>
      <c r="K3322">
        <v>0</v>
      </c>
      <c r="L3322">
        <v>0.09</v>
      </c>
      <c r="M3322">
        <v>0</v>
      </c>
      <c r="N3322">
        <v>0</v>
      </c>
      <c r="O3322">
        <v>0.18</v>
      </c>
    </row>
    <row r="3323" spans="4:15" ht="16" x14ac:dyDescent="0.25">
      <c r="D3323" s="5" t="str">
        <f t="shared" si="53"/>
        <v>6.243149102.76887</v>
      </c>
      <c r="E3323" s="4">
        <v>6.2431489999999998</v>
      </c>
      <c r="F3323">
        <v>102.76887000000001</v>
      </c>
      <c r="G3323">
        <v>0.46</v>
      </c>
      <c r="H3323">
        <v>1.1399999999999999</v>
      </c>
      <c r="I3323">
        <v>3.97</v>
      </c>
      <c r="J3323">
        <v>0</v>
      </c>
      <c r="K3323">
        <v>0</v>
      </c>
      <c r="L3323">
        <v>0.49</v>
      </c>
      <c r="M3323">
        <v>0</v>
      </c>
      <c r="N3323">
        <v>0.18</v>
      </c>
      <c r="O3323">
        <v>0.01</v>
      </c>
    </row>
    <row r="3324" spans="4:15" ht="16" x14ac:dyDescent="0.25">
      <c r="D3324" s="5" t="str">
        <f t="shared" si="53"/>
        <v>6.243149102.852005</v>
      </c>
      <c r="E3324" s="4">
        <v>6.2431489999999998</v>
      </c>
      <c r="F3324">
        <v>102.85200500000001</v>
      </c>
      <c r="G3324">
        <v>0.47</v>
      </c>
      <c r="H3324">
        <v>0.86</v>
      </c>
      <c r="I3324">
        <v>54.51</v>
      </c>
      <c r="J3324">
        <v>0.01</v>
      </c>
      <c r="K3324">
        <v>0.53</v>
      </c>
      <c r="L3324">
        <v>0.79</v>
      </c>
      <c r="M3324">
        <v>0</v>
      </c>
      <c r="N3324">
        <v>0</v>
      </c>
      <c r="O3324">
        <v>0.3</v>
      </c>
    </row>
    <row r="3325" spans="4:15" ht="16" x14ac:dyDescent="0.25">
      <c r="D3325" s="5" t="str">
        <f t="shared" si="53"/>
        <v>6.243149102.93514</v>
      </c>
      <c r="E3325" s="4">
        <v>6.2431489999999998</v>
      </c>
      <c r="F3325">
        <v>102.93514</v>
      </c>
      <c r="G3325">
        <v>0.3</v>
      </c>
      <c r="H3325">
        <v>0.05</v>
      </c>
      <c r="I3325">
        <v>0.21</v>
      </c>
      <c r="J3325">
        <v>0.09</v>
      </c>
      <c r="K3325">
        <v>0.04</v>
      </c>
      <c r="L3325">
        <v>0.01</v>
      </c>
      <c r="M3325">
        <v>0</v>
      </c>
      <c r="N3325">
        <v>0.03</v>
      </c>
      <c r="O3325">
        <v>0.05</v>
      </c>
    </row>
    <row r="3326" spans="4:15" ht="16" x14ac:dyDescent="0.25">
      <c r="D3326" s="5" t="str">
        <f t="shared" si="53"/>
        <v>6.243149103.01828</v>
      </c>
      <c r="E3326" s="4">
        <v>6.2431489999999998</v>
      </c>
      <c r="F3326">
        <v>103.01828</v>
      </c>
      <c r="G3326">
        <v>0.42</v>
      </c>
      <c r="H3326">
        <v>0.11</v>
      </c>
      <c r="I3326">
        <v>0.28999999999999998</v>
      </c>
      <c r="J3326">
        <v>0.27</v>
      </c>
      <c r="K3326">
        <v>0.05</v>
      </c>
      <c r="L3326">
        <v>0.01</v>
      </c>
      <c r="M3326">
        <v>0.08</v>
      </c>
      <c r="N3326">
        <v>0</v>
      </c>
      <c r="O3326">
        <v>0.01</v>
      </c>
    </row>
    <row r="3327" spans="4:15" ht="16" x14ac:dyDescent="0.25">
      <c r="D3327" s="5" t="str">
        <f t="shared" si="53"/>
        <v>6.243149103.10142</v>
      </c>
      <c r="E3327" s="4">
        <v>6.2431489999999998</v>
      </c>
      <c r="F3327">
        <v>103.10142</v>
      </c>
      <c r="G3327">
        <v>0.31</v>
      </c>
      <c r="H3327">
        <v>0.1</v>
      </c>
      <c r="I3327">
        <v>4.66</v>
      </c>
      <c r="J3327">
        <v>0.08</v>
      </c>
      <c r="K3327">
        <v>0.33</v>
      </c>
      <c r="L3327">
        <v>0.37</v>
      </c>
      <c r="M3327">
        <v>0.08</v>
      </c>
      <c r="N3327">
        <v>0.2</v>
      </c>
      <c r="O3327">
        <v>0.02</v>
      </c>
    </row>
    <row r="3328" spans="4:15" ht="16" x14ac:dyDescent="0.25">
      <c r="D3328" s="5" t="str">
        <f t="shared" si="53"/>
        <v>6.243149103.18455</v>
      </c>
      <c r="E3328" s="4">
        <v>6.2431489999999998</v>
      </c>
      <c r="F3328">
        <v>103.18455</v>
      </c>
      <c r="G3328">
        <v>0.92</v>
      </c>
      <c r="H3328">
        <v>0.11</v>
      </c>
      <c r="I3328">
        <v>2.19</v>
      </c>
      <c r="J3328">
        <v>0.06</v>
      </c>
      <c r="K3328">
        <v>0.48</v>
      </c>
      <c r="L3328">
        <v>0.01</v>
      </c>
      <c r="M3328">
        <v>0</v>
      </c>
      <c r="N3328">
        <v>0.17</v>
      </c>
      <c r="O3328">
        <v>0.12</v>
      </c>
    </row>
    <row r="3329" spans="4:15" ht="16" x14ac:dyDescent="0.25">
      <c r="D3329" s="5" t="str">
        <f t="shared" si="53"/>
        <v>6.243149103.267685</v>
      </c>
      <c r="E3329" s="4">
        <v>6.2431489999999998</v>
      </c>
      <c r="F3329">
        <v>103.267685</v>
      </c>
      <c r="G3329">
        <v>0.01</v>
      </c>
      <c r="H3329">
        <v>0.66</v>
      </c>
      <c r="I3329">
        <v>0</v>
      </c>
      <c r="J3329">
        <v>0</v>
      </c>
      <c r="K3329">
        <v>0.05</v>
      </c>
      <c r="L3329">
        <v>0</v>
      </c>
      <c r="M3329">
        <v>0</v>
      </c>
      <c r="N3329">
        <v>0.23</v>
      </c>
      <c r="O3329">
        <v>0</v>
      </c>
    </row>
    <row r="3330" spans="4:15" ht="16" x14ac:dyDescent="0.25">
      <c r="D3330" s="5" t="str">
        <f t="shared" ref="D3330:D3393" si="54">_xlfn.CONCAT(E3330, F3330)</f>
        <v>6.243149103.35082</v>
      </c>
      <c r="E3330" s="4">
        <v>6.2431489999999998</v>
      </c>
      <c r="F3330">
        <v>103.35082</v>
      </c>
      <c r="G3330">
        <v>0</v>
      </c>
      <c r="H3330">
        <v>0.26</v>
      </c>
      <c r="I3330">
        <v>0.01</v>
      </c>
      <c r="J3330">
        <v>0.02</v>
      </c>
      <c r="K3330">
        <v>0.02</v>
      </c>
      <c r="L3330">
        <v>0</v>
      </c>
      <c r="M3330">
        <v>0</v>
      </c>
      <c r="N3330">
        <v>0</v>
      </c>
      <c r="O3330">
        <v>0.05</v>
      </c>
    </row>
    <row r="3331" spans="4:15" ht="16" x14ac:dyDescent="0.25">
      <c r="D3331" s="5" t="str">
        <f t="shared" si="54"/>
        <v>6.243149103.43396</v>
      </c>
      <c r="E3331" s="4">
        <v>6.2431489999999998</v>
      </c>
      <c r="F3331">
        <v>103.43396</v>
      </c>
      <c r="G3331">
        <v>0</v>
      </c>
      <c r="H3331">
        <v>0.05</v>
      </c>
      <c r="I3331">
        <v>0.11</v>
      </c>
      <c r="J3331">
        <v>1.35</v>
      </c>
      <c r="K3331">
        <v>0</v>
      </c>
      <c r="L3331">
        <v>0</v>
      </c>
      <c r="M3331">
        <v>0.3</v>
      </c>
      <c r="N3331">
        <v>0</v>
      </c>
      <c r="O3331">
        <v>8.89</v>
      </c>
    </row>
    <row r="3332" spans="4:15" ht="16" x14ac:dyDescent="0.25">
      <c r="D3332" s="5" t="str">
        <f t="shared" si="54"/>
        <v>6.243149103.5171</v>
      </c>
      <c r="E3332" s="4">
        <v>6.2431489999999998</v>
      </c>
      <c r="F3332">
        <v>103.5171</v>
      </c>
      <c r="G3332">
        <v>0</v>
      </c>
      <c r="H3332">
        <v>0.25</v>
      </c>
      <c r="I3332">
        <v>0</v>
      </c>
      <c r="J3332">
        <v>0.05</v>
      </c>
      <c r="K3332">
        <v>0</v>
      </c>
      <c r="L3332">
        <v>0</v>
      </c>
      <c r="M3332">
        <v>0.02</v>
      </c>
      <c r="N3332">
        <v>0</v>
      </c>
      <c r="O3332">
        <v>0.03</v>
      </c>
    </row>
    <row r="3333" spans="4:15" ht="16" x14ac:dyDescent="0.25">
      <c r="D3333" s="5" t="str">
        <f t="shared" si="54"/>
        <v>6.243149103.60023</v>
      </c>
      <c r="E3333" s="4">
        <v>6.2431489999999998</v>
      </c>
      <c r="F3333">
        <v>103.60023</v>
      </c>
      <c r="G3333">
        <v>0</v>
      </c>
      <c r="H3333">
        <v>0</v>
      </c>
      <c r="I3333">
        <v>0</v>
      </c>
      <c r="J3333">
        <v>0.03</v>
      </c>
      <c r="K3333">
        <v>0</v>
      </c>
      <c r="L3333">
        <v>0</v>
      </c>
      <c r="M3333">
        <v>0.01</v>
      </c>
      <c r="N3333">
        <v>0.08</v>
      </c>
      <c r="O3333">
        <v>0</v>
      </c>
    </row>
    <row r="3334" spans="4:15" ht="16" x14ac:dyDescent="0.25">
      <c r="D3334" s="5" t="str">
        <f t="shared" si="54"/>
        <v>6.243149103.683365</v>
      </c>
      <c r="E3334" s="4">
        <v>6.2431489999999998</v>
      </c>
      <c r="F3334">
        <v>103.68336499999999</v>
      </c>
      <c r="G3334">
        <v>0</v>
      </c>
      <c r="H3334">
        <v>0.09</v>
      </c>
      <c r="I3334">
        <v>0</v>
      </c>
      <c r="J3334">
        <v>0</v>
      </c>
      <c r="K3334">
        <v>0</v>
      </c>
      <c r="L3334">
        <v>0.15</v>
      </c>
      <c r="M3334">
        <v>1.73</v>
      </c>
      <c r="N3334">
        <v>0.01</v>
      </c>
      <c r="O3334">
        <v>0</v>
      </c>
    </row>
    <row r="3335" spans="4:15" ht="16" x14ac:dyDescent="0.25">
      <c r="D3335" s="5" t="str">
        <f t="shared" si="54"/>
        <v>6.243149103.7665</v>
      </c>
      <c r="E3335" s="4">
        <v>6.2431489999999998</v>
      </c>
      <c r="F3335">
        <v>103.76649999999999</v>
      </c>
      <c r="G3335">
        <v>0</v>
      </c>
      <c r="H3335">
        <v>0.18</v>
      </c>
      <c r="I3335">
        <v>0</v>
      </c>
      <c r="J3335">
        <v>0</v>
      </c>
      <c r="K3335">
        <v>0.02</v>
      </c>
      <c r="L3335">
        <v>0.03</v>
      </c>
      <c r="M3335">
        <v>0.69</v>
      </c>
      <c r="N3335">
        <v>0</v>
      </c>
      <c r="O3335">
        <v>0</v>
      </c>
    </row>
    <row r="3336" spans="4:15" ht="16" x14ac:dyDescent="0.25">
      <c r="D3336" s="5" t="str">
        <f t="shared" si="54"/>
        <v>6.243149103.84964</v>
      </c>
      <c r="E3336" s="4">
        <v>6.2431489999999998</v>
      </c>
      <c r="F3336">
        <v>103.84963999999999</v>
      </c>
      <c r="G3336">
        <v>0</v>
      </c>
      <c r="H3336">
        <v>0.01</v>
      </c>
      <c r="I3336">
        <v>0</v>
      </c>
      <c r="J3336">
        <v>0.02</v>
      </c>
      <c r="K3336">
        <v>0</v>
      </c>
      <c r="L3336">
        <v>0.06</v>
      </c>
      <c r="M3336">
        <v>0</v>
      </c>
      <c r="N3336">
        <v>0</v>
      </c>
      <c r="O3336">
        <v>0</v>
      </c>
    </row>
    <row r="3337" spans="4:15" ht="16" x14ac:dyDescent="0.25">
      <c r="D3337" s="5" t="str">
        <f t="shared" si="54"/>
        <v>6.243149103.93278</v>
      </c>
      <c r="E3337" s="4">
        <v>6.2431489999999998</v>
      </c>
      <c r="F3337">
        <v>103.93277999999999</v>
      </c>
      <c r="G3337">
        <v>0</v>
      </c>
      <c r="H3337">
        <v>0.9</v>
      </c>
      <c r="I3337">
        <v>0</v>
      </c>
      <c r="J3337">
        <v>0</v>
      </c>
      <c r="K3337">
        <v>0.27</v>
      </c>
      <c r="L3337">
        <v>0.16</v>
      </c>
      <c r="M3337">
        <v>0.05</v>
      </c>
      <c r="N3337">
        <v>0</v>
      </c>
      <c r="O3337">
        <v>0</v>
      </c>
    </row>
    <row r="3338" spans="4:15" ht="16" x14ac:dyDescent="0.25">
      <c r="D3338" s="5" t="str">
        <f t="shared" si="54"/>
        <v>6.243149104.01591</v>
      </c>
      <c r="E3338" s="4">
        <v>6.2431489999999998</v>
      </c>
      <c r="F3338">
        <v>104.01591000000001</v>
      </c>
      <c r="G3338">
        <v>0</v>
      </c>
      <c r="H3338">
        <v>0.98</v>
      </c>
      <c r="I3338">
        <v>0</v>
      </c>
      <c r="J3338">
        <v>0</v>
      </c>
      <c r="K3338">
        <v>0.06</v>
      </c>
      <c r="L3338">
        <v>0.01</v>
      </c>
      <c r="M3338">
        <v>0</v>
      </c>
      <c r="N3338">
        <v>0.15</v>
      </c>
      <c r="O3338">
        <v>0.72</v>
      </c>
    </row>
    <row r="3339" spans="4:15" ht="16" x14ac:dyDescent="0.25">
      <c r="D3339" s="5" t="str">
        <f t="shared" si="54"/>
        <v>6.243149104.099045</v>
      </c>
      <c r="E3339" s="4">
        <v>6.2431489999999998</v>
      </c>
      <c r="F3339">
        <v>104.099045</v>
      </c>
      <c r="G3339">
        <v>0</v>
      </c>
      <c r="H3339">
        <v>0.01</v>
      </c>
      <c r="I3339">
        <v>0</v>
      </c>
      <c r="J3339">
        <v>0</v>
      </c>
      <c r="K3339">
        <v>0.03</v>
      </c>
      <c r="L3339">
        <v>0.01</v>
      </c>
      <c r="M3339">
        <v>0</v>
      </c>
      <c r="N3339">
        <v>0.01</v>
      </c>
      <c r="O3339">
        <v>0</v>
      </c>
    </row>
    <row r="3340" spans="4:15" ht="16" x14ac:dyDescent="0.25">
      <c r="D3340" s="5" t="str">
        <f t="shared" si="54"/>
        <v>6.243149104.18218</v>
      </c>
      <c r="E3340" s="4">
        <v>6.2431489999999998</v>
      </c>
      <c r="F3340">
        <v>104.18218</v>
      </c>
      <c r="G3340">
        <v>0</v>
      </c>
      <c r="H3340">
        <v>0</v>
      </c>
      <c r="I3340">
        <v>0</v>
      </c>
      <c r="J3340">
        <v>0</v>
      </c>
      <c r="K3340">
        <v>0.04</v>
      </c>
      <c r="L3340">
        <v>0</v>
      </c>
      <c r="M3340">
        <v>0</v>
      </c>
      <c r="N3340">
        <v>0</v>
      </c>
      <c r="O3340">
        <v>0.03</v>
      </c>
    </row>
    <row r="3341" spans="4:15" ht="16" x14ac:dyDescent="0.25">
      <c r="D3341" s="5" t="str">
        <f t="shared" si="54"/>
        <v>6.243149104.26532</v>
      </c>
      <c r="E3341" s="4">
        <v>6.2431489999999998</v>
      </c>
      <c r="F3341">
        <v>104.26532</v>
      </c>
      <c r="G3341">
        <v>0</v>
      </c>
      <c r="H3341">
        <v>0</v>
      </c>
      <c r="I3341">
        <v>0</v>
      </c>
      <c r="J3341">
        <v>0.28000000000000003</v>
      </c>
      <c r="K3341">
        <v>0.13</v>
      </c>
      <c r="L3341">
        <v>0</v>
      </c>
      <c r="M3341">
        <v>0</v>
      </c>
      <c r="N3341">
        <v>0</v>
      </c>
      <c r="O3341">
        <v>0.18</v>
      </c>
    </row>
    <row r="3342" spans="4:15" ht="16" x14ac:dyDescent="0.25">
      <c r="D3342" s="5" t="str">
        <f t="shared" si="54"/>
        <v>6.243149104.34846</v>
      </c>
      <c r="E3342" s="4">
        <v>6.2431489999999998</v>
      </c>
      <c r="F3342">
        <v>104.34846</v>
      </c>
      <c r="G3342">
        <v>0</v>
      </c>
      <c r="H3342">
        <v>0</v>
      </c>
      <c r="I3342">
        <v>0</v>
      </c>
      <c r="J3342">
        <v>0</v>
      </c>
      <c r="K3342">
        <v>1.77</v>
      </c>
      <c r="L3342">
        <v>0.17</v>
      </c>
      <c r="M3342">
        <v>0</v>
      </c>
      <c r="N3342">
        <v>0</v>
      </c>
      <c r="O3342">
        <v>0.37</v>
      </c>
    </row>
    <row r="3343" spans="4:15" ht="16" x14ac:dyDescent="0.25">
      <c r="D3343" s="5" t="str">
        <f t="shared" si="54"/>
        <v>6.243149104.43159</v>
      </c>
      <c r="E3343" s="4">
        <v>6.2431489999999998</v>
      </c>
      <c r="F3343">
        <v>104.43159</v>
      </c>
      <c r="G3343">
        <v>0</v>
      </c>
      <c r="H3343">
        <v>0</v>
      </c>
      <c r="I3343">
        <v>0</v>
      </c>
      <c r="J3343">
        <v>0.01</v>
      </c>
      <c r="K3343">
        <v>0.06</v>
      </c>
      <c r="L3343">
        <v>0.01</v>
      </c>
      <c r="M3343">
        <v>0</v>
      </c>
      <c r="N3343">
        <v>0.05</v>
      </c>
      <c r="O3343">
        <v>0</v>
      </c>
    </row>
    <row r="3344" spans="4:15" ht="16" x14ac:dyDescent="0.25">
      <c r="D3344" s="5" t="str">
        <f t="shared" si="54"/>
        <v>6.243149104.514725</v>
      </c>
      <c r="E3344" s="4">
        <v>6.2431489999999998</v>
      </c>
      <c r="F3344">
        <v>104.514725</v>
      </c>
      <c r="G3344">
        <v>0</v>
      </c>
      <c r="H3344">
        <v>0</v>
      </c>
      <c r="I3344">
        <v>0</v>
      </c>
      <c r="J3344">
        <v>0</v>
      </c>
      <c r="K3344">
        <v>0.7</v>
      </c>
      <c r="L3344">
        <v>0.46</v>
      </c>
      <c r="M3344">
        <v>0</v>
      </c>
      <c r="N3344">
        <v>0.01</v>
      </c>
      <c r="O3344">
        <v>0</v>
      </c>
    </row>
    <row r="3345" spans="4:15" ht="16" x14ac:dyDescent="0.25">
      <c r="D3345" s="5" t="str">
        <f t="shared" si="54"/>
        <v>6.243149104.59786</v>
      </c>
      <c r="E3345" s="4">
        <v>6.2431489999999998</v>
      </c>
      <c r="F3345">
        <v>104.59786</v>
      </c>
      <c r="G3345">
        <v>7.0000000000000007E-2</v>
      </c>
      <c r="H3345">
        <v>0</v>
      </c>
      <c r="I3345">
        <v>0</v>
      </c>
      <c r="J3345">
        <v>0</v>
      </c>
      <c r="K3345">
        <v>0.11</v>
      </c>
      <c r="L3345">
        <v>0.01</v>
      </c>
      <c r="M3345">
        <v>0</v>
      </c>
      <c r="N3345">
        <v>0.11</v>
      </c>
      <c r="O3345">
        <v>0</v>
      </c>
    </row>
    <row r="3346" spans="4:15" ht="16" x14ac:dyDescent="0.25">
      <c r="D3346" s="5" t="str">
        <f t="shared" si="54"/>
        <v>6.243149104.681</v>
      </c>
      <c r="E3346" s="4">
        <v>6.2431489999999998</v>
      </c>
      <c r="F3346">
        <v>104.681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4:15" ht="16" x14ac:dyDescent="0.25">
      <c r="D3347" s="5" t="str">
        <f t="shared" si="54"/>
        <v>6.243149104.76414</v>
      </c>
      <c r="E3347" s="4">
        <v>6.2431489999999998</v>
      </c>
      <c r="F3347">
        <v>104.76414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0.11</v>
      </c>
      <c r="M3347">
        <v>0</v>
      </c>
      <c r="N3347">
        <v>0</v>
      </c>
      <c r="O3347">
        <v>0.02</v>
      </c>
    </row>
    <row r="3348" spans="4:15" ht="16" x14ac:dyDescent="0.25">
      <c r="D3348" s="5" t="str">
        <f t="shared" si="54"/>
        <v>6.243149104.847275</v>
      </c>
      <c r="E3348" s="4">
        <v>6.2431489999999998</v>
      </c>
      <c r="F3348">
        <v>104.847275</v>
      </c>
      <c r="G3348">
        <v>0</v>
      </c>
      <c r="H3348">
        <v>0</v>
      </c>
      <c r="I3348">
        <v>0</v>
      </c>
      <c r="J3348">
        <v>0.05</v>
      </c>
      <c r="K3348">
        <v>0</v>
      </c>
      <c r="L3348">
        <v>0.27</v>
      </c>
      <c r="M3348">
        <v>0</v>
      </c>
      <c r="N3348">
        <v>0</v>
      </c>
      <c r="O3348">
        <v>0.01</v>
      </c>
    </row>
    <row r="3349" spans="4:15" ht="16" x14ac:dyDescent="0.25">
      <c r="D3349" s="5" t="str">
        <f t="shared" si="54"/>
        <v>6.243149104.930405</v>
      </c>
      <c r="E3349" s="4">
        <v>6.2431489999999998</v>
      </c>
      <c r="F3349">
        <v>104.93040499999999</v>
      </c>
      <c r="G3349">
        <v>0</v>
      </c>
      <c r="H3349">
        <v>0.22</v>
      </c>
      <c r="I3349">
        <v>7.0000000000000007E-2</v>
      </c>
      <c r="J3349">
        <v>0</v>
      </c>
      <c r="K3349">
        <v>0</v>
      </c>
      <c r="L3349">
        <v>0.31</v>
      </c>
      <c r="M3349">
        <v>0</v>
      </c>
      <c r="N3349">
        <v>0</v>
      </c>
      <c r="O3349">
        <v>0.57999999999999996</v>
      </c>
    </row>
    <row r="3350" spans="4:15" ht="16" x14ac:dyDescent="0.25">
      <c r="D3350" s="5" t="str">
        <f t="shared" si="54"/>
        <v>6.243149105.01354</v>
      </c>
      <c r="E3350" s="4">
        <v>6.2431489999999998</v>
      </c>
      <c r="F3350">
        <v>105.01354000000001</v>
      </c>
      <c r="G3350">
        <v>0.01</v>
      </c>
      <c r="H3350">
        <v>0.02</v>
      </c>
      <c r="I3350">
        <v>0.12</v>
      </c>
      <c r="J3350">
        <v>0</v>
      </c>
      <c r="K3350">
        <v>0</v>
      </c>
      <c r="L3350">
        <v>0.9</v>
      </c>
      <c r="M3350">
        <v>0.01</v>
      </c>
      <c r="N3350">
        <v>0</v>
      </c>
      <c r="O3350">
        <v>0.01</v>
      </c>
    </row>
    <row r="3351" spans="4:15" ht="16" x14ac:dyDescent="0.25">
      <c r="D3351" s="5" t="str">
        <f t="shared" si="54"/>
        <v>6.243149105.09668</v>
      </c>
      <c r="E3351" s="4">
        <v>6.2431489999999998</v>
      </c>
      <c r="F3351">
        <v>105.09668000000001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0.4</v>
      </c>
      <c r="M3351">
        <v>0.03</v>
      </c>
      <c r="N3351">
        <v>0.12</v>
      </c>
      <c r="O3351">
        <v>0.28000000000000003</v>
      </c>
    </row>
    <row r="3352" spans="4:15" ht="16" x14ac:dyDescent="0.25">
      <c r="D3352" s="5" t="str">
        <f t="shared" si="54"/>
        <v>6.243149105.17982</v>
      </c>
      <c r="E3352" s="4">
        <v>6.2431489999999998</v>
      </c>
      <c r="F3352">
        <v>105.17982000000001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0.01</v>
      </c>
      <c r="M3352">
        <v>0</v>
      </c>
      <c r="N3352">
        <v>0.02</v>
      </c>
      <c r="O3352">
        <v>0.67</v>
      </c>
    </row>
    <row r="3353" spans="4:15" ht="16" x14ac:dyDescent="0.25">
      <c r="D3353" s="5" t="str">
        <f t="shared" si="54"/>
        <v>6.243149105.262955</v>
      </c>
      <c r="E3353" s="4">
        <v>6.2431489999999998</v>
      </c>
      <c r="F3353">
        <v>105.26295500000001</v>
      </c>
      <c r="G3353">
        <v>0.01</v>
      </c>
      <c r="H3353">
        <v>0</v>
      </c>
      <c r="I3353">
        <v>0</v>
      </c>
      <c r="J3353">
        <v>0.42</v>
      </c>
      <c r="K3353">
        <v>0</v>
      </c>
      <c r="L3353">
        <v>0.01</v>
      </c>
      <c r="M3353">
        <v>0.01</v>
      </c>
      <c r="N3353">
        <v>0</v>
      </c>
      <c r="O3353">
        <v>0.1</v>
      </c>
    </row>
    <row r="3354" spans="4:15" ht="16" x14ac:dyDescent="0.25">
      <c r="D3354" s="5" t="str">
        <f t="shared" si="54"/>
        <v>6.243149105.346085</v>
      </c>
      <c r="E3354" s="4">
        <v>6.2431489999999998</v>
      </c>
      <c r="F3354">
        <v>105.346085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1.28</v>
      </c>
      <c r="M3354">
        <v>0.77</v>
      </c>
      <c r="N3354">
        <v>0</v>
      </c>
      <c r="O3354">
        <v>0</v>
      </c>
    </row>
    <row r="3355" spans="4:15" ht="16" x14ac:dyDescent="0.25">
      <c r="D3355" s="5" t="str">
        <f t="shared" si="54"/>
        <v>6.243149105.42922</v>
      </c>
      <c r="E3355" s="4">
        <v>6.2431489999999998</v>
      </c>
      <c r="F3355">
        <v>105.42922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0.01</v>
      </c>
      <c r="M3355">
        <v>0.01</v>
      </c>
      <c r="N3355">
        <v>0</v>
      </c>
      <c r="O3355">
        <v>0</v>
      </c>
    </row>
    <row r="3356" spans="4:15" ht="16" x14ac:dyDescent="0.25">
      <c r="D3356" s="5" t="str">
        <f t="shared" si="54"/>
        <v>6.243149105.51236</v>
      </c>
      <c r="E3356" s="4">
        <v>6.2431489999999998</v>
      </c>
      <c r="F3356">
        <v>105.51236</v>
      </c>
      <c r="G3356">
        <v>0</v>
      </c>
      <c r="H3356">
        <v>0</v>
      </c>
      <c r="I3356">
        <v>0.28000000000000003</v>
      </c>
      <c r="J3356">
        <v>0</v>
      </c>
      <c r="K3356">
        <v>0</v>
      </c>
      <c r="L3356">
        <v>0</v>
      </c>
      <c r="M3356">
        <v>0</v>
      </c>
      <c r="N3356">
        <v>0.11</v>
      </c>
      <c r="O3356">
        <v>0.09</v>
      </c>
    </row>
    <row r="3357" spans="4:15" ht="16" x14ac:dyDescent="0.25">
      <c r="D3357" s="5" t="str">
        <f t="shared" si="54"/>
        <v>6.243149105.5955</v>
      </c>
      <c r="E3357" s="4">
        <v>6.2431489999999998</v>
      </c>
      <c r="F3357">
        <v>105.5955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0.05</v>
      </c>
      <c r="M3357">
        <v>0</v>
      </c>
      <c r="N3357">
        <v>0</v>
      </c>
      <c r="O3357">
        <v>0.01</v>
      </c>
    </row>
    <row r="3358" spans="4:15" ht="16" x14ac:dyDescent="0.25">
      <c r="D3358" s="5" t="str">
        <f t="shared" si="54"/>
        <v>6.243149105.678635</v>
      </c>
      <c r="E3358" s="4">
        <v>6.2431489999999998</v>
      </c>
      <c r="F3358">
        <v>105.678635</v>
      </c>
      <c r="G3358">
        <v>0</v>
      </c>
      <c r="H3358">
        <v>0</v>
      </c>
      <c r="I3358">
        <v>0.01</v>
      </c>
      <c r="J3358">
        <v>0</v>
      </c>
      <c r="K3358">
        <v>0</v>
      </c>
      <c r="L3358">
        <v>0</v>
      </c>
      <c r="M3358">
        <v>0.2</v>
      </c>
      <c r="N3358">
        <v>0</v>
      </c>
      <c r="O3358">
        <v>0</v>
      </c>
    </row>
    <row r="3359" spans="4:15" ht="16" x14ac:dyDescent="0.25">
      <c r="D3359" s="5" t="str">
        <f t="shared" si="54"/>
        <v>6.243149105.761765</v>
      </c>
      <c r="E3359" s="4">
        <v>6.2431489999999998</v>
      </c>
      <c r="F3359">
        <v>105.761765</v>
      </c>
      <c r="G3359">
        <v>0.01</v>
      </c>
      <c r="H3359">
        <v>0</v>
      </c>
      <c r="I3359">
        <v>0.31</v>
      </c>
      <c r="J3359">
        <v>0</v>
      </c>
      <c r="K3359">
        <v>0.03</v>
      </c>
      <c r="L3359">
        <v>0</v>
      </c>
      <c r="M3359">
        <v>0.05</v>
      </c>
      <c r="N3359">
        <v>0.03</v>
      </c>
      <c r="O3359">
        <v>0.26</v>
      </c>
    </row>
    <row r="3360" spans="4:15" ht="16" x14ac:dyDescent="0.25">
      <c r="D3360" s="5" t="str">
        <f t="shared" si="54"/>
        <v>6.243149105.8449</v>
      </c>
      <c r="E3360" s="4">
        <v>6.2431489999999998</v>
      </c>
      <c r="F3360">
        <v>105.8449</v>
      </c>
      <c r="G3360">
        <v>0.08</v>
      </c>
      <c r="H3360">
        <v>0</v>
      </c>
      <c r="I3360">
        <v>0.38</v>
      </c>
      <c r="J3360">
        <v>0.01</v>
      </c>
      <c r="K3360">
        <v>0</v>
      </c>
      <c r="L3360">
        <v>0</v>
      </c>
      <c r="M3360">
        <v>0.01</v>
      </c>
      <c r="N3360">
        <v>0</v>
      </c>
      <c r="O3360">
        <v>0.18</v>
      </c>
    </row>
    <row r="3361" spans="4:15" ht="16" x14ac:dyDescent="0.25">
      <c r="D3361" s="5" t="str">
        <f t="shared" si="54"/>
        <v>6.243149105.92804</v>
      </c>
      <c r="E3361" s="4">
        <v>6.2431489999999998</v>
      </c>
      <c r="F3361">
        <v>105.92804</v>
      </c>
      <c r="G3361">
        <v>0</v>
      </c>
      <c r="H3361">
        <v>0</v>
      </c>
      <c r="I3361">
        <v>0</v>
      </c>
      <c r="J3361">
        <v>0</v>
      </c>
      <c r="K3361">
        <v>0.1</v>
      </c>
      <c r="L3361">
        <v>0</v>
      </c>
      <c r="M3361">
        <v>0.06</v>
      </c>
      <c r="N3361">
        <v>0</v>
      </c>
      <c r="O3361">
        <v>7.0000000000000007E-2</v>
      </c>
    </row>
    <row r="3362" spans="4:15" ht="16" x14ac:dyDescent="0.25">
      <c r="D3362" s="5" t="str">
        <f t="shared" si="54"/>
        <v>6.3257996.03485</v>
      </c>
      <c r="E3362" s="4">
        <v>6.3257899999999996</v>
      </c>
      <c r="F3362">
        <v>96.034850000000006</v>
      </c>
      <c r="G3362">
        <v>0.08</v>
      </c>
      <c r="H3362">
        <v>1.87</v>
      </c>
      <c r="I3362">
        <v>6.61</v>
      </c>
      <c r="J3362">
        <v>0</v>
      </c>
      <c r="K3362">
        <v>0</v>
      </c>
      <c r="L3362">
        <v>0.01</v>
      </c>
      <c r="M3362">
        <v>0</v>
      </c>
      <c r="N3362">
        <v>0</v>
      </c>
      <c r="O3362">
        <v>0</v>
      </c>
    </row>
    <row r="3363" spans="4:15" ht="16" x14ac:dyDescent="0.25">
      <c r="D3363" s="5" t="str">
        <f t="shared" si="54"/>
        <v>6.3257996.11799</v>
      </c>
      <c r="E3363" s="4">
        <v>6.3257899999999996</v>
      </c>
      <c r="F3363">
        <v>96.117990000000006</v>
      </c>
      <c r="G3363">
        <v>0.09</v>
      </c>
      <c r="H3363">
        <v>7.33</v>
      </c>
      <c r="I3363">
        <v>5.36</v>
      </c>
      <c r="J3363">
        <v>0</v>
      </c>
      <c r="K3363">
        <v>0.14000000000000001</v>
      </c>
      <c r="L3363">
        <v>0.12</v>
      </c>
      <c r="M3363">
        <v>0</v>
      </c>
      <c r="N3363">
        <v>0.03</v>
      </c>
      <c r="O3363">
        <v>0</v>
      </c>
    </row>
    <row r="3364" spans="4:15" ht="16" x14ac:dyDescent="0.25">
      <c r="D3364" s="5" t="str">
        <f t="shared" si="54"/>
        <v>6.3257996.201126</v>
      </c>
      <c r="E3364" s="4">
        <v>6.3257899999999996</v>
      </c>
      <c r="F3364">
        <v>96.201126000000002</v>
      </c>
      <c r="G3364">
        <v>0.21</v>
      </c>
      <c r="H3364">
        <v>9.61</v>
      </c>
      <c r="I3364">
        <v>11.27</v>
      </c>
      <c r="J3364">
        <v>0</v>
      </c>
      <c r="K3364">
        <v>0.16</v>
      </c>
      <c r="L3364">
        <v>0.41</v>
      </c>
      <c r="M3364">
        <v>0</v>
      </c>
      <c r="N3364">
        <v>6.4</v>
      </c>
      <c r="O3364">
        <v>0</v>
      </c>
    </row>
    <row r="3365" spans="4:15" ht="16" x14ac:dyDescent="0.25">
      <c r="D3365" s="5" t="str">
        <f t="shared" si="54"/>
        <v>6.3257996.28426</v>
      </c>
      <c r="E3365" s="4">
        <v>6.3257899999999996</v>
      </c>
      <c r="F3365">
        <v>96.284260000000003</v>
      </c>
      <c r="G3365">
        <v>0.09</v>
      </c>
      <c r="H3365">
        <v>10.87</v>
      </c>
      <c r="I3365">
        <v>10.41</v>
      </c>
      <c r="J3365">
        <v>0</v>
      </c>
      <c r="K3365">
        <v>7.0000000000000007E-2</v>
      </c>
      <c r="L3365">
        <v>1.17</v>
      </c>
      <c r="M3365">
        <v>0</v>
      </c>
      <c r="N3365">
        <v>0.11</v>
      </c>
      <c r="O3365">
        <v>0</v>
      </c>
    </row>
    <row r="3366" spans="4:15" ht="16" x14ac:dyDescent="0.25">
      <c r="D3366" s="5" t="str">
        <f t="shared" si="54"/>
        <v>6.3257996.36739</v>
      </c>
      <c r="E3366" s="4">
        <v>6.3257899999999996</v>
      </c>
      <c r="F3366">
        <v>96.36739</v>
      </c>
      <c r="G3366">
        <v>0.19</v>
      </c>
      <c r="H3366">
        <v>14.08</v>
      </c>
      <c r="I3366">
        <v>15.82</v>
      </c>
      <c r="J3366">
        <v>0</v>
      </c>
      <c r="K3366">
        <v>0.28999999999999998</v>
      </c>
      <c r="L3366">
        <v>0.06</v>
      </c>
      <c r="M3366">
        <v>0</v>
      </c>
      <c r="N3366">
        <v>7.0000000000000007E-2</v>
      </c>
      <c r="O3366">
        <v>0</v>
      </c>
    </row>
    <row r="3367" spans="4:15" ht="16" x14ac:dyDescent="0.25">
      <c r="D3367" s="5" t="str">
        <f t="shared" si="54"/>
        <v>6.3257996.45053</v>
      </c>
      <c r="E3367" s="4">
        <v>6.3257899999999996</v>
      </c>
      <c r="F3367">
        <v>96.450530000000001</v>
      </c>
      <c r="G3367">
        <v>1.24</v>
      </c>
      <c r="H3367">
        <v>11.58</v>
      </c>
      <c r="I3367">
        <v>40.700000000000003</v>
      </c>
      <c r="J3367">
        <v>1.51</v>
      </c>
      <c r="K3367">
        <v>0.5</v>
      </c>
      <c r="L3367">
        <v>0.04</v>
      </c>
      <c r="M3367">
        <v>0</v>
      </c>
      <c r="N3367">
        <v>0.33</v>
      </c>
      <c r="O3367">
        <v>0</v>
      </c>
    </row>
    <row r="3368" spans="4:15" ht="16" x14ac:dyDescent="0.25">
      <c r="D3368" s="5" t="str">
        <f t="shared" si="54"/>
        <v>6.3257996.53367</v>
      </c>
      <c r="E3368" s="4">
        <v>6.3257899999999996</v>
      </c>
      <c r="F3368">
        <v>96.533670000000001</v>
      </c>
      <c r="G3368">
        <v>3.26</v>
      </c>
      <c r="H3368">
        <v>29.56</v>
      </c>
      <c r="I3368">
        <v>28.32</v>
      </c>
      <c r="J3368">
        <v>1.6</v>
      </c>
      <c r="K3368">
        <v>0.09</v>
      </c>
      <c r="L3368">
        <v>0</v>
      </c>
      <c r="M3368">
        <v>0</v>
      </c>
      <c r="N3368">
        <v>0.01</v>
      </c>
      <c r="O3368">
        <v>0</v>
      </c>
    </row>
    <row r="3369" spans="4:15" ht="16" x14ac:dyDescent="0.25">
      <c r="D3369" s="5" t="str">
        <f t="shared" si="54"/>
        <v>6.3257996.616806</v>
      </c>
      <c r="E3369" s="4">
        <v>6.3257899999999996</v>
      </c>
      <c r="F3369">
        <v>96.616805999999997</v>
      </c>
      <c r="G3369">
        <v>0.34</v>
      </c>
      <c r="H3369">
        <v>7.92</v>
      </c>
      <c r="I3369">
        <v>15.7</v>
      </c>
      <c r="J3369">
        <v>5.35</v>
      </c>
      <c r="K3369">
        <v>0.03</v>
      </c>
      <c r="L3369">
        <v>0.09</v>
      </c>
      <c r="M3369">
        <v>0</v>
      </c>
      <c r="N3369">
        <v>0</v>
      </c>
      <c r="O3369">
        <v>0</v>
      </c>
    </row>
    <row r="3370" spans="4:15" ht="16" x14ac:dyDescent="0.25">
      <c r="D3370" s="5" t="str">
        <f t="shared" si="54"/>
        <v>6.3257996.69994</v>
      </c>
      <c r="E3370" s="4">
        <v>6.3257899999999996</v>
      </c>
      <c r="F3370">
        <v>96.699939999999998</v>
      </c>
      <c r="G3370">
        <v>0.13</v>
      </c>
      <c r="H3370">
        <v>5.09</v>
      </c>
      <c r="I3370">
        <v>5.86</v>
      </c>
      <c r="J3370">
        <v>1.69</v>
      </c>
      <c r="K3370">
        <v>0</v>
      </c>
      <c r="L3370">
        <v>0.02</v>
      </c>
      <c r="M3370">
        <v>0</v>
      </c>
      <c r="N3370">
        <v>0</v>
      </c>
      <c r="O3370">
        <v>0</v>
      </c>
    </row>
    <row r="3371" spans="4:15" ht="16" x14ac:dyDescent="0.25">
      <c r="D3371" s="5" t="str">
        <f t="shared" si="54"/>
        <v>6.3257996.78308</v>
      </c>
      <c r="E3371" s="4">
        <v>6.3257899999999996</v>
      </c>
      <c r="F3371">
        <v>96.783079999999998</v>
      </c>
      <c r="G3371">
        <v>0.11</v>
      </c>
      <c r="H3371">
        <v>1.83</v>
      </c>
      <c r="I3371">
        <v>17.82</v>
      </c>
      <c r="J3371">
        <v>0.45</v>
      </c>
      <c r="K3371">
        <v>0.12</v>
      </c>
      <c r="L3371">
        <v>7.0000000000000007E-2</v>
      </c>
      <c r="M3371">
        <v>0</v>
      </c>
      <c r="N3371">
        <v>0</v>
      </c>
      <c r="O3371">
        <v>0</v>
      </c>
    </row>
    <row r="3372" spans="4:15" ht="16" x14ac:dyDescent="0.25">
      <c r="D3372" s="5" t="str">
        <f t="shared" si="54"/>
        <v>6.3257996.86621</v>
      </c>
      <c r="E3372" s="4">
        <v>6.3257899999999996</v>
      </c>
      <c r="F3372">
        <v>96.866209999999995</v>
      </c>
      <c r="G3372">
        <v>0.16</v>
      </c>
      <c r="H3372">
        <v>4.4400000000000004</v>
      </c>
      <c r="I3372">
        <v>32.72</v>
      </c>
      <c r="J3372">
        <v>0.3</v>
      </c>
      <c r="K3372">
        <v>0.36</v>
      </c>
      <c r="L3372">
        <v>0.08</v>
      </c>
      <c r="M3372">
        <v>0.14000000000000001</v>
      </c>
      <c r="N3372">
        <v>0</v>
      </c>
      <c r="O3372">
        <v>0</v>
      </c>
    </row>
    <row r="3373" spans="4:15" ht="16" x14ac:dyDescent="0.25">
      <c r="D3373" s="5" t="str">
        <f t="shared" si="54"/>
        <v>6.3257996.94935</v>
      </c>
      <c r="E3373" s="4">
        <v>6.3257899999999996</v>
      </c>
      <c r="F3373">
        <v>96.949349999999995</v>
      </c>
      <c r="G3373">
        <v>0</v>
      </c>
      <c r="H3373">
        <v>14.26</v>
      </c>
      <c r="I3373">
        <v>14.7</v>
      </c>
      <c r="J3373">
        <v>2.96</v>
      </c>
      <c r="K3373">
        <v>1</v>
      </c>
      <c r="L3373">
        <v>0.25</v>
      </c>
      <c r="M3373">
        <v>0</v>
      </c>
      <c r="N3373">
        <v>0</v>
      </c>
      <c r="O3373">
        <v>0</v>
      </c>
    </row>
    <row r="3374" spans="4:15" ht="16" x14ac:dyDescent="0.25">
      <c r="D3374" s="5" t="str">
        <f t="shared" si="54"/>
        <v>6.3257997.032486</v>
      </c>
      <c r="E3374" s="4">
        <v>6.3257899999999996</v>
      </c>
      <c r="F3374">
        <v>97.032486000000006</v>
      </c>
      <c r="G3374">
        <v>0.76</v>
      </c>
      <c r="H3374">
        <v>43.05</v>
      </c>
      <c r="I3374">
        <v>5.53</v>
      </c>
      <c r="J3374">
        <v>3.86</v>
      </c>
      <c r="K3374">
        <v>0.13</v>
      </c>
      <c r="L3374">
        <v>0.64</v>
      </c>
      <c r="M3374">
        <v>0</v>
      </c>
      <c r="N3374">
        <v>0</v>
      </c>
      <c r="O3374">
        <v>0</v>
      </c>
    </row>
    <row r="3375" spans="4:15" ht="16" x14ac:dyDescent="0.25">
      <c r="D3375" s="5" t="str">
        <f t="shared" si="54"/>
        <v>6.3257997.11562</v>
      </c>
      <c r="E3375" s="4">
        <v>6.3257899999999996</v>
      </c>
      <c r="F3375">
        <v>97.115620000000007</v>
      </c>
      <c r="G3375">
        <v>0.21</v>
      </c>
      <c r="H3375">
        <v>25.23</v>
      </c>
      <c r="I3375">
        <v>11.89</v>
      </c>
      <c r="J3375">
        <v>5.92</v>
      </c>
      <c r="K3375">
        <v>7.0000000000000007E-2</v>
      </c>
      <c r="L3375">
        <v>0.43</v>
      </c>
      <c r="M3375">
        <v>0</v>
      </c>
      <c r="N3375">
        <v>0</v>
      </c>
      <c r="O3375">
        <v>0</v>
      </c>
    </row>
    <row r="3376" spans="4:15" ht="16" x14ac:dyDescent="0.25">
      <c r="D3376" s="5" t="str">
        <f t="shared" si="54"/>
        <v>6.3257997.19876</v>
      </c>
      <c r="E3376" s="4">
        <v>6.3257899999999996</v>
      </c>
      <c r="F3376">
        <v>97.198759999999993</v>
      </c>
      <c r="G3376">
        <v>0.38</v>
      </c>
      <c r="H3376">
        <v>1.68</v>
      </c>
      <c r="I3376">
        <v>7</v>
      </c>
      <c r="J3376">
        <v>8.33</v>
      </c>
      <c r="K3376">
        <v>7.0000000000000007E-2</v>
      </c>
      <c r="L3376">
        <v>0.19</v>
      </c>
      <c r="M3376">
        <v>0.3</v>
      </c>
      <c r="N3376">
        <v>7.0000000000000007E-2</v>
      </c>
      <c r="O3376">
        <v>0</v>
      </c>
    </row>
    <row r="3377" spans="4:15" ht="16" x14ac:dyDescent="0.25">
      <c r="D3377" s="5" t="str">
        <f t="shared" si="54"/>
        <v>6.3257997.28189</v>
      </c>
      <c r="E3377" s="4">
        <v>6.3257899999999996</v>
      </c>
      <c r="F3377">
        <v>97.281890000000004</v>
      </c>
      <c r="G3377">
        <v>0.04</v>
      </c>
      <c r="H3377">
        <v>1.75</v>
      </c>
      <c r="I3377">
        <v>8.61</v>
      </c>
      <c r="J3377">
        <v>10.8</v>
      </c>
      <c r="K3377">
        <v>0.13</v>
      </c>
      <c r="L3377">
        <v>0.26</v>
      </c>
      <c r="M3377">
        <v>3.66</v>
      </c>
      <c r="N3377">
        <v>0.2</v>
      </c>
      <c r="O3377">
        <v>0</v>
      </c>
    </row>
    <row r="3378" spans="4:15" ht="16" x14ac:dyDescent="0.25">
      <c r="D3378" s="5" t="str">
        <f t="shared" si="54"/>
        <v>6.3257997.36503</v>
      </c>
      <c r="E3378" s="4">
        <v>6.3257899999999996</v>
      </c>
      <c r="F3378">
        <v>97.365030000000004</v>
      </c>
      <c r="G3378">
        <v>0</v>
      </c>
      <c r="H3378">
        <v>0.89</v>
      </c>
      <c r="I3378">
        <v>2.63</v>
      </c>
      <c r="J3378">
        <v>41.4</v>
      </c>
      <c r="K3378">
        <v>0.23</v>
      </c>
      <c r="L3378">
        <v>0.67</v>
      </c>
      <c r="M3378">
        <v>0.16</v>
      </c>
      <c r="N3378">
        <v>0</v>
      </c>
      <c r="O3378">
        <v>0</v>
      </c>
    </row>
    <row r="3379" spans="4:15" ht="16" x14ac:dyDescent="0.25">
      <c r="D3379" s="5" t="str">
        <f t="shared" si="54"/>
        <v>6.3257997.448166</v>
      </c>
      <c r="E3379" s="4">
        <v>6.3257899999999996</v>
      </c>
      <c r="F3379">
        <v>97.448166000000001</v>
      </c>
      <c r="G3379">
        <v>0</v>
      </c>
      <c r="H3379">
        <v>0.77</v>
      </c>
      <c r="I3379">
        <v>2.2400000000000002</v>
      </c>
      <c r="J3379">
        <v>18.71</v>
      </c>
      <c r="K3379">
        <v>0.1</v>
      </c>
      <c r="L3379">
        <v>0.41</v>
      </c>
      <c r="M3379">
        <v>0</v>
      </c>
      <c r="N3379">
        <v>0.02</v>
      </c>
      <c r="O3379">
        <v>0</v>
      </c>
    </row>
    <row r="3380" spans="4:15" ht="16" x14ac:dyDescent="0.25">
      <c r="D3380" s="5" t="str">
        <f t="shared" si="54"/>
        <v>6.3257997.5313</v>
      </c>
      <c r="E3380" s="4">
        <v>6.3257899999999996</v>
      </c>
      <c r="F3380">
        <v>97.531300000000002</v>
      </c>
      <c r="G3380">
        <v>0.52</v>
      </c>
      <c r="H3380">
        <v>2.2000000000000002</v>
      </c>
      <c r="I3380">
        <v>2.76</v>
      </c>
      <c r="J3380">
        <v>5.84</v>
      </c>
      <c r="K3380">
        <v>0</v>
      </c>
      <c r="L3380">
        <v>0.1</v>
      </c>
      <c r="M3380">
        <v>0</v>
      </c>
      <c r="N3380">
        <v>0</v>
      </c>
      <c r="O3380">
        <v>0</v>
      </c>
    </row>
    <row r="3381" spans="4:15" ht="16" x14ac:dyDescent="0.25">
      <c r="D3381" s="5" t="str">
        <f t="shared" si="54"/>
        <v>6.3257997.61444</v>
      </c>
      <c r="E3381" s="4">
        <v>6.3257899999999996</v>
      </c>
      <c r="F3381">
        <v>97.614440000000002</v>
      </c>
      <c r="G3381">
        <v>0.22</v>
      </c>
      <c r="H3381">
        <v>0.49</v>
      </c>
      <c r="I3381">
        <v>1.99</v>
      </c>
      <c r="J3381">
        <v>6.34</v>
      </c>
      <c r="K3381">
        <v>0</v>
      </c>
      <c r="L3381">
        <v>0.05</v>
      </c>
      <c r="M3381">
        <v>0.04</v>
      </c>
      <c r="N3381">
        <v>0.1</v>
      </c>
      <c r="O3381">
        <v>0.01</v>
      </c>
    </row>
    <row r="3382" spans="4:15" ht="16" x14ac:dyDescent="0.25">
      <c r="D3382" s="5" t="str">
        <f t="shared" si="54"/>
        <v>6.3257997.69757</v>
      </c>
      <c r="E3382" s="4">
        <v>6.3257899999999996</v>
      </c>
      <c r="F3382">
        <v>97.697569999999999</v>
      </c>
      <c r="G3382">
        <v>1.7</v>
      </c>
      <c r="H3382">
        <v>0.92</v>
      </c>
      <c r="I3382">
        <v>1.1599999999999999</v>
      </c>
      <c r="J3382">
        <v>4.01</v>
      </c>
      <c r="K3382">
        <v>0</v>
      </c>
      <c r="L3382">
        <v>0.01</v>
      </c>
      <c r="M3382">
        <v>0</v>
      </c>
      <c r="N3382">
        <v>0.41</v>
      </c>
      <c r="O3382">
        <v>0.19</v>
      </c>
    </row>
    <row r="3383" spans="4:15" ht="16" x14ac:dyDescent="0.25">
      <c r="D3383" s="5" t="str">
        <f t="shared" si="54"/>
        <v>6.3257997.78071</v>
      </c>
      <c r="E3383" s="4">
        <v>6.3257899999999996</v>
      </c>
      <c r="F3383">
        <v>97.780709999999999</v>
      </c>
      <c r="G3383">
        <v>0.02</v>
      </c>
      <c r="H3383">
        <v>0.95</v>
      </c>
      <c r="I3383">
        <v>3.94</v>
      </c>
      <c r="J3383">
        <v>12.6</v>
      </c>
      <c r="K3383">
        <v>0</v>
      </c>
      <c r="L3383">
        <v>0.09</v>
      </c>
      <c r="M3383">
        <v>0</v>
      </c>
      <c r="N3383">
        <v>0.12</v>
      </c>
      <c r="O3383">
        <v>0</v>
      </c>
    </row>
    <row r="3384" spans="4:15" ht="16" x14ac:dyDescent="0.25">
      <c r="D3384" s="5" t="str">
        <f t="shared" si="54"/>
        <v>6.3257997.863846</v>
      </c>
      <c r="E3384" s="4">
        <v>6.3257899999999996</v>
      </c>
      <c r="F3384">
        <v>97.863845999999995</v>
      </c>
      <c r="G3384">
        <v>0.35</v>
      </c>
      <c r="H3384">
        <v>0.64</v>
      </c>
      <c r="I3384">
        <v>9.77</v>
      </c>
      <c r="J3384">
        <v>29.47</v>
      </c>
      <c r="K3384">
        <v>0</v>
      </c>
      <c r="L3384">
        <v>0.7</v>
      </c>
      <c r="M3384">
        <v>0</v>
      </c>
      <c r="N3384">
        <v>0.14000000000000001</v>
      </c>
      <c r="O3384">
        <v>0.15</v>
      </c>
    </row>
    <row r="3385" spans="4:15" ht="16" x14ac:dyDescent="0.25">
      <c r="D3385" s="5" t="str">
        <f t="shared" si="54"/>
        <v>6.3257997.94698</v>
      </c>
      <c r="E3385" s="4">
        <v>6.3257899999999996</v>
      </c>
      <c r="F3385">
        <v>97.946979999999996</v>
      </c>
      <c r="G3385">
        <v>0.02</v>
      </c>
      <c r="H3385">
        <v>9.3000000000000007</v>
      </c>
      <c r="I3385">
        <v>1.74</v>
      </c>
      <c r="J3385">
        <v>26.82</v>
      </c>
      <c r="K3385">
        <v>0.17</v>
      </c>
      <c r="L3385">
        <v>1.69</v>
      </c>
      <c r="M3385">
        <v>0.05</v>
      </c>
      <c r="N3385">
        <v>0</v>
      </c>
      <c r="O3385">
        <v>0.95</v>
      </c>
    </row>
    <row r="3386" spans="4:15" ht="16" x14ac:dyDescent="0.25">
      <c r="D3386" s="5" t="str">
        <f t="shared" si="54"/>
        <v>6.3257998.03012</v>
      </c>
      <c r="E3386" s="4">
        <v>6.3257899999999996</v>
      </c>
      <c r="F3386">
        <v>98.030119999999997</v>
      </c>
      <c r="G3386">
        <v>0.12</v>
      </c>
      <c r="H3386">
        <v>0.51</v>
      </c>
      <c r="I3386">
        <v>0.72</v>
      </c>
      <c r="J3386">
        <v>15.54</v>
      </c>
      <c r="K3386">
        <v>0.35</v>
      </c>
      <c r="L3386">
        <v>0.04</v>
      </c>
      <c r="M3386">
        <v>0.39</v>
      </c>
      <c r="N3386">
        <v>0</v>
      </c>
      <c r="O3386">
        <v>0.01</v>
      </c>
    </row>
    <row r="3387" spans="4:15" ht="16" x14ac:dyDescent="0.25">
      <c r="D3387" s="5" t="str">
        <f t="shared" si="54"/>
        <v>6.3257998.11325</v>
      </c>
      <c r="E3387" s="4">
        <v>6.3257899999999996</v>
      </c>
      <c r="F3387">
        <v>98.113249999999994</v>
      </c>
      <c r="G3387">
        <v>0.02</v>
      </c>
      <c r="H3387">
        <v>0.21</v>
      </c>
      <c r="I3387">
        <v>0.14000000000000001</v>
      </c>
      <c r="J3387">
        <v>2.04</v>
      </c>
      <c r="K3387">
        <v>0.16</v>
      </c>
      <c r="L3387">
        <v>0</v>
      </c>
      <c r="M3387">
        <v>0.01</v>
      </c>
      <c r="N3387">
        <v>0</v>
      </c>
      <c r="O3387">
        <v>0</v>
      </c>
    </row>
    <row r="3388" spans="4:15" ht="16" x14ac:dyDescent="0.25">
      <c r="D3388" s="5" t="str">
        <f t="shared" si="54"/>
        <v>6.3257998.19639</v>
      </c>
      <c r="E3388" s="4">
        <v>6.3257899999999996</v>
      </c>
      <c r="F3388">
        <v>98.196389999999994</v>
      </c>
      <c r="G3388">
        <v>3.17</v>
      </c>
      <c r="H3388">
        <v>0.17</v>
      </c>
      <c r="I3388">
        <v>1.67</v>
      </c>
      <c r="J3388">
        <v>6.15</v>
      </c>
      <c r="K3388">
        <v>1.73</v>
      </c>
      <c r="L3388">
        <v>0.12</v>
      </c>
      <c r="M3388">
        <v>1.33</v>
      </c>
      <c r="N3388">
        <v>0</v>
      </c>
      <c r="O3388">
        <v>0</v>
      </c>
    </row>
    <row r="3389" spans="4:15" ht="16" x14ac:dyDescent="0.25">
      <c r="D3389" s="5" t="str">
        <f t="shared" si="54"/>
        <v>6.3257998.279526</v>
      </c>
      <c r="E3389" s="4">
        <v>6.3257899999999996</v>
      </c>
      <c r="F3389">
        <v>98.279526000000004</v>
      </c>
      <c r="G3389">
        <v>0.17</v>
      </c>
      <c r="H3389">
        <v>0.04</v>
      </c>
      <c r="I3389">
        <v>2.68</v>
      </c>
      <c r="J3389">
        <v>18.11</v>
      </c>
      <c r="K3389">
        <v>3.33</v>
      </c>
      <c r="L3389">
        <v>0.1</v>
      </c>
      <c r="M3389">
        <v>0.06</v>
      </c>
      <c r="N3389">
        <v>0</v>
      </c>
      <c r="O3389">
        <v>0.38</v>
      </c>
    </row>
    <row r="3390" spans="4:15" ht="16" x14ac:dyDescent="0.25">
      <c r="D3390" s="5" t="str">
        <f t="shared" si="54"/>
        <v>6.3257998.36266</v>
      </c>
      <c r="E3390" s="4">
        <v>6.3257899999999996</v>
      </c>
      <c r="F3390">
        <v>98.362660000000005</v>
      </c>
      <c r="G3390">
        <v>0.02</v>
      </c>
      <c r="H3390">
        <v>7.0000000000000007E-2</v>
      </c>
      <c r="I3390">
        <v>7.92</v>
      </c>
      <c r="J3390">
        <v>6.05</v>
      </c>
      <c r="K3390">
        <v>7.6</v>
      </c>
      <c r="L3390">
        <v>0.06</v>
      </c>
      <c r="M3390">
        <v>0</v>
      </c>
      <c r="N3390">
        <v>0</v>
      </c>
      <c r="O3390">
        <v>0</v>
      </c>
    </row>
    <row r="3391" spans="4:15" ht="16" x14ac:dyDescent="0.25">
      <c r="D3391" s="5" t="str">
        <f t="shared" si="54"/>
        <v>6.3257998.4458</v>
      </c>
      <c r="E3391" s="4">
        <v>6.3257899999999996</v>
      </c>
      <c r="F3391">
        <v>98.445800000000006</v>
      </c>
      <c r="G3391">
        <v>0.14000000000000001</v>
      </c>
      <c r="H3391">
        <v>0.14000000000000001</v>
      </c>
      <c r="I3391">
        <v>0.28999999999999998</v>
      </c>
      <c r="J3391">
        <v>6.21</v>
      </c>
      <c r="K3391">
        <v>1.02</v>
      </c>
      <c r="L3391">
        <v>0.89</v>
      </c>
      <c r="M3391">
        <v>0</v>
      </c>
      <c r="N3391">
        <v>0</v>
      </c>
      <c r="O3391">
        <v>0</v>
      </c>
    </row>
    <row r="3392" spans="4:15" ht="16" x14ac:dyDescent="0.25">
      <c r="D3392" s="5" t="str">
        <f t="shared" si="54"/>
        <v>6.3257998.52893</v>
      </c>
      <c r="E3392" s="4">
        <v>6.3257899999999996</v>
      </c>
      <c r="F3392">
        <v>98.528930000000003</v>
      </c>
      <c r="G3392">
        <v>0.97</v>
      </c>
      <c r="H3392">
        <v>1.25</v>
      </c>
      <c r="I3392">
        <v>0.14000000000000001</v>
      </c>
      <c r="J3392">
        <v>21.99</v>
      </c>
      <c r="K3392">
        <v>0.17</v>
      </c>
      <c r="L3392">
        <v>0.17</v>
      </c>
      <c r="M3392">
        <v>0</v>
      </c>
      <c r="N3392">
        <v>0.43</v>
      </c>
      <c r="O3392">
        <v>0.12</v>
      </c>
    </row>
    <row r="3393" spans="4:15" ht="16" x14ac:dyDescent="0.25">
      <c r="D3393" s="5" t="str">
        <f t="shared" si="54"/>
        <v>6.3257998.612076</v>
      </c>
      <c r="E3393" s="4">
        <v>6.3257899999999996</v>
      </c>
      <c r="F3393">
        <v>98.612076000000002</v>
      </c>
      <c r="G3393">
        <v>1.93</v>
      </c>
      <c r="H3393">
        <v>1.46</v>
      </c>
      <c r="I3393">
        <v>0.17</v>
      </c>
      <c r="J3393">
        <v>36.93</v>
      </c>
      <c r="K3393">
        <v>1.1299999999999999</v>
      </c>
      <c r="L3393">
        <v>0.04</v>
      </c>
      <c r="M3393">
        <v>0</v>
      </c>
      <c r="N3393">
        <v>0.09</v>
      </c>
      <c r="O3393">
        <v>0.02</v>
      </c>
    </row>
    <row r="3394" spans="4:15" ht="16" x14ac:dyDescent="0.25">
      <c r="D3394" s="5" t="str">
        <f t="shared" ref="D3394:D3457" si="55">_xlfn.CONCAT(E3394, F3394)</f>
        <v>6.3257998.695206</v>
      </c>
      <c r="E3394" s="4">
        <v>6.3257899999999996</v>
      </c>
      <c r="F3394">
        <v>98.695205999999999</v>
      </c>
      <c r="G3394">
        <v>0.36</v>
      </c>
      <c r="H3394">
        <v>0.02</v>
      </c>
      <c r="I3394">
        <v>0</v>
      </c>
      <c r="J3394">
        <v>32.81</v>
      </c>
      <c r="K3394">
        <v>9.7100000000000009</v>
      </c>
      <c r="L3394">
        <v>0.01</v>
      </c>
      <c r="M3394">
        <v>0</v>
      </c>
      <c r="N3394">
        <v>0</v>
      </c>
      <c r="O3394">
        <v>0</v>
      </c>
    </row>
    <row r="3395" spans="4:15" ht="16" x14ac:dyDescent="0.25">
      <c r="D3395" s="5" t="str">
        <f t="shared" si="55"/>
        <v>6.3257998.77834</v>
      </c>
      <c r="E3395" s="4">
        <v>6.3257899999999996</v>
      </c>
      <c r="F3395">
        <v>98.77834</v>
      </c>
      <c r="G3395">
        <v>0.01</v>
      </c>
      <c r="H3395">
        <v>0.05</v>
      </c>
      <c r="I3395">
        <v>0.04</v>
      </c>
      <c r="J3395">
        <v>28.36</v>
      </c>
      <c r="K3395">
        <v>29.21</v>
      </c>
      <c r="L3395">
        <v>0.24</v>
      </c>
      <c r="M3395">
        <v>0</v>
      </c>
      <c r="N3395">
        <v>0.9</v>
      </c>
      <c r="O3395">
        <v>0</v>
      </c>
    </row>
    <row r="3396" spans="4:15" ht="16" x14ac:dyDescent="0.25">
      <c r="D3396" s="5" t="str">
        <f t="shared" si="55"/>
        <v>6.3257998.86148</v>
      </c>
      <c r="E3396" s="4">
        <v>6.3257899999999996</v>
      </c>
      <c r="F3396">
        <v>98.86148</v>
      </c>
      <c r="G3396">
        <v>0.03</v>
      </c>
      <c r="H3396">
        <v>0</v>
      </c>
      <c r="I3396">
        <v>0.14000000000000001</v>
      </c>
      <c r="J3396">
        <v>11.52</v>
      </c>
      <c r="K3396">
        <v>6.07</v>
      </c>
      <c r="L3396">
        <v>7.0000000000000007E-2</v>
      </c>
      <c r="M3396">
        <v>0</v>
      </c>
      <c r="N3396">
        <v>0.01</v>
      </c>
      <c r="O3396">
        <v>0.13</v>
      </c>
    </row>
    <row r="3397" spans="4:15" ht="16" x14ac:dyDescent="0.25">
      <c r="D3397" s="5" t="str">
        <f t="shared" si="55"/>
        <v>6.3257998.94461</v>
      </c>
      <c r="E3397" s="4">
        <v>6.3257899999999996</v>
      </c>
      <c r="F3397">
        <v>98.944609999999997</v>
      </c>
      <c r="G3397">
        <v>0</v>
      </c>
      <c r="H3397">
        <v>0</v>
      </c>
      <c r="I3397">
        <v>0</v>
      </c>
      <c r="J3397">
        <v>4.88</v>
      </c>
      <c r="K3397">
        <v>2.56</v>
      </c>
      <c r="L3397">
        <v>0.1</v>
      </c>
      <c r="M3397">
        <v>0</v>
      </c>
      <c r="N3397">
        <v>0</v>
      </c>
      <c r="O3397">
        <v>0</v>
      </c>
    </row>
    <row r="3398" spans="4:15" ht="16" x14ac:dyDescent="0.25">
      <c r="D3398" s="5" t="str">
        <f t="shared" si="55"/>
        <v>6.3257999.027756</v>
      </c>
      <c r="E3398" s="4">
        <v>6.3257899999999996</v>
      </c>
      <c r="F3398">
        <v>99.027755999999997</v>
      </c>
      <c r="G3398">
        <v>0.03</v>
      </c>
      <c r="H3398">
        <v>0.8</v>
      </c>
      <c r="I3398">
        <v>2.72</v>
      </c>
      <c r="J3398">
        <v>4.04</v>
      </c>
      <c r="K3398">
        <v>0.54</v>
      </c>
      <c r="L3398">
        <v>7.0000000000000007E-2</v>
      </c>
      <c r="M3398">
        <v>0</v>
      </c>
      <c r="N3398">
        <v>0</v>
      </c>
      <c r="O3398">
        <v>0</v>
      </c>
    </row>
    <row r="3399" spans="4:15" ht="16" x14ac:dyDescent="0.25">
      <c r="D3399" s="5" t="str">
        <f t="shared" si="55"/>
        <v>6.3257999.110886</v>
      </c>
      <c r="E3399" s="4">
        <v>6.3257899999999996</v>
      </c>
      <c r="F3399">
        <v>99.110885999999994</v>
      </c>
      <c r="G3399">
        <v>0.34</v>
      </c>
      <c r="H3399">
        <v>1.92</v>
      </c>
      <c r="I3399">
        <v>0.24</v>
      </c>
      <c r="J3399">
        <v>0.21</v>
      </c>
      <c r="K3399">
        <v>0.71</v>
      </c>
      <c r="L3399">
        <v>0.01</v>
      </c>
      <c r="M3399">
        <v>0</v>
      </c>
      <c r="N3399">
        <v>0</v>
      </c>
      <c r="O3399">
        <v>0</v>
      </c>
    </row>
    <row r="3400" spans="4:15" ht="16" x14ac:dyDescent="0.25">
      <c r="D3400" s="5" t="str">
        <f t="shared" si="55"/>
        <v>6.3257999.19402</v>
      </c>
      <c r="E3400" s="4">
        <v>6.3257899999999996</v>
      </c>
      <c r="F3400">
        <v>99.194019999999995</v>
      </c>
      <c r="G3400">
        <v>0.55000000000000004</v>
      </c>
      <c r="H3400">
        <v>0.56999999999999995</v>
      </c>
      <c r="I3400">
        <v>2.74</v>
      </c>
      <c r="J3400">
        <v>0.36</v>
      </c>
      <c r="K3400">
        <v>0.17</v>
      </c>
      <c r="L3400">
        <v>0.49</v>
      </c>
      <c r="M3400">
        <v>0</v>
      </c>
      <c r="N3400">
        <v>0</v>
      </c>
      <c r="O3400">
        <v>0</v>
      </c>
    </row>
    <row r="3401" spans="4:15" ht="16" x14ac:dyDescent="0.25">
      <c r="D3401" s="5" t="str">
        <f t="shared" si="55"/>
        <v>6.3257999.27716</v>
      </c>
      <c r="E3401" s="4">
        <v>6.3257899999999996</v>
      </c>
      <c r="F3401">
        <v>99.277159999999995</v>
      </c>
      <c r="G3401">
        <v>16.899999999999999</v>
      </c>
      <c r="H3401">
        <v>0.38</v>
      </c>
      <c r="I3401">
        <v>2.66</v>
      </c>
      <c r="J3401">
        <v>1.8</v>
      </c>
      <c r="K3401">
        <v>4.92</v>
      </c>
      <c r="L3401">
        <v>0.16</v>
      </c>
      <c r="M3401">
        <v>0</v>
      </c>
      <c r="N3401">
        <v>0.02</v>
      </c>
      <c r="O3401">
        <v>0.02</v>
      </c>
    </row>
    <row r="3402" spans="4:15" ht="16" x14ac:dyDescent="0.25">
      <c r="D3402" s="5" t="str">
        <f t="shared" si="55"/>
        <v>6.3257999.36029</v>
      </c>
      <c r="E3402" s="4">
        <v>6.3257899999999996</v>
      </c>
      <c r="F3402">
        <v>99.360290000000006</v>
      </c>
      <c r="G3402">
        <v>0.66</v>
      </c>
      <c r="H3402">
        <v>0.12</v>
      </c>
      <c r="I3402">
        <v>43.62</v>
      </c>
      <c r="J3402">
        <v>1.05</v>
      </c>
      <c r="K3402">
        <v>6.61</v>
      </c>
      <c r="L3402">
        <v>2.4</v>
      </c>
      <c r="M3402">
        <v>0</v>
      </c>
      <c r="N3402">
        <v>0</v>
      </c>
      <c r="O3402">
        <v>0.85</v>
      </c>
    </row>
    <row r="3403" spans="4:15" ht="16" x14ac:dyDescent="0.25">
      <c r="D3403" s="5" t="str">
        <f t="shared" si="55"/>
        <v>6.3257999.443436</v>
      </c>
      <c r="E3403" s="4">
        <v>6.3257899999999996</v>
      </c>
      <c r="F3403">
        <v>99.443436000000005</v>
      </c>
      <c r="G3403">
        <v>0.09</v>
      </c>
      <c r="H3403">
        <v>0.1</v>
      </c>
      <c r="I3403">
        <v>8.25</v>
      </c>
      <c r="J3403">
        <v>3.27</v>
      </c>
      <c r="K3403">
        <v>9.2799999999999994</v>
      </c>
      <c r="L3403">
        <v>0.12</v>
      </c>
      <c r="M3403">
        <v>0</v>
      </c>
      <c r="N3403">
        <v>0</v>
      </c>
      <c r="O3403">
        <v>0.09</v>
      </c>
    </row>
    <row r="3404" spans="4:15" ht="16" x14ac:dyDescent="0.25">
      <c r="D3404" s="5" t="str">
        <f t="shared" si="55"/>
        <v>6.3257999.526566</v>
      </c>
      <c r="E3404" s="4">
        <v>6.3257899999999996</v>
      </c>
      <c r="F3404">
        <v>99.526566000000003</v>
      </c>
      <c r="G3404">
        <v>0.1</v>
      </c>
      <c r="H3404">
        <v>0.03</v>
      </c>
      <c r="I3404">
        <v>0.25</v>
      </c>
      <c r="J3404">
        <v>2.75</v>
      </c>
      <c r="K3404">
        <v>22.25</v>
      </c>
      <c r="L3404">
        <v>0.04</v>
      </c>
      <c r="M3404">
        <v>0</v>
      </c>
      <c r="N3404">
        <v>0</v>
      </c>
      <c r="O3404">
        <v>0</v>
      </c>
    </row>
    <row r="3405" spans="4:15" ht="16" x14ac:dyDescent="0.25">
      <c r="D3405" s="5" t="str">
        <f t="shared" si="55"/>
        <v>6.3257999.6097</v>
      </c>
      <c r="E3405" s="4">
        <v>6.3257899999999996</v>
      </c>
      <c r="F3405">
        <v>99.609700000000004</v>
      </c>
      <c r="G3405">
        <v>0.11</v>
      </c>
      <c r="H3405">
        <v>2.31</v>
      </c>
      <c r="I3405">
        <v>1.35</v>
      </c>
      <c r="J3405">
        <v>3.44</v>
      </c>
      <c r="K3405">
        <v>13.22</v>
      </c>
      <c r="L3405">
        <v>0.75</v>
      </c>
      <c r="M3405">
        <v>0</v>
      </c>
      <c r="N3405">
        <v>0</v>
      </c>
      <c r="O3405">
        <v>0.02</v>
      </c>
    </row>
    <row r="3406" spans="4:15" ht="16" x14ac:dyDescent="0.25">
      <c r="D3406" s="5" t="str">
        <f t="shared" si="55"/>
        <v>6.3257999.69284</v>
      </c>
      <c r="E3406" s="4">
        <v>6.3257899999999996</v>
      </c>
      <c r="F3406">
        <v>99.692840000000004</v>
      </c>
      <c r="G3406">
        <v>1.25</v>
      </c>
      <c r="H3406">
        <v>7.61</v>
      </c>
      <c r="I3406">
        <v>8.91</v>
      </c>
      <c r="J3406">
        <v>1.05</v>
      </c>
      <c r="K3406">
        <v>3.85</v>
      </c>
      <c r="L3406">
        <v>5.47</v>
      </c>
      <c r="M3406">
        <v>0.01</v>
      </c>
      <c r="N3406">
        <v>0</v>
      </c>
      <c r="O3406">
        <v>0.19</v>
      </c>
    </row>
    <row r="3407" spans="4:15" ht="16" x14ac:dyDescent="0.25">
      <c r="D3407" s="5" t="str">
        <f t="shared" si="55"/>
        <v>6.3257999.77597</v>
      </c>
      <c r="E3407" s="4">
        <v>6.3257899999999996</v>
      </c>
      <c r="F3407">
        <v>99.775970000000001</v>
      </c>
      <c r="G3407">
        <v>16.190000000000001</v>
      </c>
      <c r="H3407">
        <v>24.14</v>
      </c>
      <c r="I3407">
        <v>3.25</v>
      </c>
      <c r="J3407">
        <v>2.42</v>
      </c>
      <c r="K3407">
        <v>5.72</v>
      </c>
      <c r="L3407">
        <v>11.8</v>
      </c>
      <c r="M3407">
        <v>0</v>
      </c>
      <c r="N3407">
        <v>3.49</v>
      </c>
      <c r="O3407">
        <v>5.09</v>
      </c>
    </row>
    <row r="3408" spans="4:15" ht="16" x14ac:dyDescent="0.25">
      <c r="D3408" s="5" t="str">
        <f t="shared" si="55"/>
        <v>6.3257999.8591</v>
      </c>
      <c r="E3408" s="4">
        <v>6.3257899999999996</v>
      </c>
      <c r="F3408">
        <v>99.859099999999998</v>
      </c>
      <c r="G3408">
        <v>0.66</v>
      </c>
      <c r="H3408">
        <v>18.43</v>
      </c>
      <c r="I3408">
        <v>6.07</v>
      </c>
      <c r="J3408">
        <v>5.71</v>
      </c>
      <c r="K3408">
        <v>19.54</v>
      </c>
      <c r="L3408">
        <v>16.7</v>
      </c>
      <c r="M3408">
        <v>0.01</v>
      </c>
      <c r="N3408">
        <v>9.42</v>
      </c>
      <c r="O3408">
        <v>8.82</v>
      </c>
    </row>
    <row r="3409" spans="4:15" ht="16" x14ac:dyDescent="0.25">
      <c r="D3409" s="5" t="str">
        <f t="shared" si="55"/>
        <v>6.3257999.942245</v>
      </c>
      <c r="E3409" s="4">
        <v>6.3257899999999996</v>
      </c>
      <c r="F3409">
        <v>99.942245</v>
      </c>
      <c r="G3409">
        <v>0.01</v>
      </c>
      <c r="H3409">
        <v>2.81</v>
      </c>
      <c r="I3409">
        <v>1.48</v>
      </c>
      <c r="J3409">
        <v>49.05</v>
      </c>
      <c r="K3409">
        <v>24.15</v>
      </c>
      <c r="L3409">
        <v>17.899999999999999</v>
      </c>
      <c r="M3409">
        <v>0.15</v>
      </c>
      <c r="N3409">
        <v>1.38</v>
      </c>
      <c r="O3409">
        <v>0.27</v>
      </c>
    </row>
    <row r="3410" spans="4:15" ht="16" x14ac:dyDescent="0.25">
      <c r="D3410" s="5" t="str">
        <f t="shared" si="55"/>
        <v>6.32579100.02538</v>
      </c>
      <c r="E3410" s="4">
        <v>6.3257899999999996</v>
      </c>
      <c r="F3410">
        <v>100.02538</v>
      </c>
      <c r="G3410">
        <v>1.1299999999999999</v>
      </c>
      <c r="H3410">
        <v>0.77</v>
      </c>
      <c r="I3410">
        <v>0.12</v>
      </c>
      <c r="J3410">
        <v>12.25</v>
      </c>
      <c r="K3410">
        <v>29.85</v>
      </c>
      <c r="L3410">
        <v>6.08</v>
      </c>
      <c r="M3410">
        <v>0.13</v>
      </c>
      <c r="N3410">
        <v>0.66</v>
      </c>
      <c r="O3410">
        <v>0.98</v>
      </c>
    </row>
    <row r="3411" spans="4:15" ht="16" x14ac:dyDescent="0.25">
      <c r="D3411" s="5" t="str">
        <f t="shared" si="55"/>
        <v>6.32579100.10852</v>
      </c>
      <c r="E3411" s="4">
        <v>6.3257899999999996</v>
      </c>
      <c r="F3411">
        <v>100.10852</v>
      </c>
      <c r="G3411">
        <v>28.74</v>
      </c>
      <c r="H3411">
        <v>3.28</v>
      </c>
      <c r="I3411">
        <v>7.36</v>
      </c>
      <c r="J3411">
        <v>6.25</v>
      </c>
      <c r="K3411">
        <v>7.67</v>
      </c>
      <c r="L3411">
        <v>1.6</v>
      </c>
      <c r="M3411">
        <v>0.04</v>
      </c>
      <c r="N3411">
        <v>0</v>
      </c>
      <c r="O3411">
        <v>2.73</v>
      </c>
    </row>
    <row r="3412" spans="4:15" ht="16" x14ac:dyDescent="0.25">
      <c r="D3412" s="5" t="str">
        <f t="shared" si="55"/>
        <v>6.32579100.19165</v>
      </c>
      <c r="E3412" s="4">
        <v>6.3257899999999996</v>
      </c>
      <c r="F3412">
        <v>100.19165</v>
      </c>
      <c r="G3412">
        <v>0.69</v>
      </c>
      <c r="H3412">
        <v>21.86</v>
      </c>
      <c r="I3412">
        <v>12.08</v>
      </c>
      <c r="J3412">
        <v>10.61</v>
      </c>
      <c r="K3412">
        <v>1.6</v>
      </c>
      <c r="L3412">
        <v>2.73</v>
      </c>
      <c r="M3412">
        <v>0.25</v>
      </c>
      <c r="N3412">
        <v>0</v>
      </c>
      <c r="O3412">
        <v>8.43</v>
      </c>
    </row>
    <row r="3413" spans="4:15" ht="16" x14ac:dyDescent="0.25">
      <c r="D3413" s="5" t="str">
        <f t="shared" si="55"/>
        <v>6.32579100.27478</v>
      </c>
      <c r="E3413" s="4">
        <v>6.3257899999999996</v>
      </c>
      <c r="F3413">
        <v>100.27478000000001</v>
      </c>
      <c r="G3413">
        <v>0.59</v>
      </c>
      <c r="H3413">
        <v>61.5</v>
      </c>
      <c r="I3413">
        <v>5.08</v>
      </c>
      <c r="J3413">
        <v>7.61</v>
      </c>
      <c r="K3413">
        <v>1.22</v>
      </c>
      <c r="L3413">
        <v>7.74</v>
      </c>
      <c r="M3413">
        <v>0.97</v>
      </c>
      <c r="N3413">
        <v>0</v>
      </c>
      <c r="O3413">
        <v>0.72</v>
      </c>
    </row>
    <row r="3414" spans="4:15" ht="16" x14ac:dyDescent="0.25">
      <c r="D3414" s="5" t="str">
        <f t="shared" si="55"/>
        <v>6.32579100.357925</v>
      </c>
      <c r="E3414" s="4">
        <v>6.3257899999999996</v>
      </c>
      <c r="F3414">
        <v>100.35792499999999</v>
      </c>
      <c r="G3414">
        <v>0.26</v>
      </c>
      <c r="H3414">
        <v>26.18</v>
      </c>
      <c r="I3414">
        <v>9.39</v>
      </c>
      <c r="J3414">
        <v>2.4500000000000002</v>
      </c>
      <c r="K3414">
        <v>3.72</v>
      </c>
      <c r="L3414">
        <v>6.71</v>
      </c>
      <c r="M3414">
        <v>0.06</v>
      </c>
      <c r="N3414">
        <v>3.15</v>
      </c>
      <c r="O3414">
        <v>1.24</v>
      </c>
    </row>
    <row r="3415" spans="4:15" ht="16" x14ac:dyDescent="0.25">
      <c r="D3415" s="5" t="str">
        <f t="shared" si="55"/>
        <v>6.32579100.44106</v>
      </c>
      <c r="E3415" s="4">
        <v>6.3257899999999996</v>
      </c>
      <c r="F3415">
        <v>100.44105999999999</v>
      </c>
      <c r="G3415">
        <v>0.27</v>
      </c>
      <c r="H3415">
        <v>5.5</v>
      </c>
      <c r="I3415">
        <v>3.89</v>
      </c>
      <c r="J3415">
        <v>2.61</v>
      </c>
      <c r="K3415">
        <v>1.75</v>
      </c>
      <c r="L3415">
        <v>4.37</v>
      </c>
      <c r="M3415">
        <v>0.37</v>
      </c>
      <c r="N3415">
        <v>5.72</v>
      </c>
      <c r="O3415">
        <v>2.3199999999999998</v>
      </c>
    </row>
    <row r="3416" spans="4:15" ht="16" x14ac:dyDescent="0.25">
      <c r="D3416" s="5" t="str">
        <f t="shared" si="55"/>
        <v>6.32579100.5242</v>
      </c>
      <c r="E3416" s="4">
        <v>6.3257899999999996</v>
      </c>
      <c r="F3416">
        <v>100.52419999999999</v>
      </c>
      <c r="G3416">
        <v>16.41</v>
      </c>
      <c r="H3416">
        <v>7.9</v>
      </c>
      <c r="I3416">
        <v>2.27</v>
      </c>
      <c r="J3416">
        <v>15.52</v>
      </c>
      <c r="K3416">
        <v>5.81</v>
      </c>
      <c r="L3416">
        <v>9.6</v>
      </c>
      <c r="M3416">
        <v>6.21</v>
      </c>
      <c r="N3416">
        <v>2.38</v>
      </c>
      <c r="O3416">
        <v>6.29</v>
      </c>
    </row>
    <row r="3417" spans="4:15" ht="16" x14ac:dyDescent="0.25">
      <c r="D3417" s="5" t="str">
        <f t="shared" si="55"/>
        <v>6.32579100.60733</v>
      </c>
      <c r="E3417" s="4">
        <v>6.3257899999999996</v>
      </c>
      <c r="F3417">
        <v>100.60733</v>
      </c>
      <c r="G3417">
        <v>0.11</v>
      </c>
      <c r="H3417">
        <v>32.58</v>
      </c>
      <c r="I3417">
        <v>0.37</v>
      </c>
      <c r="J3417">
        <v>3.16</v>
      </c>
      <c r="K3417">
        <v>1.79</v>
      </c>
      <c r="L3417">
        <v>6.2</v>
      </c>
      <c r="M3417">
        <v>0.7</v>
      </c>
      <c r="N3417">
        <v>28.44</v>
      </c>
      <c r="O3417">
        <v>16.600000000000001</v>
      </c>
    </row>
    <row r="3418" spans="4:15" ht="16" x14ac:dyDescent="0.25">
      <c r="D3418" s="5" t="str">
        <f t="shared" si="55"/>
        <v>6.32579100.69046</v>
      </c>
      <c r="E3418" s="4">
        <v>6.3257899999999996</v>
      </c>
      <c r="F3418">
        <v>100.69046</v>
      </c>
      <c r="G3418">
        <v>8.3699999999999992</v>
      </c>
      <c r="H3418">
        <v>7.39</v>
      </c>
      <c r="I3418">
        <v>0.09</v>
      </c>
      <c r="J3418">
        <v>3.99</v>
      </c>
      <c r="K3418">
        <v>4.2</v>
      </c>
      <c r="L3418">
        <v>19.87</v>
      </c>
      <c r="M3418">
        <v>0.41</v>
      </c>
      <c r="N3418">
        <v>82.98</v>
      </c>
      <c r="O3418">
        <v>0.26</v>
      </c>
    </row>
    <row r="3419" spans="4:15" ht="16" x14ac:dyDescent="0.25">
      <c r="D3419" s="5" t="str">
        <f t="shared" si="55"/>
        <v>6.32579100.773605</v>
      </c>
      <c r="E3419" s="4">
        <v>6.3257899999999996</v>
      </c>
      <c r="F3419">
        <v>100.773605</v>
      </c>
      <c r="G3419">
        <v>1.56</v>
      </c>
      <c r="H3419">
        <v>0.95</v>
      </c>
      <c r="I3419">
        <v>1.58</v>
      </c>
      <c r="J3419">
        <v>0.15</v>
      </c>
      <c r="K3419">
        <v>20.04</v>
      </c>
      <c r="L3419">
        <v>7.23</v>
      </c>
      <c r="M3419">
        <v>0.09</v>
      </c>
      <c r="N3419">
        <v>27.77</v>
      </c>
      <c r="O3419">
        <v>0.08</v>
      </c>
    </row>
    <row r="3420" spans="4:15" ht="16" x14ac:dyDescent="0.25">
      <c r="D3420" s="5" t="str">
        <f t="shared" si="55"/>
        <v>6.32579100.85674</v>
      </c>
      <c r="E3420" s="4">
        <v>6.3257899999999996</v>
      </c>
      <c r="F3420">
        <v>100.85674</v>
      </c>
      <c r="G3420">
        <v>0.03</v>
      </c>
      <c r="H3420">
        <v>0.45</v>
      </c>
      <c r="I3420">
        <v>7.0000000000000007E-2</v>
      </c>
      <c r="J3420">
        <v>0.15</v>
      </c>
      <c r="K3420">
        <v>23.13</v>
      </c>
      <c r="L3420">
        <v>9.23</v>
      </c>
      <c r="M3420">
        <v>0</v>
      </c>
      <c r="N3420">
        <v>2.4300000000000002</v>
      </c>
      <c r="O3420">
        <v>0.4</v>
      </c>
    </row>
    <row r="3421" spans="4:15" ht="16" x14ac:dyDescent="0.25">
      <c r="D3421" s="5" t="str">
        <f t="shared" si="55"/>
        <v>6.32579100.93988</v>
      </c>
      <c r="E3421" s="4">
        <v>6.3257899999999996</v>
      </c>
      <c r="F3421">
        <v>100.93988</v>
      </c>
      <c r="G3421">
        <v>0</v>
      </c>
      <c r="H3421">
        <v>13.5</v>
      </c>
      <c r="I3421">
        <v>0</v>
      </c>
      <c r="J3421">
        <v>0.45</v>
      </c>
      <c r="K3421">
        <v>28.33</v>
      </c>
      <c r="L3421">
        <v>71.64</v>
      </c>
      <c r="M3421">
        <v>0</v>
      </c>
      <c r="N3421">
        <v>1.1000000000000001</v>
      </c>
      <c r="O3421">
        <v>0.64</v>
      </c>
    </row>
    <row r="3422" spans="4:15" ht="16" x14ac:dyDescent="0.25">
      <c r="D3422" s="5" t="str">
        <f t="shared" si="55"/>
        <v>6.32579101.02302</v>
      </c>
      <c r="E3422" s="4">
        <v>6.3257899999999996</v>
      </c>
      <c r="F3422">
        <v>101.02302</v>
      </c>
      <c r="G3422">
        <v>0</v>
      </c>
      <c r="H3422">
        <v>1.0900000000000001</v>
      </c>
      <c r="I3422">
        <v>0.15</v>
      </c>
      <c r="J3422">
        <v>0.11</v>
      </c>
      <c r="K3422">
        <v>6.5</v>
      </c>
      <c r="L3422">
        <v>81.709999999999994</v>
      </c>
      <c r="M3422">
        <v>0</v>
      </c>
      <c r="N3422">
        <v>3.91</v>
      </c>
      <c r="O3422">
        <v>1.0900000000000001</v>
      </c>
    </row>
    <row r="3423" spans="4:15" ht="16" x14ac:dyDescent="0.25">
      <c r="D3423" s="5" t="str">
        <f t="shared" si="55"/>
        <v>6.32579101.10615</v>
      </c>
      <c r="E3423" s="4">
        <v>6.3257899999999996</v>
      </c>
      <c r="F3423">
        <v>101.10615</v>
      </c>
      <c r="G3423">
        <v>0</v>
      </c>
      <c r="H3423">
        <v>11.44</v>
      </c>
      <c r="I3423">
        <v>0.13</v>
      </c>
      <c r="J3423">
        <v>0.57999999999999996</v>
      </c>
      <c r="K3423">
        <v>23.36</v>
      </c>
      <c r="L3423">
        <v>6.82</v>
      </c>
      <c r="M3423">
        <v>0.17</v>
      </c>
      <c r="N3423">
        <v>3.19</v>
      </c>
      <c r="O3423">
        <v>4.49</v>
      </c>
    </row>
    <row r="3424" spans="4:15" ht="16" x14ac:dyDescent="0.25">
      <c r="D3424" s="5" t="str">
        <f t="shared" si="55"/>
        <v>6.32579101.189285</v>
      </c>
      <c r="E3424" s="4">
        <v>6.3257899999999996</v>
      </c>
      <c r="F3424">
        <v>101.189285</v>
      </c>
      <c r="G3424">
        <v>0.03</v>
      </c>
      <c r="H3424">
        <v>3.93</v>
      </c>
      <c r="I3424">
        <v>0</v>
      </c>
      <c r="J3424">
        <v>1.87</v>
      </c>
      <c r="K3424">
        <v>57.74</v>
      </c>
      <c r="L3424">
        <v>17.55</v>
      </c>
      <c r="M3424">
        <v>0.09</v>
      </c>
      <c r="N3424">
        <v>1.08</v>
      </c>
      <c r="O3424">
        <v>19.97</v>
      </c>
    </row>
    <row r="3425" spans="4:15" ht="16" x14ac:dyDescent="0.25">
      <c r="D3425" s="5" t="str">
        <f t="shared" si="55"/>
        <v>6.32579101.27242</v>
      </c>
      <c r="E3425" s="4">
        <v>6.3257899999999996</v>
      </c>
      <c r="F3425">
        <v>101.27242</v>
      </c>
      <c r="G3425">
        <v>0</v>
      </c>
      <c r="H3425">
        <v>6.97</v>
      </c>
      <c r="I3425">
        <v>0</v>
      </c>
      <c r="J3425">
        <v>0.04</v>
      </c>
      <c r="K3425">
        <v>8.74</v>
      </c>
      <c r="L3425">
        <v>23.2</v>
      </c>
      <c r="M3425">
        <v>0</v>
      </c>
      <c r="N3425">
        <v>0.26</v>
      </c>
      <c r="O3425">
        <v>2.4700000000000002</v>
      </c>
    </row>
    <row r="3426" spans="4:15" ht="16" x14ac:dyDescent="0.25">
      <c r="D3426" s="5" t="str">
        <f t="shared" si="55"/>
        <v>6.32579101.35556</v>
      </c>
      <c r="E3426" s="4">
        <v>6.3257899999999996</v>
      </c>
      <c r="F3426">
        <v>101.35556</v>
      </c>
      <c r="G3426">
        <v>0.01</v>
      </c>
      <c r="H3426">
        <v>1.3</v>
      </c>
      <c r="I3426">
        <v>0</v>
      </c>
      <c r="J3426">
        <v>0</v>
      </c>
      <c r="K3426">
        <v>1.21</v>
      </c>
      <c r="L3426">
        <v>64.989999999999995</v>
      </c>
      <c r="M3426">
        <v>0.48</v>
      </c>
      <c r="N3426">
        <v>0.01</v>
      </c>
      <c r="O3426">
        <v>0.01</v>
      </c>
    </row>
    <row r="3427" spans="4:15" ht="16" x14ac:dyDescent="0.25">
      <c r="D3427" s="5" t="str">
        <f t="shared" si="55"/>
        <v>6.32579101.4387</v>
      </c>
      <c r="E3427" s="4">
        <v>6.3257899999999996</v>
      </c>
      <c r="F3427">
        <v>101.4387</v>
      </c>
      <c r="G3427">
        <v>0.87</v>
      </c>
      <c r="H3427">
        <v>0</v>
      </c>
      <c r="I3427">
        <v>0</v>
      </c>
      <c r="J3427">
        <v>0</v>
      </c>
      <c r="K3427">
        <v>0.08</v>
      </c>
      <c r="L3427">
        <v>66.569999999999993</v>
      </c>
      <c r="M3427">
        <v>0.01</v>
      </c>
      <c r="N3427">
        <v>4.03</v>
      </c>
      <c r="O3427">
        <v>0</v>
      </c>
    </row>
    <row r="3428" spans="4:15" ht="16" x14ac:dyDescent="0.25">
      <c r="D3428" s="5" t="str">
        <f t="shared" si="55"/>
        <v>6.32579101.52183</v>
      </c>
      <c r="E3428" s="4">
        <v>6.3257899999999996</v>
      </c>
      <c r="F3428">
        <v>101.52182999999999</v>
      </c>
      <c r="G3428">
        <v>1.17</v>
      </c>
      <c r="H3428">
        <v>0</v>
      </c>
      <c r="I3428">
        <v>0</v>
      </c>
      <c r="J3428">
        <v>0</v>
      </c>
      <c r="K3428">
        <v>0.1</v>
      </c>
      <c r="L3428">
        <v>10.31</v>
      </c>
      <c r="M3428">
        <v>0</v>
      </c>
      <c r="N3428">
        <v>0.14000000000000001</v>
      </c>
      <c r="O3428">
        <v>0</v>
      </c>
    </row>
    <row r="3429" spans="4:15" ht="16" x14ac:dyDescent="0.25">
      <c r="D3429" s="5" t="str">
        <f t="shared" si="55"/>
        <v>6.32579101.604965</v>
      </c>
      <c r="E3429" s="4">
        <v>6.3257899999999996</v>
      </c>
      <c r="F3429">
        <v>101.60496500000001</v>
      </c>
      <c r="G3429">
        <v>0.16</v>
      </c>
      <c r="H3429">
        <v>0.03</v>
      </c>
      <c r="I3429">
        <v>0.01</v>
      </c>
      <c r="J3429">
        <v>0</v>
      </c>
      <c r="K3429">
        <v>0</v>
      </c>
      <c r="L3429">
        <v>3.95</v>
      </c>
      <c r="M3429">
        <v>0.04</v>
      </c>
      <c r="N3429">
        <v>0.13</v>
      </c>
      <c r="O3429">
        <v>0</v>
      </c>
    </row>
    <row r="3430" spans="4:15" ht="16" x14ac:dyDescent="0.25">
      <c r="D3430" s="5" t="str">
        <f t="shared" si="55"/>
        <v>6.32579101.6881</v>
      </c>
      <c r="E3430" s="4">
        <v>6.3257899999999996</v>
      </c>
      <c r="F3430">
        <v>101.68810000000001</v>
      </c>
      <c r="G3430">
        <v>0.15</v>
      </c>
      <c r="H3430">
        <v>0</v>
      </c>
      <c r="I3430">
        <v>3.13</v>
      </c>
      <c r="J3430">
        <v>0</v>
      </c>
      <c r="K3430">
        <v>0</v>
      </c>
      <c r="L3430">
        <v>0.02</v>
      </c>
      <c r="M3430">
        <v>0.53</v>
      </c>
      <c r="N3430">
        <v>0.02</v>
      </c>
      <c r="O3430">
        <v>0</v>
      </c>
    </row>
    <row r="3431" spans="4:15" ht="16" x14ac:dyDescent="0.25">
      <c r="D3431" s="5" t="str">
        <f t="shared" si="55"/>
        <v>6.32579101.77124</v>
      </c>
      <c r="E3431" s="4">
        <v>6.3257899999999996</v>
      </c>
      <c r="F3431">
        <v>101.77124000000001</v>
      </c>
      <c r="G3431">
        <v>0.04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0.17</v>
      </c>
      <c r="O3431">
        <v>0.14000000000000001</v>
      </c>
    </row>
    <row r="3432" spans="4:15" ht="16" x14ac:dyDescent="0.25">
      <c r="D3432" s="5" t="str">
        <f t="shared" si="55"/>
        <v>6.32579101.85438</v>
      </c>
      <c r="E3432" s="4">
        <v>6.3257899999999996</v>
      </c>
      <c r="F3432">
        <v>101.85438000000001</v>
      </c>
      <c r="G3432">
        <v>0</v>
      </c>
      <c r="H3432">
        <v>0</v>
      </c>
      <c r="I3432">
        <v>0.01</v>
      </c>
      <c r="J3432">
        <v>0</v>
      </c>
      <c r="K3432">
        <v>0</v>
      </c>
      <c r="L3432">
        <v>0</v>
      </c>
      <c r="M3432">
        <v>0</v>
      </c>
      <c r="N3432">
        <v>9.23</v>
      </c>
      <c r="O3432">
        <v>0.61</v>
      </c>
    </row>
    <row r="3433" spans="4:15" ht="16" x14ac:dyDescent="0.25">
      <c r="D3433" s="5" t="str">
        <f t="shared" si="55"/>
        <v>6.32579101.93751</v>
      </c>
      <c r="E3433" s="4">
        <v>6.3257899999999996</v>
      </c>
      <c r="F3433">
        <v>101.93751</v>
      </c>
      <c r="G3433">
        <v>0</v>
      </c>
      <c r="H3433">
        <v>0.28000000000000003</v>
      </c>
      <c r="I3433">
        <v>0.02</v>
      </c>
      <c r="J3433">
        <v>0.21</v>
      </c>
      <c r="K3433">
        <v>0</v>
      </c>
      <c r="L3433">
        <v>0</v>
      </c>
      <c r="M3433">
        <v>0.02</v>
      </c>
      <c r="N3433">
        <v>5.83</v>
      </c>
      <c r="O3433">
        <v>0</v>
      </c>
    </row>
    <row r="3434" spans="4:15" ht="16" x14ac:dyDescent="0.25">
      <c r="D3434" s="5" t="str">
        <f t="shared" si="55"/>
        <v>6.32579102.020645</v>
      </c>
      <c r="E3434" s="4">
        <v>6.3257899999999996</v>
      </c>
      <c r="F3434">
        <v>102.020645</v>
      </c>
      <c r="G3434">
        <v>0</v>
      </c>
      <c r="H3434">
        <v>0.31</v>
      </c>
      <c r="I3434">
        <v>0.19</v>
      </c>
      <c r="J3434">
        <v>0</v>
      </c>
      <c r="K3434">
        <v>0</v>
      </c>
      <c r="L3434">
        <v>0.03</v>
      </c>
      <c r="M3434">
        <v>0.04</v>
      </c>
      <c r="N3434">
        <v>0.39</v>
      </c>
      <c r="O3434">
        <v>0</v>
      </c>
    </row>
    <row r="3435" spans="4:15" ht="16" x14ac:dyDescent="0.25">
      <c r="D3435" s="5" t="str">
        <f t="shared" si="55"/>
        <v>6.32579102.10378</v>
      </c>
      <c r="E3435" s="4">
        <v>6.3257899999999996</v>
      </c>
      <c r="F3435">
        <v>102.10378</v>
      </c>
      <c r="G3435">
        <v>0.05</v>
      </c>
      <c r="H3435">
        <v>2.98</v>
      </c>
      <c r="I3435">
        <v>0</v>
      </c>
      <c r="J3435">
        <v>0</v>
      </c>
      <c r="K3435">
        <v>0</v>
      </c>
      <c r="L3435">
        <v>0.35</v>
      </c>
      <c r="M3435">
        <v>0</v>
      </c>
      <c r="N3435">
        <v>0.01</v>
      </c>
      <c r="O3435">
        <v>0</v>
      </c>
    </row>
    <row r="3436" spans="4:15" ht="16" x14ac:dyDescent="0.25">
      <c r="D3436" s="5" t="str">
        <f t="shared" si="55"/>
        <v>6.32579102.18692</v>
      </c>
      <c r="E3436" s="4">
        <v>6.3257899999999996</v>
      </c>
      <c r="F3436">
        <v>102.18692</v>
      </c>
      <c r="G3436">
        <v>2.84</v>
      </c>
      <c r="H3436">
        <v>0.11</v>
      </c>
      <c r="I3436">
        <v>0</v>
      </c>
      <c r="J3436">
        <v>0</v>
      </c>
      <c r="K3436">
        <v>0</v>
      </c>
      <c r="L3436">
        <v>0.01</v>
      </c>
      <c r="M3436">
        <v>0.08</v>
      </c>
      <c r="N3436">
        <v>0</v>
      </c>
      <c r="O3436">
        <v>0</v>
      </c>
    </row>
    <row r="3437" spans="4:15" ht="16" x14ac:dyDescent="0.25">
      <c r="D3437" s="5" t="str">
        <f t="shared" si="55"/>
        <v>6.32579102.27006</v>
      </c>
      <c r="E3437" s="4">
        <v>6.3257899999999996</v>
      </c>
      <c r="F3437">
        <v>102.27006</v>
      </c>
      <c r="G3437">
        <v>0.08</v>
      </c>
      <c r="H3437">
        <v>3.23</v>
      </c>
      <c r="I3437">
        <v>0</v>
      </c>
      <c r="J3437">
        <v>0.02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4:15" ht="16" x14ac:dyDescent="0.25">
      <c r="D3438" s="5" t="str">
        <f t="shared" si="55"/>
        <v>6.32579102.35319</v>
      </c>
      <c r="E3438" s="4">
        <v>6.3257899999999996</v>
      </c>
      <c r="F3438">
        <v>102.35319</v>
      </c>
      <c r="G3438">
        <v>0.01</v>
      </c>
      <c r="H3438">
        <v>1.32</v>
      </c>
      <c r="I3438">
        <v>0.03</v>
      </c>
      <c r="J3438">
        <v>0</v>
      </c>
      <c r="K3438">
        <v>0</v>
      </c>
      <c r="L3438">
        <v>0.03</v>
      </c>
      <c r="M3438">
        <v>0.14000000000000001</v>
      </c>
      <c r="N3438">
        <v>0</v>
      </c>
      <c r="O3438">
        <v>0</v>
      </c>
    </row>
    <row r="3439" spans="4:15" ht="16" x14ac:dyDescent="0.25">
      <c r="D3439" s="5" t="str">
        <f t="shared" si="55"/>
        <v>6.32579102.436325</v>
      </c>
      <c r="E3439" s="4">
        <v>6.3257899999999996</v>
      </c>
      <c r="F3439">
        <v>102.436325</v>
      </c>
      <c r="G3439">
        <v>7.0000000000000007E-2</v>
      </c>
      <c r="H3439">
        <v>0.08</v>
      </c>
      <c r="I3439">
        <v>0</v>
      </c>
      <c r="J3439">
        <v>0</v>
      </c>
      <c r="K3439">
        <v>0.28000000000000003</v>
      </c>
      <c r="L3439">
        <v>0.48</v>
      </c>
      <c r="M3439">
        <v>0</v>
      </c>
      <c r="N3439">
        <v>0.01</v>
      </c>
      <c r="O3439">
        <v>0</v>
      </c>
    </row>
    <row r="3440" spans="4:15" ht="16" x14ac:dyDescent="0.25">
      <c r="D3440" s="5" t="str">
        <f t="shared" si="55"/>
        <v>6.32579102.51946</v>
      </c>
      <c r="E3440" s="4">
        <v>6.3257899999999996</v>
      </c>
      <c r="F3440">
        <v>102.51946</v>
      </c>
      <c r="G3440">
        <v>0.55000000000000004</v>
      </c>
      <c r="H3440">
        <v>0.23</v>
      </c>
      <c r="I3440">
        <v>0.11</v>
      </c>
      <c r="J3440">
        <v>0</v>
      </c>
      <c r="K3440">
        <v>0</v>
      </c>
      <c r="L3440">
        <v>0.01</v>
      </c>
      <c r="M3440">
        <v>0.4</v>
      </c>
      <c r="N3440">
        <v>0.01</v>
      </c>
      <c r="O3440">
        <v>0</v>
      </c>
    </row>
    <row r="3441" spans="4:15" ht="16" x14ac:dyDescent="0.25">
      <c r="D3441" s="5" t="str">
        <f t="shared" si="55"/>
        <v>6.32579102.6026</v>
      </c>
      <c r="E3441" s="4">
        <v>6.3257899999999996</v>
      </c>
      <c r="F3441">
        <v>102.6026</v>
      </c>
      <c r="G3441">
        <v>0.04</v>
      </c>
      <c r="H3441">
        <v>0.02</v>
      </c>
      <c r="I3441">
        <v>0</v>
      </c>
      <c r="J3441">
        <v>0</v>
      </c>
      <c r="K3441">
        <v>0.03</v>
      </c>
      <c r="L3441">
        <v>0.75</v>
      </c>
      <c r="M3441">
        <v>7.0000000000000007E-2</v>
      </c>
      <c r="N3441">
        <v>0.19</v>
      </c>
      <c r="O3441">
        <v>0.34</v>
      </c>
    </row>
    <row r="3442" spans="4:15" ht="16" x14ac:dyDescent="0.25">
      <c r="D3442" s="5" t="str">
        <f t="shared" si="55"/>
        <v>6.32579102.68574</v>
      </c>
      <c r="E3442" s="4">
        <v>6.3257899999999996</v>
      </c>
      <c r="F3442">
        <v>102.68574</v>
      </c>
      <c r="G3442">
        <v>0.08</v>
      </c>
      <c r="H3442">
        <v>0.54</v>
      </c>
      <c r="I3442">
        <v>0.17</v>
      </c>
      <c r="J3442">
        <v>0</v>
      </c>
      <c r="K3442">
        <v>0.01</v>
      </c>
      <c r="L3442">
        <v>1.84</v>
      </c>
      <c r="M3442">
        <v>0.04</v>
      </c>
      <c r="N3442">
        <v>0</v>
      </c>
      <c r="O3442">
        <v>0.5</v>
      </c>
    </row>
    <row r="3443" spans="4:15" ht="16" x14ac:dyDescent="0.25">
      <c r="D3443" s="5" t="str">
        <f t="shared" si="55"/>
        <v>6.32579102.76887</v>
      </c>
      <c r="E3443" s="4">
        <v>6.3257899999999996</v>
      </c>
      <c r="F3443">
        <v>102.76887000000001</v>
      </c>
      <c r="G3443">
        <v>0.33</v>
      </c>
      <c r="H3443">
        <v>0.44</v>
      </c>
      <c r="I3443">
        <v>0.1</v>
      </c>
      <c r="J3443">
        <v>0.35</v>
      </c>
      <c r="K3443">
        <v>0</v>
      </c>
      <c r="L3443">
        <v>3.4</v>
      </c>
      <c r="M3443">
        <v>0.65</v>
      </c>
      <c r="N3443">
        <v>0.19</v>
      </c>
      <c r="O3443">
        <v>0.1</v>
      </c>
    </row>
    <row r="3444" spans="4:15" ht="16" x14ac:dyDescent="0.25">
      <c r="D3444" s="5" t="str">
        <f t="shared" si="55"/>
        <v>6.32579102.852005</v>
      </c>
      <c r="E3444" s="4">
        <v>6.3257899999999996</v>
      </c>
      <c r="F3444">
        <v>102.85200500000001</v>
      </c>
      <c r="G3444">
        <v>0.01</v>
      </c>
      <c r="H3444">
        <v>0.28000000000000003</v>
      </c>
      <c r="I3444">
        <v>0.61</v>
      </c>
      <c r="J3444">
        <v>0.05</v>
      </c>
      <c r="K3444">
        <v>0</v>
      </c>
      <c r="L3444">
        <v>0.1</v>
      </c>
      <c r="M3444">
        <v>0.02</v>
      </c>
      <c r="N3444">
        <v>0.04</v>
      </c>
      <c r="O3444">
        <v>0.28000000000000003</v>
      </c>
    </row>
    <row r="3445" spans="4:15" ht="16" x14ac:dyDescent="0.25">
      <c r="D3445" s="5" t="str">
        <f t="shared" si="55"/>
        <v>6.32579102.93514</v>
      </c>
      <c r="E3445" s="4">
        <v>6.3257899999999996</v>
      </c>
      <c r="F3445">
        <v>102.93514</v>
      </c>
      <c r="G3445">
        <v>0.11</v>
      </c>
      <c r="H3445">
        <v>0.03</v>
      </c>
      <c r="I3445">
        <v>6.84</v>
      </c>
      <c r="J3445">
        <v>0</v>
      </c>
      <c r="K3445">
        <v>0</v>
      </c>
      <c r="L3445">
        <v>0</v>
      </c>
      <c r="M3445">
        <v>0</v>
      </c>
      <c r="N3445">
        <v>0.02</v>
      </c>
      <c r="O3445">
        <v>7.0000000000000007E-2</v>
      </c>
    </row>
    <row r="3446" spans="4:15" ht="16" x14ac:dyDescent="0.25">
      <c r="D3446" s="5" t="str">
        <f t="shared" si="55"/>
        <v>6.32579103.01828</v>
      </c>
      <c r="E3446" s="4">
        <v>6.3257899999999996</v>
      </c>
      <c r="F3446">
        <v>103.01828</v>
      </c>
      <c r="G3446">
        <v>0.1</v>
      </c>
      <c r="H3446">
        <v>0</v>
      </c>
      <c r="I3446">
        <v>0.08</v>
      </c>
      <c r="J3446">
        <v>0.04</v>
      </c>
      <c r="K3446">
        <v>0</v>
      </c>
      <c r="L3446">
        <v>0</v>
      </c>
      <c r="M3446">
        <v>0.02</v>
      </c>
      <c r="N3446">
        <v>0.01</v>
      </c>
      <c r="O3446">
        <v>0</v>
      </c>
    </row>
    <row r="3447" spans="4:15" ht="16" x14ac:dyDescent="0.25">
      <c r="D3447" s="5" t="str">
        <f t="shared" si="55"/>
        <v>6.32579103.10142</v>
      </c>
      <c r="E3447" s="4">
        <v>6.3257899999999996</v>
      </c>
      <c r="F3447">
        <v>103.10142</v>
      </c>
      <c r="G3447">
        <v>0.33</v>
      </c>
      <c r="H3447">
        <v>0.1</v>
      </c>
      <c r="I3447">
        <v>0.65</v>
      </c>
      <c r="J3447">
        <v>1.65</v>
      </c>
      <c r="K3447">
        <v>0</v>
      </c>
      <c r="L3447">
        <v>0</v>
      </c>
      <c r="M3447">
        <v>2.25</v>
      </c>
      <c r="N3447">
        <v>7.0000000000000007E-2</v>
      </c>
      <c r="O3447">
        <v>0</v>
      </c>
    </row>
    <row r="3448" spans="4:15" ht="16" x14ac:dyDescent="0.25">
      <c r="D3448" s="5" t="str">
        <f t="shared" si="55"/>
        <v>6.32579103.18455</v>
      </c>
      <c r="E3448" s="4">
        <v>6.3257899999999996</v>
      </c>
      <c r="F3448">
        <v>103.18455</v>
      </c>
      <c r="G3448">
        <v>0.27</v>
      </c>
      <c r="H3448">
        <v>0.09</v>
      </c>
      <c r="I3448">
        <v>0.14000000000000001</v>
      </c>
      <c r="J3448">
        <v>0.03</v>
      </c>
      <c r="K3448">
        <v>0</v>
      </c>
      <c r="L3448">
        <v>0.01</v>
      </c>
      <c r="M3448">
        <v>0.03</v>
      </c>
      <c r="N3448">
        <v>0.18</v>
      </c>
      <c r="O3448">
        <v>0</v>
      </c>
    </row>
    <row r="3449" spans="4:15" ht="16" x14ac:dyDescent="0.25">
      <c r="D3449" s="5" t="str">
        <f t="shared" si="55"/>
        <v>6.32579103.267685</v>
      </c>
      <c r="E3449" s="4">
        <v>6.3257899999999996</v>
      </c>
      <c r="F3449">
        <v>103.267685</v>
      </c>
      <c r="G3449">
        <v>0</v>
      </c>
      <c r="H3449">
        <v>7.0000000000000007E-2</v>
      </c>
      <c r="I3449">
        <v>0.1</v>
      </c>
      <c r="J3449">
        <v>0</v>
      </c>
      <c r="K3449">
        <v>0.2</v>
      </c>
      <c r="L3449">
        <v>0.02</v>
      </c>
      <c r="M3449">
        <v>0</v>
      </c>
      <c r="N3449">
        <v>7.0000000000000007E-2</v>
      </c>
      <c r="O3449">
        <v>0</v>
      </c>
    </row>
    <row r="3450" spans="4:15" ht="16" x14ac:dyDescent="0.25">
      <c r="D3450" s="5" t="str">
        <f t="shared" si="55"/>
        <v>6.32579103.35082</v>
      </c>
      <c r="E3450" s="4">
        <v>6.3257899999999996</v>
      </c>
      <c r="F3450">
        <v>103.35082</v>
      </c>
      <c r="G3450">
        <v>0</v>
      </c>
      <c r="H3450">
        <v>0.08</v>
      </c>
      <c r="I3450">
        <v>0</v>
      </c>
      <c r="J3450">
        <v>0</v>
      </c>
      <c r="K3450">
        <v>0</v>
      </c>
      <c r="L3450">
        <v>0.03</v>
      </c>
      <c r="M3450">
        <v>0</v>
      </c>
      <c r="N3450">
        <v>0</v>
      </c>
      <c r="O3450">
        <v>0</v>
      </c>
    </row>
    <row r="3451" spans="4:15" ht="16" x14ac:dyDescent="0.25">
      <c r="D3451" s="5" t="str">
        <f t="shared" si="55"/>
        <v>6.32579103.43396</v>
      </c>
      <c r="E3451" s="4">
        <v>6.3257899999999996</v>
      </c>
      <c r="F3451">
        <v>103.43396</v>
      </c>
      <c r="G3451">
        <v>0</v>
      </c>
      <c r="H3451">
        <v>0.4</v>
      </c>
      <c r="I3451">
        <v>0</v>
      </c>
      <c r="J3451">
        <v>0.01</v>
      </c>
      <c r="K3451">
        <v>0</v>
      </c>
      <c r="L3451">
        <v>0</v>
      </c>
      <c r="M3451">
        <v>0</v>
      </c>
      <c r="N3451">
        <v>0</v>
      </c>
      <c r="O3451">
        <v>0.03</v>
      </c>
    </row>
    <row r="3452" spans="4:15" ht="16" x14ac:dyDescent="0.25">
      <c r="D3452" s="5" t="str">
        <f t="shared" si="55"/>
        <v>6.32579103.5171</v>
      </c>
      <c r="E3452" s="4">
        <v>6.3257899999999996</v>
      </c>
      <c r="F3452">
        <v>103.5171</v>
      </c>
      <c r="G3452">
        <v>0</v>
      </c>
      <c r="H3452">
        <v>0.09</v>
      </c>
      <c r="I3452">
        <v>0</v>
      </c>
      <c r="J3452">
        <v>0.22</v>
      </c>
      <c r="K3452">
        <v>0</v>
      </c>
      <c r="L3452">
        <v>0.03</v>
      </c>
      <c r="M3452">
        <v>0</v>
      </c>
      <c r="N3452">
        <v>0.25</v>
      </c>
      <c r="O3452">
        <v>0.02</v>
      </c>
    </row>
    <row r="3453" spans="4:15" ht="16" x14ac:dyDescent="0.25">
      <c r="D3453" s="5" t="str">
        <f t="shared" si="55"/>
        <v>6.32579103.60023</v>
      </c>
      <c r="E3453" s="4">
        <v>6.3257899999999996</v>
      </c>
      <c r="F3453">
        <v>103.60023</v>
      </c>
      <c r="G3453">
        <v>0</v>
      </c>
      <c r="H3453">
        <v>0.04</v>
      </c>
      <c r="I3453">
        <v>0</v>
      </c>
      <c r="J3453">
        <v>0.14000000000000001</v>
      </c>
      <c r="K3453">
        <v>0.01</v>
      </c>
      <c r="L3453">
        <v>0</v>
      </c>
      <c r="M3453">
        <v>0</v>
      </c>
      <c r="N3453">
        <v>0.09</v>
      </c>
      <c r="O3453">
        <v>0</v>
      </c>
    </row>
    <row r="3454" spans="4:15" ht="16" x14ac:dyDescent="0.25">
      <c r="D3454" s="5" t="str">
        <f t="shared" si="55"/>
        <v>6.32579103.683365</v>
      </c>
      <c r="E3454" s="4">
        <v>6.3257899999999996</v>
      </c>
      <c r="F3454">
        <v>103.68336499999999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1.43</v>
      </c>
      <c r="O3454">
        <v>0.03</v>
      </c>
    </row>
    <row r="3455" spans="4:15" ht="16" x14ac:dyDescent="0.25">
      <c r="D3455" s="5" t="str">
        <f t="shared" si="55"/>
        <v>6.32579103.7665</v>
      </c>
      <c r="E3455" s="4">
        <v>6.3257899999999996</v>
      </c>
      <c r="F3455">
        <v>103.76649999999999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0.03</v>
      </c>
      <c r="N3455">
        <v>0.01</v>
      </c>
      <c r="O3455">
        <v>0</v>
      </c>
    </row>
    <row r="3456" spans="4:15" ht="16" x14ac:dyDescent="0.25">
      <c r="D3456" s="5" t="str">
        <f t="shared" si="55"/>
        <v>6.32579103.84964</v>
      </c>
      <c r="E3456" s="4">
        <v>6.3257899999999996</v>
      </c>
      <c r="F3456">
        <v>103.84963999999999</v>
      </c>
      <c r="G3456">
        <v>0</v>
      </c>
      <c r="H3456">
        <v>0.01</v>
      </c>
      <c r="I3456">
        <v>0</v>
      </c>
      <c r="J3456">
        <v>0</v>
      </c>
      <c r="K3456">
        <v>0.36</v>
      </c>
      <c r="L3456">
        <v>0.19</v>
      </c>
      <c r="M3456">
        <v>0.04</v>
      </c>
      <c r="N3456">
        <v>0</v>
      </c>
      <c r="O3456">
        <v>0</v>
      </c>
    </row>
    <row r="3457" spans="4:15" ht="16" x14ac:dyDescent="0.25">
      <c r="D3457" s="5" t="str">
        <f t="shared" si="55"/>
        <v>6.32579103.93278</v>
      </c>
      <c r="E3457" s="4">
        <v>6.3257899999999996</v>
      </c>
      <c r="F3457">
        <v>103.93277999999999</v>
      </c>
      <c r="G3457">
        <v>0</v>
      </c>
      <c r="H3457">
        <v>1.08</v>
      </c>
      <c r="I3457">
        <v>0</v>
      </c>
      <c r="J3457">
        <v>0</v>
      </c>
      <c r="K3457">
        <v>0.16</v>
      </c>
      <c r="L3457">
        <v>0.08</v>
      </c>
      <c r="M3457">
        <v>0</v>
      </c>
      <c r="N3457">
        <v>0</v>
      </c>
      <c r="O3457">
        <v>0.14000000000000001</v>
      </c>
    </row>
    <row r="3458" spans="4:15" ht="16" x14ac:dyDescent="0.25">
      <c r="D3458" s="5" t="str">
        <f t="shared" ref="D3458:D3521" si="56">_xlfn.CONCAT(E3458, F3458)</f>
        <v>6.32579104.01591</v>
      </c>
      <c r="E3458" s="4">
        <v>6.3257899999999996</v>
      </c>
      <c r="F3458">
        <v>104.01591000000001</v>
      </c>
      <c r="G3458">
        <v>0</v>
      </c>
      <c r="H3458">
        <v>0.17</v>
      </c>
      <c r="I3458">
        <v>0.22</v>
      </c>
      <c r="J3458">
        <v>0</v>
      </c>
      <c r="K3458">
        <v>0.36</v>
      </c>
      <c r="L3458">
        <v>0.06</v>
      </c>
      <c r="M3458">
        <v>0</v>
      </c>
      <c r="N3458">
        <v>0</v>
      </c>
      <c r="O3458">
        <v>0.01</v>
      </c>
    </row>
    <row r="3459" spans="4:15" ht="16" x14ac:dyDescent="0.25">
      <c r="D3459" s="5" t="str">
        <f t="shared" si="56"/>
        <v>6.32579104.099045</v>
      </c>
      <c r="E3459" s="4">
        <v>6.3257899999999996</v>
      </c>
      <c r="F3459">
        <v>104.099045</v>
      </c>
      <c r="G3459">
        <v>0</v>
      </c>
      <c r="H3459">
        <v>0.1</v>
      </c>
      <c r="I3459">
        <v>0.01</v>
      </c>
      <c r="J3459">
        <v>0</v>
      </c>
      <c r="K3459">
        <v>0.17</v>
      </c>
      <c r="L3459">
        <v>0.31</v>
      </c>
      <c r="M3459">
        <v>0</v>
      </c>
      <c r="N3459">
        <v>0</v>
      </c>
      <c r="O3459">
        <v>0</v>
      </c>
    </row>
    <row r="3460" spans="4:15" ht="16" x14ac:dyDescent="0.25">
      <c r="D3460" s="5" t="str">
        <f t="shared" si="56"/>
        <v>6.32579104.18218</v>
      </c>
      <c r="E3460" s="4">
        <v>6.3257899999999996</v>
      </c>
      <c r="F3460">
        <v>104.18218</v>
      </c>
      <c r="G3460">
        <v>0</v>
      </c>
      <c r="H3460">
        <v>0</v>
      </c>
      <c r="I3460">
        <v>0</v>
      </c>
      <c r="J3460">
        <v>0</v>
      </c>
      <c r="K3460">
        <v>0.01</v>
      </c>
      <c r="L3460">
        <v>0</v>
      </c>
      <c r="M3460">
        <v>0</v>
      </c>
      <c r="N3460">
        <v>0.05</v>
      </c>
      <c r="O3460">
        <v>0.32</v>
      </c>
    </row>
    <row r="3461" spans="4:15" ht="16" x14ac:dyDescent="0.25">
      <c r="D3461" s="5" t="str">
        <f t="shared" si="56"/>
        <v>6.32579104.26532</v>
      </c>
      <c r="E3461" s="4">
        <v>6.3257899999999996</v>
      </c>
      <c r="F3461">
        <v>104.26532</v>
      </c>
      <c r="G3461">
        <v>0</v>
      </c>
      <c r="H3461">
        <v>0</v>
      </c>
      <c r="I3461">
        <v>0.21</v>
      </c>
      <c r="J3461">
        <v>0.2</v>
      </c>
      <c r="K3461">
        <v>0</v>
      </c>
      <c r="L3461">
        <v>0</v>
      </c>
      <c r="M3461">
        <v>0</v>
      </c>
      <c r="N3461">
        <v>0.14000000000000001</v>
      </c>
      <c r="O3461">
        <v>0.01</v>
      </c>
    </row>
    <row r="3462" spans="4:15" ht="16" x14ac:dyDescent="0.25">
      <c r="D3462" s="5" t="str">
        <f t="shared" si="56"/>
        <v>6.32579104.34846</v>
      </c>
      <c r="E3462" s="4">
        <v>6.3257899999999996</v>
      </c>
      <c r="F3462">
        <v>104.34846</v>
      </c>
      <c r="G3462">
        <v>0</v>
      </c>
      <c r="H3462">
        <v>0</v>
      </c>
      <c r="I3462">
        <v>0</v>
      </c>
      <c r="J3462">
        <v>0</v>
      </c>
      <c r="K3462">
        <v>0.1</v>
      </c>
      <c r="L3462">
        <v>0.09</v>
      </c>
      <c r="M3462">
        <v>0</v>
      </c>
      <c r="N3462">
        <v>0</v>
      </c>
      <c r="O3462">
        <v>0.79</v>
      </c>
    </row>
    <row r="3463" spans="4:15" ht="16" x14ac:dyDescent="0.25">
      <c r="D3463" s="5" t="str">
        <f t="shared" si="56"/>
        <v>6.32579104.43159</v>
      </c>
      <c r="E3463" s="4">
        <v>6.3257899999999996</v>
      </c>
      <c r="F3463">
        <v>104.43159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4:15" ht="16" x14ac:dyDescent="0.25">
      <c r="D3464" s="5" t="str">
        <f t="shared" si="56"/>
        <v>6.32579104.514725</v>
      </c>
      <c r="E3464" s="4">
        <v>6.3257899999999996</v>
      </c>
      <c r="F3464">
        <v>104.514725</v>
      </c>
      <c r="G3464">
        <v>0</v>
      </c>
      <c r="H3464">
        <v>0</v>
      </c>
      <c r="I3464">
        <v>0</v>
      </c>
      <c r="J3464">
        <v>0</v>
      </c>
      <c r="K3464">
        <v>0.26</v>
      </c>
      <c r="L3464">
        <v>0.01</v>
      </c>
      <c r="M3464">
        <v>0</v>
      </c>
      <c r="N3464">
        <v>0.05</v>
      </c>
      <c r="O3464">
        <v>0.15</v>
      </c>
    </row>
    <row r="3465" spans="4:15" ht="16" x14ac:dyDescent="0.25">
      <c r="D3465" s="5" t="str">
        <f t="shared" si="56"/>
        <v>6.32579104.59786</v>
      </c>
      <c r="E3465" s="4">
        <v>6.3257899999999996</v>
      </c>
      <c r="F3465">
        <v>104.59786</v>
      </c>
      <c r="G3465">
        <v>0.27</v>
      </c>
      <c r="H3465">
        <v>0</v>
      </c>
      <c r="I3465">
        <v>0</v>
      </c>
      <c r="J3465">
        <v>0</v>
      </c>
      <c r="K3465">
        <v>0.24</v>
      </c>
      <c r="L3465">
        <v>0</v>
      </c>
      <c r="M3465">
        <v>0</v>
      </c>
      <c r="N3465">
        <v>0.05</v>
      </c>
      <c r="O3465">
        <v>0.2</v>
      </c>
    </row>
    <row r="3466" spans="4:15" ht="16" x14ac:dyDescent="0.25">
      <c r="D3466" s="5" t="str">
        <f t="shared" si="56"/>
        <v>6.32579104.681</v>
      </c>
      <c r="E3466" s="4">
        <v>6.3257899999999996</v>
      </c>
      <c r="F3466">
        <v>104.681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4:15" ht="16" x14ac:dyDescent="0.25">
      <c r="D3467" s="5" t="str">
        <f t="shared" si="56"/>
        <v>6.32579104.76414</v>
      </c>
      <c r="E3467" s="4">
        <v>6.3257899999999996</v>
      </c>
      <c r="F3467">
        <v>104.76414</v>
      </c>
      <c r="G3467">
        <v>0</v>
      </c>
      <c r="H3467">
        <v>0</v>
      </c>
      <c r="I3467">
        <v>0</v>
      </c>
      <c r="J3467">
        <v>0.12</v>
      </c>
      <c r="K3467">
        <v>0.12</v>
      </c>
      <c r="L3467">
        <v>0</v>
      </c>
      <c r="M3467">
        <v>0</v>
      </c>
      <c r="N3467">
        <v>0.03</v>
      </c>
      <c r="O3467">
        <v>0.09</v>
      </c>
    </row>
    <row r="3468" spans="4:15" ht="16" x14ac:dyDescent="0.25">
      <c r="D3468" s="5" t="str">
        <f t="shared" si="56"/>
        <v>6.32579104.847275</v>
      </c>
      <c r="E3468" s="4">
        <v>6.3257899999999996</v>
      </c>
      <c r="F3468">
        <v>104.847275</v>
      </c>
      <c r="G3468">
        <v>0</v>
      </c>
      <c r="H3468">
        <v>0.13</v>
      </c>
      <c r="I3468">
        <v>0</v>
      </c>
      <c r="J3468">
        <v>0.19</v>
      </c>
      <c r="K3468">
        <v>0</v>
      </c>
      <c r="L3468">
        <v>0</v>
      </c>
      <c r="M3468">
        <v>0</v>
      </c>
      <c r="N3468">
        <v>0.1</v>
      </c>
      <c r="O3468">
        <v>5.73</v>
      </c>
    </row>
    <row r="3469" spans="4:15" ht="16" x14ac:dyDescent="0.25">
      <c r="D3469" s="5" t="str">
        <f t="shared" si="56"/>
        <v>6.32579104.930405</v>
      </c>
      <c r="E3469" s="4">
        <v>6.3257899999999996</v>
      </c>
      <c r="F3469">
        <v>104.93040499999999</v>
      </c>
      <c r="G3469">
        <v>0</v>
      </c>
      <c r="H3469">
        <v>0.03</v>
      </c>
      <c r="I3469">
        <v>0</v>
      </c>
      <c r="J3469">
        <v>0.05</v>
      </c>
      <c r="K3469">
        <v>0.01</v>
      </c>
      <c r="L3469">
        <v>0.19</v>
      </c>
      <c r="M3469">
        <v>0</v>
      </c>
      <c r="N3469">
        <v>0</v>
      </c>
      <c r="O3469">
        <v>0.02</v>
      </c>
    </row>
    <row r="3470" spans="4:15" ht="16" x14ac:dyDescent="0.25">
      <c r="D3470" s="5" t="str">
        <f t="shared" si="56"/>
        <v>6.32579105.01354</v>
      </c>
      <c r="E3470" s="4">
        <v>6.3257899999999996</v>
      </c>
      <c r="F3470">
        <v>105.01354000000001</v>
      </c>
      <c r="G3470">
        <v>0</v>
      </c>
      <c r="H3470">
        <v>2.04</v>
      </c>
      <c r="I3470">
        <v>0</v>
      </c>
      <c r="J3470">
        <v>0</v>
      </c>
      <c r="K3470">
        <v>0</v>
      </c>
      <c r="L3470">
        <v>0.72</v>
      </c>
      <c r="M3470">
        <v>0</v>
      </c>
      <c r="N3470">
        <v>0</v>
      </c>
      <c r="O3470">
        <v>0</v>
      </c>
    </row>
    <row r="3471" spans="4:15" ht="16" x14ac:dyDescent="0.25">
      <c r="D3471" s="5" t="str">
        <f t="shared" si="56"/>
        <v>6.32579105.09668</v>
      </c>
      <c r="E3471" s="4">
        <v>6.3257899999999996</v>
      </c>
      <c r="F3471">
        <v>105.09668000000001</v>
      </c>
      <c r="G3471">
        <v>0.45</v>
      </c>
      <c r="H3471">
        <v>0.12</v>
      </c>
      <c r="I3471">
        <v>0</v>
      </c>
      <c r="J3471">
        <v>0</v>
      </c>
      <c r="K3471">
        <v>0</v>
      </c>
      <c r="L3471">
        <v>0.01</v>
      </c>
      <c r="M3471">
        <v>0</v>
      </c>
      <c r="N3471">
        <v>0.1</v>
      </c>
      <c r="O3471">
        <v>0.09</v>
      </c>
    </row>
    <row r="3472" spans="4:15" ht="16" x14ac:dyDescent="0.25">
      <c r="D3472" s="5" t="str">
        <f t="shared" si="56"/>
        <v>6.32579105.17982</v>
      </c>
      <c r="E3472" s="4">
        <v>6.3257899999999996</v>
      </c>
      <c r="F3472">
        <v>105.17982000000001</v>
      </c>
      <c r="G3472">
        <v>0</v>
      </c>
      <c r="H3472">
        <v>0</v>
      </c>
      <c r="I3472">
        <v>0.01</v>
      </c>
      <c r="J3472">
        <v>0</v>
      </c>
      <c r="K3472">
        <v>0</v>
      </c>
      <c r="L3472">
        <v>0.59</v>
      </c>
      <c r="M3472">
        <v>0.05</v>
      </c>
      <c r="N3472">
        <v>0</v>
      </c>
      <c r="O3472">
        <v>0.11</v>
      </c>
    </row>
    <row r="3473" spans="4:15" ht="16" x14ac:dyDescent="0.25">
      <c r="D3473" s="5" t="str">
        <f t="shared" si="56"/>
        <v>6.32579105.262955</v>
      </c>
      <c r="E3473" s="4">
        <v>6.3257899999999996</v>
      </c>
      <c r="F3473">
        <v>105.26295500000001</v>
      </c>
      <c r="G3473">
        <v>0</v>
      </c>
      <c r="H3473">
        <v>0</v>
      </c>
      <c r="I3473">
        <v>0.05</v>
      </c>
      <c r="J3473">
        <v>0.01</v>
      </c>
      <c r="K3473">
        <v>0</v>
      </c>
      <c r="L3473">
        <v>0</v>
      </c>
      <c r="M3473">
        <v>0</v>
      </c>
      <c r="N3473">
        <v>0</v>
      </c>
      <c r="O3473">
        <v>1.3</v>
      </c>
    </row>
    <row r="3474" spans="4:15" ht="16" x14ac:dyDescent="0.25">
      <c r="D3474" s="5" t="str">
        <f t="shared" si="56"/>
        <v>6.32579105.346085</v>
      </c>
      <c r="E3474" s="4">
        <v>6.3257899999999996</v>
      </c>
      <c r="F3474">
        <v>105.346085</v>
      </c>
      <c r="G3474">
        <v>0</v>
      </c>
      <c r="H3474">
        <v>0</v>
      </c>
      <c r="I3474">
        <v>0</v>
      </c>
      <c r="J3474">
        <v>0.32</v>
      </c>
      <c r="K3474">
        <v>0</v>
      </c>
      <c r="L3474">
        <v>0.19</v>
      </c>
      <c r="M3474">
        <v>0.01</v>
      </c>
      <c r="N3474">
        <v>0.02</v>
      </c>
      <c r="O3474">
        <v>0.13</v>
      </c>
    </row>
    <row r="3475" spans="4:15" ht="16" x14ac:dyDescent="0.25">
      <c r="D3475" s="5" t="str">
        <f t="shared" si="56"/>
        <v>6.32579105.42922</v>
      </c>
      <c r="E3475" s="4">
        <v>6.3257899999999996</v>
      </c>
      <c r="F3475">
        <v>105.42922</v>
      </c>
      <c r="G3475">
        <v>0</v>
      </c>
      <c r="H3475">
        <v>0</v>
      </c>
      <c r="I3475">
        <v>0</v>
      </c>
      <c r="J3475">
        <v>0.63</v>
      </c>
      <c r="K3475">
        <v>0</v>
      </c>
      <c r="L3475">
        <v>0</v>
      </c>
      <c r="M3475">
        <v>0</v>
      </c>
      <c r="N3475">
        <v>0.06</v>
      </c>
      <c r="O3475">
        <v>0</v>
      </c>
    </row>
    <row r="3476" spans="4:15" ht="16" x14ac:dyDescent="0.25">
      <c r="D3476" s="5" t="str">
        <f t="shared" si="56"/>
        <v>6.32579105.51236</v>
      </c>
      <c r="E3476" s="4">
        <v>6.3257899999999996</v>
      </c>
      <c r="F3476">
        <v>105.51236</v>
      </c>
      <c r="G3476">
        <v>0</v>
      </c>
      <c r="H3476">
        <v>0</v>
      </c>
      <c r="I3476">
        <v>0.01</v>
      </c>
      <c r="J3476">
        <v>0.08</v>
      </c>
      <c r="K3476">
        <v>0</v>
      </c>
      <c r="L3476">
        <v>0</v>
      </c>
      <c r="M3476">
        <v>0</v>
      </c>
      <c r="N3476">
        <v>0.74</v>
      </c>
      <c r="O3476">
        <v>0.19</v>
      </c>
    </row>
    <row r="3477" spans="4:15" ht="16" x14ac:dyDescent="0.25">
      <c r="D3477" s="5" t="str">
        <f t="shared" si="56"/>
        <v>6.32579105.5955</v>
      </c>
      <c r="E3477" s="4">
        <v>6.3257899999999996</v>
      </c>
      <c r="F3477">
        <v>105.5955</v>
      </c>
      <c r="G3477">
        <v>0</v>
      </c>
      <c r="H3477">
        <v>0.2</v>
      </c>
      <c r="I3477">
        <v>0.64</v>
      </c>
      <c r="J3477">
        <v>0.24</v>
      </c>
      <c r="K3477">
        <v>0</v>
      </c>
      <c r="L3477">
        <v>0.02</v>
      </c>
      <c r="M3477">
        <v>0.08</v>
      </c>
      <c r="N3477">
        <v>0</v>
      </c>
      <c r="O3477">
        <v>7.0000000000000007E-2</v>
      </c>
    </row>
    <row r="3478" spans="4:15" ht="16" x14ac:dyDescent="0.25">
      <c r="D3478" s="5" t="str">
        <f t="shared" si="56"/>
        <v>6.32579105.678635</v>
      </c>
      <c r="E3478" s="4">
        <v>6.3257899999999996</v>
      </c>
      <c r="F3478">
        <v>105.678635</v>
      </c>
      <c r="G3478">
        <v>0</v>
      </c>
      <c r="H3478">
        <v>0</v>
      </c>
      <c r="I3478">
        <v>0.09</v>
      </c>
      <c r="J3478">
        <v>0.87</v>
      </c>
      <c r="K3478">
        <v>0.22</v>
      </c>
      <c r="L3478">
        <v>0</v>
      </c>
      <c r="M3478">
        <v>0.06</v>
      </c>
      <c r="N3478">
        <v>0.03</v>
      </c>
      <c r="O3478">
        <v>0</v>
      </c>
    </row>
    <row r="3479" spans="4:15" ht="16" x14ac:dyDescent="0.25">
      <c r="D3479" s="5" t="str">
        <f t="shared" si="56"/>
        <v>6.32579105.761765</v>
      </c>
      <c r="E3479" s="4">
        <v>6.3257899999999996</v>
      </c>
      <c r="F3479">
        <v>105.761765</v>
      </c>
      <c r="G3479">
        <v>0</v>
      </c>
      <c r="H3479">
        <v>0.01</v>
      </c>
      <c r="I3479">
        <v>0.01</v>
      </c>
      <c r="J3479">
        <v>0</v>
      </c>
      <c r="K3479">
        <v>1.52</v>
      </c>
      <c r="L3479">
        <v>0</v>
      </c>
      <c r="M3479">
        <v>0.19</v>
      </c>
      <c r="N3479">
        <v>5.84</v>
      </c>
      <c r="O3479">
        <v>0.03</v>
      </c>
    </row>
    <row r="3480" spans="4:15" ht="16" x14ac:dyDescent="0.25">
      <c r="D3480" s="5" t="str">
        <f t="shared" si="56"/>
        <v>6.32579105.8449</v>
      </c>
      <c r="E3480" s="4">
        <v>6.3257899999999996</v>
      </c>
      <c r="F3480">
        <v>105.8449</v>
      </c>
      <c r="G3480">
        <v>0.14000000000000001</v>
      </c>
      <c r="H3480">
        <v>0.52</v>
      </c>
      <c r="I3480">
        <v>0.39</v>
      </c>
      <c r="J3480">
        <v>0.05</v>
      </c>
      <c r="K3480">
        <v>0.35</v>
      </c>
      <c r="L3480">
        <v>0</v>
      </c>
      <c r="M3480">
        <v>0</v>
      </c>
      <c r="N3480">
        <v>0.03</v>
      </c>
      <c r="O3480">
        <v>0.09</v>
      </c>
    </row>
    <row r="3481" spans="4:15" ht="16" x14ac:dyDescent="0.25">
      <c r="D3481" s="5" t="str">
        <f t="shared" si="56"/>
        <v>6.32579105.92804</v>
      </c>
      <c r="E3481" s="4">
        <v>6.3257899999999996</v>
      </c>
      <c r="F3481">
        <v>105.92804</v>
      </c>
      <c r="G3481">
        <v>0.17</v>
      </c>
      <c r="H3481">
        <v>7.0000000000000007E-2</v>
      </c>
      <c r="I3481">
        <v>0.02</v>
      </c>
      <c r="J3481">
        <v>0.02</v>
      </c>
      <c r="K3481">
        <v>0</v>
      </c>
      <c r="L3481">
        <v>0</v>
      </c>
      <c r="M3481">
        <v>0</v>
      </c>
      <c r="N3481">
        <v>0</v>
      </c>
      <c r="O3481">
        <v>0.09</v>
      </c>
    </row>
    <row r="3482" spans="4:15" ht="16" x14ac:dyDescent="0.25">
      <c r="D3482" s="5" t="str">
        <f t="shared" si="56"/>
        <v>6.40840996.03485</v>
      </c>
      <c r="E3482" s="4">
        <v>6.4084089999999998</v>
      </c>
      <c r="F3482">
        <v>96.034850000000006</v>
      </c>
      <c r="G3482">
        <v>0</v>
      </c>
      <c r="H3482">
        <v>1.56</v>
      </c>
      <c r="I3482">
        <v>6.75</v>
      </c>
      <c r="J3482">
        <v>0</v>
      </c>
      <c r="K3482">
        <v>0.02</v>
      </c>
      <c r="L3482">
        <v>0.33</v>
      </c>
      <c r="M3482">
        <v>0.14000000000000001</v>
      </c>
      <c r="N3482">
        <v>7.0000000000000007E-2</v>
      </c>
      <c r="O3482">
        <v>0</v>
      </c>
    </row>
    <row r="3483" spans="4:15" ht="16" x14ac:dyDescent="0.25">
      <c r="D3483" s="5" t="str">
        <f t="shared" si="56"/>
        <v>6.40840996.11799</v>
      </c>
      <c r="E3483" s="4">
        <v>6.4084089999999998</v>
      </c>
      <c r="F3483">
        <v>96.117990000000006</v>
      </c>
      <c r="G3483">
        <v>0.22</v>
      </c>
      <c r="H3483">
        <v>0.44</v>
      </c>
      <c r="I3483">
        <v>20.440000000000001</v>
      </c>
      <c r="J3483">
        <v>0</v>
      </c>
      <c r="K3483">
        <v>0.04</v>
      </c>
      <c r="L3483">
        <v>0.03</v>
      </c>
      <c r="M3483">
        <v>0</v>
      </c>
      <c r="N3483">
        <v>0</v>
      </c>
      <c r="O3483">
        <v>0</v>
      </c>
    </row>
    <row r="3484" spans="4:15" ht="16" x14ac:dyDescent="0.25">
      <c r="D3484" s="5" t="str">
        <f t="shared" si="56"/>
        <v>6.40840996.201126</v>
      </c>
      <c r="E3484" s="4">
        <v>6.4084089999999998</v>
      </c>
      <c r="F3484">
        <v>96.201126000000002</v>
      </c>
      <c r="G3484">
        <v>0.26</v>
      </c>
      <c r="H3484">
        <v>2.89</v>
      </c>
      <c r="I3484">
        <v>26.77</v>
      </c>
      <c r="J3484">
        <v>0</v>
      </c>
      <c r="K3484">
        <v>0.06</v>
      </c>
      <c r="L3484">
        <v>0</v>
      </c>
      <c r="M3484">
        <v>0</v>
      </c>
      <c r="N3484">
        <v>0.03</v>
      </c>
      <c r="O3484">
        <v>0</v>
      </c>
    </row>
    <row r="3485" spans="4:15" ht="16" x14ac:dyDescent="0.25">
      <c r="D3485" s="5" t="str">
        <f t="shared" si="56"/>
        <v>6.40840996.28426</v>
      </c>
      <c r="E3485" s="4">
        <v>6.4084089999999998</v>
      </c>
      <c r="F3485">
        <v>96.284260000000003</v>
      </c>
      <c r="G3485">
        <v>0.25</v>
      </c>
      <c r="H3485">
        <v>10.45</v>
      </c>
      <c r="I3485">
        <v>27.97</v>
      </c>
      <c r="J3485">
        <v>0.02</v>
      </c>
      <c r="K3485">
        <v>0.05</v>
      </c>
      <c r="L3485">
        <v>0.01</v>
      </c>
      <c r="M3485">
        <v>0</v>
      </c>
      <c r="N3485">
        <v>0</v>
      </c>
      <c r="O3485">
        <v>0</v>
      </c>
    </row>
    <row r="3486" spans="4:15" ht="16" x14ac:dyDescent="0.25">
      <c r="D3486" s="5" t="str">
        <f t="shared" si="56"/>
        <v>6.40840996.36739</v>
      </c>
      <c r="E3486" s="4">
        <v>6.4084089999999998</v>
      </c>
      <c r="F3486">
        <v>96.36739</v>
      </c>
      <c r="G3486">
        <v>0</v>
      </c>
      <c r="H3486">
        <v>38.96</v>
      </c>
      <c r="I3486">
        <v>21.09</v>
      </c>
      <c r="J3486">
        <v>0.2</v>
      </c>
      <c r="K3486">
        <v>0.06</v>
      </c>
      <c r="L3486">
        <v>0</v>
      </c>
      <c r="M3486">
        <v>0</v>
      </c>
      <c r="N3486">
        <v>0</v>
      </c>
      <c r="O3486">
        <v>0</v>
      </c>
    </row>
    <row r="3487" spans="4:15" ht="16" x14ac:dyDescent="0.25">
      <c r="D3487" s="5" t="str">
        <f t="shared" si="56"/>
        <v>6.40840996.45053</v>
      </c>
      <c r="E3487" s="4">
        <v>6.4084089999999998</v>
      </c>
      <c r="F3487">
        <v>96.450530000000001</v>
      </c>
      <c r="G3487">
        <v>0.25</v>
      </c>
      <c r="H3487">
        <v>73.3</v>
      </c>
      <c r="I3487">
        <v>10.01</v>
      </c>
      <c r="J3487">
        <v>0.49</v>
      </c>
      <c r="K3487">
        <v>0.09</v>
      </c>
      <c r="L3487">
        <v>0</v>
      </c>
      <c r="M3487">
        <v>0</v>
      </c>
      <c r="N3487">
        <v>0.01</v>
      </c>
      <c r="O3487">
        <v>0</v>
      </c>
    </row>
    <row r="3488" spans="4:15" ht="16" x14ac:dyDescent="0.25">
      <c r="D3488" s="5" t="str">
        <f t="shared" si="56"/>
        <v>6.40840996.53367</v>
      </c>
      <c r="E3488" s="4">
        <v>6.4084089999999998</v>
      </c>
      <c r="F3488">
        <v>96.533670000000001</v>
      </c>
      <c r="G3488">
        <v>0.37</v>
      </c>
      <c r="H3488">
        <v>68.489999999999995</v>
      </c>
      <c r="I3488">
        <v>18.29</v>
      </c>
      <c r="J3488">
        <v>1.77</v>
      </c>
      <c r="K3488">
        <v>0.1</v>
      </c>
      <c r="L3488">
        <v>0.08</v>
      </c>
      <c r="M3488">
        <v>0</v>
      </c>
      <c r="N3488">
        <v>0</v>
      </c>
      <c r="O3488">
        <v>0</v>
      </c>
    </row>
    <row r="3489" spans="4:15" ht="16" x14ac:dyDescent="0.25">
      <c r="D3489" s="5" t="str">
        <f t="shared" si="56"/>
        <v>6.40840996.616806</v>
      </c>
      <c r="E3489" s="4">
        <v>6.4084089999999998</v>
      </c>
      <c r="F3489">
        <v>96.616805999999997</v>
      </c>
      <c r="G3489">
        <v>0.17</v>
      </c>
      <c r="H3489">
        <v>20.98</v>
      </c>
      <c r="I3489">
        <v>6.01</v>
      </c>
      <c r="J3489">
        <v>2.54</v>
      </c>
      <c r="K3489">
        <v>0.01</v>
      </c>
      <c r="L3489">
        <v>0</v>
      </c>
      <c r="M3489">
        <v>0</v>
      </c>
      <c r="N3489">
        <v>0</v>
      </c>
      <c r="O3489">
        <v>0</v>
      </c>
    </row>
    <row r="3490" spans="4:15" ht="16" x14ac:dyDescent="0.25">
      <c r="D3490" s="5" t="str">
        <f t="shared" si="56"/>
        <v>6.40840996.69994</v>
      </c>
      <c r="E3490" s="4">
        <v>6.4084089999999998</v>
      </c>
      <c r="F3490">
        <v>96.699939999999998</v>
      </c>
      <c r="G3490">
        <v>0</v>
      </c>
      <c r="H3490">
        <v>25.7</v>
      </c>
      <c r="I3490">
        <v>7.39</v>
      </c>
      <c r="J3490">
        <v>0.38</v>
      </c>
      <c r="K3490">
        <v>0.04</v>
      </c>
      <c r="L3490">
        <v>0.43</v>
      </c>
      <c r="M3490">
        <v>0</v>
      </c>
      <c r="N3490">
        <v>0</v>
      </c>
      <c r="O3490">
        <v>0</v>
      </c>
    </row>
    <row r="3491" spans="4:15" ht="16" x14ac:dyDescent="0.25">
      <c r="D3491" s="5" t="str">
        <f t="shared" si="56"/>
        <v>6.40840996.78308</v>
      </c>
      <c r="E3491" s="4">
        <v>6.4084089999999998</v>
      </c>
      <c r="F3491">
        <v>96.783079999999998</v>
      </c>
      <c r="G3491">
        <v>0</v>
      </c>
      <c r="H3491">
        <v>3.15</v>
      </c>
      <c r="I3491">
        <v>6.63</v>
      </c>
      <c r="J3491">
        <v>2.79</v>
      </c>
      <c r="K3491">
        <v>0.03</v>
      </c>
      <c r="L3491">
        <v>0.24</v>
      </c>
      <c r="M3491">
        <v>0</v>
      </c>
      <c r="N3491">
        <v>0</v>
      </c>
      <c r="O3491">
        <v>0</v>
      </c>
    </row>
    <row r="3492" spans="4:15" ht="16" x14ac:dyDescent="0.25">
      <c r="D3492" s="5" t="str">
        <f t="shared" si="56"/>
        <v>6.40840996.86621</v>
      </c>
      <c r="E3492" s="4">
        <v>6.4084089999999998</v>
      </c>
      <c r="F3492">
        <v>96.866209999999995</v>
      </c>
      <c r="G3492">
        <v>0</v>
      </c>
      <c r="H3492">
        <v>0.89</v>
      </c>
      <c r="I3492">
        <v>3.74</v>
      </c>
      <c r="J3492">
        <v>3.91</v>
      </c>
      <c r="K3492">
        <v>0.04</v>
      </c>
      <c r="L3492">
        <v>0.27</v>
      </c>
      <c r="M3492">
        <v>0</v>
      </c>
      <c r="N3492">
        <v>0</v>
      </c>
      <c r="O3492">
        <v>0</v>
      </c>
    </row>
    <row r="3493" spans="4:15" ht="16" x14ac:dyDescent="0.25">
      <c r="D3493" s="5" t="str">
        <f t="shared" si="56"/>
        <v>6.40840996.94935</v>
      </c>
      <c r="E3493" s="4">
        <v>6.4084089999999998</v>
      </c>
      <c r="F3493">
        <v>96.949349999999995</v>
      </c>
      <c r="G3493">
        <v>0</v>
      </c>
      <c r="H3493">
        <v>2.5099999999999998</v>
      </c>
      <c r="I3493">
        <v>8.9600000000000009</v>
      </c>
      <c r="J3493">
        <v>0.89</v>
      </c>
      <c r="K3493">
        <v>0.05</v>
      </c>
      <c r="L3493">
        <v>0.73</v>
      </c>
      <c r="M3493">
        <v>0.03</v>
      </c>
      <c r="N3493">
        <v>0</v>
      </c>
      <c r="O3493">
        <v>0</v>
      </c>
    </row>
    <row r="3494" spans="4:15" ht="16" x14ac:dyDescent="0.25">
      <c r="D3494" s="5" t="str">
        <f t="shared" si="56"/>
        <v>6.40840997.032486</v>
      </c>
      <c r="E3494" s="4">
        <v>6.4084089999999998</v>
      </c>
      <c r="F3494">
        <v>97.032486000000006</v>
      </c>
      <c r="G3494">
        <v>0</v>
      </c>
      <c r="H3494">
        <v>9.5500000000000007</v>
      </c>
      <c r="I3494">
        <v>5.91</v>
      </c>
      <c r="J3494">
        <v>1.62</v>
      </c>
      <c r="K3494">
        <v>0</v>
      </c>
      <c r="L3494">
        <v>0.47</v>
      </c>
      <c r="M3494">
        <v>0</v>
      </c>
      <c r="N3494">
        <v>0</v>
      </c>
      <c r="O3494">
        <v>0</v>
      </c>
    </row>
    <row r="3495" spans="4:15" ht="16" x14ac:dyDescent="0.25">
      <c r="D3495" s="5" t="str">
        <f t="shared" si="56"/>
        <v>6.40840997.11562</v>
      </c>
      <c r="E3495" s="4">
        <v>6.4084089999999998</v>
      </c>
      <c r="F3495">
        <v>97.115620000000007</v>
      </c>
      <c r="G3495">
        <v>0.51</v>
      </c>
      <c r="H3495">
        <v>5.86</v>
      </c>
      <c r="I3495">
        <v>4.21</v>
      </c>
      <c r="J3495">
        <v>11.21</v>
      </c>
      <c r="K3495">
        <v>0</v>
      </c>
      <c r="L3495">
        <v>0.17</v>
      </c>
      <c r="M3495">
        <v>0.08</v>
      </c>
      <c r="N3495">
        <v>0</v>
      </c>
      <c r="O3495">
        <v>0.02</v>
      </c>
    </row>
    <row r="3496" spans="4:15" ht="16" x14ac:dyDescent="0.25">
      <c r="D3496" s="5" t="str">
        <f t="shared" si="56"/>
        <v>6.40840997.19876</v>
      </c>
      <c r="E3496" s="4">
        <v>6.4084089999999998</v>
      </c>
      <c r="F3496">
        <v>97.198759999999993</v>
      </c>
      <c r="G3496">
        <v>0.06</v>
      </c>
      <c r="H3496">
        <v>1.1299999999999999</v>
      </c>
      <c r="I3496">
        <v>6.09</v>
      </c>
      <c r="J3496">
        <v>11.73</v>
      </c>
      <c r="K3496">
        <v>0</v>
      </c>
      <c r="L3496">
        <v>0.03</v>
      </c>
      <c r="M3496">
        <v>0.39</v>
      </c>
      <c r="N3496">
        <v>0</v>
      </c>
      <c r="O3496">
        <v>0.01</v>
      </c>
    </row>
    <row r="3497" spans="4:15" ht="16" x14ac:dyDescent="0.25">
      <c r="D3497" s="5" t="str">
        <f t="shared" si="56"/>
        <v>6.40840997.28189</v>
      </c>
      <c r="E3497" s="4">
        <v>6.4084089999999998</v>
      </c>
      <c r="F3497">
        <v>97.281890000000004</v>
      </c>
      <c r="G3497">
        <v>0.05</v>
      </c>
      <c r="H3497">
        <v>4.3600000000000003</v>
      </c>
      <c r="I3497">
        <v>4.42</v>
      </c>
      <c r="J3497">
        <v>22.86</v>
      </c>
      <c r="K3497">
        <v>0</v>
      </c>
      <c r="L3497">
        <v>0.11</v>
      </c>
      <c r="M3497">
        <v>0.03</v>
      </c>
      <c r="N3497">
        <v>0</v>
      </c>
      <c r="O3497">
        <v>0</v>
      </c>
    </row>
    <row r="3498" spans="4:15" ht="16" x14ac:dyDescent="0.25">
      <c r="D3498" s="5" t="str">
        <f t="shared" si="56"/>
        <v>6.40840997.36503</v>
      </c>
      <c r="E3498" s="4">
        <v>6.4084089999999998</v>
      </c>
      <c r="F3498">
        <v>97.365030000000004</v>
      </c>
      <c r="G3498">
        <v>0</v>
      </c>
      <c r="H3498">
        <v>5.7</v>
      </c>
      <c r="I3498">
        <v>3.96</v>
      </c>
      <c r="J3498">
        <v>30.6</v>
      </c>
      <c r="K3498">
        <v>0</v>
      </c>
      <c r="L3498">
        <v>0.21</v>
      </c>
      <c r="M3498">
        <v>0</v>
      </c>
      <c r="N3498">
        <v>0</v>
      </c>
      <c r="O3498">
        <v>0</v>
      </c>
    </row>
    <row r="3499" spans="4:15" ht="16" x14ac:dyDescent="0.25">
      <c r="D3499" s="5" t="str">
        <f t="shared" si="56"/>
        <v>6.40840997.448166</v>
      </c>
      <c r="E3499" s="4">
        <v>6.4084089999999998</v>
      </c>
      <c r="F3499">
        <v>97.448166000000001</v>
      </c>
      <c r="G3499">
        <v>0</v>
      </c>
      <c r="H3499">
        <v>0.43</v>
      </c>
      <c r="I3499">
        <v>5.78</v>
      </c>
      <c r="J3499">
        <v>13.27</v>
      </c>
      <c r="K3499">
        <v>0</v>
      </c>
      <c r="L3499">
        <v>0.05</v>
      </c>
      <c r="M3499">
        <v>0</v>
      </c>
      <c r="N3499">
        <v>0</v>
      </c>
      <c r="O3499">
        <v>0</v>
      </c>
    </row>
    <row r="3500" spans="4:15" ht="16" x14ac:dyDescent="0.25">
      <c r="D3500" s="5" t="str">
        <f t="shared" si="56"/>
        <v>6.40840997.5313</v>
      </c>
      <c r="E3500" s="4">
        <v>6.4084089999999998</v>
      </c>
      <c r="F3500">
        <v>97.531300000000002</v>
      </c>
      <c r="G3500">
        <v>0</v>
      </c>
      <c r="H3500">
        <v>0.33</v>
      </c>
      <c r="I3500">
        <v>3.48</v>
      </c>
      <c r="J3500">
        <v>2.97</v>
      </c>
      <c r="K3500">
        <v>0</v>
      </c>
      <c r="L3500">
        <v>0.14000000000000001</v>
      </c>
      <c r="M3500">
        <v>0</v>
      </c>
      <c r="N3500">
        <v>0</v>
      </c>
      <c r="O3500">
        <v>0</v>
      </c>
    </row>
    <row r="3501" spans="4:15" ht="16" x14ac:dyDescent="0.25">
      <c r="D3501" s="5" t="str">
        <f t="shared" si="56"/>
        <v>6.40840997.61444</v>
      </c>
      <c r="E3501" s="4">
        <v>6.4084089999999998</v>
      </c>
      <c r="F3501">
        <v>97.614440000000002</v>
      </c>
      <c r="G3501">
        <v>0</v>
      </c>
      <c r="H3501">
        <v>0.42</v>
      </c>
      <c r="I3501">
        <v>0.71</v>
      </c>
      <c r="J3501">
        <v>3.82</v>
      </c>
      <c r="K3501">
        <v>0</v>
      </c>
      <c r="L3501">
        <v>0.02</v>
      </c>
      <c r="M3501">
        <v>0</v>
      </c>
      <c r="N3501">
        <v>0</v>
      </c>
      <c r="O3501">
        <v>0.09</v>
      </c>
    </row>
    <row r="3502" spans="4:15" ht="16" x14ac:dyDescent="0.25">
      <c r="D3502" s="5" t="str">
        <f t="shared" si="56"/>
        <v>6.40840997.69757</v>
      </c>
      <c r="E3502" s="4">
        <v>6.4084089999999998</v>
      </c>
      <c r="F3502">
        <v>97.697569999999999</v>
      </c>
      <c r="G3502">
        <v>0.13</v>
      </c>
      <c r="H3502">
        <v>0.68</v>
      </c>
      <c r="I3502">
        <v>4.41</v>
      </c>
      <c r="J3502">
        <v>9.49</v>
      </c>
      <c r="K3502">
        <v>0</v>
      </c>
      <c r="L3502">
        <v>0</v>
      </c>
      <c r="M3502">
        <v>0</v>
      </c>
      <c r="N3502">
        <v>0</v>
      </c>
      <c r="O3502">
        <v>0.01</v>
      </c>
    </row>
    <row r="3503" spans="4:15" ht="16" x14ac:dyDescent="0.25">
      <c r="D3503" s="5" t="str">
        <f t="shared" si="56"/>
        <v>6.40840997.78071</v>
      </c>
      <c r="E3503" s="4">
        <v>6.4084089999999998</v>
      </c>
      <c r="F3503">
        <v>97.780709999999999</v>
      </c>
      <c r="G3503">
        <v>0.54</v>
      </c>
      <c r="H3503">
        <v>0.69</v>
      </c>
      <c r="I3503">
        <v>7.83</v>
      </c>
      <c r="J3503">
        <v>41.39</v>
      </c>
      <c r="K3503">
        <v>0.15</v>
      </c>
      <c r="L3503">
        <v>0</v>
      </c>
      <c r="M3503">
        <v>0</v>
      </c>
      <c r="N3503">
        <v>0</v>
      </c>
      <c r="O3503">
        <v>0</v>
      </c>
    </row>
    <row r="3504" spans="4:15" ht="16" x14ac:dyDescent="0.25">
      <c r="D3504" s="5" t="str">
        <f t="shared" si="56"/>
        <v>6.40840997.863846</v>
      </c>
      <c r="E3504" s="4">
        <v>6.4084089999999998</v>
      </c>
      <c r="F3504">
        <v>97.863845999999995</v>
      </c>
      <c r="G3504">
        <v>0.01</v>
      </c>
      <c r="H3504">
        <v>3.02</v>
      </c>
      <c r="I3504">
        <v>1.59</v>
      </c>
      <c r="J3504">
        <v>42.52</v>
      </c>
      <c r="K3504">
        <v>0.11</v>
      </c>
      <c r="L3504">
        <v>0.04</v>
      </c>
      <c r="M3504">
        <v>0.13</v>
      </c>
      <c r="N3504">
        <v>0</v>
      </c>
      <c r="O3504">
        <v>0</v>
      </c>
    </row>
    <row r="3505" spans="4:15" ht="16" x14ac:dyDescent="0.25">
      <c r="D3505" s="5" t="str">
        <f t="shared" si="56"/>
        <v>6.40840997.94698</v>
      </c>
      <c r="E3505" s="4">
        <v>6.4084089999999998</v>
      </c>
      <c r="F3505">
        <v>97.946979999999996</v>
      </c>
      <c r="G3505">
        <v>0.2</v>
      </c>
      <c r="H3505">
        <v>2.2799999999999998</v>
      </c>
      <c r="I3505">
        <v>0.13</v>
      </c>
      <c r="J3505">
        <v>20.56</v>
      </c>
      <c r="K3505">
        <v>0.81</v>
      </c>
      <c r="L3505">
        <v>0.18</v>
      </c>
      <c r="M3505">
        <v>0</v>
      </c>
      <c r="N3505">
        <v>0</v>
      </c>
      <c r="O3505">
        <v>0.03</v>
      </c>
    </row>
    <row r="3506" spans="4:15" ht="16" x14ac:dyDescent="0.25">
      <c r="D3506" s="5" t="str">
        <f t="shared" si="56"/>
        <v>6.40840998.03012</v>
      </c>
      <c r="E3506" s="4">
        <v>6.4084089999999998</v>
      </c>
      <c r="F3506">
        <v>98.030119999999997</v>
      </c>
      <c r="G3506">
        <v>4.2</v>
      </c>
      <c r="H3506">
        <v>0.69</v>
      </c>
      <c r="I3506">
        <v>0.04</v>
      </c>
      <c r="J3506">
        <v>27.47</v>
      </c>
      <c r="K3506">
        <v>1.56</v>
      </c>
      <c r="L3506">
        <v>0.01</v>
      </c>
      <c r="M3506">
        <v>0</v>
      </c>
      <c r="N3506">
        <v>0.02</v>
      </c>
      <c r="O3506">
        <v>0.01</v>
      </c>
    </row>
    <row r="3507" spans="4:15" ht="16" x14ac:dyDescent="0.25">
      <c r="D3507" s="5" t="str">
        <f t="shared" si="56"/>
        <v>6.40840998.11325</v>
      </c>
      <c r="E3507" s="4">
        <v>6.4084089999999998</v>
      </c>
      <c r="F3507">
        <v>98.113249999999994</v>
      </c>
      <c r="G3507">
        <v>0.19</v>
      </c>
      <c r="H3507">
        <v>0.37</v>
      </c>
      <c r="I3507">
        <v>0.92</v>
      </c>
      <c r="J3507">
        <v>2.52</v>
      </c>
      <c r="K3507">
        <v>0</v>
      </c>
      <c r="L3507">
        <v>0</v>
      </c>
      <c r="M3507">
        <v>0.19</v>
      </c>
      <c r="N3507">
        <v>0.01</v>
      </c>
      <c r="O3507">
        <v>0</v>
      </c>
    </row>
    <row r="3508" spans="4:15" ht="16" x14ac:dyDescent="0.25">
      <c r="D3508" s="5" t="str">
        <f t="shared" si="56"/>
        <v>6.40840998.19639</v>
      </c>
      <c r="E3508" s="4">
        <v>6.4084089999999998</v>
      </c>
      <c r="F3508">
        <v>98.196389999999994</v>
      </c>
      <c r="G3508">
        <v>0.02</v>
      </c>
      <c r="H3508">
        <v>0.04</v>
      </c>
      <c r="I3508">
        <v>0.04</v>
      </c>
      <c r="J3508">
        <v>4.17</v>
      </c>
      <c r="K3508">
        <v>0.43</v>
      </c>
      <c r="L3508">
        <v>0</v>
      </c>
      <c r="M3508">
        <v>0.01</v>
      </c>
      <c r="N3508">
        <v>0</v>
      </c>
      <c r="O3508">
        <v>0</v>
      </c>
    </row>
    <row r="3509" spans="4:15" ht="16" x14ac:dyDescent="0.25">
      <c r="D3509" s="5" t="str">
        <f t="shared" si="56"/>
        <v>6.40840998.279526</v>
      </c>
      <c r="E3509" s="4">
        <v>6.4084089999999998</v>
      </c>
      <c r="F3509">
        <v>98.279526000000004</v>
      </c>
      <c r="G3509">
        <v>0.02</v>
      </c>
      <c r="H3509">
        <v>0.56999999999999995</v>
      </c>
      <c r="I3509">
        <v>5.46</v>
      </c>
      <c r="J3509">
        <v>3.29</v>
      </c>
      <c r="K3509">
        <v>5.65</v>
      </c>
      <c r="L3509">
        <v>0</v>
      </c>
      <c r="M3509">
        <v>0.75</v>
      </c>
      <c r="N3509">
        <v>0</v>
      </c>
      <c r="O3509">
        <v>0</v>
      </c>
    </row>
    <row r="3510" spans="4:15" ht="16" x14ac:dyDescent="0.25">
      <c r="D3510" s="5" t="str">
        <f t="shared" si="56"/>
        <v>6.40840998.36266</v>
      </c>
      <c r="E3510" s="4">
        <v>6.4084089999999998</v>
      </c>
      <c r="F3510">
        <v>98.362660000000005</v>
      </c>
      <c r="G3510">
        <v>0.02</v>
      </c>
      <c r="H3510">
        <v>0.09</v>
      </c>
      <c r="I3510">
        <v>0.34</v>
      </c>
      <c r="J3510">
        <v>2.93</v>
      </c>
      <c r="K3510">
        <v>3.08</v>
      </c>
      <c r="L3510">
        <v>0.09</v>
      </c>
      <c r="M3510">
        <v>0.02</v>
      </c>
      <c r="N3510">
        <v>0</v>
      </c>
      <c r="O3510">
        <v>0.01</v>
      </c>
    </row>
    <row r="3511" spans="4:15" ht="16" x14ac:dyDescent="0.25">
      <c r="D3511" s="5" t="str">
        <f t="shared" si="56"/>
        <v>6.40840998.4458</v>
      </c>
      <c r="E3511" s="4">
        <v>6.4084089999999998</v>
      </c>
      <c r="F3511">
        <v>98.445800000000006</v>
      </c>
      <c r="G3511">
        <v>0</v>
      </c>
      <c r="H3511">
        <v>0.14000000000000001</v>
      </c>
      <c r="I3511">
        <v>0.05</v>
      </c>
      <c r="J3511">
        <v>21.24</v>
      </c>
      <c r="K3511">
        <v>6.93</v>
      </c>
      <c r="L3511">
        <v>0.1</v>
      </c>
      <c r="M3511">
        <v>0</v>
      </c>
      <c r="N3511">
        <v>0</v>
      </c>
      <c r="O3511">
        <v>0.01</v>
      </c>
    </row>
    <row r="3512" spans="4:15" ht="16" x14ac:dyDescent="0.25">
      <c r="D3512" s="5" t="str">
        <f t="shared" si="56"/>
        <v>6.40840998.52893</v>
      </c>
      <c r="E3512" s="4">
        <v>6.4084089999999998</v>
      </c>
      <c r="F3512">
        <v>98.528930000000003</v>
      </c>
      <c r="G3512">
        <v>0.14000000000000001</v>
      </c>
      <c r="H3512">
        <v>0.01</v>
      </c>
      <c r="I3512">
        <v>0.69</v>
      </c>
      <c r="J3512">
        <v>47.63</v>
      </c>
      <c r="K3512">
        <v>1.55</v>
      </c>
      <c r="L3512">
        <v>0.06</v>
      </c>
      <c r="M3512">
        <v>0</v>
      </c>
      <c r="N3512">
        <v>0</v>
      </c>
      <c r="O3512">
        <v>0</v>
      </c>
    </row>
    <row r="3513" spans="4:15" ht="16" x14ac:dyDescent="0.25">
      <c r="D3513" s="5" t="str">
        <f t="shared" si="56"/>
        <v>6.40840998.612076</v>
      </c>
      <c r="E3513" s="4">
        <v>6.4084089999999998</v>
      </c>
      <c r="F3513">
        <v>98.612076000000002</v>
      </c>
      <c r="G3513">
        <v>0.01</v>
      </c>
      <c r="H3513">
        <v>6.91</v>
      </c>
      <c r="I3513">
        <v>0.09</v>
      </c>
      <c r="J3513">
        <v>26.04</v>
      </c>
      <c r="K3513">
        <v>9.49</v>
      </c>
      <c r="L3513">
        <v>2.2000000000000002</v>
      </c>
      <c r="M3513">
        <v>0</v>
      </c>
      <c r="N3513">
        <v>0.1</v>
      </c>
      <c r="O3513">
        <v>0</v>
      </c>
    </row>
    <row r="3514" spans="4:15" ht="16" x14ac:dyDescent="0.25">
      <c r="D3514" s="5" t="str">
        <f t="shared" si="56"/>
        <v>6.40840998.695206</v>
      </c>
      <c r="E3514" s="4">
        <v>6.4084089999999998</v>
      </c>
      <c r="F3514">
        <v>98.695205999999999</v>
      </c>
      <c r="G3514">
        <v>0.01</v>
      </c>
      <c r="H3514">
        <v>2.29</v>
      </c>
      <c r="I3514">
        <v>0.01</v>
      </c>
      <c r="J3514">
        <v>20.93</v>
      </c>
      <c r="K3514">
        <v>39.799999999999997</v>
      </c>
      <c r="L3514">
        <v>0.5</v>
      </c>
      <c r="M3514">
        <v>0</v>
      </c>
      <c r="N3514">
        <v>0.78</v>
      </c>
      <c r="O3514">
        <v>0</v>
      </c>
    </row>
    <row r="3515" spans="4:15" ht="16" x14ac:dyDescent="0.25">
      <c r="D3515" s="5" t="str">
        <f t="shared" si="56"/>
        <v>6.40840998.77834</v>
      </c>
      <c r="E3515" s="4">
        <v>6.4084089999999998</v>
      </c>
      <c r="F3515">
        <v>98.77834</v>
      </c>
      <c r="G3515">
        <v>1.08</v>
      </c>
      <c r="H3515">
        <v>5.95</v>
      </c>
      <c r="I3515">
        <v>0.81</v>
      </c>
      <c r="J3515">
        <v>1.45</v>
      </c>
      <c r="K3515">
        <v>8.84</v>
      </c>
      <c r="L3515">
        <v>0.01</v>
      </c>
      <c r="M3515">
        <v>0</v>
      </c>
      <c r="N3515">
        <v>0.02</v>
      </c>
      <c r="O3515">
        <v>0</v>
      </c>
    </row>
    <row r="3516" spans="4:15" ht="16" x14ac:dyDescent="0.25">
      <c r="D3516" s="5" t="str">
        <f t="shared" si="56"/>
        <v>6.40840998.86148</v>
      </c>
      <c r="E3516" s="4">
        <v>6.4084089999999998</v>
      </c>
      <c r="F3516">
        <v>98.86148</v>
      </c>
      <c r="G3516">
        <v>4.1100000000000003</v>
      </c>
      <c r="H3516">
        <v>7.0000000000000007E-2</v>
      </c>
      <c r="I3516">
        <v>0.82</v>
      </c>
      <c r="J3516">
        <v>0.15</v>
      </c>
      <c r="K3516">
        <v>5.99</v>
      </c>
      <c r="L3516">
        <v>0.27</v>
      </c>
      <c r="M3516">
        <v>0</v>
      </c>
      <c r="N3516">
        <v>0</v>
      </c>
      <c r="O3516">
        <v>0</v>
      </c>
    </row>
    <row r="3517" spans="4:15" ht="16" x14ac:dyDescent="0.25">
      <c r="D3517" s="5" t="str">
        <f t="shared" si="56"/>
        <v>6.40840998.94461</v>
      </c>
      <c r="E3517" s="4">
        <v>6.4084089999999998</v>
      </c>
      <c r="F3517">
        <v>98.944609999999997</v>
      </c>
      <c r="G3517">
        <v>0.45</v>
      </c>
      <c r="H3517">
        <v>0.01</v>
      </c>
      <c r="I3517">
        <v>0.05</v>
      </c>
      <c r="J3517">
        <v>0.2</v>
      </c>
      <c r="K3517">
        <v>2.94</v>
      </c>
      <c r="L3517">
        <v>0.01</v>
      </c>
      <c r="M3517">
        <v>0</v>
      </c>
      <c r="N3517">
        <v>0</v>
      </c>
      <c r="O3517">
        <v>0.49</v>
      </c>
    </row>
    <row r="3518" spans="4:15" ht="16" x14ac:dyDescent="0.25">
      <c r="D3518" s="5" t="str">
        <f t="shared" si="56"/>
        <v>6.40840999.027756</v>
      </c>
      <c r="E3518" s="4">
        <v>6.4084089999999998</v>
      </c>
      <c r="F3518">
        <v>99.027755999999997</v>
      </c>
      <c r="G3518">
        <v>3.12</v>
      </c>
      <c r="H3518">
        <v>1.75</v>
      </c>
      <c r="I3518">
        <v>0.05</v>
      </c>
      <c r="J3518">
        <v>0.02</v>
      </c>
      <c r="K3518">
        <v>0.85</v>
      </c>
      <c r="L3518">
        <v>0</v>
      </c>
      <c r="M3518">
        <v>0</v>
      </c>
      <c r="N3518">
        <v>0</v>
      </c>
      <c r="O3518">
        <v>0.01</v>
      </c>
    </row>
    <row r="3519" spans="4:15" ht="16" x14ac:dyDescent="0.25">
      <c r="D3519" s="5" t="str">
        <f t="shared" si="56"/>
        <v>6.40840999.110886</v>
      </c>
      <c r="E3519" s="4">
        <v>6.4084089999999998</v>
      </c>
      <c r="F3519">
        <v>99.110885999999994</v>
      </c>
      <c r="G3519">
        <v>1.56</v>
      </c>
      <c r="H3519">
        <v>3.11</v>
      </c>
      <c r="I3519">
        <v>0.17</v>
      </c>
      <c r="J3519">
        <v>0.03</v>
      </c>
      <c r="K3519">
        <v>4.34</v>
      </c>
      <c r="L3519">
        <v>0</v>
      </c>
      <c r="M3519">
        <v>0</v>
      </c>
      <c r="N3519">
        <v>0.02</v>
      </c>
      <c r="O3519">
        <v>0.17</v>
      </c>
    </row>
    <row r="3520" spans="4:15" ht="16" x14ac:dyDescent="0.25">
      <c r="D3520" s="5" t="str">
        <f t="shared" si="56"/>
        <v>6.40840999.19402</v>
      </c>
      <c r="E3520" s="4">
        <v>6.4084089999999998</v>
      </c>
      <c r="F3520">
        <v>99.194019999999995</v>
      </c>
      <c r="G3520">
        <v>0.02</v>
      </c>
      <c r="H3520">
        <v>1.92</v>
      </c>
      <c r="I3520">
        <v>0.31</v>
      </c>
      <c r="J3520">
        <v>2.34</v>
      </c>
      <c r="K3520">
        <v>1.52</v>
      </c>
      <c r="L3520">
        <v>0</v>
      </c>
      <c r="M3520">
        <v>0</v>
      </c>
      <c r="N3520">
        <v>0.36</v>
      </c>
      <c r="O3520">
        <v>0.65</v>
      </c>
    </row>
    <row r="3521" spans="4:15" ht="16" x14ac:dyDescent="0.25">
      <c r="D3521" s="5" t="str">
        <f t="shared" si="56"/>
        <v>6.40840999.27716</v>
      </c>
      <c r="E3521" s="4">
        <v>6.4084089999999998</v>
      </c>
      <c r="F3521">
        <v>99.277159999999995</v>
      </c>
      <c r="G3521">
        <v>0.15</v>
      </c>
      <c r="H3521">
        <v>1.06</v>
      </c>
      <c r="I3521">
        <v>15.23</v>
      </c>
      <c r="J3521">
        <v>2.1800000000000002</v>
      </c>
      <c r="K3521">
        <v>3.02</v>
      </c>
      <c r="L3521">
        <v>0.05</v>
      </c>
      <c r="M3521">
        <v>0.03</v>
      </c>
      <c r="N3521">
        <v>0.09</v>
      </c>
      <c r="O3521">
        <v>0.01</v>
      </c>
    </row>
    <row r="3522" spans="4:15" ht="16" x14ac:dyDescent="0.25">
      <c r="D3522" s="5" t="str">
        <f t="shared" ref="D3522:D3585" si="57">_xlfn.CONCAT(E3522, F3522)</f>
        <v>6.40840999.36029</v>
      </c>
      <c r="E3522" s="4">
        <v>6.4084089999999998</v>
      </c>
      <c r="F3522">
        <v>99.360290000000006</v>
      </c>
      <c r="G3522">
        <v>0.31</v>
      </c>
      <c r="H3522">
        <v>6.76</v>
      </c>
      <c r="I3522">
        <v>17.88</v>
      </c>
      <c r="J3522">
        <v>3.31</v>
      </c>
      <c r="K3522">
        <v>29.98</v>
      </c>
      <c r="L3522">
        <v>0.01</v>
      </c>
      <c r="M3522">
        <v>0.01</v>
      </c>
      <c r="N3522">
        <v>0</v>
      </c>
      <c r="O3522">
        <v>7.0000000000000007E-2</v>
      </c>
    </row>
    <row r="3523" spans="4:15" ht="16" x14ac:dyDescent="0.25">
      <c r="D3523" s="5" t="str">
        <f t="shared" si="57"/>
        <v>6.40840999.443436</v>
      </c>
      <c r="E3523" s="4">
        <v>6.4084089999999998</v>
      </c>
      <c r="F3523">
        <v>99.443436000000005</v>
      </c>
      <c r="G3523">
        <v>6.06</v>
      </c>
      <c r="H3523">
        <v>35.85</v>
      </c>
      <c r="I3523">
        <v>0.35</v>
      </c>
      <c r="J3523">
        <v>2.39</v>
      </c>
      <c r="K3523">
        <v>16.350000000000001</v>
      </c>
      <c r="L3523">
        <v>0.13</v>
      </c>
      <c r="M3523">
        <v>0</v>
      </c>
      <c r="N3523">
        <v>0</v>
      </c>
      <c r="O3523">
        <v>0.19</v>
      </c>
    </row>
    <row r="3524" spans="4:15" ht="16" x14ac:dyDescent="0.25">
      <c r="D3524" s="5" t="str">
        <f t="shared" si="57"/>
        <v>6.40840999.526566</v>
      </c>
      <c r="E3524" s="4">
        <v>6.4084089999999998</v>
      </c>
      <c r="F3524">
        <v>99.526566000000003</v>
      </c>
      <c r="G3524">
        <v>0.96</v>
      </c>
      <c r="H3524">
        <v>0.71</v>
      </c>
      <c r="I3524">
        <v>0.61</v>
      </c>
      <c r="J3524">
        <v>0.27</v>
      </c>
      <c r="K3524">
        <v>9.9499999999999993</v>
      </c>
      <c r="L3524">
        <v>0.41</v>
      </c>
      <c r="M3524">
        <v>0</v>
      </c>
      <c r="N3524">
        <v>0</v>
      </c>
      <c r="O3524">
        <v>0.05</v>
      </c>
    </row>
    <row r="3525" spans="4:15" ht="16" x14ac:dyDescent="0.25">
      <c r="D3525" s="5" t="str">
        <f t="shared" si="57"/>
        <v>6.40840999.6097</v>
      </c>
      <c r="E3525" s="4">
        <v>6.4084089999999998</v>
      </c>
      <c r="F3525">
        <v>99.609700000000004</v>
      </c>
      <c r="G3525">
        <v>0.48</v>
      </c>
      <c r="H3525">
        <v>10.88</v>
      </c>
      <c r="I3525">
        <v>2.5499999999999998</v>
      </c>
      <c r="J3525">
        <v>0.65</v>
      </c>
      <c r="K3525">
        <v>3.81</v>
      </c>
      <c r="L3525">
        <v>15.84</v>
      </c>
      <c r="M3525">
        <v>0.67</v>
      </c>
      <c r="N3525">
        <v>0</v>
      </c>
      <c r="O3525">
        <v>5.46</v>
      </c>
    </row>
    <row r="3526" spans="4:15" ht="16" x14ac:dyDescent="0.25">
      <c r="D3526" s="5" t="str">
        <f t="shared" si="57"/>
        <v>6.40840999.69284</v>
      </c>
      <c r="E3526" s="4">
        <v>6.4084089999999998</v>
      </c>
      <c r="F3526">
        <v>99.692840000000004</v>
      </c>
      <c r="G3526">
        <v>0.75</v>
      </c>
      <c r="H3526">
        <v>10.28</v>
      </c>
      <c r="I3526">
        <v>13.66</v>
      </c>
      <c r="J3526">
        <v>7.96</v>
      </c>
      <c r="K3526">
        <v>14.01</v>
      </c>
      <c r="L3526">
        <v>15.57</v>
      </c>
      <c r="M3526">
        <v>0.13</v>
      </c>
      <c r="N3526">
        <v>0.01</v>
      </c>
      <c r="O3526">
        <v>4.2699999999999996</v>
      </c>
    </row>
    <row r="3527" spans="4:15" ht="16" x14ac:dyDescent="0.25">
      <c r="D3527" s="5" t="str">
        <f t="shared" si="57"/>
        <v>6.40840999.77597</v>
      </c>
      <c r="E3527" s="4">
        <v>6.4084089999999998</v>
      </c>
      <c r="F3527">
        <v>99.775970000000001</v>
      </c>
      <c r="G3527">
        <v>1.96</v>
      </c>
      <c r="H3527">
        <v>9.82</v>
      </c>
      <c r="I3527">
        <v>2.21</v>
      </c>
      <c r="J3527">
        <v>1.82</v>
      </c>
      <c r="K3527">
        <v>14.36</v>
      </c>
      <c r="L3527">
        <v>44.58</v>
      </c>
      <c r="M3527">
        <v>0</v>
      </c>
      <c r="N3527">
        <v>3.27</v>
      </c>
      <c r="O3527">
        <v>0.61</v>
      </c>
    </row>
    <row r="3528" spans="4:15" ht="16" x14ac:dyDescent="0.25">
      <c r="D3528" s="5" t="str">
        <f t="shared" si="57"/>
        <v>6.40840999.8591</v>
      </c>
      <c r="E3528" s="4">
        <v>6.4084089999999998</v>
      </c>
      <c r="F3528">
        <v>99.859099999999998</v>
      </c>
      <c r="G3528">
        <v>0.04</v>
      </c>
      <c r="H3528">
        <v>1.69</v>
      </c>
      <c r="I3528">
        <v>0.36</v>
      </c>
      <c r="J3528">
        <v>3.78</v>
      </c>
      <c r="K3528">
        <v>40.44</v>
      </c>
      <c r="L3528">
        <v>23.39</v>
      </c>
      <c r="M3528">
        <v>0.34</v>
      </c>
      <c r="N3528">
        <v>0.19</v>
      </c>
      <c r="O3528">
        <v>1.98</v>
      </c>
    </row>
    <row r="3529" spans="4:15" ht="16" x14ac:dyDescent="0.25">
      <c r="D3529" s="5" t="str">
        <f t="shared" si="57"/>
        <v>6.40840999.942245</v>
      </c>
      <c r="E3529" s="4">
        <v>6.4084089999999998</v>
      </c>
      <c r="F3529">
        <v>99.942245</v>
      </c>
      <c r="G3529">
        <v>0.08</v>
      </c>
      <c r="H3529">
        <v>9.68</v>
      </c>
      <c r="I3529">
        <v>0.84</v>
      </c>
      <c r="J3529">
        <v>29.61</v>
      </c>
      <c r="K3529">
        <v>61.04</v>
      </c>
      <c r="L3529">
        <v>8.5500000000000007</v>
      </c>
      <c r="M3529">
        <v>1.84</v>
      </c>
      <c r="N3529">
        <v>0.01</v>
      </c>
      <c r="O3529">
        <v>0.53</v>
      </c>
    </row>
    <row r="3530" spans="4:15" ht="16" x14ac:dyDescent="0.25">
      <c r="D3530" s="5" t="str">
        <f t="shared" si="57"/>
        <v>6.408409100.02538</v>
      </c>
      <c r="E3530" s="4">
        <v>6.4084089999999998</v>
      </c>
      <c r="F3530">
        <v>100.02538</v>
      </c>
      <c r="G3530">
        <v>0.67</v>
      </c>
      <c r="H3530">
        <v>2.65</v>
      </c>
      <c r="I3530">
        <v>8.56</v>
      </c>
      <c r="J3530">
        <v>5.88</v>
      </c>
      <c r="K3530">
        <v>12.28</v>
      </c>
      <c r="L3530">
        <v>0.39</v>
      </c>
      <c r="M3530">
        <v>0.06</v>
      </c>
      <c r="N3530">
        <v>0.37</v>
      </c>
      <c r="O3530">
        <v>12.8</v>
      </c>
    </row>
    <row r="3531" spans="4:15" ht="16" x14ac:dyDescent="0.25">
      <c r="D3531" s="5" t="str">
        <f t="shared" si="57"/>
        <v>6.408409100.10852</v>
      </c>
      <c r="E3531" s="4">
        <v>6.4084089999999998</v>
      </c>
      <c r="F3531">
        <v>100.10852</v>
      </c>
      <c r="G3531">
        <v>22.98</v>
      </c>
      <c r="H3531">
        <v>0.9</v>
      </c>
      <c r="I3531">
        <v>20.21</v>
      </c>
      <c r="J3531">
        <v>12.42</v>
      </c>
      <c r="K3531">
        <v>7.42</v>
      </c>
      <c r="L3531">
        <v>4.96</v>
      </c>
      <c r="M3531">
        <v>0.82</v>
      </c>
      <c r="N3531">
        <v>7.0000000000000007E-2</v>
      </c>
      <c r="O3531">
        <v>0.84</v>
      </c>
    </row>
    <row r="3532" spans="4:15" ht="16" x14ac:dyDescent="0.25">
      <c r="D3532" s="5" t="str">
        <f t="shared" si="57"/>
        <v>6.408409100.19165</v>
      </c>
      <c r="E3532" s="4">
        <v>6.4084089999999998</v>
      </c>
      <c r="F3532">
        <v>100.19165</v>
      </c>
      <c r="G3532">
        <v>71.22</v>
      </c>
      <c r="H3532">
        <v>3.87</v>
      </c>
      <c r="I3532">
        <v>15.19</v>
      </c>
      <c r="J3532">
        <v>8.82</v>
      </c>
      <c r="K3532">
        <v>7.76</v>
      </c>
      <c r="L3532">
        <v>0.75</v>
      </c>
      <c r="M3532">
        <v>3.47</v>
      </c>
      <c r="N3532">
        <v>0</v>
      </c>
      <c r="O3532">
        <v>2.54</v>
      </c>
    </row>
    <row r="3533" spans="4:15" ht="16" x14ac:dyDescent="0.25">
      <c r="D3533" s="5" t="str">
        <f t="shared" si="57"/>
        <v>6.408409100.27478</v>
      </c>
      <c r="E3533" s="4">
        <v>6.4084089999999998</v>
      </c>
      <c r="F3533">
        <v>100.27478000000001</v>
      </c>
      <c r="G3533">
        <v>8.6</v>
      </c>
      <c r="H3533">
        <v>21.6</v>
      </c>
      <c r="I3533">
        <v>15.47</v>
      </c>
      <c r="J3533">
        <v>6.96</v>
      </c>
      <c r="K3533">
        <v>8.26</v>
      </c>
      <c r="L3533">
        <v>6.87</v>
      </c>
      <c r="M3533">
        <v>0.19</v>
      </c>
      <c r="N3533">
        <v>1.26</v>
      </c>
      <c r="O3533">
        <v>5.61</v>
      </c>
    </row>
    <row r="3534" spans="4:15" ht="16" x14ac:dyDescent="0.25">
      <c r="D3534" s="5" t="str">
        <f t="shared" si="57"/>
        <v>6.408409100.357925</v>
      </c>
      <c r="E3534" s="4">
        <v>6.4084089999999998</v>
      </c>
      <c r="F3534">
        <v>100.35792499999999</v>
      </c>
      <c r="G3534">
        <v>0.19</v>
      </c>
      <c r="H3534">
        <v>81.09</v>
      </c>
      <c r="I3534">
        <v>9.75</v>
      </c>
      <c r="J3534">
        <v>4.9400000000000004</v>
      </c>
      <c r="K3534">
        <v>10.82</v>
      </c>
      <c r="L3534">
        <v>11.36</v>
      </c>
      <c r="M3534">
        <v>0</v>
      </c>
      <c r="N3534">
        <v>8.5399999999999991</v>
      </c>
      <c r="O3534">
        <v>0.03</v>
      </c>
    </row>
    <row r="3535" spans="4:15" ht="16" x14ac:dyDescent="0.25">
      <c r="D3535" s="5" t="str">
        <f t="shared" si="57"/>
        <v>6.408409100.44106</v>
      </c>
      <c r="E3535" s="4">
        <v>6.4084089999999998</v>
      </c>
      <c r="F3535">
        <v>100.44105999999999</v>
      </c>
      <c r="G3535">
        <v>7.0000000000000007E-2</v>
      </c>
      <c r="H3535">
        <v>52.12</v>
      </c>
      <c r="I3535">
        <v>8.2899999999999991</v>
      </c>
      <c r="J3535">
        <v>5.81</v>
      </c>
      <c r="K3535">
        <v>11.76</v>
      </c>
      <c r="L3535">
        <v>12.9</v>
      </c>
      <c r="M3535">
        <v>0</v>
      </c>
      <c r="N3535">
        <v>11</v>
      </c>
      <c r="O3535">
        <v>7</v>
      </c>
    </row>
    <row r="3536" spans="4:15" ht="16" x14ac:dyDescent="0.25">
      <c r="D3536" s="5" t="str">
        <f t="shared" si="57"/>
        <v>6.408409100.5242</v>
      </c>
      <c r="E3536" s="4">
        <v>6.4084089999999998</v>
      </c>
      <c r="F3536">
        <v>100.52419999999999</v>
      </c>
      <c r="G3536">
        <v>11.35</v>
      </c>
      <c r="H3536">
        <v>9.31</v>
      </c>
      <c r="I3536">
        <v>2.04</v>
      </c>
      <c r="J3536">
        <v>5.29</v>
      </c>
      <c r="K3536">
        <v>1.6</v>
      </c>
      <c r="L3536">
        <v>2.6</v>
      </c>
      <c r="M3536">
        <v>7.31</v>
      </c>
      <c r="N3536">
        <v>4.5999999999999996</v>
      </c>
      <c r="O3536">
        <v>0.05</v>
      </c>
    </row>
    <row r="3537" spans="4:15" ht="16" x14ac:dyDescent="0.25">
      <c r="D3537" s="5" t="str">
        <f t="shared" si="57"/>
        <v>6.408409100.60733</v>
      </c>
      <c r="E3537" s="4">
        <v>6.4084089999999998</v>
      </c>
      <c r="F3537">
        <v>100.60733</v>
      </c>
      <c r="G3537">
        <v>14.65</v>
      </c>
      <c r="H3537">
        <v>31.04</v>
      </c>
      <c r="I3537">
        <v>12.32</v>
      </c>
      <c r="J3537">
        <v>9.1300000000000008</v>
      </c>
      <c r="K3537">
        <v>2.3199999999999998</v>
      </c>
      <c r="L3537">
        <v>0.95</v>
      </c>
      <c r="M3537">
        <v>25.6</v>
      </c>
      <c r="N3537">
        <v>7.75</v>
      </c>
      <c r="O3537">
        <v>1.18</v>
      </c>
    </row>
    <row r="3538" spans="4:15" ht="16" x14ac:dyDescent="0.25">
      <c r="D3538" s="5" t="str">
        <f t="shared" si="57"/>
        <v>6.408409100.69046</v>
      </c>
      <c r="E3538" s="4">
        <v>6.4084089999999998</v>
      </c>
      <c r="F3538">
        <v>100.69046</v>
      </c>
      <c r="G3538">
        <v>2.21</v>
      </c>
      <c r="H3538">
        <v>1.66</v>
      </c>
      <c r="I3538">
        <v>0.73</v>
      </c>
      <c r="J3538">
        <v>11.13</v>
      </c>
      <c r="K3538">
        <v>3.94</v>
      </c>
      <c r="L3538">
        <v>4.8</v>
      </c>
      <c r="M3538">
        <v>26.19</v>
      </c>
      <c r="N3538">
        <v>31.79</v>
      </c>
      <c r="O3538">
        <v>0.17</v>
      </c>
    </row>
    <row r="3539" spans="4:15" ht="16" x14ac:dyDescent="0.25">
      <c r="D3539" s="5" t="str">
        <f t="shared" si="57"/>
        <v>6.408409100.773605</v>
      </c>
      <c r="E3539" s="4">
        <v>6.4084089999999998</v>
      </c>
      <c r="F3539">
        <v>100.773605</v>
      </c>
      <c r="G3539">
        <v>0.2</v>
      </c>
      <c r="H3539">
        <v>0.59</v>
      </c>
      <c r="I3539">
        <v>0</v>
      </c>
      <c r="J3539">
        <v>0.18</v>
      </c>
      <c r="K3539">
        <v>11.86</v>
      </c>
      <c r="L3539">
        <v>11.32</v>
      </c>
      <c r="M3539">
        <v>1.59</v>
      </c>
      <c r="N3539">
        <v>19.73</v>
      </c>
      <c r="O3539">
        <v>0.08</v>
      </c>
    </row>
    <row r="3540" spans="4:15" ht="16" x14ac:dyDescent="0.25">
      <c r="D3540" s="5" t="str">
        <f t="shared" si="57"/>
        <v>6.408409100.85674</v>
      </c>
      <c r="E3540" s="4">
        <v>6.4084089999999998</v>
      </c>
      <c r="F3540">
        <v>100.85674</v>
      </c>
      <c r="G3540">
        <v>0.13</v>
      </c>
      <c r="H3540">
        <v>0.19</v>
      </c>
      <c r="I3540">
        <v>0</v>
      </c>
      <c r="J3540">
        <v>0.06</v>
      </c>
      <c r="K3540">
        <v>39.67</v>
      </c>
      <c r="L3540">
        <v>27.87</v>
      </c>
      <c r="M3540">
        <v>0.02</v>
      </c>
      <c r="N3540">
        <v>15.34</v>
      </c>
      <c r="O3540">
        <v>1.78</v>
      </c>
    </row>
    <row r="3541" spans="4:15" ht="16" x14ac:dyDescent="0.25">
      <c r="D3541" s="5" t="str">
        <f t="shared" si="57"/>
        <v>6.408409100.93988</v>
      </c>
      <c r="E3541" s="4">
        <v>6.4084089999999998</v>
      </c>
      <c r="F3541">
        <v>100.93988</v>
      </c>
      <c r="G3541">
        <v>0</v>
      </c>
      <c r="H3541">
        <v>0.36</v>
      </c>
      <c r="I3541">
        <v>0.01</v>
      </c>
      <c r="J3541">
        <v>0.1</v>
      </c>
      <c r="K3541">
        <v>27.14</v>
      </c>
      <c r="L3541">
        <v>11.4</v>
      </c>
      <c r="M3541">
        <v>0</v>
      </c>
      <c r="N3541">
        <v>23.06</v>
      </c>
      <c r="O3541">
        <v>14.07</v>
      </c>
    </row>
    <row r="3542" spans="4:15" ht="16" x14ac:dyDescent="0.25">
      <c r="D3542" s="5" t="str">
        <f t="shared" si="57"/>
        <v>6.408409101.02302</v>
      </c>
      <c r="E3542" s="4">
        <v>6.4084089999999998</v>
      </c>
      <c r="F3542">
        <v>101.02302</v>
      </c>
      <c r="G3542">
        <v>0</v>
      </c>
      <c r="H3542">
        <v>1.7</v>
      </c>
      <c r="I3542">
        <v>0.85</v>
      </c>
      <c r="J3542">
        <v>0.16</v>
      </c>
      <c r="K3542">
        <v>8.84</v>
      </c>
      <c r="L3542">
        <v>30.37</v>
      </c>
      <c r="M3542">
        <v>0</v>
      </c>
      <c r="N3542">
        <v>4.43</v>
      </c>
      <c r="O3542">
        <v>6.38</v>
      </c>
    </row>
    <row r="3543" spans="4:15" ht="16" x14ac:dyDescent="0.25">
      <c r="D3543" s="5" t="str">
        <f t="shared" si="57"/>
        <v>6.408409101.10615</v>
      </c>
      <c r="E3543" s="4">
        <v>6.4084089999999998</v>
      </c>
      <c r="F3543">
        <v>101.10615</v>
      </c>
      <c r="G3543">
        <v>0.02</v>
      </c>
      <c r="H3543">
        <v>0.38</v>
      </c>
      <c r="I3543">
        <v>2.14</v>
      </c>
      <c r="J3543">
        <v>2.0699999999999998</v>
      </c>
      <c r="K3543">
        <v>0.86</v>
      </c>
      <c r="L3543">
        <v>7.94</v>
      </c>
      <c r="M3543">
        <v>0</v>
      </c>
      <c r="N3543">
        <v>1.5</v>
      </c>
      <c r="O3543">
        <v>12.72</v>
      </c>
    </row>
    <row r="3544" spans="4:15" ht="16" x14ac:dyDescent="0.25">
      <c r="D3544" s="5" t="str">
        <f t="shared" si="57"/>
        <v>6.408409101.189285</v>
      </c>
      <c r="E3544" s="4">
        <v>6.4084089999999998</v>
      </c>
      <c r="F3544">
        <v>101.189285</v>
      </c>
      <c r="G3544">
        <v>10.3</v>
      </c>
      <c r="H3544">
        <v>0.02</v>
      </c>
      <c r="I3544">
        <v>0.02</v>
      </c>
      <c r="J3544">
        <v>0.08</v>
      </c>
      <c r="K3544">
        <v>49.83</v>
      </c>
      <c r="L3544">
        <v>9.76</v>
      </c>
      <c r="M3544">
        <v>0.1</v>
      </c>
      <c r="N3544">
        <v>41.96</v>
      </c>
      <c r="O3544">
        <v>19.309999999999999</v>
      </c>
    </row>
    <row r="3545" spans="4:15" ht="16" x14ac:dyDescent="0.25">
      <c r="D3545" s="5" t="str">
        <f t="shared" si="57"/>
        <v>6.408409101.27242</v>
      </c>
      <c r="E3545" s="4">
        <v>6.4084089999999998</v>
      </c>
      <c r="F3545">
        <v>101.27242</v>
      </c>
      <c r="G3545">
        <v>0.03</v>
      </c>
      <c r="H3545">
        <v>0.02</v>
      </c>
      <c r="I3545">
        <v>0</v>
      </c>
      <c r="J3545">
        <v>0</v>
      </c>
      <c r="K3545">
        <v>24.46</v>
      </c>
      <c r="L3545">
        <v>62.68</v>
      </c>
      <c r="M3545">
        <v>0.08</v>
      </c>
      <c r="N3545">
        <v>14.31</v>
      </c>
      <c r="O3545">
        <v>1.6</v>
      </c>
    </row>
    <row r="3546" spans="4:15" ht="16" x14ac:dyDescent="0.25">
      <c r="D3546" s="5" t="str">
        <f t="shared" si="57"/>
        <v>6.408409101.35556</v>
      </c>
      <c r="E3546" s="4">
        <v>6.4084089999999998</v>
      </c>
      <c r="F3546">
        <v>101.35556</v>
      </c>
      <c r="G3546">
        <v>0.22</v>
      </c>
      <c r="H3546">
        <v>0</v>
      </c>
      <c r="I3546">
        <v>0</v>
      </c>
      <c r="J3546">
        <v>0</v>
      </c>
      <c r="K3546">
        <v>1.01</v>
      </c>
      <c r="L3546">
        <v>34.79</v>
      </c>
      <c r="M3546">
        <v>0.03</v>
      </c>
      <c r="N3546">
        <v>0</v>
      </c>
      <c r="O3546">
        <v>0</v>
      </c>
    </row>
    <row r="3547" spans="4:15" ht="16" x14ac:dyDescent="0.25">
      <c r="D3547" s="5" t="str">
        <f t="shared" si="57"/>
        <v>6.408409101.4387</v>
      </c>
      <c r="E3547" s="4">
        <v>6.4084089999999998</v>
      </c>
      <c r="F3547">
        <v>101.4387</v>
      </c>
      <c r="G3547">
        <v>10.82</v>
      </c>
      <c r="H3547">
        <v>0</v>
      </c>
      <c r="I3547">
        <v>0.01</v>
      </c>
      <c r="J3547">
        <v>0</v>
      </c>
      <c r="K3547">
        <v>0.08</v>
      </c>
      <c r="L3547">
        <v>7.62</v>
      </c>
      <c r="M3547">
        <v>0.09</v>
      </c>
      <c r="N3547">
        <v>0.5</v>
      </c>
      <c r="O3547">
        <v>0</v>
      </c>
    </row>
    <row r="3548" spans="4:15" ht="16" x14ac:dyDescent="0.25">
      <c r="D3548" s="5" t="str">
        <f t="shared" si="57"/>
        <v>6.408409101.52183</v>
      </c>
      <c r="E3548" s="4">
        <v>6.4084089999999998</v>
      </c>
      <c r="F3548">
        <v>101.52182999999999</v>
      </c>
      <c r="G3548">
        <v>0</v>
      </c>
      <c r="H3548">
        <v>0.04</v>
      </c>
      <c r="I3548">
        <v>0.16</v>
      </c>
      <c r="J3548">
        <v>0</v>
      </c>
      <c r="K3548">
        <v>0.03</v>
      </c>
      <c r="L3548">
        <v>0.42</v>
      </c>
      <c r="M3548">
        <v>0</v>
      </c>
      <c r="N3548">
        <v>0.01</v>
      </c>
      <c r="O3548">
        <v>0</v>
      </c>
    </row>
    <row r="3549" spans="4:15" ht="16" x14ac:dyDescent="0.25">
      <c r="D3549" s="5" t="str">
        <f t="shared" si="57"/>
        <v>6.408409101.604965</v>
      </c>
      <c r="E3549" s="4">
        <v>6.4084089999999998</v>
      </c>
      <c r="F3549">
        <v>101.60496500000001</v>
      </c>
      <c r="G3549">
        <v>0</v>
      </c>
      <c r="H3549">
        <v>1.49</v>
      </c>
      <c r="I3549">
        <v>0.03</v>
      </c>
      <c r="J3549">
        <v>0</v>
      </c>
      <c r="K3549">
        <v>0</v>
      </c>
      <c r="L3549">
        <v>0.03</v>
      </c>
      <c r="M3549">
        <v>0.37</v>
      </c>
      <c r="N3549">
        <v>0.01</v>
      </c>
      <c r="O3549">
        <v>0.11</v>
      </c>
    </row>
    <row r="3550" spans="4:15" ht="16" x14ac:dyDescent="0.25">
      <c r="D3550" s="5" t="str">
        <f t="shared" si="57"/>
        <v>6.408409101.6881</v>
      </c>
      <c r="E3550" s="4">
        <v>6.4084089999999998</v>
      </c>
      <c r="F3550">
        <v>101.68810000000001</v>
      </c>
      <c r="G3550">
        <v>0</v>
      </c>
      <c r="H3550">
        <v>1.8</v>
      </c>
      <c r="I3550">
        <v>0</v>
      </c>
      <c r="J3550">
        <v>0</v>
      </c>
      <c r="K3550">
        <v>0.01</v>
      </c>
      <c r="L3550">
        <v>0</v>
      </c>
      <c r="M3550">
        <v>0.02</v>
      </c>
      <c r="N3550">
        <v>0.1</v>
      </c>
      <c r="O3550">
        <v>0</v>
      </c>
    </row>
    <row r="3551" spans="4:15" ht="16" x14ac:dyDescent="0.25">
      <c r="D3551" s="5" t="str">
        <f t="shared" si="57"/>
        <v>6.408409101.77124</v>
      </c>
      <c r="E3551" s="4">
        <v>6.4084089999999998</v>
      </c>
      <c r="F3551">
        <v>101.77124000000001</v>
      </c>
      <c r="G3551">
        <v>0</v>
      </c>
      <c r="H3551">
        <v>0.23</v>
      </c>
      <c r="I3551">
        <v>0.05</v>
      </c>
      <c r="J3551">
        <v>0</v>
      </c>
      <c r="K3551">
        <v>0</v>
      </c>
      <c r="L3551">
        <v>0.02</v>
      </c>
      <c r="M3551">
        <v>0</v>
      </c>
      <c r="N3551">
        <v>9.07</v>
      </c>
      <c r="O3551">
        <v>0</v>
      </c>
    </row>
    <row r="3552" spans="4:15" ht="16" x14ac:dyDescent="0.25">
      <c r="D3552" s="5" t="str">
        <f t="shared" si="57"/>
        <v>6.408409101.85438</v>
      </c>
      <c r="E3552" s="4">
        <v>6.4084089999999998</v>
      </c>
      <c r="F3552">
        <v>101.85438000000001</v>
      </c>
      <c r="G3552">
        <v>0</v>
      </c>
      <c r="H3552">
        <v>0.25</v>
      </c>
      <c r="I3552">
        <v>0.01</v>
      </c>
      <c r="J3552">
        <v>0</v>
      </c>
      <c r="K3552">
        <v>0</v>
      </c>
      <c r="L3552">
        <v>0</v>
      </c>
      <c r="M3552">
        <v>0.01</v>
      </c>
      <c r="N3552">
        <v>0.92</v>
      </c>
      <c r="O3552">
        <v>0</v>
      </c>
    </row>
    <row r="3553" spans="4:15" ht="16" x14ac:dyDescent="0.25">
      <c r="D3553" s="5" t="str">
        <f t="shared" si="57"/>
        <v>6.408409101.93751</v>
      </c>
      <c r="E3553" s="4">
        <v>6.4084089999999998</v>
      </c>
      <c r="F3553">
        <v>101.93751</v>
      </c>
      <c r="G3553">
        <v>0</v>
      </c>
      <c r="H3553">
        <v>0.09</v>
      </c>
      <c r="I3553">
        <v>0.44</v>
      </c>
      <c r="J3553">
        <v>0</v>
      </c>
      <c r="K3553">
        <v>0</v>
      </c>
      <c r="L3553">
        <v>0.03</v>
      </c>
      <c r="M3553">
        <v>0.05</v>
      </c>
      <c r="N3553">
        <v>0.11</v>
      </c>
      <c r="O3553">
        <v>0</v>
      </c>
    </row>
    <row r="3554" spans="4:15" ht="16" x14ac:dyDescent="0.25">
      <c r="D3554" s="5" t="str">
        <f t="shared" si="57"/>
        <v>6.408409102.020645</v>
      </c>
      <c r="E3554" s="4">
        <v>6.4084089999999998</v>
      </c>
      <c r="F3554">
        <v>102.020645</v>
      </c>
      <c r="G3554">
        <v>0</v>
      </c>
      <c r="H3554">
        <v>0</v>
      </c>
      <c r="I3554">
        <v>0.04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4:15" ht="16" x14ac:dyDescent="0.25">
      <c r="D3555" s="5" t="str">
        <f t="shared" si="57"/>
        <v>6.408409102.10378</v>
      </c>
      <c r="E3555" s="4">
        <v>6.4084089999999998</v>
      </c>
      <c r="F3555">
        <v>102.10378</v>
      </c>
      <c r="G3555">
        <v>0.11</v>
      </c>
      <c r="H3555">
        <v>0.08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4:15" ht="16" x14ac:dyDescent="0.25">
      <c r="D3556" s="5" t="str">
        <f t="shared" si="57"/>
        <v>6.408409102.18692</v>
      </c>
      <c r="E3556" s="4">
        <v>6.4084089999999998</v>
      </c>
      <c r="F3556">
        <v>102.18692</v>
      </c>
      <c r="G3556">
        <v>0.2</v>
      </c>
      <c r="H3556">
        <v>0.03</v>
      </c>
      <c r="I3556">
        <v>0.01</v>
      </c>
      <c r="J3556">
        <v>0.3</v>
      </c>
      <c r="K3556">
        <v>0</v>
      </c>
      <c r="L3556">
        <v>0</v>
      </c>
      <c r="M3556">
        <v>0</v>
      </c>
      <c r="N3556">
        <v>0.16</v>
      </c>
      <c r="O3556">
        <v>0</v>
      </c>
    </row>
    <row r="3557" spans="4:15" ht="16" x14ac:dyDescent="0.25">
      <c r="D3557" s="5" t="str">
        <f t="shared" si="57"/>
        <v>6.408409102.27006</v>
      </c>
      <c r="E3557" s="4">
        <v>6.4084089999999998</v>
      </c>
      <c r="F3557">
        <v>102.27006</v>
      </c>
      <c r="G3557">
        <v>0.14000000000000001</v>
      </c>
      <c r="H3557">
        <v>0.03</v>
      </c>
      <c r="I3557">
        <v>0</v>
      </c>
      <c r="J3557">
        <v>2.52</v>
      </c>
      <c r="K3557">
        <v>0</v>
      </c>
      <c r="L3557">
        <v>0.11</v>
      </c>
      <c r="M3557">
        <v>0.04</v>
      </c>
      <c r="N3557">
        <v>0.33</v>
      </c>
      <c r="O3557">
        <v>0.24</v>
      </c>
    </row>
    <row r="3558" spans="4:15" ht="16" x14ac:dyDescent="0.25">
      <c r="D3558" s="5" t="str">
        <f t="shared" si="57"/>
        <v>6.408409102.35319</v>
      </c>
      <c r="E3558" s="4">
        <v>6.4084089999999998</v>
      </c>
      <c r="F3558">
        <v>102.35319</v>
      </c>
      <c r="G3558">
        <v>0.01</v>
      </c>
      <c r="H3558">
        <v>0.15</v>
      </c>
      <c r="I3558">
        <v>0.23</v>
      </c>
      <c r="J3558">
        <v>0.05</v>
      </c>
      <c r="K3558">
        <v>0.27</v>
      </c>
      <c r="L3558">
        <v>0.92</v>
      </c>
      <c r="M3558">
        <v>0.18</v>
      </c>
      <c r="N3558">
        <v>0</v>
      </c>
      <c r="O3558">
        <v>0</v>
      </c>
    </row>
    <row r="3559" spans="4:15" ht="16" x14ac:dyDescent="0.25">
      <c r="D3559" s="5" t="str">
        <f t="shared" si="57"/>
        <v>6.408409102.436325</v>
      </c>
      <c r="E3559" s="4">
        <v>6.4084089999999998</v>
      </c>
      <c r="F3559">
        <v>102.436325</v>
      </c>
      <c r="G3559">
        <v>0.3</v>
      </c>
      <c r="H3559">
        <v>0.26</v>
      </c>
      <c r="I3559">
        <v>0.18</v>
      </c>
      <c r="J3559">
        <v>7.0000000000000007E-2</v>
      </c>
      <c r="K3559">
        <v>0.02</v>
      </c>
      <c r="L3559">
        <v>0.04</v>
      </c>
      <c r="M3559">
        <v>0.41</v>
      </c>
      <c r="N3559">
        <v>0.24</v>
      </c>
      <c r="O3559">
        <v>0</v>
      </c>
    </row>
    <row r="3560" spans="4:15" ht="16" x14ac:dyDescent="0.25">
      <c r="D3560" s="5" t="str">
        <f t="shared" si="57"/>
        <v>6.408409102.51946</v>
      </c>
      <c r="E3560" s="4">
        <v>6.4084089999999998</v>
      </c>
      <c r="F3560">
        <v>102.51946</v>
      </c>
      <c r="G3560">
        <v>0.04</v>
      </c>
      <c r="H3560">
        <v>0.23</v>
      </c>
      <c r="I3560">
        <v>0.02</v>
      </c>
      <c r="J3560">
        <v>0</v>
      </c>
      <c r="K3560">
        <v>0.45</v>
      </c>
      <c r="L3560">
        <v>0.13</v>
      </c>
      <c r="M3560">
        <v>0.13</v>
      </c>
      <c r="N3560">
        <v>1.01</v>
      </c>
      <c r="O3560">
        <v>0</v>
      </c>
    </row>
    <row r="3561" spans="4:15" ht="16" x14ac:dyDescent="0.25">
      <c r="D3561" s="5" t="str">
        <f t="shared" si="57"/>
        <v>6.408409102.6026</v>
      </c>
      <c r="E3561" s="4">
        <v>6.4084089999999998</v>
      </c>
      <c r="F3561">
        <v>102.6026</v>
      </c>
      <c r="G3561">
        <v>7.0000000000000007E-2</v>
      </c>
      <c r="H3561">
        <v>0.18</v>
      </c>
      <c r="I3561">
        <v>0</v>
      </c>
      <c r="J3561">
        <v>0.36</v>
      </c>
      <c r="K3561">
        <v>0.39</v>
      </c>
      <c r="L3561">
        <v>0.04</v>
      </c>
      <c r="M3561">
        <v>1.03</v>
      </c>
      <c r="N3561">
        <v>0.13</v>
      </c>
      <c r="O3561">
        <v>0.01</v>
      </c>
    </row>
    <row r="3562" spans="4:15" ht="16" x14ac:dyDescent="0.25">
      <c r="D3562" s="5" t="str">
        <f t="shared" si="57"/>
        <v>6.408409102.68574</v>
      </c>
      <c r="E3562" s="4">
        <v>6.4084089999999998</v>
      </c>
      <c r="F3562">
        <v>102.68574</v>
      </c>
      <c r="G3562">
        <v>0</v>
      </c>
      <c r="H3562">
        <v>1.58</v>
      </c>
      <c r="I3562">
        <v>0.22</v>
      </c>
      <c r="J3562">
        <v>0.66</v>
      </c>
      <c r="K3562">
        <v>0.02</v>
      </c>
      <c r="L3562">
        <v>0.4</v>
      </c>
      <c r="M3562">
        <v>1.1299999999999999</v>
      </c>
      <c r="N3562">
        <v>0.11</v>
      </c>
      <c r="O3562">
        <v>0.05</v>
      </c>
    </row>
    <row r="3563" spans="4:15" ht="16" x14ac:dyDescent="0.25">
      <c r="D3563" s="5" t="str">
        <f t="shared" si="57"/>
        <v>6.408409102.76887</v>
      </c>
      <c r="E3563" s="4">
        <v>6.4084089999999998</v>
      </c>
      <c r="F3563">
        <v>102.76887000000001</v>
      </c>
      <c r="G3563">
        <v>0.38</v>
      </c>
      <c r="H3563">
        <v>0.89</v>
      </c>
      <c r="I3563">
        <v>7.0000000000000007E-2</v>
      </c>
      <c r="J3563">
        <v>0</v>
      </c>
      <c r="K3563">
        <v>0</v>
      </c>
      <c r="L3563">
        <v>0.06</v>
      </c>
      <c r="M3563">
        <v>0.01</v>
      </c>
      <c r="N3563">
        <v>0.06</v>
      </c>
      <c r="O3563">
        <v>0.2</v>
      </c>
    </row>
    <row r="3564" spans="4:15" ht="16" x14ac:dyDescent="0.25">
      <c r="D3564" s="5" t="str">
        <f t="shared" si="57"/>
        <v>6.408409102.852005</v>
      </c>
      <c r="E3564" s="4">
        <v>6.4084089999999998</v>
      </c>
      <c r="F3564">
        <v>102.85200500000001</v>
      </c>
      <c r="G3564">
        <v>0.13</v>
      </c>
      <c r="H3564">
        <v>0.43</v>
      </c>
      <c r="I3564">
        <v>1.06</v>
      </c>
      <c r="J3564">
        <v>0</v>
      </c>
      <c r="K3564">
        <v>0</v>
      </c>
      <c r="L3564">
        <v>0</v>
      </c>
      <c r="M3564">
        <v>0.59</v>
      </c>
      <c r="N3564">
        <v>0.1</v>
      </c>
      <c r="O3564">
        <v>0</v>
      </c>
    </row>
    <row r="3565" spans="4:15" ht="16" x14ac:dyDescent="0.25">
      <c r="D3565" s="5" t="str">
        <f t="shared" si="57"/>
        <v>6.408409102.93514</v>
      </c>
      <c r="E3565" s="4">
        <v>6.4084089999999998</v>
      </c>
      <c r="F3565">
        <v>102.93514</v>
      </c>
      <c r="G3565">
        <v>0</v>
      </c>
      <c r="H3565">
        <v>0.51</v>
      </c>
      <c r="I3565">
        <v>0.84</v>
      </c>
      <c r="J3565">
        <v>0</v>
      </c>
      <c r="K3565">
        <v>0.01</v>
      </c>
      <c r="L3565">
        <v>0.01</v>
      </c>
      <c r="M3565">
        <v>0.04</v>
      </c>
      <c r="N3565">
        <v>0</v>
      </c>
      <c r="O3565">
        <v>0</v>
      </c>
    </row>
    <row r="3566" spans="4:15" ht="16" x14ac:dyDescent="0.25">
      <c r="D3566" s="5" t="str">
        <f t="shared" si="57"/>
        <v>6.408409103.01828</v>
      </c>
      <c r="E3566" s="4">
        <v>6.4084089999999998</v>
      </c>
      <c r="F3566">
        <v>103.01828</v>
      </c>
      <c r="G3566">
        <v>0</v>
      </c>
      <c r="H3566">
        <v>0.04</v>
      </c>
      <c r="I3566">
        <v>7.0000000000000007E-2</v>
      </c>
      <c r="J3566">
        <v>0.02</v>
      </c>
      <c r="K3566">
        <v>0</v>
      </c>
      <c r="L3566">
        <v>0.31</v>
      </c>
      <c r="M3566">
        <v>0</v>
      </c>
      <c r="N3566">
        <v>0</v>
      </c>
      <c r="O3566">
        <v>0</v>
      </c>
    </row>
    <row r="3567" spans="4:15" ht="16" x14ac:dyDescent="0.25">
      <c r="D3567" s="5" t="str">
        <f t="shared" si="57"/>
        <v>6.408409103.10142</v>
      </c>
      <c r="E3567" s="4">
        <v>6.4084089999999998</v>
      </c>
      <c r="F3567">
        <v>103.10142</v>
      </c>
      <c r="G3567">
        <v>0.04</v>
      </c>
      <c r="H3567">
        <v>0</v>
      </c>
      <c r="I3567">
        <v>0.26</v>
      </c>
      <c r="J3567">
        <v>0.37</v>
      </c>
      <c r="K3567">
        <v>0</v>
      </c>
      <c r="L3567">
        <v>0</v>
      </c>
      <c r="M3567">
        <v>0.02</v>
      </c>
      <c r="N3567">
        <v>0.42</v>
      </c>
      <c r="O3567">
        <v>0</v>
      </c>
    </row>
    <row r="3568" spans="4:15" ht="16" x14ac:dyDescent="0.25">
      <c r="D3568" s="5" t="str">
        <f t="shared" si="57"/>
        <v>6.408409103.18455</v>
      </c>
      <c r="E3568" s="4">
        <v>6.4084089999999998</v>
      </c>
      <c r="F3568">
        <v>103.18455</v>
      </c>
      <c r="G3568">
        <v>0.01</v>
      </c>
      <c r="H3568">
        <v>0</v>
      </c>
      <c r="I3568">
        <v>0.05</v>
      </c>
      <c r="J3568">
        <v>0.09</v>
      </c>
      <c r="K3568">
        <v>0.02</v>
      </c>
      <c r="L3568">
        <v>0</v>
      </c>
      <c r="M3568">
        <v>0.37</v>
      </c>
      <c r="N3568">
        <v>0.08</v>
      </c>
      <c r="O3568">
        <v>0</v>
      </c>
    </row>
    <row r="3569" spans="4:15" ht="16" x14ac:dyDescent="0.25">
      <c r="D3569" s="5" t="str">
        <f t="shared" si="57"/>
        <v>6.408409103.267685</v>
      </c>
      <c r="E3569" s="4">
        <v>6.4084089999999998</v>
      </c>
      <c r="F3569">
        <v>103.267685</v>
      </c>
      <c r="G3569">
        <v>0</v>
      </c>
      <c r="H3569">
        <v>0.23</v>
      </c>
      <c r="I3569">
        <v>0</v>
      </c>
      <c r="J3569">
        <v>0</v>
      </c>
      <c r="K3569">
        <v>0.38</v>
      </c>
      <c r="L3569">
        <v>0.03</v>
      </c>
      <c r="M3569">
        <v>0.01</v>
      </c>
      <c r="N3569">
        <v>0.05</v>
      </c>
      <c r="O3569">
        <v>0</v>
      </c>
    </row>
    <row r="3570" spans="4:15" ht="16" x14ac:dyDescent="0.25">
      <c r="D3570" s="5" t="str">
        <f t="shared" si="57"/>
        <v>6.408409103.35082</v>
      </c>
      <c r="E3570" s="4">
        <v>6.4084089999999998</v>
      </c>
      <c r="F3570">
        <v>103.35082</v>
      </c>
      <c r="G3570">
        <v>0</v>
      </c>
      <c r="H3570">
        <v>0</v>
      </c>
      <c r="I3570">
        <v>0</v>
      </c>
      <c r="J3570">
        <v>0.36</v>
      </c>
      <c r="K3570">
        <v>0</v>
      </c>
      <c r="L3570">
        <v>0.01</v>
      </c>
      <c r="M3570">
        <v>0.41</v>
      </c>
      <c r="N3570">
        <v>0</v>
      </c>
      <c r="O3570">
        <v>0</v>
      </c>
    </row>
    <row r="3571" spans="4:15" ht="16" x14ac:dyDescent="0.25">
      <c r="D3571" s="5" t="str">
        <f t="shared" si="57"/>
        <v>6.408409103.43396</v>
      </c>
      <c r="E3571" s="4">
        <v>6.4084089999999998</v>
      </c>
      <c r="F3571">
        <v>103.43396</v>
      </c>
      <c r="G3571">
        <v>0</v>
      </c>
      <c r="H3571">
        <v>0.28999999999999998</v>
      </c>
      <c r="I3571">
        <v>0</v>
      </c>
      <c r="J3571">
        <v>0.05</v>
      </c>
      <c r="K3571">
        <v>0</v>
      </c>
      <c r="L3571">
        <v>0.18</v>
      </c>
      <c r="M3571">
        <v>0</v>
      </c>
      <c r="N3571">
        <v>0.01</v>
      </c>
      <c r="O3571">
        <v>7.0000000000000007E-2</v>
      </c>
    </row>
    <row r="3572" spans="4:15" ht="16" x14ac:dyDescent="0.25">
      <c r="D3572" s="5" t="str">
        <f t="shared" si="57"/>
        <v>6.408409103.5171</v>
      </c>
      <c r="E3572" s="4">
        <v>6.4084089999999998</v>
      </c>
      <c r="F3572">
        <v>103.5171</v>
      </c>
      <c r="G3572">
        <v>0</v>
      </c>
      <c r="H3572">
        <v>0.06</v>
      </c>
      <c r="I3572">
        <v>0</v>
      </c>
      <c r="J3572">
        <v>0.03</v>
      </c>
      <c r="K3572">
        <v>0</v>
      </c>
      <c r="L3572">
        <v>0.17</v>
      </c>
      <c r="M3572">
        <v>0</v>
      </c>
      <c r="N3572">
        <v>0.24</v>
      </c>
      <c r="O3572">
        <v>0.04</v>
      </c>
    </row>
    <row r="3573" spans="4:15" ht="16" x14ac:dyDescent="0.25">
      <c r="D3573" s="5" t="str">
        <f t="shared" si="57"/>
        <v>6.408409103.60023</v>
      </c>
      <c r="E3573" s="4">
        <v>6.4084089999999998</v>
      </c>
      <c r="F3573">
        <v>103.60023</v>
      </c>
      <c r="G3573">
        <v>0</v>
      </c>
      <c r="H3573">
        <v>0.14000000000000001</v>
      </c>
      <c r="I3573">
        <v>0</v>
      </c>
      <c r="J3573">
        <v>0</v>
      </c>
      <c r="K3573">
        <v>0</v>
      </c>
      <c r="L3573">
        <v>0.14000000000000001</v>
      </c>
      <c r="M3573">
        <v>0</v>
      </c>
      <c r="N3573">
        <v>0.25</v>
      </c>
      <c r="O3573">
        <v>0.08</v>
      </c>
    </row>
    <row r="3574" spans="4:15" ht="16" x14ac:dyDescent="0.25">
      <c r="D3574" s="5" t="str">
        <f t="shared" si="57"/>
        <v>6.408409103.683365</v>
      </c>
      <c r="E3574" s="4">
        <v>6.4084089999999998</v>
      </c>
      <c r="F3574">
        <v>103.68336499999999</v>
      </c>
      <c r="G3574">
        <v>0</v>
      </c>
      <c r="H3574">
        <v>0</v>
      </c>
      <c r="I3574">
        <v>0</v>
      </c>
      <c r="J3574">
        <v>0.11</v>
      </c>
      <c r="K3574">
        <v>0.05</v>
      </c>
      <c r="L3574">
        <v>0.13</v>
      </c>
      <c r="M3574">
        <v>0.15</v>
      </c>
      <c r="N3574">
        <v>0.04</v>
      </c>
      <c r="O3574">
        <v>0.03</v>
      </c>
    </row>
    <row r="3575" spans="4:15" ht="16" x14ac:dyDescent="0.25">
      <c r="D3575" s="5" t="str">
        <f t="shared" si="57"/>
        <v>6.408409103.7665</v>
      </c>
      <c r="E3575" s="4">
        <v>6.4084089999999998</v>
      </c>
      <c r="F3575">
        <v>103.76649999999999</v>
      </c>
      <c r="G3575">
        <v>0</v>
      </c>
      <c r="H3575">
        <v>0</v>
      </c>
      <c r="I3575">
        <v>0.17</v>
      </c>
      <c r="J3575">
        <v>0</v>
      </c>
      <c r="K3575">
        <v>0</v>
      </c>
      <c r="L3575">
        <v>0</v>
      </c>
      <c r="M3575">
        <v>0.01</v>
      </c>
      <c r="N3575">
        <v>0</v>
      </c>
      <c r="O3575">
        <v>0.16</v>
      </c>
    </row>
    <row r="3576" spans="4:15" ht="16" x14ac:dyDescent="0.25">
      <c r="D3576" s="5" t="str">
        <f t="shared" si="57"/>
        <v>6.408409103.84964</v>
      </c>
      <c r="E3576" s="4">
        <v>6.4084089999999998</v>
      </c>
      <c r="F3576">
        <v>103.84963999999999</v>
      </c>
      <c r="G3576">
        <v>0</v>
      </c>
      <c r="H3576">
        <v>0</v>
      </c>
      <c r="I3576">
        <v>0</v>
      </c>
      <c r="J3576">
        <v>0</v>
      </c>
      <c r="K3576">
        <v>0.13</v>
      </c>
      <c r="L3576">
        <v>0</v>
      </c>
      <c r="M3576">
        <v>0</v>
      </c>
      <c r="N3576">
        <v>0</v>
      </c>
      <c r="O3576">
        <v>0</v>
      </c>
    </row>
    <row r="3577" spans="4:15" ht="16" x14ac:dyDescent="0.25">
      <c r="D3577" s="5" t="str">
        <f t="shared" si="57"/>
        <v>6.408409103.93278</v>
      </c>
      <c r="E3577" s="4">
        <v>6.4084089999999998</v>
      </c>
      <c r="F3577">
        <v>103.93277999999999</v>
      </c>
      <c r="G3577">
        <v>0</v>
      </c>
      <c r="H3577">
        <v>0.01</v>
      </c>
      <c r="I3577">
        <v>0</v>
      </c>
      <c r="J3577">
        <v>0</v>
      </c>
      <c r="K3577">
        <v>0.32</v>
      </c>
      <c r="L3577">
        <v>0</v>
      </c>
      <c r="M3577">
        <v>0</v>
      </c>
      <c r="N3577">
        <v>0</v>
      </c>
      <c r="O3577">
        <v>0</v>
      </c>
    </row>
    <row r="3578" spans="4:15" ht="16" x14ac:dyDescent="0.25">
      <c r="D3578" s="5" t="str">
        <f t="shared" si="57"/>
        <v>6.408409104.01591</v>
      </c>
      <c r="E3578" s="4">
        <v>6.4084089999999998</v>
      </c>
      <c r="F3578">
        <v>104.01591000000001</v>
      </c>
      <c r="G3578">
        <v>0</v>
      </c>
      <c r="H3578">
        <v>0.01</v>
      </c>
      <c r="I3578">
        <v>0</v>
      </c>
      <c r="J3578">
        <v>0</v>
      </c>
      <c r="K3578">
        <v>0.01</v>
      </c>
      <c r="L3578">
        <v>0</v>
      </c>
      <c r="M3578">
        <v>0</v>
      </c>
      <c r="N3578">
        <v>0</v>
      </c>
      <c r="O3578">
        <v>0</v>
      </c>
    </row>
    <row r="3579" spans="4:15" ht="16" x14ac:dyDescent="0.25">
      <c r="D3579" s="5" t="str">
        <f t="shared" si="57"/>
        <v>6.408409104.099045</v>
      </c>
      <c r="E3579" s="4">
        <v>6.4084089999999998</v>
      </c>
      <c r="F3579">
        <v>104.099045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0.03</v>
      </c>
      <c r="O3579">
        <v>0</v>
      </c>
    </row>
    <row r="3580" spans="4:15" ht="16" x14ac:dyDescent="0.25">
      <c r="D3580" s="5" t="str">
        <f t="shared" si="57"/>
        <v>6.408409104.18218</v>
      </c>
      <c r="E3580" s="4">
        <v>6.4084089999999998</v>
      </c>
      <c r="F3580">
        <v>104.18218</v>
      </c>
      <c r="G3580">
        <v>0</v>
      </c>
      <c r="H3580">
        <v>0</v>
      </c>
      <c r="I3580">
        <v>0.1</v>
      </c>
      <c r="J3580">
        <v>0.02</v>
      </c>
      <c r="K3580">
        <v>0.26</v>
      </c>
      <c r="L3580">
        <v>0</v>
      </c>
      <c r="M3580">
        <v>0</v>
      </c>
      <c r="N3580">
        <v>0.53</v>
      </c>
      <c r="O3580">
        <v>0.82</v>
      </c>
    </row>
    <row r="3581" spans="4:15" ht="16" x14ac:dyDescent="0.25">
      <c r="D3581" s="5" t="str">
        <f t="shared" si="57"/>
        <v>6.408409104.26532</v>
      </c>
      <c r="E3581" s="4">
        <v>6.4084089999999998</v>
      </c>
      <c r="F3581">
        <v>104.26532</v>
      </c>
      <c r="G3581">
        <v>0</v>
      </c>
      <c r="H3581">
        <v>0</v>
      </c>
      <c r="I3581">
        <v>0</v>
      </c>
      <c r="J3581">
        <v>0</v>
      </c>
      <c r="K3581">
        <v>0.05</v>
      </c>
      <c r="L3581">
        <v>0</v>
      </c>
      <c r="M3581">
        <v>0</v>
      </c>
      <c r="N3581">
        <v>0.05</v>
      </c>
      <c r="O3581">
        <v>0</v>
      </c>
    </row>
    <row r="3582" spans="4:15" ht="16" x14ac:dyDescent="0.25">
      <c r="D3582" s="5" t="str">
        <f t="shared" si="57"/>
        <v>6.408409104.34846</v>
      </c>
      <c r="E3582" s="4">
        <v>6.4084089999999998</v>
      </c>
      <c r="F3582">
        <v>104.34846</v>
      </c>
      <c r="G3582">
        <v>0</v>
      </c>
      <c r="H3582">
        <v>0</v>
      </c>
      <c r="I3582">
        <v>0</v>
      </c>
      <c r="J3582">
        <v>0</v>
      </c>
      <c r="K3582">
        <v>0.24</v>
      </c>
      <c r="L3582">
        <v>0</v>
      </c>
      <c r="M3582">
        <v>0</v>
      </c>
      <c r="N3582">
        <v>0</v>
      </c>
      <c r="O3582">
        <v>0.01</v>
      </c>
    </row>
    <row r="3583" spans="4:15" ht="16" x14ac:dyDescent="0.25">
      <c r="D3583" s="5" t="str">
        <f t="shared" si="57"/>
        <v>6.408409104.43159</v>
      </c>
      <c r="E3583" s="4">
        <v>6.4084089999999998</v>
      </c>
      <c r="F3583">
        <v>104.43159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0.09</v>
      </c>
      <c r="O3583">
        <v>0</v>
      </c>
    </row>
    <row r="3584" spans="4:15" ht="16" x14ac:dyDescent="0.25">
      <c r="D3584" s="5" t="str">
        <f t="shared" si="57"/>
        <v>6.408409104.514725</v>
      </c>
      <c r="E3584" s="4">
        <v>6.4084089999999998</v>
      </c>
      <c r="F3584">
        <v>104.514725</v>
      </c>
      <c r="G3584">
        <v>0</v>
      </c>
      <c r="H3584">
        <v>0</v>
      </c>
      <c r="I3584">
        <v>0</v>
      </c>
      <c r="J3584">
        <v>0</v>
      </c>
      <c r="K3584">
        <v>0.02</v>
      </c>
      <c r="L3584">
        <v>0</v>
      </c>
      <c r="M3584">
        <v>0</v>
      </c>
      <c r="N3584">
        <v>0</v>
      </c>
      <c r="O3584">
        <v>0.01</v>
      </c>
    </row>
    <row r="3585" spans="4:15" ht="16" x14ac:dyDescent="0.25">
      <c r="D3585" s="5" t="str">
        <f t="shared" si="57"/>
        <v>6.408409104.59786</v>
      </c>
      <c r="E3585" s="4">
        <v>6.4084089999999998</v>
      </c>
      <c r="F3585">
        <v>104.59786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0.83</v>
      </c>
    </row>
    <row r="3586" spans="4:15" ht="16" x14ac:dyDescent="0.25">
      <c r="D3586" s="5" t="str">
        <f t="shared" ref="D3586:D3649" si="58">_xlfn.CONCAT(E3586, F3586)</f>
        <v>6.408409104.681</v>
      </c>
      <c r="E3586" s="4">
        <v>6.4084089999999998</v>
      </c>
      <c r="F3586">
        <v>104.681</v>
      </c>
      <c r="G3586">
        <v>0.26</v>
      </c>
      <c r="H3586">
        <v>0.02</v>
      </c>
      <c r="I3586">
        <v>0.23</v>
      </c>
      <c r="J3586">
        <v>0</v>
      </c>
      <c r="K3586">
        <v>0.04</v>
      </c>
      <c r="L3586">
        <v>0</v>
      </c>
      <c r="M3586">
        <v>0</v>
      </c>
      <c r="N3586">
        <v>0</v>
      </c>
      <c r="O3586">
        <v>0.11</v>
      </c>
    </row>
    <row r="3587" spans="4:15" ht="16" x14ac:dyDescent="0.25">
      <c r="D3587" s="5" t="str">
        <f t="shared" si="58"/>
        <v>6.408409104.76414</v>
      </c>
      <c r="E3587" s="4">
        <v>6.4084089999999998</v>
      </c>
      <c r="F3587">
        <v>104.76414</v>
      </c>
      <c r="G3587">
        <v>0</v>
      </c>
      <c r="H3587">
        <v>0</v>
      </c>
      <c r="I3587">
        <v>7.0000000000000007E-2</v>
      </c>
      <c r="J3587">
        <v>0.66</v>
      </c>
      <c r="K3587">
        <v>0</v>
      </c>
      <c r="L3587">
        <v>0.02</v>
      </c>
      <c r="M3587">
        <v>0</v>
      </c>
      <c r="N3587">
        <v>0</v>
      </c>
      <c r="O3587">
        <v>0.13</v>
      </c>
    </row>
    <row r="3588" spans="4:15" ht="16" x14ac:dyDescent="0.25">
      <c r="D3588" s="5" t="str">
        <f t="shared" si="58"/>
        <v>6.408409104.847275</v>
      </c>
      <c r="E3588" s="4">
        <v>6.4084089999999998</v>
      </c>
      <c r="F3588">
        <v>104.847275</v>
      </c>
      <c r="G3588">
        <v>0</v>
      </c>
      <c r="H3588">
        <v>0</v>
      </c>
      <c r="I3588">
        <v>0</v>
      </c>
      <c r="J3588">
        <v>0.08</v>
      </c>
      <c r="K3588">
        <v>0.13</v>
      </c>
      <c r="L3588">
        <v>0</v>
      </c>
      <c r="M3588">
        <v>0</v>
      </c>
      <c r="N3588">
        <v>0</v>
      </c>
      <c r="O3588">
        <v>0.08</v>
      </c>
    </row>
    <row r="3589" spans="4:15" ht="16" x14ac:dyDescent="0.25">
      <c r="D3589" s="5" t="str">
        <f t="shared" si="58"/>
        <v>6.408409104.930405</v>
      </c>
      <c r="E3589" s="4">
        <v>6.4084089999999998</v>
      </c>
      <c r="F3589">
        <v>104.93040499999999</v>
      </c>
      <c r="G3589">
        <v>0</v>
      </c>
      <c r="H3589">
        <v>0</v>
      </c>
      <c r="I3589">
        <v>0</v>
      </c>
      <c r="J3589">
        <v>2.75</v>
      </c>
      <c r="K3589">
        <v>2.21</v>
      </c>
      <c r="L3589">
        <v>0.56999999999999995</v>
      </c>
      <c r="M3589">
        <v>0.03</v>
      </c>
      <c r="N3589">
        <v>0</v>
      </c>
      <c r="O3589">
        <v>0.02</v>
      </c>
    </row>
    <row r="3590" spans="4:15" ht="16" x14ac:dyDescent="0.25">
      <c r="D3590" s="5" t="str">
        <f t="shared" si="58"/>
        <v>6.408409105.01354</v>
      </c>
      <c r="E3590" s="4">
        <v>6.4084089999999998</v>
      </c>
      <c r="F3590">
        <v>105.01354000000001</v>
      </c>
      <c r="G3590">
        <v>0</v>
      </c>
      <c r="H3590">
        <v>0.02</v>
      </c>
      <c r="I3590">
        <v>0</v>
      </c>
      <c r="J3590">
        <v>0.05</v>
      </c>
      <c r="K3590">
        <v>0.01</v>
      </c>
      <c r="L3590">
        <v>0.1</v>
      </c>
      <c r="M3590">
        <v>0.01</v>
      </c>
      <c r="N3590">
        <v>0.08</v>
      </c>
      <c r="O3590">
        <v>0</v>
      </c>
    </row>
    <row r="3591" spans="4:15" ht="16" x14ac:dyDescent="0.25">
      <c r="D3591" s="5" t="str">
        <f t="shared" si="58"/>
        <v>6.408409105.09668</v>
      </c>
      <c r="E3591" s="4">
        <v>6.4084089999999998</v>
      </c>
      <c r="F3591">
        <v>105.09668000000001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0.09</v>
      </c>
      <c r="O3591">
        <v>0</v>
      </c>
    </row>
    <row r="3592" spans="4:15" ht="16" x14ac:dyDescent="0.25">
      <c r="D3592" s="5" t="str">
        <f t="shared" si="58"/>
        <v>6.408409105.17982</v>
      </c>
      <c r="E3592" s="4">
        <v>6.4084089999999998</v>
      </c>
      <c r="F3592">
        <v>105.17982000000001</v>
      </c>
      <c r="G3592">
        <v>0.02</v>
      </c>
      <c r="H3592">
        <v>0</v>
      </c>
      <c r="I3592">
        <v>0</v>
      </c>
      <c r="J3592">
        <v>7.0000000000000007E-2</v>
      </c>
      <c r="K3592">
        <v>0</v>
      </c>
      <c r="L3592">
        <v>0.16</v>
      </c>
      <c r="M3592">
        <v>0</v>
      </c>
      <c r="N3592">
        <v>0</v>
      </c>
      <c r="O3592">
        <v>0.17</v>
      </c>
    </row>
    <row r="3593" spans="4:15" ht="16" x14ac:dyDescent="0.25">
      <c r="D3593" s="5" t="str">
        <f t="shared" si="58"/>
        <v>6.408409105.262955</v>
      </c>
      <c r="E3593" s="4">
        <v>6.4084089999999998</v>
      </c>
      <c r="F3593">
        <v>105.26295500000001</v>
      </c>
      <c r="G3593">
        <v>0.15</v>
      </c>
      <c r="H3593">
        <v>0</v>
      </c>
      <c r="I3593">
        <v>0.06</v>
      </c>
      <c r="J3593">
        <v>0</v>
      </c>
      <c r="K3593">
        <v>0</v>
      </c>
      <c r="L3593">
        <v>0</v>
      </c>
      <c r="M3593">
        <v>0</v>
      </c>
      <c r="N3593">
        <v>0.03</v>
      </c>
      <c r="O3593">
        <v>0.15</v>
      </c>
    </row>
    <row r="3594" spans="4:15" ht="16" x14ac:dyDescent="0.25">
      <c r="D3594" s="5" t="str">
        <f t="shared" si="58"/>
        <v>6.408409105.346085</v>
      </c>
      <c r="E3594" s="4">
        <v>6.4084089999999998</v>
      </c>
      <c r="F3594">
        <v>105.346085</v>
      </c>
      <c r="G3594">
        <v>0</v>
      </c>
      <c r="H3594">
        <v>0.3</v>
      </c>
      <c r="I3594">
        <v>0.08</v>
      </c>
      <c r="J3594">
        <v>0</v>
      </c>
      <c r="K3594">
        <v>0</v>
      </c>
      <c r="L3594">
        <v>0</v>
      </c>
      <c r="M3594">
        <v>0</v>
      </c>
      <c r="N3594">
        <v>1.86</v>
      </c>
      <c r="O3594">
        <v>0.21</v>
      </c>
    </row>
    <row r="3595" spans="4:15" ht="16" x14ac:dyDescent="0.25">
      <c r="D3595" s="5" t="str">
        <f t="shared" si="58"/>
        <v>6.408409105.42922</v>
      </c>
      <c r="E3595" s="4">
        <v>6.4084089999999998</v>
      </c>
      <c r="F3595">
        <v>105.42922</v>
      </c>
      <c r="G3595">
        <v>0.39</v>
      </c>
      <c r="H3595">
        <v>0</v>
      </c>
      <c r="I3595">
        <v>0</v>
      </c>
      <c r="J3595">
        <v>0.06</v>
      </c>
      <c r="K3595">
        <v>0</v>
      </c>
      <c r="L3595">
        <v>0</v>
      </c>
      <c r="M3595">
        <v>0</v>
      </c>
      <c r="N3595">
        <v>0.02</v>
      </c>
      <c r="O3595">
        <v>0.01</v>
      </c>
    </row>
    <row r="3596" spans="4:15" ht="16" x14ac:dyDescent="0.25">
      <c r="D3596" s="5" t="str">
        <f t="shared" si="58"/>
        <v>6.408409105.51236</v>
      </c>
      <c r="E3596" s="4">
        <v>6.4084089999999998</v>
      </c>
      <c r="F3596">
        <v>105.51236</v>
      </c>
      <c r="G3596">
        <v>0.09</v>
      </c>
      <c r="H3596">
        <v>0</v>
      </c>
      <c r="I3596">
        <v>0</v>
      </c>
      <c r="J3596">
        <v>0.16</v>
      </c>
      <c r="K3596">
        <v>0</v>
      </c>
      <c r="L3596">
        <v>0.02</v>
      </c>
      <c r="M3596">
        <v>0</v>
      </c>
      <c r="N3596">
        <v>0.17</v>
      </c>
      <c r="O3596">
        <v>0.04</v>
      </c>
    </row>
    <row r="3597" spans="4:15" ht="16" x14ac:dyDescent="0.25">
      <c r="D3597" s="5" t="str">
        <f t="shared" si="58"/>
        <v>6.408409105.5955</v>
      </c>
      <c r="E3597" s="4">
        <v>6.4084089999999998</v>
      </c>
      <c r="F3597">
        <v>105.5955</v>
      </c>
      <c r="G3597">
        <v>0</v>
      </c>
      <c r="H3597">
        <v>0</v>
      </c>
      <c r="I3597">
        <v>0</v>
      </c>
      <c r="J3597">
        <v>0.47</v>
      </c>
      <c r="K3597">
        <v>0.02</v>
      </c>
      <c r="L3597">
        <v>1.52</v>
      </c>
      <c r="M3597">
        <v>0</v>
      </c>
      <c r="N3597">
        <v>0</v>
      </c>
      <c r="O3597">
        <v>0.12</v>
      </c>
    </row>
    <row r="3598" spans="4:15" ht="16" x14ac:dyDescent="0.25">
      <c r="D3598" s="5" t="str">
        <f t="shared" si="58"/>
        <v>6.408409105.678635</v>
      </c>
      <c r="E3598" s="4">
        <v>6.4084089999999998</v>
      </c>
      <c r="F3598">
        <v>105.678635</v>
      </c>
      <c r="G3598">
        <v>0</v>
      </c>
      <c r="H3598">
        <v>0</v>
      </c>
      <c r="I3598">
        <v>0</v>
      </c>
      <c r="J3598">
        <v>0.03</v>
      </c>
      <c r="K3598">
        <v>0</v>
      </c>
      <c r="L3598">
        <v>0.01</v>
      </c>
      <c r="M3598">
        <v>0.15</v>
      </c>
      <c r="N3598">
        <v>0</v>
      </c>
      <c r="O3598">
        <v>0.27</v>
      </c>
    </row>
    <row r="3599" spans="4:15" ht="16" x14ac:dyDescent="0.25">
      <c r="D3599" s="5" t="str">
        <f t="shared" si="58"/>
        <v>6.408409105.761765</v>
      </c>
      <c r="E3599" s="4">
        <v>6.4084089999999998</v>
      </c>
      <c r="F3599">
        <v>105.761765</v>
      </c>
      <c r="G3599">
        <v>0</v>
      </c>
      <c r="H3599">
        <v>0</v>
      </c>
      <c r="I3599">
        <v>0</v>
      </c>
      <c r="J3599">
        <v>0.09</v>
      </c>
      <c r="K3599">
        <v>0.01</v>
      </c>
      <c r="L3599">
        <v>0</v>
      </c>
      <c r="M3599">
        <v>0.39</v>
      </c>
      <c r="N3599">
        <v>0.02</v>
      </c>
      <c r="O3599">
        <v>0.39</v>
      </c>
    </row>
    <row r="3600" spans="4:15" ht="16" x14ac:dyDescent="0.25">
      <c r="D3600" s="5" t="str">
        <f t="shared" si="58"/>
        <v>6.408409105.8449</v>
      </c>
      <c r="E3600" s="4">
        <v>6.4084089999999998</v>
      </c>
      <c r="F3600">
        <v>105.8449</v>
      </c>
      <c r="G3600">
        <v>0.36</v>
      </c>
      <c r="H3600">
        <v>0.44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0.01</v>
      </c>
    </row>
    <row r="3601" spans="4:15" ht="16" x14ac:dyDescent="0.25">
      <c r="D3601" s="5" t="str">
        <f t="shared" si="58"/>
        <v>6.408409105.92804</v>
      </c>
      <c r="E3601" s="4">
        <v>6.4084089999999998</v>
      </c>
      <c r="F3601">
        <v>105.92804</v>
      </c>
      <c r="G3601">
        <v>0.17</v>
      </c>
      <c r="H3601">
        <v>0.01</v>
      </c>
      <c r="I3601">
        <v>0.02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0.23</v>
      </c>
    </row>
    <row r="3602" spans="4:15" ht="16" x14ac:dyDescent="0.25">
      <c r="D3602" s="5" t="str">
        <f t="shared" si="58"/>
        <v>6.4910296.03485</v>
      </c>
      <c r="E3602" s="4">
        <v>6.4910199999999998</v>
      </c>
      <c r="F3602">
        <v>96.034850000000006</v>
      </c>
      <c r="G3602">
        <v>0</v>
      </c>
      <c r="H3602">
        <v>2.21</v>
      </c>
      <c r="I3602">
        <v>1.2</v>
      </c>
      <c r="J3602">
        <v>0</v>
      </c>
      <c r="K3602">
        <v>0.24</v>
      </c>
      <c r="L3602">
        <v>0.04</v>
      </c>
      <c r="M3602">
        <v>0</v>
      </c>
      <c r="N3602">
        <v>0</v>
      </c>
      <c r="O3602">
        <v>0</v>
      </c>
    </row>
    <row r="3603" spans="4:15" ht="16" x14ac:dyDescent="0.25">
      <c r="D3603" s="5" t="str">
        <f t="shared" si="58"/>
        <v>6.4910296.11799</v>
      </c>
      <c r="E3603" s="4">
        <v>6.4910199999999998</v>
      </c>
      <c r="F3603">
        <v>96.117990000000006</v>
      </c>
      <c r="G3603">
        <v>0</v>
      </c>
      <c r="H3603">
        <v>5.58</v>
      </c>
      <c r="I3603">
        <v>2.2400000000000002</v>
      </c>
      <c r="J3603">
        <v>0.12</v>
      </c>
      <c r="K3603">
        <v>0.13</v>
      </c>
      <c r="L3603">
        <v>0.08</v>
      </c>
      <c r="M3603">
        <v>0</v>
      </c>
      <c r="N3603">
        <v>0</v>
      </c>
      <c r="O3603">
        <v>0</v>
      </c>
    </row>
    <row r="3604" spans="4:15" ht="16" x14ac:dyDescent="0.25">
      <c r="D3604" s="5" t="str">
        <f t="shared" si="58"/>
        <v>6.4910296.201126</v>
      </c>
      <c r="E3604" s="4">
        <v>6.4910199999999998</v>
      </c>
      <c r="F3604">
        <v>96.201126000000002</v>
      </c>
      <c r="G3604">
        <v>0.09</v>
      </c>
      <c r="H3604">
        <v>3.27</v>
      </c>
      <c r="I3604">
        <v>11.81</v>
      </c>
      <c r="J3604">
        <v>0.44</v>
      </c>
      <c r="K3604">
        <v>0.03</v>
      </c>
      <c r="L3604">
        <v>0</v>
      </c>
      <c r="M3604">
        <v>0</v>
      </c>
      <c r="N3604">
        <v>0</v>
      </c>
      <c r="O3604">
        <v>0</v>
      </c>
    </row>
    <row r="3605" spans="4:15" ht="16" x14ac:dyDescent="0.25">
      <c r="D3605" s="5" t="str">
        <f t="shared" si="58"/>
        <v>6.4910296.28426</v>
      </c>
      <c r="E3605" s="4">
        <v>6.4910199999999998</v>
      </c>
      <c r="F3605">
        <v>96.284260000000003</v>
      </c>
      <c r="G3605">
        <v>0</v>
      </c>
      <c r="H3605">
        <v>6.33</v>
      </c>
      <c r="I3605">
        <v>8.36</v>
      </c>
      <c r="J3605">
        <v>0.04</v>
      </c>
      <c r="K3605">
        <v>0.02</v>
      </c>
      <c r="L3605">
        <v>0</v>
      </c>
      <c r="M3605">
        <v>0.09</v>
      </c>
      <c r="N3605">
        <v>0</v>
      </c>
      <c r="O3605">
        <v>0</v>
      </c>
    </row>
    <row r="3606" spans="4:15" ht="16" x14ac:dyDescent="0.25">
      <c r="D3606" s="5" t="str">
        <f t="shared" si="58"/>
        <v>6.4910296.36739</v>
      </c>
      <c r="E3606" s="4">
        <v>6.4910199999999998</v>
      </c>
      <c r="F3606">
        <v>96.36739</v>
      </c>
      <c r="G3606">
        <v>0</v>
      </c>
      <c r="H3606">
        <v>7.43</v>
      </c>
      <c r="I3606">
        <v>5.65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4:15" ht="16" x14ac:dyDescent="0.25">
      <c r="D3607" s="5" t="str">
        <f t="shared" si="58"/>
        <v>6.4910296.45053</v>
      </c>
      <c r="E3607" s="4">
        <v>6.4910199999999998</v>
      </c>
      <c r="F3607">
        <v>96.450530000000001</v>
      </c>
      <c r="G3607">
        <v>0</v>
      </c>
      <c r="H3607">
        <v>9.1300000000000008</v>
      </c>
      <c r="I3607">
        <v>5.37</v>
      </c>
      <c r="J3607">
        <v>0.25</v>
      </c>
      <c r="K3607">
        <v>0</v>
      </c>
      <c r="L3607">
        <v>0.05</v>
      </c>
      <c r="M3607">
        <v>0</v>
      </c>
      <c r="N3607">
        <v>0.92</v>
      </c>
      <c r="O3607">
        <v>0</v>
      </c>
    </row>
    <row r="3608" spans="4:15" ht="16" x14ac:dyDescent="0.25">
      <c r="D3608" s="5" t="str">
        <f t="shared" si="58"/>
        <v>6.4910296.53367</v>
      </c>
      <c r="E3608" s="4">
        <v>6.4910199999999998</v>
      </c>
      <c r="F3608">
        <v>96.533670000000001</v>
      </c>
      <c r="G3608">
        <v>0</v>
      </c>
      <c r="H3608">
        <v>2.82</v>
      </c>
      <c r="I3608">
        <v>6.17</v>
      </c>
      <c r="J3608">
        <v>2.4500000000000002</v>
      </c>
      <c r="K3608">
        <v>0</v>
      </c>
      <c r="L3608">
        <v>0.02</v>
      </c>
      <c r="M3608">
        <v>0</v>
      </c>
      <c r="N3608">
        <v>0.09</v>
      </c>
      <c r="O3608">
        <v>0</v>
      </c>
    </row>
    <row r="3609" spans="4:15" ht="16" x14ac:dyDescent="0.25">
      <c r="D3609" s="5" t="str">
        <f t="shared" si="58"/>
        <v>6.4910296.616806</v>
      </c>
      <c r="E3609" s="4">
        <v>6.4910199999999998</v>
      </c>
      <c r="F3609">
        <v>96.616805999999997</v>
      </c>
      <c r="G3609">
        <v>0</v>
      </c>
      <c r="H3609">
        <v>4.3600000000000003</v>
      </c>
      <c r="I3609">
        <v>6.26</v>
      </c>
      <c r="J3609">
        <v>0.46</v>
      </c>
      <c r="K3609">
        <v>0.02</v>
      </c>
      <c r="L3609">
        <v>0.39</v>
      </c>
      <c r="M3609">
        <v>0.12</v>
      </c>
      <c r="N3609">
        <v>0</v>
      </c>
      <c r="O3609">
        <v>0</v>
      </c>
    </row>
    <row r="3610" spans="4:15" ht="16" x14ac:dyDescent="0.25">
      <c r="D3610" s="5" t="str">
        <f t="shared" si="58"/>
        <v>6.4910296.69994</v>
      </c>
      <c r="E3610" s="4">
        <v>6.4910199999999998</v>
      </c>
      <c r="F3610">
        <v>96.699939999999998</v>
      </c>
      <c r="G3610">
        <v>0.24</v>
      </c>
      <c r="H3610">
        <v>25.78</v>
      </c>
      <c r="I3610">
        <v>12.28</v>
      </c>
      <c r="J3610">
        <v>0.45</v>
      </c>
      <c r="K3610">
        <v>0.13</v>
      </c>
      <c r="L3610">
        <v>0.05</v>
      </c>
      <c r="M3610">
        <v>7.0000000000000007E-2</v>
      </c>
      <c r="N3610">
        <v>0</v>
      </c>
      <c r="O3610">
        <v>0</v>
      </c>
    </row>
    <row r="3611" spans="4:15" ht="16" x14ac:dyDescent="0.25">
      <c r="D3611" s="5" t="str">
        <f t="shared" si="58"/>
        <v>6.4910296.78308</v>
      </c>
      <c r="E3611" s="4">
        <v>6.4910199999999998</v>
      </c>
      <c r="F3611">
        <v>96.783079999999998</v>
      </c>
      <c r="G3611">
        <v>0</v>
      </c>
      <c r="H3611">
        <v>16.97</v>
      </c>
      <c r="I3611">
        <v>15.71</v>
      </c>
      <c r="J3611">
        <v>1.72</v>
      </c>
      <c r="K3611">
        <v>0.19</v>
      </c>
      <c r="L3611">
        <v>0.23</v>
      </c>
      <c r="M3611">
        <v>0</v>
      </c>
      <c r="N3611">
        <v>0</v>
      </c>
      <c r="O3611">
        <v>0</v>
      </c>
    </row>
    <row r="3612" spans="4:15" ht="16" x14ac:dyDescent="0.25">
      <c r="D3612" s="5" t="str">
        <f t="shared" si="58"/>
        <v>6.4910296.86621</v>
      </c>
      <c r="E3612" s="4">
        <v>6.4910199999999998</v>
      </c>
      <c r="F3612">
        <v>96.866209999999995</v>
      </c>
      <c r="G3612">
        <v>0</v>
      </c>
      <c r="H3612">
        <v>4.12</v>
      </c>
      <c r="I3612">
        <v>13.6</v>
      </c>
      <c r="J3612">
        <v>1.97</v>
      </c>
      <c r="K3612">
        <v>0.21</v>
      </c>
      <c r="L3612">
        <v>0.15</v>
      </c>
      <c r="M3612">
        <v>0</v>
      </c>
      <c r="N3612">
        <v>0</v>
      </c>
      <c r="O3612">
        <v>0</v>
      </c>
    </row>
    <row r="3613" spans="4:15" ht="16" x14ac:dyDescent="0.25">
      <c r="D3613" s="5" t="str">
        <f t="shared" si="58"/>
        <v>6.4910296.94935</v>
      </c>
      <c r="E3613" s="4">
        <v>6.4910199999999998</v>
      </c>
      <c r="F3613">
        <v>96.949349999999995</v>
      </c>
      <c r="G3613">
        <v>0</v>
      </c>
      <c r="H3613">
        <v>0.9</v>
      </c>
      <c r="I3613">
        <v>8.4600000000000009</v>
      </c>
      <c r="J3613">
        <v>2.9</v>
      </c>
      <c r="K3613">
        <v>0.02</v>
      </c>
      <c r="L3613">
        <v>0.03</v>
      </c>
      <c r="M3613">
        <v>0</v>
      </c>
      <c r="N3613">
        <v>0</v>
      </c>
      <c r="O3613">
        <v>0</v>
      </c>
    </row>
    <row r="3614" spans="4:15" ht="16" x14ac:dyDescent="0.25">
      <c r="D3614" s="5" t="str">
        <f t="shared" si="58"/>
        <v>6.4910297.032486</v>
      </c>
      <c r="E3614" s="4">
        <v>6.4910199999999998</v>
      </c>
      <c r="F3614">
        <v>97.032486000000006</v>
      </c>
      <c r="G3614">
        <v>0</v>
      </c>
      <c r="H3614">
        <v>0.4</v>
      </c>
      <c r="I3614">
        <v>4.43</v>
      </c>
      <c r="J3614">
        <v>3.32</v>
      </c>
      <c r="K3614">
        <v>0</v>
      </c>
      <c r="L3614">
        <v>0.06</v>
      </c>
      <c r="M3614">
        <v>0</v>
      </c>
      <c r="N3614">
        <v>0.08</v>
      </c>
      <c r="O3614">
        <v>0.02</v>
      </c>
    </row>
    <row r="3615" spans="4:15" ht="16" x14ac:dyDescent="0.25">
      <c r="D3615" s="5" t="str">
        <f t="shared" si="58"/>
        <v>6.4910297.11562</v>
      </c>
      <c r="E3615" s="4">
        <v>6.4910199999999998</v>
      </c>
      <c r="F3615">
        <v>97.115620000000007</v>
      </c>
      <c r="G3615">
        <v>0.11</v>
      </c>
      <c r="H3615">
        <v>2.2799999999999998</v>
      </c>
      <c r="I3615">
        <v>3.04</v>
      </c>
      <c r="J3615">
        <v>5.32</v>
      </c>
      <c r="K3615">
        <v>0.04</v>
      </c>
      <c r="L3615">
        <v>0.41</v>
      </c>
      <c r="M3615">
        <v>0</v>
      </c>
      <c r="N3615">
        <v>0</v>
      </c>
      <c r="O3615">
        <v>1.25</v>
      </c>
    </row>
    <row r="3616" spans="4:15" ht="16" x14ac:dyDescent="0.25">
      <c r="D3616" s="5" t="str">
        <f t="shared" si="58"/>
        <v>6.4910297.19876</v>
      </c>
      <c r="E3616" s="4">
        <v>6.4910199999999998</v>
      </c>
      <c r="F3616">
        <v>97.198759999999993</v>
      </c>
      <c r="G3616">
        <v>0</v>
      </c>
      <c r="H3616">
        <v>2.42</v>
      </c>
      <c r="I3616">
        <v>6.06</v>
      </c>
      <c r="J3616">
        <v>3.76</v>
      </c>
      <c r="K3616">
        <v>0</v>
      </c>
      <c r="L3616">
        <v>0.25</v>
      </c>
      <c r="M3616">
        <v>0</v>
      </c>
      <c r="N3616">
        <v>0.49</v>
      </c>
      <c r="O3616">
        <v>0.66</v>
      </c>
    </row>
    <row r="3617" spans="4:15" ht="16" x14ac:dyDescent="0.25">
      <c r="D3617" s="5" t="str">
        <f t="shared" si="58"/>
        <v>6.4910297.28189</v>
      </c>
      <c r="E3617" s="4">
        <v>6.4910199999999998</v>
      </c>
      <c r="F3617">
        <v>97.281890000000004</v>
      </c>
      <c r="G3617">
        <v>0</v>
      </c>
      <c r="H3617">
        <v>9.56</v>
      </c>
      <c r="I3617">
        <v>6.14</v>
      </c>
      <c r="J3617">
        <v>23.3</v>
      </c>
      <c r="K3617">
        <v>0</v>
      </c>
      <c r="L3617">
        <v>0.01</v>
      </c>
      <c r="M3617">
        <v>0</v>
      </c>
      <c r="N3617">
        <v>0</v>
      </c>
      <c r="O3617">
        <v>0.01</v>
      </c>
    </row>
    <row r="3618" spans="4:15" ht="16" x14ac:dyDescent="0.25">
      <c r="D3618" s="5" t="str">
        <f t="shared" si="58"/>
        <v>6.4910297.36503</v>
      </c>
      <c r="E3618" s="4">
        <v>6.4910199999999998</v>
      </c>
      <c r="F3618">
        <v>97.365030000000004</v>
      </c>
      <c r="G3618">
        <v>0</v>
      </c>
      <c r="H3618">
        <v>0.8</v>
      </c>
      <c r="I3618">
        <v>6.45</v>
      </c>
      <c r="J3618">
        <v>15.45</v>
      </c>
      <c r="K3618">
        <v>0</v>
      </c>
      <c r="L3618">
        <v>0.16</v>
      </c>
      <c r="M3618">
        <v>0</v>
      </c>
      <c r="N3618">
        <v>0</v>
      </c>
      <c r="O3618">
        <v>0</v>
      </c>
    </row>
    <row r="3619" spans="4:15" ht="16" x14ac:dyDescent="0.25">
      <c r="D3619" s="5" t="str">
        <f t="shared" si="58"/>
        <v>6.4910297.448166</v>
      </c>
      <c r="E3619" s="4">
        <v>6.4910199999999998</v>
      </c>
      <c r="F3619">
        <v>97.448166000000001</v>
      </c>
      <c r="G3619">
        <v>0</v>
      </c>
      <c r="H3619">
        <v>0.51</v>
      </c>
      <c r="I3619">
        <v>2.25</v>
      </c>
      <c r="J3619">
        <v>3.48</v>
      </c>
      <c r="K3619">
        <v>0</v>
      </c>
      <c r="L3619">
        <v>0.42</v>
      </c>
      <c r="M3619">
        <v>0</v>
      </c>
      <c r="N3619">
        <v>0</v>
      </c>
      <c r="O3619">
        <v>0</v>
      </c>
    </row>
    <row r="3620" spans="4:15" ht="16" x14ac:dyDescent="0.25">
      <c r="D3620" s="5" t="str">
        <f t="shared" si="58"/>
        <v>6.4910297.5313</v>
      </c>
      <c r="E3620" s="4">
        <v>6.4910199999999998</v>
      </c>
      <c r="F3620">
        <v>97.531300000000002</v>
      </c>
      <c r="G3620">
        <v>0</v>
      </c>
      <c r="H3620">
        <v>0.96</v>
      </c>
      <c r="I3620">
        <v>3.65</v>
      </c>
      <c r="J3620">
        <v>2.52</v>
      </c>
      <c r="K3620">
        <v>0</v>
      </c>
      <c r="L3620">
        <v>0.04</v>
      </c>
      <c r="M3620">
        <v>0</v>
      </c>
      <c r="N3620">
        <v>0</v>
      </c>
      <c r="O3620">
        <v>0</v>
      </c>
    </row>
    <row r="3621" spans="4:15" ht="16" x14ac:dyDescent="0.25">
      <c r="D3621" s="5" t="str">
        <f t="shared" si="58"/>
        <v>6.4910297.61444</v>
      </c>
      <c r="E3621" s="4">
        <v>6.4910199999999998</v>
      </c>
      <c r="F3621">
        <v>97.614440000000002</v>
      </c>
      <c r="G3621">
        <v>0.05</v>
      </c>
      <c r="H3621">
        <v>0.5</v>
      </c>
      <c r="I3621">
        <v>2.65</v>
      </c>
      <c r="J3621">
        <v>5.07</v>
      </c>
      <c r="K3621">
        <v>0.04</v>
      </c>
      <c r="L3621">
        <v>0</v>
      </c>
      <c r="M3621">
        <v>0</v>
      </c>
      <c r="N3621">
        <v>0</v>
      </c>
      <c r="O3621">
        <v>0</v>
      </c>
    </row>
    <row r="3622" spans="4:15" ht="16" x14ac:dyDescent="0.25">
      <c r="D3622" s="5" t="str">
        <f t="shared" si="58"/>
        <v>6.4910297.69757</v>
      </c>
      <c r="E3622" s="4">
        <v>6.4910199999999998</v>
      </c>
      <c r="F3622">
        <v>97.697569999999999</v>
      </c>
      <c r="G3622">
        <v>0.02</v>
      </c>
      <c r="H3622">
        <v>0.76</v>
      </c>
      <c r="I3622">
        <v>0.95</v>
      </c>
      <c r="J3622">
        <v>16.670000000000002</v>
      </c>
      <c r="K3622">
        <v>7.0000000000000007E-2</v>
      </c>
      <c r="L3622">
        <v>0.01</v>
      </c>
      <c r="M3622">
        <v>0</v>
      </c>
      <c r="N3622">
        <v>0</v>
      </c>
      <c r="O3622">
        <v>0</v>
      </c>
    </row>
    <row r="3623" spans="4:15" ht="16" x14ac:dyDescent="0.25">
      <c r="D3623" s="5" t="str">
        <f t="shared" si="58"/>
        <v>6.4910297.78071</v>
      </c>
      <c r="E3623" s="4">
        <v>6.4910199999999998</v>
      </c>
      <c r="F3623">
        <v>97.780709999999999</v>
      </c>
      <c r="G3623">
        <v>0.1</v>
      </c>
      <c r="H3623">
        <v>0.63</v>
      </c>
      <c r="I3623">
        <v>0.86</v>
      </c>
      <c r="J3623">
        <v>55.43</v>
      </c>
      <c r="K3623">
        <v>0.08</v>
      </c>
      <c r="L3623">
        <v>0.22</v>
      </c>
      <c r="M3623">
        <v>0</v>
      </c>
      <c r="N3623">
        <v>0</v>
      </c>
      <c r="O3623">
        <v>0</v>
      </c>
    </row>
    <row r="3624" spans="4:15" ht="16" x14ac:dyDescent="0.25">
      <c r="D3624" s="5" t="str">
        <f t="shared" si="58"/>
        <v>6.4910297.863846</v>
      </c>
      <c r="E3624" s="4">
        <v>6.4910199999999998</v>
      </c>
      <c r="F3624">
        <v>97.863845999999995</v>
      </c>
      <c r="G3624">
        <v>0.28000000000000003</v>
      </c>
      <c r="H3624">
        <v>0.7</v>
      </c>
      <c r="I3624">
        <v>0.06</v>
      </c>
      <c r="J3624">
        <v>21.81</v>
      </c>
      <c r="K3624">
        <v>0.01</v>
      </c>
      <c r="L3624">
        <v>0.02</v>
      </c>
      <c r="M3624">
        <v>0</v>
      </c>
      <c r="N3624">
        <v>0</v>
      </c>
      <c r="O3624">
        <v>0</v>
      </c>
    </row>
    <row r="3625" spans="4:15" ht="16" x14ac:dyDescent="0.25">
      <c r="D3625" s="5" t="str">
        <f t="shared" si="58"/>
        <v>6.4910297.94698</v>
      </c>
      <c r="E3625" s="4">
        <v>6.4910199999999998</v>
      </c>
      <c r="F3625">
        <v>97.946979999999996</v>
      </c>
      <c r="G3625">
        <v>0</v>
      </c>
      <c r="H3625">
        <v>0.3</v>
      </c>
      <c r="I3625">
        <v>0.08</v>
      </c>
      <c r="J3625">
        <v>34.43</v>
      </c>
      <c r="K3625">
        <v>0.7</v>
      </c>
      <c r="L3625">
        <v>0.19</v>
      </c>
      <c r="M3625">
        <v>0</v>
      </c>
      <c r="N3625">
        <v>0.12</v>
      </c>
      <c r="O3625">
        <v>0</v>
      </c>
    </row>
    <row r="3626" spans="4:15" ht="16" x14ac:dyDescent="0.25">
      <c r="D3626" s="5" t="str">
        <f t="shared" si="58"/>
        <v>6.4910298.03012</v>
      </c>
      <c r="E3626" s="4">
        <v>6.4910199999999998</v>
      </c>
      <c r="F3626">
        <v>98.030119999999997</v>
      </c>
      <c r="G3626">
        <v>0.06</v>
      </c>
      <c r="H3626">
        <v>0</v>
      </c>
      <c r="I3626">
        <v>7.0000000000000007E-2</v>
      </c>
      <c r="J3626">
        <v>17.239999999999998</v>
      </c>
      <c r="K3626">
        <v>0.78</v>
      </c>
      <c r="L3626">
        <v>0.1</v>
      </c>
      <c r="M3626">
        <v>0.02</v>
      </c>
      <c r="N3626">
        <v>0</v>
      </c>
      <c r="O3626">
        <v>0</v>
      </c>
    </row>
    <row r="3627" spans="4:15" ht="16" x14ac:dyDescent="0.25">
      <c r="D3627" s="5" t="str">
        <f t="shared" si="58"/>
        <v>6.4910298.11325</v>
      </c>
      <c r="E3627" s="4">
        <v>6.4910199999999998</v>
      </c>
      <c r="F3627">
        <v>98.113249999999994</v>
      </c>
      <c r="G3627">
        <v>0.02</v>
      </c>
      <c r="H3627">
        <v>0.05</v>
      </c>
      <c r="I3627">
        <v>0.71</v>
      </c>
      <c r="J3627">
        <v>4.43</v>
      </c>
      <c r="K3627">
        <v>0.01</v>
      </c>
      <c r="L3627">
        <v>0</v>
      </c>
      <c r="M3627">
        <v>0.47</v>
      </c>
      <c r="N3627">
        <v>0.39</v>
      </c>
      <c r="O3627">
        <v>0</v>
      </c>
    </row>
    <row r="3628" spans="4:15" ht="16" x14ac:dyDescent="0.25">
      <c r="D3628" s="5" t="str">
        <f t="shared" si="58"/>
        <v>6.4910298.19639</v>
      </c>
      <c r="E3628" s="4">
        <v>6.4910199999999998</v>
      </c>
      <c r="F3628">
        <v>98.196389999999994</v>
      </c>
      <c r="G3628">
        <v>0</v>
      </c>
      <c r="H3628">
        <v>0.03</v>
      </c>
      <c r="I3628">
        <v>0.05</v>
      </c>
      <c r="J3628">
        <v>8.44</v>
      </c>
      <c r="K3628">
        <v>0.16</v>
      </c>
      <c r="L3628">
        <v>0.04</v>
      </c>
      <c r="M3628">
        <v>0.02</v>
      </c>
      <c r="N3628">
        <v>0</v>
      </c>
      <c r="O3628">
        <v>0</v>
      </c>
    </row>
    <row r="3629" spans="4:15" ht="16" x14ac:dyDescent="0.25">
      <c r="D3629" s="5" t="str">
        <f t="shared" si="58"/>
        <v>6.4910298.279526</v>
      </c>
      <c r="E3629" s="4">
        <v>6.4910199999999998</v>
      </c>
      <c r="F3629">
        <v>98.279526000000004</v>
      </c>
      <c r="G3629">
        <v>0</v>
      </c>
      <c r="H3629">
        <v>0.28000000000000003</v>
      </c>
      <c r="I3629">
        <v>0.31</v>
      </c>
      <c r="J3629">
        <v>3.84</v>
      </c>
      <c r="K3629">
        <v>0.93</v>
      </c>
      <c r="L3629">
        <v>0</v>
      </c>
      <c r="M3629">
        <v>0</v>
      </c>
      <c r="N3629">
        <v>0</v>
      </c>
      <c r="O3629">
        <v>0.1</v>
      </c>
    </row>
    <row r="3630" spans="4:15" ht="16" x14ac:dyDescent="0.25">
      <c r="D3630" s="5" t="str">
        <f t="shared" si="58"/>
        <v>6.4910298.36266</v>
      </c>
      <c r="E3630" s="4">
        <v>6.4910199999999998</v>
      </c>
      <c r="F3630">
        <v>98.362660000000005</v>
      </c>
      <c r="G3630">
        <v>0</v>
      </c>
      <c r="H3630">
        <v>7.0000000000000007E-2</v>
      </c>
      <c r="I3630">
        <v>0.25</v>
      </c>
      <c r="J3630">
        <v>29.03</v>
      </c>
      <c r="K3630">
        <v>4.66</v>
      </c>
      <c r="L3630">
        <v>0</v>
      </c>
      <c r="M3630">
        <v>0</v>
      </c>
      <c r="N3630">
        <v>0</v>
      </c>
      <c r="O3630">
        <v>0.01</v>
      </c>
    </row>
    <row r="3631" spans="4:15" ht="16" x14ac:dyDescent="0.25">
      <c r="D3631" s="5" t="str">
        <f t="shared" si="58"/>
        <v>6.4910298.4458</v>
      </c>
      <c r="E3631" s="4">
        <v>6.4910199999999998</v>
      </c>
      <c r="F3631">
        <v>98.445800000000006</v>
      </c>
      <c r="G3631">
        <v>0</v>
      </c>
      <c r="H3631">
        <v>3.83</v>
      </c>
      <c r="I3631">
        <v>0.08</v>
      </c>
      <c r="J3631">
        <v>30.44</v>
      </c>
      <c r="K3631">
        <v>11.95</v>
      </c>
      <c r="L3631">
        <v>0</v>
      </c>
      <c r="M3631">
        <v>0</v>
      </c>
      <c r="N3631">
        <v>0</v>
      </c>
      <c r="O3631">
        <v>0.89</v>
      </c>
    </row>
    <row r="3632" spans="4:15" ht="16" x14ac:dyDescent="0.25">
      <c r="D3632" s="5" t="str">
        <f t="shared" si="58"/>
        <v>6.4910298.52893</v>
      </c>
      <c r="E3632" s="4">
        <v>6.4910199999999998</v>
      </c>
      <c r="F3632">
        <v>98.528930000000003</v>
      </c>
      <c r="G3632">
        <v>0</v>
      </c>
      <c r="H3632">
        <v>0.01</v>
      </c>
      <c r="I3632">
        <v>0.32</v>
      </c>
      <c r="J3632">
        <v>6.29</v>
      </c>
      <c r="K3632">
        <v>8.76</v>
      </c>
      <c r="L3632">
        <v>0</v>
      </c>
      <c r="M3632">
        <v>0</v>
      </c>
      <c r="N3632">
        <v>0</v>
      </c>
      <c r="O3632">
        <v>0.03</v>
      </c>
    </row>
    <row r="3633" spans="4:15" ht="16" x14ac:dyDescent="0.25">
      <c r="D3633" s="5" t="str">
        <f t="shared" si="58"/>
        <v>6.4910298.612076</v>
      </c>
      <c r="E3633" s="4">
        <v>6.4910199999999998</v>
      </c>
      <c r="F3633">
        <v>98.612076000000002</v>
      </c>
      <c r="G3633">
        <v>0</v>
      </c>
      <c r="H3633">
        <v>0.79</v>
      </c>
      <c r="I3633">
        <v>0.01</v>
      </c>
      <c r="J3633">
        <v>34.659999999999997</v>
      </c>
      <c r="K3633">
        <v>6.45</v>
      </c>
      <c r="L3633">
        <v>0.03</v>
      </c>
      <c r="M3633">
        <v>0</v>
      </c>
      <c r="N3633">
        <v>0</v>
      </c>
      <c r="O3633">
        <v>0</v>
      </c>
    </row>
    <row r="3634" spans="4:15" ht="16" x14ac:dyDescent="0.25">
      <c r="D3634" s="5" t="str">
        <f t="shared" si="58"/>
        <v>6.4910298.695206</v>
      </c>
      <c r="E3634" s="4">
        <v>6.4910199999999998</v>
      </c>
      <c r="F3634">
        <v>98.695205999999999</v>
      </c>
      <c r="G3634">
        <v>0</v>
      </c>
      <c r="H3634">
        <v>0.11</v>
      </c>
      <c r="I3634">
        <v>0.31</v>
      </c>
      <c r="J3634">
        <v>8.94</v>
      </c>
      <c r="K3634">
        <v>20.36</v>
      </c>
      <c r="L3634">
        <v>0.18</v>
      </c>
      <c r="M3634">
        <v>0</v>
      </c>
      <c r="N3634">
        <v>0</v>
      </c>
      <c r="O3634">
        <v>0</v>
      </c>
    </row>
    <row r="3635" spans="4:15" ht="16" x14ac:dyDescent="0.25">
      <c r="D3635" s="5" t="str">
        <f t="shared" si="58"/>
        <v>6.4910298.77834</v>
      </c>
      <c r="E3635" s="4">
        <v>6.4910199999999998</v>
      </c>
      <c r="F3635">
        <v>98.77834</v>
      </c>
      <c r="G3635">
        <v>0.01</v>
      </c>
      <c r="H3635">
        <v>0.31</v>
      </c>
      <c r="I3635">
        <v>1.08</v>
      </c>
      <c r="J3635">
        <v>0.26</v>
      </c>
      <c r="K3635">
        <v>5.94</v>
      </c>
      <c r="L3635">
        <v>0</v>
      </c>
      <c r="M3635">
        <v>0</v>
      </c>
      <c r="N3635">
        <v>0</v>
      </c>
      <c r="O3635">
        <v>0</v>
      </c>
    </row>
    <row r="3636" spans="4:15" ht="16" x14ac:dyDescent="0.25">
      <c r="D3636" s="5" t="str">
        <f t="shared" si="58"/>
        <v>6.4910298.86148</v>
      </c>
      <c r="E3636" s="4">
        <v>6.4910199999999998</v>
      </c>
      <c r="F3636">
        <v>98.86148</v>
      </c>
      <c r="G3636">
        <v>0.01</v>
      </c>
      <c r="H3636">
        <v>3.18</v>
      </c>
      <c r="I3636">
        <v>0.43</v>
      </c>
      <c r="J3636">
        <v>0.01</v>
      </c>
      <c r="K3636">
        <v>2.85</v>
      </c>
      <c r="L3636">
        <v>0</v>
      </c>
      <c r="M3636">
        <v>0</v>
      </c>
      <c r="N3636">
        <v>0</v>
      </c>
      <c r="O3636">
        <v>0</v>
      </c>
    </row>
    <row r="3637" spans="4:15" ht="16" x14ac:dyDescent="0.25">
      <c r="D3637" s="5" t="str">
        <f t="shared" si="58"/>
        <v>6.4910298.94461</v>
      </c>
      <c r="E3637" s="4">
        <v>6.4910199999999998</v>
      </c>
      <c r="F3637">
        <v>98.944609999999997</v>
      </c>
      <c r="G3637">
        <v>0.48</v>
      </c>
      <c r="H3637">
        <v>6.77</v>
      </c>
      <c r="I3637">
        <v>0.01</v>
      </c>
      <c r="J3637">
        <v>0.01</v>
      </c>
      <c r="K3637">
        <v>3.73</v>
      </c>
      <c r="L3637">
        <v>0.27</v>
      </c>
      <c r="M3637">
        <v>0</v>
      </c>
      <c r="N3637">
        <v>0</v>
      </c>
      <c r="O3637">
        <v>0.1</v>
      </c>
    </row>
    <row r="3638" spans="4:15" ht="16" x14ac:dyDescent="0.25">
      <c r="D3638" s="5" t="str">
        <f t="shared" si="58"/>
        <v>6.4910299.027756</v>
      </c>
      <c r="E3638" s="4">
        <v>6.4910199999999998</v>
      </c>
      <c r="F3638">
        <v>99.027755999999997</v>
      </c>
      <c r="G3638">
        <v>0.3</v>
      </c>
      <c r="H3638">
        <v>5.54</v>
      </c>
      <c r="I3638">
        <v>0.16</v>
      </c>
      <c r="J3638">
        <v>0</v>
      </c>
      <c r="K3638">
        <v>2.57</v>
      </c>
      <c r="L3638">
        <v>0</v>
      </c>
      <c r="M3638">
        <v>0</v>
      </c>
      <c r="N3638">
        <v>0.34</v>
      </c>
      <c r="O3638">
        <v>0.14000000000000001</v>
      </c>
    </row>
    <row r="3639" spans="4:15" ht="16" x14ac:dyDescent="0.25">
      <c r="D3639" s="5" t="str">
        <f t="shared" si="58"/>
        <v>6.4910299.110886</v>
      </c>
      <c r="E3639" s="4">
        <v>6.4910199999999998</v>
      </c>
      <c r="F3639">
        <v>99.110885999999994</v>
      </c>
      <c r="G3639">
        <v>0.03</v>
      </c>
      <c r="H3639">
        <v>3.51</v>
      </c>
      <c r="I3639">
        <v>0.03</v>
      </c>
      <c r="J3639">
        <v>0.02</v>
      </c>
      <c r="K3639">
        <v>2.39</v>
      </c>
      <c r="L3639">
        <v>0</v>
      </c>
      <c r="M3639">
        <v>0</v>
      </c>
      <c r="N3639">
        <v>0.01</v>
      </c>
      <c r="O3639">
        <v>0.05</v>
      </c>
    </row>
    <row r="3640" spans="4:15" ht="16" x14ac:dyDescent="0.25">
      <c r="D3640" s="5" t="str">
        <f t="shared" si="58"/>
        <v>6.4910299.19402</v>
      </c>
      <c r="E3640" s="4">
        <v>6.4910199999999998</v>
      </c>
      <c r="F3640">
        <v>99.194019999999995</v>
      </c>
      <c r="G3640">
        <v>0.26</v>
      </c>
      <c r="H3640">
        <v>34.619999999999997</v>
      </c>
      <c r="I3640">
        <v>0.4</v>
      </c>
      <c r="J3640">
        <v>0.49</v>
      </c>
      <c r="K3640">
        <v>5.54</v>
      </c>
      <c r="L3640">
        <v>0</v>
      </c>
      <c r="M3640">
        <v>0.01</v>
      </c>
      <c r="N3640">
        <v>0</v>
      </c>
      <c r="O3640">
        <v>0.03</v>
      </c>
    </row>
    <row r="3641" spans="4:15" ht="16" x14ac:dyDescent="0.25">
      <c r="D3641" s="5" t="str">
        <f t="shared" si="58"/>
        <v>6.4910299.27716</v>
      </c>
      <c r="E3641" s="4">
        <v>6.4910199999999998</v>
      </c>
      <c r="F3641">
        <v>99.277159999999995</v>
      </c>
      <c r="G3641">
        <v>0.02</v>
      </c>
      <c r="H3641">
        <v>1.1000000000000001</v>
      </c>
      <c r="I3641">
        <v>3.44</v>
      </c>
      <c r="J3641">
        <v>1.22</v>
      </c>
      <c r="K3641">
        <v>16.37</v>
      </c>
      <c r="L3641">
        <v>0.02</v>
      </c>
      <c r="M3641">
        <v>2.25</v>
      </c>
      <c r="N3641">
        <v>0</v>
      </c>
      <c r="O3641">
        <v>0.16</v>
      </c>
    </row>
    <row r="3642" spans="4:15" ht="16" x14ac:dyDescent="0.25">
      <c r="D3642" s="5" t="str">
        <f t="shared" si="58"/>
        <v>6.4910299.36029</v>
      </c>
      <c r="E3642" s="4">
        <v>6.4910199999999998</v>
      </c>
      <c r="F3642">
        <v>99.360290000000006</v>
      </c>
      <c r="G3642">
        <v>0.32</v>
      </c>
      <c r="H3642">
        <v>0.32</v>
      </c>
      <c r="I3642">
        <v>1.44</v>
      </c>
      <c r="J3642">
        <v>3.75</v>
      </c>
      <c r="K3642">
        <v>10.24</v>
      </c>
      <c r="L3642">
        <v>0.03</v>
      </c>
      <c r="M3642">
        <v>3.56</v>
      </c>
      <c r="N3642">
        <v>0</v>
      </c>
      <c r="O3642">
        <v>4.18</v>
      </c>
    </row>
    <row r="3643" spans="4:15" ht="16" x14ac:dyDescent="0.25">
      <c r="D3643" s="5" t="str">
        <f t="shared" si="58"/>
        <v>6.4910299.443436</v>
      </c>
      <c r="E3643" s="4">
        <v>6.4910199999999998</v>
      </c>
      <c r="F3643">
        <v>99.443436000000005</v>
      </c>
      <c r="G3643">
        <v>3.79</v>
      </c>
      <c r="H3643">
        <v>2.31</v>
      </c>
      <c r="I3643">
        <v>0.92</v>
      </c>
      <c r="J3643">
        <v>6.54</v>
      </c>
      <c r="K3643">
        <v>10.59</v>
      </c>
      <c r="L3643">
        <v>1.62</v>
      </c>
      <c r="M3643">
        <v>0.01</v>
      </c>
      <c r="N3643">
        <v>0</v>
      </c>
      <c r="O3643">
        <v>3.57</v>
      </c>
    </row>
    <row r="3644" spans="4:15" ht="16" x14ac:dyDescent="0.25">
      <c r="D3644" s="5" t="str">
        <f t="shared" si="58"/>
        <v>6.4910299.526566</v>
      </c>
      <c r="E3644" s="4">
        <v>6.4910199999999998</v>
      </c>
      <c r="F3644">
        <v>99.526566000000003</v>
      </c>
      <c r="G3644">
        <v>9.39</v>
      </c>
      <c r="H3644">
        <v>0.18</v>
      </c>
      <c r="I3644">
        <v>4.3</v>
      </c>
      <c r="J3644">
        <v>16.440000000000001</v>
      </c>
      <c r="K3644">
        <v>10.78</v>
      </c>
      <c r="L3644">
        <v>3.86</v>
      </c>
      <c r="M3644">
        <v>0.11</v>
      </c>
      <c r="N3644">
        <v>0</v>
      </c>
      <c r="O3644">
        <v>0.1</v>
      </c>
    </row>
    <row r="3645" spans="4:15" ht="16" x14ac:dyDescent="0.25">
      <c r="D3645" s="5" t="str">
        <f t="shared" si="58"/>
        <v>6.4910299.6097</v>
      </c>
      <c r="E3645" s="4">
        <v>6.4910199999999998</v>
      </c>
      <c r="F3645">
        <v>99.609700000000004</v>
      </c>
      <c r="G3645">
        <v>9.59</v>
      </c>
      <c r="H3645">
        <v>1.18</v>
      </c>
      <c r="I3645">
        <v>2.7</v>
      </c>
      <c r="J3645">
        <v>9.14</v>
      </c>
      <c r="K3645">
        <v>12.39</v>
      </c>
      <c r="L3645">
        <v>11.63</v>
      </c>
      <c r="M3645">
        <v>0.33</v>
      </c>
      <c r="N3645">
        <v>0.05</v>
      </c>
      <c r="O3645">
        <v>7.0000000000000007E-2</v>
      </c>
    </row>
    <row r="3646" spans="4:15" ht="16" x14ac:dyDescent="0.25">
      <c r="D3646" s="5" t="str">
        <f t="shared" si="58"/>
        <v>6.4910299.69284</v>
      </c>
      <c r="E3646" s="4">
        <v>6.4910199999999998</v>
      </c>
      <c r="F3646">
        <v>99.692840000000004</v>
      </c>
      <c r="G3646">
        <v>2.5</v>
      </c>
      <c r="H3646">
        <v>31.85</v>
      </c>
      <c r="I3646">
        <v>2.96</v>
      </c>
      <c r="J3646">
        <v>12.03</v>
      </c>
      <c r="K3646">
        <v>24.53</v>
      </c>
      <c r="L3646">
        <v>21.62</v>
      </c>
      <c r="M3646">
        <v>6.35</v>
      </c>
      <c r="N3646">
        <v>0.78</v>
      </c>
      <c r="O3646">
        <v>2.16</v>
      </c>
    </row>
    <row r="3647" spans="4:15" ht="16" x14ac:dyDescent="0.25">
      <c r="D3647" s="5" t="str">
        <f t="shared" si="58"/>
        <v>6.4910299.77597</v>
      </c>
      <c r="E3647" s="4">
        <v>6.4910199999999998</v>
      </c>
      <c r="F3647">
        <v>99.775970000000001</v>
      </c>
      <c r="G3647">
        <v>0.24</v>
      </c>
      <c r="H3647">
        <v>2.95</v>
      </c>
      <c r="I3647">
        <v>5.67</v>
      </c>
      <c r="J3647">
        <v>3.62</v>
      </c>
      <c r="K3647">
        <v>2.84</v>
      </c>
      <c r="L3647">
        <v>43.35</v>
      </c>
      <c r="M3647">
        <v>0.18</v>
      </c>
      <c r="N3647">
        <v>1.1200000000000001</v>
      </c>
      <c r="O3647">
        <v>0.73</v>
      </c>
    </row>
    <row r="3648" spans="4:15" ht="16" x14ac:dyDescent="0.25">
      <c r="D3648" s="5" t="str">
        <f t="shared" si="58"/>
        <v>6.4910299.8591</v>
      </c>
      <c r="E3648" s="4">
        <v>6.4910199999999998</v>
      </c>
      <c r="F3648">
        <v>99.859099999999998</v>
      </c>
      <c r="G3648">
        <v>0.21</v>
      </c>
      <c r="H3648">
        <v>10.68</v>
      </c>
      <c r="I3648">
        <v>5.42</v>
      </c>
      <c r="J3648">
        <v>8.0500000000000007</v>
      </c>
      <c r="K3648">
        <v>38.33</v>
      </c>
      <c r="L3648">
        <v>8.67</v>
      </c>
      <c r="M3648">
        <v>0.33</v>
      </c>
      <c r="N3648">
        <v>0.85</v>
      </c>
      <c r="O3648">
        <v>2.81</v>
      </c>
    </row>
    <row r="3649" spans="4:15" ht="16" x14ac:dyDescent="0.25">
      <c r="D3649" s="5" t="str">
        <f t="shared" si="58"/>
        <v>6.4910299.942245</v>
      </c>
      <c r="E3649" s="4">
        <v>6.4910199999999998</v>
      </c>
      <c r="F3649">
        <v>99.942245</v>
      </c>
      <c r="G3649">
        <v>2.42</v>
      </c>
      <c r="H3649">
        <v>2.0699999999999998</v>
      </c>
      <c r="I3649">
        <v>1.8</v>
      </c>
      <c r="J3649">
        <v>9.6199999999999992</v>
      </c>
      <c r="K3649">
        <v>27.89</v>
      </c>
      <c r="L3649">
        <v>0.34</v>
      </c>
      <c r="M3649">
        <v>0.05</v>
      </c>
      <c r="N3649">
        <v>0.06</v>
      </c>
      <c r="O3649">
        <v>5.34</v>
      </c>
    </row>
    <row r="3650" spans="4:15" ht="16" x14ac:dyDescent="0.25">
      <c r="D3650" s="5" t="str">
        <f t="shared" ref="D3650:D3713" si="59">_xlfn.CONCAT(E3650, F3650)</f>
        <v>6.49102100.02538</v>
      </c>
      <c r="E3650" s="4">
        <v>6.4910199999999998</v>
      </c>
      <c r="F3650">
        <v>100.02538</v>
      </c>
      <c r="G3650">
        <v>28.68</v>
      </c>
      <c r="H3650">
        <v>0.67</v>
      </c>
      <c r="I3650">
        <v>7.34</v>
      </c>
      <c r="J3650">
        <v>7.38</v>
      </c>
      <c r="K3650">
        <v>3.39</v>
      </c>
      <c r="L3650">
        <v>0.03</v>
      </c>
      <c r="M3650">
        <v>1.3</v>
      </c>
      <c r="N3650">
        <v>0</v>
      </c>
      <c r="O3650">
        <v>23.7</v>
      </c>
    </row>
    <row r="3651" spans="4:15" ht="16" x14ac:dyDescent="0.25">
      <c r="D3651" s="5" t="str">
        <f t="shared" si="59"/>
        <v>6.49102100.10852</v>
      </c>
      <c r="E3651" s="4">
        <v>6.4910199999999998</v>
      </c>
      <c r="F3651">
        <v>100.10852</v>
      </c>
      <c r="G3651">
        <v>49.02</v>
      </c>
      <c r="H3651">
        <v>0.05</v>
      </c>
      <c r="I3651">
        <v>7.2</v>
      </c>
      <c r="J3651">
        <v>26.56</v>
      </c>
      <c r="K3651">
        <v>13.5</v>
      </c>
      <c r="L3651">
        <v>3.54</v>
      </c>
      <c r="M3651">
        <v>0.15</v>
      </c>
      <c r="N3651">
        <v>0.05</v>
      </c>
      <c r="O3651">
        <v>22.96</v>
      </c>
    </row>
    <row r="3652" spans="4:15" ht="16" x14ac:dyDescent="0.25">
      <c r="D3652" s="5" t="str">
        <f t="shared" si="59"/>
        <v>6.49102100.19165</v>
      </c>
      <c r="E3652" s="4">
        <v>6.4910199999999998</v>
      </c>
      <c r="F3652">
        <v>100.19165</v>
      </c>
      <c r="G3652">
        <v>6.48</v>
      </c>
      <c r="H3652">
        <v>0.08</v>
      </c>
      <c r="I3652">
        <v>4.1399999999999997</v>
      </c>
      <c r="J3652">
        <v>14.91</v>
      </c>
      <c r="K3652">
        <v>18.2</v>
      </c>
      <c r="L3652">
        <v>0.19</v>
      </c>
      <c r="M3652">
        <v>0.02</v>
      </c>
      <c r="N3652">
        <v>0.01</v>
      </c>
      <c r="O3652">
        <v>25.69</v>
      </c>
    </row>
    <row r="3653" spans="4:15" ht="16" x14ac:dyDescent="0.25">
      <c r="D3653" s="5" t="str">
        <f t="shared" si="59"/>
        <v>6.49102100.27478</v>
      </c>
      <c r="E3653" s="4">
        <v>6.4910199999999998</v>
      </c>
      <c r="F3653">
        <v>100.27478000000001</v>
      </c>
      <c r="G3653">
        <v>3.34</v>
      </c>
      <c r="H3653">
        <v>1.19</v>
      </c>
      <c r="I3653">
        <v>3.37</v>
      </c>
      <c r="J3653">
        <v>1.07</v>
      </c>
      <c r="K3653">
        <v>40.1</v>
      </c>
      <c r="L3653">
        <v>5.92</v>
      </c>
      <c r="M3653">
        <v>0.03</v>
      </c>
      <c r="N3653">
        <v>7.08</v>
      </c>
      <c r="O3653">
        <v>15.42</v>
      </c>
    </row>
    <row r="3654" spans="4:15" ht="16" x14ac:dyDescent="0.25">
      <c r="D3654" s="5" t="str">
        <f t="shared" si="59"/>
        <v>6.49102100.357925</v>
      </c>
      <c r="E3654" s="4">
        <v>6.4910199999999998</v>
      </c>
      <c r="F3654">
        <v>100.35792499999999</v>
      </c>
      <c r="G3654">
        <v>3.33</v>
      </c>
      <c r="H3654">
        <v>24.48</v>
      </c>
      <c r="I3654">
        <v>4.5199999999999996</v>
      </c>
      <c r="J3654">
        <v>17.55</v>
      </c>
      <c r="K3654">
        <v>16.05</v>
      </c>
      <c r="L3654">
        <v>38.119999999999997</v>
      </c>
      <c r="M3654">
        <v>0.2</v>
      </c>
      <c r="N3654">
        <v>16.399999999999999</v>
      </c>
      <c r="O3654">
        <v>2.4500000000000002</v>
      </c>
    </row>
    <row r="3655" spans="4:15" ht="16" x14ac:dyDescent="0.25">
      <c r="D3655" s="5" t="str">
        <f t="shared" si="59"/>
        <v>6.49102100.44106</v>
      </c>
      <c r="E3655" s="4">
        <v>6.4910199999999998</v>
      </c>
      <c r="F3655">
        <v>100.44105999999999</v>
      </c>
      <c r="G3655">
        <v>0.66</v>
      </c>
      <c r="H3655">
        <v>81.319999999999993</v>
      </c>
      <c r="I3655">
        <v>2.92</v>
      </c>
      <c r="J3655">
        <v>6.7</v>
      </c>
      <c r="K3655">
        <v>16.46</v>
      </c>
      <c r="L3655">
        <v>19.03</v>
      </c>
      <c r="M3655">
        <v>0.3</v>
      </c>
      <c r="N3655">
        <v>51.93</v>
      </c>
      <c r="O3655">
        <v>0.01</v>
      </c>
    </row>
    <row r="3656" spans="4:15" ht="16" x14ac:dyDescent="0.25">
      <c r="D3656" s="5" t="str">
        <f t="shared" si="59"/>
        <v>6.49102100.5242</v>
      </c>
      <c r="E3656" s="4">
        <v>6.4910199999999998</v>
      </c>
      <c r="F3656">
        <v>100.52419999999999</v>
      </c>
      <c r="G3656">
        <v>0.19</v>
      </c>
      <c r="H3656">
        <v>64.510000000000005</v>
      </c>
      <c r="I3656">
        <v>0.6</v>
      </c>
      <c r="J3656">
        <v>0.08</v>
      </c>
      <c r="K3656">
        <v>0.59</v>
      </c>
      <c r="L3656">
        <v>2.91</v>
      </c>
      <c r="M3656">
        <v>1.74</v>
      </c>
      <c r="N3656">
        <v>15.6</v>
      </c>
      <c r="O3656">
        <v>0.06</v>
      </c>
    </row>
    <row r="3657" spans="4:15" ht="16" x14ac:dyDescent="0.25">
      <c r="D3657" s="5" t="str">
        <f t="shared" si="59"/>
        <v>6.49102100.60733</v>
      </c>
      <c r="E3657" s="4">
        <v>6.4910199999999998</v>
      </c>
      <c r="F3657">
        <v>100.60733</v>
      </c>
      <c r="G3657">
        <v>0.08</v>
      </c>
      <c r="H3657">
        <v>7.49</v>
      </c>
      <c r="I3657">
        <v>4.62</v>
      </c>
      <c r="J3657">
        <v>10.71</v>
      </c>
      <c r="K3657">
        <v>3.15</v>
      </c>
      <c r="L3657">
        <v>16.96</v>
      </c>
      <c r="M3657">
        <v>1.74</v>
      </c>
      <c r="N3657">
        <v>5.18</v>
      </c>
      <c r="O3657">
        <v>0.19</v>
      </c>
    </row>
    <row r="3658" spans="4:15" ht="16" x14ac:dyDescent="0.25">
      <c r="D3658" s="5" t="str">
        <f t="shared" si="59"/>
        <v>6.49102100.69046</v>
      </c>
      <c r="E3658" s="4">
        <v>6.4910199999999998</v>
      </c>
      <c r="F3658">
        <v>100.69046</v>
      </c>
      <c r="G3658">
        <v>0.14000000000000001</v>
      </c>
      <c r="H3658">
        <v>4.13</v>
      </c>
      <c r="I3658">
        <v>0.08</v>
      </c>
      <c r="J3658">
        <v>0.3</v>
      </c>
      <c r="K3658">
        <v>24.94</v>
      </c>
      <c r="L3658">
        <v>19.89</v>
      </c>
      <c r="M3658">
        <v>0.67</v>
      </c>
      <c r="N3658">
        <v>20.56</v>
      </c>
      <c r="O3658">
        <v>7.34</v>
      </c>
    </row>
    <row r="3659" spans="4:15" ht="16" x14ac:dyDescent="0.25">
      <c r="D3659" s="5" t="str">
        <f t="shared" si="59"/>
        <v>6.49102100.773605</v>
      </c>
      <c r="E3659" s="4">
        <v>6.4910199999999998</v>
      </c>
      <c r="F3659">
        <v>100.773605</v>
      </c>
      <c r="G3659">
        <v>0.09</v>
      </c>
      <c r="H3659">
        <v>1.48</v>
      </c>
      <c r="I3659">
        <v>0</v>
      </c>
      <c r="J3659">
        <v>0.02</v>
      </c>
      <c r="K3659">
        <v>44.28</v>
      </c>
      <c r="L3659">
        <v>3.77</v>
      </c>
      <c r="M3659">
        <v>0.16</v>
      </c>
      <c r="N3659">
        <v>8.77</v>
      </c>
      <c r="O3659">
        <v>0.96</v>
      </c>
    </row>
    <row r="3660" spans="4:15" ht="16" x14ac:dyDescent="0.25">
      <c r="D3660" s="5" t="str">
        <f t="shared" si="59"/>
        <v>6.49102100.85674</v>
      </c>
      <c r="E3660" s="4">
        <v>6.4910199999999998</v>
      </c>
      <c r="F3660">
        <v>100.85674</v>
      </c>
      <c r="G3660">
        <v>10.26</v>
      </c>
      <c r="H3660">
        <v>5.39</v>
      </c>
      <c r="I3660">
        <v>0.08</v>
      </c>
      <c r="J3660">
        <v>0</v>
      </c>
      <c r="K3660">
        <v>53.58</v>
      </c>
      <c r="L3660">
        <v>14.95</v>
      </c>
      <c r="M3660">
        <v>0</v>
      </c>
      <c r="N3660">
        <v>57.38</v>
      </c>
      <c r="O3660">
        <v>0.52</v>
      </c>
    </row>
    <row r="3661" spans="4:15" ht="16" x14ac:dyDescent="0.25">
      <c r="D3661" s="5" t="str">
        <f t="shared" si="59"/>
        <v>6.49102100.93988</v>
      </c>
      <c r="E3661" s="4">
        <v>6.4910199999999998</v>
      </c>
      <c r="F3661">
        <v>100.93988</v>
      </c>
      <c r="G3661">
        <v>0.06</v>
      </c>
      <c r="H3661">
        <v>0</v>
      </c>
      <c r="I3661">
        <v>0.01</v>
      </c>
      <c r="J3661">
        <v>2.82</v>
      </c>
      <c r="K3661">
        <v>36.36</v>
      </c>
      <c r="L3661">
        <v>23.91</v>
      </c>
      <c r="M3661">
        <v>0</v>
      </c>
      <c r="N3661">
        <v>8.86</v>
      </c>
      <c r="O3661">
        <v>1.96</v>
      </c>
    </row>
    <row r="3662" spans="4:15" ht="16" x14ac:dyDescent="0.25">
      <c r="D3662" s="5" t="str">
        <f t="shared" si="59"/>
        <v>6.49102101.02302</v>
      </c>
      <c r="E3662" s="4">
        <v>6.4910199999999998</v>
      </c>
      <c r="F3662">
        <v>101.02302</v>
      </c>
      <c r="G3662">
        <v>0</v>
      </c>
      <c r="H3662">
        <v>0.01</v>
      </c>
      <c r="I3662">
        <v>6.55</v>
      </c>
      <c r="J3662">
        <v>0.03</v>
      </c>
      <c r="K3662">
        <v>13.98</v>
      </c>
      <c r="L3662">
        <v>17.12</v>
      </c>
      <c r="M3662">
        <v>0</v>
      </c>
      <c r="N3662">
        <v>7.0000000000000007E-2</v>
      </c>
      <c r="O3662">
        <v>6.73</v>
      </c>
    </row>
    <row r="3663" spans="4:15" ht="16" x14ac:dyDescent="0.25">
      <c r="D3663" s="5" t="str">
        <f t="shared" si="59"/>
        <v>6.49102101.10615</v>
      </c>
      <c r="E3663" s="4">
        <v>6.4910199999999998</v>
      </c>
      <c r="F3663">
        <v>101.10615</v>
      </c>
      <c r="G3663">
        <v>0.01</v>
      </c>
      <c r="H3663">
        <v>0.22</v>
      </c>
      <c r="I3663">
        <v>12.29</v>
      </c>
      <c r="J3663">
        <v>0</v>
      </c>
      <c r="K3663">
        <v>0.19</v>
      </c>
      <c r="L3663">
        <v>6.51</v>
      </c>
      <c r="M3663">
        <v>0.13</v>
      </c>
      <c r="N3663">
        <v>5.21</v>
      </c>
      <c r="O3663">
        <v>0.93</v>
      </c>
    </row>
    <row r="3664" spans="4:15" ht="16" x14ac:dyDescent="0.25">
      <c r="D3664" s="5" t="str">
        <f t="shared" si="59"/>
        <v>6.49102101.189285</v>
      </c>
      <c r="E3664" s="4">
        <v>6.4910199999999998</v>
      </c>
      <c r="F3664">
        <v>101.189285</v>
      </c>
      <c r="G3664">
        <v>0.04</v>
      </c>
      <c r="H3664">
        <v>0.01</v>
      </c>
      <c r="I3664">
        <v>0.16</v>
      </c>
      <c r="J3664">
        <v>0.04</v>
      </c>
      <c r="K3664">
        <v>6.76</v>
      </c>
      <c r="L3664">
        <v>9.2899999999999991</v>
      </c>
      <c r="M3664">
        <v>0</v>
      </c>
      <c r="N3664">
        <v>27.17</v>
      </c>
      <c r="O3664">
        <v>5.65</v>
      </c>
    </row>
    <row r="3665" spans="4:15" ht="16" x14ac:dyDescent="0.25">
      <c r="D3665" s="5" t="str">
        <f t="shared" si="59"/>
        <v>6.49102101.27242</v>
      </c>
      <c r="E3665" s="4">
        <v>6.4910199999999998</v>
      </c>
      <c r="F3665">
        <v>101.27242</v>
      </c>
      <c r="G3665">
        <v>0</v>
      </c>
      <c r="H3665">
        <v>0</v>
      </c>
      <c r="I3665">
        <v>0</v>
      </c>
      <c r="J3665">
        <v>0</v>
      </c>
      <c r="K3665">
        <v>18.72</v>
      </c>
      <c r="L3665">
        <v>5.15</v>
      </c>
      <c r="M3665">
        <v>4.07</v>
      </c>
      <c r="N3665">
        <v>6.95</v>
      </c>
      <c r="O3665">
        <v>0.18</v>
      </c>
    </row>
    <row r="3666" spans="4:15" ht="16" x14ac:dyDescent="0.25">
      <c r="D3666" s="5" t="str">
        <f t="shared" si="59"/>
        <v>6.49102101.35556</v>
      </c>
      <c r="E3666" s="4">
        <v>6.4910199999999998</v>
      </c>
      <c r="F3666">
        <v>101.35556</v>
      </c>
      <c r="G3666">
        <v>0.01</v>
      </c>
      <c r="H3666">
        <v>0</v>
      </c>
      <c r="I3666">
        <v>0</v>
      </c>
      <c r="J3666">
        <v>0</v>
      </c>
      <c r="K3666">
        <v>0.88</v>
      </c>
      <c r="L3666">
        <v>0.33</v>
      </c>
      <c r="M3666">
        <v>8.7899999999999991</v>
      </c>
      <c r="N3666">
        <v>0.03</v>
      </c>
      <c r="O3666">
        <v>0.09</v>
      </c>
    </row>
    <row r="3667" spans="4:15" ht="16" x14ac:dyDescent="0.25">
      <c r="D3667" s="5" t="str">
        <f t="shared" si="59"/>
        <v>6.49102101.4387</v>
      </c>
      <c r="E3667" s="4">
        <v>6.4910199999999998</v>
      </c>
      <c r="F3667">
        <v>101.4387</v>
      </c>
      <c r="G3667">
        <v>0.06</v>
      </c>
      <c r="H3667">
        <v>0</v>
      </c>
      <c r="I3667">
        <v>0</v>
      </c>
      <c r="J3667">
        <v>0</v>
      </c>
      <c r="K3667">
        <v>0.08</v>
      </c>
      <c r="L3667">
        <v>0.02</v>
      </c>
      <c r="M3667">
        <v>0.11</v>
      </c>
      <c r="N3667">
        <v>0.43</v>
      </c>
      <c r="O3667">
        <v>0.12</v>
      </c>
    </row>
    <row r="3668" spans="4:15" ht="16" x14ac:dyDescent="0.25">
      <c r="D3668" s="5" t="str">
        <f t="shared" si="59"/>
        <v>6.49102101.52183</v>
      </c>
      <c r="E3668" s="4">
        <v>6.4910199999999998</v>
      </c>
      <c r="F3668">
        <v>101.52182999999999</v>
      </c>
      <c r="G3668">
        <v>0</v>
      </c>
      <c r="H3668">
        <v>0.01</v>
      </c>
      <c r="I3668">
        <v>0.16</v>
      </c>
      <c r="J3668">
        <v>0</v>
      </c>
      <c r="K3668">
        <v>0</v>
      </c>
      <c r="L3668">
        <v>0.42</v>
      </c>
      <c r="M3668">
        <v>0.06</v>
      </c>
      <c r="N3668">
        <v>0.03</v>
      </c>
      <c r="O3668">
        <v>0.11</v>
      </c>
    </row>
    <row r="3669" spans="4:15" ht="16" x14ac:dyDescent="0.25">
      <c r="D3669" s="5" t="str">
        <f t="shared" si="59"/>
        <v>6.49102101.604965</v>
      </c>
      <c r="E3669" s="4">
        <v>6.4910199999999998</v>
      </c>
      <c r="F3669">
        <v>101.60496500000001</v>
      </c>
      <c r="G3669">
        <v>0</v>
      </c>
      <c r="H3669">
        <v>0.03</v>
      </c>
      <c r="I3669">
        <v>1.91</v>
      </c>
      <c r="J3669">
        <v>0</v>
      </c>
      <c r="K3669">
        <v>0</v>
      </c>
      <c r="L3669">
        <v>0.08</v>
      </c>
      <c r="M3669">
        <v>0</v>
      </c>
      <c r="N3669">
        <v>2.4500000000000002</v>
      </c>
      <c r="O3669">
        <v>12.8</v>
      </c>
    </row>
    <row r="3670" spans="4:15" ht="16" x14ac:dyDescent="0.25">
      <c r="D3670" s="5" t="str">
        <f t="shared" si="59"/>
        <v>6.49102101.6881</v>
      </c>
      <c r="E3670" s="4">
        <v>6.4910199999999998</v>
      </c>
      <c r="F3670">
        <v>101.68810000000001</v>
      </c>
      <c r="G3670">
        <v>0</v>
      </c>
      <c r="H3670">
        <v>0</v>
      </c>
      <c r="I3670">
        <v>0.02</v>
      </c>
      <c r="J3670">
        <v>0.6</v>
      </c>
      <c r="K3670">
        <v>0</v>
      </c>
      <c r="L3670">
        <v>0.06</v>
      </c>
      <c r="M3670">
        <v>0</v>
      </c>
      <c r="N3670">
        <v>4.4800000000000004</v>
      </c>
      <c r="O3670">
        <v>0.17</v>
      </c>
    </row>
    <row r="3671" spans="4:15" ht="16" x14ac:dyDescent="0.25">
      <c r="D3671" s="5" t="str">
        <f t="shared" si="59"/>
        <v>6.49102101.77124</v>
      </c>
      <c r="E3671" s="4">
        <v>6.4910199999999998</v>
      </c>
      <c r="F3671">
        <v>101.77124000000001</v>
      </c>
      <c r="G3671">
        <v>0</v>
      </c>
      <c r="H3671">
        <v>0.12</v>
      </c>
      <c r="I3671">
        <v>0.05</v>
      </c>
      <c r="J3671">
        <v>0</v>
      </c>
      <c r="K3671">
        <v>0</v>
      </c>
      <c r="L3671">
        <v>0.36</v>
      </c>
      <c r="M3671">
        <v>0</v>
      </c>
      <c r="N3671">
        <v>0.3</v>
      </c>
      <c r="O3671">
        <v>0</v>
      </c>
    </row>
    <row r="3672" spans="4:15" ht="16" x14ac:dyDescent="0.25">
      <c r="D3672" s="5" t="str">
        <f t="shared" si="59"/>
        <v>6.49102101.85438</v>
      </c>
      <c r="E3672" s="4">
        <v>6.4910199999999998</v>
      </c>
      <c r="F3672">
        <v>101.85438000000001</v>
      </c>
      <c r="G3672">
        <v>0</v>
      </c>
      <c r="H3672">
        <v>0.11</v>
      </c>
      <c r="I3672">
        <v>0</v>
      </c>
      <c r="J3672">
        <v>0</v>
      </c>
      <c r="K3672">
        <v>0.09</v>
      </c>
      <c r="L3672">
        <v>0.44</v>
      </c>
      <c r="M3672">
        <v>0</v>
      </c>
      <c r="N3672">
        <v>0.22</v>
      </c>
      <c r="O3672">
        <v>0</v>
      </c>
    </row>
    <row r="3673" spans="4:15" ht="16" x14ac:dyDescent="0.25">
      <c r="D3673" s="5" t="str">
        <f t="shared" si="59"/>
        <v>6.49102101.93751</v>
      </c>
      <c r="E3673" s="4">
        <v>6.4910199999999998</v>
      </c>
      <c r="F3673">
        <v>101.93751</v>
      </c>
      <c r="G3673">
        <v>0.02</v>
      </c>
      <c r="H3673">
        <v>0</v>
      </c>
      <c r="I3673">
        <v>0</v>
      </c>
      <c r="J3673">
        <v>0</v>
      </c>
      <c r="K3673">
        <v>0</v>
      </c>
      <c r="L3673">
        <v>0.55000000000000004</v>
      </c>
      <c r="M3673">
        <v>0.03</v>
      </c>
      <c r="N3673">
        <v>0.01</v>
      </c>
      <c r="O3673">
        <v>0</v>
      </c>
    </row>
    <row r="3674" spans="4:15" ht="16" x14ac:dyDescent="0.25">
      <c r="D3674" s="5" t="str">
        <f t="shared" si="59"/>
        <v>6.49102102.020645</v>
      </c>
      <c r="E3674" s="4">
        <v>6.4910199999999998</v>
      </c>
      <c r="F3674">
        <v>102.020645</v>
      </c>
      <c r="G3674">
        <v>0.83</v>
      </c>
      <c r="H3674">
        <v>0</v>
      </c>
      <c r="I3674">
        <v>0</v>
      </c>
      <c r="J3674">
        <v>0</v>
      </c>
      <c r="K3674">
        <v>0</v>
      </c>
      <c r="L3674">
        <v>0.18</v>
      </c>
      <c r="M3674">
        <v>0</v>
      </c>
      <c r="N3674">
        <v>0</v>
      </c>
      <c r="O3674">
        <v>0</v>
      </c>
    </row>
    <row r="3675" spans="4:15" ht="16" x14ac:dyDescent="0.25">
      <c r="D3675" s="5" t="str">
        <f t="shared" si="59"/>
        <v>6.49102102.10378</v>
      </c>
      <c r="E3675" s="4">
        <v>6.4910199999999998</v>
      </c>
      <c r="F3675">
        <v>102.10378</v>
      </c>
      <c r="G3675">
        <v>0.84</v>
      </c>
      <c r="H3675">
        <v>0</v>
      </c>
      <c r="I3675">
        <v>0</v>
      </c>
      <c r="J3675">
        <v>0.01</v>
      </c>
      <c r="K3675">
        <v>7.0000000000000007E-2</v>
      </c>
      <c r="L3675">
        <v>0</v>
      </c>
      <c r="M3675">
        <v>0.15</v>
      </c>
      <c r="N3675">
        <v>0.06</v>
      </c>
      <c r="O3675">
        <v>0.16</v>
      </c>
    </row>
    <row r="3676" spans="4:15" ht="16" x14ac:dyDescent="0.25">
      <c r="D3676" s="5" t="str">
        <f t="shared" si="59"/>
        <v>6.49102102.18692</v>
      </c>
      <c r="E3676" s="4">
        <v>6.4910199999999998</v>
      </c>
      <c r="F3676">
        <v>102.18692</v>
      </c>
      <c r="G3676">
        <v>0.48</v>
      </c>
      <c r="H3676">
        <v>0</v>
      </c>
      <c r="I3676">
        <v>0.04</v>
      </c>
      <c r="J3676">
        <v>0.31</v>
      </c>
      <c r="K3676">
        <v>0</v>
      </c>
      <c r="L3676">
        <v>0.3</v>
      </c>
      <c r="M3676">
        <v>0.21</v>
      </c>
      <c r="N3676">
        <v>2.73</v>
      </c>
      <c r="O3676">
        <v>0.11</v>
      </c>
    </row>
    <row r="3677" spans="4:15" ht="16" x14ac:dyDescent="0.25">
      <c r="D3677" s="5" t="str">
        <f t="shared" si="59"/>
        <v>6.49102102.27006</v>
      </c>
      <c r="E3677" s="4">
        <v>6.4910199999999998</v>
      </c>
      <c r="F3677">
        <v>102.27006</v>
      </c>
      <c r="G3677">
        <v>2.89</v>
      </c>
      <c r="H3677">
        <v>0.01</v>
      </c>
      <c r="I3677">
        <v>0.15</v>
      </c>
      <c r="J3677">
        <v>1.52</v>
      </c>
      <c r="K3677">
        <v>0</v>
      </c>
      <c r="L3677">
        <v>0.62</v>
      </c>
      <c r="M3677">
        <v>0.69</v>
      </c>
      <c r="N3677">
        <v>0.5</v>
      </c>
      <c r="O3677">
        <v>0.01</v>
      </c>
    </row>
    <row r="3678" spans="4:15" ht="16" x14ac:dyDescent="0.25">
      <c r="D3678" s="5" t="str">
        <f t="shared" si="59"/>
        <v>6.49102102.35319</v>
      </c>
      <c r="E3678" s="4">
        <v>6.4910199999999998</v>
      </c>
      <c r="F3678">
        <v>102.35319</v>
      </c>
      <c r="G3678">
        <v>0.63</v>
      </c>
      <c r="H3678">
        <v>0.14000000000000001</v>
      </c>
      <c r="I3678">
        <v>0.6</v>
      </c>
      <c r="J3678">
        <v>0.03</v>
      </c>
      <c r="K3678">
        <v>0</v>
      </c>
      <c r="L3678">
        <v>0.64</v>
      </c>
      <c r="M3678">
        <v>5.72</v>
      </c>
      <c r="N3678">
        <v>0.47</v>
      </c>
      <c r="O3678">
        <v>0.01</v>
      </c>
    </row>
    <row r="3679" spans="4:15" ht="16" x14ac:dyDescent="0.25">
      <c r="D3679" s="5" t="str">
        <f t="shared" si="59"/>
        <v>6.49102102.436325</v>
      </c>
      <c r="E3679" s="4">
        <v>6.4910199999999998</v>
      </c>
      <c r="F3679">
        <v>102.436325</v>
      </c>
      <c r="G3679">
        <v>0.13</v>
      </c>
      <c r="H3679">
        <v>0.14000000000000001</v>
      </c>
      <c r="I3679">
        <v>2.63</v>
      </c>
      <c r="J3679">
        <v>0</v>
      </c>
      <c r="K3679">
        <v>0</v>
      </c>
      <c r="L3679">
        <v>0</v>
      </c>
      <c r="M3679">
        <v>4.34</v>
      </c>
      <c r="N3679">
        <v>0.19</v>
      </c>
      <c r="O3679">
        <v>0</v>
      </c>
    </row>
    <row r="3680" spans="4:15" ht="16" x14ac:dyDescent="0.25">
      <c r="D3680" s="5" t="str">
        <f t="shared" si="59"/>
        <v>6.49102102.51946</v>
      </c>
      <c r="E3680" s="4">
        <v>6.4910199999999998</v>
      </c>
      <c r="F3680">
        <v>102.51946</v>
      </c>
      <c r="G3680">
        <v>0</v>
      </c>
      <c r="H3680">
        <v>1.05</v>
      </c>
      <c r="I3680">
        <v>0.06</v>
      </c>
      <c r="J3680">
        <v>0.08</v>
      </c>
      <c r="K3680">
        <v>0.37</v>
      </c>
      <c r="L3680">
        <v>0.04</v>
      </c>
      <c r="M3680">
        <v>7.0000000000000007E-2</v>
      </c>
      <c r="N3680">
        <v>0.11</v>
      </c>
      <c r="O3680">
        <v>0.02</v>
      </c>
    </row>
    <row r="3681" spans="4:15" ht="16" x14ac:dyDescent="0.25">
      <c r="D3681" s="5" t="str">
        <f t="shared" si="59"/>
        <v>6.49102102.6026</v>
      </c>
      <c r="E3681" s="4">
        <v>6.4910199999999998</v>
      </c>
      <c r="F3681">
        <v>102.6026</v>
      </c>
      <c r="G3681">
        <v>0.13</v>
      </c>
      <c r="H3681">
        <v>3.03</v>
      </c>
      <c r="I3681">
        <v>0</v>
      </c>
      <c r="J3681">
        <v>0.04</v>
      </c>
      <c r="K3681">
        <v>0.01</v>
      </c>
      <c r="L3681">
        <v>0.24</v>
      </c>
      <c r="M3681">
        <v>0.01</v>
      </c>
      <c r="N3681">
        <v>0.65</v>
      </c>
      <c r="O3681">
        <v>0.01</v>
      </c>
    </row>
    <row r="3682" spans="4:15" ht="16" x14ac:dyDescent="0.25">
      <c r="D3682" s="5" t="str">
        <f t="shared" si="59"/>
        <v>6.49102102.68574</v>
      </c>
      <c r="E3682" s="4">
        <v>6.4910199999999998</v>
      </c>
      <c r="F3682">
        <v>102.68574</v>
      </c>
      <c r="G3682">
        <v>0.43</v>
      </c>
      <c r="H3682">
        <v>2.19</v>
      </c>
      <c r="I3682">
        <v>0.16</v>
      </c>
      <c r="J3682">
        <v>0.02</v>
      </c>
      <c r="K3682">
        <v>0</v>
      </c>
      <c r="L3682">
        <v>0.01</v>
      </c>
      <c r="M3682">
        <v>0.01</v>
      </c>
      <c r="N3682">
        <v>0.16</v>
      </c>
      <c r="O3682">
        <v>0</v>
      </c>
    </row>
    <row r="3683" spans="4:15" ht="16" x14ac:dyDescent="0.25">
      <c r="D3683" s="5" t="str">
        <f t="shared" si="59"/>
        <v>6.49102102.76887</v>
      </c>
      <c r="E3683" s="4">
        <v>6.4910199999999998</v>
      </c>
      <c r="F3683">
        <v>102.76887000000001</v>
      </c>
      <c r="G3683">
        <v>0.15</v>
      </c>
      <c r="H3683">
        <v>0.75</v>
      </c>
      <c r="I3683">
        <v>0.19</v>
      </c>
      <c r="J3683">
        <v>0</v>
      </c>
      <c r="K3683">
        <v>0</v>
      </c>
      <c r="L3683">
        <v>0</v>
      </c>
      <c r="M3683">
        <v>0</v>
      </c>
      <c r="N3683">
        <v>0.01</v>
      </c>
      <c r="O3683">
        <v>0.04</v>
      </c>
    </row>
    <row r="3684" spans="4:15" ht="16" x14ac:dyDescent="0.25">
      <c r="D3684" s="5" t="str">
        <f t="shared" si="59"/>
        <v>6.49102102.852005</v>
      </c>
      <c r="E3684" s="4">
        <v>6.4910199999999998</v>
      </c>
      <c r="F3684">
        <v>102.85200500000001</v>
      </c>
      <c r="G3684">
        <v>0.01</v>
      </c>
      <c r="H3684">
        <v>0.25</v>
      </c>
      <c r="I3684">
        <v>0.04</v>
      </c>
      <c r="J3684">
        <v>0</v>
      </c>
      <c r="K3684">
        <v>0.05</v>
      </c>
      <c r="L3684">
        <v>0</v>
      </c>
      <c r="M3684">
        <v>0.01</v>
      </c>
      <c r="N3684">
        <v>0.11</v>
      </c>
      <c r="O3684">
        <v>0</v>
      </c>
    </row>
    <row r="3685" spans="4:15" ht="16" x14ac:dyDescent="0.25">
      <c r="D3685" s="5" t="str">
        <f t="shared" si="59"/>
        <v>6.49102102.93514</v>
      </c>
      <c r="E3685" s="4">
        <v>6.4910199999999998</v>
      </c>
      <c r="F3685">
        <v>102.93514</v>
      </c>
      <c r="G3685">
        <v>0</v>
      </c>
      <c r="H3685">
        <v>0.14000000000000001</v>
      </c>
      <c r="I3685">
        <v>0</v>
      </c>
      <c r="J3685">
        <v>0</v>
      </c>
      <c r="K3685">
        <v>0.24</v>
      </c>
      <c r="L3685">
        <v>0.21</v>
      </c>
      <c r="M3685">
        <v>0</v>
      </c>
      <c r="N3685">
        <v>0</v>
      </c>
      <c r="O3685">
        <v>7.0000000000000007E-2</v>
      </c>
    </row>
    <row r="3686" spans="4:15" ht="16" x14ac:dyDescent="0.25">
      <c r="D3686" s="5" t="str">
        <f t="shared" si="59"/>
        <v>6.49102103.01828</v>
      </c>
      <c r="E3686" s="4">
        <v>6.4910199999999998</v>
      </c>
      <c r="F3686">
        <v>103.01828</v>
      </c>
      <c r="G3686">
        <v>0.03</v>
      </c>
      <c r="H3686">
        <v>0.03</v>
      </c>
      <c r="I3686">
        <v>0</v>
      </c>
      <c r="J3686">
        <v>0</v>
      </c>
      <c r="K3686">
        <v>0.04</v>
      </c>
      <c r="L3686">
        <v>1.1000000000000001</v>
      </c>
      <c r="M3686">
        <v>0.12</v>
      </c>
      <c r="N3686">
        <v>0.11</v>
      </c>
      <c r="O3686">
        <v>0</v>
      </c>
    </row>
    <row r="3687" spans="4:15" ht="16" x14ac:dyDescent="0.25">
      <c r="D3687" s="5" t="str">
        <f t="shared" si="59"/>
        <v>6.49102103.10142</v>
      </c>
      <c r="E3687" s="4">
        <v>6.4910199999999998</v>
      </c>
      <c r="F3687">
        <v>103.10142</v>
      </c>
      <c r="G3687">
        <v>0.11</v>
      </c>
      <c r="H3687">
        <v>0.04</v>
      </c>
      <c r="I3687">
        <v>0</v>
      </c>
      <c r="J3687">
        <v>0.16</v>
      </c>
      <c r="K3687">
        <v>0.05</v>
      </c>
      <c r="L3687">
        <v>0.01</v>
      </c>
      <c r="M3687">
        <v>0</v>
      </c>
      <c r="N3687">
        <v>2.33</v>
      </c>
      <c r="O3687">
        <v>0</v>
      </c>
    </row>
    <row r="3688" spans="4:15" ht="16" x14ac:dyDescent="0.25">
      <c r="D3688" s="5" t="str">
        <f t="shared" si="59"/>
        <v>6.49102103.18455</v>
      </c>
      <c r="E3688" s="4">
        <v>6.4910199999999998</v>
      </c>
      <c r="F3688">
        <v>103.18455</v>
      </c>
      <c r="G3688">
        <v>0</v>
      </c>
      <c r="H3688">
        <v>0</v>
      </c>
      <c r="I3688">
        <v>0</v>
      </c>
      <c r="J3688">
        <v>0.01</v>
      </c>
      <c r="K3688">
        <v>0.61</v>
      </c>
      <c r="L3688">
        <v>0</v>
      </c>
      <c r="M3688">
        <v>0.19</v>
      </c>
      <c r="N3688">
        <v>0.16</v>
      </c>
      <c r="O3688">
        <v>0</v>
      </c>
    </row>
    <row r="3689" spans="4:15" ht="16" x14ac:dyDescent="0.25">
      <c r="D3689" s="5" t="str">
        <f t="shared" si="59"/>
        <v>6.49102103.267685</v>
      </c>
      <c r="E3689" s="4">
        <v>6.4910199999999998</v>
      </c>
      <c r="F3689">
        <v>103.267685</v>
      </c>
      <c r="G3689">
        <v>0</v>
      </c>
      <c r="H3689">
        <v>0</v>
      </c>
      <c r="I3689">
        <v>0</v>
      </c>
      <c r="J3689">
        <v>0.03</v>
      </c>
      <c r="K3689">
        <v>0.28000000000000003</v>
      </c>
      <c r="L3689">
        <v>0</v>
      </c>
      <c r="M3689">
        <v>0.02</v>
      </c>
      <c r="N3689">
        <v>0</v>
      </c>
      <c r="O3689">
        <v>0</v>
      </c>
    </row>
    <row r="3690" spans="4:15" ht="16" x14ac:dyDescent="0.25">
      <c r="D3690" s="5" t="str">
        <f t="shared" si="59"/>
        <v>6.49102103.35082</v>
      </c>
      <c r="E3690" s="4">
        <v>6.4910199999999998</v>
      </c>
      <c r="F3690">
        <v>103.35082</v>
      </c>
      <c r="G3690">
        <v>0</v>
      </c>
      <c r="H3690">
        <v>0</v>
      </c>
      <c r="I3690">
        <v>0</v>
      </c>
      <c r="J3690">
        <v>0.01</v>
      </c>
      <c r="K3690">
        <v>0.01</v>
      </c>
      <c r="L3690">
        <v>0</v>
      </c>
      <c r="M3690">
        <v>0</v>
      </c>
      <c r="N3690">
        <v>0</v>
      </c>
      <c r="O3690">
        <v>0</v>
      </c>
    </row>
    <row r="3691" spans="4:15" ht="16" x14ac:dyDescent="0.25">
      <c r="D3691" s="5" t="str">
        <f t="shared" si="59"/>
        <v>6.49102103.43396</v>
      </c>
      <c r="E3691" s="4">
        <v>6.4910199999999998</v>
      </c>
      <c r="F3691">
        <v>103.43396</v>
      </c>
      <c r="G3691">
        <v>0</v>
      </c>
      <c r="H3691">
        <v>0.25</v>
      </c>
      <c r="I3691">
        <v>0</v>
      </c>
      <c r="J3691">
        <v>0.05</v>
      </c>
      <c r="K3691">
        <v>0</v>
      </c>
      <c r="L3691">
        <v>0</v>
      </c>
      <c r="M3691">
        <v>0.09</v>
      </c>
      <c r="N3691">
        <v>0.34</v>
      </c>
      <c r="O3691">
        <v>0.01</v>
      </c>
    </row>
    <row r="3692" spans="4:15" ht="16" x14ac:dyDescent="0.25">
      <c r="D3692" s="5" t="str">
        <f t="shared" si="59"/>
        <v>6.49102103.5171</v>
      </c>
      <c r="E3692" s="4">
        <v>6.4910199999999998</v>
      </c>
      <c r="F3692">
        <v>103.5171</v>
      </c>
      <c r="G3692">
        <v>0</v>
      </c>
      <c r="H3692">
        <v>0.18</v>
      </c>
      <c r="I3692">
        <v>0</v>
      </c>
      <c r="J3692">
        <v>0.19</v>
      </c>
      <c r="K3692">
        <v>0.02</v>
      </c>
      <c r="L3692">
        <v>0</v>
      </c>
      <c r="M3692">
        <v>0</v>
      </c>
      <c r="N3692">
        <v>0.19</v>
      </c>
      <c r="O3692">
        <v>0.02</v>
      </c>
    </row>
    <row r="3693" spans="4:15" ht="16" x14ac:dyDescent="0.25">
      <c r="D3693" s="5" t="str">
        <f t="shared" si="59"/>
        <v>6.49102103.60023</v>
      </c>
      <c r="E3693" s="4">
        <v>6.4910199999999998</v>
      </c>
      <c r="F3693">
        <v>103.60023</v>
      </c>
      <c r="G3693">
        <v>0</v>
      </c>
      <c r="H3693">
        <v>0.21</v>
      </c>
      <c r="I3693">
        <v>0</v>
      </c>
      <c r="J3693">
        <v>0.01</v>
      </c>
      <c r="K3693">
        <v>7.0000000000000007E-2</v>
      </c>
      <c r="L3693">
        <v>0</v>
      </c>
      <c r="M3693">
        <v>0</v>
      </c>
      <c r="N3693">
        <v>0.38</v>
      </c>
      <c r="O3693">
        <v>0</v>
      </c>
    </row>
    <row r="3694" spans="4:15" ht="16" x14ac:dyDescent="0.25">
      <c r="D3694" s="5" t="str">
        <f t="shared" si="59"/>
        <v>6.49102103.683365</v>
      </c>
      <c r="E3694" s="4">
        <v>6.4910199999999998</v>
      </c>
      <c r="F3694">
        <v>103.68336499999999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0.03</v>
      </c>
      <c r="O3694">
        <v>0.46</v>
      </c>
    </row>
    <row r="3695" spans="4:15" ht="16" x14ac:dyDescent="0.25">
      <c r="D3695" s="5" t="str">
        <f t="shared" si="59"/>
        <v>6.49102103.7665</v>
      </c>
      <c r="E3695" s="4">
        <v>6.4910199999999998</v>
      </c>
      <c r="F3695">
        <v>103.76649999999999</v>
      </c>
      <c r="G3695">
        <v>0</v>
      </c>
      <c r="H3695">
        <v>0</v>
      </c>
      <c r="I3695">
        <v>0</v>
      </c>
      <c r="J3695">
        <v>7.0000000000000007E-2</v>
      </c>
      <c r="K3695">
        <v>0.02</v>
      </c>
      <c r="L3695">
        <v>0</v>
      </c>
      <c r="M3695">
        <v>0.28999999999999998</v>
      </c>
      <c r="N3695">
        <v>0</v>
      </c>
      <c r="O3695">
        <v>0</v>
      </c>
    </row>
    <row r="3696" spans="4:15" ht="16" x14ac:dyDescent="0.25">
      <c r="D3696" s="5" t="str">
        <f t="shared" si="59"/>
        <v>6.49102103.84964</v>
      </c>
      <c r="E3696" s="4">
        <v>6.4910199999999998</v>
      </c>
      <c r="F3696">
        <v>103.84963999999999</v>
      </c>
      <c r="G3696">
        <v>0</v>
      </c>
      <c r="H3696">
        <v>0.01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4:15" ht="16" x14ac:dyDescent="0.25">
      <c r="D3697" s="5" t="str">
        <f t="shared" si="59"/>
        <v>6.49102103.93278</v>
      </c>
      <c r="E3697" s="4">
        <v>6.4910199999999998</v>
      </c>
      <c r="F3697">
        <v>103.93277999999999</v>
      </c>
      <c r="G3697">
        <v>0</v>
      </c>
      <c r="H3697">
        <v>0.3</v>
      </c>
      <c r="I3697">
        <v>0</v>
      </c>
      <c r="J3697">
        <v>0</v>
      </c>
      <c r="K3697">
        <v>0.02</v>
      </c>
      <c r="L3697">
        <v>0</v>
      </c>
      <c r="M3697">
        <v>0</v>
      </c>
      <c r="N3697">
        <v>0</v>
      </c>
      <c r="O3697">
        <v>0</v>
      </c>
    </row>
    <row r="3698" spans="4:15" ht="16" x14ac:dyDescent="0.25">
      <c r="D3698" s="5" t="str">
        <f t="shared" si="59"/>
        <v>6.49102104.01591</v>
      </c>
      <c r="E3698" s="4">
        <v>6.4910199999999998</v>
      </c>
      <c r="F3698">
        <v>104.01591000000001</v>
      </c>
      <c r="G3698">
        <v>0</v>
      </c>
      <c r="H3698">
        <v>1.31</v>
      </c>
      <c r="I3698">
        <v>0.01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4:15" ht="16" x14ac:dyDescent="0.25">
      <c r="D3699" s="5" t="str">
        <f t="shared" si="59"/>
        <v>6.49102104.099045</v>
      </c>
      <c r="E3699" s="4">
        <v>6.4910199999999998</v>
      </c>
      <c r="F3699">
        <v>104.099045</v>
      </c>
      <c r="G3699">
        <v>0</v>
      </c>
      <c r="H3699">
        <v>0.1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4:15" ht="16" x14ac:dyDescent="0.25">
      <c r="D3700" s="5" t="str">
        <f t="shared" si="59"/>
        <v>6.49102104.18218</v>
      </c>
      <c r="E3700" s="4">
        <v>6.4910199999999998</v>
      </c>
      <c r="F3700">
        <v>104.18218</v>
      </c>
      <c r="G3700">
        <v>0</v>
      </c>
      <c r="H3700">
        <v>0</v>
      </c>
      <c r="I3700">
        <v>0.35</v>
      </c>
      <c r="J3700">
        <v>0</v>
      </c>
      <c r="K3700">
        <v>0.41</v>
      </c>
      <c r="L3700">
        <v>0</v>
      </c>
      <c r="M3700">
        <v>0</v>
      </c>
      <c r="N3700">
        <v>0</v>
      </c>
      <c r="O3700">
        <v>0.01</v>
      </c>
    </row>
    <row r="3701" spans="4:15" ht="16" x14ac:dyDescent="0.25">
      <c r="D3701" s="5" t="str">
        <f t="shared" si="59"/>
        <v>6.49102104.26532</v>
      </c>
      <c r="E3701" s="4">
        <v>6.4910199999999998</v>
      </c>
      <c r="F3701">
        <v>104.26532</v>
      </c>
      <c r="G3701">
        <v>0</v>
      </c>
      <c r="H3701">
        <v>0</v>
      </c>
      <c r="I3701">
        <v>0.11</v>
      </c>
      <c r="J3701">
        <v>0.09</v>
      </c>
      <c r="K3701">
        <v>0.01</v>
      </c>
      <c r="L3701">
        <v>0</v>
      </c>
      <c r="M3701">
        <v>0</v>
      </c>
      <c r="N3701">
        <v>0</v>
      </c>
      <c r="O3701">
        <v>0</v>
      </c>
    </row>
    <row r="3702" spans="4:15" ht="16" x14ac:dyDescent="0.25">
      <c r="D3702" s="5" t="str">
        <f t="shared" si="59"/>
        <v>6.49102104.34846</v>
      </c>
      <c r="E3702" s="4">
        <v>6.4910199999999998</v>
      </c>
      <c r="F3702">
        <v>104.34846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0.08</v>
      </c>
      <c r="M3702">
        <v>0</v>
      </c>
      <c r="N3702">
        <v>0</v>
      </c>
      <c r="O3702">
        <v>0</v>
      </c>
    </row>
    <row r="3703" spans="4:15" ht="16" x14ac:dyDescent="0.25">
      <c r="D3703" s="5" t="str">
        <f t="shared" si="59"/>
        <v>6.49102104.43159</v>
      </c>
      <c r="E3703" s="4">
        <v>6.4910199999999998</v>
      </c>
      <c r="F3703">
        <v>104.43159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4:15" ht="16" x14ac:dyDescent="0.25">
      <c r="D3704" s="5" t="str">
        <f t="shared" si="59"/>
        <v>6.49102104.514725</v>
      </c>
      <c r="E3704" s="4">
        <v>6.4910199999999998</v>
      </c>
      <c r="F3704">
        <v>104.514725</v>
      </c>
      <c r="G3704">
        <v>0</v>
      </c>
      <c r="H3704">
        <v>0</v>
      </c>
      <c r="I3704">
        <v>0</v>
      </c>
      <c r="J3704">
        <v>0.05</v>
      </c>
      <c r="K3704">
        <v>0.02</v>
      </c>
      <c r="L3704">
        <v>0</v>
      </c>
      <c r="M3704">
        <v>0</v>
      </c>
      <c r="N3704">
        <v>0</v>
      </c>
      <c r="O3704">
        <v>0</v>
      </c>
    </row>
    <row r="3705" spans="4:15" ht="16" x14ac:dyDescent="0.25">
      <c r="D3705" s="5" t="str">
        <f t="shared" si="59"/>
        <v>6.49102104.59786</v>
      </c>
      <c r="E3705" s="4">
        <v>6.4910199999999998</v>
      </c>
      <c r="F3705">
        <v>104.59786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0.01</v>
      </c>
    </row>
    <row r="3706" spans="4:15" ht="16" x14ac:dyDescent="0.25">
      <c r="D3706" s="5" t="str">
        <f t="shared" si="59"/>
        <v>6.49102104.681</v>
      </c>
      <c r="E3706" s="4">
        <v>6.4910199999999998</v>
      </c>
      <c r="F3706">
        <v>104.681</v>
      </c>
      <c r="G3706">
        <v>0</v>
      </c>
      <c r="H3706">
        <v>0</v>
      </c>
      <c r="I3706">
        <v>0</v>
      </c>
      <c r="J3706">
        <v>0.06</v>
      </c>
      <c r="K3706">
        <v>0</v>
      </c>
      <c r="L3706">
        <v>0.02</v>
      </c>
      <c r="M3706">
        <v>0.01</v>
      </c>
      <c r="N3706">
        <v>0</v>
      </c>
      <c r="O3706">
        <v>0.51</v>
      </c>
    </row>
    <row r="3707" spans="4:15" ht="16" x14ac:dyDescent="0.25">
      <c r="D3707" s="5" t="str">
        <f t="shared" si="59"/>
        <v>6.49102104.76414</v>
      </c>
      <c r="E3707" s="4">
        <v>6.4910199999999998</v>
      </c>
      <c r="F3707">
        <v>104.76414</v>
      </c>
      <c r="G3707">
        <v>0.08</v>
      </c>
      <c r="H3707">
        <v>0</v>
      </c>
      <c r="I3707">
        <v>0</v>
      </c>
      <c r="J3707">
        <v>0.15</v>
      </c>
      <c r="K3707">
        <v>0</v>
      </c>
      <c r="L3707">
        <v>2.16</v>
      </c>
      <c r="M3707">
        <v>0.41</v>
      </c>
      <c r="N3707">
        <v>0</v>
      </c>
      <c r="O3707">
        <v>0.43</v>
      </c>
    </row>
    <row r="3708" spans="4:15" ht="16" x14ac:dyDescent="0.25">
      <c r="D3708" s="5" t="str">
        <f t="shared" si="59"/>
        <v>6.49102104.847275</v>
      </c>
      <c r="E3708" s="4">
        <v>6.4910199999999998</v>
      </c>
      <c r="F3708">
        <v>104.847275</v>
      </c>
      <c r="G3708">
        <v>0</v>
      </c>
      <c r="H3708">
        <v>0</v>
      </c>
      <c r="I3708">
        <v>0.18</v>
      </c>
      <c r="J3708">
        <v>0.66</v>
      </c>
      <c r="K3708">
        <v>0</v>
      </c>
      <c r="L3708">
        <v>0.02</v>
      </c>
      <c r="M3708">
        <v>0</v>
      </c>
      <c r="N3708">
        <v>0.06</v>
      </c>
      <c r="O3708">
        <v>0</v>
      </c>
    </row>
    <row r="3709" spans="4:15" ht="16" x14ac:dyDescent="0.25">
      <c r="D3709" s="5" t="str">
        <f t="shared" si="59"/>
        <v>6.49102104.930405</v>
      </c>
      <c r="E3709" s="4">
        <v>6.4910199999999998</v>
      </c>
      <c r="F3709">
        <v>104.93040499999999</v>
      </c>
      <c r="G3709">
        <v>0</v>
      </c>
      <c r="H3709">
        <v>0</v>
      </c>
      <c r="I3709">
        <v>0.06</v>
      </c>
      <c r="J3709">
        <v>0.04</v>
      </c>
      <c r="K3709">
        <v>0.01</v>
      </c>
      <c r="L3709">
        <v>0</v>
      </c>
      <c r="M3709">
        <v>0</v>
      </c>
      <c r="N3709">
        <v>0</v>
      </c>
      <c r="O3709">
        <v>0.06</v>
      </c>
    </row>
    <row r="3710" spans="4:15" ht="16" x14ac:dyDescent="0.25">
      <c r="D3710" s="5" t="str">
        <f t="shared" si="59"/>
        <v>6.49102105.01354</v>
      </c>
      <c r="E3710" s="4">
        <v>6.4910199999999998</v>
      </c>
      <c r="F3710">
        <v>105.01354000000001</v>
      </c>
      <c r="G3710">
        <v>0</v>
      </c>
      <c r="H3710">
        <v>0</v>
      </c>
      <c r="I3710">
        <v>0.01</v>
      </c>
      <c r="J3710">
        <v>0.85</v>
      </c>
      <c r="K3710">
        <v>0</v>
      </c>
      <c r="L3710">
        <v>0.75</v>
      </c>
      <c r="M3710">
        <v>0</v>
      </c>
      <c r="N3710">
        <v>0</v>
      </c>
      <c r="O3710">
        <v>0</v>
      </c>
    </row>
    <row r="3711" spans="4:15" ht="16" x14ac:dyDescent="0.25">
      <c r="D3711" s="5" t="str">
        <f t="shared" si="59"/>
        <v>6.49102105.09668</v>
      </c>
      <c r="E3711" s="4">
        <v>6.4910199999999998</v>
      </c>
      <c r="F3711">
        <v>105.09668000000001</v>
      </c>
      <c r="G3711">
        <v>0</v>
      </c>
      <c r="H3711">
        <v>0</v>
      </c>
      <c r="I3711">
        <v>0</v>
      </c>
      <c r="J3711">
        <v>0.01</v>
      </c>
      <c r="K3711">
        <v>0</v>
      </c>
      <c r="L3711">
        <v>0.01</v>
      </c>
      <c r="M3711">
        <v>0</v>
      </c>
      <c r="N3711">
        <v>0</v>
      </c>
      <c r="O3711">
        <v>0</v>
      </c>
    </row>
    <row r="3712" spans="4:15" ht="16" x14ac:dyDescent="0.25">
      <c r="D3712" s="5" t="str">
        <f t="shared" si="59"/>
        <v>6.49102105.17982</v>
      </c>
      <c r="E3712" s="4">
        <v>6.4910199999999998</v>
      </c>
      <c r="F3712">
        <v>105.17982000000001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0.14000000000000001</v>
      </c>
      <c r="O3712">
        <v>0</v>
      </c>
    </row>
    <row r="3713" spans="4:15" ht="16" x14ac:dyDescent="0.25">
      <c r="D3713" s="5" t="str">
        <f t="shared" si="59"/>
        <v>6.49102105.262955</v>
      </c>
      <c r="E3713" s="4">
        <v>6.4910199999999998</v>
      </c>
      <c r="F3713">
        <v>105.26295500000001</v>
      </c>
      <c r="G3713">
        <v>0.02</v>
      </c>
      <c r="H3713">
        <v>0</v>
      </c>
      <c r="I3713">
        <v>0.01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4:15" ht="16" x14ac:dyDescent="0.25">
      <c r="D3714" s="5" t="str">
        <f t="shared" ref="D3714:D3777" si="60">_xlfn.CONCAT(E3714, F3714)</f>
        <v>6.49102105.346085</v>
      </c>
      <c r="E3714" s="4">
        <v>6.4910199999999998</v>
      </c>
      <c r="F3714">
        <v>105.346085</v>
      </c>
      <c r="G3714">
        <v>0</v>
      </c>
      <c r="H3714">
        <v>0</v>
      </c>
      <c r="I3714">
        <v>0.01</v>
      </c>
      <c r="J3714">
        <v>0.17</v>
      </c>
      <c r="K3714">
        <v>0</v>
      </c>
      <c r="L3714">
        <v>0</v>
      </c>
      <c r="M3714">
        <v>0.15</v>
      </c>
      <c r="N3714">
        <v>0.02</v>
      </c>
      <c r="O3714">
        <v>0.11</v>
      </c>
    </row>
    <row r="3715" spans="4:15" ht="16" x14ac:dyDescent="0.25">
      <c r="D3715" s="5" t="str">
        <f t="shared" si="60"/>
        <v>6.49102105.42922</v>
      </c>
      <c r="E3715" s="4">
        <v>6.4910199999999998</v>
      </c>
      <c r="F3715">
        <v>105.42922</v>
      </c>
      <c r="G3715">
        <v>0</v>
      </c>
      <c r="H3715">
        <v>0</v>
      </c>
      <c r="I3715">
        <v>0</v>
      </c>
      <c r="J3715">
        <v>0.83</v>
      </c>
      <c r="K3715">
        <v>0</v>
      </c>
      <c r="L3715">
        <v>0.14000000000000001</v>
      </c>
      <c r="M3715">
        <v>0</v>
      </c>
      <c r="N3715">
        <v>0</v>
      </c>
      <c r="O3715">
        <v>0.2</v>
      </c>
    </row>
    <row r="3716" spans="4:15" ht="16" x14ac:dyDescent="0.25">
      <c r="D3716" s="5" t="str">
        <f t="shared" si="60"/>
        <v>6.49102105.51236</v>
      </c>
      <c r="E3716" s="4">
        <v>6.4910199999999998</v>
      </c>
      <c r="F3716">
        <v>105.51236</v>
      </c>
      <c r="G3716">
        <v>0.01</v>
      </c>
      <c r="H3716">
        <v>0</v>
      </c>
      <c r="I3716">
        <v>0</v>
      </c>
      <c r="J3716">
        <v>0.03</v>
      </c>
      <c r="K3716">
        <v>0.01</v>
      </c>
      <c r="L3716">
        <v>0</v>
      </c>
      <c r="M3716">
        <v>0</v>
      </c>
      <c r="N3716">
        <v>0.12</v>
      </c>
      <c r="O3716">
        <v>0.04</v>
      </c>
    </row>
    <row r="3717" spans="4:15" ht="16" x14ac:dyDescent="0.25">
      <c r="D3717" s="5" t="str">
        <f t="shared" si="60"/>
        <v>6.49102105.5955</v>
      </c>
      <c r="E3717" s="4">
        <v>6.4910199999999998</v>
      </c>
      <c r="F3717">
        <v>105.5955</v>
      </c>
      <c r="G3717">
        <v>0</v>
      </c>
      <c r="H3717">
        <v>0</v>
      </c>
      <c r="I3717">
        <v>0</v>
      </c>
      <c r="J3717">
        <v>0.14000000000000001</v>
      </c>
      <c r="K3717">
        <v>1.4</v>
      </c>
      <c r="L3717">
        <v>0.02</v>
      </c>
      <c r="M3717">
        <v>0</v>
      </c>
      <c r="N3717">
        <v>0</v>
      </c>
      <c r="O3717">
        <v>0</v>
      </c>
    </row>
    <row r="3718" spans="4:15" ht="16" x14ac:dyDescent="0.25">
      <c r="D3718" s="5" t="str">
        <f t="shared" si="60"/>
        <v>6.49102105.678635</v>
      </c>
      <c r="E3718" s="4">
        <v>6.4910199999999998</v>
      </c>
      <c r="F3718">
        <v>105.678635</v>
      </c>
      <c r="G3718">
        <v>0</v>
      </c>
      <c r="H3718">
        <v>0.15</v>
      </c>
      <c r="I3718">
        <v>0</v>
      </c>
      <c r="J3718">
        <v>0</v>
      </c>
      <c r="K3718">
        <v>0.23</v>
      </c>
      <c r="L3718">
        <v>0</v>
      </c>
      <c r="M3718">
        <v>0.22</v>
      </c>
      <c r="N3718">
        <v>0.06</v>
      </c>
      <c r="O3718">
        <v>0.03</v>
      </c>
    </row>
    <row r="3719" spans="4:15" ht="16" x14ac:dyDescent="0.25">
      <c r="D3719" s="5" t="str">
        <f t="shared" si="60"/>
        <v>6.49102105.761765</v>
      </c>
      <c r="E3719" s="4">
        <v>6.4910199999999998</v>
      </c>
      <c r="F3719">
        <v>105.761765</v>
      </c>
      <c r="G3719">
        <v>0</v>
      </c>
      <c r="H3719">
        <v>0</v>
      </c>
      <c r="I3719">
        <v>0</v>
      </c>
      <c r="J3719">
        <v>0.04</v>
      </c>
      <c r="K3719">
        <v>0</v>
      </c>
      <c r="L3719">
        <v>0</v>
      </c>
      <c r="M3719">
        <v>0</v>
      </c>
      <c r="N3719">
        <v>0</v>
      </c>
      <c r="O3719">
        <v>0.32</v>
      </c>
    </row>
    <row r="3720" spans="4:15" ht="16" x14ac:dyDescent="0.25">
      <c r="D3720" s="5" t="str">
        <f t="shared" si="60"/>
        <v>6.49102105.8449</v>
      </c>
      <c r="E3720" s="4">
        <v>6.4910199999999998</v>
      </c>
      <c r="F3720">
        <v>105.8449</v>
      </c>
      <c r="G3720">
        <v>0</v>
      </c>
      <c r="H3720">
        <v>0</v>
      </c>
      <c r="I3720">
        <v>0</v>
      </c>
      <c r="J3720">
        <v>0.1</v>
      </c>
      <c r="K3720">
        <v>0</v>
      </c>
      <c r="L3720">
        <v>0</v>
      </c>
      <c r="M3720">
        <v>0.02</v>
      </c>
      <c r="N3720">
        <v>0.06</v>
      </c>
      <c r="O3720">
        <v>0.02</v>
      </c>
    </row>
    <row r="3721" spans="4:15" ht="16" x14ac:dyDescent="0.25">
      <c r="D3721" s="5" t="str">
        <f t="shared" si="60"/>
        <v>6.49102105.92804</v>
      </c>
      <c r="E3721" s="4">
        <v>6.4910199999999998</v>
      </c>
      <c r="F3721">
        <v>105.92804</v>
      </c>
      <c r="G3721">
        <v>0</v>
      </c>
      <c r="H3721">
        <v>0</v>
      </c>
      <c r="I3721">
        <v>0</v>
      </c>
      <c r="J3721">
        <v>0.22</v>
      </c>
      <c r="K3721">
        <v>0</v>
      </c>
      <c r="L3721">
        <v>0</v>
      </c>
      <c r="M3721">
        <v>0.36</v>
      </c>
      <c r="N3721">
        <v>0</v>
      </c>
      <c r="O3721">
        <v>0.18</v>
      </c>
    </row>
    <row r="3722" spans="4:15" ht="16" x14ac:dyDescent="0.25">
      <c r="D3722" s="5" t="str">
        <f t="shared" si="60"/>
        <v>6.57361696.03485</v>
      </c>
      <c r="E3722" s="4">
        <v>6.5736160000000003</v>
      </c>
      <c r="F3722">
        <v>96.034850000000006</v>
      </c>
      <c r="G3722">
        <v>0</v>
      </c>
      <c r="H3722">
        <v>28.87</v>
      </c>
      <c r="I3722">
        <v>2.21</v>
      </c>
      <c r="J3722">
        <v>0</v>
      </c>
      <c r="K3722">
        <v>0</v>
      </c>
      <c r="L3722">
        <v>0.04</v>
      </c>
      <c r="M3722">
        <v>0</v>
      </c>
      <c r="N3722">
        <v>0</v>
      </c>
      <c r="O3722">
        <v>0</v>
      </c>
    </row>
    <row r="3723" spans="4:15" ht="16" x14ac:dyDescent="0.25">
      <c r="D3723" s="5" t="str">
        <f t="shared" si="60"/>
        <v>6.57361696.11799</v>
      </c>
      <c r="E3723" s="4">
        <v>6.5736160000000003</v>
      </c>
      <c r="F3723">
        <v>96.117990000000006</v>
      </c>
      <c r="G3723">
        <v>0</v>
      </c>
      <c r="H3723">
        <v>1.1200000000000001</v>
      </c>
      <c r="I3723">
        <v>3.06</v>
      </c>
      <c r="J3723">
        <v>0</v>
      </c>
      <c r="K3723">
        <v>0.01</v>
      </c>
      <c r="L3723">
        <v>0</v>
      </c>
      <c r="M3723">
        <v>0</v>
      </c>
      <c r="N3723">
        <v>0</v>
      </c>
      <c r="O3723">
        <v>0</v>
      </c>
    </row>
    <row r="3724" spans="4:15" ht="16" x14ac:dyDescent="0.25">
      <c r="D3724" s="5" t="str">
        <f t="shared" si="60"/>
        <v>6.57361696.201126</v>
      </c>
      <c r="E3724" s="4">
        <v>6.5736160000000003</v>
      </c>
      <c r="F3724">
        <v>96.201126000000002</v>
      </c>
      <c r="G3724">
        <v>0</v>
      </c>
      <c r="H3724">
        <v>2.84</v>
      </c>
      <c r="I3724">
        <v>2.31</v>
      </c>
      <c r="J3724">
        <v>0</v>
      </c>
      <c r="K3724">
        <v>0.02</v>
      </c>
      <c r="L3724">
        <v>0.01</v>
      </c>
      <c r="M3724">
        <v>0.02</v>
      </c>
      <c r="N3724">
        <v>0</v>
      </c>
      <c r="O3724">
        <v>0</v>
      </c>
    </row>
    <row r="3725" spans="4:15" ht="16" x14ac:dyDescent="0.25">
      <c r="D3725" s="5" t="str">
        <f t="shared" si="60"/>
        <v>6.57361696.28426</v>
      </c>
      <c r="E3725" s="4">
        <v>6.5736160000000003</v>
      </c>
      <c r="F3725">
        <v>96.284260000000003</v>
      </c>
      <c r="G3725">
        <v>0</v>
      </c>
      <c r="H3725">
        <v>6.54</v>
      </c>
      <c r="I3725">
        <v>2.82</v>
      </c>
      <c r="J3725">
        <v>0.24</v>
      </c>
      <c r="K3725">
        <v>0</v>
      </c>
      <c r="L3725">
        <v>0.06</v>
      </c>
      <c r="M3725">
        <v>0.03</v>
      </c>
      <c r="N3725">
        <v>0</v>
      </c>
      <c r="O3725">
        <v>0</v>
      </c>
    </row>
    <row r="3726" spans="4:15" ht="16" x14ac:dyDescent="0.25">
      <c r="D3726" s="5" t="str">
        <f t="shared" si="60"/>
        <v>6.57361696.36739</v>
      </c>
      <c r="E3726" s="4">
        <v>6.5736160000000003</v>
      </c>
      <c r="F3726">
        <v>96.36739</v>
      </c>
      <c r="G3726">
        <v>0</v>
      </c>
      <c r="H3726">
        <v>4.4000000000000004</v>
      </c>
      <c r="I3726">
        <v>6.75</v>
      </c>
      <c r="J3726">
        <v>0.33</v>
      </c>
      <c r="K3726">
        <v>0</v>
      </c>
      <c r="L3726">
        <v>0.11</v>
      </c>
      <c r="M3726">
        <v>0</v>
      </c>
      <c r="N3726">
        <v>0</v>
      </c>
      <c r="O3726">
        <v>0</v>
      </c>
    </row>
    <row r="3727" spans="4:15" ht="16" x14ac:dyDescent="0.25">
      <c r="D3727" s="5" t="str">
        <f t="shared" si="60"/>
        <v>6.57361696.45053</v>
      </c>
      <c r="E3727" s="4">
        <v>6.5736160000000003</v>
      </c>
      <c r="F3727">
        <v>96.450530000000001</v>
      </c>
      <c r="G3727">
        <v>0</v>
      </c>
      <c r="H3727">
        <v>5.0999999999999996</v>
      </c>
      <c r="I3727">
        <v>3.62</v>
      </c>
      <c r="J3727">
        <v>0.01</v>
      </c>
      <c r="K3727">
        <v>0.06</v>
      </c>
      <c r="L3727">
        <v>0.06</v>
      </c>
      <c r="M3727">
        <v>0</v>
      </c>
      <c r="N3727">
        <v>0</v>
      </c>
      <c r="O3727">
        <v>0</v>
      </c>
    </row>
    <row r="3728" spans="4:15" ht="16" x14ac:dyDescent="0.25">
      <c r="D3728" s="5" t="str">
        <f t="shared" si="60"/>
        <v>6.57361696.53367</v>
      </c>
      <c r="E3728" s="4">
        <v>6.5736160000000003</v>
      </c>
      <c r="F3728">
        <v>96.533670000000001</v>
      </c>
      <c r="G3728">
        <v>0</v>
      </c>
      <c r="H3728">
        <v>4.45</v>
      </c>
      <c r="I3728">
        <v>6.89</v>
      </c>
      <c r="J3728">
        <v>0.35</v>
      </c>
      <c r="K3728">
        <v>0.01</v>
      </c>
      <c r="L3728">
        <v>0.02</v>
      </c>
      <c r="M3728">
        <v>0.11</v>
      </c>
      <c r="N3728">
        <v>0</v>
      </c>
      <c r="O3728">
        <v>0</v>
      </c>
    </row>
    <row r="3729" spans="4:15" ht="16" x14ac:dyDescent="0.25">
      <c r="D3729" s="5" t="str">
        <f t="shared" si="60"/>
        <v>6.57361696.616806</v>
      </c>
      <c r="E3729" s="4">
        <v>6.5736160000000003</v>
      </c>
      <c r="F3729">
        <v>96.616805999999997</v>
      </c>
      <c r="G3729">
        <v>0.22</v>
      </c>
      <c r="H3729">
        <v>3.28</v>
      </c>
      <c r="I3729">
        <v>9.06</v>
      </c>
      <c r="J3729">
        <v>2.5</v>
      </c>
      <c r="K3729">
        <v>0.01</v>
      </c>
      <c r="L3729">
        <v>0.09</v>
      </c>
      <c r="M3729">
        <v>0.01</v>
      </c>
      <c r="N3729">
        <v>0</v>
      </c>
      <c r="O3729">
        <v>0</v>
      </c>
    </row>
    <row r="3730" spans="4:15" ht="16" x14ac:dyDescent="0.25">
      <c r="D3730" s="5" t="str">
        <f t="shared" si="60"/>
        <v>6.57361696.69994</v>
      </c>
      <c r="E3730" s="4">
        <v>6.5736160000000003</v>
      </c>
      <c r="F3730">
        <v>96.699939999999998</v>
      </c>
      <c r="G3730">
        <v>0.35</v>
      </c>
      <c r="H3730">
        <v>5.31</v>
      </c>
      <c r="I3730">
        <v>7.31</v>
      </c>
      <c r="J3730">
        <v>2.77</v>
      </c>
      <c r="K3730">
        <v>0</v>
      </c>
      <c r="L3730">
        <v>0.01</v>
      </c>
      <c r="M3730">
        <v>0.28000000000000003</v>
      </c>
      <c r="N3730">
        <v>0</v>
      </c>
      <c r="O3730">
        <v>0</v>
      </c>
    </row>
    <row r="3731" spans="4:15" ht="16" x14ac:dyDescent="0.25">
      <c r="D3731" s="5" t="str">
        <f t="shared" si="60"/>
        <v>6.57361696.78308</v>
      </c>
      <c r="E3731" s="4">
        <v>6.5736160000000003</v>
      </c>
      <c r="F3731">
        <v>96.783079999999998</v>
      </c>
      <c r="G3731">
        <v>0</v>
      </c>
      <c r="H3731">
        <v>2.71</v>
      </c>
      <c r="I3731">
        <v>15.77</v>
      </c>
      <c r="J3731">
        <v>1.05</v>
      </c>
      <c r="K3731">
        <v>0</v>
      </c>
      <c r="L3731">
        <v>0</v>
      </c>
      <c r="M3731">
        <v>0.01</v>
      </c>
      <c r="N3731">
        <v>0.04</v>
      </c>
      <c r="O3731">
        <v>0.06</v>
      </c>
    </row>
    <row r="3732" spans="4:15" ht="16" x14ac:dyDescent="0.25">
      <c r="D3732" s="5" t="str">
        <f t="shared" si="60"/>
        <v>6.57361696.86621</v>
      </c>
      <c r="E3732" s="4">
        <v>6.5736160000000003</v>
      </c>
      <c r="F3732">
        <v>96.866209999999995</v>
      </c>
      <c r="G3732">
        <v>2.91</v>
      </c>
      <c r="H3732">
        <v>1.38</v>
      </c>
      <c r="I3732">
        <v>9.0399999999999991</v>
      </c>
      <c r="J3732">
        <v>1.48</v>
      </c>
      <c r="K3732">
        <v>0</v>
      </c>
      <c r="L3732">
        <v>0</v>
      </c>
      <c r="M3732">
        <v>0</v>
      </c>
      <c r="N3732">
        <v>0.02</v>
      </c>
      <c r="O3732">
        <v>0.02</v>
      </c>
    </row>
    <row r="3733" spans="4:15" ht="16" x14ac:dyDescent="0.25">
      <c r="D3733" s="5" t="str">
        <f t="shared" si="60"/>
        <v>6.57361696.94935</v>
      </c>
      <c r="E3733" s="4">
        <v>6.5736160000000003</v>
      </c>
      <c r="F3733">
        <v>96.949349999999995</v>
      </c>
      <c r="G3733">
        <v>0</v>
      </c>
      <c r="H3733">
        <v>2.48</v>
      </c>
      <c r="I3733">
        <v>5.67</v>
      </c>
      <c r="J3733">
        <v>2.37</v>
      </c>
      <c r="K3733">
        <v>0.04</v>
      </c>
      <c r="L3733">
        <v>0.06</v>
      </c>
      <c r="M3733">
        <v>0</v>
      </c>
      <c r="N3733">
        <v>0.01</v>
      </c>
      <c r="O3733">
        <v>0.03</v>
      </c>
    </row>
    <row r="3734" spans="4:15" ht="16" x14ac:dyDescent="0.25">
      <c r="D3734" s="5" t="str">
        <f t="shared" si="60"/>
        <v>6.57361697.032486</v>
      </c>
      <c r="E3734" s="4">
        <v>6.5736160000000003</v>
      </c>
      <c r="F3734">
        <v>97.032486000000006</v>
      </c>
      <c r="G3734">
        <v>0.03</v>
      </c>
      <c r="H3734">
        <v>0.51</v>
      </c>
      <c r="I3734">
        <v>2.96</v>
      </c>
      <c r="J3734">
        <v>5.22</v>
      </c>
      <c r="K3734">
        <v>0</v>
      </c>
      <c r="L3734">
        <v>0</v>
      </c>
      <c r="M3734">
        <v>0.06</v>
      </c>
      <c r="N3734">
        <v>0</v>
      </c>
      <c r="O3734">
        <v>0.01</v>
      </c>
    </row>
    <row r="3735" spans="4:15" ht="16" x14ac:dyDescent="0.25">
      <c r="D3735" s="5" t="str">
        <f t="shared" si="60"/>
        <v>6.57361697.11562</v>
      </c>
      <c r="E3735" s="4">
        <v>6.5736160000000003</v>
      </c>
      <c r="F3735">
        <v>97.115620000000007</v>
      </c>
      <c r="G3735">
        <v>0</v>
      </c>
      <c r="H3735">
        <v>0.83</v>
      </c>
      <c r="I3735">
        <v>1.41</v>
      </c>
      <c r="J3735">
        <v>5.38</v>
      </c>
      <c r="K3735">
        <v>0</v>
      </c>
      <c r="L3735">
        <v>0.32</v>
      </c>
      <c r="M3735">
        <v>0</v>
      </c>
      <c r="N3735">
        <v>0.17</v>
      </c>
      <c r="O3735">
        <v>0.02</v>
      </c>
    </row>
    <row r="3736" spans="4:15" ht="16" x14ac:dyDescent="0.25">
      <c r="D3736" s="5" t="str">
        <f t="shared" si="60"/>
        <v>6.57361697.19876</v>
      </c>
      <c r="E3736" s="4">
        <v>6.5736160000000003</v>
      </c>
      <c r="F3736">
        <v>97.198759999999993</v>
      </c>
      <c r="G3736">
        <v>0</v>
      </c>
      <c r="H3736">
        <v>0.37</v>
      </c>
      <c r="I3736">
        <v>1.3</v>
      </c>
      <c r="J3736">
        <v>5.67</v>
      </c>
      <c r="K3736">
        <v>0</v>
      </c>
      <c r="L3736">
        <v>7.0000000000000007E-2</v>
      </c>
      <c r="M3736">
        <v>0</v>
      </c>
      <c r="N3736">
        <v>0.62</v>
      </c>
      <c r="O3736">
        <v>0.89</v>
      </c>
    </row>
    <row r="3737" spans="4:15" ht="16" x14ac:dyDescent="0.25">
      <c r="D3737" s="5" t="str">
        <f t="shared" si="60"/>
        <v>6.57361697.28189</v>
      </c>
      <c r="E3737" s="4">
        <v>6.5736160000000003</v>
      </c>
      <c r="F3737">
        <v>97.281890000000004</v>
      </c>
      <c r="G3737">
        <v>0</v>
      </c>
      <c r="H3737">
        <v>0.57999999999999996</v>
      </c>
      <c r="I3737">
        <v>2.58</v>
      </c>
      <c r="J3737">
        <v>5.07</v>
      </c>
      <c r="K3737">
        <v>0</v>
      </c>
      <c r="L3737">
        <v>0.04</v>
      </c>
      <c r="M3737">
        <v>0</v>
      </c>
      <c r="N3737">
        <v>0.01</v>
      </c>
      <c r="O3737">
        <v>0.01</v>
      </c>
    </row>
    <row r="3738" spans="4:15" ht="16" x14ac:dyDescent="0.25">
      <c r="D3738" s="5" t="str">
        <f t="shared" si="60"/>
        <v>6.57361697.36503</v>
      </c>
      <c r="E3738" s="4">
        <v>6.5736160000000003</v>
      </c>
      <c r="F3738">
        <v>97.365030000000004</v>
      </c>
      <c r="G3738">
        <v>0</v>
      </c>
      <c r="H3738">
        <v>0.25</v>
      </c>
      <c r="I3738">
        <v>4.24</v>
      </c>
      <c r="J3738">
        <v>2.39</v>
      </c>
      <c r="K3738">
        <v>0</v>
      </c>
      <c r="L3738">
        <v>0.14000000000000001</v>
      </c>
      <c r="M3738">
        <v>0</v>
      </c>
      <c r="N3738">
        <v>0</v>
      </c>
      <c r="O3738">
        <v>0</v>
      </c>
    </row>
    <row r="3739" spans="4:15" ht="16" x14ac:dyDescent="0.25">
      <c r="D3739" s="5" t="str">
        <f t="shared" si="60"/>
        <v>6.57361697.448166</v>
      </c>
      <c r="E3739" s="4">
        <v>6.5736160000000003</v>
      </c>
      <c r="F3739">
        <v>97.448166000000001</v>
      </c>
      <c r="G3739">
        <v>0</v>
      </c>
      <c r="H3739">
        <v>0.16</v>
      </c>
      <c r="I3739">
        <v>1.3</v>
      </c>
      <c r="J3739">
        <v>1.97</v>
      </c>
      <c r="K3739">
        <v>0</v>
      </c>
      <c r="L3739">
        <v>0.2</v>
      </c>
      <c r="M3739">
        <v>0</v>
      </c>
      <c r="N3739">
        <v>0</v>
      </c>
      <c r="O3739">
        <v>0.46</v>
      </c>
    </row>
    <row r="3740" spans="4:15" ht="16" x14ac:dyDescent="0.25">
      <c r="D3740" s="5" t="str">
        <f t="shared" si="60"/>
        <v>6.57361697.5313</v>
      </c>
      <c r="E3740" s="4">
        <v>6.5736160000000003</v>
      </c>
      <c r="F3740">
        <v>97.531300000000002</v>
      </c>
      <c r="G3740">
        <v>0</v>
      </c>
      <c r="H3740">
        <v>0.11</v>
      </c>
      <c r="I3740">
        <v>1.38</v>
      </c>
      <c r="J3740">
        <v>0.87</v>
      </c>
      <c r="K3740">
        <v>0</v>
      </c>
      <c r="L3740">
        <v>0.14000000000000001</v>
      </c>
      <c r="M3740">
        <v>0</v>
      </c>
      <c r="N3740">
        <v>0</v>
      </c>
      <c r="O3740">
        <v>0.67</v>
      </c>
    </row>
    <row r="3741" spans="4:15" ht="16" x14ac:dyDescent="0.25">
      <c r="D3741" s="5" t="str">
        <f t="shared" si="60"/>
        <v>6.57361697.61444</v>
      </c>
      <c r="E3741" s="4">
        <v>6.5736160000000003</v>
      </c>
      <c r="F3741">
        <v>97.614440000000002</v>
      </c>
      <c r="G3741">
        <v>0</v>
      </c>
      <c r="H3741">
        <v>0.48</v>
      </c>
      <c r="I3741">
        <v>0.5</v>
      </c>
      <c r="J3741">
        <v>1.91</v>
      </c>
      <c r="K3741">
        <v>0</v>
      </c>
      <c r="L3741">
        <v>0.02</v>
      </c>
      <c r="M3741">
        <v>0</v>
      </c>
      <c r="N3741">
        <v>0.03</v>
      </c>
      <c r="O3741">
        <v>0.01</v>
      </c>
    </row>
    <row r="3742" spans="4:15" ht="16" x14ac:dyDescent="0.25">
      <c r="D3742" s="5" t="str">
        <f t="shared" si="60"/>
        <v>6.57361697.69757</v>
      </c>
      <c r="E3742" s="4">
        <v>6.5736160000000003</v>
      </c>
      <c r="F3742">
        <v>97.697569999999999</v>
      </c>
      <c r="G3742">
        <v>0.1</v>
      </c>
      <c r="H3742">
        <v>0.4</v>
      </c>
      <c r="I3742">
        <v>0</v>
      </c>
      <c r="J3742">
        <v>44.8</v>
      </c>
      <c r="K3742">
        <v>0.08</v>
      </c>
      <c r="L3742">
        <v>0.03</v>
      </c>
      <c r="M3742">
        <v>0</v>
      </c>
      <c r="N3742">
        <v>0</v>
      </c>
      <c r="O3742">
        <v>0</v>
      </c>
    </row>
    <row r="3743" spans="4:15" ht="16" x14ac:dyDescent="0.25">
      <c r="D3743" s="5" t="str">
        <f t="shared" si="60"/>
        <v>6.57361697.78071</v>
      </c>
      <c r="E3743" s="4">
        <v>6.5736160000000003</v>
      </c>
      <c r="F3743">
        <v>97.780709999999999</v>
      </c>
      <c r="G3743">
        <v>0</v>
      </c>
      <c r="H3743">
        <v>0.61</v>
      </c>
      <c r="I3743">
        <v>0.03</v>
      </c>
      <c r="J3743">
        <v>36.82</v>
      </c>
      <c r="K3743">
        <v>0</v>
      </c>
      <c r="L3743">
        <v>0.25</v>
      </c>
      <c r="M3743">
        <v>0</v>
      </c>
      <c r="N3743">
        <v>0</v>
      </c>
      <c r="O3743">
        <v>0</v>
      </c>
    </row>
    <row r="3744" spans="4:15" ht="16" x14ac:dyDescent="0.25">
      <c r="D3744" s="5" t="str">
        <f t="shared" si="60"/>
        <v>6.57361697.863846</v>
      </c>
      <c r="E3744" s="4">
        <v>6.5736160000000003</v>
      </c>
      <c r="F3744">
        <v>97.863845999999995</v>
      </c>
      <c r="G3744">
        <v>0</v>
      </c>
      <c r="H3744">
        <v>0</v>
      </c>
      <c r="I3744">
        <v>0.02</v>
      </c>
      <c r="J3744">
        <v>29.58</v>
      </c>
      <c r="K3744">
        <v>0.22</v>
      </c>
      <c r="L3744">
        <v>0.01</v>
      </c>
      <c r="M3744">
        <v>0.04</v>
      </c>
      <c r="N3744">
        <v>0</v>
      </c>
      <c r="O3744">
        <v>0</v>
      </c>
    </row>
    <row r="3745" spans="4:15" ht="16" x14ac:dyDescent="0.25">
      <c r="D3745" s="5" t="str">
        <f t="shared" si="60"/>
        <v>6.57361697.94698</v>
      </c>
      <c r="E3745" s="4">
        <v>6.5736160000000003</v>
      </c>
      <c r="F3745">
        <v>97.946979999999996</v>
      </c>
      <c r="G3745">
        <v>0.12</v>
      </c>
      <c r="H3745">
        <v>0</v>
      </c>
      <c r="I3745">
        <v>2</v>
      </c>
      <c r="J3745">
        <v>11.02</v>
      </c>
      <c r="K3745">
        <v>3.29</v>
      </c>
      <c r="L3745">
        <v>0</v>
      </c>
      <c r="M3745">
        <v>0</v>
      </c>
      <c r="N3745">
        <v>0.01</v>
      </c>
      <c r="O3745">
        <v>0</v>
      </c>
    </row>
    <row r="3746" spans="4:15" ht="16" x14ac:dyDescent="0.25">
      <c r="D3746" s="5" t="str">
        <f t="shared" si="60"/>
        <v>6.57361698.03012</v>
      </c>
      <c r="E3746" s="4">
        <v>6.5736160000000003</v>
      </c>
      <c r="F3746">
        <v>98.030119999999997</v>
      </c>
      <c r="G3746">
        <v>0</v>
      </c>
      <c r="H3746">
        <v>0</v>
      </c>
      <c r="I3746">
        <v>0.91</v>
      </c>
      <c r="J3746">
        <v>9.99</v>
      </c>
      <c r="K3746">
        <v>0.23</v>
      </c>
      <c r="L3746">
        <v>0.13</v>
      </c>
      <c r="M3746">
        <v>0</v>
      </c>
      <c r="N3746">
        <v>0</v>
      </c>
      <c r="O3746">
        <v>0.01</v>
      </c>
    </row>
    <row r="3747" spans="4:15" ht="16" x14ac:dyDescent="0.25">
      <c r="D3747" s="5" t="str">
        <f t="shared" si="60"/>
        <v>6.57361698.11325</v>
      </c>
      <c r="E3747" s="4">
        <v>6.5736160000000003</v>
      </c>
      <c r="F3747">
        <v>98.113249999999994</v>
      </c>
      <c r="G3747">
        <v>0</v>
      </c>
      <c r="H3747">
        <v>0.06</v>
      </c>
      <c r="I3747">
        <v>2.42</v>
      </c>
      <c r="J3747">
        <v>41.61</v>
      </c>
      <c r="K3747">
        <v>0.38</v>
      </c>
      <c r="L3747">
        <v>0</v>
      </c>
      <c r="M3747">
        <v>0</v>
      </c>
      <c r="N3747">
        <v>0.01</v>
      </c>
      <c r="O3747">
        <v>0.03</v>
      </c>
    </row>
    <row r="3748" spans="4:15" ht="16" x14ac:dyDescent="0.25">
      <c r="D3748" s="5" t="str">
        <f t="shared" si="60"/>
        <v>6.57361698.19639</v>
      </c>
      <c r="E3748" s="4">
        <v>6.5736160000000003</v>
      </c>
      <c r="F3748">
        <v>98.196389999999994</v>
      </c>
      <c r="G3748">
        <v>0</v>
      </c>
      <c r="H3748">
        <v>0.12</v>
      </c>
      <c r="I3748">
        <v>0.01</v>
      </c>
      <c r="J3748">
        <v>27.81</v>
      </c>
      <c r="K3748">
        <v>0.33</v>
      </c>
      <c r="L3748">
        <v>0.14000000000000001</v>
      </c>
      <c r="M3748">
        <v>0.01</v>
      </c>
      <c r="N3748">
        <v>0.01</v>
      </c>
      <c r="O3748">
        <v>0.08</v>
      </c>
    </row>
    <row r="3749" spans="4:15" ht="16" x14ac:dyDescent="0.25">
      <c r="D3749" s="5" t="str">
        <f t="shared" si="60"/>
        <v>6.57361698.279526</v>
      </c>
      <c r="E3749" s="4">
        <v>6.5736160000000003</v>
      </c>
      <c r="F3749">
        <v>98.279526000000004</v>
      </c>
      <c r="G3749">
        <v>0</v>
      </c>
      <c r="H3749">
        <v>0.04</v>
      </c>
      <c r="I3749">
        <v>0</v>
      </c>
      <c r="J3749">
        <v>37.56</v>
      </c>
      <c r="K3749">
        <v>2.78</v>
      </c>
      <c r="L3749">
        <v>0.1</v>
      </c>
      <c r="M3749">
        <v>0</v>
      </c>
      <c r="N3749">
        <v>0</v>
      </c>
      <c r="O3749">
        <v>0.06</v>
      </c>
    </row>
    <row r="3750" spans="4:15" ht="16" x14ac:dyDescent="0.25">
      <c r="D3750" s="5" t="str">
        <f t="shared" si="60"/>
        <v>6.57361698.36266</v>
      </c>
      <c r="E3750" s="4">
        <v>6.5736160000000003</v>
      </c>
      <c r="F3750">
        <v>98.362660000000005</v>
      </c>
      <c r="G3750">
        <v>0</v>
      </c>
      <c r="H3750">
        <v>0.08</v>
      </c>
      <c r="I3750">
        <v>0.21</v>
      </c>
      <c r="J3750">
        <v>38.32</v>
      </c>
      <c r="K3750">
        <v>7.51</v>
      </c>
      <c r="L3750">
        <v>0</v>
      </c>
      <c r="M3750">
        <v>0</v>
      </c>
      <c r="N3750">
        <v>0</v>
      </c>
      <c r="O3750">
        <v>0</v>
      </c>
    </row>
    <row r="3751" spans="4:15" ht="16" x14ac:dyDescent="0.25">
      <c r="D3751" s="5" t="str">
        <f t="shared" si="60"/>
        <v>6.57361698.4458</v>
      </c>
      <c r="E3751" s="4">
        <v>6.5736160000000003</v>
      </c>
      <c r="F3751">
        <v>98.445800000000006</v>
      </c>
      <c r="G3751">
        <v>0</v>
      </c>
      <c r="H3751">
        <v>0.01</v>
      </c>
      <c r="I3751">
        <v>0.08</v>
      </c>
      <c r="J3751">
        <v>5.86</v>
      </c>
      <c r="K3751">
        <v>14.7</v>
      </c>
      <c r="L3751">
        <v>0.01</v>
      </c>
      <c r="M3751">
        <v>0</v>
      </c>
      <c r="N3751">
        <v>0</v>
      </c>
      <c r="O3751">
        <v>0.1</v>
      </c>
    </row>
    <row r="3752" spans="4:15" ht="16" x14ac:dyDescent="0.25">
      <c r="D3752" s="5" t="str">
        <f t="shared" si="60"/>
        <v>6.57361698.52893</v>
      </c>
      <c r="E3752" s="4">
        <v>6.5736160000000003</v>
      </c>
      <c r="F3752">
        <v>98.528930000000003</v>
      </c>
      <c r="G3752">
        <v>0</v>
      </c>
      <c r="H3752">
        <v>0.02</v>
      </c>
      <c r="I3752">
        <v>0</v>
      </c>
      <c r="J3752">
        <v>6.17</v>
      </c>
      <c r="K3752">
        <v>6.8</v>
      </c>
      <c r="L3752">
        <v>0.06</v>
      </c>
      <c r="M3752">
        <v>0</v>
      </c>
      <c r="N3752">
        <v>0</v>
      </c>
      <c r="O3752">
        <v>0.26</v>
      </c>
    </row>
    <row r="3753" spans="4:15" ht="16" x14ac:dyDescent="0.25">
      <c r="D3753" s="5" t="str">
        <f t="shared" si="60"/>
        <v>6.57361698.612076</v>
      </c>
      <c r="E3753" s="4">
        <v>6.5736160000000003</v>
      </c>
      <c r="F3753">
        <v>98.612076000000002</v>
      </c>
      <c r="G3753">
        <v>0</v>
      </c>
      <c r="H3753">
        <v>0.1</v>
      </c>
      <c r="I3753">
        <v>0.01</v>
      </c>
      <c r="J3753">
        <v>23.27</v>
      </c>
      <c r="K3753">
        <v>4.3499999999999996</v>
      </c>
      <c r="L3753">
        <v>0</v>
      </c>
      <c r="M3753">
        <v>0</v>
      </c>
      <c r="N3753">
        <v>0.4</v>
      </c>
      <c r="O3753">
        <v>0</v>
      </c>
    </row>
    <row r="3754" spans="4:15" ht="16" x14ac:dyDescent="0.25">
      <c r="D3754" s="5" t="str">
        <f t="shared" si="60"/>
        <v>6.57361698.695206</v>
      </c>
      <c r="E3754" s="4">
        <v>6.5736160000000003</v>
      </c>
      <c r="F3754">
        <v>98.695205999999999</v>
      </c>
      <c r="G3754">
        <v>0</v>
      </c>
      <c r="H3754">
        <v>0.13</v>
      </c>
      <c r="I3754">
        <v>0</v>
      </c>
      <c r="J3754">
        <v>1.58</v>
      </c>
      <c r="K3754">
        <v>4.41</v>
      </c>
      <c r="L3754">
        <v>0</v>
      </c>
      <c r="M3754">
        <v>0</v>
      </c>
      <c r="N3754">
        <v>0.01</v>
      </c>
      <c r="O3754">
        <v>7.0000000000000007E-2</v>
      </c>
    </row>
    <row r="3755" spans="4:15" ht="16" x14ac:dyDescent="0.25">
      <c r="D3755" s="5" t="str">
        <f t="shared" si="60"/>
        <v>6.57361698.77834</v>
      </c>
      <c r="E3755" s="4">
        <v>6.5736160000000003</v>
      </c>
      <c r="F3755">
        <v>98.77834</v>
      </c>
      <c r="G3755">
        <v>0</v>
      </c>
      <c r="H3755">
        <v>10.71</v>
      </c>
      <c r="I3755">
        <v>0</v>
      </c>
      <c r="J3755">
        <v>0.02</v>
      </c>
      <c r="K3755">
        <v>2.57</v>
      </c>
      <c r="L3755">
        <v>0</v>
      </c>
      <c r="M3755">
        <v>0</v>
      </c>
      <c r="N3755">
        <v>0</v>
      </c>
      <c r="O3755">
        <v>0.01</v>
      </c>
    </row>
    <row r="3756" spans="4:15" ht="16" x14ac:dyDescent="0.25">
      <c r="D3756" s="5" t="str">
        <f t="shared" si="60"/>
        <v>6.57361698.86148</v>
      </c>
      <c r="E3756" s="4">
        <v>6.5736160000000003</v>
      </c>
      <c r="F3756">
        <v>98.86148</v>
      </c>
      <c r="G3756">
        <v>0</v>
      </c>
      <c r="H3756">
        <v>0.09</v>
      </c>
      <c r="I3756">
        <v>0.08</v>
      </c>
      <c r="J3756">
        <v>0</v>
      </c>
      <c r="K3756">
        <v>5.97</v>
      </c>
      <c r="L3756">
        <v>0</v>
      </c>
      <c r="M3756">
        <v>0</v>
      </c>
      <c r="N3756">
        <v>0.08</v>
      </c>
      <c r="O3756">
        <v>0</v>
      </c>
    </row>
    <row r="3757" spans="4:15" ht="16" x14ac:dyDescent="0.25">
      <c r="D3757" s="5" t="str">
        <f t="shared" si="60"/>
        <v>6.57361698.94461</v>
      </c>
      <c r="E3757" s="4">
        <v>6.5736160000000003</v>
      </c>
      <c r="F3757">
        <v>98.944609999999997</v>
      </c>
      <c r="G3757">
        <v>0</v>
      </c>
      <c r="H3757">
        <v>0.03</v>
      </c>
      <c r="I3757">
        <v>0.42</v>
      </c>
      <c r="J3757">
        <v>0</v>
      </c>
      <c r="K3757">
        <v>1.89</v>
      </c>
      <c r="L3757">
        <v>0.03</v>
      </c>
      <c r="M3757">
        <v>0</v>
      </c>
      <c r="N3757">
        <v>0.77</v>
      </c>
      <c r="O3757">
        <v>0.37</v>
      </c>
    </row>
    <row r="3758" spans="4:15" ht="16" x14ac:dyDescent="0.25">
      <c r="D3758" s="5" t="str">
        <f t="shared" si="60"/>
        <v>6.57361699.027756</v>
      </c>
      <c r="E3758" s="4">
        <v>6.5736160000000003</v>
      </c>
      <c r="F3758">
        <v>99.027755999999997</v>
      </c>
      <c r="G3758">
        <v>0</v>
      </c>
      <c r="H3758">
        <v>0.64</v>
      </c>
      <c r="I3758">
        <v>0.16</v>
      </c>
      <c r="J3758">
        <v>0.39</v>
      </c>
      <c r="K3758">
        <v>4</v>
      </c>
      <c r="L3758">
        <v>0</v>
      </c>
      <c r="M3758">
        <v>0</v>
      </c>
      <c r="N3758">
        <v>0.01</v>
      </c>
      <c r="O3758">
        <v>0.01</v>
      </c>
    </row>
    <row r="3759" spans="4:15" ht="16" x14ac:dyDescent="0.25">
      <c r="D3759" s="5" t="str">
        <f t="shared" si="60"/>
        <v>6.57361699.110886</v>
      </c>
      <c r="E3759" s="4">
        <v>6.5736160000000003</v>
      </c>
      <c r="F3759">
        <v>99.110885999999994</v>
      </c>
      <c r="G3759">
        <v>0</v>
      </c>
      <c r="H3759">
        <v>4.12</v>
      </c>
      <c r="I3759">
        <v>2.99</v>
      </c>
      <c r="J3759">
        <v>0.98</v>
      </c>
      <c r="K3759">
        <v>9.67</v>
      </c>
      <c r="L3759">
        <v>0.01</v>
      </c>
      <c r="M3759">
        <v>0</v>
      </c>
      <c r="N3759">
        <v>0</v>
      </c>
      <c r="O3759">
        <v>0</v>
      </c>
    </row>
    <row r="3760" spans="4:15" ht="16" x14ac:dyDescent="0.25">
      <c r="D3760" s="5" t="str">
        <f t="shared" si="60"/>
        <v>6.57361699.19402</v>
      </c>
      <c r="E3760" s="4">
        <v>6.5736160000000003</v>
      </c>
      <c r="F3760">
        <v>99.194019999999995</v>
      </c>
      <c r="G3760">
        <v>0.06</v>
      </c>
      <c r="H3760">
        <v>5.89</v>
      </c>
      <c r="I3760">
        <v>1.56</v>
      </c>
      <c r="J3760">
        <v>1.78</v>
      </c>
      <c r="K3760">
        <v>4.5199999999999996</v>
      </c>
      <c r="L3760">
        <v>0</v>
      </c>
      <c r="M3760">
        <v>0</v>
      </c>
      <c r="N3760">
        <v>0</v>
      </c>
      <c r="O3760">
        <v>0.48</v>
      </c>
    </row>
    <row r="3761" spans="4:15" ht="16" x14ac:dyDescent="0.25">
      <c r="D3761" s="5" t="str">
        <f t="shared" si="60"/>
        <v>6.57361699.27716</v>
      </c>
      <c r="E3761" s="4">
        <v>6.5736160000000003</v>
      </c>
      <c r="F3761">
        <v>99.277159999999995</v>
      </c>
      <c r="G3761">
        <v>0.28000000000000003</v>
      </c>
      <c r="H3761">
        <v>0.67</v>
      </c>
      <c r="I3761">
        <v>0.49</v>
      </c>
      <c r="J3761">
        <v>4.8099999999999996</v>
      </c>
      <c r="K3761">
        <v>5.1100000000000003</v>
      </c>
      <c r="L3761">
        <v>0</v>
      </c>
      <c r="M3761">
        <v>0.05</v>
      </c>
      <c r="N3761">
        <v>0</v>
      </c>
      <c r="O3761">
        <v>0.95</v>
      </c>
    </row>
    <row r="3762" spans="4:15" ht="16" x14ac:dyDescent="0.25">
      <c r="D3762" s="5" t="str">
        <f t="shared" si="60"/>
        <v>6.57361699.36029</v>
      </c>
      <c r="E3762" s="4">
        <v>6.5736160000000003</v>
      </c>
      <c r="F3762">
        <v>99.360290000000006</v>
      </c>
      <c r="G3762">
        <v>0.02</v>
      </c>
      <c r="H3762">
        <v>1.03</v>
      </c>
      <c r="I3762">
        <v>2.76</v>
      </c>
      <c r="J3762">
        <v>5.13</v>
      </c>
      <c r="K3762">
        <v>14.58</v>
      </c>
      <c r="L3762">
        <v>0</v>
      </c>
      <c r="M3762">
        <v>0.13</v>
      </c>
      <c r="N3762">
        <v>0</v>
      </c>
      <c r="O3762">
        <v>7.0000000000000007E-2</v>
      </c>
    </row>
    <row r="3763" spans="4:15" ht="16" x14ac:dyDescent="0.25">
      <c r="D3763" s="5" t="str">
        <f t="shared" si="60"/>
        <v>6.57361699.443436</v>
      </c>
      <c r="E3763" s="4">
        <v>6.5736160000000003</v>
      </c>
      <c r="F3763">
        <v>99.443436000000005</v>
      </c>
      <c r="G3763">
        <v>1.02</v>
      </c>
      <c r="H3763">
        <v>5.9</v>
      </c>
      <c r="I3763">
        <v>10.99</v>
      </c>
      <c r="J3763">
        <v>5.51</v>
      </c>
      <c r="K3763">
        <v>16.71</v>
      </c>
      <c r="L3763">
        <v>6.21</v>
      </c>
      <c r="M3763">
        <v>0.14000000000000001</v>
      </c>
      <c r="N3763">
        <v>0</v>
      </c>
      <c r="O3763">
        <v>1</v>
      </c>
    </row>
    <row r="3764" spans="4:15" ht="16" x14ac:dyDescent="0.25">
      <c r="D3764" s="5" t="str">
        <f t="shared" si="60"/>
        <v>6.57361699.526566</v>
      </c>
      <c r="E3764" s="4">
        <v>6.5736160000000003</v>
      </c>
      <c r="F3764">
        <v>99.526566000000003</v>
      </c>
      <c r="G3764">
        <v>15.34</v>
      </c>
      <c r="H3764">
        <v>0.53</v>
      </c>
      <c r="I3764">
        <v>6.61</v>
      </c>
      <c r="J3764">
        <v>13.65</v>
      </c>
      <c r="K3764">
        <v>22.04</v>
      </c>
      <c r="L3764">
        <v>13.7</v>
      </c>
      <c r="M3764">
        <v>0.04</v>
      </c>
      <c r="N3764">
        <v>0.21</v>
      </c>
      <c r="O3764">
        <v>0.18</v>
      </c>
    </row>
    <row r="3765" spans="4:15" ht="16" x14ac:dyDescent="0.25">
      <c r="D3765" s="5" t="str">
        <f t="shared" si="60"/>
        <v>6.57361699.6097</v>
      </c>
      <c r="E3765" s="4">
        <v>6.5736160000000003</v>
      </c>
      <c r="F3765">
        <v>99.609700000000004</v>
      </c>
      <c r="G3765">
        <v>14.08</v>
      </c>
      <c r="H3765">
        <v>0.13</v>
      </c>
      <c r="I3765">
        <v>1.6</v>
      </c>
      <c r="J3765">
        <v>8.32</v>
      </c>
      <c r="K3765">
        <v>10.4</v>
      </c>
      <c r="L3765">
        <v>11.53</v>
      </c>
      <c r="M3765">
        <v>0.51</v>
      </c>
      <c r="N3765">
        <v>0.36</v>
      </c>
      <c r="O3765">
        <v>0.42</v>
      </c>
    </row>
    <row r="3766" spans="4:15" ht="16" x14ac:dyDescent="0.25">
      <c r="D3766" s="5" t="str">
        <f t="shared" si="60"/>
        <v>6.57361699.69284</v>
      </c>
      <c r="E3766" s="4">
        <v>6.5736160000000003</v>
      </c>
      <c r="F3766">
        <v>99.692840000000004</v>
      </c>
      <c r="G3766">
        <v>1.55</v>
      </c>
      <c r="H3766">
        <v>11.84</v>
      </c>
      <c r="I3766">
        <v>9.85</v>
      </c>
      <c r="J3766">
        <v>3.87</v>
      </c>
      <c r="K3766">
        <v>13.29</v>
      </c>
      <c r="L3766">
        <v>19.14</v>
      </c>
      <c r="M3766">
        <v>1.04</v>
      </c>
      <c r="N3766">
        <v>0.03</v>
      </c>
      <c r="O3766">
        <v>0.08</v>
      </c>
    </row>
    <row r="3767" spans="4:15" ht="16" x14ac:dyDescent="0.25">
      <c r="D3767" s="5" t="str">
        <f t="shared" si="60"/>
        <v>6.57361699.77597</v>
      </c>
      <c r="E3767" s="4">
        <v>6.5736160000000003</v>
      </c>
      <c r="F3767">
        <v>99.775970000000001</v>
      </c>
      <c r="G3767">
        <v>18.559999999999999</v>
      </c>
      <c r="H3767">
        <v>31.07</v>
      </c>
      <c r="I3767">
        <v>0.75</v>
      </c>
      <c r="J3767">
        <v>14.46</v>
      </c>
      <c r="K3767">
        <v>2.86</v>
      </c>
      <c r="L3767">
        <v>4.43</v>
      </c>
      <c r="M3767">
        <v>1.39</v>
      </c>
      <c r="N3767">
        <v>0.14000000000000001</v>
      </c>
      <c r="O3767">
        <v>0.1</v>
      </c>
    </row>
    <row r="3768" spans="4:15" ht="16" x14ac:dyDescent="0.25">
      <c r="D3768" s="5" t="str">
        <f t="shared" si="60"/>
        <v>6.57361699.8591</v>
      </c>
      <c r="E3768" s="4">
        <v>6.5736160000000003</v>
      </c>
      <c r="F3768">
        <v>99.859099999999998</v>
      </c>
      <c r="G3768">
        <v>4.84</v>
      </c>
      <c r="H3768">
        <v>2.84</v>
      </c>
      <c r="I3768">
        <v>1</v>
      </c>
      <c r="J3768">
        <v>10.130000000000001</v>
      </c>
      <c r="K3768">
        <v>5.16</v>
      </c>
      <c r="L3768">
        <v>0.91</v>
      </c>
      <c r="M3768">
        <v>8.5399999999999991</v>
      </c>
      <c r="N3768">
        <v>0.04</v>
      </c>
      <c r="O3768">
        <v>0.02</v>
      </c>
    </row>
    <row r="3769" spans="4:15" ht="16" x14ac:dyDescent="0.25">
      <c r="D3769" s="5" t="str">
        <f t="shared" si="60"/>
        <v>6.57361699.942245</v>
      </c>
      <c r="E3769" s="4">
        <v>6.5736160000000003</v>
      </c>
      <c r="F3769">
        <v>99.942245</v>
      </c>
      <c r="G3769">
        <v>0.09</v>
      </c>
      <c r="H3769">
        <v>0.03</v>
      </c>
      <c r="I3769">
        <v>4</v>
      </c>
      <c r="J3769">
        <v>19.18</v>
      </c>
      <c r="K3769">
        <v>19.149999999999999</v>
      </c>
      <c r="L3769">
        <v>0.13</v>
      </c>
      <c r="M3769">
        <v>1.02</v>
      </c>
      <c r="N3769">
        <v>0.02</v>
      </c>
      <c r="O3769">
        <v>0.91</v>
      </c>
    </row>
    <row r="3770" spans="4:15" ht="16" x14ac:dyDescent="0.25">
      <c r="D3770" s="5" t="str">
        <f t="shared" si="60"/>
        <v>6.573616100.02538</v>
      </c>
      <c r="E3770" s="4">
        <v>6.5736160000000003</v>
      </c>
      <c r="F3770">
        <v>100.02538</v>
      </c>
      <c r="G3770">
        <v>0.77</v>
      </c>
      <c r="H3770">
        <v>0.21</v>
      </c>
      <c r="I3770">
        <v>7.5</v>
      </c>
      <c r="J3770">
        <v>26.45</v>
      </c>
      <c r="K3770">
        <v>7.71</v>
      </c>
      <c r="L3770">
        <v>5.16</v>
      </c>
      <c r="M3770">
        <v>1.21</v>
      </c>
      <c r="N3770">
        <v>0.5</v>
      </c>
      <c r="O3770">
        <v>20.53</v>
      </c>
    </row>
    <row r="3771" spans="4:15" ht="16" x14ac:dyDescent="0.25">
      <c r="D3771" s="5" t="str">
        <f t="shared" si="60"/>
        <v>6.573616100.10852</v>
      </c>
      <c r="E3771" s="4">
        <v>6.5736160000000003</v>
      </c>
      <c r="F3771">
        <v>100.10852</v>
      </c>
      <c r="G3771">
        <v>9.76</v>
      </c>
      <c r="H3771">
        <v>0.01</v>
      </c>
      <c r="I3771">
        <v>28.39</v>
      </c>
      <c r="J3771">
        <v>22.61</v>
      </c>
      <c r="K3771">
        <v>27.63</v>
      </c>
      <c r="L3771">
        <v>5.44</v>
      </c>
      <c r="M3771">
        <v>0.11</v>
      </c>
      <c r="N3771">
        <v>0.02</v>
      </c>
      <c r="O3771">
        <v>25.22</v>
      </c>
    </row>
    <row r="3772" spans="4:15" ht="16" x14ac:dyDescent="0.25">
      <c r="D3772" s="5" t="str">
        <f t="shared" si="60"/>
        <v>6.573616100.19165</v>
      </c>
      <c r="E3772" s="4">
        <v>6.5736160000000003</v>
      </c>
      <c r="F3772">
        <v>100.19165</v>
      </c>
      <c r="G3772">
        <v>0.34</v>
      </c>
      <c r="H3772">
        <v>0.47</v>
      </c>
      <c r="I3772">
        <v>8.56</v>
      </c>
      <c r="J3772">
        <v>10.31</v>
      </c>
      <c r="K3772">
        <v>15.97</v>
      </c>
      <c r="L3772">
        <v>1.9</v>
      </c>
      <c r="M3772">
        <v>7.0000000000000007E-2</v>
      </c>
      <c r="N3772">
        <v>0.01</v>
      </c>
      <c r="O3772">
        <v>3.88</v>
      </c>
    </row>
    <row r="3773" spans="4:15" ht="16" x14ac:dyDescent="0.25">
      <c r="D3773" s="5" t="str">
        <f t="shared" si="60"/>
        <v>6.573616100.27478</v>
      </c>
      <c r="E3773" s="4">
        <v>6.5736160000000003</v>
      </c>
      <c r="F3773">
        <v>100.27478000000001</v>
      </c>
      <c r="G3773">
        <v>2.65</v>
      </c>
      <c r="H3773">
        <v>2.63</v>
      </c>
      <c r="I3773">
        <v>5.08</v>
      </c>
      <c r="J3773">
        <v>1.83</v>
      </c>
      <c r="K3773">
        <v>7.45</v>
      </c>
      <c r="L3773">
        <v>15.2</v>
      </c>
      <c r="M3773">
        <v>3.37</v>
      </c>
      <c r="N3773">
        <v>14.57</v>
      </c>
      <c r="O3773">
        <v>2.0099999999999998</v>
      </c>
    </row>
    <row r="3774" spans="4:15" ht="16" x14ac:dyDescent="0.25">
      <c r="D3774" s="5" t="str">
        <f t="shared" si="60"/>
        <v>6.573616100.357925</v>
      </c>
      <c r="E3774" s="4">
        <v>6.5736160000000003</v>
      </c>
      <c r="F3774">
        <v>100.35792499999999</v>
      </c>
      <c r="G3774">
        <v>8.5500000000000007</v>
      </c>
      <c r="H3774">
        <v>1.84</v>
      </c>
      <c r="I3774">
        <v>1.04</v>
      </c>
      <c r="J3774">
        <v>2.75</v>
      </c>
      <c r="K3774">
        <v>1.43</v>
      </c>
      <c r="L3774">
        <v>6.49</v>
      </c>
      <c r="M3774">
        <v>14.28</v>
      </c>
      <c r="N3774">
        <v>23.21</v>
      </c>
      <c r="O3774">
        <v>1.39</v>
      </c>
    </row>
    <row r="3775" spans="4:15" ht="16" x14ac:dyDescent="0.25">
      <c r="D3775" s="5" t="str">
        <f t="shared" si="60"/>
        <v>6.573616100.44106</v>
      </c>
      <c r="E3775" s="4">
        <v>6.5736160000000003</v>
      </c>
      <c r="F3775">
        <v>100.44105999999999</v>
      </c>
      <c r="G3775">
        <v>0.19</v>
      </c>
      <c r="H3775">
        <v>8.2100000000000009</v>
      </c>
      <c r="I3775">
        <v>1.74</v>
      </c>
      <c r="J3775">
        <v>4.76</v>
      </c>
      <c r="K3775">
        <v>0.57999999999999996</v>
      </c>
      <c r="L3775">
        <v>10.65</v>
      </c>
      <c r="M3775">
        <v>7.15</v>
      </c>
      <c r="N3775">
        <v>37.270000000000003</v>
      </c>
      <c r="O3775">
        <v>0.53</v>
      </c>
    </row>
    <row r="3776" spans="4:15" ht="16" x14ac:dyDescent="0.25">
      <c r="D3776" s="5" t="str">
        <f t="shared" si="60"/>
        <v>6.573616100.5242</v>
      </c>
      <c r="E3776" s="4">
        <v>6.5736160000000003</v>
      </c>
      <c r="F3776">
        <v>100.52419999999999</v>
      </c>
      <c r="G3776">
        <v>0</v>
      </c>
      <c r="H3776">
        <v>87.22</v>
      </c>
      <c r="I3776">
        <v>4.68</v>
      </c>
      <c r="J3776">
        <v>3.5</v>
      </c>
      <c r="K3776">
        <v>0.05</v>
      </c>
      <c r="L3776">
        <v>10.41</v>
      </c>
      <c r="M3776">
        <v>0.36</v>
      </c>
      <c r="N3776">
        <v>19.78</v>
      </c>
      <c r="O3776">
        <v>0.03</v>
      </c>
    </row>
    <row r="3777" spans="4:15" ht="16" x14ac:dyDescent="0.25">
      <c r="D3777" s="5" t="str">
        <f t="shared" si="60"/>
        <v>6.573616100.60733</v>
      </c>
      <c r="E3777" s="4">
        <v>6.5736160000000003</v>
      </c>
      <c r="F3777">
        <v>100.60733</v>
      </c>
      <c r="G3777">
        <v>0.02</v>
      </c>
      <c r="H3777">
        <v>38.57</v>
      </c>
      <c r="I3777">
        <v>0.2</v>
      </c>
      <c r="J3777">
        <v>1.64</v>
      </c>
      <c r="K3777">
        <v>5.27</v>
      </c>
      <c r="L3777">
        <v>22.51</v>
      </c>
      <c r="M3777">
        <v>0.01</v>
      </c>
      <c r="N3777">
        <v>2.29</v>
      </c>
      <c r="O3777">
        <v>0.03</v>
      </c>
    </row>
    <row r="3778" spans="4:15" ht="16" x14ac:dyDescent="0.25">
      <c r="D3778" s="5" t="str">
        <f t="shared" ref="D3778:D3841" si="61">_xlfn.CONCAT(E3778, F3778)</f>
        <v>6.573616100.69046</v>
      </c>
      <c r="E3778" s="4">
        <v>6.5736160000000003</v>
      </c>
      <c r="F3778">
        <v>100.69046</v>
      </c>
      <c r="G3778">
        <v>3.29</v>
      </c>
      <c r="H3778">
        <v>2.62</v>
      </c>
      <c r="I3778">
        <v>0.01</v>
      </c>
      <c r="J3778">
        <v>0.14000000000000001</v>
      </c>
      <c r="K3778">
        <v>20.75</v>
      </c>
      <c r="L3778">
        <v>8.1199999999999992</v>
      </c>
      <c r="M3778">
        <v>0.28000000000000003</v>
      </c>
      <c r="N3778">
        <v>0.13</v>
      </c>
      <c r="O3778">
        <v>0.08</v>
      </c>
    </row>
    <row r="3779" spans="4:15" ht="16" x14ac:dyDescent="0.25">
      <c r="D3779" s="5" t="str">
        <f t="shared" si="61"/>
        <v>6.573616100.773605</v>
      </c>
      <c r="E3779" s="4">
        <v>6.5736160000000003</v>
      </c>
      <c r="F3779">
        <v>100.773605</v>
      </c>
      <c r="G3779">
        <v>0.01</v>
      </c>
      <c r="H3779">
        <v>2.68</v>
      </c>
      <c r="I3779">
        <v>0.21</v>
      </c>
      <c r="J3779">
        <v>0.01</v>
      </c>
      <c r="K3779">
        <v>14.36</v>
      </c>
      <c r="L3779">
        <v>6.89</v>
      </c>
      <c r="M3779">
        <v>6.19</v>
      </c>
      <c r="N3779">
        <v>6.52</v>
      </c>
      <c r="O3779">
        <v>0.08</v>
      </c>
    </row>
    <row r="3780" spans="4:15" ht="16" x14ac:dyDescent="0.25">
      <c r="D3780" s="5" t="str">
        <f t="shared" si="61"/>
        <v>6.573616100.85674</v>
      </c>
      <c r="E3780" s="4">
        <v>6.5736160000000003</v>
      </c>
      <c r="F3780">
        <v>100.85674</v>
      </c>
      <c r="G3780">
        <v>0.08</v>
      </c>
      <c r="H3780">
        <v>0.03</v>
      </c>
      <c r="I3780">
        <v>0.01</v>
      </c>
      <c r="J3780">
        <v>0</v>
      </c>
      <c r="K3780">
        <v>14.66</v>
      </c>
      <c r="L3780">
        <v>2.17</v>
      </c>
      <c r="M3780">
        <v>0.1</v>
      </c>
      <c r="N3780">
        <v>1.05</v>
      </c>
      <c r="O3780">
        <v>5.73</v>
      </c>
    </row>
    <row r="3781" spans="4:15" ht="16" x14ac:dyDescent="0.25">
      <c r="D3781" s="5" t="str">
        <f t="shared" si="61"/>
        <v>6.573616100.93988</v>
      </c>
      <c r="E3781" s="4">
        <v>6.5736160000000003</v>
      </c>
      <c r="F3781">
        <v>100.93988</v>
      </c>
      <c r="G3781">
        <v>0</v>
      </c>
      <c r="H3781">
        <v>0</v>
      </c>
      <c r="I3781">
        <v>0</v>
      </c>
      <c r="J3781">
        <v>0</v>
      </c>
      <c r="K3781">
        <v>4.55</v>
      </c>
      <c r="L3781">
        <v>0.86</v>
      </c>
      <c r="M3781">
        <v>0</v>
      </c>
      <c r="N3781">
        <v>1.93</v>
      </c>
      <c r="O3781">
        <v>6.68</v>
      </c>
    </row>
    <row r="3782" spans="4:15" ht="16" x14ac:dyDescent="0.25">
      <c r="D3782" s="5" t="str">
        <f t="shared" si="61"/>
        <v>6.573616101.02302</v>
      </c>
      <c r="E3782" s="4">
        <v>6.5736160000000003</v>
      </c>
      <c r="F3782">
        <v>101.02302</v>
      </c>
      <c r="G3782">
        <v>0</v>
      </c>
      <c r="H3782">
        <v>0.2</v>
      </c>
      <c r="I3782">
        <v>0.02</v>
      </c>
      <c r="J3782">
        <v>0.03</v>
      </c>
      <c r="K3782">
        <v>0.56000000000000005</v>
      </c>
      <c r="L3782">
        <v>8.39</v>
      </c>
      <c r="M3782">
        <v>8.4600000000000009</v>
      </c>
      <c r="N3782">
        <v>0.13</v>
      </c>
      <c r="O3782">
        <v>2.97</v>
      </c>
    </row>
    <row r="3783" spans="4:15" ht="16" x14ac:dyDescent="0.25">
      <c r="D3783" s="5" t="str">
        <f t="shared" si="61"/>
        <v>6.573616101.10615</v>
      </c>
      <c r="E3783" s="4">
        <v>6.5736160000000003</v>
      </c>
      <c r="F3783">
        <v>101.10615</v>
      </c>
      <c r="G3783">
        <v>0</v>
      </c>
      <c r="H3783">
        <v>6.51</v>
      </c>
      <c r="I3783">
        <v>1.39</v>
      </c>
      <c r="J3783">
        <v>0</v>
      </c>
      <c r="K3783">
        <v>3.86</v>
      </c>
      <c r="L3783">
        <v>5.83</v>
      </c>
      <c r="M3783">
        <v>3.77</v>
      </c>
      <c r="N3783">
        <v>0.09</v>
      </c>
      <c r="O3783">
        <v>0.28000000000000003</v>
      </c>
    </row>
    <row r="3784" spans="4:15" ht="16" x14ac:dyDescent="0.25">
      <c r="D3784" s="5" t="str">
        <f t="shared" si="61"/>
        <v>6.573616101.189285</v>
      </c>
      <c r="E3784" s="4">
        <v>6.5736160000000003</v>
      </c>
      <c r="F3784">
        <v>101.189285</v>
      </c>
      <c r="G3784">
        <v>0.02</v>
      </c>
      <c r="H3784">
        <v>0.31</v>
      </c>
      <c r="I3784">
        <v>0.83</v>
      </c>
      <c r="J3784">
        <v>0</v>
      </c>
      <c r="K3784">
        <v>4.97</v>
      </c>
      <c r="L3784">
        <v>0.05</v>
      </c>
      <c r="M3784">
        <v>0.15</v>
      </c>
      <c r="N3784">
        <v>5.74</v>
      </c>
      <c r="O3784">
        <v>0.04</v>
      </c>
    </row>
    <row r="3785" spans="4:15" ht="16" x14ac:dyDescent="0.25">
      <c r="D3785" s="5" t="str">
        <f t="shared" si="61"/>
        <v>6.573616101.27242</v>
      </c>
      <c r="E3785" s="4">
        <v>6.5736160000000003</v>
      </c>
      <c r="F3785">
        <v>101.27242</v>
      </c>
      <c r="G3785">
        <v>0</v>
      </c>
      <c r="H3785">
        <v>0</v>
      </c>
      <c r="I3785">
        <v>0</v>
      </c>
      <c r="J3785">
        <v>0</v>
      </c>
      <c r="K3785">
        <v>2.0499999999999998</v>
      </c>
      <c r="L3785">
        <v>3.15</v>
      </c>
      <c r="M3785">
        <v>7.07</v>
      </c>
      <c r="N3785">
        <v>0.55000000000000004</v>
      </c>
      <c r="O3785">
        <v>0.53</v>
      </c>
    </row>
    <row r="3786" spans="4:15" ht="16" x14ac:dyDescent="0.25">
      <c r="D3786" s="5" t="str">
        <f t="shared" si="61"/>
        <v>6.573616101.35556</v>
      </c>
      <c r="E3786" s="4">
        <v>6.5736160000000003</v>
      </c>
      <c r="F3786">
        <v>101.35556</v>
      </c>
      <c r="G3786">
        <v>0</v>
      </c>
      <c r="H3786">
        <v>0</v>
      </c>
      <c r="I3786">
        <v>0</v>
      </c>
      <c r="J3786">
        <v>0</v>
      </c>
      <c r="K3786">
        <v>0.26</v>
      </c>
      <c r="L3786">
        <v>4.7699999999999996</v>
      </c>
      <c r="M3786">
        <v>10.99</v>
      </c>
      <c r="N3786">
        <v>6.18</v>
      </c>
      <c r="O3786">
        <v>0.19</v>
      </c>
    </row>
    <row r="3787" spans="4:15" ht="16" x14ac:dyDescent="0.25">
      <c r="D3787" s="5" t="str">
        <f t="shared" si="61"/>
        <v>6.573616101.4387</v>
      </c>
      <c r="E3787" s="4">
        <v>6.5736160000000003</v>
      </c>
      <c r="F3787">
        <v>101.4387</v>
      </c>
      <c r="G3787">
        <v>0</v>
      </c>
      <c r="H3787">
        <v>0</v>
      </c>
      <c r="I3787">
        <v>0.25</v>
      </c>
      <c r="J3787">
        <v>0</v>
      </c>
      <c r="K3787">
        <v>0.02</v>
      </c>
      <c r="L3787">
        <v>0.46</v>
      </c>
      <c r="M3787">
        <v>0.6</v>
      </c>
      <c r="N3787">
        <v>15.7</v>
      </c>
      <c r="O3787">
        <v>7.6</v>
      </c>
    </row>
    <row r="3788" spans="4:15" ht="16" x14ac:dyDescent="0.25">
      <c r="D3788" s="5" t="str">
        <f t="shared" si="61"/>
        <v>6.573616101.52183</v>
      </c>
      <c r="E3788" s="4">
        <v>6.5736160000000003</v>
      </c>
      <c r="F3788">
        <v>101.52182999999999</v>
      </c>
      <c r="G3788">
        <v>0</v>
      </c>
      <c r="H3788">
        <v>0</v>
      </c>
      <c r="I3788">
        <v>0.22</v>
      </c>
      <c r="J3788">
        <v>0</v>
      </c>
      <c r="K3788">
        <v>0.01</v>
      </c>
      <c r="L3788">
        <v>4.58</v>
      </c>
      <c r="M3788">
        <v>0.91</v>
      </c>
      <c r="N3788">
        <v>2.21</v>
      </c>
      <c r="O3788">
        <v>0.02</v>
      </c>
    </row>
    <row r="3789" spans="4:15" ht="16" x14ac:dyDescent="0.25">
      <c r="D3789" s="5" t="str">
        <f t="shared" si="61"/>
        <v>6.573616101.604965</v>
      </c>
      <c r="E3789" s="4">
        <v>6.5736160000000003</v>
      </c>
      <c r="F3789">
        <v>101.60496500000001</v>
      </c>
      <c r="G3789">
        <v>0</v>
      </c>
      <c r="H3789">
        <v>0</v>
      </c>
      <c r="I3789">
        <v>11.16</v>
      </c>
      <c r="J3789">
        <v>0</v>
      </c>
      <c r="K3789">
        <v>0</v>
      </c>
      <c r="L3789">
        <v>7.07</v>
      </c>
      <c r="M3789">
        <v>0.01</v>
      </c>
      <c r="N3789">
        <v>7.38</v>
      </c>
      <c r="O3789">
        <v>0.14000000000000001</v>
      </c>
    </row>
    <row r="3790" spans="4:15" ht="16" x14ac:dyDescent="0.25">
      <c r="D3790" s="5" t="str">
        <f t="shared" si="61"/>
        <v>6.573616101.6881</v>
      </c>
      <c r="E3790" s="4">
        <v>6.5736160000000003</v>
      </c>
      <c r="F3790">
        <v>101.68810000000001</v>
      </c>
      <c r="G3790">
        <v>0</v>
      </c>
      <c r="H3790">
        <v>0.1</v>
      </c>
      <c r="I3790">
        <v>0.32</v>
      </c>
      <c r="J3790">
        <v>0</v>
      </c>
      <c r="K3790">
        <v>0</v>
      </c>
      <c r="L3790">
        <v>0.03</v>
      </c>
      <c r="M3790">
        <v>0</v>
      </c>
      <c r="N3790">
        <v>0.12</v>
      </c>
      <c r="O3790">
        <v>1.85</v>
      </c>
    </row>
    <row r="3791" spans="4:15" ht="16" x14ac:dyDescent="0.25">
      <c r="D3791" s="5" t="str">
        <f t="shared" si="61"/>
        <v>6.573616101.77124</v>
      </c>
      <c r="E3791" s="4">
        <v>6.5736160000000003</v>
      </c>
      <c r="F3791">
        <v>101.77124000000001</v>
      </c>
      <c r="G3791">
        <v>0</v>
      </c>
      <c r="H3791">
        <v>0</v>
      </c>
      <c r="I3791">
        <v>10.47</v>
      </c>
      <c r="J3791">
        <v>0.34</v>
      </c>
      <c r="K3791">
        <v>7.0000000000000007E-2</v>
      </c>
      <c r="L3791">
        <v>0</v>
      </c>
      <c r="M3791">
        <v>0</v>
      </c>
      <c r="N3791">
        <v>0.06</v>
      </c>
      <c r="O3791">
        <v>0.32</v>
      </c>
    </row>
    <row r="3792" spans="4:15" ht="16" x14ac:dyDescent="0.25">
      <c r="D3792" s="5" t="str">
        <f t="shared" si="61"/>
        <v>6.573616101.85438</v>
      </c>
      <c r="E3792" s="4">
        <v>6.5736160000000003</v>
      </c>
      <c r="F3792">
        <v>101.85438000000001</v>
      </c>
      <c r="G3792">
        <v>0</v>
      </c>
      <c r="H3792">
        <v>0.02</v>
      </c>
      <c r="I3792">
        <v>7.0000000000000007E-2</v>
      </c>
      <c r="J3792">
        <v>0</v>
      </c>
      <c r="K3792">
        <v>0.11</v>
      </c>
      <c r="L3792">
        <v>0.01</v>
      </c>
      <c r="M3792">
        <v>0.11</v>
      </c>
      <c r="N3792">
        <v>6.6</v>
      </c>
      <c r="O3792">
        <v>0</v>
      </c>
    </row>
    <row r="3793" spans="4:15" ht="16" x14ac:dyDescent="0.25">
      <c r="D3793" s="5" t="str">
        <f t="shared" si="61"/>
        <v>6.573616101.93751</v>
      </c>
      <c r="E3793" s="4">
        <v>6.5736160000000003</v>
      </c>
      <c r="F3793">
        <v>101.93751</v>
      </c>
      <c r="G3793">
        <v>0.01</v>
      </c>
      <c r="H3793">
        <v>0.41</v>
      </c>
      <c r="I3793">
        <v>7.0000000000000007E-2</v>
      </c>
      <c r="J3793">
        <v>0</v>
      </c>
      <c r="K3793">
        <v>0.02</v>
      </c>
      <c r="L3793">
        <v>0.01</v>
      </c>
      <c r="M3793">
        <v>0.39</v>
      </c>
      <c r="N3793">
        <v>0.19</v>
      </c>
      <c r="O3793">
        <v>0</v>
      </c>
    </row>
    <row r="3794" spans="4:15" ht="16" x14ac:dyDescent="0.25">
      <c r="D3794" s="5" t="str">
        <f t="shared" si="61"/>
        <v>6.573616102.020645</v>
      </c>
      <c r="E3794" s="4">
        <v>6.5736160000000003</v>
      </c>
      <c r="F3794">
        <v>102.020645</v>
      </c>
      <c r="G3794">
        <v>0.82</v>
      </c>
      <c r="H3794">
        <v>0.15</v>
      </c>
      <c r="I3794">
        <v>0</v>
      </c>
      <c r="J3794">
        <v>0.19</v>
      </c>
      <c r="K3794">
        <v>0.02</v>
      </c>
      <c r="L3794">
        <v>0</v>
      </c>
      <c r="M3794">
        <v>0.61</v>
      </c>
      <c r="N3794">
        <v>0.31</v>
      </c>
      <c r="O3794">
        <v>0</v>
      </c>
    </row>
    <row r="3795" spans="4:15" ht="16" x14ac:dyDescent="0.25">
      <c r="D3795" s="5" t="str">
        <f t="shared" si="61"/>
        <v>6.573616102.10378</v>
      </c>
      <c r="E3795" s="4">
        <v>6.5736160000000003</v>
      </c>
      <c r="F3795">
        <v>102.10378</v>
      </c>
      <c r="G3795">
        <v>0.05</v>
      </c>
      <c r="H3795">
        <v>0</v>
      </c>
      <c r="I3795">
        <v>7.0000000000000007E-2</v>
      </c>
      <c r="J3795">
        <v>0.13</v>
      </c>
      <c r="K3795">
        <v>0.92</v>
      </c>
      <c r="L3795">
        <v>0.16</v>
      </c>
      <c r="M3795">
        <v>3.86</v>
      </c>
      <c r="N3795">
        <v>0.16</v>
      </c>
      <c r="O3795">
        <v>0</v>
      </c>
    </row>
    <row r="3796" spans="4:15" ht="16" x14ac:dyDescent="0.25">
      <c r="D3796" s="5" t="str">
        <f t="shared" si="61"/>
        <v>6.573616102.18692</v>
      </c>
      <c r="E3796" s="4">
        <v>6.5736160000000003</v>
      </c>
      <c r="F3796">
        <v>102.18692</v>
      </c>
      <c r="G3796">
        <v>1.19</v>
      </c>
      <c r="H3796">
        <v>0.35</v>
      </c>
      <c r="I3796">
        <v>0.03</v>
      </c>
      <c r="J3796">
        <v>0.1</v>
      </c>
      <c r="K3796">
        <v>0.03</v>
      </c>
      <c r="L3796">
        <v>0.22</v>
      </c>
      <c r="M3796">
        <v>0.23</v>
      </c>
      <c r="N3796">
        <v>0.41</v>
      </c>
      <c r="O3796">
        <v>0.19</v>
      </c>
    </row>
    <row r="3797" spans="4:15" ht="16" x14ac:dyDescent="0.25">
      <c r="D3797" s="5" t="str">
        <f t="shared" si="61"/>
        <v>6.573616102.27006</v>
      </c>
      <c r="E3797" s="4">
        <v>6.5736160000000003</v>
      </c>
      <c r="F3797">
        <v>102.27006</v>
      </c>
      <c r="G3797">
        <v>0.47</v>
      </c>
      <c r="H3797">
        <v>1.17</v>
      </c>
      <c r="I3797">
        <v>1.02</v>
      </c>
      <c r="J3797">
        <v>1.28</v>
      </c>
      <c r="K3797">
        <v>0.74</v>
      </c>
      <c r="L3797">
        <v>0</v>
      </c>
      <c r="M3797">
        <v>0.23</v>
      </c>
      <c r="N3797">
        <v>0.79</v>
      </c>
      <c r="O3797">
        <v>0</v>
      </c>
    </row>
    <row r="3798" spans="4:15" ht="16" x14ac:dyDescent="0.25">
      <c r="D3798" s="5" t="str">
        <f t="shared" si="61"/>
        <v>6.573616102.35319</v>
      </c>
      <c r="E3798" s="4">
        <v>6.5736160000000003</v>
      </c>
      <c r="F3798">
        <v>102.35319</v>
      </c>
      <c r="G3798">
        <v>0.05</v>
      </c>
      <c r="H3798">
        <v>0.1</v>
      </c>
      <c r="I3798">
        <v>0.95</v>
      </c>
      <c r="J3798">
        <v>0.09</v>
      </c>
      <c r="K3798">
        <v>0.01</v>
      </c>
      <c r="L3798">
        <v>0.32</v>
      </c>
      <c r="M3798">
        <v>0.41</v>
      </c>
      <c r="N3798">
        <v>0.65</v>
      </c>
      <c r="O3798">
        <v>0.01</v>
      </c>
    </row>
    <row r="3799" spans="4:15" ht="16" x14ac:dyDescent="0.25">
      <c r="D3799" s="5" t="str">
        <f t="shared" si="61"/>
        <v>6.573616102.436325</v>
      </c>
      <c r="E3799" s="4">
        <v>6.5736160000000003</v>
      </c>
      <c r="F3799">
        <v>102.436325</v>
      </c>
      <c r="G3799">
        <v>0.38</v>
      </c>
      <c r="H3799">
        <v>0.13</v>
      </c>
      <c r="I3799">
        <v>7.0000000000000007E-2</v>
      </c>
      <c r="J3799">
        <v>7.0000000000000007E-2</v>
      </c>
      <c r="K3799">
        <v>0</v>
      </c>
      <c r="L3799">
        <v>0.01</v>
      </c>
      <c r="M3799">
        <v>0.39</v>
      </c>
      <c r="N3799">
        <v>0.88</v>
      </c>
      <c r="O3799">
        <v>7.0000000000000007E-2</v>
      </c>
    </row>
    <row r="3800" spans="4:15" ht="16" x14ac:dyDescent="0.25">
      <c r="D3800" s="5" t="str">
        <f t="shared" si="61"/>
        <v>6.573616102.51946</v>
      </c>
      <c r="E3800" s="4">
        <v>6.5736160000000003</v>
      </c>
      <c r="F3800">
        <v>102.51946</v>
      </c>
      <c r="G3800">
        <v>1.08</v>
      </c>
      <c r="H3800">
        <v>0.18</v>
      </c>
      <c r="I3800">
        <v>0.11</v>
      </c>
      <c r="J3800">
        <v>0.12</v>
      </c>
      <c r="K3800">
        <v>0</v>
      </c>
      <c r="L3800">
        <v>0.06</v>
      </c>
      <c r="M3800">
        <v>0.02</v>
      </c>
      <c r="N3800">
        <v>0.01</v>
      </c>
      <c r="O3800">
        <v>0.54</v>
      </c>
    </row>
    <row r="3801" spans="4:15" ht="16" x14ac:dyDescent="0.25">
      <c r="D3801" s="5" t="str">
        <f t="shared" si="61"/>
        <v>6.573616102.6026</v>
      </c>
      <c r="E3801" s="4">
        <v>6.5736160000000003</v>
      </c>
      <c r="F3801">
        <v>102.6026</v>
      </c>
      <c r="G3801">
        <v>0.31</v>
      </c>
      <c r="H3801">
        <v>0.1</v>
      </c>
      <c r="I3801">
        <v>0.01</v>
      </c>
      <c r="J3801">
        <v>0</v>
      </c>
      <c r="K3801">
        <v>0</v>
      </c>
      <c r="L3801">
        <v>0</v>
      </c>
      <c r="M3801">
        <v>0.01</v>
      </c>
      <c r="N3801">
        <v>0.38</v>
      </c>
      <c r="O3801">
        <v>0.3</v>
      </c>
    </row>
    <row r="3802" spans="4:15" ht="16" x14ac:dyDescent="0.25">
      <c r="D3802" s="5" t="str">
        <f t="shared" si="61"/>
        <v>6.573616102.68574</v>
      </c>
      <c r="E3802" s="4">
        <v>6.5736160000000003</v>
      </c>
      <c r="F3802">
        <v>102.68574</v>
      </c>
      <c r="G3802">
        <v>1.4</v>
      </c>
      <c r="H3802">
        <v>7.0000000000000007E-2</v>
      </c>
      <c r="I3802">
        <v>0</v>
      </c>
      <c r="J3802">
        <v>0</v>
      </c>
      <c r="K3802">
        <v>0</v>
      </c>
      <c r="L3802">
        <v>0</v>
      </c>
      <c r="M3802">
        <v>0.01</v>
      </c>
      <c r="N3802">
        <v>0.17</v>
      </c>
      <c r="O3802">
        <v>0.17</v>
      </c>
    </row>
    <row r="3803" spans="4:15" ht="16" x14ac:dyDescent="0.25">
      <c r="D3803" s="5" t="str">
        <f t="shared" si="61"/>
        <v>6.573616102.76887</v>
      </c>
      <c r="E3803" s="4">
        <v>6.5736160000000003</v>
      </c>
      <c r="F3803">
        <v>102.76887000000001</v>
      </c>
      <c r="G3803">
        <v>0.11</v>
      </c>
      <c r="H3803">
        <v>0</v>
      </c>
      <c r="I3803">
        <v>0.01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4:15" ht="16" x14ac:dyDescent="0.25">
      <c r="D3804" s="5" t="str">
        <f t="shared" si="61"/>
        <v>6.573616102.852005</v>
      </c>
      <c r="E3804" s="4">
        <v>6.5736160000000003</v>
      </c>
      <c r="F3804">
        <v>102.85200500000001</v>
      </c>
      <c r="G3804">
        <v>0</v>
      </c>
      <c r="H3804">
        <v>0.04</v>
      </c>
      <c r="I3804">
        <v>0</v>
      </c>
      <c r="J3804">
        <v>0.14000000000000001</v>
      </c>
      <c r="K3804">
        <v>0</v>
      </c>
      <c r="L3804">
        <v>0.33</v>
      </c>
      <c r="M3804">
        <v>0.02</v>
      </c>
      <c r="N3804">
        <v>0.02</v>
      </c>
      <c r="O3804">
        <v>0</v>
      </c>
    </row>
    <row r="3805" spans="4:15" ht="16" x14ac:dyDescent="0.25">
      <c r="D3805" s="5" t="str">
        <f t="shared" si="61"/>
        <v>6.573616102.93514</v>
      </c>
      <c r="E3805" s="4">
        <v>6.5736160000000003</v>
      </c>
      <c r="F3805">
        <v>102.93514</v>
      </c>
      <c r="G3805">
        <v>0.01</v>
      </c>
      <c r="H3805">
        <v>0.4</v>
      </c>
      <c r="I3805">
        <v>0</v>
      </c>
      <c r="J3805">
        <v>0.04</v>
      </c>
      <c r="K3805">
        <v>0</v>
      </c>
      <c r="L3805">
        <v>0.62</v>
      </c>
      <c r="M3805">
        <v>0</v>
      </c>
      <c r="N3805">
        <v>0.02</v>
      </c>
      <c r="O3805">
        <v>0.28000000000000003</v>
      </c>
    </row>
    <row r="3806" spans="4:15" ht="16" x14ac:dyDescent="0.25">
      <c r="D3806" s="5" t="str">
        <f t="shared" si="61"/>
        <v>6.573616103.01828</v>
      </c>
      <c r="E3806" s="4">
        <v>6.5736160000000003</v>
      </c>
      <c r="F3806">
        <v>103.01828</v>
      </c>
      <c r="G3806">
        <v>1.45</v>
      </c>
      <c r="H3806">
        <v>0.01</v>
      </c>
      <c r="I3806">
        <v>0</v>
      </c>
      <c r="J3806">
        <v>0.18</v>
      </c>
      <c r="K3806">
        <v>0</v>
      </c>
      <c r="L3806">
        <v>0.28000000000000003</v>
      </c>
      <c r="M3806">
        <v>0.01</v>
      </c>
      <c r="N3806">
        <v>0.24</v>
      </c>
      <c r="O3806">
        <v>0</v>
      </c>
    </row>
    <row r="3807" spans="4:15" ht="16" x14ac:dyDescent="0.25">
      <c r="D3807" s="5" t="str">
        <f t="shared" si="61"/>
        <v>6.573616103.10142</v>
      </c>
      <c r="E3807" s="4">
        <v>6.5736160000000003</v>
      </c>
      <c r="F3807">
        <v>103.10142</v>
      </c>
      <c r="G3807">
        <v>1.38</v>
      </c>
      <c r="H3807">
        <v>0</v>
      </c>
      <c r="I3807">
        <v>0</v>
      </c>
      <c r="J3807">
        <v>0.26</v>
      </c>
      <c r="K3807">
        <v>0</v>
      </c>
      <c r="L3807">
        <v>0</v>
      </c>
      <c r="M3807">
        <v>0</v>
      </c>
      <c r="N3807">
        <v>0.04</v>
      </c>
      <c r="O3807">
        <v>0</v>
      </c>
    </row>
    <row r="3808" spans="4:15" ht="16" x14ac:dyDescent="0.25">
      <c r="D3808" s="5" t="str">
        <f t="shared" si="61"/>
        <v>6.573616103.18455</v>
      </c>
      <c r="E3808" s="4">
        <v>6.5736160000000003</v>
      </c>
      <c r="F3808">
        <v>103.18455</v>
      </c>
      <c r="G3808">
        <v>0.22</v>
      </c>
      <c r="H3808">
        <v>0</v>
      </c>
      <c r="I3808">
        <v>0</v>
      </c>
      <c r="J3808">
        <v>0.16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4:15" ht="16" x14ac:dyDescent="0.25">
      <c r="D3809" s="5" t="str">
        <f t="shared" si="61"/>
        <v>6.573616103.267685</v>
      </c>
      <c r="E3809" s="4">
        <v>6.5736160000000003</v>
      </c>
      <c r="F3809">
        <v>103.267685</v>
      </c>
      <c r="G3809">
        <v>0</v>
      </c>
      <c r="H3809">
        <v>0</v>
      </c>
      <c r="I3809">
        <v>0</v>
      </c>
      <c r="J3809">
        <v>0.33</v>
      </c>
      <c r="K3809">
        <v>0</v>
      </c>
      <c r="L3809">
        <v>0.2</v>
      </c>
      <c r="M3809">
        <v>0.53</v>
      </c>
      <c r="N3809">
        <v>0</v>
      </c>
      <c r="O3809">
        <v>0.1</v>
      </c>
    </row>
    <row r="3810" spans="4:15" ht="16" x14ac:dyDescent="0.25">
      <c r="D3810" s="5" t="str">
        <f t="shared" si="61"/>
        <v>6.573616103.35082</v>
      </c>
      <c r="E3810" s="4">
        <v>6.5736160000000003</v>
      </c>
      <c r="F3810">
        <v>103.35082</v>
      </c>
      <c r="G3810">
        <v>0</v>
      </c>
      <c r="H3810">
        <v>0.28000000000000003</v>
      </c>
      <c r="I3810">
        <v>0</v>
      </c>
      <c r="J3810">
        <v>0.08</v>
      </c>
      <c r="K3810">
        <v>0</v>
      </c>
      <c r="L3810">
        <v>0.02</v>
      </c>
      <c r="M3810">
        <v>0.02</v>
      </c>
      <c r="N3810">
        <v>0.64</v>
      </c>
      <c r="O3810">
        <v>0</v>
      </c>
    </row>
    <row r="3811" spans="4:15" ht="16" x14ac:dyDescent="0.25">
      <c r="D3811" s="5" t="str">
        <f t="shared" si="61"/>
        <v>6.573616103.43396</v>
      </c>
      <c r="E3811" s="4">
        <v>6.5736160000000003</v>
      </c>
      <c r="F3811">
        <v>103.43396</v>
      </c>
      <c r="G3811">
        <v>0</v>
      </c>
      <c r="H3811">
        <v>0.06</v>
      </c>
      <c r="I3811">
        <v>0</v>
      </c>
      <c r="J3811">
        <v>0.77</v>
      </c>
      <c r="K3811">
        <v>0.01</v>
      </c>
      <c r="L3811">
        <v>0.25</v>
      </c>
      <c r="M3811">
        <v>0</v>
      </c>
      <c r="N3811">
        <v>0.03</v>
      </c>
      <c r="O3811">
        <v>0</v>
      </c>
    </row>
    <row r="3812" spans="4:15" ht="16" x14ac:dyDescent="0.25">
      <c r="D3812" s="5" t="str">
        <f t="shared" si="61"/>
        <v>6.573616103.5171</v>
      </c>
      <c r="E3812" s="4">
        <v>6.5736160000000003</v>
      </c>
      <c r="F3812">
        <v>103.5171</v>
      </c>
      <c r="G3812">
        <v>0</v>
      </c>
      <c r="H3812">
        <v>0.33</v>
      </c>
      <c r="I3812">
        <v>0</v>
      </c>
      <c r="J3812">
        <v>0.23</v>
      </c>
      <c r="K3812">
        <v>0.05</v>
      </c>
      <c r="L3812">
        <v>0.01</v>
      </c>
      <c r="M3812">
        <v>0</v>
      </c>
      <c r="N3812">
        <v>0</v>
      </c>
      <c r="O3812">
        <v>0</v>
      </c>
    </row>
    <row r="3813" spans="4:15" ht="16" x14ac:dyDescent="0.25">
      <c r="D3813" s="5" t="str">
        <f t="shared" si="61"/>
        <v>6.573616103.60023</v>
      </c>
      <c r="E3813" s="4">
        <v>6.5736160000000003</v>
      </c>
      <c r="F3813">
        <v>103.60023</v>
      </c>
      <c r="G3813">
        <v>0</v>
      </c>
      <c r="H3813">
        <v>0.05</v>
      </c>
      <c r="I3813">
        <v>0</v>
      </c>
      <c r="J3813">
        <v>0</v>
      </c>
      <c r="K3813">
        <v>0</v>
      </c>
      <c r="L3813">
        <v>0</v>
      </c>
      <c r="M3813">
        <v>0.65</v>
      </c>
      <c r="N3813">
        <v>0</v>
      </c>
      <c r="O3813">
        <v>0</v>
      </c>
    </row>
    <row r="3814" spans="4:15" ht="16" x14ac:dyDescent="0.25">
      <c r="D3814" s="5" t="str">
        <f t="shared" si="61"/>
        <v>6.573616103.683365</v>
      </c>
      <c r="E3814" s="4">
        <v>6.5736160000000003</v>
      </c>
      <c r="F3814">
        <v>103.68336499999999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0.01</v>
      </c>
      <c r="N3814">
        <v>0.19</v>
      </c>
      <c r="O3814">
        <v>0</v>
      </c>
    </row>
    <row r="3815" spans="4:15" ht="16" x14ac:dyDescent="0.25">
      <c r="D3815" s="5" t="str">
        <f t="shared" si="61"/>
        <v>6.573616103.7665</v>
      </c>
      <c r="E3815" s="4">
        <v>6.5736160000000003</v>
      </c>
      <c r="F3815">
        <v>103.76649999999999</v>
      </c>
      <c r="G3815">
        <v>0</v>
      </c>
      <c r="H3815">
        <v>0.02</v>
      </c>
      <c r="I3815">
        <v>0</v>
      </c>
      <c r="J3815">
        <v>0</v>
      </c>
      <c r="K3815">
        <v>0.15</v>
      </c>
      <c r="L3815">
        <v>0</v>
      </c>
      <c r="M3815">
        <v>0</v>
      </c>
      <c r="N3815">
        <v>0</v>
      </c>
      <c r="O3815">
        <v>0</v>
      </c>
    </row>
    <row r="3816" spans="4:15" ht="16" x14ac:dyDescent="0.25">
      <c r="D3816" s="5" t="str">
        <f t="shared" si="61"/>
        <v>6.573616103.84964</v>
      </c>
      <c r="E3816" s="4">
        <v>6.5736160000000003</v>
      </c>
      <c r="F3816">
        <v>103.84963999999999</v>
      </c>
      <c r="G3816">
        <v>0</v>
      </c>
      <c r="H3816">
        <v>0.68</v>
      </c>
      <c r="I3816">
        <v>0</v>
      </c>
      <c r="J3816">
        <v>0</v>
      </c>
      <c r="K3816">
        <v>0.08</v>
      </c>
      <c r="L3816">
        <v>0</v>
      </c>
      <c r="M3816">
        <v>0.15</v>
      </c>
      <c r="N3816">
        <v>0</v>
      </c>
      <c r="O3816">
        <v>0</v>
      </c>
    </row>
    <row r="3817" spans="4:15" ht="16" x14ac:dyDescent="0.25">
      <c r="D3817" s="5" t="str">
        <f t="shared" si="61"/>
        <v>6.573616103.93278</v>
      </c>
      <c r="E3817" s="4">
        <v>6.5736160000000003</v>
      </c>
      <c r="F3817">
        <v>103.93277999999999</v>
      </c>
      <c r="G3817">
        <v>0</v>
      </c>
      <c r="H3817">
        <v>0.04</v>
      </c>
      <c r="I3817">
        <v>0.01</v>
      </c>
      <c r="J3817">
        <v>0</v>
      </c>
      <c r="K3817">
        <v>1.47</v>
      </c>
      <c r="L3817">
        <v>0.01</v>
      </c>
      <c r="M3817">
        <v>0</v>
      </c>
      <c r="N3817">
        <v>0</v>
      </c>
      <c r="O3817">
        <v>0</v>
      </c>
    </row>
    <row r="3818" spans="4:15" ht="16" x14ac:dyDescent="0.25">
      <c r="D3818" s="5" t="str">
        <f t="shared" si="61"/>
        <v>6.573616104.01591</v>
      </c>
      <c r="E3818" s="4">
        <v>6.5736160000000003</v>
      </c>
      <c r="F3818">
        <v>104.01591000000001</v>
      </c>
      <c r="G3818">
        <v>0</v>
      </c>
      <c r="H3818">
        <v>0.01</v>
      </c>
      <c r="I3818">
        <v>0.86</v>
      </c>
      <c r="J3818">
        <v>0</v>
      </c>
      <c r="K3818">
        <v>0.01</v>
      </c>
      <c r="L3818">
        <v>0</v>
      </c>
      <c r="M3818">
        <v>0</v>
      </c>
      <c r="N3818">
        <v>0</v>
      </c>
      <c r="O3818">
        <v>0</v>
      </c>
    </row>
    <row r="3819" spans="4:15" ht="16" x14ac:dyDescent="0.25">
      <c r="D3819" s="5" t="str">
        <f t="shared" si="61"/>
        <v>6.573616104.099045</v>
      </c>
      <c r="E3819" s="4">
        <v>6.5736160000000003</v>
      </c>
      <c r="F3819">
        <v>104.099045</v>
      </c>
      <c r="G3819">
        <v>0</v>
      </c>
      <c r="H3819">
        <v>0</v>
      </c>
      <c r="I3819">
        <v>0</v>
      </c>
      <c r="J3819">
        <v>0.17</v>
      </c>
      <c r="K3819">
        <v>0.11</v>
      </c>
      <c r="L3819">
        <v>0</v>
      </c>
      <c r="M3819">
        <v>0</v>
      </c>
      <c r="N3819">
        <v>0</v>
      </c>
      <c r="O3819">
        <v>0</v>
      </c>
    </row>
    <row r="3820" spans="4:15" ht="16" x14ac:dyDescent="0.25">
      <c r="D3820" s="5" t="str">
        <f t="shared" si="61"/>
        <v>6.573616104.18218</v>
      </c>
      <c r="E3820" s="4">
        <v>6.5736160000000003</v>
      </c>
      <c r="F3820">
        <v>104.18218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4:15" ht="16" x14ac:dyDescent="0.25">
      <c r="D3821" s="5" t="str">
        <f t="shared" si="61"/>
        <v>6.573616104.26532</v>
      </c>
      <c r="E3821" s="4">
        <v>6.5736160000000003</v>
      </c>
      <c r="F3821">
        <v>104.26532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4:15" ht="16" x14ac:dyDescent="0.25">
      <c r="D3822" s="5" t="str">
        <f t="shared" si="61"/>
        <v>6.573616104.34846</v>
      </c>
      <c r="E3822" s="4">
        <v>6.5736160000000003</v>
      </c>
      <c r="F3822">
        <v>104.34846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0.01</v>
      </c>
      <c r="M3822">
        <v>0</v>
      </c>
      <c r="N3822">
        <v>0</v>
      </c>
      <c r="O3822">
        <v>0</v>
      </c>
    </row>
    <row r="3823" spans="4:15" ht="16" x14ac:dyDescent="0.25">
      <c r="D3823" s="5" t="str">
        <f t="shared" si="61"/>
        <v>6.573616104.43159</v>
      </c>
      <c r="E3823" s="4">
        <v>6.5736160000000003</v>
      </c>
      <c r="F3823">
        <v>104.43159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0.12</v>
      </c>
      <c r="O3823">
        <v>0</v>
      </c>
    </row>
    <row r="3824" spans="4:15" ht="16" x14ac:dyDescent="0.25">
      <c r="D3824" s="5" t="str">
        <f t="shared" si="61"/>
        <v>6.573616104.514725</v>
      </c>
      <c r="E3824" s="4">
        <v>6.5736160000000003</v>
      </c>
      <c r="F3824">
        <v>104.514725</v>
      </c>
      <c r="G3824">
        <v>0</v>
      </c>
      <c r="H3824">
        <v>0</v>
      </c>
      <c r="I3824">
        <v>0</v>
      </c>
      <c r="J3824">
        <v>0.05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4:15" ht="16" x14ac:dyDescent="0.25">
      <c r="D3825" s="5" t="str">
        <f t="shared" si="61"/>
        <v>6.573616104.59786</v>
      </c>
      <c r="E3825" s="4">
        <v>6.5736160000000003</v>
      </c>
      <c r="F3825">
        <v>104.59786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4:15" ht="16" x14ac:dyDescent="0.25">
      <c r="D3826" s="5" t="str">
        <f t="shared" si="61"/>
        <v>6.573616104.681</v>
      </c>
      <c r="E3826" s="4">
        <v>6.5736160000000003</v>
      </c>
      <c r="F3826">
        <v>104.681</v>
      </c>
      <c r="G3826">
        <v>0.44</v>
      </c>
      <c r="H3826">
        <v>0</v>
      </c>
      <c r="I3826">
        <v>0</v>
      </c>
      <c r="J3826">
        <v>0</v>
      </c>
      <c r="K3826">
        <v>0</v>
      </c>
      <c r="L3826">
        <v>0.02</v>
      </c>
      <c r="M3826">
        <v>0</v>
      </c>
      <c r="N3826">
        <v>2.74</v>
      </c>
      <c r="O3826">
        <v>0.05</v>
      </c>
    </row>
    <row r="3827" spans="4:15" ht="16" x14ac:dyDescent="0.25">
      <c r="D3827" s="5" t="str">
        <f t="shared" si="61"/>
        <v>6.573616104.76414</v>
      </c>
      <c r="E3827" s="4">
        <v>6.5736160000000003</v>
      </c>
      <c r="F3827">
        <v>104.76414</v>
      </c>
      <c r="G3827">
        <v>0.08</v>
      </c>
      <c r="H3827">
        <v>0</v>
      </c>
      <c r="I3827">
        <v>0</v>
      </c>
      <c r="J3827">
        <v>0.03</v>
      </c>
      <c r="K3827">
        <v>0</v>
      </c>
      <c r="L3827">
        <v>0.02</v>
      </c>
      <c r="M3827">
        <v>0</v>
      </c>
      <c r="N3827">
        <v>0</v>
      </c>
      <c r="O3827">
        <v>0.01</v>
      </c>
    </row>
    <row r="3828" spans="4:15" ht="16" x14ac:dyDescent="0.25">
      <c r="D3828" s="5" t="str">
        <f t="shared" si="61"/>
        <v>6.573616104.847275</v>
      </c>
      <c r="E3828" s="4">
        <v>6.5736160000000003</v>
      </c>
      <c r="F3828">
        <v>104.847275</v>
      </c>
      <c r="G3828">
        <v>0</v>
      </c>
      <c r="H3828">
        <v>0</v>
      </c>
      <c r="I3828">
        <v>0</v>
      </c>
      <c r="J3828">
        <v>2.72</v>
      </c>
      <c r="K3828">
        <v>0</v>
      </c>
      <c r="L3828">
        <v>0.02</v>
      </c>
      <c r="M3828">
        <v>0</v>
      </c>
      <c r="N3828">
        <v>0</v>
      </c>
      <c r="O3828">
        <v>0.06</v>
      </c>
    </row>
    <row r="3829" spans="4:15" ht="16" x14ac:dyDescent="0.25">
      <c r="D3829" s="5" t="str">
        <f t="shared" si="61"/>
        <v>6.573616104.930405</v>
      </c>
      <c r="E3829" s="4">
        <v>6.5736160000000003</v>
      </c>
      <c r="F3829">
        <v>104.93040499999999</v>
      </c>
      <c r="G3829">
        <v>0</v>
      </c>
      <c r="H3829">
        <v>0</v>
      </c>
      <c r="I3829">
        <v>0</v>
      </c>
      <c r="J3829">
        <v>7.0000000000000007E-2</v>
      </c>
      <c r="K3829">
        <v>0.02</v>
      </c>
      <c r="L3829">
        <v>0</v>
      </c>
      <c r="M3829">
        <v>0</v>
      </c>
      <c r="N3829">
        <v>0</v>
      </c>
      <c r="O3829">
        <v>0.06</v>
      </c>
    </row>
    <row r="3830" spans="4:15" ht="16" x14ac:dyDescent="0.25">
      <c r="D3830" s="5" t="str">
        <f t="shared" si="61"/>
        <v>6.573616105.01354</v>
      </c>
      <c r="E3830" s="4">
        <v>6.5736160000000003</v>
      </c>
      <c r="F3830">
        <v>105.01354000000001</v>
      </c>
      <c r="G3830">
        <v>0</v>
      </c>
      <c r="H3830">
        <v>0</v>
      </c>
      <c r="I3830">
        <v>0</v>
      </c>
      <c r="J3830">
        <v>0.01</v>
      </c>
      <c r="K3830">
        <v>0</v>
      </c>
      <c r="L3830">
        <v>0.46</v>
      </c>
      <c r="M3830">
        <v>0.17</v>
      </c>
      <c r="N3830">
        <v>0.01</v>
      </c>
      <c r="O3830">
        <v>0.03</v>
      </c>
    </row>
    <row r="3831" spans="4:15" ht="16" x14ac:dyDescent="0.25">
      <c r="D3831" s="5" t="str">
        <f t="shared" si="61"/>
        <v>6.573616105.09668</v>
      </c>
      <c r="E3831" s="4">
        <v>6.5736160000000003</v>
      </c>
      <c r="F3831">
        <v>105.09668000000001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4:15" ht="16" x14ac:dyDescent="0.25">
      <c r="D3832" s="5" t="str">
        <f t="shared" si="61"/>
        <v>6.573616105.17982</v>
      </c>
      <c r="E3832" s="4">
        <v>6.5736160000000003</v>
      </c>
      <c r="F3832">
        <v>105.17982000000001</v>
      </c>
      <c r="G3832">
        <v>0.01</v>
      </c>
      <c r="H3832">
        <v>0</v>
      </c>
      <c r="I3832">
        <v>0.04</v>
      </c>
      <c r="J3832">
        <v>0</v>
      </c>
      <c r="K3832">
        <v>0</v>
      </c>
      <c r="L3832">
        <v>0</v>
      </c>
      <c r="M3832">
        <v>0</v>
      </c>
      <c r="N3832">
        <v>0.15</v>
      </c>
      <c r="O3832">
        <v>0.02</v>
      </c>
    </row>
    <row r="3833" spans="4:15" ht="16" x14ac:dyDescent="0.25">
      <c r="D3833" s="5" t="str">
        <f t="shared" si="61"/>
        <v>6.573616105.262955</v>
      </c>
      <c r="E3833" s="4">
        <v>6.5736160000000003</v>
      </c>
      <c r="F3833">
        <v>105.26295500000001</v>
      </c>
      <c r="G3833">
        <v>1.34</v>
      </c>
      <c r="H3833">
        <v>0</v>
      </c>
      <c r="I3833">
        <v>0.28999999999999998</v>
      </c>
      <c r="J3833">
        <v>0.01</v>
      </c>
      <c r="K3833">
        <v>0</v>
      </c>
      <c r="L3833">
        <v>0.01</v>
      </c>
      <c r="M3833">
        <v>0</v>
      </c>
      <c r="N3833">
        <v>0</v>
      </c>
      <c r="O3833">
        <v>0</v>
      </c>
    </row>
    <row r="3834" spans="4:15" ht="16" x14ac:dyDescent="0.25">
      <c r="D3834" s="5" t="str">
        <f t="shared" si="61"/>
        <v>6.573616105.346085</v>
      </c>
      <c r="E3834" s="4">
        <v>6.5736160000000003</v>
      </c>
      <c r="F3834">
        <v>105.346085</v>
      </c>
      <c r="G3834">
        <v>0.41</v>
      </c>
      <c r="H3834">
        <v>0</v>
      </c>
      <c r="I3834">
        <v>1.34</v>
      </c>
      <c r="J3834">
        <v>1.0900000000000001</v>
      </c>
      <c r="K3834">
        <v>0</v>
      </c>
      <c r="L3834">
        <v>0.34</v>
      </c>
      <c r="M3834">
        <v>0.24</v>
      </c>
      <c r="N3834">
        <v>7.0000000000000007E-2</v>
      </c>
      <c r="O3834">
        <v>0.05</v>
      </c>
    </row>
    <row r="3835" spans="4:15" ht="16" x14ac:dyDescent="0.25">
      <c r="D3835" s="5" t="str">
        <f t="shared" si="61"/>
        <v>6.573616105.42922</v>
      </c>
      <c r="E3835" s="4">
        <v>6.5736160000000003</v>
      </c>
      <c r="F3835">
        <v>105.42922</v>
      </c>
      <c r="G3835">
        <v>0.02</v>
      </c>
      <c r="H3835">
        <v>0.01</v>
      </c>
      <c r="I3835">
        <v>0.01</v>
      </c>
      <c r="J3835">
        <v>0.08</v>
      </c>
      <c r="K3835">
        <v>0.01</v>
      </c>
      <c r="L3835">
        <v>0</v>
      </c>
      <c r="M3835">
        <v>0.19</v>
      </c>
      <c r="N3835">
        <v>0</v>
      </c>
      <c r="O3835">
        <v>0.01</v>
      </c>
    </row>
    <row r="3836" spans="4:15" ht="16" x14ac:dyDescent="0.25">
      <c r="D3836" s="5" t="str">
        <f t="shared" si="61"/>
        <v>6.573616105.51236</v>
      </c>
      <c r="E3836" s="4">
        <v>6.5736160000000003</v>
      </c>
      <c r="F3836">
        <v>105.51236</v>
      </c>
      <c r="G3836">
        <v>0</v>
      </c>
      <c r="H3836">
        <v>0</v>
      </c>
      <c r="I3836">
        <v>0</v>
      </c>
      <c r="J3836">
        <v>0.16</v>
      </c>
      <c r="K3836">
        <v>0</v>
      </c>
      <c r="L3836">
        <v>0</v>
      </c>
      <c r="M3836">
        <v>0</v>
      </c>
      <c r="N3836">
        <v>0</v>
      </c>
      <c r="O3836">
        <v>2.57</v>
      </c>
    </row>
    <row r="3837" spans="4:15" ht="16" x14ac:dyDescent="0.25">
      <c r="D3837" s="5" t="str">
        <f t="shared" si="61"/>
        <v>6.573616105.5955</v>
      </c>
      <c r="E3837" s="4">
        <v>6.5736160000000003</v>
      </c>
      <c r="F3837">
        <v>105.5955</v>
      </c>
      <c r="G3837">
        <v>0</v>
      </c>
      <c r="H3837">
        <v>0.14000000000000001</v>
      </c>
      <c r="I3837">
        <v>0</v>
      </c>
      <c r="J3837">
        <v>0.01</v>
      </c>
      <c r="K3837">
        <v>0.53</v>
      </c>
      <c r="L3837">
        <v>0.08</v>
      </c>
      <c r="M3837">
        <v>0</v>
      </c>
      <c r="N3837">
        <v>0</v>
      </c>
      <c r="O3837">
        <v>0.06</v>
      </c>
    </row>
    <row r="3838" spans="4:15" ht="16" x14ac:dyDescent="0.25">
      <c r="D3838" s="5" t="str">
        <f t="shared" si="61"/>
        <v>6.573616105.678635</v>
      </c>
      <c r="E3838" s="4">
        <v>6.5736160000000003</v>
      </c>
      <c r="F3838">
        <v>105.678635</v>
      </c>
      <c r="G3838">
        <v>0</v>
      </c>
      <c r="H3838">
        <v>0.23</v>
      </c>
      <c r="I3838">
        <v>0</v>
      </c>
      <c r="J3838">
        <v>0.2</v>
      </c>
      <c r="K3838">
        <v>0.28000000000000003</v>
      </c>
      <c r="L3838">
        <v>0</v>
      </c>
      <c r="M3838">
        <v>0.22</v>
      </c>
      <c r="N3838">
        <v>0</v>
      </c>
      <c r="O3838">
        <v>0.04</v>
      </c>
    </row>
    <row r="3839" spans="4:15" ht="16" x14ac:dyDescent="0.25">
      <c r="D3839" s="5" t="str">
        <f t="shared" si="61"/>
        <v>6.573616105.761765</v>
      </c>
      <c r="E3839" s="4">
        <v>6.5736160000000003</v>
      </c>
      <c r="F3839">
        <v>105.761765</v>
      </c>
      <c r="G3839">
        <v>0</v>
      </c>
      <c r="H3839">
        <v>0.17</v>
      </c>
      <c r="I3839">
        <v>0</v>
      </c>
      <c r="J3839">
        <v>0.01</v>
      </c>
      <c r="K3839">
        <v>0.02</v>
      </c>
      <c r="L3839">
        <v>0</v>
      </c>
      <c r="M3839">
        <v>0.1</v>
      </c>
      <c r="N3839">
        <v>0</v>
      </c>
      <c r="O3839">
        <v>0.42</v>
      </c>
    </row>
    <row r="3840" spans="4:15" ht="16" x14ac:dyDescent="0.25">
      <c r="D3840" s="5" t="str">
        <f t="shared" si="61"/>
        <v>6.573616105.8449</v>
      </c>
      <c r="E3840" s="4">
        <v>6.5736160000000003</v>
      </c>
      <c r="F3840">
        <v>105.8449</v>
      </c>
      <c r="G3840">
        <v>0</v>
      </c>
      <c r="H3840">
        <v>0.04</v>
      </c>
      <c r="I3840">
        <v>0</v>
      </c>
      <c r="J3840">
        <v>0</v>
      </c>
      <c r="K3840">
        <v>0.36</v>
      </c>
      <c r="L3840">
        <v>0</v>
      </c>
      <c r="M3840">
        <v>2.39</v>
      </c>
      <c r="N3840">
        <v>0</v>
      </c>
      <c r="O3840">
        <v>0.17</v>
      </c>
    </row>
    <row r="3841" spans="4:15" ht="16" x14ac:dyDescent="0.25">
      <c r="D3841" s="5" t="str">
        <f t="shared" si="61"/>
        <v>6.573616105.92804</v>
      </c>
      <c r="E3841" s="4">
        <v>6.5736160000000003</v>
      </c>
      <c r="F3841">
        <v>105.92804</v>
      </c>
      <c r="G3841">
        <v>0</v>
      </c>
      <c r="H3841">
        <v>0</v>
      </c>
      <c r="I3841">
        <v>0.01</v>
      </c>
      <c r="J3841">
        <v>0.26</v>
      </c>
      <c r="K3841">
        <v>0.14000000000000001</v>
      </c>
      <c r="L3841">
        <v>0</v>
      </c>
      <c r="M3841">
        <v>0.88</v>
      </c>
      <c r="N3841">
        <v>0</v>
      </c>
      <c r="O3841">
        <v>0.19</v>
      </c>
    </row>
    <row r="3842" spans="4:15" ht="16" x14ac:dyDescent="0.25">
      <c r="D3842" s="5" t="str">
        <f t="shared" ref="D3842:D3905" si="62">_xlfn.CONCAT(E3842, F3842)</f>
        <v>6.65620496.03485</v>
      </c>
      <c r="E3842" s="4">
        <v>6.6562039999999998</v>
      </c>
      <c r="F3842">
        <v>96.034850000000006</v>
      </c>
      <c r="G3842">
        <v>0</v>
      </c>
      <c r="H3842">
        <v>14.11</v>
      </c>
      <c r="I3842">
        <v>3.87</v>
      </c>
      <c r="J3842">
        <v>0</v>
      </c>
      <c r="K3842">
        <v>0.28000000000000003</v>
      </c>
      <c r="L3842">
        <v>0.02</v>
      </c>
      <c r="M3842">
        <v>0.09</v>
      </c>
      <c r="N3842">
        <v>0</v>
      </c>
      <c r="O3842">
        <v>0</v>
      </c>
    </row>
    <row r="3843" spans="4:15" ht="16" x14ac:dyDescent="0.25">
      <c r="D3843" s="5" t="str">
        <f t="shared" si="62"/>
        <v>6.65620496.11799</v>
      </c>
      <c r="E3843" s="4">
        <v>6.6562039999999998</v>
      </c>
      <c r="F3843">
        <v>96.117990000000006</v>
      </c>
      <c r="G3843">
        <v>0</v>
      </c>
      <c r="H3843">
        <v>59.44</v>
      </c>
      <c r="I3843">
        <v>1.8</v>
      </c>
      <c r="J3843">
        <v>0</v>
      </c>
      <c r="K3843">
        <v>1.22</v>
      </c>
      <c r="L3843">
        <v>0.02</v>
      </c>
      <c r="M3843">
        <v>0.01</v>
      </c>
      <c r="N3843">
        <v>0</v>
      </c>
      <c r="O3843">
        <v>0</v>
      </c>
    </row>
    <row r="3844" spans="4:15" ht="16" x14ac:dyDescent="0.25">
      <c r="D3844" s="5" t="str">
        <f t="shared" si="62"/>
        <v>6.65620496.201126</v>
      </c>
      <c r="E3844" s="4">
        <v>6.6562039999999998</v>
      </c>
      <c r="F3844">
        <v>96.201126000000002</v>
      </c>
      <c r="G3844">
        <v>0</v>
      </c>
      <c r="H3844">
        <v>53.43</v>
      </c>
      <c r="I3844">
        <v>1.32</v>
      </c>
      <c r="J3844">
        <v>0</v>
      </c>
      <c r="K3844">
        <v>0.94</v>
      </c>
      <c r="L3844">
        <v>1.02</v>
      </c>
      <c r="M3844">
        <v>0</v>
      </c>
      <c r="N3844">
        <v>0.2</v>
      </c>
      <c r="O3844">
        <v>0</v>
      </c>
    </row>
    <row r="3845" spans="4:15" ht="16" x14ac:dyDescent="0.25">
      <c r="D3845" s="5" t="str">
        <f t="shared" si="62"/>
        <v>6.65620496.28426</v>
      </c>
      <c r="E3845" s="4">
        <v>6.6562039999999998</v>
      </c>
      <c r="F3845">
        <v>96.284260000000003</v>
      </c>
      <c r="G3845">
        <v>0</v>
      </c>
      <c r="H3845">
        <v>25.16</v>
      </c>
      <c r="I3845">
        <v>2.91</v>
      </c>
      <c r="J3845">
        <v>0</v>
      </c>
      <c r="K3845">
        <v>0.21</v>
      </c>
      <c r="L3845">
        <v>7.0000000000000007E-2</v>
      </c>
      <c r="M3845">
        <v>0</v>
      </c>
      <c r="N3845">
        <v>0</v>
      </c>
      <c r="O3845">
        <v>0</v>
      </c>
    </row>
    <row r="3846" spans="4:15" ht="16" x14ac:dyDescent="0.25">
      <c r="D3846" s="5" t="str">
        <f t="shared" si="62"/>
        <v>6.65620496.36739</v>
      </c>
      <c r="E3846" s="4">
        <v>6.6562039999999998</v>
      </c>
      <c r="F3846">
        <v>96.36739</v>
      </c>
      <c r="G3846">
        <v>0</v>
      </c>
      <c r="H3846">
        <v>20.49</v>
      </c>
      <c r="I3846">
        <v>2.48</v>
      </c>
      <c r="J3846">
        <v>0.06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4:15" ht="16" x14ac:dyDescent="0.25">
      <c r="D3847" s="5" t="str">
        <f t="shared" si="62"/>
        <v>6.65620496.45053</v>
      </c>
      <c r="E3847" s="4">
        <v>6.6562039999999998</v>
      </c>
      <c r="F3847">
        <v>96.450530000000001</v>
      </c>
      <c r="G3847">
        <v>0</v>
      </c>
      <c r="H3847">
        <v>18.940000000000001</v>
      </c>
      <c r="I3847">
        <v>4.1100000000000003</v>
      </c>
      <c r="J3847">
        <v>0.61</v>
      </c>
      <c r="K3847">
        <v>0</v>
      </c>
      <c r="L3847">
        <v>0.01</v>
      </c>
      <c r="M3847">
        <v>0</v>
      </c>
      <c r="N3847">
        <v>0.06</v>
      </c>
      <c r="O3847">
        <v>0</v>
      </c>
    </row>
    <row r="3848" spans="4:15" ht="16" x14ac:dyDescent="0.25">
      <c r="D3848" s="5" t="str">
        <f t="shared" si="62"/>
        <v>6.65620496.53367</v>
      </c>
      <c r="E3848" s="4">
        <v>6.6562039999999998</v>
      </c>
      <c r="F3848">
        <v>96.533670000000001</v>
      </c>
      <c r="G3848">
        <v>0.09</v>
      </c>
      <c r="H3848">
        <v>14.6</v>
      </c>
      <c r="I3848">
        <v>2.2000000000000002</v>
      </c>
      <c r="J3848">
        <v>2.82</v>
      </c>
      <c r="K3848">
        <v>0</v>
      </c>
      <c r="L3848">
        <v>0.05</v>
      </c>
      <c r="M3848">
        <v>0</v>
      </c>
      <c r="N3848">
        <v>0</v>
      </c>
      <c r="O3848">
        <v>0</v>
      </c>
    </row>
    <row r="3849" spans="4:15" ht="16" x14ac:dyDescent="0.25">
      <c r="D3849" s="5" t="str">
        <f t="shared" si="62"/>
        <v>6.65620496.616806</v>
      </c>
      <c r="E3849" s="4">
        <v>6.6562039999999998</v>
      </c>
      <c r="F3849">
        <v>96.616805999999997</v>
      </c>
      <c r="G3849">
        <v>4.13</v>
      </c>
      <c r="H3849">
        <v>4.79</v>
      </c>
      <c r="I3849">
        <v>8.7899999999999991</v>
      </c>
      <c r="J3849">
        <v>3.69</v>
      </c>
      <c r="K3849">
        <v>0</v>
      </c>
      <c r="L3849">
        <v>0.41</v>
      </c>
      <c r="M3849">
        <v>0</v>
      </c>
      <c r="N3849">
        <v>0</v>
      </c>
      <c r="O3849">
        <v>0</v>
      </c>
    </row>
    <row r="3850" spans="4:15" ht="16" x14ac:dyDescent="0.25">
      <c r="D3850" s="5" t="str">
        <f t="shared" si="62"/>
        <v>6.65620496.69994</v>
      </c>
      <c r="E3850" s="4">
        <v>6.6562039999999998</v>
      </c>
      <c r="F3850">
        <v>96.699939999999998</v>
      </c>
      <c r="G3850">
        <v>0.18</v>
      </c>
      <c r="H3850">
        <v>4.37</v>
      </c>
      <c r="I3850">
        <v>15.77</v>
      </c>
      <c r="J3850">
        <v>0.61</v>
      </c>
      <c r="K3850">
        <v>0</v>
      </c>
      <c r="L3850">
        <v>0.01</v>
      </c>
      <c r="M3850">
        <v>0</v>
      </c>
      <c r="N3850">
        <v>0.54</v>
      </c>
      <c r="O3850">
        <v>0</v>
      </c>
    </row>
    <row r="3851" spans="4:15" ht="16" x14ac:dyDescent="0.25">
      <c r="D3851" s="5" t="str">
        <f t="shared" si="62"/>
        <v>6.65620496.78308</v>
      </c>
      <c r="E3851" s="4">
        <v>6.6562039999999998</v>
      </c>
      <c r="F3851">
        <v>96.783079999999998</v>
      </c>
      <c r="G3851">
        <v>0</v>
      </c>
      <c r="H3851">
        <v>1.92</v>
      </c>
      <c r="I3851">
        <v>11.94</v>
      </c>
      <c r="J3851">
        <v>1.82</v>
      </c>
      <c r="K3851">
        <v>0.05</v>
      </c>
      <c r="L3851">
        <v>0.23</v>
      </c>
      <c r="M3851">
        <v>0.06</v>
      </c>
      <c r="N3851">
        <v>0.09</v>
      </c>
      <c r="O3851">
        <v>0</v>
      </c>
    </row>
    <row r="3852" spans="4:15" ht="16" x14ac:dyDescent="0.25">
      <c r="D3852" s="5" t="str">
        <f t="shared" si="62"/>
        <v>6.65620496.86621</v>
      </c>
      <c r="E3852" s="4">
        <v>6.6562039999999998</v>
      </c>
      <c r="F3852">
        <v>96.866209999999995</v>
      </c>
      <c r="G3852">
        <v>0.01</v>
      </c>
      <c r="H3852">
        <v>2.06</v>
      </c>
      <c r="I3852">
        <v>22.17</v>
      </c>
      <c r="J3852">
        <v>3.47</v>
      </c>
      <c r="K3852">
        <v>0</v>
      </c>
      <c r="L3852">
        <v>0.21</v>
      </c>
      <c r="M3852">
        <v>0.61</v>
      </c>
      <c r="N3852">
        <v>0.14000000000000001</v>
      </c>
      <c r="O3852">
        <v>0</v>
      </c>
    </row>
    <row r="3853" spans="4:15" ht="16" x14ac:dyDescent="0.25">
      <c r="D3853" s="5" t="str">
        <f t="shared" si="62"/>
        <v>6.65620496.94935</v>
      </c>
      <c r="E3853" s="4">
        <v>6.6562039999999998</v>
      </c>
      <c r="F3853">
        <v>96.949349999999995</v>
      </c>
      <c r="G3853">
        <v>0</v>
      </c>
      <c r="H3853">
        <v>0.34</v>
      </c>
      <c r="I3853">
        <v>10.24</v>
      </c>
      <c r="J3853">
        <v>6.8</v>
      </c>
      <c r="K3853">
        <v>0.05</v>
      </c>
      <c r="L3853">
        <v>0.03</v>
      </c>
      <c r="M3853">
        <v>0.4</v>
      </c>
      <c r="N3853">
        <v>0</v>
      </c>
      <c r="O3853">
        <v>0.02</v>
      </c>
    </row>
    <row r="3854" spans="4:15" ht="16" x14ac:dyDescent="0.25">
      <c r="D3854" s="5" t="str">
        <f t="shared" si="62"/>
        <v>6.65620497.032486</v>
      </c>
      <c r="E3854" s="4">
        <v>6.6562039999999998</v>
      </c>
      <c r="F3854">
        <v>97.032486000000006</v>
      </c>
      <c r="G3854">
        <v>0</v>
      </c>
      <c r="H3854">
        <v>0.12</v>
      </c>
      <c r="I3854">
        <v>8.68</v>
      </c>
      <c r="J3854">
        <v>16.75</v>
      </c>
      <c r="K3854">
        <v>0.05</v>
      </c>
      <c r="L3854">
        <v>0</v>
      </c>
      <c r="M3854">
        <v>0.01</v>
      </c>
      <c r="N3854">
        <v>0.31</v>
      </c>
      <c r="O3854">
        <v>1.5</v>
      </c>
    </row>
    <row r="3855" spans="4:15" ht="16" x14ac:dyDescent="0.25">
      <c r="D3855" s="5" t="str">
        <f t="shared" si="62"/>
        <v>6.65620497.11562</v>
      </c>
      <c r="E3855" s="4">
        <v>6.6562039999999998</v>
      </c>
      <c r="F3855">
        <v>97.115620000000007</v>
      </c>
      <c r="G3855">
        <v>0</v>
      </c>
      <c r="H3855">
        <v>0.55000000000000004</v>
      </c>
      <c r="I3855">
        <v>3.8</v>
      </c>
      <c r="J3855">
        <v>30.06</v>
      </c>
      <c r="K3855">
        <v>0</v>
      </c>
      <c r="L3855">
        <v>0.48</v>
      </c>
      <c r="M3855">
        <v>0</v>
      </c>
      <c r="N3855">
        <v>0.43</v>
      </c>
      <c r="O3855">
        <v>7.0000000000000007E-2</v>
      </c>
    </row>
    <row r="3856" spans="4:15" ht="16" x14ac:dyDescent="0.25">
      <c r="D3856" s="5" t="str">
        <f t="shared" si="62"/>
        <v>6.65620497.19876</v>
      </c>
      <c r="E3856" s="4">
        <v>6.6562039999999998</v>
      </c>
      <c r="F3856">
        <v>97.198759999999993</v>
      </c>
      <c r="G3856">
        <v>0</v>
      </c>
      <c r="H3856">
        <v>6.58</v>
      </c>
      <c r="I3856">
        <v>1.44</v>
      </c>
      <c r="J3856">
        <v>11.57</v>
      </c>
      <c r="K3856">
        <v>0</v>
      </c>
      <c r="L3856">
        <v>0.26</v>
      </c>
      <c r="M3856">
        <v>0</v>
      </c>
      <c r="N3856">
        <v>0.01</v>
      </c>
      <c r="O3856">
        <v>0.18</v>
      </c>
    </row>
    <row r="3857" spans="4:15" ht="16" x14ac:dyDescent="0.25">
      <c r="D3857" s="5" t="str">
        <f t="shared" si="62"/>
        <v>6.65620497.28189</v>
      </c>
      <c r="E3857" s="4">
        <v>6.6562039999999998</v>
      </c>
      <c r="F3857">
        <v>97.281890000000004</v>
      </c>
      <c r="G3857">
        <v>0</v>
      </c>
      <c r="H3857">
        <v>0.18</v>
      </c>
      <c r="I3857">
        <v>1.46</v>
      </c>
      <c r="J3857">
        <v>6.8</v>
      </c>
      <c r="K3857">
        <v>0</v>
      </c>
      <c r="L3857">
        <v>0.14000000000000001</v>
      </c>
      <c r="M3857">
        <v>0</v>
      </c>
      <c r="N3857">
        <v>0</v>
      </c>
      <c r="O3857">
        <v>0</v>
      </c>
    </row>
    <row r="3858" spans="4:15" ht="16" x14ac:dyDescent="0.25">
      <c r="D3858" s="5" t="str">
        <f t="shared" si="62"/>
        <v>6.65620497.36503</v>
      </c>
      <c r="E3858" s="4">
        <v>6.6562039999999998</v>
      </c>
      <c r="F3858">
        <v>97.365030000000004</v>
      </c>
      <c r="G3858">
        <v>0</v>
      </c>
      <c r="H3858">
        <v>7.77</v>
      </c>
      <c r="I3858">
        <v>2.2799999999999998</v>
      </c>
      <c r="J3858">
        <v>6.73</v>
      </c>
      <c r="K3858">
        <v>0</v>
      </c>
      <c r="L3858">
        <v>0.16</v>
      </c>
      <c r="M3858">
        <v>0</v>
      </c>
      <c r="N3858">
        <v>0</v>
      </c>
      <c r="O3858">
        <v>0</v>
      </c>
    </row>
    <row r="3859" spans="4:15" ht="16" x14ac:dyDescent="0.25">
      <c r="D3859" s="5" t="str">
        <f t="shared" si="62"/>
        <v>6.65620497.448166</v>
      </c>
      <c r="E3859" s="4">
        <v>6.6562039999999998</v>
      </c>
      <c r="F3859">
        <v>97.448166000000001</v>
      </c>
      <c r="G3859">
        <v>0</v>
      </c>
      <c r="H3859">
        <v>0.51</v>
      </c>
      <c r="I3859">
        <v>2.27</v>
      </c>
      <c r="J3859">
        <v>1.39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4:15" ht="16" x14ac:dyDescent="0.25">
      <c r="D3860" s="5" t="str">
        <f t="shared" si="62"/>
        <v>6.65620497.5313</v>
      </c>
      <c r="E3860" s="4">
        <v>6.6562039999999998</v>
      </c>
      <c r="F3860">
        <v>97.531300000000002</v>
      </c>
      <c r="G3860">
        <v>0.02</v>
      </c>
      <c r="H3860">
        <v>1.27</v>
      </c>
      <c r="I3860">
        <v>1.51</v>
      </c>
      <c r="J3860">
        <v>1.24</v>
      </c>
      <c r="K3860">
        <v>0</v>
      </c>
      <c r="L3860">
        <v>0.15</v>
      </c>
      <c r="M3860">
        <v>0</v>
      </c>
      <c r="N3860">
        <v>0.13</v>
      </c>
      <c r="O3860">
        <v>0</v>
      </c>
    </row>
    <row r="3861" spans="4:15" ht="16" x14ac:dyDescent="0.25">
      <c r="D3861" s="5" t="str">
        <f t="shared" si="62"/>
        <v>6.65620497.61444</v>
      </c>
      <c r="E3861" s="4">
        <v>6.6562039999999998</v>
      </c>
      <c r="F3861">
        <v>97.614440000000002</v>
      </c>
      <c r="G3861">
        <v>0.11</v>
      </c>
      <c r="H3861">
        <v>0.56999999999999995</v>
      </c>
      <c r="I3861">
        <v>0.54</v>
      </c>
      <c r="J3861">
        <v>29.24</v>
      </c>
      <c r="K3861">
        <v>0</v>
      </c>
      <c r="L3861">
        <v>0.01</v>
      </c>
      <c r="M3861">
        <v>0</v>
      </c>
      <c r="N3861">
        <v>0</v>
      </c>
      <c r="O3861">
        <v>0</v>
      </c>
    </row>
    <row r="3862" spans="4:15" ht="16" x14ac:dyDescent="0.25">
      <c r="D3862" s="5" t="str">
        <f t="shared" si="62"/>
        <v>6.65620497.69757</v>
      </c>
      <c r="E3862" s="4">
        <v>6.6562039999999998</v>
      </c>
      <c r="F3862">
        <v>97.697569999999999</v>
      </c>
      <c r="G3862">
        <v>0</v>
      </c>
      <c r="H3862">
        <v>0.5</v>
      </c>
      <c r="I3862">
        <v>0.4</v>
      </c>
      <c r="J3862">
        <v>38.07</v>
      </c>
      <c r="K3862">
        <v>0</v>
      </c>
      <c r="L3862">
        <v>0</v>
      </c>
      <c r="M3862">
        <v>0.01</v>
      </c>
      <c r="N3862">
        <v>0</v>
      </c>
      <c r="O3862">
        <v>0</v>
      </c>
    </row>
    <row r="3863" spans="4:15" ht="16" x14ac:dyDescent="0.25">
      <c r="D3863" s="5" t="str">
        <f t="shared" si="62"/>
        <v>6.65620497.78071</v>
      </c>
      <c r="E3863" s="4">
        <v>6.6562039999999998</v>
      </c>
      <c r="F3863">
        <v>97.780709999999999</v>
      </c>
      <c r="G3863">
        <v>0</v>
      </c>
      <c r="H3863">
        <v>0</v>
      </c>
      <c r="I3863">
        <v>0.02</v>
      </c>
      <c r="J3863">
        <v>11.51</v>
      </c>
      <c r="K3863">
        <v>0</v>
      </c>
      <c r="L3863">
        <v>0</v>
      </c>
      <c r="M3863">
        <v>0</v>
      </c>
      <c r="N3863">
        <v>0.46</v>
      </c>
      <c r="O3863">
        <v>0.38</v>
      </c>
    </row>
    <row r="3864" spans="4:15" ht="16" x14ac:dyDescent="0.25">
      <c r="D3864" s="5" t="str">
        <f t="shared" si="62"/>
        <v>6.65620497.863846</v>
      </c>
      <c r="E3864" s="4">
        <v>6.6562039999999998</v>
      </c>
      <c r="F3864">
        <v>97.863845999999995</v>
      </c>
      <c r="G3864">
        <v>0</v>
      </c>
      <c r="H3864">
        <v>0</v>
      </c>
      <c r="I3864">
        <v>0</v>
      </c>
      <c r="J3864">
        <v>15.26</v>
      </c>
      <c r="K3864">
        <v>0</v>
      </c>
      <c r="L3864">
        <v>0.1</v>
      </c>
      <c r="M3864">
        <v>0</v>
      </c>
      <c r="N3864">
        <v>0.01</v>
      </c>
      <c r="O3864">
        <v>0</v>
      </c>
    </row>
    <row r="3865" spans="4:15" ht="16" x14ac:dyDescent="0.25">
      <c r="D3865" s="5" t="str">
        <f t="shared" si="62"/>
        <v>6.65620497.94698</v>
      </c>
      <c r="E3865" s="4">
        <v>6.6562039999999998</v>
      </c>
      <c r="F3865">
        <v>97.946979999999996</v>
      </c>
      <c r="G3865">
        <v>0</v>
      </c>
      <c r="H3865">
        <v>0</v>
      </c>
      <c r="I3865">
        <v>1.1499999999999999</v>
      </c>
      <c r="J3865">
        <v>8.48</v>
      </c>
      <c r="K3865">
        <v>1.44</v>
      </c>
      <c r="L3865">
        <v>0</v>
      </c>
      <c r="M3865">
        <v>0</v>
      </c>
      <c r="N3865">
        <v>0</v>
      </c>
      <c r="O3865">
        <v>0.02</v>
      </c>
    </row>
    <row r="3866" spans="4:15" ht="16" x14ac:dyDescent="0.25">
      <c r="D3866" s="5" t="str">
        <f t="shared" si="62"/>
        <v>6.65620498.03012</v>
      </c>
      <c r="E3866" s="4">
        <v>6.6562039999999998</v>
      </c>
      <c r="F3866">
        <v>98.030119999999997</v>
      </c>
      <c r="G3866">
        <v>0</v>
      </c>
      <c r="H3866">
        <v>0.02</v>
      </c>
      <c r="I3866">
        <v>0.73</v>
      </c>
      <c r="J3866">
        <v>13.78</v>
      </c>
      <c r="K3866">
        <v>0.19</v>
      </c>
      <c r="L3866">
        <v>0</v>
      </c>
      <c r="M3866">
        <v>0.02</v>
      </c>
      <c r="N3866">
        <v>0.02</v>
      </c>
      <c r="O3866">
        <v>0.95</v>
      </c>
    </row>
    <row r="3867" spans="4:15" ht="16" x14ac:dyDescent="0.25">
      <c r="D3867" s="5" t="str">
        <f t="shared" si="62"/>
        <v>6.65620498.11325</v>
      </c>
      <c r="E3867" s="4">
        <v>6.6562039999999998</v>
      </c>
      <c r="F3867">
        <v>98.113249999999994</v>
      </c>
      <c r="G3867">
        <v>0</v>
      </c>
      <c r="H3867">
        <v>1.5</v>
      </c>
      <c r="I3867">
        <v>1.33</v>
      </c>
      <c r="J3867">
        <v>45.44</v>
      </c>
      <c r="K3867">
        <v>0.84</v>
      </c>
      <c r="L3867">
        <v>0</v>
      </c>
      <c r="M3867">
        <v>0.04</v>
      </c>
      <c r="N3867">
        <v>1.91</v>
      </c>
      <c r="O3867">
        <v>1.64</v>
      </c>
    </row>
    <row r="3868" spans="4:15" ht="16" x14ac:dyDescent="0.25">
      <c r="D3868" s="5" t="str">
        <f t="shared" si="62"/>
        <v>6.65620498.19639</v>
      </c>
      <c r="E3868" s="4">
        <v>6.6562039999999998</v>
      </c>
      <c r="F3868">
        <v>98.196389999999994</v>
      </c>
      <c r="G3868">
        <v>0</v>
      </c>
      <c r="H3868">
        <v>4.38</v>
      </c>
      <c r="I3868">
        <v>0.09</v>
      </c>
      <c r="J3868">
        <v>22.62</v>
      </c>
      <c r="K3868">
        <v>4.63</v>
      </c>
      <c r="L3868">
        <v>0</v>
      </c>
      <c r="M3868">
        <v>1.05</v>
      </c>
      <c r="N3868">
        <v>0.86</v>
      </c>
      <c r="O3868">
        <v>2.58</v>
      </c>
    </row>
    <row r="3869" spans="4:15" ht="16" x14ac:dyDescent="0.25">
      <c r="D3869" s="5" t="str">
        <f t="shared" si="62"/>
        <v>6.65620498.279526</v>
      </c>
      <c r="E3869" s="4">
        <v>6.6562039999999998</v>
      </c>
      <c r="F3869">
        <v>98.279526000000004</v>
      </c>
      <c r="G3869">
        <v>0</v>
      </c>
      <c r="H3869">
        <v>0.04</v>
      </c>
      <c r="I3869">
        <v>0.13</v>
      </c>
      <c r="J3869">
        <v>9.92</v>
      </c>
      <c r="K3869">
        <v>5.69</v>
      </c>
      <c r="L3869">
        <v>0.37</v>
      </c>
      <c r="M3869">
        <v>0.01</v>
      </c>
      <c r="N3869">
        <v>0</v>
      </c>
      <c r="O3869">
        <v>3.91</v>
      </c>
    </row>
    <row r="3870" spans="4:15" ht="16" x14ac:dyDescent="0.25">
      <c r="D3870" s="5" t="str">
        <f t="shared" si="62"/>
        <v>6.65620498.36266</v>
      </c>
      <c r="E3870" s="4">
        <v>6.6562039999999998</v>
      </c>
      <c r="F3870">
        <v>98.362660000000005</v>
      </c>
      <c r="G3870">
        <v>0</v>
      </c>
      <c r="H3870">
        <v>0</v>
      </c>
      <c r="I3870">
        <v>0.4</v>
      </c>
      <c r="J3870">
        <v>4.43</v>
      </c>
      <c r="K3870">
        <v>6.37</v>
      </c>
      <c r="L3870">
        <v>0.2</v>
      </c>
      <c r="M3870">
        <v>0</v>
      </c>
      <c r="N3870">
        <v>0</v>
      </c>
      <c r="O3870">
        <v>0.14000000000000001</v>
      </c>
    </row>
    <row r="3871" spans="4:15" ht="16" x14ac:dyDescent="0.25">
      <c r="D3871" s="5" t="str">
        <f t="shared" si="62"/>
        <v>6.65620498.4458</v>
      </c>
      <c r="E3871" s="4">
        <v>6.6562039999999998</v>
      </c>
      <c r="F3871">
        <v>98.445800000000006</v>
      </c>
      <c r="G3871">
        <v>0</v>
      </c>
      <c r="H3871">
        <v>0.49</v>
      </c>
      <c r="I3871">
        <v>0.49</v>
      </c>
      <c r="J3871">
        <v>5.15</v>
      </c>
      <c r="K3871">
        <v>14.53</v>
      </c>
      <c r="L3871">
        <v>2.63</v>
      </c>
      <c r="M3871">
        <v>0</v>
      </c>
      <c r="N3871">
        <v>0</v>
      </c>
      <c r="O3871">
        <v>0</v>
      </c>
    </row>
    <row r="3872" spans="4:15" ht="16" x14ac:dyDescent="0.25">
      <c r="D3872" s="5" t="str">
        <f t="shared" si="62"/>
        <v>6.65620498.52893</v>
      </c>
      <c r="E3872" s="4">
        <v>6.6562039999999998</v>
      </c>
      <c r="F3872">
        <v>98.528930000000003</v>
      </c>
      <c r="G3872">
        <v>0</v>
      </c>
      <c r="H3872">
        <v>5.5</v>
      </c>
      <c r="I3872">
        <v>0.04</v>
      </c>
      <c r="J3872">
        <v>17.95</v>
      </c>
      <c r="K3872">
        <v>9.84</v>
      </c>
      <c r="L3872">
        <v>0.01</v>
      </c>
      <c r="M3872">
        <v>0</v>
      </c>
      <c r="N3872">
        <v>0</v>
      </c>
      <c r="O3872">
        <v>0</v>
      </c>
    </row>
    <row r="3873" spans="4:15" ht="16" x14ac:dyDescent="0.25">
      <c r="D3873" s="5" t="str">
        <f t="shared" si="62"/>
        <v>6.65620498.612076</v>
      </c>
      <c r="E3873" s="4">
        <v>6.6562039999999998</v>
      </c>
      <c r="F3873">
        <v>98.612076000000002</v>
      </c>
      <c r="G3873">
        <v>0</v>
      </c>
      <c r="H3873">
        <v>0.02</v>
      </c>
      <c r="I3873">
        <v>0</v>
      </c>
      <c r="J3873">
        <v>14.41</v>
      </c>
      <c r="K3873">
        <v>3.26</v>
      </c>
      <c r="L3873">
        <v>0</v>
      </c>
      <c r="M3873">
        <v>0</v>
      </c>
      <c r="N3873">
        <v>0</v>
      </c>
      <c r="O3873">
        <v>0</v>
      </c>
    </row>
    <row r="3874" spans="4:15" ht="16" x14ac:dyDescent="0.25">
      <c r="D3874" s="5" t="str">
        <f t="shared" si="62"/>
        <v>6.65620498.695206</v>
      </c>
      <c r="E3874" s="4">
        <v>6.6562039999999998</v>
      </c>
      <c r="F3874">
        <v>98.695205999999999</v>
      </c>
      <c r="G3874">
        <v>0</v>
      </c>
      <c r="H3874">
        <v>0</v>
      </c>
      <c r="I3874">
        <v>0</v>
      </c>
      <c r="J3874">
        <v>0.59</v>
      </c>
      <c r="K3874">
        <v>4.55</v>
      </c>
      <c r="L3874">
        <v>0</v>
      </c>
      <c r="M3874">
        <v>0</v>
      </c>
      <c r="N3874">
        <v>0</v>
      </c>
      <c r="O3874">
        <v>1.57</v>
      </c>
    </row>
    <row r="3875" spans="4:15" ht="16" x14ac:dyDescent="0.25">
      <c r="D3875" s="5" t="str">
        <f t="shared" si="62"/>
        <v>6.65620498.77834</v>
      </c>
      <c r="E3875" s="4">
        <v>6.6562039999999998</v>
      </c>
      <c r="F3875">
        <v>98.77834</v>
      </c>
      <c r="G3875">
        <v>0</v>
      </c>
      <c r="H3875">
        <v>0.06</v>
      </c>
      <c r="I3875">
        <v>0</v>
      </c>
      <c r="J3875">
        <v>0</v>
      </c>
      <c r="K3875">
        <v>7.43</v>
      </c>
      <c r="L3875">
        <v>0</v>
      </c>
      <c r="M3875">
        <v>0</v>
      </c>
      <c r="N3875">
        <v>0</v>
      </c>
      <c r="O3875">
        <v>0.02</v>
      </c>
    </row>
    <row r="3876" spans="4:15" ht="16" x14ac:dyDescent="0.25">
      <c r="D3876" s="5" t="str">
        <f t="shared" si="62"/>
        <v>6.65620498.86148</v>
      </c>
      <c r="E3876" s="4">
        <v>6.6562039999999998</v>
      </c>
      <c r="F3876">
        <v>98.86148</v>
      </c>
      <c r="G3876">
        <v>0</v>
      </c>
      <c r="H3876">
        <v>0</v>
      </c>
      <c r="I3876">
        <v>0.59</v>
      </c>
      <c r="J3876">
        <v>0</v>
      </c>
      <c r="K3876">
        <v>4.7300000000000004</v>
      </c>
      <c r="L3876">
        <v>0.02</v>
      </c>
      <c r="M3876">
        <v>0</v>
      </c>
      <c r="N3876">
        <v>0</v>
      </c>
      <c r="O3876">
        <v>0</v>
      </c>
    </row>
    <row r="3877" spans="4:15" ht="16" x14ac:dyDescent="0.25">
      <c r="D3877" s="5" t="str">
        <f t="shared" si="62"/>
        <v>6.65620498.94461</v>
      </c>
      <c r="E3877" s="4">
        <v>6.6562039999999998</v>
      </c>
      <c r="F3877">
        <v>98.944609999999997</v>
      </c>
      <c r="G3877">
        <v>0</v>
      </c>
      <c r="H3877">
        <v>0</v>
      </c>
      <c r="I3877">
        <v>0.12</v>
      </c>
      <c r="J3877">
        <v>0</v>
      </c>
      <c r="K3877">
        <v>6.72</v>
      </c>
      <c r="L3877">
        <v>0</v>
      </c>
      <c r="M3877">
        <v>0.01</v>
      </c>
      <c r="N3877">
        <v>0.28000000000000003</v>
      </c>
      <c r="O3877">
        <v>0</v>
      </c>
    </row>
    <row r="3878" spans="4:15" ht="16" x14ac:dyDescent="0.25">
      <c r="D3878" s="5" t="str">
        <f t="shared" si="62"/>
        <v>6.65620499.027756</v>
      </c>
      <c r="E3878" s="4">
        <v>6.6562039999999998</v>
      </c>
      <c r="F3878">
        <v>99.027755999999997</v>
      </c>
      <c r="G3878">
        <v>0</v>
      </c>
      <c r="H3878">
        <v>0</v>
      </c>
      <c r="I3878">
        <v>0.42</v>
      </c>
      <c r="J3878">
        <v>0.16</v>
      </c>
      <c r="K3878">
        <v>7.15</v>
      </c>
      <c r="L3878">
        <v>0.33</v>
      </c>
      <c r="M3878">
        <v>0</v>
      </c>
      <c r="N3878">
        <v>0</v>
      </c>
      <c r="O3878">
        <v>0.56999999999999995</v>
      </c>
    </row>
    <row r="3879" spans="4:15" ht="16" x14ac:dyDescent="0.25">
      <c r="D3879" s="5" t="str">
        <f t="shared" si="62"/>
        <v>6.65620499.110886</v>
      </c>
      <c r="E3879" s="4">
        <v>6.6562039999999998</v>
      </c>
      <c r="F3879">
        <v>99.110885999999994</v>
      </c>
      <c r="G3879">
        <v>0</v>
      </c>
      <c r="H3879">
        <v>0.01</v>
      </c>
      <c r="I3879">
        <v>1.59</v>
      </c>
      <c r="J3879">
        <v>0.84</v>
      </c>
      <c r="K3879">
        <v>2.81</v>
      </c>
      <c r="L3879">
        <v>7.0000000000000007E-2</v>
      </c>
      <c r="M3879">
        <v>0</v>
      </c>
      <c r="N3879">
        <v>0</v>
      </c>
      <c r="O3879">
        <v>0.19</v>
      </c>
    </row>
    <row r="3880" spans="4:15" ht="16" x14ac:dyDescent="0.25">
      <c r="D3880" s="5" t="str">
        <f t="shared" si="62"/>
        <v>6.65620499.19402</v>
      </c>
      <c r="E3880" s="4">
        <v>6.6562039999999998</v>
      </c>
      <c r="F3880">
        <v>99.194019999999995</v>
      </c>
      <c r="G3880">
        <v>0</v>
      </c>
      <c r="H3880">
        <v>0.25</v>
      </c>
      <c r="I3880">
        <v>0.98</v>
      </c>
      <c r="J3880">
        <v>1.62</v>
      </c>
      <c r="K3880">
        <v>3.64</v>
      </c>
      <c r="L3880">
        <v>0</v>
      </c>
      <c r="M3880">
        <v>0.06</v>
      </c>
      <c r="N3880">
        <v>0</v>
      </c>
      <c r="O3880">
        <v>0.34</v>
      </c>
    </row>
    <row r="3881" spans="4:15" ht="16" x14ac:dyDescent="0.25">
      <c r="D3881" s="5" t="str">
        <f t="shared" si="62"/>
        <v>6.65620499.27716</v>
      </c>
      <c r="E3881" s="4">
        <v>6.6562039999999998</v>
      </c>
      <c r="F3881">
        <v>99.277159999999995</v>
      </c>
      <c r="G3881">
        <v>0.08</v>
      </c>
      <c r="H3881">
        <v>0.18</v>
      </c>
      <c r="I3881">
        <v>3.59</v>
      </c>
      <c r="J3881">
        <v>13.22</v>
      </c>
      <c r="K3881">
        <v>19.05</v>
      </c>
      <c r="L3881">
        <v>0.02</v>
      </c>
      <c r="M3881">
        <v>0.02</v>
      </c>
      <c r="N3881">
        <v>0.2</v>
      </c>
      <c r="O3881">
        <v>0.13</v>
      </c>
    </row>
    <row r="3882" spans="4:15" ht="16" x14ac:dyDescent="0.25">
      <c r="D3882" s="5" t="str">
        <f t="shared" si="62"/>
        <v>6.65620499.36029</v>
      </c>
      <c r="E3882" s="4">
        <v>6.6562039999999998</v>
      </c>
      <c r="F3882">
        <v>99.360290000000006</v>
      </c>
      <c r="G3882">
        <v>0.01</v>
      </c>
      <c r="H3882">
        <v>5.32</v>
      </c>
      <c r="I3882">
        <v>2.3199999999999998</v>
      </c>
      <c r="J3882">
        <v>5.26</v>
      </c>
      <c r="K3882">
        <v>19.440000000000001</v>
      </c>
      <c r="L3882">
        <v>0.19</v>
      </c>
      <c r="M3882">
        <v>0.93</v>
      </c>
      <c r="N3882">
        <v>0.01</v>
      </c>
      <c r="O3882">
        <v>0</v>
      </c>
    </row>
    <row r="3883" spans="4:15" ht="16" x14ac:dyDescent="0.25">
      <c r="D3883" s="5" t="str">
        <f t="shared" si="62"/>
        <v>6.65620499.443436</v>
      </c>
      <c r="E3883" s="4">
        <v>6.6562039999999998</v>
      </c>
      <c r="F3883">
        <v>99.443436000000005</v>
      </c>
      <c r="G3883">
        <v>0.02</v>
      </c>
      <c r="H3883">
        <v>3.54</v>
      </c>
      <c r="I3883">
        <v>19.73</v>
      </c>
      <c r="J3883">
        <v>7.22</v>
      </c>
      <c r="K3883">
        <v>22.06</v>
      </c>
      <c r="L3883">
        <v>16.350000000000001</v>
      </c>
      <c r="M3883">
        <v>2.84</v>
      </c>
      <c r="N3883">
        <v>0.01</v>
      </c>
      <c r="O3883">
        <v>0.33</v>
      </c>
    </row>
    <row r="3884" spans="4:15" ht="16" x14ac:dyDescent="0.25">
      <c r="D3884" s="5" t="str">
        <f t="shared" si="62"/>
        <v>6.65620499.526566</v>
      </c>
      <c r="E3884" s="4">
        <v>6.6562039999999998</v>
      </c>
      <c r="F3884">
        <v>99.526566000000003</v>
      </c>
      <c r="G3884">
        <v>5.5</v>
      </c>
      <c r="H3884">
        <v>0.13</v>
      </c>
      <c r="I3884">
        <v>6.19</v>
      </c>
      <c r="J3884">
        <v>11.98</v>
      </c>
      <c r="K3884">
        <v>26.24</v>
      </c>
      <c r="L3884">
        <v>16.14</v>
      </c>
      <c r="M3884">
        <v>3.45</v>
      </c>
      <c r="N3884">
        <v>0.05</v>
      </c>
      <c r="O3884">
        <v>0.02</v>
      </c>
    </row>
    <row r="3885" spans="4:15" ht="16" x14ac:dyDescent="0.25">
      <c r="D3885" s="5" t="str">
        <f t="shared" si="62"/>
        <v>6.65620499.6097</v>
      </c>
      <c r="E3885" s="4">
        <v>6.6562039999999998</v>
      </c>
      <c r="F3885">
        <v>99.609700000000004</v>
      </c>
      <c r="G3885">
        <v>2.0099999999999998</v>
      </c>
      <c r="H3885">
        <v>0.08</v>
      </c>
      <c r="I3885">
        <v>1.69</v>
      </c>
      <c r="J3885">
        <v>7.1</v>
      </c>
      <c r="K3885">
        <v>30.35</v>
      </c>
      <c r="L3885">
        <v>19.09</v>
      </c>
      <c r="M3885">
        <v>6.49</v>
      </c>
      <c r="N3885">
        <v>1.41</v>
      </c>
      <c r="O3885">
        <v>4.82</v>
      </c>
    </row>
    <row r="3886" spans="4:15" ht="16" x14ac:dyDescent="0.25">
      <c r="D3886" s="5" t="str">
        <f t="shared" si="62"/>
        <v>6.65620499.69284</v>
      </c>
      <c r="E3886" s="4">
        <v>6.6562039999999998</v>
      </c>
      <c r="F3886">
        <v>99.692840000000004</v>
      </c>
      <c r="G3886">
        <v>0.19</v>
      </c>
      <c r="H3886">
        <v>66.739999999999995</v>
      </c>
      <c r="I3886">
        <v>3.77</v>
      </c>
      <c r="J3886">
        <v>1.65</v>
      </c>
      <c r="K3886">
        <v>17.149999999999999</v>
      </c>
      <c r="L3886">
        <v>36.43</v>
      </c>
      <c r="M3886">
        <v>12.99</v>
      </c>
      <c r="N3886">
        <v>0.66</v>
      </c>
      <c r="O3886">
        <v>0.17</v>
      </c>
    </row>
    <row r="3887" spans="4:15" ht="16" x14ac:dyDescent="0.25">
      <c r="D3887" s="5" t="str">
        <f t="shared" si="62"/>
        <v>6.65620499.77597</v>
      </c>
      <c r="E3887" s="4">
        <v>6.6562039999999998</v>
      </c>
      <c r="F3887">
        <v>99.775970000000001</v>
      </c>
      <c r="G3887">
        <v>0.82</v>
      </c>
      <c r="H3887">
        <v>2.62</v>
      </c>
      <c r="I3887">
        <v>10.46</v>
      </c>
      <c r="J3887">
        <v>4.3600000000000003</v>
      </c>
      <c r="K3887">
        <v>14.79</v>
      </c>
      <c r="L3887">
        <v>4.66</v>
      </c>
      <c r="M3887">
        <v>14.42</v>
      </c>
      <c r="N3887">
        <v>1.67</v>
      </c>
      <c r="O3887">
        <v>0.23</v>
      </c>
    </row>
    <row r="3888" spans="4:15" ht="16" x14ac:dyDescent="0.25">
      <c r="D3888" s="5" t="str">
        <f t="shared" si="62"/>
        <v>6.65620499.8591</v>
      </c>
      <c r="E3888" s="4">
        <v>6.6562039999999998</v>
      </c>
      <c r="F3888">
        <v>99.859099999999998</v>
      </c>
      <c r="G3888">
        <v>45.56</v>
      </c>
      <c r="H3888">
        <v>4.62</v>
      </c>
      <c r="I3888">
        <v>26.6</v>
      </c>
      <c r="J3888">
        <v>6.14</v>
      </c>
      <c r="K3888">
        <v>7.66</v>
      </c>
      <c r="L3888">
        <v>0.99</v>
      </c>
      <c r="M3888">
        <v>4.57</v>
      </c>
      <c r="N3888">
        <v>0.04</v>
      </c>
      <c r="O3888">
        <v>28.43</v>
      </c>
    </row>
    <row r="3889" spans="4:15" ht="16" x14ac:dyDescent="0.25">
      <c r="D3889" s="5" t="str">
        <f t="shared" si="62"/>
        <v>6.65620499.942245</v>
      </c>
      <c r="E3889" s="4">
        <v>6.6562039999999998</v>
      </c>
      <c r="F3889">
        <v>99.942245</v>
      </c>
      <c r="G3889">
        <v>3.81</v>
      </c>
      <c r="H3889">
        <v>0.06</v>
      </c>
      <c r="I3889">
        <v>11.25</v>
      </c>
      <c r="J3889">
        <v>31.04</v>
      </c>
      <c r="K3889">
        <v>3.41</v>
      </c>
      <c r="L3889">
        <v>0.1</v>
      </c>
      <c r="M3889">
        <v>0.67</v>
      </c>
      <c r="N3889">
        <v>1.21</v>
      </c>
      <c r="O3889">
        <v>2.2400000000000002</v>
      </c>
    </row>
    <row r="3890" spans="4:15" ht="16" x14ac:dyDescent="0.25">
      <c r="D3890" s="5" t="str">
        <f t="shared" si="62"/>
        <v>6.656204100.02538</v>
      </c>
      <c r="E3890" s="4">
        <v>6.6562039999999998</v>
      </c>
      <c r="F3890">
        <v>100.02538</v>
      </c>
      <c r="G3890">
        <v>3.67</v>
      </c>
      <c r="H3890">
        <v>0.21</v>
      </c>
      <c r="I3890">
        <v>21.72</v>
      </c>
      <c r="J3890">
        <v>38</v>
      </c>
      <c r="K3890">
        <v>3.59</v>
      </c>
      <c r="L3890">
        <v>2.2999999999999998</v>
      </c>
      <c r="M3890">
        <v>6.58</v>
      </c>
      <c r="N3890">
        <v>8.6</v>
      </c>
      <c r="O3890">
        <v>55.43</v>
      </c>
    </row>
    <row r="3891" spans="4:15" ht="16" x14ac:dyDescent="0.25">
      <c r="D3891" s="5" t="str">
        <f t="shared" si="62"/>
        <v>6.656204100.10852</v>
      </c>
      <c r="E3891" s="4">
        <v>6.6562039999999998</v>
      </c>
      <c r="F3891">
        <v>100.10852</v>
      </c>
      <c r="G3891">
        <v>14.98</v>
      </c>
      <c r="H3891">
        <v>0.1</v>
      </c>
      <c r="I3891">
        <v>47.49</v>
      </c>
      <c r="J3891">
        <v>7.31</v>
      </c>
      <c r="K3891">
        <v>9.3699999999999992</v>
      </c>
      <c r="L3891">
        <v>2.42</v>
      </c>
      <c r="M3891">
        <v>2.75</v>
      </c>
      <c r="N3891">
        <v>0.46</v>
      </c>
      <c r="O3891">
        <v>43.27</v>
      </c>
    </row>
    <row r="3892" spans="4:15" ht="16" x14ac:dyDescent="0.25">
      <c r="D3892" s="5" t="str">
        <f t="shared" si="62"/>
        <v>6.656204100.19165</v>
      </c>
      <c r="E3892" s="4">
        <v>6.6562039999999998</v>
      </c>
      <c r="F3892">
        <v>100.19165</v>
      </c>
      <c r="G3892">
        <v>0.19</v>
      </c>
      <c r="H3892">
        <v>3.08</v>
      </c>
      <c r="I3892">
        <v>32.78</v>
      </c>
      <c r="J3892">
        <v>16.920000000000002</v>
      </c>
      <c r="K3892">
        <v>27.59</v>
      </c>
      <c r="L3892">
        <v>12.66</v>
      </c>
      <c r="M3892">
        <v>0.22</v>
      </c>
      <c r="N3892">
        <v>0.22</v>
      </c>
      <c r="O3892">
        <v>4.59</v>
      </c>
    </row>
    <row r="3893" spans="4:15" ht="16" x14ac:dyDescent="0.25">
      <c r="D3893" s="5" t="str">
        <f t="shared" si="62"/>
        <v>6.656204100.27478</v>
      </c>
      <c r="E3893" s="4">
        <v>6.6562039999999998</v>
      </c>
      <c r="F3893">
        <v>100.27478000000001</v>
      </c>
      <c r="G3893">
        <v>0.08</v>
      </c>
      <c r="H3893">
        <v>6.77</v>
      </c>
      <c r="I3893">
        <v>14.15</v>
      </c>
      <c r="J3893">
        <v>12.04</v>
      </c>
      <c r="K3893">
        <v>25.51</v>
      </c>
      <c r="L3893">
        <v>30.96</v>
      </c>
      <c r="M3893">
        <v>0.25</v>
      </c>
      <c r="N3893">
        <v>2.95</v>
      </c>
      <c r="O3893">
        <v>3.77</v>
      </c>
    </row>
    <row r="3894" spans="4:15" ht="16" x14ac:dyDescent="0.25">
      <c r="D3894" s="5" t="str">
        <f t="shared" si="62"/>
        <v>6.656204100.357925</v>
      </c>
      <c r="E3894" s="4">
        <v>6.6562039999999998</v>
      </c>
      <c r="F3894">
        <v>100.35792499999999</v>
      </c>
      <c r="G3894">
        <v>0.31</v>
      </c>
      <c r="H3894">
        <v>7.38</v>
      </c>
      <c r="I3894">
        <v>3.73</v>
      </c>
      <c r="J3894">
        <v>2.82</v>
      </c>
      <c r="K3894">
        <v>21.8</v>
      </c>
      <c r="L3894">
        <v>15.73</v>
      </c>
      <c r="M3894">
        <v>2.4500000000000002</v>
      </c>
      <c r="N3894">
        <v>11.37</v>
      </c>
      <c r="O3894">
        <v>0.06</v>
      </c>
    </row>
    <row r="3895" spans="4:15" ht="16" x14ac:dyDescent="0.25">
      <c r="D3895" s="5" t="str">
        <f t="shared" si="62"/>
        <v>6.656204100.44106</v>
      </c>
      <c r="E3895" s="4">
        <v>6.6562039999999998</v>
      </c>
      <c r="F3895">
        <v>100.44105999999999</v>
      </c>
      <c r="G3895">
        <v>0.43</v>
      </c>
      <c r="H3895">
        <v>6.1</v>
      </c>
      <c r="I3895">
        <v>4.33</v>
      </c>
      <c r="J3895">
        <v>1.98</v>
      </c>
      <c r="K3895">
        <v>9.6300000000000008</v>
      </c>
      <c r="L3895">
        <v>8</v>
      </c>
      <c r="M3895">
        <v>2.15</v>
      </c>
      <c r="N3895">
        <v>6.29</v>
      </c>
      <c r="O3895">
        <v>0.88</v>
      </c>
    </row>
    <row r="3896" spans="4:15" ht="16" x14ac:dyDescent="0.25">
      <c r="D3896" s="5" t="str">
        <f t="shared" si="62"/>
        <v>6.656204100.5242</v>
      </c>
      <c r="E3896" s="4">
        <v>6.6562039999999998</v>
      </c>
      <c r="F3896">
        <v>100.52419999999999</v>
      </c>
      <c r="G3896">
        <v>0.12</v>
      </c>
      <c r="H3896">
        <v>8.56</v>
      </c>
      <c r="I3896">
        <v>3.29</v>
      </c>
      <c r="J3896">
        <v>3.06</v>
      </c>
      <c r="K3896">
        <v>1.48</v>
      </c>
      <c r="L3896">
        <v>11.12</v>
      </c>
      <c r="M3896">
        <v>0.01</v>
      </c>
      <c r="N3896">
        <v>8.4</v>
      </c>
      <c r="O3896">
        <v>0.04</v>
      </c>
    </row>
    <row r="3897" spans="4:15" ht="16" x14ac:dyDescent="0.25">
      <c r="D3897" s="5" t="str">
        <f t="shared" si="62"/>
        <v>6.656204100.60733</v>
      </c>
      <c r="E3897" s="4">
        <v>6.6562039999999998</v>
      </c>
      <c r="F3897">
        <v>100.60733</v>
      </c>
      <c r="G3897">
        <v>0</v>
      </c>
      <c r="H3897">
        <v>6.22</v>
      </c>
      <c r="I3897">
        <v>0</v>
      </c>
      <c r="J3897">
        <v>0.06</v>
      </c>
      <c r="K3897">
        <v>1.77</v>
      </c>
      <c r="L3897">
        <v>38.479999999999997</v>
      </c>
      <c r="M3897">
        <v>0</v>
      </c>
      <c r="N3897">
        <v>17.23</v>
      </c>
      <c r="O3897">
        <v>0.44</v>
      </c>
    </row>
    <row r="3898" spans="4:15" ht="16" x14ac:dyDescent="0.25">
      <c r="D3898" s="5" t="str">
        <f t="shared" si="62"/>
        <v>6.656204100.69046</v>
      </c>
      <c r="E3898" s="4">
        <v>6.6562039999999998</v>
      </c>
      <c r="F3898">
        <v>100.69046</v>
      </c>
      <c r="G3898">
        <v>0.01</v>
      </c>
      <c r="H3898">
        <v>8.4600000000000009</v>
      </c>
      <c r="I3898">
        <v>0.19</v>
      </c>
      <c r="J3898">
        <v>12.93</v>
      </c>
      <c r="K3898">
        <v>9.89</v>
      </c>
      <c r="L3898">
        <v>20.12</v>
      </c>
      <c r="M3898">
        <v>0.06</v>
      </c>
      <c r="N3898">
        <v>0.69</v>
      </c>
      <c r="O3898">
        <v>0</v>
      </c>
    </row>
    <row r="3899" spans="4:15" ht="16" x14ac:dyDescent="0.25">
      <c r="D3899" s="5" t="str">
        <f t="shared" si="62"/>
        <v>6.656204100.773605</v>
      </c>
      <c r="E3899" s="4">
        <v>6.6562039999999998</v>
      </c>
      <c r="F3899">
        <v>100.773605</v>
      </c>
      <c r="G3899">
        <v>0</v>
      </c>
      <c r="H3899">
        <v>0.55000000000000004</v>
      </c>
      <c r="I3899">
        <v>4.5999999999999996</v>
      </c>
      <c r="J3899">
        <v>0.12</v>
      </c>
      <c r="K3899">
        <v>25.16</v>
      </c>
      <c r="L3899">
        <v>2.68</v>
      </c>
      <c r="M3899">
        <v>0.1</v>
      </c>
      <c r="N3899">
        <v>0.03</v>
      </c>
      <c r="O3899">
        <v>0</v>
      </c>
    </row>
    <row r="3900" spans="4:15" ht="16" x14ac:dyDescent="0.25">
      <c r="D3900" s="5" t="str">
        <f t="shared" si="62"/>
        <v>6.656204100.85674</v>
      </c>
      <c r="E3900" s="4">
        <v>6.6562039999999998</v>
      </c>
      <c r="F3900">
        <v>100.85674</v>
      </c>
      <c r="G3900">
        <v>0.06</v>
      </c>
      <c r="H3900">
        <v>0</v>
      </c>
      <c r="I3900">
        <v>0.19</v>
      </c>
      <c r="J3900">
        <v>0.04</v>
      </c>
      <c r="K3900">
        <v>20.62</v>
      </c>
      <c r="L3900">
        <v>0.06</v>
      </c>
      <c r="M3900">
        <v>0.06</v>
      </c>
      <c r="N3900">
        <v>0.35</v>
      </c>
      <c r="O3900">
        <v>7.0000000000000007E-2</v>
      </c>
    </row>
    <row r="3901" spans="4:15" ht="16" x14ac:dyDescent="0.25">
      <c r="D3901" s="5" t="str">
        <f t="shared" si="62"/>
        <v>6.656204100.93988</v>
      </c>
      <c r="E3901" s="4">
        <v>6.6562039999999998</v>
      </c>
      <c r="F3901">
        <v>100.93988</v>
      </c>
      <c r="G3901">
        <v>0.03</v>
      </c>
      <c r="H3901">
        <v>0.08</v>
      </c>
      <c r="I3901">
        <v>0</v>
      </c>
      <c r="J3901">
        <v>0.04</v>
      </c>
      <c r="K3901">
        <v>3.99</v>
      </c>
      <c r="L3901">
        <v>0.06</v>
      </c>
      <c r="M3901">
        <v>0.02</v>
      </c>
      <c r="N3901">
        <v>0.02</v>
      </c>
      <c r="O3901">
        <v>0.13</v>
      </c>
    </row>
    <row r="3902" spans="4:15" ht="16" x14ac:dyDescent="0.25">
      <c r="D3902" s="5" t="str">
        <f t="shared" si="62"/>
        <v>6.656204101.02302</v>
      </c>
      <c r="E3902" s="4">
        <v>6.6562039999999998</v>
      </c>
      <c r="F3902">
        <v>101.02302</v>
      </c>
      <c r="G3902">
        <v>0</v>
      </c>
      <c r="H3902">
        <v>5.93</v>
      </c>
      <c r="I3902">
        <v>0</v>
      </c>
      <c r="J3902">
        <v>0.01</v>
      </c>
      <c r="K3902">
        <v>0.03</v>
      </c>
      <c r="L3902">
        <v>0.26</v>
      </c>
      <c r="M3902">
        <v>0.04</v>
      </c>
      <c r="N3902">
        <v>0.02</v>
      </c>
      <c r="O3902">
        <v>0</v>
      </c>
    </row>
    <row r="3903" spans="4:15" ht="16" x14ac:dyDescent="0.25">
      <c r="D3903" s="5" t="str">
        <f t="shared" si="62"/>
        <v>6.656204101.10615</v>
      </c>
      <c r="E3903" s="4">
        <v>6.6562039999999998</v>
      </c>
      <c r="F3903">
        <v>101.10615</v>
      </c>
      <c r="G3903">
        <v>0.02</v>
      </c>
      <c r="H3903">
        <v>0.28000000000000003</v>
      </c>
      <c r="I3903">
        <v>0.19</v>
      </c>
      <c r="J3903">
        <v>0</v>
      </c>
      <c r="K3903">
        <v>0.06</v>
      </c>
      <c r="L3903">
        <v>0.2</v>
      </c>
      <c r="M3903">
        <v>0.28999999999999998</v>
      </c>
      <c r="N3903">
        <v>0.06</v>
      </c>
      <c r="O3903">
        <v>0</v>
      </c>
    </row>
    <row r="3904" spans="4:15" ht="16" x14ac:dyDescent="0.25">
      <c r="D3904" s="5" t="str">
        <f t="shared" si="62"/>
        <v>6.656204101.189285</v>
      </c>
      <c r="E3904" s="4">
        <v>6.6562039999999998</v>
      </c>
      <c r="F3904">
        <v>101.189285</v>
      </c>
      <c r="G3904">
        <v>1.33</v>
      </c>
      <c r="H3904">
        <v>0</v>
      </c>
      <c r="I3904">
        <v>0</v>
      </c>
      <c r="J3904">
        <v>0</v>
      </c>
      <c r="K3904">
        <v>0.01</v>
      </c>
      <c r="L3904">
        <v>0</v>
      </c>
      <c r="M3904">
        <v>0</v>
      </c>
      <c r="N3904">
        <v>0.01</v>
      </c>
      <c r="O3904">
        <v>0</v>
      </c>
    </row>
    <row r="3905" spans="4:15" ht="16" x14ac:dyDescent="0.25">
      <c r="D3905" s="5" t="str">
        <f t="shared" si="62"/>
        <v>6.656204101.27242</v>
      </c>
      <c r="E3905" s="4">
        <v>6.6562039999999998</v>
      </c>
      <c r="F3905">
        <v>101.27242</v>
      </c>
      <c r="G3905">
        <v>0.02</v>
      </c>
      <c r="H3905">
        <v>0</v>
      </c>
      <c r="I3905">
        <v>0</v>
      </c>
      <c r="J3905">
        <v>0</v>
      </c>
      <c r="K3905">
        <v>0.01</v>
      </c>
      <c r="L3905">
        <v>0.13</v>
      </c>
      <c r="M3905">
        <v>0.01</v>
      </c>
      <c r="N3905">
        <v>0.79</v>
      </c>
      <c r="O3905">
        <v>0.04</v>
      </c>
    </row>
    <row r="3906" spans="4:15" ht="16" x14ac:dyDescent="0.25">
      <c r="D3906" s="5" t="str">
        <f t="shared" ref="D3906:D3969" si="63">_xlfn.CONCAT(E3906, F3906)</f>
        <v>6.656204101.35556</v>
      </c>
      <c r="E3906" s="4">
        <v>6.6562039999999998</v>
      </c>
      <c r="F3906">
        <v>101.35556</v>
      </c>
      <c r="G3906">
        <v>0</v>
      </c>
      <c r="H3906">
        <v>0</v>
      </c>
      <c r="I3906">
        <v>0.09</v>
      </c>
      <c r="J3906">
        <v>0</v>
      </c>
      <c r="K3906">
        <v>0.01</v>
      </c>
      <c r="L3906">
        <v>11.28</v>
      </c>
      <c r="M3906">
        <v>0.47</v>
      </c>
      <c r="N3906">
        <v>0.24</v>
      </c>
      <c r="O3906">
        <v>0</v>
      </c>
    </row>
    <row r="3907" spans="4:15" ht="16" x14ac:dyDescent="0.25">
      <c r="D3907" s="5" t="str">
        <f t="shared" si="63"/>
        <v>6.656204101.4387</v>
      </c>
      <c r="E3907" s="4">
        <v>6.6562039999999998</v>
      </c>
      <c r="F3907">
        <v>101.4387</v>
      </c>
      <c r="G3907">
        <v>0</v>
      </c>
      <c r="H3907">
        <v>0</v>
      </c>
      <c r="I3907">
        <v>7.71</v>
      </c>
      <c r="J3907">
        <v>0</v>
      </c>
      <c r="K3907">
        <v>0.01</v>
      </c>
      <c r="L3907">
        <v>0.86</v>
      </c>
      <c r="M3907">
        <v>0.03</v>
      </c>
      <c r="N3907">
        <v>12.97</v>
      </c>
      <c r="O3907">
        <v>0.01</v>
      </c>
    </row>
    <row r="3908" spans="4:15" ht="16" x14ac:dyDescent="0.25">
      <c r="D3908" s="5" t="str">
        <f t="shared" si="63"/>
        <v>6.656204101.52183</v>
      </c>
      <c r="E3908" s="4">
        <v>6.6562039999999998</v>
      </c>
      <c r="F3908">
        <v>101.52182999999999</v>
      </c>
      <c r="G3908">
        <v>0</v>
      </c>
      <c r="H3908">
        <v>0</v>
      </c>
      <c r="I3908">
        <v>0.04</v>
      </c>
      <c r="J3908">
        <v>0</v>
      </c>
      <c r="K3908">
        <v>0</v>
      </c>
      <c r="L3908">
        <v>1.58</v>
      </c>
      <c r="M3908">
        <v>0</v>
      </c>
      <c r="N3908">
        <v>9.31</v>
      </c>
      <c r="O3908">
        <v>0</v>
      </c>
    </row>
    <row r="3909" spans="4:15" ht="16" x14ac:dyDescent="0.25">
      <c r="D3909" s="5" t="str">
        <f t="shared" si="63"/>
        <v>6.656204101.604965</v>
      </c>
      <c r="E3909" s="4">
        <v>6.6562039999999998</v>
      </c>
      <c r="F3909">
        <v>101.60496500000001</v>
      </c>
      <c r="G3909">
        <v>0</v>
      </c>
      <c r="H3909">
        <v>0.1</v>
      </c>
      <c r="I3909">
        <v>0.25</v>
      </c>
      <c r="J3909">
        <v>0</v>
      </c>
      <c r="K3909">
        <v>0</v>
      </c>
      <c r="L3909">
        <v>0.08</v>
      </c>
      <c r="M3909">
        <v>0.17</v>
      </c>
      <c r="N3909">
        <v>22.35</v>
      </c>
      <c r="O3909">
        <v>0</v>
      </c>
    </row>
    <row r="3910" spans="4:15" ht="16" x14ac:dyDescent="0.25">
      <c r="D3910" s="5" t="str">
        <f t="shared" si="63"/>
        <v>6.656204101.6881</v>
      </c>
      <c r="E3910" s="4">
        <v>6.6562039999999998</v>
      </c>
      <c r="F3910">
        <v>101.68810000000001</v>
      </c>
      <c r="G3910">
        <v>0</v>
      </c>
      <c r="H3910">
        <v>0.06</v>
      </c>
      <c r="I3910">
        <v>0</v>
      </c>
      <c r="J3910">
        <v>0</v>
      </c>
      <c r="K3910">
        <v>0</v>
      </c>
      <c r="L3910">
        <v>0</v>
      </c>
      <c r="M3910">
        <v>0.5</v>
      </c>
      <c r="N3910">
        <v>6.37</v>
      </c>
      <c r="O3910">
        <v>0.03</v>
      </c>
    </row>
    <row r="3911" spans="4:15" ht="16" x14ac:dyDescent="0.25">
      <c r="D3911" s="5" t="str">
        <f t="shared" si="63"/>
        <v>6.656204101.77124</v>
      </c>
      <c r="E3911" s="4">
        <v>6.6562039999999998</v>
      </c>
      <c r="F3911">
        <v>101.77124000000001</v>
      </c>
      <c r="G3911">
        <v>0</v>
      </c>
      <c r="H3911">
        <v>0</v>
      </c>
      <c r="I3911">
        <v>0.08</v>
      </c>
      <c r="J3911">
        <v>0</v>
      </c>
      <c r="K3911">
        <v>0.01</v>
      </c>
      <c r="L3911">
        <v>0</v>
      </c>
      <c r="M3911">
        <v>0.01</v>
      </c>
      <c r="N3911">
        <v>0.18</v>
      </c>
      <c r="O3911">
        <v>0.05</v>
      </c>
    </row>
    <row r="3912" spans="4:15" ht="16" x14ac:dyDescent="0.25">
      <c r="D3912" s="5" t="str">
        <f t="shared" si="63"/>
        <v>6.656204101.85438</v>
      </c>
      <c r="E3912" s="4">
        <v>6.6562039999999998</v>
      </c>
      <c r="F3912">
        <v>101.85438000000001</v>
      </c>
      <c r="G3912">
        <v>0</v>
      </c>
      <c r="H3912">
        <v>0</v>
      </c>
      <c r="I3912">
        <v>0</v>
      </c>
      <c r="J3912">
        <v>0</v>
      </c>
      <c r="K3912">
        <v>1.19</v>
      </c>
      <c r="L3912">
        <v>0</v>
      </c>
      <c r="M3912">
        <v>0.12</v>
      </c>
      <c r="N3912">
        <v>0.18</v>
      </c>
      <c r="O3912">
        <v>0.22</v>
      </c>
    </row>
    <row r="3913" spans="4:15" ht="16" x14ac:dyDescent="0.25">
      <c r="D3913" s="5" t="str">
        <f t="shared" si="63"/>
        <v>6.656204101.93751</v>
      </c>
      <c r="E3913" s="4">
        <v>6.6562039999999998</v>
      </c>
      <c r="F3913">
        <v>101.93751</v>
      </c>
      <c r="G3913">
        <v>0</v>
      </c>
      <c r="H3913">
        <v>0.02</v>
      </c>
      <c r="I3913">
        <v>0</v>
      </c>
      <c r="J3913">
        <v>0.02</v>
      </c>
      <c r="K3913">
        <v>0.02</v>
      </c>
      <c r="L3913">
        <v>0</v>
      </c>
      <c r="M3913">
        <v>0.61</v>
      </c>
      <c r="N3913">
        <v>0.6</v>
      </c>
      <c r="O3913">
        <v>0</v>
      </c>
    </row>
    <row r="3914" spans="4:15" ht="16" x14ac:dyDescent="0.25">
      <c r="D3914" s="5" t="str">
        <f t="shared" si="63"/>
        <v>6.656204102.020645</v>
      </c>
      <c r="E3914" s="4">
        <v>6.6562039999999998</v>
      </c>
      <c r="F3914">
        <v>102.020645</v>
      </c>
      <c r="G3914">
        <v>0.01</v>
      </c>
      <c r="H3914">
        <v>0.49</v>
      </c>
      <c r="I3914">
        <v>0.4</v>
      </c>
      <c r="J3914">
        <v>0.81</v>
      </c>
      <c r="K3914">
        <v>0</v>
      </c>
      <c r="L3914">
        <v>0</v>
      </c>
      <c r="M3914">
        <v>0.31</v>
      </c>
      <c r="N3914">
        <v>2.4500000000000002</v>
      </c>
      <c r="O3914">
        <v>0</v>
      </c>
    </row>
    <row r="3915" spans="4:15" ht="16" x14ac:dyDescent="0.25">
      <c r="D3915" s="5" t="str">
        <f t="shared" si="63"/>
        <v>6.656204102.10378</v>
      </c>
      <c r="E3915" s="4">
        <v>6.6562039999999998</v>
      </c>
      <c r="F3915">
        <v>102.10378</v>
      </c>
      <c r="G3915">
        <v>0.46</v>
      </c>
      <c r="H3915">
        <v>0.21</v>
      </c>
      <c r="I3915">
        <v>1.06</v>
      </c>
      <c r="J3915">
        <v>0.55000000000000004</v>
      </c>
      <c r="K3915">
        <v>0.19</v>
      </c>
      <c r="L3915">
        <v>0.48</v>
      </c>
      <c r="M3915">
        <v>8.23</v>
      </c>
      <c r="N3915">
        <v>0.25</v>
      </c>
      <c r="O3915">
        <v>0</v>
      </c>
    </row>
    <row r="3916" spans="4:15" ht="16" x14ac:dyDescent="0.25">
      <c r="D3916" s="5" t="str">
        <f t="shared" si="63"/>
        <v>6.656204102.18692</v>
      </c>
      <c r="E3916" s="4">
        <v>6.6562039999999998</v>
      </c>
      <c r="F3916">
        <v>102.18692</v>
      </c>
      <c r="G3916">
        <v>0.03</v>
      </c>
      <c r="H3916">
        <v>0.05</v>
      </c>
      <c r="I3916">
        <v>0.13</v>
      </c>
      <c r="J3916">
        <v>0.6</v>
      </c>
      <c r="K3916">
        <v>0.09</v>
      </c>
      <c r="L3916">
        <v>1.0900000000000001</v>
      </c>
      <c r="M3916">
        <v>0.31</v>
      </c>
      <c r="N3916">
        <v>0.79</v>
      </c>
      <c r="O3916">
        <v>0.36</v>
      </c>
    </row>
    <row r="3917" spans="4:15" ht="16" x14ac:dyDescent="0.25">
      <c r="D3917" s="5" t="str">
        <f t="shared" si="63"/>
        <v>6.656204102.27006</v>
      </c>
      <c r="E3917" s="4">
        <v>6.6562039999999998</v>
      </c>
      <c r="F3917">
        <v>102.27006</v>
      </c>
      <c r="G3917">
        <v>0.4</v>
      </c>
      <c r="H3917">
        <v>0.01</v>
      </c>
      <c r="I3917">
        <v>1.62</v>
      </c>
      <c r="J3917">
        <v>0.41</v>
      </c>
      <c r="K3917">
        <v>0.01</v>
      </c>
      <c r="L3917">
        <v>0.8</v>
      </c>
      <c r="M3917">
        <v>0.01</v>
      </c>
      <c r="N3917">
        <v>0.01</v>
      </c>
      <c r="O3917">
        <v>0</v>
      </c>
    </row>
    <row r="3918" spans="4:15" ht="16" x14ac:dyDescent="0.25">
      <c r="D3918" s="5" t="str">
        <f t="shared" si="63"/>
        <v>6.656204102.35319</v>
      </c>
      <c r="E3918" s="4">
        <v>6.6562039999999998</v>
      </c>
      <c r="F3918">
        <v>102.35319</v>
      </c>
      <c r="G3918">
        <v>1.08</v>
      </c>
      <c r="H3918">
        <v>0</v>
      </c>
      <c r="I3918">
        <v>0.67</v>
      </c>
      <c r="J3918">
        <v>0.13</v>
      </c>
      <c r="K3918">
        <v>0.16</v>
      </c>
      <c r="L3918">
        <v>0.14000000000000001</v>
      </c>
      <c r="M3918">
        <v>0</v>
      </c>
      <c r="N3918">
        <v>0.57999999999999996</v>
      </c>
      <c r="O3918">
        <v>0</v>
      </c>
    </row>
    <row r="3919" spans="4:15" ht="16" x14ac:dyDescent="0.25">
      <c r="D3919" s="5" t="str">
        <f t="shared" si="63"/>
        <v>6.656204102.436325</v>
      </c>
      <c r="E3919" s="4">
        <v>6.6562039999999998</v>
      </c>
      <c r="F3919">
        <v>102.436325</v>
      </c>
      <c r="G3919">
        <v>2.61</v>
      </c>
      <c r="H3919">
        <v>0.21</v>
      </c>
      <c r="I3919">
        <v>0</v>
      </c>
      <c r="J3919">
        <v>0.15</v>
      </c>
      <c r="K3919">
        <v>0</v>
      </c>
      <c r="L3919">
        <v>0</v>
      </c>
      <c r="M3919">
        <v>0.03</v>
      </c>
      <c r="N3919">
        <v>0.01</v>
      </c>
      <c r="O3919">
        <v>0.05</v>
      </c>
    </row>
    <row r="3920" spans="4:15" ht="16" x14ac:dyDescent="0.25">
      <c r="D3920" s="5" t="str">
        <f t="shared" si="63"/>
        <v>6.656204102.51946</v>
      </c>
      <c r="E3920" s="4">
        <v>6.6562039999999998</v>
      </c>
      <c r="F3920">
        <v>102.51946</v>
      </c>
      <c r="G3920">
        <v>1.25</v>
      </c>
      <c r="H3920">
        <v>0.23</v>
      </c>
      <c r="I3920">
        <v>0.12</v>
      </c>
      <c r="J3920">
        <v>0.44</v>
      </c>
      <c r="K3920">
        <v>0</v>
      </c>
      <c r="L3920">
        <v>0</v>
      </c>
      <c r="M3920">
        <v>0</v>
      </c>
      <c r="N3920">
        <v>0</v>
      </c>
      <c r="O3920">
        <v>0.22</v>
      </c>
    </row>
    <row r="3921" spans="4:15" ht="16" x14ac:dyDescent="0.25">
      <c r="D3921" s="5" t="str">
        <f t="shared" si="63"/>
        <v>6.656204102.6026</v>
      </c>
      <c r="E3921" s="4">
        <v>6.6562039999999998</v>
      </c>
      <c r="F3921">
        <v>102.6026</v>
      </c>
      <c r="G3921">
        <v>0.39</v>
      </c>
      <c r="H3921">
        <v>0.02</v>
      </c>
      <c r="I3921">
        <v>0.01</v>
      </c>
      <c r="J3921">
        <v>0</v>
      </c>
      <c r="K3921">
        <v>0</v>
      </c>
      <c r="L3921">
        <v>0</v>
      </c>
      <c r="M3921">
        <v>0.01</v>
      </c>
      <c r="N3921">
        <v>0.16</v>
      </c>
      <c r="O3921">
        <v>7.0000000000000007E-2</v>
      </c>
    </row>
    <row r="3922" spans="4:15" ht="16" x14ac:dyDescent="0.25">
      <c r="D3922" s="5" t="str">
        <f t="shared" si="63"/>
        <v>6.656204102.68574</v>
      </c>
      <c r="E3922" s="4">
        <v>6.6562039999999998</v>
      </c>
      <c r="F3922">
        <v>102.68574</v>
      </c>
      <c r="G3922">
        <v>0.26</v>
      </c>
      <c r="H3922">
        <v>0.15</v>
      </c>
      <c r="I3922">
        <v>0</v>
      </c>
      <c r="J3922">
        <v>0.49</v>
      </c>
      <c r="K3922">
        <v>0</v>
      </c>
      <c r="L3922">
        <v>0.01</v>
      </c>
      <c r="M3922">
        <v>1.37</v>
      </c>
      <c r="N3922">
        <v>0.02</v>
      </c>
      <c r="O3922">
        <v>0.19</v>
      </c>
    </row>
    <row r="3923" spans="4:15" ht="16" x14ac:dyDescent="0.25">
      <c r="D3923" s="5" t="str">
        <f t="shared" si="63"/>
        <v>6.656204102.76887</v>
      </c>
      <c r="E3923" s="4">
        <v>6.6562039999999998</v>
      </c>
      <c r="F3923">
        <v>102.76887000000001</v>
      </c>
      <c r="G3923">
        <v>2.0299999999999998</v>
      </c>
      <c r="H3923">
        <v>0.26</v>
      </c>
      <c r="I3923">
        <v>0</v>
      </c>
      <c r="J3923">
        <v>0</v>
      </c>
      <c r="K3923">
        <v>0</v>
      </c>
      <c r="L3923">
        <v>0.28999999999999998</v>
      </c>
      <c r="M3923">
        <v>0.02</v>
      </c>
      <c r="N3923">
        <v>0.02</v>
      </c>
      <c r="O3923">
        <v>0</v>
      </c>
    </row>
    <row r="3924" spans="4:15" ht="16" x14ac:dyDescent="0.25">
      <c r="D3924" s="5" t="str">
        <f t="shared" si="63"/>
        <v>6.656204102.852005</v>
      </c>
      <c r="E3924" s="4">
        <v>6.6562039999999998</v>
      </c>
      <c r="F3924">
        <v>102.85200500000001</v>
      </c>
      <c r="G3924">
        <v>0.01</v>
      </c>
      <c r="H3924">
        <v>1.23</v>
      </c>
      <c r="I3924">
        <v>0.01</v>
      </c>
      <c r="J3924">
        <v>0.64</v>
      </c>
      <c r="K3924">
        <v>0</v>
      </c>
      <c r="L3924">
        <v>0.7</v>
      </c>
      <c r="M3924">
        <v>0</v>
      </c>
      <c r="N3924">
        <v>0.08</v>
      </c>
      <c r="O3924">
        <v>0</v>
      </c>
    </row>
    <row r="3925" spans="4:15" ht="16" x14ac:dyDescent="0.25">
      <c r="D3925" s="5" t="str">
        <f t="shared" si="63"/>
        <v>6.656204102.93514</v>
      </c>
      <c r="E3925" s="4">
        <v>6.6562039999999998</v>
      </c>
      <c r="F3925">
        <v>102.93514</v>
      </c>
      <c r="G3925">
        <v>0</v>
      </c>
      <c r="H3925">
        <v>7.0000000000000007E-2</v>
      </c>
      <c r="I3925">
        <v>0.88</v>
      </c>
      <c r="J3925">
        <v>1.1499999999999999</v>
      </c>
      <c r="K3925">
        <v>0</v>
      </c>
      <c r="L3925">
        <v>0.01</v>
      </c>
      <c r="M3925">
        <v>0</v>
      </c>
      <c r="N3925">
        <v>0</v>
      </c>
      <c r="O3925">
        <v>0.01</v>
      </c>
    </row>
    <row r="3926" spans="4:15" ht="16" x14ac:dyDescent="0.25">
      <c r="D3926" s="5" t="str">
        <f t="shared" si="63"/>
        <v>6.656204103.01828</v>
      </c>
      <c r="E3926" s="4">
        <v>6.6562039999999998</v>
      </c>
      <c r="F3926">
        <v>103.01828</v>
      </c>
      <c r="G3926">
        <v>0.03</v>
      </c>
      <c r="H3926">
        <v>0.08</v>
      </c>
      <c r="I3926">
        <v>0</v>
      </c>
      <c r="J3926">
        <v>0.17</v>
      </c>
      <c r="K3926">
        <v>0</v>
      </c>
      <c r="L3926">
        <v>0</v>
      </c>
      <c r="M3926">
        <v>0.39</v>
      </c>
      <c r="N3926">
        <v>7.0000000000000007E-2</v>
      </c>
      <c r="O3926">
        <v>0</v>
      </c>
    </row>
    <row r="3927" spans="4:15" ht="16" x14ac:dyDescent="0.25">
      <c r="D3927" s="5" t="str">
        <f t="shared" si="63"/>
        <v>6.656204103.10142</v>
      </c>
      <c r="E3927" s="4">
        <v>6.6562039999999998</v>
      </c>
      <c r="F3927">
        <v>103.10142</v>
      </c>
      <c r="G3927">
        <v>7.0000000000000007E-2</v>
      </c>
      <c r="H3927">
        <v>0.03</v>
      </c>
      <c r="I3927">
        <v>0</v>
      </c>
      <c r="J3927">
        <v>0</v>
      </c>
      <c r="K3927">
        <v>0.04</v>
      </c>
      <c r="L3927">
        <v>0</v>
      </c>
      <c r="M3927">
        <v>0.42</v>
      </c>
      <c r="N3927">
        <v>0</v>
      </c>
      <c r="O3927">
        <v>0</v>
      </c>
    </row>
    <row r="3928" spans="4:15" ht="16" x14ac:dyDescent="0.25">
      <c r="D3928" s="5" t="str">
        <f t="shared" si="63"/>
        <v>6.656204103.18455</v>
      </c>
      <c r="E3928" s="4">
        <v>6.6562039999999998</v>
      </c>
      <c r="F3928">
        <v>103.18455</v>
      </c>
      <c r="G3928">
        <v>0.26</v>
      </c>
      <c r="H3928">
        <v>0</v>
      </c>
      <c r="I3928">
        <v>0</v>
      </c>
      <c r="J3928">
        <v>0</v>
      </c>
      <c r="K3928">
        <v>0.14000000000000001</v>
      </c>
      <c r="L3928">
        <v>0.01</v>
      </c>
      <c r="M3928">
        <v>0.01</v>
      </c>
      <c r="N3928">
        <v>0</v>
      </c>
      <c r="O3928">
        <v>0</v>
      </c>
    </row>
    <row r="3929" spans="4:15" ht="16" x14ac:dyDescent="0.25">
      <c r="D3929" s="5" t="str">
        <f t="shared" si="63"/>
        <v>6.656204103.267685</v>
      </c>
      <c r="E3929" s="4">
        <v>6.6562039999999998</v>
      </c>
      <c r="F3929">
        <v>103.267685</v>
      </c>
      <c r="G3929">
        <v>0</v>
      </c>
      <c r="H3929">
        <v>0.03</v>
      </c>
      <c r="I3929">
        <v>0</v>
      </c>
      <c r="J3929">
        <v>0.2</v>
      </c>
      <c r="K3929">
        <v>0.14000000000000001</v>
      </c>
      <c r="L3929">
        <v>0</v>
      </c>
      <c r="M3929">
        <v>0.02</v>
      </c>
      <c r="N3929">
        <v>0.1</v>
      </c>
      <c r="O3929">
        <v>0.19</v>
      </c>
    </row>
    <row r="3930" spans="4:15" ht="16" x14ac:dyDescent="0.25">
      <c r="D3930" s="5" t="str">
        <f t="shared" si="63"/>
        <v>6.656204103.35082</v>
      </c>
      <c r="E3930" s="4">
        <v>6.6562039999999998</v>
      </c>
      <c r="F3930">
        <v>103.35082</v>
      </c>
      <c r="G3930">
        <v>0</v>
      </c>
      <c r="H3930">
        <v>0.26</v>
      </c>
      <c r="I3930">
        <v>0.04</v>
      </c>
      <c r="J3930">
        <v>2.8</v>
      </c>
      <c r="K3930">
        <v>0</v>
      </c>
      <c r="L3930">
        <v>0.26</v>
      </c>
      <c r="M3930">
        <v>0</v>
      </c>
      <c r="N3930">
        <v>0.05</v>
      </c>
      <c r="O3930">
        <v>0.08</v>
      </c>
    </row>
    <row r="3931" spans="4:15" ht="16" x14ac:dyDescent="0.25">
      <c r="D3931" s="5" t="str">
        <f t="shared" si="63"/>
        <v>6.656204103.43396</v>
      </c>
      <c r="E3931" s="4">
        <v>6.6562039999999998</v>
      </c>
      <c r="F3931">
        <v>103.43396</v>
      </c>
      <c r="G3931">
        <v>0</v>
      </c>
      <c r="H3931">
        <v>0</v>
      </c>
      <c r="I3931">
        <v>0</v>
      </c>
      <c r="J3931">
        <v>0.84</v>
      </c>
      <c r="K3931">
        <v>0.13</v>
      </c>
      <c r="L3931">
        <v>0.04</v>
      </c>
      <c r="M3931">
        <v>0</v>
      </c>
      <c r="N3931">
        <v>0.01</v>
      </c>
      <c r="O3931">
        <v>0.01</v>
      </c>
    </row>
    <row r="3932" spans="4:15" ht="16" x14ac:dyDescent="0.25">
      <c r="D3932" s="5" t="str">
        <f t="shared" si="63"/>
        <v>6.656204103.5171</v>
      </c>
      <c r="E3932" s="4">
        <v>6.6562039999999998</v>
      </c>
      <c r="F3932">
        <v>103.5171</v>
      </c>
      <c r="G3932">
        <v>0</v>
      </c>
      <c r="H3932">
        <v>0.01</v>
      </c>
      <c r="I3932">
        <v>0</v>
      </c>
      <c r="J3932">
        <v>0.21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4:15" ht="16" x14ac:dyDescent="0.25">
      <c r="D3933" s="5" t="str">
        <f t="shared" si="63"/>
        <v>6.656204103.60023</v>
      </c>
      <c r="E3933" s="4">
        <v>6.6562039999999998</v>
      </c>
      <c r="F3933">
        <v>103.60023</v>
      </c>
      <c r="G3933">
        <v>0</v>
      </c>
      <c r="H3933">
        <v>0.47</v>
      </c>
      <c r="I3933">
        <v>0</v>
      </c>
      <c r="J3933">
        <v>0.04</v>
      </c>
      <c r="K3933">
        <v>0.04</v>
      </c>
      <c r="L3933">
        <v>0</v>
      </c>
      <c r="M3933">
        <v>0</v>
      </c>
      <c r="N3933">
        <v>0.13</v>
      </c>
      <c r="O3933">
        <v>0</v>
      </c>
    </row>
    <row r="3934" spans="4:15" ht="16" x14ac:dyDescent="0.25">
      <c r="D3934" s="5" t="str">
        <f t="shared" si="63"/>
        <v>6.656204103.683365</v>
      </c>
      <c r="E3934" s="4">
        <v>6.6562039999999998</v>
      </c>
      <c r="F3934">
        <v>103.68336499999999</v>
      </c>
      <c r="G3934">
        <v>0</v>
      </c>
      <c r="H3934">
        <v>0.02</v>
      </c>
      <c r="I3934">
        <v>0</v>
      </c>
      <c r="J3934">
        <v>0.15</v>
      </c>
      <c r="K3934">
        <v>0.76</v>
      </c>
      <c r="L3934">
        <v>0</v>
      </c>
      <c r="M3934">
        <v>0</v>
      </c>
      <c r="N3934">
        <v>0</v>
      </c>
      <c r="O3934">
        <v>0</v>
      </c>
    </row>
    <row r="3935" spans="4:15" ht="16" x14ac:dyDescent="0.25">
      <c r="D3935" s="5" t="str">
        <f t="shared" si="63"/>
        <v>6.656204103.7665</v>
      </c>
      <c r="E3935" s="4">
        <v>6.6562039999999998</v>
      </c>
      <c r="F3935">
        <v>103.76649999999999</v>
      </c>
      <c r="G3935">
        <v>0</v>
      </c>
      <c r="H3935">
        <v>0</v>
      </c>
      <c r="I3935">
        <v>0.04</v>
      </c>
      <c r="J3935">
        <v>0.02</v>
      </c>
      <c r="K3935">
        <v>0.43</v>
      </c>
      <c r="L3935">
        <v>0</v>
      </c>
      <c r="M3935">
        <v>0</v>
      </c>
      <c r="N3935">
        <v>0</v>
      </c>
      <c r="O3935">
        <v>0</v>
      </c>
    </row>
    <row r="3936" spans="4:15" ht="16" x14ac:dyDescent="0.25">
      <c r="D3936" s="5" t="str">
        <f t="shared" si="63"/>
        <v>6.656204103.84964</v>
      </c>
      <c r="E3936" s="4">
        <v>6.6562039999999998</v>
      </c>
      <c r="F3936">
        <v>103.84963999999999</v>
      </c>
      <c r="G3936">
        <v>0</v>
      </c>
      <c r="H3936">
        <v>0.13</v>
      </c>
      <c r="I3936">
        <v>0.01</v>
      </c>
      <c r="J3936">
        <v>0.01</v>
      </c>
      <c r="K3936">
        <v>2.44</v>
      </c>
      <c r="L3936">
        <v>0</v>
      </c>
      <c r="M3936">
        <v>0.15</v>
      </c>
      <c r="N3936">
        <v>0</v>
      </c>
      <c r="O3936">
        <v>0</v>
      </c>
    </row>
    <row r="3937" spans="4:15" ht="16" x14ac:dyDescent="0.25">
      <c r="D3937" s="5" t="str">
        <f t="shared" si="63"/>
        <v>6.656204103.93278</v>
      </c>
      <c r="E3937" s="4">
        <v>6.6562039999999998</v>
      </c>
      <c r="F3937">
        <v>103.93277999999999</v>
      </c>
      <c r="G3937">
        <v>0</v>
      </c>
      <c r="H3937">
        <v>0</v>
      </c>
      <c r="I3937">
        <v>0.01</v>
      </c>
      <c r="J3937">
        <v>0</v>
      </c>
      <c r="K3937">
        <v>0.05</v>
      </c>
      <c r="L3937">
        <v>0</v>
      </c>
      <c r="M3937">
        <v>0.03</v>
      </c>
      <c r="N3937">
        <v>0.04</v>
      </c>
      <c r="O3937">
        <v>0.09</v>
      </c>
    </row>
    <row r="3938" spans="4:15" ht="16" x14ac:dyDescent="0.25">
      <c r="D3938" s="5" t="str">
        <f t="shared" si="63"/>
        <v>6.656204104.01591</v>
      </c>
      <c r="E3938" s="4">
        <v>6.6562039999999998</v>
      </c>
      <c r="F3938">
        <v>104.01591000000001</v>
      </c>
      <c r="G3938">
        <v>0</v>
      </c>
      <c r="H3938">
        <v>0</v>
      </c>
      <c r="I3938">
        <v>0.01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4:15" ht="16" x14ac:dyDescent="0.25">
      <c r="D3939" s="5" t="str">
        <f t="shared" si="63"/>
        <v>6.656204104.099045</v>
      </c>
      <c r="E3939" s="4">
        <v>6.6562039999999998</v>
      </c>
      <c r="F3939">
        <v>104.099045</v>
      </c>
      <c r="G3939">
        <v>0</v>
      </c>
      <c r="H3939">
        <v>0</v>
      </c>
      <c r="I3939">
        <v>0.03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0.03</v>
      </c>
    </row>
    <row r="3940" spans="4:15" ht="16" x14ac:dyDescent="0.25">
      <c r="D3940" s="5" t="str">
        <f t="shared" si="63"/>
        <v>6.656204104.18218</v>
      </c>
      <c r="E3940" s="4">
        <v>6.6562039999999998</v>
      </c>
      <c r="F3940">
        <v>104.18218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0.22</v>
      </c>
      <c r="M3940">
        <v>0</v>
      </c>
      <c r="N3940">
        <v>0</v>
      </c>
      <c r="O3940">
        <v>0</v>
      </c>
    </row>
    <row r="3941" spans="4:15" ht="16" x14ac:dyDescent="0.25">
      <c r="D3941" s="5" t="str">
        <f t="shared" si="63"/>
        <v>6.656204104.26532</v>
      </c>
      <c r="E3941" s="4">
        <v>6.6562039999999998</v>
      </c>
      <c r="F3941">
        <v>104.26532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0.01</v>
      </c>
      <c r="M3941">
        <v>0</v>
      </c>
      <c r="N3941">
        <v>0</v>
      </c>
      <c r="O3941">
        <v>0</v>
      </c>
    </row>
    <row r="3942" spans="4:15" ht="16" x14ac:dyDescent="0.25">
      <c r="D3942" s="5" t="str">
        <f t="shared" si="63"/>
        <v>6.656204104.34846</v>
      </c>
      <c r="E3942" s="4">
        <v>6.6562039999999998</v>
      </c>
      <c r="F3942">
        <v>104.34846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0.12</v>
      </c>
      <c r="M3942">
        <v>0</v>
      </c>
      <c r="N3942">
        <v>0</v>
      </c>
      <c r="O3942">
        <v>0</v>
      </c>
    </row>
    <row r="3943" spans="4:15" ht="16" x14ac:dyDescent="0.25">
      <c r="D3943" s="5" t="str">
        <f t="shared" si="63"/>
        <v>6.656204104.43159</v>
      </c>
      <c r="E3943" s="4">
        <v>6.6562039999999998</v>
      </c>
      <c r="F3943">
        <v>104.43159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0.35</v>
      </c>
      <c r="M3943">
        <v>0</v>
      </c>
      <c r="N3943">
        <v>0.05</v>
      </c>
      <c r="O3943">
        <v>0</v>
      </c>
    </row>
    <row r="3944" spans="4:15" ht="16" x14ac:dyDescent="0.25">
      <c r="D3944" s="5" t="str">
        <f t="shared" si="63"/>
        <v>6.656204104.514725</v>
      </c>
      <c r="E3944" s="4">
        <v>6.6562039999999998</v>
      </c>
      <c r="F3944">
        <v>104.514725</v>
      </c>
      <c r="G3944">
        <v>0</v>
      </c>
      <c r="H3944">
        <v>0.01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0.08</v>
      </c>
    </row>
    <row r="3945" spans="4:15" ht="16" x14ac:dyDescent="0.25">
      <c r="D3945" s="5" t="str">
        <f t="shared" si="63"/>
        <v>6.656204104.59786</v>
      </c>
      <c r="E3945" s="4">
        <v>6.6562039999999998</v>
      </c>
      <c r="F3945">
        <v>104.59786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0.09</v>
      </c>
      <c r="M3945">
        <v>0</v>
      </c>
      <c r="N3945">
        <v>0</v>
      </c>
      <c r="O3945">
        <v>0</v>
      </c>
    </row>
    <row r="3946" spans="4:15" ht="16" x14ac:dyDescent="0.25">
      <c r="D3946" s="5" t="str">
        <f t="shared" si="63"/>
        <v>6.656204104.681</v>
      </c>
      <c r="E3946" s="4">
        <v>6.6562039999999998</v>
      </c>
      <c r="F3946">
        <v>104.681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4:15" ht="16" x14ac:dyDescent="0.25">
      <c r="D3947" s="5" t="str">
        <f t="shared" si="63"/>
        <v>6.656204104.76414</v>
      </c>
      <c r="E3947" s="4">
        <v>6.6562039999999998</v>
      </c>
      <c r="F3947">
        <v>104.76414</v>
      </c>
      <c r="G3947">
        <v>0</v>
      </c>
      <c r="H3947">
        <v>0</v>
      </c>
      <c r="I3947">
        <v>0</v>
      </c>
      <c r="J3947">
        <v>0.17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4:15" ht="16" x14ac:dyDescent="0.25">
      <c r="D3948" s="5" t="str">
        <f t="shared" si="63"/>
        <v>6.656204104.847275</v>
      </c>
      <c r="E3948" s="4">
        <v>6.6562039999999998</v>
      </c>
      <c r="F3948">
        <v>104.847275</v>
      </c>
      <c r="G3948">
        <v>0</v>
      </c>
      <c r="H3948">
        <v>0.02</v>
      </c>
      <c r="I3948">
        <v>0</v>
      </c>
      <c r="J3948">
        <v>0.03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4:15" ht="16" x14ac:dyDescent="0.25">
      <c r="D3949" s="5" t="str">
        <f t="shared" si="63"/>
        <v>6.656204104.930405</v>
      </c>
      <c r="E3949" s="4">
        <v>6.6562039999999998</v>
      </c>
      <c r="F3949">
        <v>104.93040499999999</v>
      </c>
      <c r="G3949">
        <v>0</v>
      </c>
      <c r="H3949">
        <v>0.01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0.01</v>
      </c>
    </row>
    <row r="3950" spans="4:15" ht="16" x14ac:dyDescent="0.25">
      <c r="D3950" s="5" t="str">
        <f t="shared" si="63"/>
        <v>6.656204105.01354</v>
      </c>
      <c r="E3950" s="4">
        <v>6.6562039999999998</v>
      </c>
      <c r="F3950">
        <v>105.01354000000001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0.02</v>
      </c>
    </row>
    <row r="3951" spans="4:15" ht="16" x14ac:dyDescent="0.25">
      <c r="D3951" s="5" t="str">
        <f t="shared" si="63"/>
        <v>6.656204105.09668</v>
      </c>
      <c r="E3951" s="4">
        <v>6.6562039999999998</v>
      </c>
      <c r="F3951">
        <v>105.09668000000001</v>
      </c>
      <c r="G3951">
        <v>0</v>
      </c>
      <c r="H3951">
        <v>0.01</v>
      </c>
      <c r="I3951">
        <v>0.11</v>
      </c>
      <c r="J3951">
        <v>0.12</v>
      </c>
      <c r="K3951">
        <v>0</v>
      </c>
      <c r="L3951">
        <v>0.02</v>
      </c>
      <c r="M3951">
        <v>0</v>
      </c>
      <c r="N3951">
        <v>0.14000000000000001</v>
      </c>
      <c r="O3951">
        <v>0</v>
      </c>
    </row>
    <row r="3952" spans="4:15" ht="16" x14ac:dyDescent="0.25">
      <c r="D3952" s="5" t="str">
        <f t="shared" si="63"/>
        <v>6.656204105.17982</v>
      </c>
      <c r="E3952" s="4">
        <v>6.6562039999999998</v>
      </c>
      <c r="F3952">
        <v>105.17982000000001</v>
      </c>
      <c r="G3952">
        <v>0</v>
      </c>
      <c r="H3952">
        <v>0.38</v>
      </c>
      <c r="I3952">
        <v>2.48</v>
      </c>
      <c r="J3952">
        <v>0.01</v>
      </c>
      <c r="K3952">
        <v>0</v>
      </c>
      <c r="L3952">
        <v>0</v>
      </c>
      <c r="M3952">
        <v>0.08</v>
      </c>
      <c r="N3952">
        <v>0.19</v>
      </c>
      <c r="O3952">
        <v>0.28999999999999998</v>
      </c>
    </row>
    <row r="3953" spans="4:15" ht="16" x14ac:dyDescent="0.25">
      <c r="D3953" s="5" t="str">
        <f t="shared" si="63"/>
        <v>6.656204105.262955</v>
      </c>
      <c r="E3953" s="4">
        <v>6.6562039999999998</v>
      </c>
      <c r="F3953">
        <v>105.26295500000001</v>
      </c>
      <c r="G3953">
        <v>0.2</v>
      </c>
      <c r="H3953">
        <v>0.14000000000000001</v>
      </c>
      <c r="I3953">
        <v>0.12</v>
      </c>
      <c r="J3953">
        <v>0.03</v>
      </c>
      <c r="K3953">
        <v>0</v>
      </c>
      <c r="L3953">
        <v>0</v>
      </c>
      <c r="M3953">
        <v>0</v>
      </c>
      <c r="N3953">
        <v>0.02</v>
      </c>
      <c r="O3953">
        <v>0.42</v>
      </c>
    </row>
    <row r="3954" spans="4:15" ht="16" x14ac:dyDescent="0.25">
      <c r="D3954" s="5" t="str">
        <f t="shared" si="63"/>
        <v>6.656204105.346085</v>
      </c>
      <c r="E3954" s="4">
        <v>6.6562039999999998</v>
      </c>
      <c r="F3954">
        <v>105.346085</v>
      </c>
      <c r="G3954">
        <v>0.01</v>
      </c>
      <c r="H3954">
        <v>0.04</v>
      </c>
      <c r="I3954">
        <v>0.72</v>
      </c>
      <c r="J3954">
        <v>0.09</v>
      </c>
      <c r="K3954">
        <v>0.03</v>
      </c>
      <c r="L3954">
        <v>0</v>
      </c>
      <c r="M3954">
        <v>0</v>
      </c>
      <c r="N3954">
        <v>0.1</v>
      </c>
      <c r="O3954">
        <v>0.04</v>
      </c>
    </row>
    <row r="3955" spans="4:15" ht="16" x14ac:dyDescent="0.25">
      <c r="D3955" s="5" t="str">
        <f t="shared" si="63"/>
        <v>6.656204105.42922</v>
      </c>
      <c r="E3955" s="4">
        <v>6.6562039999999998</v>
      </c>
      <c r="F3955">
        <v>105.42922</v>
      </c>
      <c r="G3955">
        <v>0.12</v>
      </c>
      <c r="H3955">
        <v>0.01</v>
      </c>
      <c r="I3955">
        <v>0.13</v>
      </c>
      <c r="J3955">
        <v>0</v>
      </c>
      <c r="K3955">
        <v>1.38</v>
      </c>
      <c r="L3955">
        <v>0</v>
      </c>
      <c r="M3955">
        <v>0</v>
      </c>
      <c r="N3955">
        <v>0.12</v>
      </c>
      <c r="O3955">
        <v>0.13</v>
      </c>
    </row>
    <row r="3956" spans="4:15" ht="16" x14ac:dyDescent="0.25">
      <c r="D3956" s="5" t="str">
        <f t="shared" si="63"/>
        <v>6.656204105.51236</v>
      </c>
      <c r="E3956" s="4">
        <v>6.6562039999999998</v>
      </c>
      <c r="F3956">
        <v>105.51236</v>
      </c>
      <c r="G3956">
        <v>0.09</v>
      </c>
      <c r="H3956">
        <v>0.35</v>
      </c>
      <c r="I3956">
        <v>0</v>
      </c>
      <c r="J3956">
        <v>0</v>
      </c>
      <c r="K3956">
        <v>7.0000000000000007E-2</v>
      </c>
      <c r="L3956">
        <v>0</v>
      </c>
      <c r="M3956">
        <v>0</v>
      </c>
      <c r="N3956">
        <v>0</v>
      </c>
      <c r="O3956">
        <v>0.22</v>
      </c>
    </row>
    <row r="3957" spans="4:15" ht="16" x14ac:dyDescent="0.25">
      <c r="D3957" s="5" t="str">
        <f t="shared" si="63"/>
        <v>6.656204105.5955</v>
      </c>
      <c r="E3957" s="4">
        <v>6.6562039999999998</v>
      </c>
      <c r="F3957">
        <v>105.5955</v>
      </c>
      <c r="G3957">
        <v>0.06</v>
      </c>
      <c r="H3957">
        <v>1.3</v>
      </c>
      <c r="I3957">
        <v>0.1</v>
      </c>
      <c r="J3957">
        <v>0.18</v>
      </c>
      <c r="K3957">
        <v>0.02</v>
      </c>
      <c r="L3957">
        <v>0</v>
      </c>
      <c r="M3957">
        <v>0</v>
      </c>
      <c r="N3957">
        <v>0</v>
      </c>
      <c r="O3957">
        <v>0.36</v>
      </c>
    </row>
    <row r="3958" spans="4:15" ht="16" x14ac:dyDescent="0.25">
      <c r="D3958" s="5" t="str">
        <f t="shared" si="63"/>
        <v>6.656204105.678635</v>
      </c>
      <c r="E3958" s="4">
        <v>6.6562039999999998</v>
      </c>
      <c r="F3958">
        <v>105.678635</v>
      </c>
      <c r="G3958">
        <v>0</v>
      </c>
      <c r="H3958">
        <v>0.01</v>
      </c>
      <c r="I3958">
        <v>0.11</v>
      </c>
      <c r="J3958">
        <v>0.24</v>
      </c>
      <c r="K3958">
        <v>0.65</v>
      </c>
      <c r="L3958">
        <v>0</v>
      </c>
      <c r="M3958">
        <v>0</v>
      </c>
      <c r="N3958">
        <v>0.4</v>
      </c>
      <c r="O3958">
        <v>0.24</v>
      </c>
    </row>
    <row r="3959" spans="4:15" ht="16" x14ac:dyDescent="0.25">
      <c r="D3959" s="5" t="str">
        <f t="shared" si="63"/>
        <v>6.656204105.761765</v>
      </c>
      <c r="E3959" s="4">
        <v>6.6562039999999998</v>
      </c>
      <c r="F3959">
        <v>105.761765</v>
      </c>
      <c r="G3959">
        <v>0</v>
      </c>
      <c r="H3959">
        <v>0</v>
      </c>
      <c r="I3959">
        <v>0.08</v>
      </c>
      <c r="J3959">
        <v>0.41</v>
      </c>
      <c r="K3959">
        <v>7.0000000000000007E-2</v>
      </c>
      <c r="L3959">
        <v>0</v>
      </c>
      <c r="M3959">
        <v>0</v>
      </c>
      <c r="N3959">
        <v>0</v>
      </c>
      <c r="O3959">
        <v>0.09</v>
      </c>
    </row>
    <row r="3960" spans="4:15" ht="16" x14ac:dyDescent="0.25">
      <c r="D3960" s="5" t="str">
        <f t="shared" si="63"/>
        <v>6.656204105.8449</v>
      </c>
      <c r="E3960" s="4">
        <v>6.6562039999999998</v>
      </c>
      <c r="F3960">
        <v>105.8449</v>
      </c>
      <c r="G3960">
        <v>0</v>
      </c>
      <c r="H3960">
        <v>0.06</v>
      </c>
      <c r="I3960">
        <v>0.85</v>
      </c>
      <c r="J3960">
        <v>0.01</v>
      </c>
      <c r="K3960">
        <v>0.25</v>
      </c>
      <c r="L3960">
        <v>0</v>
      </c>
      <c r="M3960">
        <v>0.03</v>
      </c>
      <c r="N3960">
        <v>0</v>
      </c>
      <c r="O3960">
        <v>0.62</v>
      </c>
    </row>
    <row r="3961" spans="4:15" ht="16" x14ac:dyDescent="0.25">
      <c r="D3961" s="5" t="str">
        <f t="shared" si="63"/>
        <v>6.656204105.92804</v>
      </c>
      <c r="E3961" s="4">
        <v>6.6562039999999998</v>
      </c>
      <c r="F3961">
        <v>105.92804</v>
      </c>
      <c r="G3961">
        <v>0.13</v>
      </c>
      <c r="H3961">
        <v>0</v>
      </c>
      <c r="I3961">
        <v>0</v>
      </c>
      <c r="J3961">
        <v>0.13</v>
      </c>
      <c r="K3961">
        <v>0.21</v>
      </c>
      <c r="L3961">
        <v>0</v>
      </c>
      <c r="M3961">
        <v>0.01</v>
      </c>
      <c r="N3961">
        <v>0</v>
      </c>
      <c r="O3961">
        <v>0.31</v>
      </c>
    </row>
    <row r="3962" spans="4:15" ht="16" x14ac:dyDescent="0.25">
      <c r="D3962" s="5" t="str">
        <f t="shared" si="63"/>
        <v>6.7387796.03485</v>
      </c>
      <c r="E3962" s="4">
        <v>6.7387699999999997</v>
      </c>
      <c r="F3962">
        <v>96.034850000000006</v>
      </c>
      <c r="G3962">
        <v>0</v>
      </c>
      <c r="H3962">
        <v>3.09</v>
      </c>
      <c r="I3962">
        <v>10.6</v>
      </c>
      <c r="J3962">
        <v>0</v>
      </c>
      <c r="K3962">
        <v>0.03</v>
      </c>
      <c r="L3962">
        <v>0</v>
      </c>
      <c r="M3962">
        <v>0</v>
      </c>
      <c r="N3962">
        <v>0</v>
      </c>
      <c r="O3962">
        <v>0</v>
      </c>
    </row>
    <row r="3963" spans="4:15" ht="16" x14ac:dyDescent="0.25">
      <c r="D3963" s="5" t="str">
        <f t="shared" si="63"/>
        <v>6.7387796.11799</v>
      </c>
      <c r="E3963" s="4">
        <v>6.7387699999999997</v>
      </c>
      <c r="F3963">
        <v>96.117990000000006</v>
      </c>
      <c r="G3963">
        <v>0</v>
      </c>
      <c r="H3963">
        <v>5.69</v>
      </c>
      <c r="I3963">
        <v>13.58</v>
      </c>
      <c r="J3963">
        <v>0</v>
      </c>
      <c r="K3963">
        <v>0.21</v>
      </c>
      <c r="L3963">
        <v>0</v>
      </c>
      <c r="M3963">
        <v>0</v>
      </c>
      <c r="N3963">
        <v>0</v>
      </c>
      <c r="O3963">
        <v>0</v>
      </c>
    </row>
    <row r="3964" spans="4:15" ht="16" x14ac:dyDescent="0.25">
      <c r="D3964" s="5" t="str">
        <f t="shared" si="63"/>
        <v>6.7387796.201126</v>
      </c>
      <c r="E3964" s="4">
        <v>6.7387699999999997</v>
      </c>
      <c r="F3964">
        <v>96.201126000000002</v>
      </c>
      <c r="G3964">
        <v>0</v>
      </c>
      <c r="H3964">
        <v>38.53</v>
      </c>
      <c r="I3964">
        <v>6.45</v>
      </c>
      <c r="J3964">
        <v>0.1</v>
      </c>
      <c r="K3964">
        <v>0.02</v>
      </c>
      <c r="L3964">
        <v>0</v>
      </c>
      <c r="M3964">
        <v>0</v>
      </c>
      <c r="N3964">
        <v>0</v>
      </c>
      <c r="O3964">
        <v>0</v>
      </c>
    </row>
    <row r="3965" spans="4:15" ht="16" x14ac:dyDescent="0.25">
      <c r="D3965" s="5" t="str">
        <f t="shared" si="63"/>
        <v>6.7387796.28426</v>
      </c>
      <c r="E3965" s="4">
        <v>6.7387699999999997</v>
      </c>
      <c r="F3965">
        <v>96.284260000000003</v>
      </c>
      <c r="G3965">
        <v>0</v>
      </c>
      <c r="H3965">
        <v>9.1199999999999992</v>
      </c>
      <c r="I3965">
        <v>2.35</v>
      </c>
      <c r="J3965">
        <v>0.88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4:15" ht="16" x14ac:dyDescent="0.25">
      <c r="D3966" s="5" t="str">
        <f t="shared" si="63"/>
        <v>6.7387796.36739</v>
      </c>
      <c r="E3966" s="4">
        <v>6.7387699999999997</v>
      </c>
      <c r="F3966">
        <v>96.36739</v>
      </c>
      <c r="G3966">
        <v>0</v>
      </c>
      <c r="H3966">
        <v>3.05</v>
      </c>
      <c r="I3966">
        <v>1.25</v>
      </c>
      <c r="J3966">
        <v>1.04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4:15" ht="16" x14ac:dyDescent="0.25">
      <c r="D3967" s="5" t="str">
        <f t="shared" si="63"/>
        <v>6.7387796.45053</v>
      </c>
      <c r="E3967" s="4">
        <v>6.7387699999999997</v>
      </c>
      <c r="F3967">
        <v>96.450530000000001</v>
      </c>
      <c r="G3967">
        <v>0</v>
      </c>
      <c r="H3967">
        <v>2.14</v>
      </c>
      <c r="I3967">
        <v>3.51</v>
      </c>
      <c r="J3967">
        <v>0.36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4:15" ht="16" x14ac:dyDescent="0.25">
      <c r="D3968" s="5" t="str">
        <f t="shared" si="63"/>
        <v>6.7387796.53367</v>
      </c>
      <c r="E3968" s="4">
        <v>6.7387699999999997</v>
      </c>
      <c r="F3968">
        <v>96.533670000000001</v>
      </c>
      <c r="G3968">
        <v>0</v>
      </c>
      <c r="H3968">
        <v>2.09</v>
      </c>
      <c r="I3968">
        <v>2.13</v>
      </c>
      <c r="J3968">
        <v>0.01</v>
      </c>
      <c r="K3968">
        <v>0</v>
      </c>
      <c r="L3968">
        <v>0.06</v>
      </c>
      <c r="M3968">
        <v>0</v>
      </c>
      <c r="N3968">
        <v>0</v>
      </c>
      <c r="O3968">
        <v>0</v>
      </c>
    </row>
    <row r="3969" spans="4:15" ht="16" x14ac:dyDescent="0.25">
      <c r="D3969" s="5" t="str">
        <f t="shared" si="63"/>
        <v>6.7387796.616806</v>
      </c>
      <c r="E3969" s="4">
        <v>6.7387699999999997</v>
      </c>
      <c r="F3969">
        <v>96.616805999999997</v>
      </c>
      <c r="G3969">
        <v>0.03</v>
      </c>
      <c r="H3969">
        <v>3.04</v>
      </c>
      <c r="I3969">
        <v>3.49</v>
      </c>
      <c r="J3969">
        <v>0.76</v>
      </c>
      <c r="K3969">
        <v>0</v>
      </c>
      <c r="L3969">
        <v>0.01</v>
      </c>
      <c r="M3969">
        <v>0</v>
      </c>
      <c r="N3969">
        <v>0.13</v>
      </c>
      <c r="O3969">
        <v>0</v>
      </c>
    </row>
    <row r="3970" spans="4:15" ht="16" x14ac:dyDescent="0.25">
      <c r="D3970" s="5" t="str">
        <f t="shared" ref="D3970:D4033" si="64">_xlfn.CONCAT(E3970, F3970)</f>
        <v>6.7387796.69994</v>
      </c>
      <c r="E3970" s="4">
        <v>6.7387699999999997</v>
      </c>
      <c r="F3970">
        <v>96.699939999999998</v>
      </c>
      <c r="G3970">
        <v>0</v>
      </c>
      <c r="H3970">
        <v>0.53</v>
      </c>
      <c r="I3970">
        <v>6.78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4:15" ht="16" x14ac:dyDescent="0.25">
      <c r="D3971" s="5" t="str">
        <f t="shared" si="64"/>
        <v>6.7387796.78308</v>
      </c>
      <c r="E3971" s="4">
        <v>6.7387699999999997</v>
      </c>
      <c r="F3971">
        <v>96.783079999999998</v>
      </c>
      <c r="G3971">
        <v>0.21</v>
      </c>
      <c r="H3971">
        <v>1.51</v>
      </c>
      <c r="I3971">
        <v>15.26</v>
      </c>
      <c r="J3971">
        <v>1.72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4:15" ht="16" x14ac:dyDescent="0.25">
      <c r="D3972" s="5" t="str">
        <f t="shared" si="64"/>
        <v>6.7387796.86621</v>
      </c>
      <c r="E3972" s="4">
        <v>6.7387699999999997</v>
      </c>
      <c r="F3972">
        <v>96.866209999999995</v>
      </c>
      <c r="G3972">
        <v>0</v>
      </c>
      <c r="H3972">
        <v>0.14000000000000001</v>
      </c>
      <c r="I3972">
        <v>56.56</v>
      </c>
      <c r="J3972">
        <v>7.13</v>
      </c>
      <c r="K3972">
        <v>0</v>
      </c>
      <c r="L3972">
        <v>0</v>
      </c>
      <c r="M3972">
        <v>0.22</v>
      </c>
      <c r="N3972">
        <v>0</v>
      </c>
      <c r="O3972">
        <v>0</v>
      </c>
    </row>
    <row r="3973" spans="4:15" ht="16" x14ac:dyDescent="0.25">
      <c r="D3973" s="5" t="str">
        <f t="shared" si="64"/>
        <v>6.7387796.94935</v>
      </c>
      <c r="E3973" s="4">
        <v>6.7387699999999997</v>
      </c>
      <c r="F3973">
        <v>96.949349999999995</v>
      </c>
      <c r="G3973">
        <v>0</v>
      </c>
      <c r="H3973">
        <v>0.75</v>
      </c>
      <c r="I3973">
        <v>13.97</v>
      </c>
      <c r="J3973">
        <v>15.04</v>
      </c>
      <c r="K3973">
        <v>0</v>
      </c>
      <c r="L3973">
        <v>0.12</v>
      </c>
      <c r="M3973">
        <v>0.01</v>
      </c>
      <c r="N3973">
        <v>0.01</v>
      </c>
      <c r="O3973">
        <v>0</v>
      </c>
    </row>
    <row r="3974" spans="4:15" ht="16" x14ac:dyDescent="0.25">
      <c r="D3974" s="5" t="str">
        <f t="shared" si="64"/>
        <v>6.7387797.032486</v>
      </c>
      <c r="E3974" s="4">
        <v>6.7387699999999997</v>
      </c>
      <c r="F3974">
        <v>97.032486000000006</v>
      </c>
      <c r="G3974">
        <v>0</v>
      </c>
      <c r="H3974">
        <v>0.79</v>
      </c>
      <c r="I3974">
        <v>9.93</v>
      </c>
      <c r="J3974">
        <v>39.99</v>
      </c>
      <c r="K3974">
        <v>0.03</v>
      </c>
      <c r="L3974">
        <v>0.08</v>
      </c>
      <c r="M3974">
        <v>0</v>
      </c>
      <c r="N3974">
        <v>0.04</v>
      </c>
      <c r="O3974">
        <v>0.02</v>
      </c>
    </row>
    <row r="3975" spans="4:15" ht="16" x14ac:dyDescent="0.25">
      <c r="D3975" s="5" t="str">
        <f t="shared" si="64"/>
        <v>6.7387797.11562</v>
      </c>
      <c r="E3975" s="4">
        <v>6.7387699999999997</v>
      </c>
      <c r="F3975">
        <v>97.115620000000007</v>
      </c>
      <c r="G3975">
        <v>0.2</v>
      </c>
      <c r="H3975">
        <v>2.08</v>
      </c>
      <c r="I3975">
        <v>7.32</v>
      </c>
      <c r="J3975">
        <v>63.99</v>
      </c>
      <c r="K3975">
        <v>0.13</v>
      </c>
      <c r="L3975">
        <v>0.67</v>
      </c>
      <c r="M3975">
        <v>0.14000000000000001</v>
      </c>
      <c r="N3975">
        <v>0</v>
      </c>
      <c r="O3975">
        <v>0.05</v>
      </c>
    </row>
    <row r="3976" spans="4:15" ht="16" x14ac:dyDescent="0.25">
      <c r="D3976" s="5" t="str">
        <f t="shared" si="64"/>
        <v>6.7387797.19876</v>
      </c>
      <c r="E3976" s="4">
        <v>6.7387699999999997</v>
      </c>
      <c r="F3976">
        <v>97.198759999999993</v>
      </c>
      <c r="G3976">
        <v>0</v>
      </c>
      <c r="H3976">
        <v>0.23</v>
      </c>
      <c r="I3976">
        <v>1.66</v>
      </c>
      <c r="J3976">
        <v>47.9</v>
      </c>
      <c r="K3976">
        <v>0</v>
      </c>
      <c r="L3976">
        <v>7.0000000000000007E-2</v>
      </c>
      <c r="M3976">
        <v>7.0000000000000007E-2</v>
      </c>
      <c r="N3976">
        <v>0.51</v>
      </c>
      <c r="O3976">
        <v>0.1</v>
      </c>
    </row>
    <row r="3977" spans="4:15" ht="16" x14ac:dyDescent="0.25">
      <c r="D3977" s="5" t="str">
        <f t="shared" si="64"/>
        <v>6.7387797.28189</v>
      </c>
      <c r="E3977" s="4">
        <v>6.7387699999999997</v>
      </c>
      <c r="F3977">
        <v>97.281890000000004</v>
      </c>
      <c r="G3977">
        <v>0</v>
      </c>
      <c r="H3977">
        <v>0.19</v>
      </c>
      <c r="I3977">
        <v>1.43</v>
      </c>
      <c r="J3977">
        <v>23.91</v>
      </c>
      <c r="K3977">
        <v>0</v>
      </c>
      <c r="L3977">
        <v>0.09</v>
      </c>
      <c r="M3977">
        <v>0</v>
      </c>
      <c r="N3977">
        <v>0.02</v>
      </c>
      <c r="O3977">
        <v>0</v>
      </c>
    </row>
    <row r="3978" spans="4:15" ht="16" x14ac:dyDescent="0.25">
      <c r="D3978" s="5" t="str">
        <f t="shared" si="64"/>
        <v>6.7387797.36503</v>
      </c>
      <c r="E3978" s="4">
        <v>6.7387699999999997</v>
      </c>
      <c r="F3978">
        <v>97.365030000000004</v>
      </c>
      <c r="G3978">
        <v>0</v>
      </c>
      <c r="H3978">
        <v>0.16</v>
      </c>
      <c r="I3978">
        <v>3.23</v>
      </c>
      <c r="J3978">
        <v>10.27</v>
      </c>
      <c r="K3978">
        <v>0</v>
      </c>
      <c r="L3978">
        <v>0.45</v>
      </c>
      <c r="M3978">
        <v>0</v>
      </c>
      <c r="N3978">
        <v>0.04</v>
      </c>
      <c r="O3978">
        <v>0</v>
      </c>
    </row>
    <row r="3979" spans="4:15" ht="16" x14ac:dyDescent="0.25">
      <c r="D3979" s="5" t="str">
        <f t="shared" si="64"/>
        <v>6.7387797.448166</v>
      </c>
      <c r="E3979" s="4">
        <v>6.7387699999999997</v>
      </c>
      <c r="F3979">
        <v>97.448166000000001</v>
      </c>
      <c r="G3979">
        <v>0.01</v>
      </c>
      <c r="H3979">
        <v>0.01</v>
      </c>
      <c r="I3979">
        <v>0.96</v>
      </c>
      <c r="J3979">
        <v>6.09</v>
      </c>
      <c r="K3979">
        <v>0</v>
      </c>
      <c r="L3979">
        <v>0.52</v>
      </c>
      <c r="M3979">
        <v>0</v>
      </c>
      <c r="N3979">
        <v>0.11</v>
      </c>
      <c r="O3979">
        <v>0.11</v>
      </c>
    </row>
    <row r="3980" spans="4:15" ht="16" x14ac:dyDescent="0.25">
      <c r="D3980" s="5" t="str">
        <f t="shared" si="64"/>
        <v>6.7387797.5313</v>
      </c>
      <c r="E3980" s="4">
        <v>6.7387699999999997</v>
      </c>
      <c r="F3980">
        <v>97.531300000000002</v>
      </c>
      <c r="G3980">
        <v>0</v>
      </c>
      <c r="H3980">
        <v>0.17</v>
      </c>
      <c r="I3980">
        <v>0.52</v>
      </c>
      <c r="J3980">
        <v>16.73</v>
      </c>
      <c r="K3980">
        <v>0</v>
      </c>
      <c r="L3980">
        <v>0</v>
      </c>
      <c r="M3980">
        <v>0</v>
      </c>
      <c r="N3980">
        <v>0.38</v>
      </c>
      <c r="O3980">
        <v>0</v>
      </c>
    </row>
    <row r="3981" spans="4:15" ht="16" x14ac:dyDescent="0.25">
      <c r="D3981" s="5" t="str">
        <f t="shared" si="64"/>
        <v>6.7387797.61444</v>
      </c>
      <c r="E3981" s="4">
        <v>6.7387699999999997</v>
      </c>
      <c r="F3981">
        <v>97.614440000000002</v>
      </c>
      <c r="G3981">
        <v>0</v>
      </c>
      <c r="H3981">
        <v>0.57999999999999996</v>
      </c>
      <c r="I3981">
        <v>0.19</v>
      </c>
      <c r="J3981">
        <v>53.05</v>
      </c>
      <c r="K3981">
        <v>0</v>
      </c>
      <c r="L3981">
        <v>0.05</v>
      </c>
      <c r="M3981">
        <v>0.16</v>
      </c>
      <c r="N3981">
        <v>0.1</v>
      </c>
      <c r="O3981">
        <v>0.02</v>
      </c>
    </row>
    <row r="3982" spans="4:15" ht="16" x14ac:dyDescent="0.25">
      <c r="D3982" s="5" t="str">
        <f t="shared" si="64"/>
        <v>6.7387797.69757</v>
      </c>
      <c r="E3982" s="4">
        <v>6.7387699999999997</v>
      </c>
      <c r="F3982">
        <v>97.697569999999999</v>
      </c>
      <c r="G3982">
        <v>7.0000000000000007E-2</v>
      </c>
      <c r="H3982">
        <v>0</v>
      </c>
      <c r="I3982">
        <v>0.06</v>
      </c>
      <c r="J3982">
        <v>7.79</v>
      </c>
      <c r="K3982">
        <v>0</v>
      </c>
      <c r="L3982">
        <v>0.01</v>
      </c>
      <c r="M3982">
        <v>1.0900000000000001</v>
      </c>
      <c r="N3982">
        <v>0.23</v>
      </c>
      <c r="O3982">
        <v>0.05</v>
      </c>
    </row>
    <row r="3983" spans="4:15" ht="16" x14ac:dyDescent="0.25">
      <c r="D3983" s="5" t="str">
        <f t="shared" si="64"/>
        <v>6.7387797.78071</v>
      </c>
      <c r="E3983" s="4">
        <v>6.7387699999999997</v>
      </c>
      <c r="F3983">
        <v>97.780709999999999</v>
      </c>
      <c r="G3983">
        <v>0</v>
      </c>
      <c r="H3983">
        <v>0.01</v>
      </c>
      <c r="I3983">
        <v>0</v>
      </c>
      <c r="J3983">
        <v>6.24</v>
      </c>
      <c r="K3983">
        <v>0</v>
      </c>
      <c r="L3983">
        <v>0</v>
      </c>
      <c r="M3983">
        <v>0.02</v>
      </c>
      <c r="N3983">
        <v>0.01</v>
      </c>
      <c r="O3983">
        <v>0</v>
      </c>
    </row>
    <row r="3984" spans="4:15" ht="16" x14ac:dyDescent="0.25">
      <c r="D3984" s="5" t="str">
        <f t="shared" si="64"/>
        <v>6.7387797.863846</v>
      </c>
      <c r="E3984" s="4">
        <v>6.7387699999999997</v>
      </c>
      <c r="F3984">
        <v>97.863845999999995</v>
      </c>
      <c r="G3984">
        <v>0</v>
      </c>
      <c r="H3984">
        <v>0</v>
      </c>
      <c r="I3984">
        <v>0</v>
      </c>
      <c r="J3984">
        <v>9.0299999999999994</v>
      </c>
      <c r="K3984">
        <v>0</v>
      </c>
      <c r="L3984">
        <v>0</v>
      </c>
      <c r="M3984">
        <v>0</v>
      </c>
      <c r="N3984">
        <v>0.34</v>
      </c>
      <c r="O3984">
        <v>0.05</v>
      </c>
    </row>
    <row r="3985" spans="4:15" ht="16" x14ac:dyDescent="0.25">
      <c r="D3985" s="5" t="str">
        <f t="shared" si="64"/>
        <v>6.7387797.94698</v>
      </c>
      <c r="E3985" s="4">
        <v>6.7387699999999997</v>
      </c>
      <c r="F3985">
        <v>97.946979999999996</v>
      </c>
      <c r="G3985">
        <v>0</v>
      </c>
      <c r="H3985">
        <v>0</v>
      </c>
      <c r="I3985">
        <v>0.11</v>
      </c>
      <c r="J3985">
        <v>22.13</v>
      </c>
      <c r="K3985">
        <v>0.11</v>
      </c>
      <c r="L3985">
        <v>0</v>
      </c>
      <c r="M3985">
        <v>0.01</v>
      </c>
      <c r="N3985">
        <v>0</v>
      </c>
      <c r="O3985">
        <v>0</v>
      </c>
    </row>
    <row r="3986" spans="4:15" ht="16" x14ac:dyDescent="0.25">
      <c r="D3986" s="5" t="str">
        <f t="shared" si="64"/>
        <v>6.7387798.03012</v>
      </c>
      <c r="E3986" s="4">
        <v>6.7387699999999997</v>
      </c>
      <c r="F3986">
        <v>98.030119999999997</v>
      </c>
      <c r="G3986">
        <v>0</v>
      </c>
      <c r="H3986">
        <v>0</v>
      </c>
      <c r="I3986">
        <v>0.09</v>
      </c>
      <c r="J3986">
        <v>37.28</v>
      </c>
      <c r="K3986">
        <v>0.09</v>
      </c>
      <c r="L3986">
        <v>0</v>
      </c>
      <c r="M3986">
        <v>1.43</v>
      </c>
      <c r="N3986">
        <v>0.01</v>
      </c>
      <c r="O3986">
        <v>0.01</v>
      </c>
    </row>
    <row r="3987" spans="4:15" ht="16" x14ac:dyDescent="0.25">
      <c r="D3987" s="5" t="str">
        <f t="shared" si="64"/>
        <v>6.7387798.11325</v>
      </c>
      <c r="E3987" s="4">
        <v>6.7387699999999997</v>
      </c>
      <c r="F3987">
        <v>98.113249999999994</v>
      </c>
      <c r="G3987">
        <v>0</v>
      </c>
      <c r="H3987">
        <v>0.06</v>
      </c>
      <c r="I3987">
        <v>0.02</v>
      </c>
      <c r="J3987">
        <v>3.62</v>
      </c>
      <c r="K3987">
        <v>5.84</v>
      </c>
      <c r="L3987">
        <v>0.14000000000000001</v>
      </c>
      <c r="M3987">
        <v>0.06</v>
      </c>
      <c r="N3987">
        <v>0.28999999999999998</v>
      </c>
      <c r="O3987">
        <v>0.06</v>
      </c>
    </row>
    <row r="3988" spans="4:15" ht="16" x14ac:dyDescent="0.25">
      <c r="D3988" s="5" t="str">
        <f t="shared" si="64"/>
        <v>6.7387798.19639</v>
      </c>
      <c r="E3988" s="4">
        <v>6.7387699999999997</v>
      </c>
      <c r="F3988">
        <v>98.196389999999994</v>
      </c>
      <c r="G3988">
        <v>0</v>
      </c>
      <c r="H3988">
        <v>2.62</v>
      </c>
      <c r="I3988">
        <v>0.05</v>
      </c>
      <c r="J3988">
        <v>1.84</v>
      </c>
      <c r="K3988">
        <v>2.27</v>
      </c>
      <c r="L3988">
        <v>7.0000000000000007E-2</v>
      </c>
      <c r="M3988">
        <v>0.04</v>
      </c>
      <c r="N3988">
        <v>0.33</v>
      </c>
      <c r="O3988">
        <v>1.1599999999999999</v>
      </c>
    </row>
    <row r="3989" spans="4:15" ht="16" x14ac:dyDescent="0.25">
      <c r="D3989" s="5" t="str">
        <f t="shared" si="64"/>
        <v>6.7387798.279526</v>
      </c>
      <c r="E3989" s="4">
        <v>6.7387699999999997</v>
      </c>
      <c r="F3989">
        <v>98.279526000000004</v>
      </c>
      <c r="G3989">
        <v>0</v>
      </c>
      <c r="H3989">
        <v>0.06</v>
      </c>
      <c r="I3989">
        <v>0.1</v>
      </c>
      <c r="J3989">
        <v>9.5399999999999991</v>
      </c>
      <c r="K3989">
        <v>3.54</v>
      </c>
      <c r="L3989">
        <v>0</v>
      </c>
      <c r="M3989">
        <v>0.02</v>
      </c>
      <c r="N3989">
        <v>0</v>
      </c>
      <c r="O3989">
        <v>0.06</v>
      </c>
    </row>
    <row r="3990" spans="4:15" ht="16" x14ac:dyDescent="0.25">
      <c r="D3990" s="5" t="str">
        <f t="shared" si="64"/>
        <v>6.7387798.36266</v>
      </c>
      <c r="E3990" s="4">
        <v>6.7387699999999997</v>
      </c>
      <c r="F3990">
        <v>98.362660000000005</v>
      </c>
      <c r="G3990">
        <v>0</v>
      </c>
      <c r="H3990">
        <v>0</v>
      </c>
      <c r="I3990">
        <v>4.18</v>
      </c>
      <c r="J3990">
        <v>1.08</v>
      </c>
      <c r="K3990">
        <v>3.73</v>
      </c>
      <c r="L3990">
        <v>0.09</v>
      </c>
      <c r="M3990">
        <v>0</v>
      </c>
      <c r="N3990">
        <v>0</v>
      </c>
      <c r="O3990">
        <v>0.02</v>
      </c>
    </row>
    <row r="3991" spans="4:15" ht="16" x14ac:dyDescent="0.25">
      <c r="D3991" s="5" t="str">
        <f t="shared" si="64"/>
        <v>6.7387798.4458</v>
      </c>
      <c r="E3991" s="4">
        <v>6.7387699999999997</v>
      </c>
      <c r="F3991">
        <v>98.445800000000006</v>
      </c>
      <c r="G3991">
        <v>0</v>
      </c>
      <c r="H3991">
        <v>0.59</v>
      </c>
      <c r="I3991">
        <v>3.66</v>
      </c>
      <c r="J3991">
        <v>11.07</v>
      </c>
      <c r="K3991">
        <v>4.91</v>
      </c>
      <c r="L3991">
        <v>0.74</v>
      </c>
      <c r="M3991">
        <v>0</v>
      </c>
      <c r="N3991">
        <v>0</v>
      </c>
      <c r="O3991">
        <v>0</v>
      </c>
    </row>
    <row r="3992" spans="4:15" ht="16" x14ac:dyDescent="0.25">
      <c r="D3992" s="5" t="str">
        <f t="shared" si="64"/>
        <v>6.7387798.52893</v>
      </c>
      <c r="E3992" s="4">
        <v>6.7387699999999997</v>
      </c>
      <c r="F3992">
        <v>98.528930000000003</v>
      </c>
      <c r="G3992">
        <v>0</v>
      </c>
      <c r="H3992">
        <v>0.02</v>
      </c>
      <c r="I3992">
        <v>0.25</v>
      </c>
      <c r="J3992">
        <v>7.86</v>
      </c>
      <c r="K3992">
        <v>3.84</v>
      </c>
      <c r="L3992">
        <v>0.01</v>
      </c>
      <c r="M3992">
        <v>0</v>
      </c>
      <c r="N3992">
        <v>0</v>
      </c>
      <c r="O3992">
        <v>0</v>
      </c>
    </row>
    <row r="3993" spans="4:15" ht="16" x14ac:dyDescent="0.25">
      <c r="D3993" s="5" t="str">
        <f t="shared" si="64"/>
        <v>6.7387798.612076</v>
      </c>
      <c r="E3993" s="4">
        <v>6.7387699999999997</v>
      </c>
      <c r="F3993">
        <v>98.612076000000002</v>
      </c>
      <c r="G3993">
        <v>0.02</v>
      </c>
      <c r="H3993">
        <v>0</v>
      </c>
      <c r="I3993">
        <v>0</v>
      </c>
      <c r="J3993">
        <v>0.5</v>
      </c>
      <c r="K3993">
        <v>3.15</v>
      </c>
      <c r="L3993">
        <v>0</v>
      </c>
      <c r="M3993">
        <v>0</v>
      </c>
      <c r="N3993">
        <v>0</v>
      </c>
      <c r="O3993">
        <v>0</v>
      </c>
    </row>
    <row r="3994" spans="4:15" ht="16" x14ac:dyDescent="0.25">
      <c r="D3994" s="5" t="str">
        <f t="shared" si="64"/>
        <v>6.7387798.695206</v>
      </c>
      <c r="E3994" s="4">
        <v>6.7387699999999997</v>
      </c>
      <c r="F3994">
        <v>98.695205999999999</v>
      </c>
      <c r="G3994">
        <v>0</v>
      </c>
      <c r="H3994">
        <v>0</v>
      </c>
      <c r="I3994">
        <v>0.01</v>
      </c>
      <c r="J3994">
        <v>0.23</v>
      </c>
      <c r="K3994">
        <v>12.22</v>
      </c>
      <c r="L3994">
        <v>0</v>
      </c>
      <c r="M3994">
        <v>0</v>
      </c>
      <c r="N3994">
        <v>0</v>
      </c>
      <c r="O3994">
        <v>0.06</v>
      </c>
    </row>
    <row r="3995" spans="4:15" ht="16" x14ac:dyDescent="0.25">
      <c r="D3995" s="5" t="str">
        <f t="shared" si="64"/>
        <v>6.7387798.77834</v>
      </c>
      <c r="E3995" s="4">
        <v>6.7387699999999997</v>
      </c>
      <c r="F3995">
        <v>98.77834</v>
      </c>
      <c r="G3995">
        <v>0</v>
      </c>
      <c r="H3995">
        <v>0.01</v>
      </c>
      <c r="I3995">
        <v>0.18</v>
      </c>
      <c r="J3995">
        <v>0.49</v>
      </c>
      <c r="K3995">
        <v>1.68</v>
      </c>
      <c r="L3995">
        <v>0</v>
      </c>
      <c r="M3995">
        <v>0</v>
      </c>
      <c r="N3995">
        <v>0</v>
      </c>
      <c r="O3995">
        <v>0</v>
      </c>
    </row>
    <row r="3996" spans="4:15" ht="16" x14ac:dyDescent="0.25">
      <c r="D3996" s="5" t="str">
        <f t="shared" si="64"/>
        <v>6.7387798.86148</v>
      </c>
      <c r="E3996" s="4">
        <v>6.7387699999999997</v>
      </c>
      <c r="F3996">
        <v>98.86148</v>
      </c>
      <c r="G3996">
        <v>0</v>
      </c>
      <c r="H3996">
        <v>0</v>
      </c>
      <c r="I3996">
        <v>2.06</v>
      </c>
      <c r="J3996">
        <v>0.01</v>
      </c>
      <c r="K3996">
        <v>3.9</v>
      </c>
      <c r="L3996">
        <v>0</v>
      </c>
      <c r="M3996">
        <v>0.04</v>
      </c>
      <c r="N3996">
        <v>0.13</v>
      </c>
      <c r="O3996">
        <v>0.04</v>
      </c>
    </row>
    <row r="3997" spans="4:15" ht="16" x14ac:dyDescent="0.25">
      <c r="D3997" s="5" t="str">
        <f t="shared" si="64"/>
        <v>6.7387798.94461</v>
      </c>
      <c r="E3997" s="4">
        <v>6.7387699999999997</v>
      </c>
      <c r="F3997">
        <v>98.944609999999997</v>
      </c>
      <c r="G3997">
        <v>0.01</v>
      </c>
      <c r="H3997">
        <v>0.08</v>
      </c>
      <c r="I3997">
        <v>0.12</v>
      </c>
      <c r="J3997">
        <v>0.01</v>
      </c>
      <c r="K3997">
        <v>6.19</v>
      </c>
      <c r="L3997">
        <v>0</v>
      </c>
      <c r="M3997">
        <v>1.32</v>
      </c>
      <c r="N3997">
        <v>0</v>
      </c>
      <c r="O3997">
        <v>0.21</v>
      </c>
    </row>
    <row r="3998" spans="4:15" ht="16" x14ac:dyDescent="0.25">
      <c r="D3998" s="5" t="str">
        <f t="shared" si="64"/>
        <v>6.7387799.027756</v>
      </c>
      <c r="E3998" s="4">
        <v>6.7387699999999997</v>
      </c>
      <c r="F3998">
        <v>99.027755999999997</v>
      </c>
      <c r="G3998">
        <v>0</v>
      </c>
      <c r="H3998">
        <v>0.02</v>
      </c>
      <c r="I3998">
        <v>0.14000000000000001</v>
      </c>
      <c r="J3998">
        <v>0.02</v>
      </c>
      <c r="K3998">
        <v>1.01</v>
      </c>
      <c r="L3998">
        <v>0.02</v>
      </c>
      <c r="M3998">
        <v>0.05</v>
      </c>
      <c r="N3998">
        <v>0</v>
      </c>
      <c r="O3998">
        <v>0</v>
      </c>
    </row>
    <row r="3999" spans="4:15" ht="16" x14ac:dyDescent="0.25">
      <c r="D3999" s="5" t="str">
        <f t="shared" si="64"/>
        <v>6.7387799.110886</v>
      </c>
      <c r="E3999" s="4">
        <v>6.7387699999999997</v>
      </c>
      <c r="F3999">
        <v>99.110885999999994</v>
      </c>
      <c r="G3999">
        <v>0.06</v>
      </c>
      <c r="H3999">
        <v>0</v>
      </c>
      <c r="I3999">
        <v>7.63</v>
      </c>
      <c r="J3999">
        <v>0.86</v>
      </c>
      <c r="K3999">
        <v>0.44</v>
      </c>
      <c r="L3999">
        <v>0.02</v>
      </c>
      <c r="M3999">
        <v>0</v>
      </c>
      <c r="N3999">
        <v>0.28000000000000003</v>
      </c>
      <c r="O3999">
        <v>0.06</v>
      </c>
    </row>
    <row r="4000" spans="4:15" ht="16" x14ac:dyDescent="0.25">
      <c r="D4000" s="5" t="str">
        <f t="shared" si="64"/>
        <v>6.7387799.19402</v>
      </c>
      <c r="E4000" s="4">
        <v>6.7387699999999997</v>
      </c>
      <c r="F4000">
        <v>99.194019999999995</v>
      </c>
      <c r="G4000">
        <v>0</v>
      </c>
      <c r="H4000">
        <v>1.83</v>
      </c>
      <c r="I4000">
        <v>9.65</v>
      </c>
      <c r="J4000">
        <v>10.01</v>
      </c>
      <c r="K4000">
        <v>2.0299999999999998</v>
      </c>
      <c r="L4000">
        <v>3.23</v>
      </c>
      <c r="M4000">
        <v>0.01</v>
      </c>
      <c r="N4000">
        <v>0</v>
      </c>
      <c r="O4000">
        <v>0</v>
      </c>
    </row>
    <row r="4001" spans="4:15" ht="16" x14ac:dyDescent="0.25">
      <c r="D4001" s="5" t="str">
        <f t="shared" si="64"/>
        <v>6.7387799.27716</v>
      </c>
      <c r="E4001" s="4">
        <v>6.7387699999999997</v>
      </c>
      <c r="F4001">
        <v>99.277159999999995</v>
      </c>
      <c r="G4001">
        <v>0.21</v>
      </c>
      <c r="H4001">
        <v>0.31</v>
      </c>
      <c r="I4001">
        <v>12.68</v>
      </c>
      <c r="J4001">
        <v>11.47</v>
      </c>
      <c r="K4001">
        <v>4.03</v>
      </c>
      <c r="L4001">
        <v>0.75</v>
      </c>
      <c r="M4001">
        <v>2.37</v>
      </c>
      <c r="N4001">
        <v>0</v>
      </c>
      <c r="O4001">
        <v>0.09</v>
      </c>
    </row>
    <row r="4002" spans="4:15" ht="16" x14ac:dyDescent="0.25">
      <c r="D4002" s="5" t="str">
        <f t="shared" si="64"/>
        <v>6.7387799.36029</v>
      </c>
      <c r="E4002" s="4">
        <v>6.7387699999999997</v>
      </c>
      <c r="F4002">
        <v>99.360290000000006</v>
      </c>
      <c r="G4002">
        <v>1.29</v>
      </c>
      <c r="H4002">
        <v>0.27</v>
      </c>
      <c r="I4002">
        <v>2.41</v>
      </c>
      <c r="J4002">
        <v>1.98</v>
      </c>
      <c r="K4002">
        <v>47.58</v>
      </c>
      <c r="L4002">
        <v>10.45</v>
      </c>
      <c r="M4002">
        <v>7.0000000000000007E-2</v>
      </c>
      <c r="N4002">
        <v>0.15</v>
      </c>
      <c r="O4002">
        <v>7.0000000000000007E-2</v>
      </c>
    </row>
    <row r="4003" spans="4:15" ht="16" x14ac:dyDescent="0.25">
      <c r="D4003" s="5" t="str">
        <f t="shared" si="64"/>
        <v>6.7387799.443436</v>
      </c>
      <c r="E4003" s="4">
        <v>6.7387699999999997</v>
      </c>
      <c r="F4003">
        <v>99.443436000000005</v>
      </c>
      <c r="G4003">
        <v>0.28000000000000003</v>
      </c>
      <c r="H4003">
        <v>1.1399999999999999</v>
      </c>
      <c r="I4003">
        <v>8.2200000000000006</v>
      </c>
      <c r="J4003">
        <v>2.98</v>
      </c>
      <c r="K4003">
        <v>14.14</v>
      </c>
      <c r="L4003">
        <v>13.31</v>
      </c>
      <c r="M4003">
        <v>0.69</v>
      </c>
      <c r="N4003">
        <v>0.01</v>
      </c>
      <c r="O4003">
        <v>0.05</v>
      </c>
    </row>
    <row r="4004" spans="4:15" ht="16" x14ac:dyDescent="0.25">
      <c r="D4004" s="5" t="str">
        <f t="shared" si="64"/>
        <v>6.7387799.526566</v>
      </c>
      <c r="E4004" s="4">
        <v>6.7387699999999997</v>
      </c>
      <c r="F4004">
        <v>99.526566000000003</v>
      </c>
      <c r="G4004">
        <v>1.02</v>
      </c>
      <c r="H4004">
        <v>2.0499999999999998</v>
      </c>
      <c r="I4004">
        <v>11.55</v>
      </c>
      <c r="J4004">
        <v>0.32</v>
      </c>
      <c r="K4004">
        <v>39.25</v>
      </c>
      <c r="L4004">
        <v>18.66</v>
      </c>
      <c r="M4004">
        <v>4.9800000000000004</v>
      </c>
      <c r="N4004">
        <v>0.22</v>
      </c>
      <c r="O4004">
        <v>0</v>
      </c>
    </row>
    <row r="4005" spans="4:15" ht="16" x14ac:dyDescent="0.25">
      <c r="D4005" s="5" t="str">
        <f t="shared" si="64"/>
        <v>6.7387799.6097</v>
      </c>
      <c r="E4005" s="4">
        <v>6.7387699999999997</v>
      </c>
      <c r="F4005">
        <v>99.609700000000004</v>
      </c>
      <c r="G4005">
        <v>1.1399999999999999</v>
      </c>
      <c r="H4005">
        <v>1.1200000000000001</v>
      </c>
      <c r="I4005">
        <v>7.36</v>
      </c>
      <c r="J4005">
        <v>1.6</v>
      </c>
      <c r="K4005">
        <v>25.46</v>
      </c>
      <c r="L4005">
        <v>33.01</v>
      </c>
      <c r="M4005">
        <v>27.08</v>
      </c>
      <c r="N4005">
        <v>2.1800000000000002</v>
      </c>
      <c r="O4005">
        <v>0.16</v>
      </c>
    </row>
    <row r="4006" spans="4:15" ht="16" x14ac:dyDescent="0.25">
      <c r="D4006" s="5" t="str">
        <f t="shared" si="64"/>
        <v>6.7387799.69284</v>
      </c>
      <c r="E4006" s="4">
        <v>6.7387699999999997</v>
      </c>
      <c r="F4006">
        <v>99.692840000000004</v>
      </c>
      <c r="G4006">
        <v>10.1</v>
      </c>
      <c r="H4006">
        <v>16.11</v>
      </c>
      <c r="I4006">
        <v>20.68</v>
      </c>
      <c r="J4006">
        <v>2.4900000000000002</v>
      </c>
      <c r="K4006">
        <v>8.93</v>
      </c>
      <c r="L4006">
        <v>18.32</v>
      </c>
      <c r="M4006">
        <v>9.1999999999999993</v>
      </c>
      <c r="N4006">
        <v>3.07</v>
      </c>
      <c r="O4006">
        <v>0</v>
      </c>
    </row>
    <row r="4007" spans="4:15" ht="16" x14ac:dyDescent="0.25">
      <c r="D4007" s="5" t="str">
        <f t="shared" si="64"/>
        <v>6.7387799.77597</v>
      </c>
      <c r="E4007" s="4">
        <v>6.7387699999999997</v>
      </c>
      <c r="F4007">
        <v>99.775970000000001</v>
      </c>
      <c r="G4007">
        <v>0.54</v>
      </c>
      <c r="H4007">
        <v>1.03</v>
      </c>
      <c r="I4007">
        <v>41</v>
      </c>
      <c r="J4007">
        <v>0.36</v>
      </c>
      <c r="K4007">
        <v>9.6300000000000008</v>
      </c>
      <c r="L4007">
        <v>1</v>
      </c>
      <c r="M4007">
        <v>0.64</v>
      </c>
      <c r="N4007">
        <v>0.4</v>
      </c>
      <c r="O4007">
        <v>0.01</v>
      </c>
    </row>
    <row r="4008" spans="4:15" ht="16" x14ac:dyDescent="0.25">
      <c r="D4008" s="5" t="str">
        <f t="shared" si="64"/>
        <v>6.7387799.8591</v>
      </c>
      <c r="E4008" s="4">
        <v>6.7387699999999997</v>
      </c>
      <c r="F4008">
        <v>99.859099999999998</v>
      </c>
      <c r="G4008">
        <v>0.26</v>
      </c>
      <c r="H4008">
        <v>14.96</v>
      </c>
      <c r="I4008">
        <v>137.57</v>
      </c>
      <c r="J4008">
        <v>5.56</v>
      </c>
      <c r="K4008">
        <v>5.61</v>
      </c>
      <c r="L4008">
        <v>0.32</v>
      </c>
      <c r="M4008">
        <v>0.02</v>
      </c>
      <c r="N4008">
        <v>1.1599999999999999</v>
      </c>
      <c r="O4008">
        <v>3.02</v>
      </c>
    </row>
    <row r="4009" spans="4:15" ht="16" x14ac:dyDescent="0.25">
      <c r="D4009" s="5" t="str">
        <f t="shared" si="64"/>
        <v>6.7387799.942245</v>
      </c>
      <c r="E4009" s="4">
        <v>6.7387699999999997</v>
      </c>
      <c r="F4009">
        <v>99.942245</v>
      </c>
      <c r="G4009">
        <v>0.34</v>
      </c>
      <c r="H4009">
        <v>2.98</v>
      </c>
      <c r="I4009">
        <v>54.32</v>
      </c>
      <c r="J4009">
        <v>32.15</v>
      </c>
      <c r="K4009">
        <v>6.87</v>
      </c>
      <c r="L4009">
        <v>1.89</v>
      </c>
      <c r="M4009">
        <v>0.01</v>
      </c>
      <c r="N4009">
        <v>0.21</v>
      </c>
      <c r="O4009">
        <v>16.37</v>
      </c>
    </row>
    <row r="4010" spans="4:15" ht="16" x14ac:dyDescent="0.25">
      <c r="D4010" s="5" t="str">
        <f t="shared" si="64"/>
        <v>6.73877100.02538</v>
      </c>
      <c r="E4010" s="4">
        <v>6.7387699999999997</v>
      </c>
      <c r="F4010">
        <v>100.02538</v>
      </c>
      <c r="G4010">
        <v>1.91</v>
      </c>
      <c r="H4010">
        <v>0.66</v>
      </c>
      <c r="I4010">
        <v>24.87</v>
      </c>
      <c r="J4010">
        <v>7.92</v>
      </c>
      <c r="K4010">
        <v>21.82</v>
      </c>
      <c r="L4010">
        <v>4.0199999999999996</v>
      </c>
      <c r="M4010">
        <v>1.31</v>
      </c>
      <c r="N4010">
        <v>4.5999999999999996</v>
      </c>
      <c r="O4010">
        <v>18.78</v>
      </c>
    </row>
    <row r="4011" spans="4:15" ht="16" x14ac:dyDescent="0.25">
      <c r="D4011" s="5" t="str">
        <f t="shared" si="64"/>
        <v>6.73877100.10852</v>
      </c>
      <c r="E4011" s="4">
        <v>6.7387699999999997</v>
      </c>
      <c r="F4011">
        <v>100.10852</v>
      </c>
      <c r="G4011">
        <v>41.96</v>
      </c>
      <c r="H4011">
        <v>0.51</v>
      </c>
      <c r="I4011">
        <v>53.52</v>
      </c>
      <c r="J4011">
        <v>13.71</v>
      </c>
      <c r="K4011">
        <v>9.7100000000000009</v>
      </c>
      <c r="L4011">
        <v>34.07</v>
      </c>
      <c r="M4011">
        <v>4.25</v>
      </c>
      <c r="N4011">
        <v>0.16</v>
      </c>
      <c r="O4011">
        <v>14.22</v>
      </c>
    </row>
    <row r="4012" spans="4:15" ht="16" x14ac:dyDescent="0.25">
      <c r="D4012" s="5" t="str">
        <f t="shared" si="64"/>
        <v>6.73877100.19165</v>
      </c>
      <c r="E4012" s="4">
        <v>6.7387699999999997</v>
      </c>
      <c r="F4012">
        <v>100.19165</v>
      </c>
      <c r="G4012">
        <v>6.22</v>
      </c>
      <c r="H4012">
        <v>22.72</v>
      </c>
      <c r="I4012">
        <v>14.1</v>
      </c>
      <c r="J4012">
        <v>10.4</v>
      </c>
      <c r="K4012">
        <v>11.91</v>
      </c>
      <c r="L4012">
        <v>24.83</v>
      </c>
      <c r="M4012">
        <v>0.14000000000000001</v>
      </c>
      <c r="N4012">
        <v>0.01</v>
      </c>
      <c r="O4012">
        <v>7.66</v>
      </c>
    </row>
    <row r="4013" spans="4:15" ht="16" x14ac:dyDescent="0.25">
      <c r="D4013" s="5" t="str">
        <f t="shared" si="64"/>
        <v>6.73877100.27478</v>
      </c>
      <c r="E4013" s="4">
        <v>6.7387699999999997</v>
      </c>
      <c r="F4013">
        <v>100.27478000000001</v>
      </c>
      <c r="G4013">
        <v>1.47</v>
      </c>
      <c r="H4013">
        <v>15.22</v>
      </c>
      <c r="I4013">
        <v>5.0199999999999996</v>
      </c>
      <c r="J4013">
        <v>11.79</v>
      </c>
      <c r="K4013">
        <v>44.14</v>
      </c>
      <c r="L4013">
        <v>22.81</v>
      </c>
      <c r="M4013">
        <v>0.01</v>
      </c>
      <c r="N4013">
        <v>0.83</v>
      </c>
      <c r="O4013">
        <v>0.65</v>
      </c>
    </row>
    <row r="4014" spans="4:15" ht="16" x14ac:dyDescent="0.25">
      <c r="D4014" s="5" t="str">
        <f t="shared" si="64"/>
        <v>6.73877100.357925</v>
      </c>
      <c r="E4014" s="4">
        <v>6.7387699999999997</v>
      </c>
      <c r="F4014">
        <v>100.35792499999999</v>
      </c>
      <c r="G4014">
        <v>0.01</v>
      </c>
      <c r="H4014">
        <v>1.79</v>
      </c>
      <c r="I4014">
        <v>5.35</v>
      </c>
      <c r="J4014">
        <v>7.34</v>
      </c>
      <c r="K4014">
        <v>32.229999999999997</v>
      </c>
      <c r="L4014">
        <v>5.63</v>
      </c>
      <c r="M4014">
        <v>2.17</v>
      </c>
      <c r="N4014">
        <v>7.06</v>
      </c>
      <c r="O4014">
        <v>0</v>
      </c>
    </row>
    <row r="4015" spans="4:15" ht="16" x14ac:dyDescent="0.25">
      <c r="D4015" s="5" t="str">
        <f t="shared" si="64"/>
        <v>6.73877100.44106</v>
      </c>
      <c r="E4015" s="4">
        <v>6.7387699999999997</v>
      </c>
      <c r="F4015">
        <v>100.44105999999999</v>
      </c>
      <c r="G4015">
        <v>0.14000000000000001</v>
      </c>
      <c r="H4015">
        <v>22.76</v>
      </c>
      <c r="I4015">
        <v>0.03</v>
      </c>
      <c r="J4015">
        <v>0.63</v>
      </c>
      <c r="K4015">
        <v>25.1</v>
      </c>
      <c r="L4015">
        <v>1.1000000000000001</v>
      </c>
      <c r="M4015">
        <v>6.04</v>
      </c>
      <c r="N4015">
        <v>5.81</v>
      </c>
      <c r="O4015">
        <v>0.01</v>
      </c>
    </row>
    <row r="4016" spans="4:15" ht="16" x14ac:dyDescent="0.25">
      <c r="D4016" s="5" t="str">
        <f t="shared" si="64"/>
        <v>6.73877100.5242</v>
      </c>
      <c r="E4016" s="4">
        <v>6.7387699999999997</v>
      </c>
      <c r="F4016">
        <v>100.52419999999999</v>
      </c>
      <c r="G4016">
        <v>2.8</v>
      </c>
      <c r="H4016">
        <v>6.14</v>
      </c>
      <c r="I4016">
        <v>0</v>
      </c>
      <c r="J4016">
        <v>9.61</v>
      </c>
      <c r="K4016">
        <v>4.57</v>
      </c>
      <c r="L4016">
        <v>8.6300000000000008</v>
      </c>
      <c r="M4016">
        <v>7.44</v>
      </c>
      <c r="N4016">
        <v>20.84</v>
      </c>
      <c r="O4016">
        <v>0.01</v>
      </c>
    </row>
    <row r="4017" spans="4:15" ht="16" x14ac:dyDescent="0.25">
      <c r="D4017" s="5" t="str">
        <f t="shared" si="64"/>
        <v>6.73877100.60733</v>
      </c>
      <c r="E4017" s="4">
        <v>6.7387699999999997</v>
      </c>
      <c r="F4017">
        <v>100.60733</v>
      </c>
      <c r="G4017">
        <v>0.13</v>
      </c>
      <c r="H4017">
        <v>0.38</v>
      </c>
      <c r="I4017">
        <v>0.2</v>
      </c>
      <c r="J4017">
        <v>0.27</v>
      </c>
      <c r="K4017">
        <v>3.94</v>
      </c>
      <c r="L4017">
        <v>19.68</v>
      </c>
      <c r="M4017">
        <v>0.31</v>
      </c>
      <c r="N4017">
        <v>0.64</v>
      </c>
      <c r="O4017">
        <v>0.42</v>
      </c>
    </row>
    <row r="4018" spans="4:15" ht="16" x14ac:dyDescent="0.25">
      <c r="D4018" s="5" t="str">
        <f t="shared" si="64"/>
        <v>6.73877100.69046</v>
      </c>
      <c r="E4018" s="4">
        <v>6.7387699999999997</v>
      </c>
      <c r="F4018">
        <v>100.69046</v>
      </c>
      <c r="G4018">
        <v>0.04</v>
      </c>
      <c r="H4018">
        <v>0.15</v>
      </c>
      <c r="I4018">
        <v>0.01</v>
      </c>
      <c r="J4018">
        <v>0.09</v>
      </c>
      <c r="K4018">
        <v>25.44</v>
      </c>
      <c r="L4018">
        <v>15.29</v>
      </c>
      <c r="M4018">
        <v>0.01</v>
      </c>
      <c r="N4018">
        <v>0.02</v>
      </c>
      <c r="O4018">
        <v>0.01</v>
      </c>
    </row>
    <row r="4019" spans="4:15" ht="16" x14ac:dyDescent="0.25">
      <c r="D4019" s="5" t="str">
        <f t="shared" si="64"/>
        <v>6.73877100.773605</v>
      </c>
      <c r="E4019" s="4">
        <v>6.7387699999999997</v>
      </c>
      <c r="F4019">
        <v>100.773605</v>
      </c>
      <c r="G4019">
        <v>0</v>
      </c>
      <c r="H4019">
        <v>0.01</v>
      </c>
      <c r="I4019">
        <v>2.67</v>
      </c>
      <c r="J4019">
        <v>0</v>
      </c>
      <c r="K4019">
        <v>35.25</v>
      </c>
      <c r="L4019">
        <v>1.07</v>
      </c>
      <c r="M4019">
        <v>0.1</v>
      </c>
      <c r="N4019">
        <v>0.46</v>
      </c>
      <c r="O4019">
        <v>0</v>
      </c>
    </row>
    <row r="4020" spans="4:15" ht="16" x14ac:dyDescent="0.25">
      <c r="D4020" s="5" t="str">
        <f t="shared" si="64"/>
        <v>6.73877100.85674</v>
      </c>
      <c r="E4020" s="4">
        <v>6.7387699999999997</v>
      </c>
      <c r="F4020">
        <v>100.85674</v>
      </c>
      <c r="G4020">
        <v>0.01</v>
      </c>
      <c r="H4020">
        <v>0</v>
      </c>
      <c r="I4020">
        <v>0</v>
      </c>
      <c r="J4020">
        <v>0.02</v>
      </c>
      <c r="K4020">
        <v>4.22</v>
      </c>
      <c r="L4020">
        <v>0.22</v>
      </c>
      <c r="M4020">
        <v>0</v>
      </c>
      <c r="N4020">
        <v>0.03</v>
      </c>
      <c r="O4020">
        <v>0</v>
      </c>
    </row>
    <row r="4021" spans="4:15" ht="16" x14ac:dyDescent="0.25">
      <c r="D4021" s="5" t="str">
        <f t="shared" si="64"/>
        <v>6.73877100.93988</v>
      </c>
      <c r="E4021" s="4">
        <v>6.7387699999999997</v>
      </c>
      <c r="F4021">
        <v>100.93988</v>
      </c>
      <c r="G4021">
        <v>0</v>
      </c>
      <c r="H4021">
        <v>0</v>
      </c>
      <c r="I4021">
        <v>0</v>
      </c>
      <c r="J4021">
        <v>0.16</v>
      </c>
      <c r="K4021">
        <v>0.28000000000000003</v>
      </c>
      <c r="L4021">
        <v>0</v>
      </c>
      <c r="M4021">
        <v>0</v>
      </c>
      <c r="N4021">
        <v>0.04</v>
      </c>
      <c r="O4021">
        <v>0</v>
      </c>
    </row>
    <row r="4022" spans="4:15" ht="16" x14ac:dyDescent="0.25">
      <c r="D4022" s="5" t="str">
        <f t="shared" si="64"/>
        <v>6.73877101.02302</v>
      </c>
      <c r="E4022" s="4">
        <v>6.7387699999999997</v>
      </c>
      <c r="F4022">
        <v>101.02302</v>
      </c>
      <c r="G4022">
        <v>0.01</v>
      </c>
      <c r="H4022">
        <v>0.03</v>
      </c>
      <c r="I4022">
        <v>0</v>
      </c>
      <c r="J4022">
        <v>1.23</v>
      </c>
      <c r="K4022">
        <v>0</v>
      </c>
      <c r="L4022">
        <v>0</v>
      </c>
      <c r="M4022">
        <v>0</v>
      </c>
      <c r="N4022">
        <v>1.1499999999999999</v>
      </c>
      <c r="O4022">
        <v>0</v>
      </c>
    </row>
    <row r="4023" spans="4:15" ht="16" x14ac:dyDescent="0.25">
      <c r="D4023" s="5" t="str">
        <f t="shared" si="64"/>
        <v>6.73877101.10615</v>
      </c>
      <c r="E4023" s="4">
        <v>6.7387699999999997</v>
      </c>
      <c r="F4023">
        <v>101.10615</v>
      </c>
      <c r="G4023">
        <v>0</v>
      </c>
      <c r="H4023">
        <v>0.02</v>
      </c>
      <c r="I4023">
        <v>0</v>
      </c>
      <c r="J4023">
        <v>0.01</v>
      </c>
      <c r="K4023">
        <v>0</v>
      </c>
      <c r="L4023">
        <v>0.97</v>
      </c>
      <c r="M4023">
        <v>0.05</v>
      </c>
      <c r="N4023">
        <v>0.09</v>
      </c>
      <c r="O4023">
        <v>0</v>
      </c>
    </row>
    <row r="4024" spans="4:15" ht="16" x14ac:dyDescent="0.25">
      <c r="D4024" s="5" t="str">
        <f t="shared" si="64"/>
        <v>6.73877101.189285</v>
      </c>
      <c r="E4024" s="4">
        <v>6.7387699999999997</v>
      </c>
      <c r="F4024">
        <v>101.189285</v>
      </c>
      <c r="G4024">
        <v>0.02</v>
      </c>
      <c r="H4024">
        <v>0</v>
      </c>
      <c r="I4024">
        <v>0</v>
      </c>
      <c r="J4024">
        <v>0</v>
      </c>
      <c r="K4024">
        <v>0</v>
      </c>
      <c r="L4024">
        <v>0.02</v>
      </c>
      <c r="M4024">
        <v>0</v>
      </c>
      <c r="N4024">
        <v>0</v>
      </c>
      <c r="O4024">
        <v>0</v>
      </c>
    </row>
    <row r="4025" spans="4:15" ht="16" x14ac:dyDescent="0.25">
      <c r="D4025" s="5" t="str">
        <f t="shared" si="64"/>
        <v>6.73877101.27242</v>
      </c>
      <c r="E4025" s="4">
        <v>6.7387699999999997</v>
      </c>
      <c r="F4025">
        <v>101.27242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0.56000000000000005</v>
      </c>
      <c r="M4025">
        <v>0</v>
      </c>
      <c r="N4025">
        <v>0</v>
      </c>
      <c r="O4025">
        <v>0</v>
      </c>
    </row>
    <row r="4026" spans="4:15" ht="16" x14ac:dyDescent="0.25">
      <c r="D4026" s="5" t="str">
        <f t="shared" si="64"/>
        <v>6.73877101.35556</v>
      </c>
      <c r="E4026" s="4">
        <v>6.7387699999999997</v>
      </c>
      <c r="F4026">
        <v>101.35556</v>
      </c>
      <c r="G4026">
        <v>0</v>
      </c>
      <c r="H4026">
        <v>0</v>
      </c>
      <c r="I4026">
        <v>0</v>
      </c>
      <c r="J4026">
        <v>0</v>
      </c>
      <c r="K4026">
        <v>0.05</v>
      </c>
      <c r="L4026">
        <v>0.7</v>
      </c>
      <c r="M4026">
        <v>0</v>
      </c>
      <c r="N4026">
        <v>0.01</v>
      </c>
      <c r="O4026">
        <v>0</v>
      </c>
    </row>
    <row r="4027" spans="4:15" ht="16" x14ac:dyDescent="0.25">
      <c r="D4027" s="5" t="str">
        <f t="shared" si="64"/>
        <v>6.73877101.4387</v>
      </c>
      <c r="E4027" s="4">
        <v>6.7387699999999997</v>
      </c>
      <c r="F4027">
        <v>101.4387</v>
      </c>
      <c r="G4027">
        <v>0</v>
      </c>
      <c r="H4027">
        <v>0.01</v>
      </c>
      <c r="I4027">
        <v>0.01</v>
      </c>
      <c r="J4027">
        <v>0</v>
      </c>
      <c r="K4027">
        <v>0.01</v>
      </c>
      <c r="L4027">
        <v>0</v>
      </c>
      <c r="M4027">
        <v>0</v>
      </c>
      <c r="N4027">
        <v>0.02</v>
      </c>
      <c r="O4027">
        <v>0</v>
      </c>
    </row>
    <row r="4028" spans="4:15" ht="16" x14ac:dyDescent="0.25">
      <c r="D4028" s="5" t="str">
        <f t="shared" si="64"/>
        <v>6.73877101.52183</v>
      </c>
      <c r="E4028" s="4">
        <v>6.7387699999999997</v>
      </c>
      <c r="F4028">
        <v>101.52182999999999</v>
      </c>
      <c r="G4028">
        <v>0</v>
      </c>
      <c r="H4028">
        <v>0.44</v>
      </c>
      <c r="I4028">
        <v>0</v>
      </c>
      <c r="J4028">
        <v>0</v>
      </c>
      <c r="K4028">
        <v>0</v>
      </c>
      <c r="L4028">
        <v>1.36</v>
      </c>
      <c r="M4028">
        <v>0</v>
      </c>
      <c r="N4028">
        <v>0.02</v>
      </c>
      <c r="O4028">
        <v>0</v>
      </c>
    </row>
    <row r="4029" spans="4:15" ht="16" x14ac:dyDescent="0.25">
      <c r="D4029" s="5" t="str">
        <f t="shared" si="64"/>
        <v>6.73877101.604965</v>
      </c>
      <c r="E4029" s="4">
        <v>6.7387699999999997</v>
      </c>
      <c r="F4029">
        <v>101.60496500000001</v>
      </c>
      <c r="G4029">
        <v>0</v>
      </c>
      <c r="H4029">
        <v>0.55000000000000004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0.45</v>
      </c>
      <c r="O4029">
        <v>0</v>
      </c>
    </row>
    <row r="4030" spans="4:15" ht="16" x14ac:dyDescent="0.25">
      <c r="D4030" s="5" t="str">
        <f t="shared" si="64"/>
        <v>6.73877101.6881</v>
      </c>
      <c r="E4030" s="4">
        <v>6.7387699999999997</v>
      </c>
      <c r="F4030">
        <v>101.68810000000001</v>
      </c>
      <c r="G4030">
        <v>0.17</v>
      </c>
      <c r="H4030">
        <v>0.01</v>
      </c>
      <c r="I4030">
        <v>0.08</v>
      </c>
      <c r="J4030">
        <v>0.75</v>
      </c>
      <c r="K4030">
        <v>0</v>
      </c>
      <c r="L4030">
        <v>0</v>
      </c>
      <c r="M4030">
        <v>0.01</v>
      </c>
      <c r="N4030">
        <v>5.66</v>
      </c>
      <c r="O4030">
        <v>0</v>
      </c>
    </row>
    <row r="4031" spans="4:15" ht="16" x14ac:dyDescent="0.25">
      <c r="D4031" s="5" t="str">
        <f t="shared" si="64"/>
        <v>6.73877101.77124</v>
      </c>
      <c r="E4031" s="4">
        <v>6.7387699999999997</v>
      </c>
      <c r="F4031">
        <v>101.77124000000001</v>
      </c>
      <c r="G4031">
        <v>0</v>
      </c>
      <c r="H4031">
        <v>0</v>
      </c>
      <c r="I4031">
        <v>0.46</v>
      </c>
      <c r="J4031">
        <v>0</v>
      </c>
      <c r="K4031">
        <v>0</v>
      </c>
      <c r="L4031">
        <v>0</v>
      </c>
      <c r="M4031">
        <v>0.01</v>
      </c>
      <c r="N4031">
        <v>2.95</v>
      </c>
      <c r="O4031">
        <v>0.01</v>
      </c>
    </row>
    <row r="4032" spans="4:15" ht="16" x14ac:dyDescent="0.25">
      <c r="D4032" s="5" t="str">
        <f t="shared" si="64"/>
        <v>6.73877101.85438</v>
      </c>
      <c r="E4032" s="4">
        <v>6.7387699999999997</v>
      </c>
      <c r="F4032">
        <v>101.85438000000001</v>
      </c>
      <c r="G4032">
        <v>0</v>
      </c>
      <c r="H4032">
        <v>0</v>
      </c>
      <c r="I4032">
        <v>0</v>
      </c>
      <c r="J4032">
        <v>0.01</v>
      </c>
      <c r="K4032">
        <v>0.01</v>
      </c>
      <c r="L4032">
        <v>0</v>
      </c>
      <c r="M4032">
        <v>1.62</v>
      </c>
      <c r="N4032">
        <v>2</v>
      </c>
      <c r="O4032">
        <v>0.01</v>
      </c>
    </row>
    <row r="4033" spans="4:15" ht="16" x14ac:dyDescent="0.25">
      <c r="D4033" s="5" t="str">
        <f t="shared" si="64"/>
        <v>6.73877101.93751</v>
      </c>
      <c r="E4033" s="4">
        <v>6.7387699999999997</v>
      </c>
      <c r="F4033">
        <v>101.93751</v>
      </c>
      <c r="G4033">
        <v>0</v>
      </c>
      <c r="H4033">
        <v>0.16</v>
      </c>
      <c r="I4033">
        <v>0.02</v>
      </c>
      <c r="J4033">
        <v>0.57999999999999996</v>
      </c>
      <c r="K4033">
        <v>0.05</v>
      </c>
      <c r="L4033">
        <v>0</v>
      </c>
      <c r="M4033">
        <v>0.73</v>
      </c>
      <c r="N4033">
        <v>0.16</v>
      </c>
      <c r="O4033">
        <v>0.88</v>
      </c>
    </row>
    <row r="4034" spans="4:15" ht="16" x14ac:dyDescent="0.25">
      <c r="D4034" s="5" t="str">
        <f t="shared" ref="D4034:D4097" si="65">_xlfn.CONCAT(E4034, F4034)</f>
        <v>6.73877102.020645</v>
      </c>
      <c r="E4034" s="4">
        <v>6.7387699999999997</v>
      </c>
      <c r="F4034">
        <v>102.020645</v>
      </c>
      <c r="G4034">
        <v>0.32</v>
      </c>
      <c r="H4034">
        <v>5.91</v>
      </c>
      <c r="I4034">
        <v>0.04</v>
      </c>
      <c r="J4034">
        <v>0.82</v>
      </c>
      <c r="K4034">
        <v>0</v>
      </c>
      <c r="L4034">
        <v>0.73</v>
      </c>
      <c r="M4034">
        <v>0.01</v>
      </c>
      <c r="N4034">
        <v>0.05</v>
      </c>
      <c r="O4034">
        <v>0.01</v>
      </c>
    </row>
    <row r="4035" spans="4:15" ht="16" x14ac:dyDescent="0.25">
      <c r="D4035" s="5" t="str">
        <f t="shared" si="65"/>
        <v>6.73877102.10378</v>
      </c>
      <c r="E4035" s="4">
        <v>6.7387699999999997</v>
      </c>
      <c r="F4035">
        <v>102.10378</v>
      </c>
      <c r="G4035">
        <v>0.15</v>
      </c>
      <c r="H4035">
        <v>0.62</v>
      </c>
      <c r="I4035">
        <v>0.01</v>
      </c>
      <c r="J4035">
        <v>0.04</v>
      </c>
      <c r="K4035">
        <v>0</v>
      </c>
      <c r="L4035">
        <v>0.49</v>
      </c>
      <c r="M4035">
        <v>0.22</v>
      </c>
      <c r="N4035">
        <v>0.01</v>
      </c>
      <c r="O4035">
        <v>0.01</v>
      </c>
    </row>
    <row r="4036" spans="4:15" ht="16" x14ac:dyDescent="0.25">
      <c r="D4036" s="5" t="str">
        <f t="shared" si="65"/>
        <v>6.73877102.18692</v>
      </c>
      <c r="E4036" s="4">
        <v>6.7387699999999997</v>
      </c>
      <c r="F4036">
        <v>102.18692</v>
      </c>
      <c r="G4036">
        <v>1.1599999999999999</v>
      </c>
      <c r="H4036">
        <v>0.92</v>
      </c>
      <c r="I4036">
        <v>0.89</v>
      </c>
      <c r="J4036">
        <v>0.01</v>
      </c>
      <c r="K4036">
        <v>0</v>
      </c>
      <c r="L4036">
        <v>0.02</v>
      </c>
      <c r="M4036">
        <v>0.03</v>
      </c>
      <c r="N4036">
        <v>0</v>
      </c>
      <c r="O4036">
        <v>0.66</v>
      </c>
    </row>
    <row r="4037" spans="4:15" ht="16" x14ac:dyDescent="0.25">
      <c r="D4037" s="5" t="str">
        <f t="shared" si="65"/>
        <v>6.73877102.27006</v>
      </c>
      <c r="E4037" s="4">
        <v>6.7387699999999997</v>
      </c>
      <c r="F4037">
        <v>102.27006</v>
      </c>
      <c r="G4037">
        <v>0.75</v>
      </c>
      <c r="H4037">
        <v>0.02</v>
      </c>
      <c r="I4037">
        <v>0.5</v>
      </c>
      <c r="J4037">
        <v>0</v>
      </c>
      <c r="K4037">
        <v>0</v>
      </c>
      <c r="L4037">
        <v>0.02</v>
      </c>
      <c r="M4037">
        <v>0.06</v>
      </c>
      <c r="N4037">
        <v>0.05</v>
      </c>
      <c r="O4037">
        <v>0.02</v>
      </c>
    </row>
    <row r="4038" spans="4:15" ht="16" x14ac:dyDescent="0.25">
      <c r="D4038" s="5" t="str">
        <f t="shared" si="65"/>
        <v>6.73877102.35319</v>
      </c>
      <c r="E4038" s="4">
        <v>6.7387699999999997</v>
      </c>
      <c r="F4038">
        <v>102.35319</v>
      </c>
      <c r="G4038">
        <v>0.16</v>
      </c>
      <c r="H4038">
        <v>0</v>
      </c>
      <c r="I4038">
        <v>0.01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4:15" ht="16" x14ac:dyDescent="0.25">
      <c r="D4039" s="5" t="str">
        <f t="shared" si="65"/>
        <v>6.73877102.436325</v>
      </c>
      <c r="E4039" s="4">
        <v>6.7387699999999997</v>
      </c>
      <c r="F4039">
        <v>102.436325</v>
      </c>
      <c r="G4039">
        <v>0.9</v>
      </c>
      <c r="H4039">
        <v>0</v>
      </c>
      <c r="I4039">
        <v>0</v>
      </c>
      <c r="J4039">
        <v>0.01</v>
      </c>
      <c r="K4039">
        <v>0</v>
      </c>
      <c r="L4039">
        <v>0</v>
      </c>
      <c r="M4039">
        <v>0.02</v>
      </c>
      <c r="N4039">
        <v>0</v>
      </c>
      <c r="O4039">
        <v>0.16</v>
      </c>
    </row>
    <row r="4040" spans="4:15" ht="16" x14ac:dyDescent="0.25">
      <c r="D4040" s="5" t="str">
        <f t="shared" si="65"/>
        <v>6.73877102.51946</v>
      </c>
      <c r="E4040" s="4">
        <v>6.7387699999999997</v>
      </c>
      <c r="F4040">
        <v>102.51946</v>
      </c>
      <c r="G4040">
        <v>7.0000000000000007E-2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0.05</v>
      </c>
      <c r="O4040">
        <v>0.12</v>
      </c>
    </row>
    <row r="4041" spans="4:15" ht="16" x14ac:dyDescent="0.25">
      <c r="D4041" s="5" t="str">
        <f t="shared" si="65"/>
        <v>6.73877102.6026</v>
      </c>
      <c r="E4041" s="4">
        <v>6.7387699999999997</v>
      </c>
      <c r="F4041">
        <v>102.6026</v>
      </c>
      <c r="G4041">
        <v>0.17</v>
      </c>
      <c r="H4041">
        <v>0</v>
      </c>
      <c r="I4041">
        <v>0</v>
      </c>
      <c r="J4041">
        <v>0.02</v>
      </c>
      <c r="K4041">
        <v>0</v>
      </c>
      <c r="L4041">
        <v>0.17</v>
      </c>
      <c r="M4041">
        <v>0</v>
      </c>
      <c r="N4041">
        <v>0.01</v>
      </c>
      <c r="O4041">
        <v>0.28000000000000003</v>
      </c>
    </row>
    <row r="4042" spans="4:15" ht="16" x14ac:dyDescent="0.25">
      <c r="D4042" s="5" t="str">
        <f t="shared" si="65"/>
        <v>6.73877102.68574</v>
      </c>
      <c r="E4042" s="4">
        <v>6.7387699999999997</v>
      </c>
      <c r="F4042">
        <v>102.68574</v>
      </c>
      <c r="G4042">
        <v>0</v>
      </c>
      <c r="H4042">
        <v>0</v>
      </c>
      <c r="I4042">
        <v>7.0000000000000007E-2</v>
      </c>
      <c r="J4042">
        <v>0</v>
      </c>
      <c r="K4042">
        <v>0</v>
      </c>
      <c r="L4042">
        <v>0.44</v>
      </c>
      <c r="M4042">
        <v>0.01</v>
      </c>
      <c r="N4042">
        <v>0</v>
      </c>
      <c r="O4042">
        <v>0</v>
      </c>
    </row>
    <row r="4043" spans="4:15" ht="16" x14ac:dyDescent="0.25">
      <c r="D4043" s="5" t="str">
        <f t="shared" si="65"/>
        <v>6.73877102.76887</v>
      </c>
      <c r="E4043" s="4">
        <v>6.7387699999999997</v>
      </c>
      <c r="F4043">
        <v>102.76887000000001</v>
      </c>
      <c r="G4043">
        <v>0.08</v>
      </c>
      <c r="H4043">
        <v>0.54</v>
      </c>
      <c r="I4043">
        <v>0</v>
      </c>
      <c r="J4043">
        <v>0.01</v>
      </c>
      <c r="K4043">
        <v>0.01</v>
      </c>
      <c r="L4043">
        <v>2.3199999999999998</v>
      </c>
      <c r="M4043">
        <v>0.05</v>
      </c>
      <c r="N4043">
        <v>0.33</v>
      </c>
      <c r="O4043">
        <v>0.11</v>
      </c>
    </row>
    <row r="4044" spans="4:15" ht="16" x14ac:dyDescent="0.25">
      <c r="D4044" s="5" t="str">
        <f t="shared" si="65"/>
        <v>6.73877102.852005</v>
      </c>
      <c r="E4044" s="4">
        <v>6.7387699999999997</v>
      </c>
      <c r="F4044">
        <v>102.85200500000001</v>
      </c>
      <c r="G4044">
        <v>0</v>
      </c>
      <c r="H4044">
        <v>2.4</v>
      </c>
      <c r="I4044">
        <v>0.41</v>
      </c>
      <c r="J4044">
        <v>0.42</v>
      </c>
      <c r="K4044">
        <v>0</v>
      </c>
      <c r="L4044">
        <v>1.78</v>
      </c>
      <c r="M4044">
        <v>0.05</v>
      </c>
      <c r="N4044">
        <v>0.03</v>
      </c>
      <c r="O4044">
        <v>0.01</v>
      </c>
    </row>
    <row r="4045" spans="4:15" ht="16" x14ac:dyDescent="0.25">
      <c r="D4045" s="5" t="str">
        <f t="shared" si="65"/>
        <v>6.73877102.93514</v>
      </c>
      <c r="E4045" s="4">
        <v>6.7387699999999997</v>
      </c>
      <c r="F4045">
        <v>102.93514</v>
      </c>
      <c r="G4045">
        <v>0.01</v>
      </c>
      <c r="H4045">
        <v>0.04</v>
      </c>
      <c r="I4045">
        <v>0.01</v>
      </c>
      <c r="J4045">
        <v>0.19</v>
      </c>
      <c r="K4045">
        <v>0.2</v>
      </c>
      <c r="L4045">
        <v>0.05</v>
      </c>
      <c r="M4045">
        <v>0.01</v>
      </c>
      <c r="N4045">
        <v>0.31</v>
      </c>
      <c r="O4045">
        <v>1.2</v>
      </c>
    </row>
    <row r="4046" spans="4:15" ht="16" x14ac:dyDescent="0.25">
      <c r="D4046" s="5" t="str">
        <f t="shared" si="65"/>
        <v>6.73877103.01828</v>
      </c>
      <c r="E4046" s="4">
        <v>6.7387699999999997</v>
      </c>
      <c r="F4046">
        <v>103.01828</v>
      </c>
      <c r="G4046">
        <v>0</v>
      </c>
      <c r="H4046">
        <v>0.02</v>
      </c>
      <c r="I4046">
        <v>0</v>
      </c>
      <c r="J4046">
        <v>0.02</v>
      </c>
      <c r="K4046">
        <v>7.0000000000000007E-2</v>
      </c>
      <c r="L4046">
        <v>0.02</v>
      </c>
      <c r="M4046">
        <v>0.12</v>
      </c>
      <c r="N4046">
        <v>0.01</v>
      </c>
      <c r="O4046">
        <v>0.02</v>
      </c>
    </row>
    <row r="4047" spans="4:15" ht="16" x14ac:dyDescent="0.25">
      <c r="D4047" s="5" t="str">
        <f t="shared" si="65"/>
        <v>6.73877103.10142</v>
      </c>
      <c r="E4047" s="4">
        <v>6.7387699999999997</v>
      </c>
      <c r="F4047">
        <v>103.10142</v>
      </c>
      <c r="G4047">
        <v>0</v>
      </c>
      <c r="H4047">
        <v>2.2200000000000002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4:15" ht="16" x14ac:dyDescent="0.25">
      <c r="D4048" s="5" t="str">
        <f t="shared" si="65"/>
        <v>6.73877103.18455</v>
      </c>
      <c r="E4048" s="4">
        <v>6.7387699999999997</v>
      </c>
      <c r="F4048">
        <v>103.18455</v>
      </c>
      <c r="G4048">
        <v>0</v>
      </c>
      <c r="H4048">
        <v>0.19</v>
      </c>
      <c r="I4048">
        <v>7.0000000000000007E-2</v>
      </c>
      <c r="J4048">
        <v>0.04</v>
      </c>
      <c r="K4048">
        <v>0.01</v>
      </c>
      <c r="L4048">
        <v>0</v>
      </c>
      <c r="M4048">
        <v>0.08</v>
      </c>
      <c r="N4048">
        <v>0</v>
      </c>
      <c r="O4048">
        <v>0</v>
      </c>
    </row>
    <row r="4049" spans="4:15" ht="16" x14ac:dyDescent="0.25">
      <c r="D4049" s="5" t="str">
        <f t="shared" si="65"/>
        <v>6.73877103.267685</v>
      </c>
      <c r="E4049" s="4">
        <v>6.7387699999999997</v>
      </c>
      <c r="F4049">
        <v>103.267685</v>
      </c>
      <c r="G4049">
        <v>0</v>
      </c>
      <c r="H4049">
        <v>0.04</v>
      </c>
      <c r="I4049">
        <v>0.28000000000000003</v>
      </c>
      <c r="J4049">
        <v>0.13</v>
      </c>
      <c r="K4049">
        <v>0</v>
      </c>
      <c r="L4049">
        <v>0</v>
      </c>
      <c r="M4049">
        <v>0.02</v>
      </c>
      <c r="N4049">
        <v>0</v>
      </c>
      <c r="O4049">
        <v>0.1</v>
      </c>
    </row>
    <row r="4050" spans="4:15" ht="16" x14ac:dyDescent="0.25">
      <c r="D4050" s="5" t="str">
        <f t="shared" si="65"/>
        <v>6.73877103.35082</v>
      </c>
      <c r="E4050" s="4">
        <v>6.7387699999999997</v>
      </c>
      <c r="F4050">
        <v>103.35082</v>
      </c>
      <c r="G4050">
        <v>0</v>
      </c>
      <c r="H4050">
        <v>0.04</v>
      </c>
      <c r="I4050">
        <v>0</v>
      </c>
      <c r="J4050">
        <v>0.56999999999999995</v>
      </c>
      <c r="K4050">
        <v>0</v>
      </c>
      <c r="L4050">
        <v>0</v>
      </c>
      <c r="M4050">
        <v>0.08</v>
      </c>
      <c r="N4050">
        <v>0.01</v>
      </c>
      <c r="O4050">
        <v>0.01</v>
      </c>
    </row>
    <row r="4051" spans="4:15" ht="16" x14ac:dyDescent="0.25">
      <c r="D4051" s="5" t="str">
        <f t="shared" si="65"/>
        <v>6.73877103.43396</v>
      </c>
      <c r="E4051" s="4">
        <v>6.7387699999999997</v>
      </c>
      <c r="F4051">
        <v>103.43396</v>
      </c>
      <c r="G4051">
        <v>0</v>
      </c>
      <c r="H4051">
        <v>0.08</v>
      </c>
      <c r="I4051">
        <v>0</v>
      </c>
      <c r="J4051">
        <v>0.2</v>
      </c>
      <c r="K4051">
        <v>0</v>
      </c>
      <c r="L4051">
        <v>0</v>
      </c>
      <c r="M4051">
        <v>0</v>
      </c>
      <c r="N4051">
        <v>0.05</v>
      </c>
      <c r="O4051">
        <v>0.56000000000000005</v>
      </c>
    </row>
    <row r="4052" spans="4:15" ht="16" x14ac:dyDescent="0.25">
      <c r="D4052" s="5" t="str">
        <f t="shared" si="65"/>
        <v>6.73877103.5171</v>
      </c>
      <c r="E4052" s="4">
        <v>6.7387699999999997</v>
      </c>
      <c r="F4052">
        <v>103.5171</v>
      </c>
      <c r="G4052">
        <v>0</v>
      </c>
      <c r="H4052">
        <v>0.52</v>
      </c>
      <c r="I4052">
        <v>0</v>
      </c>
      <c r="J4052">
        <v>0.04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4:15" ht="16" x14ac:dyDescent="0.25">
      <c r="D4053" s="5" t="str">
        <f t="shared" si="65"/>
        <v>6.73877103.60023</v>
      </c>
      <c r="E4053" s="4">
        <v>6.7387699999999997</v>
      </c>
      <c r="F4053">
        <v>103.60023</v>
      </c>
      <c r="G4053">
        <v>0</v>
      </c>
      <c r="H4053">
        <v>0.2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4:15" ht="16" x14ac:dyDescent="0.25">
      <c r="D4054" s="5" t="str">
        <f t="shared" si="65"/>
        <v>6.73877103.683365</v>
      </c>
      <c r="E4054" s="4">
        <v>6.7387699999999997</v>
      </c>
      <c r="F4054">
        <v>103.68336499999999</v>
      </c>
      <c r="G4054">
        <v>0</v>
      </c>
      <c r="H4054">
        <v>0.05</v>
      </c>
      <c r="I4054">
        <v>0.3</v>
      </c>
      <c r="J4054">
        <v>7.0000000000000007E-2</v>
      </c>
      <c r="K4054">
        <v>0.3</v>
      </c>
      <c r="L4054">
        <v>0</v>
      </c>
      <c r="M4054">
        <v>0</v>
      </c>
      <c r="N4054">
        <v>0</v>
      </c>
      <c r="O4054">
        <v>0</v>
      </c>
    </row>
    <row r="4055" spans="4:15" ht="16" x14ac:dyDescent="0.25">
      <c r="D4055" s="5" t="str">
        <f t="shared" si="65"/>
        <v>6.73877103.7665</v>
      </c>
      <c r="E4055" s="4">
        <v>6.7387699999999997</v>
      </c>
      <c r="F4055">
        <v>103.76649999999999</v>
      </c>
      <c r="G4055">
        <v>0</v>
      </c>
      <c r="H4055">
        <v>0</v>
      </c>
      <c r="I4055">
        <v>0</v>
      </c>
      <c r="J4055">
        <v>0</v>
      </c>
      <c r="K4055">
        <v>0.1</v>
      </c>
      <c r="L4055">
        <v>0</v>
      </c>
      <c r="M4055">
        <v>0</v>
      </c>
      <c r="N4055">
        <v>0</v>
      </c>
      <c r="O4055">
        <v>0</v>
      </c>
    </row>
    <row r="4056" spans="4:15" ht="16" x14ac:dyDescent="0.25">
      <c r="D4056" s="5" t="str">
        <f t="shared" si="65"/>
        <v>6.73877103.84964</v>
      </c>
      <c r="E4056" s="4">
        <v>6.7387699999999997</v>
      </c>
      <c r="F4056">
        <v>103.84963999999999</v>
      </c>
      <c r="G4056">
        <v>0</v>
      </c>
      <c r="H4056">
        <v>0</v>
      </c>
      <c r="I4056">
        <v>0.09</v>
      </c>
      <c r="J4056">
        <v>0</v>
      </c>
      <c r="K4056">
        <v>0.22</v>
      </c>
      <c r="L4056">
        <v>0</v>
      </c>
      <c r="M4056">
        <v>0.61</v>
      </c>
      <c r="N4056">
        <v>0</v>
      </c>
      <c r="O4056">
        <v>0.1</v>
      </c>
    </row>
    <row r="4057" spans="4:15" ht="16" x14ac:dyDescent="0.25">
      <c r="D4057" s="5" t="str">
        <f t="shared" si="65"/>
        <v>6.73877103.93278</v>
      </c>
      <c r="E4057" s="4">
        <v>6.7387699999999997</v>
      </c>
      <c r="F4057">
        <v>103.93277999999999</v>
      </c>
      <c r="G4057">
        <v>0</v>
      </c>
      <c r="H4057">
        <v>0</v>
      </c>
      <c r="I4057">
        <v>0.46</v>
      </c>
      <c r="J4057">
        <v>0.01</v>
      </c>
      <c r="K4057">
        <v>0</v>
      </c>
      <c r="L4057">
        <v>0.1</v>
      </c>
      <c r="M4057">
        <v>2.19</v>
      </c>
      <c r="N4057">
        <v>0</v>
      </c>
      <c r="O4057">
        <v>0</v>
      </c>
    </row>
    <row r="4058" spans="4:15" ht="16" x14ac:dyDescent="0.25">
      <c r="D4058" s="5" t="str">
        <f t="shared" si="65"/>
        <v>6.73877104.01591</v>
      </c>
      <c r="E4058" s="4">
        <v>6.7387699999999997</v>
      </c>
      <c r="F4058">
        <v>104.01591000000001</v>
      </c>
      <c r="G4058">
        <v>0</v>
      </c>
      <c r="H4058">
        <v>0</v>
      </c>
      <c r="I4058">
        <v>0</v>
      </c>
      <c r="J4058">
        <v>0</v>
      </c>
      <c r="K4058">
        <v>0.14000000000000001</v>
      </c>
      <c r="L4058">
        <v>0.23</v>
      </c>
      <c r="M4058">
        <v>0.03</v>
      </c>
      <c r="N4058">
        <v>0</v>
      </c>
      <c r="O4058">
        <v>0</v>
      </c>
    </row>
    <row r="4059" spans="4:15" ht="16" x14ac:dyDescent="0.25">
      <c r="D4059" s="5" t="str">
        <f t="shared" si="65"/>
        <v>6.73877104.099045</v>
      </c>
      <c r="E4059" s="4">
        <v>6.7387699999999997</v>
      </c>
      <c r="F4059">
        <v>104.099045</v>
      </c>
      <c r="G4059">
        <v>0</v>
      </c>
      <c r="H4059">
        <v>0</v>
      </c>
      <c r="I4059">
        <v>0</v>
      </c>
      <c r="J4059">
        <v>0</v>
      </c>
      <c r="K4059">
        <v>0.25</v>
      </c>
      <c r="L4059">
        <v>0.02</v>
      </c>
      <c r="M4059">
        <v>0</v>
      </c>
      <c r="N4059">
        <v>0</v>
      </c>
      <c r="O4059">
        <v>0.13</v>
      </c>
    </row>
    <row r="4060" spans="4:15" ht="16" x14ac:dyDescent="0.25">
      <c r="D4060" s="5" t="str">
        <f t="shared" si="65"/>
        <v>6.73877104.18218</v>
      </c>
      <c r="E4060" s="4">
        <v>6.7387699999999997</v>
      </c>
      <c r="F4060">
        <v>104.18218</v>
      </c>
      <c r="G4060">
        <v>0</v>
      </c>
      <c r="H4060">
        <v>0</v>
      </c>
      <c r="I4060">
        <v>0</v>
      </c>
      <c r="J4060">
        <v>0.47</v>
      </c>
      <c r="K4060">
        <v>0.08</v>
      </c>
      <c r="L4060">
        <v>0.01</v>
      </c>
      <c r="M4060">
        <v>0</v>
      </c>
      <c r="N4060">
        <v>0</v>
      </c>
      <c r="O4060">
        <v>0</v>
      </c>
    </row>
    <row r="4061" spans="4:15" ht="16" x14ac:dyDescent="0.25">
      <c r="D4061" s="5" t="str">
        <f t="shared" si="65"/>
        <v>6.73877104.26532</v>
      </c>
      <c r="E4061" s="4">
        <v>6.7387699999999997</v>
      </c>
      <c r="F4061">
        <v>104.26532</v>
      </c>
      <c r="G4061">
        <v>0</v>
      </c>
      <c r="H4061">
        <v>0</v>
      </c>
      <c r="I4061">
        <v>0.01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4:15" ht="16" x14ac:dyDescent="0.25">
      <c r="D4062" s="5" t="str">
        <f t="shared" si="65"/>
        <v>6.73877104.34846</v>
      </c>
      <c r="E4062" s="4">
        <v>6.7387699999999997</v>
      </c>
      <c r="F4062">
        <v>104.34846</v>
      </c>
      <c r="G4062">
        <v>0.04</v>
      </c>
      <c r="H4062">
        <v>0</v>
      </c>
      <c r="I4062">
        <v>0.34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4:15" ht="16" x14ac:dyDescent="0.25">
      <c r="D4063" s="5" t="str">
        <f t="shared" si="65"/>
        <v>6.73877104.43159</v>
      </c>
      <c r="E4063" s="4">
        <v>6.7387699999999997</v>
      </c>
      <c r="F4063">
        <v>104.43159</v>
      </c>
      <c r="G4063">
        <v>0</v>
      </c>
      <c r="H4063">
        <v>0.01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0.06</v>
      </c>
    </row>
    <row r="4064" spans="4:15" ht="16" x14ac:dyDescent="0.25">
      <c r="D4064" s="5" t="str">
        <f t="shared" si="65"/>
        <v>6.73877104.514725</v>
      </c>
      <c r="E4064" s="4">
        <v>6.7387699999999997</v>
      </c>
      <c r="F4064">
        <v>104.514725</v>
      </c>
      <c r="G4064">
        <v>0</v>
      </c>
      <c r="H4064">
        <v>1.2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0.14000000000000001</v>
      </c>
    </row>
    <row r="4065" spans="4:15" ht="16" x14ac:dyDescent="0.25">
      <c r="D4065" s="5" t="str">
        <f t="shared" si="65"/>
        <v>6.73877104.59786</v>
      </c>
      <c r="E4065" s="4">
        <v>6.7387699999999997</v>
      </c>
      <c r="F4065">
        <v>104.59786</v>
      </c>
      <c r="G4065">
        <v>0</v>
      </c>
      <c r="H4065">
        <v>0.13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4:15" ht="16" x14ac:dyDescent="0.25">
      <c r="D4066" s="5" t="str">
        <f t="shared" si="65"/>
        <v>6.73877104.681</v>
      </c>
      <c r="E4066" s="4">
        <v>6.7387699999999997</v>
      </c>
      <c r="F4066">
        <v>104.681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4:15" ht="16" x14ac:dyDescent="0.25">
      <c r="D4067" s="5" t="str">
        <f t="shared" si="65"/>
        <v>6.73877104.76414</v>
      </c>
      <c r="E4067" s="4">
        <v>6.7387699999999997</v>
      </c>
      <c r="F4067">
        <v>104.76414</v>
      </c>
      <c r="G4067">
        <v>0.01</v>
      </c>
      <c r="H4067">
        <v>0.02</v>
      </c>
      <c r="I4067">
        <v>0</v>
      </c>
      <c r="J4067">
        <v>0.01</v>
      </c>
      <c r="K4067">
        <v>0</v>
      </c>
      <c r="L4067">
        <v>0.17</v>
      </c>
      <c r="M4067">
        <v>0</v>
      </c>
      <c r="N4067">
        <v>0.36</v>
      </c>
      <c r="O4067">
        <v>0</v>
      </c>
    </row>
    <row r="4068" spans="4:15" ht="16" x14ac:dyDescent="0.25">
      <c r="D4068" s="5" t="str">
        <f t="shared" si="65"/>
        <v>6.73877104.847275</v>
      </c>
      <c r="E4068" s="4">
        <v>6.7387699999999997</v>
      </c>
      <c r="F4068">
        <v>104.847275</v>
      </c>
      <c r="G4068">
        <v>0</v>
      </c>
      <c r="H4068">
        <v>1.51</v>
      </c>
      <c r="I4068">
        <v>0.33</v>
      </c>
      <c r="J4068">
        <v>0.01</v>
      </c>
      <c r="K4068">
        <v>0</v>
      </c>
      <c r="L4068">
        <v>0.23</v>
      </c>
      <c r="M4068">
        <v>0</v>
      </c>
      <c r="N4068">
        <v>0</v>
      </c>
      <c r="O4068">
        <v>0.04</v>
      </c>
    </row>
    <row r="4069" spans="4:15" ht="16" x14ac:dyDescent="0.25">
      <c r="D4069" s="5" t="str">
        <f t="shared" si="65"/>
        <v>6.73877104.930405</v>
      </c>
      <c r="E4069" s="4">
        <v>6.7387699999999997</v>
      </c>
      <c r="F4069">
        <v>104.93040499999999</v>
      </c>
      <c r="G4069">
        <v>0</v>
      </c>
      <c r="H4069">
        <v>1.45</v>
      </c>
      <c r="I4069">
        <v>0.54</v>
      </c>
      <c r="J4069">
        <v>0.33</v>
      </c>
      <c r="K4069">
        <v>0</v>
      </c>
      <c r="L4069">
        <v>0</v>
      </c>
      <c r="M4069">
        <v>0</v>
      </c>
      <c r="N4069">
        <v>0</v>
      </c>
      <c r="O4069">
        <v>0.2</v>
      </c>
    </row>
    <row r="4070" spans="4:15" ht="16" x14ac:dyDescent="0.25">
      <c r="D4070" s="5" t="str">
        <f t="shared" si="65"/>
        <v>6.73877105.01354</v>
      </c>
      <c r="E4070" s="4">
        <v>6.7387699999999997</v>
      </c>
      <c r="F4070">
        <v>105.01354000000001</v>
      </c>
      <c r="G4070">
        <v>0</v>
      </c>
      <c r="H4070">
        <v>0.01</v>
      </c>
      <c r="I4070">
        <v>0</v>
      </c>
      <c r="J4070">
        <v>0.02</v>
      </c>
      <c r="K4070">
        <v>0</v>
      </c>
      <c r="L4070">
        <v>0</v>
      </c>
      <c r="M4070">
        <v>0</v>
      </c>
      <c r="N4070">
        <v>0.12</v>
      </c>
      <c r="O4070">
        <v>0.04</v>
      </c>
    </row>
    <row r="4071" spans="4:15" ht="16" x14ac:dyDescent="0.25">
      <c r="D4071" s="5" t="str">
        <f t="shared" si="65"/>
        <v>6.73877105.09668</v>
      </c>
      <c r="E4071" s="4">
        <v>6.7387699999999997</v>
      </c>
      <c r="F4071">
        <v>105.09668000000001</v>
      </c>
      <c r="G4071">
        <v>0</v>
      </c>
      <c r="H4071">
        <v>0</v>
      </c>
      <c r="I4071">
        <v>0.17</v>
      </c>
      <c r="J4071">
        <v>0.11</v>
      </c>
      <c r="K4071">
        <v>0</v>
      </c>
      <c r="L4071">
        <v>0.26</v>
      </c>
      <c r="M4071">
        <v>0</v>
      </c>
      <c r="N4071">
        <v>0.36</v>
      </c>
      <c r="O4071">
        <v>0</v>
      </c>
    </row>
    <row r="4072" spans="4:15" ht="16" x14ac:dyDescent="0.25">
      <c r="D4072" s="5" t="str">
        <f t="shared" si="65"/>
        <v>6.73877105.17982</v>
      </c>
      <c r="E4072" s="4">
        <v>6.7387699999999997</v>
      </c>
      <c r="F4072">
        <v>105.17982000000001</v>
      </c>
      <c r="G4072">
        <v>0</v>
      </c>
      <c r="H4072">
        <v>0</v>
      </c>
      <c r="I4072">
        <v>1.04</v>
      </c>
      <c r="J4072">
        <v>0.15</v>
      </c>
      <c r="K4072">
        <v>0</v>
      </c>
      <c r="L4072">
        <v>0</v>
      </c>
      <c r="M4072">
        <v>0</v>
      </c>
      <c r="N4072">
        <v>0.11</v>
      </c>
      <c r="O4072">
        <v>0</v>
      </c>
    </row>
    <row r="4073" spans="4:15" ht="16" x14ac:dyDescent="0.25">
      <c r="D4073" s="5" t="str">
        <f t="shared" si="65"/>
        <v>6.73877105.262955</v>
      </c>
      <c r="E4073" s="4">
        <v>6.7387699999999997</v>
      </c>
      <c r="F4073">
        <v>105.26295500000001</v>
      </c>
      <c r="G4073">
        <v>0</v>
      </c>
      <c r="H4073">
        <v>0.56999999999999995</v>
      </c>
      <c r="I4073">
        <v>0.56999999999999995</v>
      </c>
      <c r="J4073">
        <v>0.31</v>
      </c>
      <c r="K4073">
        <v>0</v>
      </c>
      <c r="L4073">
        <v>0</v>
      </c>
      <c r="M4073">
        <v>0</v>
      </c>
      <c r="N4073">
        <v>0.01</v>
      </c>
      <c r="O4073">
        <v>0.15</v>
      </c>
    </row>
    <row r="4074" spans="4:15" ht="16" x14ac:dyDescent="0.25">
      <c r="D4074" s="5" t="str">
        <f t="shared" si="65"/>
        <v>6.73877105.346085</v>
      </c>
      <c r="E4074" s="4">
        <v>6.7387699999999997</v>
      </c>
      <c r="F4074">
        <v>105.346085</v>
      </c>
      <c r="G4074">
        <v>0.02</v>
      </c>
      <c r="H4074">
        <v>1.67</v>
      </c>
      <c r="I4074">
        <v>0.8</v>
      </c>
      <c r="J4074">
        <v>0.01</v>
      </c>
      <c r="K4074">
        <v>0.18</v>
      </c>
      <c r="L4074">
        <v>0</v>
      </c>
      <c r="M4074">
        <v>0</v>
      </c>
      <c r="N4074">
        <v>0.01</v>
      </c>
      <c r="O4074">
        <v>0.01</v>
      </c>
    </row>
    <row r="4075" spans="4:15" ht="16" x14ac:dyDescent="0.25">
      <c r="D4075" s="5" t="str">
        <f t="shared" si="65"/>
        <v>6.73877105.42922</v>
      </c>
      <c r="E4075" s="4">
        <v>6.7387699999999997</v>
      </c>
      <c r="F4075">
        <v>105.42922</v>
      </c>
      <c r="G4075">
        <v>0</v>
      </c>
      <c r="H4075">
        <v>0.97</v>
      </c>
      <c r="I4075">
        <v>0.21</v>
      </c>
      <c r="J4075">
        <v>0.12</v>
      </c>
      <c r="K4075">
        <v>0.21</v>
      </c>
      <c r="L4075">
        <v>0</v>
      </c>
      <c r="M4075">
        <v>0</v>
      </c>
      <c r="N4075">
        <v>0.11</v>
      </c>
      <c r="O4075">
        <v>0.16</v>
      </c>
    </row>
    <row r="4076" spans="4:15" ht="16" x14ac:dyDescent="0.25">
      <c r="D4076" s="5" t="str">
        <f t="shared" si="65"/>
        <v>6.73877105.51236</v>
      </c>
      <c r="E4076" s="4">
        <v>6.7387699999999997</v>
      </c>
      <c r="F4076">
        <v>105.51236</v>
      </c>
      <c r="G4076">
        <v>0</v>
      </c>
      <c r="H4076">
        <v>0.04</v>
      </c>
      <c r="I4076">
        <v>0.18</v>
      </c>
      <c r="J4076">
        <v>0.37</v>
      </c>
      <c r="K4076">
        <v>0.04</v>
      </c>
      <c r="L4076">
        <v>0.02</v>
      </c>
      <c r="M4076">
        <v>0</v>
      </c>
      <c r="N4076">
        <v>0.56999999999999995</v>
      </c>
      <c r="O4076">
        <v>0.31</v>
      </c>
    </row>
    <row r="4077" spans="4:15" ht="16" x14ac:dyDescent="0.25">
      <c r="D4077" s="5" t="str">
        <f t="shared" si="65"/>
        <v>6.73877105.5955</v>
      </c>
      <c r="E4077" s="4">
        <v>6.7387699999999997</v>
      </c>
      <c r="F4077">
        <v>105.5955</v>
      </c>
      <c r="G4077">
        <v>0.56999999999999995</v>
      </c>
      <c r="H4077">
        <v>0.06</v>
      </c>
      <c r="I4077">
        <v>0</v>
      </c>
      <c r="J4077">
        <v>0</v>
      </c>
      <c r="K4077">
        <v>0</v>
      </c>
      <c r="L4077">
        <v>0</v>
      </c>
      <c r="M4077">
        <v>0.34</v>
      </c>
      <c r="N4077">
        <v>0.16</v>
      </c>
      <c r="O4077">
        <v>0.01</v>
      </c>
    </row>
    <row r="4078" spans="4:15" ht="16" x14ac:dyDescent="0.25">
      <c r="D4078" s="5" t="str">
        <f t="shared" si="65"/>
        <v>6.73877105.678635</v>
      </c>
      <c r="E4078" s="4">
        <v>6.7387699999999997</v>
      </c>
      <c r="F4078">
        <v>105.678635</v>
      </c>
      <c r="G4078">
        <v>0</v>
      </c>
      <c r="H4078">
        <v>0.61</v>
      </c>
      <c r="I4078">
        <v>0</v>
      </c>
      <c r="J4078">
        <v>0.02</v>
      </c>
      <c r="K4078">
        <v>0</v>
      </c>
      <c r="L4078">
        <v>0</v>
      </c>
      <c r="M4078">
        <v>0.19</v>
      </c>
      <c r="N4078">
        <v>0.05</v>
      </c>
      <c r="O4078">
        <v>0.73</v>
      </c>
    </row>
    <row r="4079" spans="4:15" ht="16" x14ac:dyDescent="0.25">
      <c r="D4079" s="5" t="str">
        <f t="shared" si="65"/>
        <v>6.73877105.761765</v>
      </c>
      <c r="E4079" s="4">
        <v>6.7387699999999997</v>
      </c>
      <c r="F4079">
        <v>105.761765</v>
      </c>
      <c r="G4079">
        <v>0</v>
      </c>
      <c r="H4079">
        <v>0.03</v>
      </c>
      <c r="I4079">
        <v>0</v>
      </c>
      <c r="J4079">
        <v>0.05</v>
      </c>
      <c r="K4079">
        <v>0.03</v>
      </c>
      <c r="L4079">
        <v>0</v>
      </c>
      <c r="M4079">
        <v>0.13</v>
      </c>
      <c r="N4079">
        <v>0</v>
      </c>
      <c r="O4079">
        <v>0.03</v>
      </c>
    </row>
    <row r="4080" spans="4:15" ht="16" x14ac:dyDescent="0.25">
      <c r="D4080" s="5" t="str">
        <f t="shared" si="65"/>
        <v>6.73877105.8449</v>
      </c>
      <c r="E4080" s="4">
        <v>6.7387699999999997</v>
      </c>
      <c r="F4080">
        <v>105.8449</v>
      </c>
      <c r="G4080">
        <v>0</v>
      </c>
      <c r="H4080">
        <v>0</v>
      </c>
      <c r="I4080">
        <v>7.0000000000000007E-2</v>
      </c>
      <c r="J4080">
        <v>0.09</v>
      </c>
      <c r="K4080">
        <v>0.05</v>
      </c>
      <c r="L4080">
        <v>0</v>
      </c>
      <c r="M4080">
        <v>0.16</v>
      </c>
      <c r="N4080">
        <v>0</v>
      </c>
      <c r="O4080">
        <v>2.1</v>
      </c>
    </row>
    <row r="4081" spans="4:15" ht="16" x14ac:dyDescent="0.25">
      <c r="D4081" s="5" t="str">
        <f t="shared" si="65"/>
        <v>6.73877105.92804</v>
      </c>
      <c r="E4081" s="4">
        <v>6.7387699999999997</v>
      </c>
      <c r="F4081">
        <v>105.92804</v>
      </c>
      <c r="G4081">
        <v>0</v>
      </c>
      <c r="H4081">
        <v>0</v>
      </c>
      <c r="I4081">
        <v>0.01</v>
      </c>
      <c r="J4081">
        <v>0.55000000000000004</v>
      </c>
      <c r="K4081">
        <v>0.1</v>
      </c>
      <c r="L4081">
        <v>0.22</v>
      </c>
      <c r="M4081">
        <v>0</v>
      </c>
      <c r="N4081">
        <v>0</v>
      </c>
      <c r="O4081">
        <v>0.02</v>
      </c>
    </row>
    <row r="4082" spans="4:15" ht="16" x14ac:dyDescent="0.25">
      <c r="D4082" s="5" t="str">
        <f t="shared" si="65"/>
        <v>6.8213296.03485</v>
      </c>
      <c r="E4082" s="4">
        <v>6.8213200000000001</v>
      </c>
      <c r="F4082">
        <v>96.034850000000006</v>
      </c>
      <c r="G4082">
        <v>0</v>
      </c>
      <c r="H4082">
        <v>1.71</v>
      </c>
      <c r="I4082">
        <v>15.86</v>
      </c>
      <c r="J4082">
        <v>0.41</v>
      </c>
      <c r="K4082">
        <v>0.02</v>
      </c>
      <c r="L4082">
        <v>0.09</v>
      </c>
      <c r="M4082">
        <v>0.19</v>
      </c>
      <c r="N4082">
        <v>0</v>
      </c>
      <c r="O4082">
        <v>0</v>
      </c>
    </row>
    <row r="4083" spans="4:15" ht="16" x14ac:dyDescent="0.25">
      <c r="D4083" s="5" t="str">
        <f t="shared" si="65"/>
        <v>6.8213296.11799</v>
      </c>
      <c r="E4083" s="4">
        <v>6.8213200000000001</v>
      </c>
      <c r="F4083">
        <v>96.117990000000006</v>
      </c>
      <c r="G4083">
        <v>0</v>
      </c>
      <c r="H4083">
        <v>4.01</v>
      </c>
      <c r="I4083">
        <v>5.62</v>
      </c>
      <c r="J4083">
        <v>0.09</v>
      </c>
      <c r="K4083">
        <v>0.01</v>
      </c>
      <c r="L4083">
        <v>0.23</v>
      </c>
      <c r="M4083">
        <v>0</v>
      </c>
      <c r="N4083">
        <v>0</v>
      </c>
      <c r="O4083">
        <v>0</v>
      </c>
    </row>
    <row r="4084" spans="4:15" ht="16" x14ac:dyDescent="0.25">
      <c r="D4084" s="5" t="str">
        <f t="shared" si="65"/>
        <v>6.8213296.201126</v>
      </c>
      <c r="E4084" s="4">
        <v>6.8213200000000001</v>
      </c>
      <c r="F4084">
        <v>96.201126000000002</v>
      </c>
      <c r="G4084">
        <v>0</v>
      </c>
      <c r="H4084">
        <v>8.17</v>
      </c>
      <c r="I4084">
        <v>5.0999999999999996</v>
      </c>
      <c r="J4084">
        <v>0.31</v>
      </c>
      <c r="K4084">
        <v>0.01</v>
      </c>
      <c r="L4084">
        <v>0.04</v>
      </c>
      <c r="M4084">
        <v>0</v>
      </c>
      <c r="N4084">
        <v>0</v>
      </c>
      <c r="O4084">
        <v>0</v>
      </c>
    </row>
    <row r="4085" spans="4:15" ht="16" x14ac:dyDescent="0.25">
      <c r="D4085" s="5" t="str">
        <f t="shared" si="65"/>
        <v>6.8213296.28426</v>
      </c>
      <c r="E4085" s="4">
        <v>6.8213200000000001</v>
      </c>
      <c r="F4085">
        <v>96.284260000000003</v>
      </c>
      <c r="G4085">
        <v>0</v>
      </c>
      <c r="H4085">
        <v>5.0599999999999996</v>
      </c>
      <c r="I4085">
        <v>7.6</v>
      </c>
      <c r="J4085">
        <v>0.35</v>
      </c>
      <c r="K4085">
        <v>0.09</v>
      </c>
      <c r="L4085">
        <v>0</v>
      </c>
      <c r="M4085">
        <v>0</v>
      </c>
      <c r="N4085">
        <v>0</v>
      </c>
      <c r="O4085">
        <v>0</v>
      </c>
    </row>
    <row r="4086" spans="4:15" ht="16" x14ac:dyDescent="0.25">
      <c r="D4086" s="5" t="str">
        <f t="shared" si="65"/>
        <v>6.8213296.36739</v>
      </c>
      <c r="E4086" s="4">
        <v>6.8213200000000001</v>
      </c>
      <c r="F4086">
        <v>96.36739</v>
      </c>
      <c r="G4086">
        <v>0</v>
      </c>
      <c r="H4086">
        <v>0.68</v>
      </c>
      <c r="I4086">
        <v>10.45</v>
      </c>
      <c r="J4086">
        <v>0.22</v>
      </c>
      <c r="K4086">
        <v>0.57999999999999996</v>
      </c>
      <c r="L4086">
        <v>0.02</v>
      </c>
      <c r="M4086">
        <v>0</v>
      </c>
      <c r="N4086">
        <v>0</v>
      </c>
      <c r="O4086">
        <v>0</v>
      </c>
    </row>
    <row r="4087" spans="4:15" ht="16" x14ac:dyDescent="0.25">
      <c r="D4087" s="5" t="str">
        <f t="shared" si="65"/>
        <v>6.8213296.45053</v>
      </c>
      <c r="E4087" s="4">
        <v>6.8213200000000001</v>
      </c>
      <c r="F4087">
        <v>96.450530000000001</v>
      </c>
      <c r="G4087">
        <v>0</v>
      </c>
      <c r="H4087">
        <v>13.77</v>
      </c>
      <c r="I4087">
        <v>4.8499999999999996</v>
      </c>
      <c r="J4087">
        <v>0.06</v>
      </c>
      <c r="K4087">
        <v>0.05</v>
      </c>
      <c r="L4087">
        <v>0.02</v>
      </c>
      <c r="M4087">
        <v>0</v>
      </c>
      <c r="N4087">
        <v>0</v>
      </c>
      <c r="O4087">
        <v>0</v>
      </c>
    </row>
    <row r="4088" spans="4:15" ht="16" x14ac:dyDescent="0.25">
      <c r="D4088" s="5" t="str">
        <f t="shared" si="65"/>
        <v>6.8213296.53367</v>
      </c>
      <c r="E4088" s="4">
        <v>6.8213200000000001</v>
      </c>
      <c r="F4088">
        <v>96.533670000000001</v>
      </c>
      <c r="G4088">
        <v>0</v>
      </c>
      <c r="H4088">
        <v>3.37</v>
      </c>
      <c r="I4088">
        <v>2.31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4:15" ht="16" x14ac:dyDescent="0.25">
      <c r="D4089" s="5" t="str">
        <f t="shared" si="65"/>
        <v>6.8213296.616806</v>
      </c>
      <c r="E4089" s="4">
        <v>6.8213200000000001</v>
      </c>
      <c r="F4089">
        <v>96.616805999999997</v>
      </c>
      <c r="G4089">
        <v>0</v>
      </c>
      <c r="H4089">
        <v>0.43</v>
      </c>
      <c r="I4089">
        <v>7.2</v>
      </c>
      <c r="J4089">
        <v>1.28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4:15" ht="16" x14ac:dyDescent="0.25">
      <c r="D4090" s="5" t="str">
        <f t="shared" si="65"/>
        <v>6.8213296.69994</v>
      </c>
      <c r="E4090" s="4">
        <v>6.8213200000000001</v>
      </c>
      <c r="F4090">
        <v>96.699939999999998</v>
      </c>
      <c r="G4090">
        <v>0</v>
      </c>
      <c r="H4090">
        <v>0.39</v>
      </c>
      <c r="I4090">
        <v>42.99</v>
      </c>
      <c r="J4090">
        <v>3.04</v>
      </c>
      <c r="K4090">
        <v>0.01</v>
      </c>
      <c r="L4090">
        <v>0</v>
      </c>
      <c r="M4090">
        <v>0</v>
      </c>
      <c r="N4090">
        <v>0</v>
      </c>
      <c r="O4090">
        <v>0</v>
      </c>
    </row>
    <row r="4091" spans="4:15" ht="16" x14ac:dyDescent="0.25">
      <c r="D4091" s="5" t="str">
        <f t="shared" si="65"/>
        <v>6.8213296.78308</v>
      </c>
      <c r="E4091" s="4">
        <v>6.8213200000000001</v>
      </c>
      <c r="F4091">
        <v>96.783079999999998</v>
      </c>
      <c r="G4091">
        <v>0</v>
      </c>
      <c r="H4091">
        <v>0.05</v>
      </c>
      <c r="I4091">
        <v>18.260000000000002</v>
      </c>
      <c r="J4091">
        <v>1.41</v>
      </c>
      <c r="K4091">
        <v>0</v>
      </c>
      <c r="L4091">
        <v>0</v>
      </c>
      <c r="M4091">
        <v>0</v>
      </c>
      <c r="N4091">
        <v>0</v>
      </c>
      <c r="O4091">
        <v>0.03</v>
      </c>
    </row>
    <row r="4092" spans="4:15" ht="16" x14ac:dyDescent="0.25">
      <c r="D4092" s="5" t="str">
        <f t="shared" si="65"/>
        <v>6.8213296.86621</v>
      </c>
      <c r="E4092" s="4">
        <v>6.8213200000000001</v>
      </c>
      <c r="F4092">
        <v>96.866209999999995</v>
      </c>
      <c r="G4092">
        <v>0</v>
      </c>
      <c r="H4092">
        <v>0</v>
      </c>
      <c r="I4092">
        <v>14.77</v>
      </c>
      <c r="J4092">
        <v>25.81</v>
      </c>
      <c r="K4092">
        <v>0</v>
      </c>
      <c r="L4092">
        <v>0.09</v>
      </c>
      <c r="M4092">
        <v>0</v>
      </c>
      <c r="N4092">
        <v>0</v>
      </c>
      <c r="O4092">
        <v>0</v>
      </c>
    </row>
    <row r="4093" spans="4:15" ht="16" x14ac:dyDescent="0.25">
      <c r="D4093" s="5" t="str">
        <f t="shared" si="65"/>
        <v>6.8213296.94935</v>
      </c>
      <c r="E4093" s="4">
        <v>6.8213200000000001</v>
      </c>
      <c r="F4093">
        <v>96.949349999999995</v>
      </c>
      <c r="G4093">
        <v>0</v>
      </c>
      <c r="H4093">
        <v>0.11</v>
      </c>
      <c r="I4093">
        <v>9.8699999999999992</v>
      </c>
      <c r="J4093">
        <v>72.08</v>
      </c>
      <c r="K4093">
        <v>0</v>
      </c>
      <c r="L4093">
        <v>0.91</v>
      </c>
      <c r="M4093">
        <v>0</v>
      </c>
      <c r="N4093">
        <v>0</v>
      </c>
      <c r="O4093">
        <v>0</v>
      </c>
    </row>
    <row r="4094" spans="4:15" ht="16" x14ac:dyDescent="0.25">
      <c r="D4094" s="5" t="str">
        <f t="shared" si="65"/>
        <v>6.8213297.032486</v>
      </c>
      <c r="E4094" s="4">
        <v>6.8213200000000001</v>
      </c>
      <c r="F4094">
        <v>97.032486000000006</v>
      </c>
      <c r="G4094">
        <v>0</v>
      </c>
      <c r="H4094">
        <v>1.1599999999999999</v>
      </c>
      <c r="I4094">
        <v>4.1100000000000003</v>
      </c>
      <c r="J4094">
        <v>69.8</v>
      </c>
      <c r="K4094">
        <v>0</v>
      </c>
      <c r="L4094">
        <v>7.0000000000000007E-2</v>
      </c>
      <c r="M4094">
        <v>0</v>
      </c>
      <c r="N4094">
        <v>0.28000000000000003</v>
      </c>
      <c r="O4094">
        <v>0</v>
      </c>
    </row>
    <row r="4095" spans="4:15" ht="16" x14ac:dyDescent="0.25">
      <c r="D4095" s="5" t="str">
        <f t="shared" si="65"/>
        <v>6.8213297.11562</v>
      </c>
      <c r="E4095" s="4">
        <v>6.8213200000000001</v>
      </c>
      <c r="F4095">
        <v>97.115620000000007</v>
      </c>
      <c r="G4095">
        <v>0</v>
      </c>
      <c r="H4095">
        <v>19.8</v>
      </c>
      <c r="I4095">
        <v>1.9</v>
      </c>
      <c r="J4095">
        <v>17.98</v>
      </c>
      <c r="K4095">
        <v>0</v>
      </c>
      <c r="L4095">
        <v>0.02</v>
      </c>
      <c r="M4095">
        <v>0</v>
      </c>
      <c r="N4095">
        <v>0</v>
      </c>
      <c r="O4095">
        <v>0</v>
      </c>
    </row>
    <row r="4096" spans="4:15" ht="16" x14ac:dyDescent="0.25">
      <c r="D4096" s="5" t="str">
        <f t="shared" si="65"/>
        <v>6.8213297.19876</v>
      </c>
      <c r="E4096" s="4">
        <v>6.8213200000000001</v>
      </c>
      <c r="F4096">
        <v>97.198759999999993</v>
      </c>
      <c r="G4096">
        <v>0</v>
      </c>
      <c r="H4096">
        <v>0.7</v>
      </c>
      <c r="I4096">
        <v>2.11</v>
      </c>
      <c r="J4096">
        <v>15.37</v>
      </c>
      <c r="K4096">
        <v>0</v>
      </c>
      <c r="L4096">
        <v>0.05</v>
      </c>
      <c r="M4096">
        <v>0</v>
      </c>
      <c r="N4096">
        <v>0.13</v>
      </c>
      <c r="O4096">
        <v>0</v>
      </c>
    </row>
    <row r="4097" spans="4:15" ht="16" x14ac:dyDescent="0.25">
      <c r="D4097" s="5" t="str">
        <f t="shared" si="65"/>
        <v>6.8213297.28189</v>
      </c>
      <c r="E4097" s="4">
        <v>6.8213200000000001</v>
      </c>
      <c r="F4097">
        <v>97.281890000000004</v>
      </c>
      <c r="G4097">
        <v>0</v>
      </c>
      <c r="H4097">
        <v>0</v>
      </c>
      <c r="I4097">
        <v>1.35</v>
      </c>
      <c r="J4097">
        <v>8.82</v>
      </c>
      <c r="K4097">
        <v>0</v>
      </c>
      <c r="L4097">
        <v>0</v>
      </c>
      <c r="M4097">
        <v>0</v>
      </c>
      <c r="N4097">
        <v>0.11</v>
      </c>
      <c r="O4097">
        <v>0.01</v>
      </c>
    </row>
    <row r="4098" spans="4:15" ht="16" x14ac:dyDescent="0.25">
      <c r="D4098" s="5" t="str">
        <f t="shared" ref="D4098:D4161" si="66">_xlfn.CONCAT(E4098, F4098)</f>
        <v>6.8213297.36503</v>
      </c>
      <c r="E4098" s="4">
        <v>6.8213200000000001</v>
      </c>
      <c r="F4098">
        <v>97.365030000000004</v>
      </c>
      <c r="G4098">
        <v>0</v>
      </c>
      <c r="H4098">
        <v>0</v>
      </c>
      <c r="I4098">
        <v>1.1100000000000001</v>
      </c>
      <c r="J4098">
        <v>11.8</v>
      </c>
      <c r="K4098">
        <v>0</v>
      </c>
      <c r="L4098">
        <v>0</v>
      </c>
      <c r="M4098">
        <v>0</v>
      </c>
      <c r="N4098">
        <v>2.67</v>
      </c>
      <c r="O4098">
        <v>0</v>
      </c>
    </row>
    <row r="4099" spans="4:15" ht="16" x14ac:dyDescent="0.25">
      <c r="D4099" s="5" t="str">
        <f t="shared" si="66"/>
        <v>6.8213297.448166</v>
      </c>
      <c r="E4099" s="4">
        <v>6.8213200000000001</v>
      </c>
      <c r="F4099">
        <v>97.448166000000001</v>
      </c>
      <c r="G4099">
        <v>0.06</v>
      </c>
      <c r="H4099">
        <v>0.26</v>
      </c>
      <c r="I4099">
        <v>0.91</v>
      </c>
      <c r="J4099">
        <v>17.23</v>
      </c>
      <c r="K4099">
        <v>0</v>
      </c>
      <c r="L4099">
        <v>0.08</v>
      </c>
      <c r="M4099">
        <v>0.11</v>
      </c>
      <c r="N4099">
        <v>1.58</v>
      </c>
      <c r="O4099">
        <v>0</v>
      </c>
    </row>
    <row r="4100" spans="4:15" ht="16" x14ac:dyDescent="0.25">
      <c r="D4100" s="5" t="str">
        <f t="shared" si="66"/>
        <v>6.8213297.5313</v>
      </c>
      <c r="E4100" s="4">
        <v>6.8213200000000001</v>
      </c>
      <c r="F4100">
        <v>97.531300000000002</v>
      </c>
      <c r="G4100">
        <v>0</v>
      </c>
      <c r="H4100">
        <v>0.82</v>
      </c>
      <c r="I4100">
        <v>7.36</v>
      </c>
      <c r="J4100">
        <v>22.91</v>
      </c>
      <c r="K4100">
        <v>0</v>
      </c>
      <c r="L4100">
        <v>0.01</v>
      </c>
      <c r="M4100">
        <v>0</v>
      </c>
      <c r="N4100">
        <v>0.23</v>
      </c>
      <c r="O4100">
        <v>0.05</v>
      </c>
    </row>
    <row r="4101" spans="4:15" ht="16" x14ac:dyDescent="0.25">
      <c r="D4101" s="5" t="str">
        <f t="shared" si="66"/>
        <v>6.8213297.61444</v>
      </c>
      <c r="E4101" s="4">
        <v>6.8213200000000001</v>
      </c>
      <c r="F4101">
        <v>97.614440000000002</v>
      </c>
      <c r="G4101">
        <v>0</v>
      </c>
      <c r="H4101">
        <v>1.1299999999999999</v>
      </c>
      <c r="I4101">
        <v>0.17</v>
      </c>
      <c r="J4101">
        <v>33.9</v>
      </c>
      <c r="K4101">
        <v>0</v>
      </c>
      <c r="L4101">
        <v>0</v>
      </c>
      <c r="M4101">
        <v>0</v>
      </c>
      <c r="N4101">
        <v>0</v>
      </c>
      <c r="O4101">
        <v>0.04</v>
      </c>
    </row>
    <row r="4102" spans="4:15" ht="16" x14ac:dyDescent="0.25">
      <c r="D4102" s="5" t="str">
        <f t="shared" si="66"/>
        <v>6.8213297.69757</v>
      </c>
      <c r="E4102" s="4">
        <v>6.8213200000000001</v>
      </c>
      <c r="F4102">
        <v>97.697569999999999</v>
      </c>
      <c r="G4102">
        <v>0</v>
      </c>
      <c r="H4102">
        <v>0.01</v>
      </c>
      <c r="I4102">
        <v>0</v>
      </c>
      <c r="J4102">
        <v>11.25</v>
      </c>
      <c r="K4102">
        <v>0</v>
      </c>
      <c r="L4102">
        <v>0</v>
      </c>
      <c r="M4102">
        <v>0.01</v>
      </c>
      <c r="N4102">
        <v>1.0900000000000001</v>
      </c>
      <c r="O4102">
        <v>0.99</v>
      </c>
    </row>
    <row r="4103" spans="4:15" ht="16" x14ac:dyDescent="0.25">
      <c r="D4103" s="5" t="str">
        <f t="shared" si="66"/>
        <v>6.8213297.78071</v>
      </c>
      <c r="E4103" s="4">
        <v>6.8213200000000001</v>
      </c>
      <c r="F4103">
        <v>97.780709999999999</v>
      </c>
      <c r="G4103">
        <v>0</v>
      </c>
      <c r="H4103">
        <v>0</v>
      </c>
      <c r="I4103">
        <v>0</v>
      </c>
      <c r="J4103">
        <v>27.05</v>
      </c>
      <c r="K4103">
        <v>0</v>
      </c>
      <c r="L4103">
        <v>0</v>
      </c>
      <c r="M4103">
        <v>0.05</v>
      </c>
      <c r="N4103">
        <v>0.02</v>
      </c>
      <c r="O4103">
        <v>0.02</v>
      </c>
    </row>
    <row r="4104" spans="4:15" ht="16" x14ac:dyDescent="0.25">
      <c r="D4104" s="5" t="str">
        <f t="shared" si="66"/>
        <v>6.8213297.863846</v>
      </c>
      <c r="E4104" s="4">
        <v>6.8213200000000001</v>
      </c>
      <c r="F4104">
        <v>97.863845999999995</v>
      </c>
      <c r="G4104">
        <v>0</v>
      </c>
      <c r="H4104">
        <v>0</v>
      </c>
      <c r="I4104">
        <v>0</v>
      </c>
      <c r="J4104">
        <v>19.47</v>
      </c>
      <c r="K4104">
        <v>0</v>
      </c>
      <c r="L4104">
        <v>0</v>
      </c>
      <c r="M4104">
        <v>0</v>
      </c>
      <c r="N4104">
        <v>0.49</v>
      </c>
      <c r="O4104">
        <v>0.08</v>
      </c>
    </row>
    <row r="4105" spans="4:15" ht="16" x14ac:dyDescent="0.25">
      <c r="D4105" s="5" t="str">
        <f t="shared" si="66"/>
        <v>6.8213297.94698</v>
      </c>
      <c r="E4105" s="4">
        <v>6.8213200000000001</v>
      </c>
      <c r="F4105">
        <v>97.946979999999996</v>
      </c>
      <c r="G4105">
        <v>0</v>
      </c>
      <c r="H4105">
        <v>0</v>
      </c>
      <c r="I4105">
        <v>0.02</v>
      </c>
      <c r="J4105">
        <v>6.79</v>
      </c>
      <c r="K4105">
        <v>0</v>
      </c>
      <c r="L4105">
        <v>0.03</v>
      </c>
      <c r="M4105">
        <v>0</v>
      </c>
      <c r="N4105">
        <v>0.01</v>
      </c>
      <c r="O4105">
        <v>0</v>
      </c>
    </row>
    <row r="4106" spans="4:15" ht="16" x14ac:dyDescent="0.25">
      <c r="D4106" s="5" t="str">
        <f t="shared" si="66"/>
        <v>6.8213298.03012</v>
      </c>
      <c r="E4106" s="4">
        <v>6.8213200000000001</v>
      </c>
      <c r="F4106">
        <v>98.030119999999997</v>
      </c>
      <c r="G4106">
        <v>0</v>
      </c>
      <c r="H4106">
        <v>0.1</v>
      </c>
      <c r="I4106">
        <v>0.18</v>
      </c>
      <c r="J4106">
        <v>9.4700000000000006</v>
      </c>
      <c r="K4106">
        <v>0.16</v>
      </c>
      <c r="L4106">
        <v>0</v>
      </c>
      <c r="M4106">
        <v>0.01</v>
      </c>
      <c r="N4106">
        <v>0</v>
      </c>
      <c r="O4106">
        <v>0.01</v>
      </c>
    </row>
    <row r="4107" spans="4:15" ht="16" x14ac:dyDescent="0.25">
      <c r="D4107" s="5" t="str">
        <f t="shared" si="66"/>
        <v>6.8213298.11325</v>
      </c>
      <c r="E4107" s="4">
        <v>6.8213200000000001</v>
      </c>
      <c r="F4107">
        <v>98.113249999999994</v>
      </c>
      <c r="G4107">
        <v>0</v>
      </c>
      <c r="H4107">
        <v>0.09</v>
      </c>
      <c r="I4107">
        <v>2.06</v>
      </c>
      <c r="J4107">
        <v>3.13</v>
      </c>
      <c r="K4107">
        <v>1.41</v>
      </c>
      <c r="L4107">
        <v>0</v>
      </c>
      <c r="M4107">
        <v>0.13</v>
      </c>
      <c r="N4107">
        <v>0</v>
      </c>
      <c r="O4107">
        <v>0</v>
      </c>
    </row>
    <row r="4108" spans="4:15" ht="16" x14ac:dyDescent="0.25">
      <c r="D4108" s="5" t="str">
        <f t="shared" si="66"/>
        <v>6.8213298.19639</v>
      </c>
      <c r="E4108" s="4">
        <v>6.8213200000000001</v>
      </c>
      <c r="F4108">
        <v>98.196389999999994</v>
      </c>
      <c r="G4108">
        <v>0</v>
      </c>
      <c r="H4108">
        <v>0.2</v>
      </c>
      <c r="I4108">
        <v>0.06</v>
      </c>
      <c r="J4108">
        <v>4.34</v>
      </c>
      <c r="K4108">
        <v>8.73</v>
      </c>
      <c r="L4108">
        <v>0</v>
      </c>
      <c r="M4108">
        <v>0.92</v>
      </c>
      <c r="N4108">
        <v>0.48</v>
      </c>
      <c r="O4108">
        <v>0.03</v>
      </c>
    </row>
    <row r="4109" spans="4:15" ht="16" x14ac:dyDescent="0.25">
      <c r="D4109" s="5" t="str">
        <f t="shared" si="66"/>
        <v>6.8213298.279526</v>
      </c>
      <c r="E4109" s="4">
        <v>6.8213200000000001</v>
      </c>
      <c r="F4109">
        <v>98.279526000000004</v>
      </c>
      <c r="G4109">
        <v>0</v>
      </c>
      <c r="H4109">
        <v>0.01</v>
      </c>
      <c r="I4109">
        <v>0.45</v>
      </c>
      <c r="J4109">
        <v>3.93</v>
      </c>
      <c r="K4109">
        <v>2.1800000000000002</v>
      </c>
      <c r="L4109">
        <v>0</v>
      </c>
      <c r="M4109">
        <v>1.96</v>
      </c>
      <c r="N4109">
        <v>0.01</v>
      </c>
      <c r="O4109">
        <v>0</v>
      </c>
    </row>
    <row r="4110" spans="4:15" ht="16" x14ac:dyDescent="0.25">
      <c r="D4110" s="5" t="str">
        <f t="shared" si="66"/>
        <v>6.8213298.36266</v>
      </c>
      <c r="E4110" s="4">
        <v>6.8213200000000001</v>
      </c>
      <c r="F4110">
        <v>98.362660000000005</v>
      </c>
      <c r="G4110">
        <v>0.19</v>
      </c>
      <c r="H4110">
        <v>0</v>
      </c>
      <c r="I4110">
        <v>0.77</v>
      </c>
      <c r="J4110">
        <v>4.07</v>
      </c>
      <c r="K4110">
        <v>2.15</v>
      </c>
      <c r="L4110">
        <v>0.01</v>
      </c>
      <c r="M4110">
        <v>0.04</v>
      </c>
      <c r="N4110">
        <v>0</v>
      </c>
      <c r="O4110">
        <v>0.02</v>
      </c>
    </row>
    <row r="4111" spans="4:15" ht="16" x14ac:dyDescent="0.25">
      <c r="D4111" s="5" t="str">
        <f t="shared" si="66"/>
        <v>6.8213298.4458</v>
      </c>
      <c r="E4111" s="4">
        <v>6.8213200000000001</v>
      </c>
      <c r="F4111">
        <v>98.445800000000006</v>
      </c>
      <c r="G4111">
        <v>0</v>
      </c>
      <c r="H4111">
        <v>0.15</v>
      </c>
      <c r="I4111">
        <v>0.11</v>
      </c>
      <c r="J4111">
        <v>1.6</v>
      </c>
      <c r="K4111">
        <v>1</v>
      </c>
      <c r="L4111">
        <v>0</v>
      </c>
      <c r="M4111">
        <v>0</v>
      </c>
      <c r="N4111">
        <v>0</v>
      </c>
      <c r="O4111">
        <v>0</v>
      </c>
    </row>
    <row r="4112" spans="4:15" ht="16" x14ac:dyDescent="0.25">
      <c r="D4112" s="5" t="str">
        <f t="shared" si="66"/>
        <v>6.8213298.52893</v>
      </c>
      <c r="E4112" s="4">
        <v>6.8213200000000001</v>
      </c>
      <c r="F4112">
        <v>98.528930000000003</v>
      </c>
      <c r="G4112">
        <v>0</v>
      </c>
      <c r="H4112">
        <v>0</v>
      </c>
      <c r="I4112">
        <v>0</v>
      </c>
      <c r="J4112">
        <v>0.48</v>
      </c>
      <c r="K4112">
        <v>2.3199999999999998</v>
      </c>
      <c r="L4112">
        <v>0</v>
      </c>
      <c r="M4112">
        <v>0</v>
      </c>
      <c r="N4112">
        <v>0</v>
      </c>
      <c r="O4112">
        <v>0.1</v>
      </c>
    </row>
    <row r="4113" spans="4:15" ht="16" x14ac:dyDescent="0.25">
      <c r="D4113" s="5" t="str">
        <f t="shared" si="66"/>
        <v>6.8213298.612076</v>
      </c>
      <c r="E4113" s="4">
        <v>6.8213200000000001</v>
      </c>
      <c r="F4113">
        <v>98.612076000000002</v>
      </c>
      <c r="G4113">
        <v>0</v>
      </c>
      <c r="H4113">
        <v>0</v>
      </c>
      <c r="I4113">
        <v>0</v>
      </c>
      <c r="J4113">
        <v>0.01</v>
      </c>
      <c r="K4113">
        <v>5.2</v>
      </c>
      <c r="L4113">
        <v>0</v>
      </c>
      <c r="M4113">
        <v>0</v>
      </c>
      <c r="N4113">
        <v>0</v>
      </c>
      <c r="O4113">
        <v>0.53</v>
      </c>
    </row>
    <row r="4114" spans="4:15" ht="16" x14ac:dyDescent="0.25">
      <c r="D4114" s="5" t="str">
        <f t="shared" si="66"/>
        <v>6.8213298.695206</v>
      </c>
      <c r="E4114" s="4">
        <v>6.8213200000000001</v>
      </c>
      <c r="F4114">
        <v>98.695205999999999</v>
      </c>
      <c r="G4114">
        <v>0</v>
      </c>
      <c r="H4114">
        <v>0</v>
      </c>
      <c r="I4114">
        <v>0</v>
      </c>
      <c r="J4114">
        <v>1.61</v>
      </c>
      <c r="K4114">
        <v>3.31</v>
      </c>
      <c r="L4114">
        <v>0</v>
      </c>
      <c r="M4114">
        <v>0</v>
      </c>
      <c r="N4114">
        <v>0</v>
      </c>
      <c r="O4114">
        <v>0.54</v>
      </c>
    </row>
    <row r="4115" spans="4:15" ht="16" x14ac:dyDescent="0.25">
      <c r="D4115" s="5" t="str">
        <f t="shared" si="66"/>
        <v>6.8213298.77834</v>
      </c>
      <c r="E4115" s="4">
        <v>6.8213200000000001</v>
      </c>
      <c r="F4115">
        <v>98.77834</v>
      </c>
      <c r="G4115">
        <v>0</v>
      </c>
      <c r="H4115">
        <v>0.38</v>
      </c>
      <c r="I4115">
        <v>1.88</v>
      </c>
      <c r="J4115">
        <v>0.35</v>
      </c>
      <c r="K4115">
        <v>10.38</v>
      </c>
      <c r="L4115">
        <v>0</v>
      </c>
      <c r="M4115">
        <v>0</v>
      </c>
      <c r="N4115">
        <v>0</v>
      </c>
      <c r="O4115">
        <v>0</v>
      </c>
    </row>
    <row r="4116" spans="4:15" ht="16" x14ac:dyDescent="0.25">
      <c r="D4116" s="5" t="str">
        <f t="shared" si="66"/>
        <v>6.8213298.86148</v>
      </c>
      <c r="E4116" s="4">
        <v>6.8213200000000001</v>
      </c>
      <c r="F4116">
        <v>98.86148</v>
      </c>
      <c r="G4116">
        <v>0.1</v>
      </c>
      <c r="H4116">
        <v>0</v>
      </c>
      <c r="I4116">
        <v>2.71</v>
      </c>
      <c r="J4116">
        <v>0.1</v>
      </c>
      <c r="K4116">
        <v>1.41</v>
      </c>
      <c r="L4116">
        <v>0</v>
      </c>
      <c r="M4116">
        <v>0</v>
      </c>
      <c r="N4116">
        <v>0</v>
      </c>
      <c r="O4116">
        <v>0</v>
      </c>
    </row>
    <row r="4117" spans="4:15" ht="16" x14ac:dyDescent="0.25">
      <c r="D4117" s="5" t="str">
        <f t="shared" si="66"/>
        <v>6.8213298.94461</v>
      </c>
      <c r="E4117" s="4">
        <v>6.8213200000000001</v>
      </c>
      <c r="F4117">
        <v>98.944609999999997</v>
      </c>
      <c r="G4117">
        <v>0.85</v>
      </c>
      <c r="H4117">
        <v>0.04</v>
      </c>
      <c r="I4117">
        <v>1.87</v>
      </c>
      <c r="J4117">
        <v>0.36</v>
      </c>
      <c r="K4117">
        <v>0.76</v>
      </c>
      <c r="L4117">
        <v>0</v>
      </c>
      <c r="M4117">
        <v>0.1</v>
      </c>
      <c r="N4117">
        <v>0</v>
      </c>
      <c r="O4117">
        <v>0</v>
      </c>
    </row>
    <row r="4118" spans="4:15" ht="16" x14ac:dyDescent="0.25">
      <c r="D4118" s="5" t="str">
        <f t="shared" si="66"/>
        <v>6.8213299.027756</v>
      </c>
      <c r="E4118" s="4">
        <v>6.8213200000000001</v>
      </c>
      <c r="F4118">
        <v>99.027755999999997</v>
      </c>
      <c r="G4118">
        <v>0.17</v>
      </c>
      <c r="H4118">
        <v>7.35</v>
      </c>
      <c r="I4118">
        <v>3.55</v>
      </c>
      <c r="J4118">
        <v>0.52</v>
      </c>
      <c r="K4118">
        <v>1.63</v>
      </c>
      <c r="L4118">
        <v>0.04</v>
      </c>
      <c r="M4118">
        <v>0</v>
      </c>
      <c r="N4118">
        <v>0.04</v>
      </c>
      <c r="O4118">
        <v>0</v>
      </c>
    </row>
    <row r="4119" spans="4:15" ht="16" x14ac:dyDescent="0.25">
      <c r="D4119" s="5" t="str">
        <f t="shared" si="66"/>
        <v>6.8213299.110886</v>
      </c>
      <c r="E4119" s="4">
        <v>6.8213200000000001</v>
      </c>
      <c r="F4119">
        <v>99.110885999999994</v>
      </c>
      <c r="G4119">
        <v>0.03</v>
      </c>
      <c r="H4119">
        <v>0.04</v>
      </c>
      <c r="I4119">
        <v>0.14000000000000001</v>
      </c>
      <c r="J4119">
        <v>3.13</v>
      </c>
      <c r="K4119">
        <v>0.93</v>
      </c>
      <c r="L4119">
        <v>1.2</v>
      </c>
      <c r="M4119">
        <v>0</v>
      </c>
      <c r="N4119">
        <v>0</v>
      </c>
      <c r="O4119">
        <v>0</v>
      </c>
    </row>
    <row r="4120" spans="4:15" ht="16" x14ac:dyDescent="0.25">
      <c r="D4120" s="5" t="str">
        <f t="shared" si="66"/>
        <v>6.8213299.19402</v>
      </c>
      <c r="E4120" s="4">
        <v>6.8213200000000001</v>
      </c>
      <c r="F4120">
        <v>99.194019999999995</v>
      </c>
      <c r="G4120">
        <v>0.03</v>
      </c>
      <c r="H4120">
        <v>0.11</v>
      </c>
      <c r="I4120">
        <v>3.23</v>
      </c>
      <c r="J4120">
        <v>32.79</v>
      </c>
      <c r="K4120">
        <v>0.7</v>
      </c>
      <c r="L4120">
        <v>3.06</v>
      </c>
      <c r="M4120">
        <v>0</v>
      </c>
      <c r="N4120">
        <v>0</v>
      </c>
      <c r="O4120">
        <v>0</v>
      </c>
    </row>
    <row r="4121" spans="4:15" ht="16" x14ac:dyDescent="0.25">
      <c r="D4121" s="5" t="str">
        <f t="shared" si="66"/>
        <v>6.8213299.27716</v>
      </c>
      <c r="E4121" s="4">
        <v>6.8213200000000001</v>
      </c>
      <c r="F4121">
        <v>99.277159999999995</v>
      </c>
      <c r="G4121">
        <v>0</v>
      </c>
      <c r="H4121">
        <v>0.41</v>
      </c>
      <c r="I4121">
        <v>40.630000000000003</v>
      </c>
      <c r="J4121">
        <v>12.07</v>
      </c>
      <c r="K4121">
        <v>30.08</v>
      </c>
      <c r="L4121">
        <v>1.62</v>
      </c>
      <c r="M4121">
        <v>0</v>
      </c>
      <c r="N4121">
        <v>0</v>
      </c>
      <c r="O4121">
        <v>0</v>
      </c>
    </row>
    <row r="4122" spans="4:15" ht="16" x14ac:dyDescent="0.25">
      <c r="D4122" s="5" t="str">
        <f t="shared" si="66"/>
        <v>6.8213299.36029</v>
      </c>
      <c r="E4122" s="4">
        <v>6.8213200000000001</v>
      </c>
      <c r="F4122">
        <v>99.360290000000006</v>
      </c>
      <c r="G4122">
        <v>0.82</v>
      </c>
      <c r="H4122">
        <v>1.59</v>
      </c>
      <c r="I4122">
        <v>4.41</v>
      </c>
      <c r="J4122">
        <v>3.01</v>
      </c>
      <c r="K4122">
        <v>16.8</v>
      </c>
      <c r="L4122">
        <v>15.24</v>
      </c>
      <c r="M4122">
        <v>0.11</v>
      </c>
      <c r="N4122">
        <v>0.04</v>
      </c>
      <c r="O4122">
        <v>0</v>
      </c>
    </row>
    <row r="4123" spans="4:15" ht="16" x14ac:dyDescent="0.25">
      <c r="D4123" s="5" t="str">
        <f t="shared" si="66"/>
        <v>6.8213299.443436</v>
      </c>
      <c r="E4123" s="4">
        <v>6.8213200000000001</v>
      </c>
      <c r="F4123">
        <v>99.443436000000005</v>
      </c>
      <c r="G4123">
        <v>0.21</v>
      </c>
      <c r="H4123">
        <v>17.05</v>
      </c>
      <c r="I4123">
        <v>20.14</v>
      </c>
      <c r="J4123">
        <v>5.67</v>
      </c>
      <c r="K4123">
        <v>19.309999999999999</v>
      </c>
      <c r="L4123">
        <v>29.79</v>
      </c>
      <c r="M4123">
        <v>1.08</v>
      </c>
      <c r="N4123">
        <v>0</v>
      </c>
      <c r="O4123">
        <v>0.56000000000000005</v>
      </c>
    </row>
    <row r="4124" spans="4:15" ht="16" x14ac:dyDescent="0.25">
      <c r="D4124" s="5" t="str">
        <f t="shared" si="66"/>
        <v>6.8213299.526566</v>
      </c>
      <c r="E4124" s="4">
        <v>6.8213200000000001</v>
      </c>
      <c r="F4124">
        <v>99.526566000000003</v>
      </c>
      <c r="G4124">
        <v>0.08</v>
      </c>
      <c r="H4124">
        <v>15.61</v>
      </c>
      <c r="I4124">
        <v>49.21</v>
      </c>
      <c r="J4124">
        <v>0.77</v>
      </c>
      <c r="K4124">
        <v>40.51</v>
      </c>
      <c r="L4124">
        <v>24.38</v>
      </c>
      <c r="M4124">
        <v>15.12</v>
      </c>
      <c r="N4124">
        <v>1.27</v>
      </c>
      <c r="O4124">
        <v>0.06</v>
      </c>
    </row>
    <row r="4125" spans="4:15" ht="16" x14ac:dyDescent="0.25">
      <c r="D4125" s="5" t="str">
        <f t="shared" si="66"/>
        <v>6.8213299.6097</v>
      </c>
      <c r="E4125" s="4">
        <v>6.8213200000000001</v>
      </c>
      <c r="F4125">
        <v>99.609700000000004</v>
      </c>
      <c r="G4125">
        <v>1.44</v>
      </c>
      <c r="H4125">
        <v>62.87</v>
      </c>
      <c r="I4125">
        <v>40.6</v>
      </c>
      <c r="J4125">
        <v>1.93</v>
      </c>
      <c r="K4125">
        <v>14.99</v>
      </c>
      <c r="L4125">
        <v>5.15</v>
      </c>
      <c r="M4125">
        <v>7.59</v>
      </c>
      <c r="N4125">
        <v>8.23</v>
      </c>
      <c r="O4125">
        <v>0</v>
      </c>
    </row>
    <row r="4126" spans="4:15" ht="16" x14ac:dyDescent="0.25">
      <c r="D4126" s="5" t="str">
        <f t="shared" si="66"/>
        <v>6.8213299.69284</v>
      </c>
      <c r="E4126" s="4">
        <v>6.8213200000000001</v>
      </c>
      <c r="F4126">
        <v>99.692840000000004</v>
      </c>
      <c r="G4126">
        <v>13.8</v>
      </c>
      <c r="H4126">
        <v>3.68</v>
      </c>
      <c r="I4126">
        <v>65.69</v>
      </c>
      <c r="J4126">
        <v>1.1399999999999999</v>
      </c>
      <c r="K4126">
        <v>4.3099999999999996</v>
      </c>
      <c r="L4126">
        <v>0.33</v>
      </c>
      <c r="M4126">
        <v>1.65</v>
      </c>
      <c r="N4126">
        <v>18.760000000000002</v>
      </c>
      <c r="O4126">
        <v>0.02</v>
      </c>
    </row>
    <row r="4127" spans="4:15" ht="16" x14ac:dyDescent="0.25">
      <c r="D4127" s="5" t="str">
        <f t="shared" si="66"/>
        <v>6.8213299.77597</v>
      </c>
      <c r="E4127" s="4">
        <v>6.8213200000000001</v>
      </c>
      <c r="F4127">
        <v>99.775970000000001</v>
      </c>
      <c r="G4127">
        <v>0.4</v>
      </c>
      <c r="H4127">
        <v>1.1100000000000001</v>
      </c>
      <c r="I4127">
        <v>112.55</v>
      </c>
      <c r="J4127">
        <v>2.92</v>
      </c>
      <c r="K4127">
        <v>1.52</v>
      </c>
      <c r="L4127">
        <v>0.05</v>
      </c>
      <c r="M4127">
        <v>0.21</v>
      </c>
      <c r="N4127">
        <v>1.5</v>
      </c>
      <c r="O4127">
        <v>0.05</v>
      </c>
    </row>
    <row r="4128" spans="4:15" ht="16" x14ac:dyDescent="0.25">
      <c r="D4128" s="5" t="str">
        <f t="shared" si="66"/>
        <v>6.8213299.8591</v>
      </c>
      <c r="E4128" s="4">
        <v>6.8213200000000001</v>
      </c>
      <c r="F4128">
        <v>99.859099999999998</v>
      </c>
      <c r="G4128">
        <v>0.11</v>
      </c>
      <c r="H4128">
        <v>0.12</v>
      </c>
      <c r="I4128">
        <v>53.5</v>
      </c>
      <c r="J4128">
        <v>0.92</v>
      </c>
      <c r="K4128">
        <v>20.27</v>
      </c>
      <c r="L4128">
        <v>0.02</v>
      </c>
      <c r="M4128">
        <v>0.04</v>
      </c>
      <c r="N4128">
        <v>0.63</v>
      </c>
      <c r="O4128">
        <v>6.87</v>
      </c>
    </row>
    <row r="4129" spans="4:15" ht="16" x14ac:dyDescent="0.25">
      <c r="D4129" s="5" t="str">
        <f t="shared" si="66"/>
        <v>6.8213299.942245</v>
      </c>
      <c r="E4129" s="4">
        <v>6.8213200000000001</v>
      </c>
      <c r="F4129">
        <v>99.942245</v>
      </c>
      <c r="G4129">
        <v>0.27</v>
      </c>
      <c r="H4129">
        <v>1.87</v>
      </c>
      <c r="I4129">
        <v>30.58</v>
      </c>
      <c r="J4129">
        <v>9.16</v>
      </c>
      <c r="K4129">
        <v>14.72</v>
      </c>
      <c r="L4129">
        <v>1.1100000000000001</v>
      </c>
      <c r="M4129">
        <v>1.04</v>
      </c>
      <c r="N4129">
        <v>9.1999999999999993</v>
      </c>
      <c r="O4129">
        <v>11.06</v>
      </c>
    </row>
    <row r="4130" spans="4:15" ht="16" x14ac:dyDescent="0.25">
      <c r="D4130" s="5" t="str">
        <f t="shared" si="66"/>
        <v>6.82132100.02538</v>
      </c>
      <c r="E4130" s="4">
        <v>6.8213200000000001</v>
      </c>
      <c r="F4130">
        <v>100.02538</v>
      </c>
      <c r="G4130">
        <v>0.37</v>
      </c>
      <c r="H4130">
        <v>3.6</v>
      </c>
      <c r="I4130">
        <v>26.86</v>
      </c>
      <c r="J4130">
        <v>15.16</v>
      </c>
      <c r="K4130">
        <v>14.84</v>
      </c>
      <c r="L4130">
        <v>29.38</v>
      </c>
      <c r="M4130">
        <v>0.63</v>
      </c>
      <c r="N4130">
        <v>7.07</v>
      </c>
      <c r="O4130">
        <v>1.7</v>
      </c>
    </row>
    <row r="4131" spans="4:15" ht="16" x14ac:dyDescent="0.25">
      <c r="D4131" s="5" t="str">
        <f t="shared" si="66"/>
        <v>6.82132100.10852</v>
      </c>
      <c r="E4131" s="4">
        <v>6.8213200000000001</v>
      </c>
      <c r="F4131">
        <v>100.10852</v>
      </c>
      <c r="G4131">
        <v>0.62</v>
      </c>
      <c r="H4131">
        <v>5.0599999999999996</v>
      </c>
      <c r="I4131">
        <v>39.76</v>
      </c>
      <c r="J4131">
        <v>7.92</v>
      </c>
      <c r="K4131">
        <v>4.6900000000000004</v>
      </c>
      <c r="L4131">
        <v>62.48</v>
      </c>
      <c r="M4131">
        <v>1.21</v>
      </c>
      <c r="N4131">
        <v>0.7</v>
      </c>
      <c r="O4131">
        <v>2.5099999999999998</v>
      </c>
    </row>
    <row r="4132" spans="4:15" ht="16" x14ac:dyDescent="0.25">
      <c r="D4132" s="5" t="str">
        <f t="shared" si="66"/>
        <v>6.82132100.19165</v>
      </c>
      <c r="E4132" s="4">
        <v>6.8213200000000001</v>
      </c>
      <c r="F4132">
        <v>100.19165</v>
      </c>
      <c r="G4132">
        <v>8.52</v>
      </c>
      <c r="H4132">
        <v>5.09</v>
      </c>
      <c r="I4132">
        <v>7.63</v>
      </c>
      <c r="J4132">
        <v>24.04</v>
      </c>
      <c r="K4132">
        <v>25.94</v>
      </c>
      <c r="L4132">
        <v>61.82</v>
      </c>
      <c r="M4132">
        <v>0.44</v>
      </c>
      <c r="N4132">
        <v>0.51</v>
      </c>
      <c r="O4132">
        <v>0.85</v>
      </c>
    </row>
    <row r="4133" spans="4:15" ht="16" x14ac:dyDescent="0.25">
      <c r="D4133" s="5" t="str">
        <f t="shared" si="66"/>
        <v>6.82132100.27478</v>
      </c>
      <c r="E4133" s="4">
        <v>6.8213200000000001</v>
      </c>
      <c r="F4133">
        <v>100.27478000000001</v>
      </c>
      <c r="G4133">
        <v>3.73</v>
      </c>
      <c r="H4133">
        <v>12.16</v>
      </c>
      <c r="I4133">
        <v>1.88</v>
      </c>
      <c r="J4133">
        <v>6.84</v>
      </c>
      <c r="K4133">
        <v>74.75</v>
      </c>
      <c r="L4133">
        <v>45.86</v>
      </c>
      <c r="M4133">
        <v>0.1</v>
      </c>
      <c r="N4133">
        <v>2.99</v>
      </c>
      <c r="O4133">
        <v>0.02</v>
      </c>
    </row>
    <row r="4134" spans="4:15" ht="16" x14ac:dyDescent="0.25">
      <c r="D4134" s="5" t="str">
        <f t="shared" si="66"/>
        <v>6.82132100.357925</v>
      </c>
      <c r="E4134" s="4">
        <v>6.8213200000000001</v>
      </c>
      <c r="F4134">
        <v>100.35792499999999</v>
      </c>
      <c r="G4134">
        <v>0.1</v>
      </c>
      <c r="H4134">
        <v>5.54</v>
      </c>
      <c r="I4134">
        <v>0</v>
      </c>
      <c r="J4134">
        <v>11.67</v>
      </c>
      <c r="K4134">
        <v>42.34</v>
      </c>
      <c r="L4134">
        <v>1.49</v>
      </c>
      <c r="M4134">
        <v>2.21</v>
      </c>
      <c r="N4134">
        <v>5.92</v>
      </c>
      <c r="O4134">
        <v>0</v>
      </c>
    </row>
    <row r="4135" spans="4:15" ht="16" x14ac:dyDescent="0.25">
      <c r="D4135" s="5" t="str">
        <f t="shared" si="66"/>
        <v>6.82132100.44106</v>
      </c>
      <c r="E4135" s="4">
        <v>6.8213200000000001</v>
      </c>
      <c r="F4135">
        <v>100.44105999999999</v>
      </c>
      <c r="G4135">
        <v>0.01</v>
      </c>
      <c r="H4135">
        <v>6.29</v>
      </c>
      <c r="I4135">
        <v>0</v>
      </c>
      <c r="J4135">
        <v>0.15</v>
      </c>
      <c r="K4135">
        <v>33.99</v>
      </c>
      <c r="L4135">
        <v>0.32</v>
      </c>
      <c r="M4135">
        <v>20.02</v>
      </c>
      <c r="N4135">
        <v>4.93</v>
      </c>
      <c r="O4135">
        <v>0.11</v>
      </c>
    </row>
    <row r="4136" spans="4:15" ht="16" x14ac:dyDescent="0.25">
      <c r="D4136" s="5" t="str">
        <f t="shared" si="66"/>
        <v>6.82132100.5242</v>
      </c>
      <c r="E4136" s="4">
        <v>6.8213200000000001</v>
      </c>
      <c r="F4136">
        <v>100.52419999999999</v>
      </c>
      <c r="G4136">
        <v>0.13</v>
      </c>
      <c r="H4136">
        <v>11.09</v>
      </c>
      <c r="I4136">
        <v>0.01</v>
      </c>
      <c r="J4136">
        <v>0.84</v>
      </c>
      <c r="K4136">
        <v>15.46</v>
      </c>
      <c r="L4136">
        <v>2.83</v>
      </c>
      <c r="M4136">
        <v>4.53</v>
      </c>
      <c r="N4136">
        <v>0.37</v>
      </c>
      <c r="O4136">
        <v>0.19</v>
      </c>
    </row>
    <row r="4137" spans="4:15" ht="16" x14ac:dyDescent="0.25">
      <c r="D4137" s="5" t="str">
        <f t="shared" si="66"/>
        <v>6.82132100.60733</v>
      </c>
      <c r="E4137" s="4">
        <v>6.8213200000000001</v>
      </c>
      <c r="F4137">
        <v>100.60733</v>
      </c>
      <c r="G4137">
        <v>0</v>
      </c>
      <c r="H4137">
        <v>0.45</v>
      </c>
      <c r="I4137">
        <v>0.47</v>
      </c>
      <c r="J4137">
        <v>0.13</v>
      </c>
      <c r="K4137">
        <v>29.96</v>
      </c>
      <c r="L4137">
        <v>3.29</v>
      </c>
      <c r="M4137">
        <v>6.95</v>
      </c>
      <c r="N4137">
        <v>0.02</v>
      </c>
      <c r="O4137">
        <v>6.54</v>
      </c>
    </row>
    <row r="4138" spans="4:15" ht="16" x14ac:dyDescent="0.25">
      <c r="D4138" s="5" t="str">
        <f t="shared" si="66"/>
        <v>6.82132100.69046</v>
      </c>
      <c r="E4138" s="4">
        <v>6.8213200000000001</v>
      </c>
      <c r="F4138">
        <v>100.69046</v>
      </c>
      <c r="G4138">
        <v>0.02</v>
      </c>
      <c r="H4138">
        <v>0</v>
      </c>
      <c r="I4138">
        <v>0.01</v>
      </c>
      <c r="J4138">
        <v>0</v>
      </c>
      <c r="K4138">
        <v>34.1</v>
      </c>
      <c r="L4138">
        <v>6.58</v>
      </c>
      <c r="M4138">
        <v>0.27</v>
      </c>
      <c r="N4138">
        <v>0.02</v>
      </c>
      <c r="O4138">
        <v>6.02</v>
      </c>
    </row>
    <row r="4139" spans="4:15" ht="16" x14ac:dyDescent="0.25">
      <c r="D4139" s="5" t="str">
        <f t="shared" si="66"/>
        <v>6.82132100.773605</v>
      </c>
      <c r="E4139" s="4">
        <v>6.8213200000000001</v>
      </c>
      <c r="F4139">
        <v>100.773605</v>
      </c>
      <c r="G4139">
        <v>0.01</v>
      </c>
      <c r="H4139">
        <v>0</v>
      </c>
      <c r="I4139">
        <v>0.01</v>
      </c>
      <c r="J4139">
        <v>0</v>
      </c>
      <c r="K4139">
        <v>0.84</v>
      </c>
      <c r="L4139">
        <v>0.6</v>
      </c>
      <c r="M4139">
        <v>0</v>
      </c>
      <c r="N4139">
        <v>0</v>
      </c>
      <c r="O4139">
        <v>0</v>
      </c>
    </row>
    <row r="4140" spans="4:15" ht="16" x14ac:dyDescent="0.25">
      <c r="D4140" s="5" t="str">
        <f t="shared" si="66"/>
        <v>6.82132100.85674</v>
      </c>
      <c r="E4140" s="4">
        <v>6.8213200000000001</v>
      </c>
      <c r="F4140">
        <v>100.85674</v>
      </c>
      <c r="G4140">
        <v>0.02</v>
      </c>
      <c r="H4140">
        <v>0</v>
      </c>
      <c r="I4140">
        <v>0</v>
      </c>
      <c r="J4140">
        <v>0</v>
      </c>
      <c r="K4140">
        <v>0.09</v>
      </c>
      <c r="L4140">
        <v>0.01</v>
      </c>
      <c r="M4140">
        <v>0</v>
      </c>
      <c r="N4140">
        <v>0</v>
      </c>
      <c r="O4140">
        <v>0.27</v>
      </c>
    </row>
    <row r="4141" spans="4:15" ht="16" x14ac:dyDescent="0.25">
      <c r="D4141" s="5" t="str">
        <f t="shared" si="66"/>
        <v>6.82132100.93988</v>
      </c>
      <c r="E4141" s="4">
        <v>6.8213200000000001</v>
      </c>
      <c r="F4141">
        <v>100.93988</v>
      </c>
      <c r="G4141">
        <v>0</v>
      </c>
      <c r="H4141">
        <v>0</v>
      </c>
      <c r="I4141">
        <v>0</v>
      </c>
      <c r="J4141">
        <v>0.05</v>
      </c>
      <c r="K4141">
        <v>0.01</v>
      </c>
      <c r="L4141">
        <v>0</v>
      </c>
      <c r="M4141">
        <v>0</v>
      </c>
      <c r="N4141">
        <v>3.21</v>
      </c>
      <c r="O4141">
        <v>0.69</v>
      </c>
    </row>
    <row r="4142" spans="4:15" ht="16" x14ac:dyDescent="0.25">
      <c r="D4142" s="5" t="str">
        <f t="shared" si="66"/>
        <v>6.82132101.02302</v>
      </c>
      <c r="E4142" s="4">
        <v>6.8213200000000001</v>
      </c>
      <c r="F4142">
        <v>101.02302</v>
      </c>
      <c r="G4142">
        <v>0</v>
      </c>
      <c r="H4142">
        <v>0.03</v>
      </c>
      <c r="I4142">
        <v>0</v>
      </c>
      <c r="J4142">
        <v>7.0000000000000007E-2</v>
      </c>
      <c r="K4142">
        <v>0.01</v>
      </c>
      <c r="L4142">
        <v>0</v>
      </c>
      <c r="M4142">
        <v>0</v>
      </c>
      <c r="N4142">
        <v>19.39</v>
      </c>
      <c r="O4142">
        <v>0</v>
      </c>
    </row>
    <row r="4143" spans="4:15" ht="16" x14ac:dyDescent="0.25">
      <c r="D4143" s="5" t="str">
        <f t="shared" si="66"/>
        <v>6.82132101.10615</v>
      </c>
      <c r="E4143" s="4">
        <v>6.8213200000000001</v>
      </c>
      <c r="F4143">
        <v>101.10615</v>
      </c>
      <c r="G4143">
        <v>0</v>
      </c>
      <c r="H4143">
        <v>1.2</v>
      </c>
      <c r="I4143">
        <v>0</v>
      </c>
      <c r="J4143">
        <v>0</v>
      </c>
      <c r="K4143">
        <v>0</v>
      </c>
      <c r="L4143">
        <v>0.01</v>
      </c>
      <c r="M4143">
        <v>0</v>
      </c>
      <c r="N4143">
        <v>1.1399999999999999</v>
      </c>
      <c r="O4143">
        <v>0</v>
      </c>
    </row>
    <row r="4144" spans="4:15" ht="16" x14ac:dyDescent="0.25">
      <c r="D4144" s="5" t="str">
        <f t="shared" si="66"/>
        <v>6.82132101.189285</v>
      </c>
      <c r="E4144" s="4">
        <v>6.8213200000000001</v>
      </c>
      <c r="F4144">
        <v>101.189285</v>
      </c>
      <c r="G4144">
        <v>0</v>
      </c>
      <c r="H4144">
        <v>0.64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4:15" ht="16" x14ac:dyDescent="0.25">
      <c r="D4145" s="5" t="str">
        <f t="shared" si="66"/>
        <v>6.82132101.27242</v>
      </c>
      <c r="E4145" s="4">
        <v>6.8213200000000001</v>
      </c>
      <c r="F4145">
        <v>101.27242</v>
      </c>
      <c r="G4145">
        <v>0</v>
      </c>
      <c r="H4145">
        <v>0.02</v>
      </c>
      <c r="I4145">
        <v>0</v>
      </c>
      <c r="J4145">
        <v>0.03</v>
      </c>
      <c r="K4145">
        <v>0.03</v>
      </c>
      <c r="L4145">
        <v>0</v>
      </c>
      <c r="M4145">
        <v>0</v>
      </c>
      <c r="N4145">
        <v>0</v>
      </c>
      <c r="O4145">
        <v>0</v>
      </c>
    </row>
    <row r="4146" spans="4:15" ht="16" x14ac:dyDescent="0.25">
      <c r="D4146" s="5" t="str">
        <f t="shared" si="66"/>
        <v>6.82132101.35556</v>
      </c>
      <c r="E4146" s="4">
        <v>6.8213200000000001</v>
      </c>
      <c r="F4146">
        <v>101.35556</v>
      </c>
      <c r="G4146">
        <v>0</v>
      </c>
      <c r="H4146">
        <v>0</v>
      </c>
      <c r="I4146">
        <v>0</v>
      </c>
      <c r="J4146">
        <v>0.06</v>
      </c>
      <c r="K4146">
        <v>0.12</v>
      </c>
      <c r="L4146">
        <v>0</v>
      </c>
      <c r="M4146">
        <v>0.05</v>
      </c>
      <c r="N4146">
        <v>0.01</v>
      </c>
      <c r="O4146">
        <v>0</v>
      </c>
    </row>
    <row r="4147" spans="4:15" ht="16" x14ac:dyDescent="0.25">
      <c r="D4147" s="5" t="str">
        <f t="shared" si="66"/>
        <v>6.82132101.4387</v>
      </c>
      <c r="E4147" s="4">
        <v>6.8213200000000001</v>
      </c>
      <c r="F4147">
        <v>101.4387</v>
      </c>
      <c r="G4147">
        <v>0</v>
      </c>
      <c r="H4147">
        <v>0</v>
      </c>
      <c r="I4147">
        <v>0</v>
      </c>
      <c r="J4147">
        <v>0.01</v>
      </c>
      <c r="K4147">
        <v>0.03</v>
      </c>
      <c r="L4147">
        <v>0</v>
      </c>
      <c r="M4147">
        <v>0.01</v>
      </c>
      <c r="N4147">
        <v>0</v>
      </c>
      <c r="O4147">
        <v>0</v>
      </c>
    </row>
    <row r="4148" spans="4:15" ht="16" x14ac:dyDescent="0.25">
      <c r="D4148" s="5" t="str">
        <f t="shared" si="66"/>
        <v>6.82132101.52183</v>
      </c>
      <c r="E4148" s="4">
        <v>6.8213200000000001</v>
      </c>
      <c r="F4148">
        <v>101.52182999999999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0.01</v>
      </c>
    </row>
    <row r="4149" spans="4:15" ht="16" x14ac:dyDescent="0.25">
      <c r="D4149" s="5" t="str">
        <f t="shared" si="66"/>
        <v>6.82132101.604965</v>
      </c>
      <c r="E4149" s="4">
        <v>6.8213200000000001</v>
      </c>
      <c r="F4149">
        <v>101.60496500000001</v>
      </c>
      <c r="G4149">
        <v>0.05</v>
      </c>
      <c r="H4149">
        <v>0.03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0.01</v>
      </c>
      <c r="O4149">
        <v>0</v>
      </c>
    </row>
    <row r="4150" spans="4:15" ht="16" x14ac:dyDescent="0.25">
      <c r="D4150" s="5" t="str">
        <f t="shared" si="66"/>
        <v>6.82132101.6881</v>
      </c>
      <c r="E4150" s="4">
        <v>6.8213200000000001</v>
      </c>
      <c r="F4150">
        <v>101.68810000000001</v>
      </c>
      <c r="G4150">
        <v>0.03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0.16</v>
      </c>
      <c r="O4150">
        <v>0</v>
      </c>
    </row>
    <row r="4151" spans="4:15" ht="16" x14ac:dyDescent="0.25">
      <c r="D4151" s="5" t="str">
        <f t="shared" si="66"/>
        <v>6.82132101.77124</v>
      </c>
      <c r="E4151" s="4">
        <v>6.8213200000000001</v>
      </c>
      <c r="F4151">
        <v>101.77124000000001</v>
      </c>
      <c r="G4151">
        <v>0</v>
      </c>
      <c r="H4151">
        <v>0</v>
      </c>
      <c r="I4151">
        <v>0.01</v>
      </c>
      <c r="J4151">
        <v>0.27</v>
      </c>
      <c r="K4151">
        <v>0</v>
      </c>
      <c r="L4151">
        <v>0</v>
      </c>
      <c r="M4151">
        <v>0.53</v>
      </c>
      <c r="N4151">
        <v>2.44</v>
      </c>
      <c r="O4151">
        <v>0.03</v>
      </c>
    </row>
    <row r="4152" spans="4:15" ht="16" x14ac:dyDescent="0.25">
      <c r="D4152" s="5" t="str">
        <f t="shared" si="66"/>
        <v>6.82132101.85438</v>
      </c>
      <c r="E4152" s="4">
        <v>6.8213200000000001</v>
      </c>
      <c r="F4152">
        <v>101.85438000000001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1.89</v>
      </c>
      <c r="N4152">
        <v>0.46</v>
      </c>
      <c r="O4152">
        <v>0.11</v>
      </c>
    </row>
    <row r="4153" spans="4:15" ht="16" x14ac:dyDescent="0.25">
      <c r="D4153" s="5" t="str">
        <f t="shared" si="66"/>
        <v>6.82132101.93751</v>
      </c>
      <c r="E4153" s="4">
        <v>6.8213200000000001</v>
      </c>
      <c r="F4153">
        <v>101.93751</v>
      </c>
      <c r="G4153">
        <v>0.67</v>
      </c>
      <c r="H4153">
        <v>0.02</v>
      </c>
      <c r="I4153">
        <v>0</v>
      </c>
      <c r="J4153">
        <v>0.47</v>
      </c>
      <c r="K4153">
        <v>0</v>
      </c>
      <c r="L4153">
        <v>0.26</v>
      </c>
      <c r="M4153">
        <v>0.62</v>
      </c>
      <c r="N4153">
        <v>0.39</v>
      </c>
      <c r="O4153">
        <v>0.51</v>
      </c>
    </row>
    <row r="4154" spans="4:15" ht="16" x14ac:dyDescent="0.25">
      <c r="D4154" s="5" t="str">
        <f t="shared" si="66"/>
        <v>6.82132102.020645</v>
      </c>
      <c r="E4154" s="4">
        <v>6.8213200000000001</v>
      </c>
      <c r="F4154">
        <v>102.020645</v>
      </c>
      <c r="G4154">
        <v>2.5299999999999998</v>
      </c>
      <c r="H4154">
        <v>1.61</v>
      </c>
      <c r="I4154">
        <v>0.11</v>
      </c>
      <c r="J4154">
        <v>0.01</v>
      </c>
      <c r="K4154">
        <v>0</v>
      </c>
      <c r="L4154">
        <v>0.52</v>
      </c>
      <c r="M4154">
        <v>0.01</v>
      </c>
      <c r="N4154">
        <v>0.35</v>
      </c>
      <c r="O4154">
        <v>0.21</v>
      </c>
    </row>
    <row r="4155" spans="4:15" ht="16" x14ac:dyDescent="0.25">
      <c r="D4155" s="5" t="str">
        <f t="shared" si="66"/>
        <v>6.82132102.10378</v>
      </c>
      <c r="E4155" s="4">
        <v>6.8213200000000001</v>
      </c>
      <c r="F4155">
        <v>102.10378</v>
      </c>
      <c r="G4155">
        <v>6.76</v>
      </c>
      <c r="H4155">
        <v>2.59</v>
      </c>
      <c r="I4155">
        <v>0.28999999999999998</v>
      </c>
      <c r="J4155">
        <v>0</v>
      </c>
      <c r="K4155">
        <v>0</v>
      </c>
      <c r="L4155">
        <v>0</v>
      </c>
      <c r="M4155">
        <v>0.33</v>
      </c>
      <c r="N4155">
        <v>0.33</v>
      </c>
      <c r="O4155">
        <v>0.28999999999999998</v>
      </c>
    </row>
    <row r="4156" spans="4:15" ht="16" x14ac:dyDescent="0.25">
      <c r="D4156" s="5" t="str">
        <f t="shared" si="66"/>
        <v>6.82132102.18692</v>
      </c>
      <c r="E4156" s="4">
        <v>6.8213200000000001</v>
      </c>
      <c r="F4156">
        <v>102.18692</v>
      </c>
      <c r="G4156">
        <v>0.28999999999999998</v>
      </c>
      <c r="H4156">
        <v>0.59</v>
      </c>
      <c r="I4156">
        <v>0.65</v>
      </c>
      <c r="J4156">
        <v>0.06</v>
      </c>
      <c r="K4156">
        <v>0</v>
      </c>
      <c r="L4156">
        <v>0.28999999999999998</v>
      </c>
      <c r="M4156">
        <v>0.63</v>
      </c>
      <c r="N4156">
        <v>0.03</v>
      </c>
      <c r="O4156">
        <v>0.01</v>
      </c>
    </row>
    <row r="4157" spans="4:15" ht="16" x14ac:dyDescent="0.25">
      <c r="D4157" s="5" t="str">
        <f t="shared" si="66"/>
        <v>6.82132102.27006</v>
      </c>
      <c r="E4157" s="4">
        <v>6.8213200000000001</v>
      </c>
      <c r="F4157">
        <v>102.27006</v>
      </c>
      <c r="G4157">
        <v>2.17</v>
      </c>
      <c r="H4157">
        <v>0.01</v>
      </c>
      <c r="I4157">
        <v>0.22</v>
      </c>
      <c r="J4157">
        <v>0</v>
      </c>
      <c r="K4157">
        <v>0.35</v>
      </c>
      <c r="L4157">
        <v>0</v>
      </c>
      <c r="M4157">
        <v>0.09</v>
      </c>
      <c r="N4157">
        <v>0.11</v>
      </c>
      <c r="O4157">
        <v>0.16</v>
      </c>
    </row>
    <row r="4158" spans="4:15" ht="16" x14ac:dyDescent="0.25">
      <c r="D4158" s="5" t="str">
        <f t="shared" si="66"/>
        <v>6.82132102.35319</v>
      </c>
      <c r="E4158" s="4">
        <v>6.8213200000000001</v>
      </c>
      <c r="F4158">
        <v>102.35319</v>
      </c>
      <c r="G4158">
        <v>0.45</v>
      </c>
      <c r="H4158">
        <v>0.01</v>
      </c>
      <c r="I4158">
        <v>0.19</v>
      </c>
      <c r="J4158">
        <v>0</v>
      </c>
      <c r="K4158">
        <v>0</v>
      </c>
      <c r="L4158">
        <v>0</v>
      </c>
      <c r="M4158">
        <v>0.28999999999999998</v>
      </c>
      <c r="N4158">
        <v>0.08</v>
      </c>
      <c r="O4158">
        <v>0</v>
      </c>
    </row>
    <row r="4159" spans="4:15" ht="16" x14ac:dyDescent="0.25">
      <c r="D4159" s="5" t="str">
        <f t="shared" si="66"/>
        <v>6.82132102.436325</v>
      </c>
      <c r="E4159" s="4">
        <v>6.8213200000000001</v>
      </c>
      <c r="F4159">
        <v>102.436325</v>
      </c>
      <c r="G4159">
        <v>7.0000000000000007E-2</v>
      </c>
      <c r="H4159">
        <v>0</v>
      </c>
      <c r="I4159">
        <v>0</v>
      </c>
      <c r="J4159">
        <v>0.55000000000000004</v>
      </c>
      <c r="K4159">
        <v>0</v>
      </c>
      <c r="L4159">
        <v>0</v>
      </c>
      <c r="M4159">
        <v>1.73</v>
      </c>
      <c r="N4159">
        <v>0.09</v>
      </c>
      <c r="O4159">
        <v>0.3</v>
      </c>
    </row>
    <row r="4160" spans="4:15" ht="16" x14ac:dyDescent="0.25">
      <c r="D4160" s="5" t="str">
        <f t="shared" si="66"/>
        <v>6.82132102.51946</v>
      </c>
      <c r="E4160" s="4">
        <v>6.8213200000000001</v>
      </c>
      <c r="F4160">
        <v>102.51946</v>
      </c>
      <c r="G4160">
        <v>0.12</v>
      </c>
      <c r="H4160">
        <v>0</v>
      </c>
      <c r="I4160">
        <v>0</v>
      </c>
      <c r="J4160">
        <v>0.09</v>
      </c>
      <c r="K4160">
        <v>0</v>
      </c>
      <c r="L4160">
        <v>0.01</v>
      </c>
      <c r="M4160">
        <v>0.02</v>
      </c>
      <c r="N4160">
        <v>4.6900000000000004</v>
      </c>
      <c r="O4160">
        <v>0.11</v>
      </c>
    </row>
    <row r="4161" spans="4:15" ht="16" x14ac:dyDescent="0.25">
      <c r="D4161" s="5" t="str">
        <f t="shared" si="66"/>
        <v>6.82132102.6026</v>
      </c>
      <c r="E4161" s="4">
        <v>6.8213200000000001</v>
      </c>
      <c r="F4161">
        <v>102.6026</v>
      </c>
      <c r="G4161">
        <v>0.12</v>
      </c>
      <c r="H4161">
        <v>0.08</v>
      </c>
      <c r="I4161">
        <v>0.09</v>
      </c>
      <c r="J4161">
        <v>7.0000000000000007E-2</v>
      </c>
      <c r="K4161">
        <v>0</v>
      </c>
      <c r="L4161">
        <v>0.04</v>
      </c>
      <c r="M4161">
        <v>0</v>
      </c>
      <c r="N4161">
        <v>0.06</v>
      </c>
      <c r="O4161">
        <v>0.49</v>
      </c>
    </row>
    <row r="4162" spans="4:15" ht="16" x14ac:dyDescent="0.25">
      <c r="D4162" s="5" t="str">
        <f t="shared" ref="D4162:D4225" si="67">_xlfn.CONCAT(E4162, F4162)</f>
        <v>6.82132102.68574</v>
      </c>
      <c r="E4162" s="4">
        <v>6.8213200000000001</v>
      </c>
      <c r="F4162">
        <v>102.68574</v>
      </c>
      <c r="G4162">
        <v>0</v>
      </c>
      <c r="H4162">
        <v>0.01</v>
      </c>
      <c r="I4162">
        <v>0</v>
      </c>
      <c r="J4162">
        <v>0</v>
      </c>
      <c r="K4162">
        <v>0</v>
      </c>
      <c r="L4162">
        <v>0.48</v>
      </c>
      <c r="M4162">
        <v>0.01</v>
      </c>
      <c r="N4162">
        <v>0.48</v>
      </c>
      <c r="O4162">
        <v>0</v>
      </c>
    </row>
    <row r="4163" spans="4:15" ht="16" x14ac:dyDescent="0.25">
      <c r="D4163" s="5" t="str">
        <f t="shared" si="67"/>
        <v>6.82132102.76887</v>
      </c>
      <c r="E4163" s="4">
        <v>6.8213200000000001</v>
      </c>
      <c r="F4163">
        <v>102.76887000000001</v>
      </c>
      <c r="G4163">
        <v>0</v>
      </c>
      <c r="H4163">
        <v>0.1</v>
      </c>
      <c r="I4163">
        <v>0.01</v>
      </c>
      <c r="J4163">
        <v>0</v>
      </c>
      <c r="K4163">
        <v>0</v>
      </c>
      <c r="L4163">
        <v>0.33</v>
      </c>
      <c r="M4163">
        <v>0</v>
      </c>
      <c r="N4163">
        <v>0.02</v>
      </c>
      <c r="O4163">
        <v>0</v>
      </c>
    </row>
    <row r="4164" spans="4:15" ht="16" x14ac:dyDescent="0.25">
      <c r="D4164" s="5" t="str">
        <f t="shared" si="67"/>
        <v>6.82132102.852005</v>
      </c>
      <c r="E4164" s="4">
        <v>6.8213200000000001</v>
      </c>
      <c r="F4164">
        <v>102.85200500000001</v>
      </c>
      <c r="G4164">
        <v>0</v>
      </c>
      <c r="H4164">
        <v>7.0000000000000007E-2</v>
      </c>
      <c r="I4164">
        <v>1.38</v>
      </c>
      <c r="J4164">
        <v>0.31</v>
      </c>
      <c r="K4164">
        <v>0</v>
      </c>
      <c r="L4164">
        <v>0.39</v>
      </c>
      <c r="M4164">
        <v>0</v>
      </c>
      <c r="N4164">
        <v>0</v>
      </c>
      <c r="O4164">
        <v>0</v>
      </c>
    </row>
    <row r="4165" spans="4:15" ht="16" x14ac:dyDescent="0.25">
      <c r="D4165" s="5" t="str">
        <f t="shared" si="67"/>
        <v>6.82132102.93514</v>
      </c>
      <c r="E4165" s="4">
        <v>6.8213200000000001</v>
      </c>
      <c r="F4165">
        <v>102.93514</v>
      </c>
      <c r="G4165">
        <v>0.01</v>
      </c>
      <c r="H4165">
        <v>0.04</v>
      </c>
      <c r="I4165">
        <v>0.45</v>
      </c>
      <c r="J4165">
        <v>0.96</v>
      </c>
      <c r="K4165">
        <v>0.14000000000000001</v>
      </c>
      <c r="L4165">
        <v>0</v>
      </c>
      <c r="M4165">
        <v>0</v>
      </c>
      <c r="N4165">
        <v>0</v>
      </c>
      <c r="O4165">
        <v>0.01</v>
      </c>
    </row>
    <row r="4166" spans="4:15" ht="16" x14ac:dyDescent="0.25">
      <c r="D4166" s="5" t="str">
        <f t="shared" si="67"/>
        <v>6.82132103.01828</v>
      </c>
      <c r="E4166" s="4">
        <v>6.8213200000000001</v>
      </c>
      <c r="F4166">
        <v>103.01828</v>
      </c>
      <c r="G4166">
        <v>0</v>
      </c>
      <c r="H4166">
        <v>0</v>
      </c>
      <c r="I4166">
        <v>0</v>
      </c>
      <c r="J4166">
        <v>1.1200000000000001</v>
      </c>
      <c r="K4166">
        <v>0.3</v>
      </c>
      <c r="L4166">
        <v>0</v>
      </c>
      <c r="M4166">
        <v>0</v>
      </c>
      <c r="N4166">
        <v>0</v>
      </c>
      <c r="O4166">
        <v>0</v>
      </c>
    </row>
    <row r="4167" spans="4:15" ht="16" x14ac:dyDescent="0.25">
      <c r="D4167" s="5" t="str">
        <f t="shared" si="67"/>
        <v>6.82132103.10142</v>
      </c>
      <c r="E4167" s="4">
        <v>6.8213200000000001</v>
      </c>
      <c r="F4167">
        <v>103.10142</v>
      </c>
      <c r="G4167">
        <v>0</v>
      </c>
      <c r="H4167">
        <v>0.21</v>
      </c>
      <c r="I4167">
        <v>0</v>
      </c>
      <c r="J4167">
        <v>0.12</v>
      </c>
      <c r="K4167">
        <v>0.02</v>
      </c>
      <c r="L4167">
        <v>0.01</v>
      </c>
      <c r="M4167">
        <v>0</v>
      </c>
      <c r="N4167">
        <v>0</v>
      </c>
      <c r="O4167">
        <v>0</v>
      </c>
    </row>
    <row r="4168" spans="4:15" ht="16" x14ac:dyDescent="0.25">
      <c r="D4168" s="5" t="str">
        <f t="shared" si="67"/>
        <v>6.82132103.18455</v>
      </c>
      <c r="E4168" s="4">
        <v>6.8213200000000001</v>
      </c>
      <c r="F4168">
        <v>103.18455</v>
      </c>
      <c r="G4168">
        <v>0</v>
      </c>
      <c r="H4168">
        <v>0</v>
      </c>
      <c r="I4168">
        <v>0</v>
      </c>
      <c r="J4168">
        <v>0.93</v>
      </c>
      <c r="K4168">
        <v>0</v>
      </c>
      <c r="L4168">
        <v>0.16</v>
      </c>
      <c r="M4168">
        <v>0</v>
      </c>
      <c r="N4168">
        <v>0</v>
      </c>
      <c r="O4168">
        <v>0</v>
      </c>
    </row>
    <row r="4169" spans="4:15" ht="16" x14ac:dyDescent="0.25">
      <c r="D4169" s="5" t="str">
        <f t="shared" si="67"/>
        <v>6.82132103.267685</v>
      </c>
      <c r="E4169" s="4">
        <v>6.8213200000000001</v>
      </c>
      <c r="F4169">
        <v>103.267685</v>
      </c>
      <c r="G4169">
        <v>0</v>
      </c>
      <c r="H4169">
        <v>0.03</v>
      </c>
      <c r="I4169">
        <v>0</v>
      </c>
      <c r="J4169">
        <v>0.28000000000000003</v>
      </c>
      <c r="K4169">
        <v>0</v>
      </c>
      <c r="L4169">
        <v>0</v>
      </c>
      <c r="M4169">
        <v>0.19</v>
      </c>
      <c r="N4169">
        <v>0</v>
      </c>
      <c r="O4169">
        <v>0</v>
      </c>
    </row>
    <row r="4170" spans="4:15" ht="16" x14ac:dyDescent="0.25">
      <c r="D4170" s="5" t="str">
        <f t="shared" si="67"/>
        <v>6.82132103.35082</v>
      </c>
      <c r="E4170" s="4">
        <v>6.8213200000000001</v>
      </c>
      <c r="F4170">
        <v>103.35082</v>
      </c>
      <c r="G4170">
        <v>0</v>
      </c>
      <c r="H4170">
        <v>0.06</v>
      </c>
      <c r="I4170">
        <v>0</v>
      </c>
      <c r="J4170">
        <v>7.0000000000000007E-2</v>
      </c>
      <c r="K4170">
        <v>0</v>
      </c>
      <c r="L4170">
        <v>0</v>
      </c>
      <c r="M4170">
        <v>0.08</v>
      </c>
      <c r="N4170">
        <v>0</v>
      </c>
      <c r="O4170">
        <v>0.35</v>
      </c>
    </row>
    <row r="4171" spans="4:15" ht="16" x14ac:dyDescent="0.25">
      <c r="D4171" s="5" t="str">
        <f t="shared" si="67"/>
        <v>6.82132103.43396</v>
      </c>
      <c r="E4171" s="4">
        <v>6.8213200000000001</v>
      </c>
      <c r="F4171">
        <v>103.43396</v>
      </c>
      <c r="G4171">
        <v>0</v>
      </c>
      <c r="H4171">
        <v>0.5</v>
      </c>
      <c r="I4171">
        <v>0</v>
      </c>
      <c r="J4171">
        <v>0</v>
      </c>
      <c r="K4171">
        <v>0</v>
      </c>
      <c r="L4171">
        <v>0</v>
      </c>
      <c r="M4171">
        <v>0.01</v>
      </c>
      <c r="N4171">
        <v>0</v>
      </c>
      <c r="O4171">
        <v>7.0000000000000007E-2</v>
      </c>
    </row>
    <row r="4172" spans="4:15" ht="16" x14ac:dyDescent="0.25">
      <c r="D4172" s="5" t="str">
        <f t="shared" si="67"/>
        <v>6.82132103.5171</v>
      </c>
      <c r="E4172" s="4">
        <v>6.8213200000000001</v>
      </c>
      <c r="F4172">
        <v>103.5171</v>
      </c>
      <c r="G4172">
        <v>0</v>
      </c>
      <c r="H4172">
        <v>0.17</v>
      </c>
      <c r="I4172">
        <v>0</v>
      </c>
      <c r="J4172">
        <v>0.22</v>
      </c>
      <c r="K4172">
        <v>0.08</v>
      </c>
      <c r="L4172">
        <v>0</v>
      </c>
      <c r="M4172">
        <v>0</v>
      </c>
      <c r="N4172">
        <v>0</v>
      </c>
      <c r="O4172">
        <v>0</v>
      </c>
    </row>
    <row r="4173" spans="4:15" ht="16" x14ac:dyDescent="0.25">
      <c r="D4173" s="5" t="str">
        <f t="shared" si="67"/>
        <v>6.82132103.60023</v>
      </c>
      <c r="E4173" s="4">
        <v>6.8213200000000001</v>
      </c>
      <c r="F4173">
        <v>103.60023</v>
      </c>
      <c r="G4173">
        <v>0</v>
      </c>
      <c r="H4173">
        <v>1.08</v>
      </c>
      <c r="I4173">
        <v>0</v>
      </c>
      <c r="J4173">
        <v>0</v>
      </c>
      <c r="K4173">
        <v>0.03</v>
      </c>
      <c r="L4173">
        <v>0</v>
      </c>
      <c r="M4173">
        <v>0</v>
      </c>
      <c r="N4173">
        <v>0.02</v>
      </c>
      <c r="O4173">
        <v>0</v>
      </c>
    </row>
    <row r="4174" spans="4:15" ht="16" x14ac:dyDescent="0.25">
      <c r="D4174" s="5" t="str">
        <f t="shared" si="67"/>
        <v>6.82132103.683365</v>
      </c>
      <c r="E4174" s="4">
        <v>6.8213200000000001</v>
      </c>
      <c r="F4174">
        <v>103.68336499999999</v>
      </c>
      <c r="G4174">
        <v>0</v>
      </c>
      <c r="H4174">
        <v>0.06</v>
      </c>
      <c r="I4174">
        <v>0.2</v>
      </c>
      <c r="J4174">
        <v>0.5</v>
      </c>
      <c r="K4174">
        <v>0.08</v>
      </c>
      <c r="L4174">
        <v>0</v>
      </c>
      <c r="M4174">
        <v>0</v>
      </c>
      <c r="N4174">
        <v>0.02</v>
      </c>
      <c r="O4174">
        <v>0</v>
      </c>
    </row>
    <row r="4175" spans="4:15" ht="16" x14ac:dyDescent="0.25">
      <c r="D4175" s="5" t="str">
        <f t="shared" si="67"/>
        <v>6.82132103.7665</v>
      </c>
      <c r="E4175" s="4">
        <v>6.8213200000000001</v>
      </c>
      <c r="F4175">
        <v>103.76649999999999</v>
      </c>
      <c r="G4175">
        <v>0</v>
      </c>
      <c r="H4175">
        <v>0</v>
      </c>
      <c r="I4175">
        <v>0</v>
      </c>
      <c r="J4175">
        <v>0</v>
      </c>
      <c r="K4175">
        <v>0.54</v>
      </c>
      <c r="L4175">
        <v>0</v>
      </c>
      <c r="M4175">
        <v>0</v>
      </c>
      <c r="N4175">
        <v>0</v>
      </c>
      <c r="O4175">
        <v>0.2</v>
      </c>
    </row>
    <row r="4176" spans="4:15" ht="16" x14ac:dyDescent="0.25">
      <c r="D4176" s="5" t="str">
        <f t="shared" si="67"/>
        <v>6.82132103.84964</v>
      </c>
      <c r="E4176" s="4">
        <v>6.8213200000000001</v>
      </c>
      <c r="F4176">
        <v>103.84963999999999</v>
      </c>
      <c r="G4176">
        <v>0</v>
      </c>
      <c r="H4176">
        <v>0</v>
      </c>
      <c r="I4176">
        <v>0.24</v>
      </c>
      <c r="J4176">
        <v>0</v>
      </c>
      <c r="K4176">
        <v>0.01</v>
      </c>
      <c r="L4176">
        <v>0.12</v>
      </c>
      <c r="M4176">
        <v>0.02</v>
      </c>
      <c r="N4176">
        <v>0</v>
      </c>
      <c r="O4176">
        <v>0</v>
      </c>
    </row>
    <row r="4177" spans="4:15" ht="16" x14ac:dyDescent="0.25">
      <c r="D4177" s="5" t="str">
        <f t="shared" si="67"/>
        <v>6.82132103.93278</v>
      </c>
      <c r="E4177" s="4">
        <v>6.8213200000000001</v>
      </c>
      <c r="F4177">
        <v>103.93277999999999</v>
      </c>
      <c r="G4177">
        <v>0</v>
      </c>
      <c r="H4177">
        <v>0</v>
      </c>
      <c r="I4177">
        <v>0.23</v>
      </c>
      <c r="J4177">
        <v>0.03</v>
      </c>
      <c r="K4177">
        <v>0</v>
      </c>
      <c r="L4177">
        <v>0.23</v>
      </c>
      <c r="M4177">
        <v>0.27</v>
      </c>
      <c r="N4177">
        <v>0</v>
      </c>
      <c r="O4177">
        <v>0</v>
      </c>
    </row>
    <row r="4178" spans="4:15" ht="16" x14ac:dyDescent="0.25">
      <c r="D4178" s="5" t="str">
        <f t="shared" si="67"/>
        <v>6.82132104.01591</v>
      </c>
      <c r="E4178" s="4">
        <v>6.8213200000000001</v>
      </c>
      <c r="F4178">
        <v>104.01591000000001</v>
      </c>
      <c r="G4178">
        <v>0</v>
      </c>
      <c r="H4178">
        <v>0</v>
      </c>
      <c r="I4178">
        <v>0.06</v>
      </c>
      <c r="J4178">
        <v>0</v>
      </c>
      <c r="K4178">
        <v>0.01</v>
      </c>
      <c r="L4178">
        <v>0.19</v>
      </c>
      <c r="M4178">
        <v>0.02</v>
      </c>
      <c r="N4178">
        <v>0</v>
      </c>
      <c r="O4178">
        <v>0</v>
      </c>
    </row>
    <row r="4179" spans="4:15" ht="16" x14ac:dyDescent="0.25">
      <c r="D4179" s="5" t="str">
        <f t="shared" si="67"/>
        <v>6.82132104.099045</v>
      </c>
      <c r="E4179" s="4">
        <v>6.8213200000000001</v>
      </c>
      <c r="F4179">
        <v>104.099045</v>
      </c>
      <c r="G4179">
        <v>0</v>
      </c>
      <c r="H4179">
        <v>0</v>
      </c>
      <c r="I4179">
        <v>0.01</v>
      </c>
      <c r="J4179">
        <v>0.01</v>
      </c>
      <c r="K4179">
        <v>0.08</v>
      </c>
      <c r="L4179">
        <v>0.01</v>
      </c>
      <c r="M4179">
        <v>0</v>
      </c>
      <c r="N4179">
        <v>0</v>
      </c>
      <c r="O4179">
        <v>1.92</v>
      </c>
    </row>
    <row r="4180" spans="4:15" ht="16" x14ac:dyDescent="0.25">
      <c r="D4180" s="5" t="str">
        <f t="shared" si="67"/>
        <v>6.82132104.18218</v>
      </c>
      <c r="E4180" s="4">
        <v>6.8213200000000001</v>
      </c>
      <c r="F4180">
        <v>104.18218</v>
      </c>
      <c r="G4180">
        <v>0</v>
      </c>
      <c r="H4180">
        <v>0</v>
      </c>
      <c r="I4180">
        <v>0.54</v>
      </c>
      <c r="J4180">
        <v>0.31</v>
      </c>
      <c r="K4180">
        <v>0.02</v>
      </c>
      <c r="L4180">
        <v>0</v>
      </c>
      <c r="M4180">
        <v>0</v>
      </c>
      <c r="N4180">
        <v>0</v>
      </c>
      <c r="O4180">
        <v>0.02</v>
      </c>
    </row>
    <row r="4181" spans="4:15" ht="16" x14ac:dyDescent="0.25">
      <c r="D4181" s="5" t="str">
        <f t="shared" si="67"/>
        <v>6.82132104.26532</v>
      </c>
      <c r="E4181" s="4">
        <v>6.8213200000000001</v>
      </c>
      <c r="F4181">
        <v>104.26532</v>
      </c>
      <c r="G4181">
        <v>0</v>
      </c>
      <c r="H4181">
        <v>0</v>
      </c>
      <c r="I4181">
        <v>0.82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4:15" ht="16" x14ac:dyDescent="0.25">
      <c r="D4182" s="5" t="str">
        <f t="shared" si="67"/>
        <v>6.82132104.34846</v>
      </c>
      <c r="E4182" s="4">
        <v>6.8213200000000001</v>
      </c>
      <c r="F4182">
        <v>104.34846</v>
      </c>
      <c r="G4182">
        <v>0.68</v>
      </c>
      <c r="H4182">
        <v>0</v>
      </c>
      <c r="I4182">
        <v>0.01</v>
      </c>
      <c r="J4182">
        <v>0</v>
      </c>
      <c r="K4182">
        <v>0.08</v>
      </c>
      <c r="L4182">
        <v>0</v>
      </c>
      <c r="M4182">
        <v>0</v>
      </c>
      <c r="N4182">
        <v>0</v>
      </c>
      <c r="O4182">
        <v>7.0000000000000007E-2</v>
      </c>
    </row>
    <row r="4183" spans="4:15" ht="16" x14ac:dyDescent="0.25">
      <c r="D4183" s="5" t="str">
        <f t="shared" si="67"/>
        <v>6.82132104.43159</v>
      </c>
      <c r="E4183" s="4">
        <v>6.8213200000000001</v>
      </c>
      <c r="F4183">
        <v>104.43159</v>
      </c>
      <c r="G4183">
        <v>0.04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4:15" ht="16" x14ac:dyDescent="0.25">
      <c r="D4184" s="5" t="str">
        <f t="shared" si="67"/>
        <v>6.82132104.514725</v>
      </c>
      <c r="E4184" s="4">
        <v>6.8213200000000001</v>
      </c>
      <c r="F4184">
        <v>104.514725</v>
      </c>
      <c r="G4184">
        <v>0.03</v>
      </c>
      <c r="H4184">
        <v>0.01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0.18</v>
      </c>
    </row>
    <row r="4185" spans="4:15" ht="16" x14ac:dyDescent="0.25">
      <c r="D4185" s="5" t="str">
        <f t="shared" si="67"/>
        <v>6.82132104.59786</v>
      </c>
      <c r="E4185" s="4">
        <v>6.8213200000000001</v>
      </c>
      <c r="F4185">
        <v>104.59786</v>
      </c>
      <c r="G4185">
        <v>0</v>
      </c>
      <c r="H4185">
        <v>0</v>
      </c>
      <c r="I4185">
        <v>0</v>
      </c>
      <c r="J4185">
        <v>0.18</v>
      </c>
      <c r="K4185">
        <v>0</v>
      </c>
      <c r="L4185">
        <v>0</v>
      </c>
      <c r="M4185">
        <v>0.08</v>
      </c>
      <c r="N4185">
        <v>0</v>
      </c>
      <c r="O4185">
        <v>0.13</v>
      </c>
    </row>
    <row r="4186" spans="4:15" ht="16" x14ac:dyDescent="0.25">
      <c r="D4186" s="5" t="str">
        <f t="shared" si="67"/>
        <v>6.82132104.681</v>
      </c>
      <c r="E4186" s="4">
        <v>6.8213200000000001</v>
      </c>
      <c r="F4186">
        <v>104.681</v>
      </c>
      <c r="G4186">
        <v>0</v>
      </c>
      <c r="H4186">
        <v>0</v>
      </c>
      <c r="I4186">
        <v>0.16</v>
      </c>
      <c r="J4186">
        <v>0.01</v>
      </c>
      <c r="K4186">
        <v>0</v>
      </c>
      <c r="L4186">
        <v>0</v>
      </c>
      <c r="M4186">
        <v>0</v>
      </c>
      <c r="N4186">
        <v>0.02</v>
      </c>
      <c r="O4186">
        <v>0</v>
      </c>
    </row>
    <row r="4187" spans="4:15" ht="16" x14ac:dyDescent="0.25">
      <c r="D4187" s="5" t="str">
        <f t="shared" si="67"/>
        <v>6.82132104.76414</v>
      </c>
      <c r="E4187" s="4">
        <v>6.8213200000000001</v>
      </c>
      <c r="F4187">
        <v>104.76414</v>
      </c>
      <c r="G4187">
        <v>0</v>
      </c>
      <c r="H4187">
        <v>0.01</v>
      </c>
      <c r="I4187">
        <v>0.43</v>
      </c>
      <c r="J4187">
        <v>1.45</v>
      </c>
      <c r="K4187">
        <v>0</v>
      </c>
      <c r="L4187">
        <v>0.26</v>
      </c>
      <c r="M4187">
        <v>0.03</v>
      </c>
      <c r="N4187">
        <v>6.62</v>
      </c>
      <c r="O4187">
        <v>0</v>
      </c>
    </row>
    <row r="4188" spans="4:15" ht="16" x14ac:dyDescent="0.25">
      <c r="D4188" s="5" t="str">
        <f t="shared" si="67"/>
        <v>6.82132104.847275</v>
      </c>
      <c r="E4188" s="4">
        <v>6.8213200000000001</v>
      </c>
      <c r="F4188">
        <v>104.847275</v>
      </c>
      <c r="G4188">
        <v>0.03</v>
      </c>
      <c r="H4188">
        <v>0.02</v>
      </c>
      <c r="I4188">
        <v>0</v>
      </c>
      <c r="J4188">
        <v>0.52</v>
      </c>
      <c r="K4188">
        <v>0</v>
      </c>
      <c r="L4188">
        <v>0.03</v>
      </c>
      <c r="M4188">
        <v>0.04</v>
      </c>
      <c r="N4188">
        <v>0.02</v>
      </c>
      <c r="O4188">
        <v>0.03</v>
      </c>
    </row>
    <row r="4189" spans="4:15" ht="16" x14ac:dyDescent="0.25">
      <c r="D4189" s="5" t="str">
        <f t="shared" si="67"/>
        <v>6.82132104.930405</v>
      </c>
      <c r="E4189" s="4">
        <v>6.8213200000000001</v>
      </c>
      <c r="F4189">
        <v>104.93040499999999</v>
      </c>
      <c r="G4189">
        <v>0</v>
      </c>
      <c r="H4189">
        <v>0.01</v>
      </c>
      <c r="I4189">
        <v>0.01</v>
      </c>
      <c r="J4189">
        <v>0.01</v>
      </c>
      <c r="K4189">
        <v>0</v>
      </c>
      <c r="L4189">
        <v>0.14000000000000001</v>
      </c>
      <c r="M4189">
        <v>0</v>
      </c>
      <c r="N4189">
        <v>0.01</v>
      </c>
      <c r="O4189">
        <v>0.61</v>
      </c>
    </row>
    <row r="4190" spans="4:15" ht="16" x14ac:dyDescent="0.25">
      <c r="D4190" s="5" t="str">
        <f t="shared" si="67"/>
        <v>6.82132105.01354</v>
      </c>
      <c r="E4190" s="4">
        <v>6.8213200000000001</v>
      </c>
      <c r="F4190">
        <v>105.01354000000001</v>
      </c>
      <c r="G4190">
        <v>0</v>
      </c>
      <c r="H4190">
        <v>0</v>
      </c>
      <c r="I4190">
        <v>0.28999999999999998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4:15" ht="16" x14ac:dyDescent="0.25">
      <c r="D4191" s="5" t="str">
        <f t="shared" si="67"/>
        <v>6.82132105.09668</v>
      </c>
      <c r="E4191" s="4">
        <v>6.8213200000000001</v>
      </c>
      <c r="F4191">
        <v>105.09668000000001</v>
      </c>
      <c r="G4191">
        <v>0</v>
      </c>
      <c r="H4191">
        <v>0</v>
      </c>
      <c r="I4191">
        <v>0.04</v>
      </c>
      <c r="J4191">
        <v>0.02</v>
      </c>
      <c r="K4191">
        <v>0</v>
      </c>
      <c r="L4191">
        <v>0</v>
      </c>
      <c r="M4191">
        <v>0</v>
      </c>
      <c r="N4191">
        <v>0.16</v>
      </c>
      <c r="O4191">
        <v>0</v>
      </c>
    </row>
    <row r="4192" spans="4:15" ht="16" x14ac:dyDescent="0.25">
      <c r="D4192" s="5" t="str">
        <f t="shared" si="67"/>
        <v>6.82132105.17982</v>
      </c>
      <c r="E4192" s="4">
        <v>6.8213200000000001</v>
      </c>
      <c r="F4192">
        <v>105.17982000000001</v>
      </c>
      <c r="G4192">
        <v>0</v>
      </c>
      <c r="H4192">
        <v>0</v>
      </c>
      <c r="I4192">
        <v>0.25</v>
      </c>
      <c r="J4192">
        <v>0</v>
      </c>
      <c r="K4192">
        <v>0</v>
      </c>
      <c r="L4192">
        <v>0</v>
      </c>
      <c r="M4192">
        <v>0</v>
      </c>
      <c r="N4192">
        <v>0.08</v>
      </c>
      <c r="O4192">
        <v>0.04</v>
      </c>
    </row>
    <row r="4193" spans="4:15" ht="16" x14ac:dyDescent="0.25">
      <c r="D4193" s="5" t="str">
        <f t="shared" si="67"/>
        <v>6.82132105.262955</v>
      </c>
      <c r="E4193" s="4">
        <v>6.8213200000000001</v>
      </c>
      <c r="F4193">
        <v>105.26295500000001</v>
      </c>
      <c r="G4193">
        <v>0.02</v>
      </c>
      <c r="H4193">
        <v>0</v>
      </c>
      <c r="I4193">
        <v>0.02</v>
      </c>
      <c r="J4193">
        <v>0</v>
      </c>
      <c r="K4193">
        <v>0.02</v>
      </c>
      <c r="L4193">
        <v>0</v>
      </c>
      <c r="M4193">
        <v>0</v>
      </c>
      <c r="N4193">
        <v>0.01</v>
      </c>
      <c r="O4193">
        <v>0</v>
      </c>
    </row>
    <row r="4194" spans="4:15" ht="16" x14ac:dyDescent="0.25">
      <c r="D4194" s="5" t="str">
        <f t="shared" si="67"/>
        <v>6.82132105.346085</v>
      </c>
      <c r="E4194" s="4">
        <v>6.8213200000000001</v>
      </c>
      <c r="F4194">
        <v>105.346085</v>
      </c>
      <c r="G4194">
        <v>1.93</v>
      </c>
      <c r="H4194">
        <v>0.01</v>
      </c>
      <c r="I4194">
        <v>0.01</v>
      </c>
      <c r="J4194">
        <v>0.16</v>
      </c>
      <c r="K4194">
        <v>1.99</v>
      </c>
      <c r="L4194">
        <v>0</v>
      </c>
      <c r="M4194">
        <v>0</v>
      </c>
      <c r="N4194">
        <v>1.1299999999999999</v>
      </c>
      <c r="O4194">
        <v>0.14000000000000001</v>
      </c>
    </row>
    <row r="4195" spans="4:15" ht="16" x14ac:dyDescent="0.25">
      <c r="D4195" s="5" t="str">
        <f t="shared" si="67"/>
        <v>6.82132105.42922</v>
      </c>
      <c r="E4195" s="4">
        <v>6.8213200000000001</v>
      </c>
      <c r="F4195">
        <v>105.42922</v>
      </c>
      <c r="G4195">
        <v>0.04</v>
      </c>
      <c r="H4195">
        <v>7.0000000000000007E-2</v>
      </c>
      <c r="I4195">
        <v>0.02</v>
      </c>
      <c r="J4195">
        <v>0.14000000000000001</v>
      </c>
      <c r="K4195">
        <v>0.04</v>
      </c>
      <c r="L4195">
        <v>0</v>
      </c>
      <c r="M4195">
        <v>0</v>
      </c>
      <c r="N4195">
        <v>0.01</v>
      </c>
      <c r="O4195">
        <v>0.01</v>
      </c>
    </row>
    <row r="4196" spans="4:15" ht="16" x14ac:dyDescent="0.25">
      <c r="D4196" s="5" t="str">
        <f t="shared" si="67"/>
        <v>6.82132105.51236</v>
      </c>
      <c r="E4196" s="4">
        <v>6.8213200000000001</v>
      </c>
      <c r="F4196">
        <v>105.51236</v>
      </c>
      <c r="G4196">
        <v>0</v>
      </c>
      <c r="H4196">
        <v>0</v>
      </c>
      <c r="I4196">
        <v>0</v>
      </c>
      <c r="J4196">
        <v>0.16</v>
      </c>
      <c r="K4196">
        <v>0</v>
      </c>
      <c r="L4196">
        <v>0</v>
      </c>
      <c r="M4196">
        <v>7.0000000000000007E-2</v>
      </c>
      <c r="N4196">
        <v>0.1</v>
      </c>
      <c r="O4196">
        <v>5.44</v>
      </c>
    </row>
    <row r="4197" spans="4:15" ht="16" x14ac:dyDescent="0.25">
      <c r="D4197" s="5" t="str">
        <f t="shared" si="67"/>
        <v>6.82132105.5955</v>
      </c>
      <c r="E4197" s="4">
        <v>6.8213200000000001</v>
      </c>
      <c r="F4197">
        <v>105.5955</v>
      </c>
      <c r="G4197">
        <v>0</v>
      </c>
      <c r="H4197">
        <v>0</v>
      </c>
      <c r="I4197">
        <v>0</v>
      </c>
      <c r="J4197">
        <v>0.12</v>
      </c>
      <c r="K4197">
        <v>0</v>
      </c>
      <c r="L4197">
        <v>0</v>
      </c>
      <c r="M4197">
        <v>0</v>
      </c>
      <c r="N4197">
        <v>0</v>
      </c>
      <c r="O4197">
        <v>0.01</v>
      </c>
    </row>
    <row r="4198" spans="4:15" ht="16" x14ac:dyDescent="0.25">
      <c r="D4198" s="5" t="str">
        <f t="shared" si="67"/>
        <v>6.82132105.678635</v>
      </c>
      <c r="E4198" s="4">
        <v>6.8213200000000001</v>
      </c>
      <c r="F4198">
        <v>105.678635</v>
      </c>
      <c r="G4198">
        <v>0.22</v>
      </c>
      <c r="H4198">
        <v>0</v>
      </c>
      <c r="I4198">
        <v>0</v>
      </c>
      <c r="J4198">
        <v>0.01</v>
      </c>
      <c r="K4198">
        <v>0</v>
      </c>
      <c r="L4198">
        <v>0</v>
      </c>
      <c r="M4198">
        <v>0.02</v>
      </c>
      <c r="N4198">
        <v>0</v>
      </c>
      <c r="O4198">
        <v>0.21</v>
      </c>
    </row>
    <row r="4199" spans="4:15" ht="16" x14ac:dyDescent="0.25">
      <c r="D4199" s="5" t="str">
        <f t="shared" si="67"/>
        <v>6.82132105.761765</v>
      </c>
      <c r="E4199" s="4">
        <v>6.8213200000000001</v>
      </c>
      <c r="F4199">
        <v>105.761765</v>
      </c>
      <c r="G4199">
        <v>0.02</v>
      </c>
      <c r="H4199">
        <v>0</v>
      </c>
      <c r="I4199">
        <v>0.35</v>
      </c>
      <c r="J4199">
        <v>0.33</v>
      </c>
      <c r="K4199">
        <v>0.28999999999999998</v>
      </c>
      <c r="L4199">
        <v>0</v>
      </c>
      <c r="M4199">
        <v>0</v>
      </c>
      <c r="N4199">
        <v>0</v>
      </c>
      <c r="O4199">
        <v>0.12</v>
      </c>
    </row>
    <row r="4200" spans="4:15" ht="16" x14ac:dyDescent="0.25">
      <c r="D4200" s="5" t="str">
        <f t="shared" si="67"/>
        <v>6.82132105.8449</v>
      </c>
      <c r="E4200" s="4">
        <v>6.8213200000000001</v>
      </c>
      <c r="F4200">
        <v>105.8449</v>
      </c>
      <c r="G4200">
        <v>0</v>
      </c>
      <c r="H4200">
        <v>0.09</v>
      </c>
      <c r="I4200">
        <v>0.43</v>
      </c>
      <c r="J4200">
        <v>0.17</v>
      </c>
      <c r="K4200">
        <v>7.0000000000000007E-2</v>
      </c>
      <c r="L4200">
        <v>0</v>
      </c>
      <c r="M4200">
        <v>0.16</v>
      </c>
      <c r="N4200">
        <v>0.01</v>
      </c>
      <c r="O4200">
        <v>0.32</v>
      </c>
    </row>
    <row r="4201" spans="4:15" ht="16" x14ac:dyDescent="0.25">
      <c r="D4201" s="5" t="str">
        <f t="shared" si="67"/>
        <v>6.82132105.92804</v>
      </c>
      <c r="E4201" s="4">
        <v>6.8213200000000001</v>
      </c>
      <c r="F4201">
        <v>105.92804</v>
      </c>
      <c r="G4201">
        <v>0</v>
      </c>
      <c r="H4201">
        <v>0.1</v>
      </c>
      <c r="I4201">
        <v>0</v>
      </c>
      <c r="J4201">
        <v>0.37</v>
      </c>
      <c r="K4201">
        <v>0.72</v>
      </c>
      <c r="L4201">
        <v>0.32</v>
      </c>
      <c r="M4201">
        <v>0.11</v>
      </c>
      <c r="N4201">
        <v>0</v>
      </c>
      <c r="O4201">
        <v>0.02</v>
      </c>
    </row>
    <row r="4202" spans="4:15" ht="16" x14ac:dyDescent="0.25">
      <c r="D4202" s="5" t="str">
        <f t="shared" si="67"/>
        <v>6.90386296.03485</v>
      </c>
      <c r="E4202" s="4">
        <v>6.9038620000000002</v>
      </c>
      <c r="F4202">
        <v>96.034850000000006</v>
      </c>
      <c r="G4202">
        <v>0</v>
      </c>
      <c r="H4202">
        <v>2.06</v>
      </c>
      <c r="I4202">
        <v>1.49</v>
      </c>
      <c r="J4202">
        <v>0.6</v>
      </c>
      <c r="K4202">
        <v>0.39</v>
      </c>
      <c r="L4202">
        <v>0.05</v>
      </c>
      <c r="M4202">
        <v>0</v>
      </c>
      <c r="N4202">
        <v>0</v>
      </c>
      <c r="O4202">
        <v>0</v>
      </c>
    </row>
    <row r="4203" spans="4:15" ht="16" x14ac:dyDescent="0.25">
      <c r="D4203" s="5" t="str">
        <f t="shared" si="67"/>
        <v>6.90386296.11799</v>
      </c>
      <c r="E4203" s="4">
        <v>6.9038620000000002</v>
      </c>
      <c r="F4203">
        <v>96.117990000000006</v>
      </c>
      <c r="G4203">
        <v>0</v>
      </c>
      <c r="H4203">
        <v>1.23</v>
      </c>
      <c r="I4203">
        <v>3.61</v>
      </c>
      <c r="J4203">
        <v>0.13</v>
      </c>
      <c r="K4203">
        <v>0.65</v>
      </c>
      <c r="L4203">
        <v>0.42</v>
      </c>
      <c r="M4203">
        <v>0</v>
      </c>
      <c r="N4203">
        <v>0</v>
      </c>
      <c r="O4203">
        <v>0</v>
      </c>
    </row>
    <row r="4204" spans="4:15" ht="16" x14ac:dyDescent="0.25">
      <c r="D4204" s="5" t="str">
        <f t="shared" si="67"/>
        <v>6.90386296.201126</v>
      </c>
      <c r="E4204" s="4">
        <v>6.9038620000000002</v>
      </c>
      <c r="F4204">
        <v>96.201126000000002</v>
      </c>
      <c r="G4204">
        <v>0</v>
      </c>
      <c r="H4204">
        <v>0.02</v>
      </c>
      <c r="I4204">
        <v>3.05</v>
      </c>
      <c r="J4204">
        <v>0</v>
      </c>
      <c r="K4204">
        <v>0.06</v>
      </c>
      <c r="L4204">
        <v>0.56000000000000005</v>
      </c>
      <c r="M4204">
        <v>0</v>
      </c>
      <c r="N4204">
        <v>0.23</v>
      </c>
      <c r="O4204">
        <v>0</v>
      </c>
    </row>
    <row r="4205" spans="4:15" ht="16" x14ac:dyDescent="0.25">
      <c r="D4205" s="5" t="str">
        <f t="shared" si="67"/>
        <v>6.90386296.28426</v>
      </c>
      <c r="E4205" s="4">
        <v>6.9038620000000002</v>
      </c>
      <c r="F4205">
        <v>96.284260000000003</v>
      </c>
      <c r="G4205">
        <v>0</v>
      </c>
      <c r="H4205">
        <v>20.84</v>
      </c>
      <c r="I4205">
        <v>3.58</v>
      </c>
      <c r="J4205">
        <v>0</v>
      </c>
      <c r="K4205">
        <v>0</v>
      </c>
      <c r="L4205">
        <v>0.03</v>
      </c>
      <c r="M4205">
        <v>0</v>
      </c>
      <c r="N4205">
        <v>0</v>
      </c>
      <c r="O4205">
        <v>0</v>
      </c>
    </row>
    <row r="4206" spans="4:15" ht="16" x14ac:dyDescent="0.25">
      <c r="D4206" s="5" t="str">
        <f t="shared" si="67"/>
        <v>6.90386296.36739</v>
      </c>
      <c r="E4206" s="4">
        <v>6.9038620000000002</v>
      </c>
      <c r="F4206">
        <v>96.36739</v>
      </c>
      <c r="G4206">
        <v>0</v>
      </c>
      <c r="H4206">
        <v>14.6</v>
      </c>
      <c r="I4206">
        <v>8.4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4:15" ht="16" x14ac:dyDescent="0.25">
      <c r="D4207" s="5" t="str">
        <f t="shared" si="67"/>
        <v>6.90386296.45053</v>
      </c>
      <c r="E4207" s="4">
        <v>6.9038620000000002</v>
      </c>
      <c r="F4207">
        <v>96.450530000000001</v>
      </c>
      <c r="G4207">
        <v>0</v>
      </c>
      <c r="H4207">
        <v>9.75</v>
      </c>
      <c r="I4207">
        <v>5.54</v>
      </c>
      <c r="J4207">
        <v>0</v>
      </c>
      <c r="K4207">
        <v>0</v>
      </c>
      <c r="L4207">
        <v>0.03</v>
      </c>
      <c r="M4207">
        <v>0</v>
      </c>
      <c r="N4207">
        <v>0</v>
      </c>
      <c r="O4207">
        <v>0</v>
      </c>
    </row>
    <row r="4208" spans="4:15" ht="16" x14ac:dyDescent="0.25">
      <c r="D4208" s="5" t="str">
        <f t="shared" si="67"/>
        <v>6.90386296.53367</v>
      </c>
      <c r="E4208" s="4">
        <v>6.9038620000000002</v>
      </c>
      <c r="F4208">
        <v>96.533670000000001</v>
      </c>
      <c r="G4208">
        <v>0</v>
      </c>
      <c r="H4208">
        <v>24</v>
      </c>
      <c r="I4208">
        <v>68.959999999999994</v>
      </c>
      <c r="J4208">
        <v>0.18</v>
      </c>
      <c r="K4208">
        <v>0</v>
      </c>
      <c r="L4208">
        <v>0.01</v>
      </c>
      <c r="M4208">
        <v>0</v>
      </c>
      <c r="N4208">
        <v>0</v>
      </c>
      <c r="O4208">
        <v>0</v>
      </c>
    </row>
    <row r="4209" spans="4:15" ht="16" x14ac:dyDescent="0.25">
      <c r="D4209" s="5" t="str">
        <f t="shared" si="67"/>
        <v>6.90386296.616806</v>
      </c>
      <c r="E4209" s="4">
        <v>6.9038620000000002</v>
      </c>
      <c r="F4209">
        <v>96.616805999999997</v>
      </c>
      <c r="G4209">
        <v>0</v>
      </c>
      <c r="H4209">
        <v>1.31</v>
      </c>
      <c r="I4209">
        <v>38.340000000000003</v>
      </c>
      <c r="J4209">
        <v>0.89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4:15" ht="16" x14ac:dyDescent="0.25">
      <c r="D4210" s="5" t="str">
        <f t="shared" si="67"/>
        <v>6.90386296.69994</v>
      </c>
      <c r="E4210" s="4">
        <v>6.9038620000000002</v>
      </c>
      <c r="F4210">
        <v>96.699939999999998</v>
      </c>
      <c r="G4210">
        <v>0</v>
      </c>
      <c r="H4210">
        <v>0</v>
      </c>
      <c r="I4210">
        <v>9.34</v>
      </c>
      <c r="J4210">
        <v>3.62</v>
      </c>
      <c r="K4210">
        <v>0</v>
      </c>
      <c r="L4210">
        <v>0</v>
      </c>
      <c r="M4210">
        <v>0</v>
      </c>
      <c r="N4210">
        <v>0.17</v>
      </c>
      <c r="O4210">
        <v>0</v>
      </c>
    </row>
    <row r="4211" spans="4:15" ht="16" x14ac:dyDescent="0.25">
      <c r="D4211" s="5" t="str">
        <f t="shared" si="67"/>
        <v>6.90386296.78308</v>
      </c>
      <c r="E4211" s="4">
        <v>6.9038620000000002</v>
      </c>
      <c r="F4211">
        <v>96.783079999999998</v>
      </c>
      <c r="G4211">
        <v>0</v>
      </c>
      <c r="H4211">
        <v>0</v>
      </c>
      <c r="I4211">
        <v>6.49</v>
      </c>
      <c r="J4211">
        <v>7.44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4:15" ht="16" x14ac:dyDescent="0.25">
      <c r="D4212" s="5" t="str">
        <f t="shared" si="67"/>
        <v>6.90386296.86621</v>
      </c>
      <c r="E4212" s="4">
        <v>6.9038620000000002</v>
      </c>
      <c r="F4212">
        <v>96.866209999999995</v>
      </c>
      <c r="G4212">
        <v>0</v>
      </c>
      <c r="H4212">
        <v>0</v>
      </c>
      <c r="I4212">
        <v>8.2799999999999994</v>
      </c>
      <c r="J4212">
        <v>40.71</v>
      </c>
      <c r="K4212">
        <v>0</v>
      </c>
      <c r="L4212">
        <v>0</v>
      </c>
      <c r="M4212">
        <v>0</v>
      </c>
      <c r="N4212">
        <v>0</v>
      </c>
      <c r="O4212">
        <v>0.01</v>
      </c>
    </row>
    <row r="4213" spans="4:15" ht="16" x14ac:dyDescent="0.25">
      <c r="D4213" s="5" t="str">
        <f t="shared" si="67"/>
        <v>6.90386296.94935</v>
      </c>
      <c r="E4213" s="4">
        <v>6.9038620000000002</v>
      </c>
      <c r="F4213">
        <v>96.949349999999995</v>
      </c>
      <c r="G4213">
        <v>0</v>
      </c>
      <c r="H4213">
        <v>0</v>
      </c>
      <c r="I4213">
        <v>23.86</v>
      </c>
      <c r="J4213">
        <v>30.43</v>
      </c>
      <c r="K4213">
        <v>0</v>
      </c>
      <c r="L4213">
        <v>0</v>
      </c>
      <c r="M4213">
        <v>0.32</v>
      </c>
      <c r="N4213">
        <v>0.37</v>
      </c>
      <c r="O4213">
        <v>0.18</v>
      </c>
    </row>
    <row r="4214" spans="4:15" ht="16" x14ac:dyDescent="0.25">
      <c r="D4214" s="5" t="str">
        <f t="shared" si="67"/>
        <v>6.90386297.032486</v>
      </c>
      <c r="E4214" s="4">
        <v>6.9038620000000002</v>
      </c>
      <c r="F4214">
        <v>97.032486000000006</v>
      </c>
      <c r="G4214">
        <v>0</v>
      </c>
      <c r="H4214">
        <v>0.06</v>
      </c>
      <c r="I4214">
        <v>12.09</v>
      </c>
      <c r="J4214">
        <v>16.34</v>
      </c>
      <c r="K4214">
        <v>0</v>
      </c>
      <c r="L4214">
        <v>0</v>
      </c>
      <c r="M4214">
        <v>7.0000000000000007E-2</v>
      </c>
      <c r="N4214">
        <v>0.23</v>
      </c>
      <c r="O4214">
        <v>0</v>
      </c>
    </row>
    <row r="4215" spans="4:15" ht="16" x14ac:dyDescent="0.25">
      <c r="D4215" s="5" t="str">
        <f t="shared" si="67"/>
        <v>6.90386297.11562</v>
      </c>
      <c r="E4215" s="4">
        <v>6.9038620000000002</v>
      </c>
      <c r="F4215">
        <v>97.115620000000007</v>
      </c>
      <c r="G4215">
        <v>0</v>
      </c>
      <c r="H4215">
        <v>0.65</v>
      </c>
      <c r="I4215">
        <v>3.36</v>
      </c>
      <c r="J4215">
        <v>8</v>
      </c>
      <c r="K4215">
        <v>0</v>
      </c>
      <c r="L4215">
        <v>0</v>
      </c>
      <c r="M4215">
        <v>0</v>
      </c>
      <c r="N4215">
        <v>0.16</v>
      </c>
      <c r="O4215">
        <v>0</v>
      </c>
    </row>
    <row r="4216" spans="4:15" ht="16" x14ac:dyDescent="0.25">
      <c r="D4216" s="5" t="str">
        <f t="shared" si="67"/>
        <v>6.90386297.19876</v>
      </c>
      <c r="E4216" s="4">
        <v>6.9038620000000002</v>
      </c>
      <c r="F4216">
        <v>97.198759999999993</v>
      </c>
      <c r="G4216">
        <v>0</v>
      </c>
      <c r="H4216">
        <v>0.02</v>
      </c>
      <c r="I4216">
        <v>11.72</v>
      </c>
      <c r="J4216">
        <v>10.25</v>
      </c>
      <c r="K4216">
        <v>0</v>
      </c>
      <c r="L4216">
        <v>0.05</v>
      </c>
      <c r="M4216">
        <v>0</v>
      </c>
      <c r="N4216">
        <v>7.0000000000000007E-2</v>
      </c>
      <c r="O4216">
        <v>0</v>
      </c>
    </row>
    <row r="4217" spans="4:15" ht="16" x14ac:dyDescent="0.25">
      <c r="D4217" s="5" t="str">
        <f t="shared" si="67"/>
        <v>6.90386297.28189</v>
      </c>
      <c r="E4217" s="4">
        <v>6.9038620000000002</v>
      </c>
      <c r="F4217">
        <v>97.281890000000004</v>
      </c>
      <c r="G4217">
        <v>0</v>
      </c>
      <c r="H4217">
        <v>0</v>
      </c>
      <c r="I4217">
        <v>1</v>
      </c>
      <c r="J4217">
        <v>12.12</v>
      </c>
      <c r="K4217">
        <v>0</v>
      </c>
      <c r="L4217">
        <v>0</v>
      </c>
      <c r="M4217">
        <v>0</v>
      </c>
      <c r="N4217">
        <v>6.3</v>
      </c>
      <c r="O4217">
        <v>0</v>
      </c>
    </row>
    <row r="4218" spans="4:15" ht="16" x14ac:dyDescent="0.25">
      <c r="D4218" s="5" t="str">
        <f t="shared" si="67"/>
        <v>6.90386297.36503</v>
      </c>
      <c r="E4218" s="4">
        <v>6.9038620000000002</v>
      </c>
      <c r="F4218">
        <v>97.365030000000004</v>
      </c>
      <c r="G4218">
        <v>0</v>
      </c>
      <c r="H4218">
        <v>0</v>
      </c>
      <c r="I4218">
        <v>1.05</v>
      </c>
      <c r="J4218">
        <v>10.39</v>
      </c>
      <c r="K4218">
        <v>0</v>
      </c>
      <c r="L4218">
        <v>0</v>
      </c>
      <c r="M4218">
        <v>0.15</v>
      </c>
      <c r="N4218">
        <v>0.1</v>
      </c>
      <c r="O4218">
        <v>0</v>
      </c>
    </row>
    <row r="4219" spans="4:15" ht="16" x14ac:dyDescent="0.25">
      <c r="D4219" s="5" t="str">
        <f t="shared" si="67"/>
        <v>6.90386297.448166</v>
      </c>
      <c r="E4219" s="4">
        <v>6.9038620000000002</v>
      </c>
      <c r="F4219">
        <v>97.448166000000001</v>
      </c>
      <c r="G4219">
        <v>0</v>
      </c>
      <c r="H4219">
        <v>0</v>
      </c>
      <c r="I4219">
        <v>0.73</v>
      </c>
      <c r="J4219">
        <v>34.32</v>
      </c>
      <c r="K4219">
        <v>0</v>
      </c>
      <c r="L4219">
        <v>0</v>
      </c>
      <c r="M4219">
        <v>3.29</v>
      </c>
      <c r="N4219">
        <v>0.09</v>
      </c>
      <c r="O4219">
        <v>0.03</v>
      </c>
    </row>
    <row r="4220" spans="4:15" ht="16" x14ac:dyDescent="0.25">
      <c r="D4220" s="5" t="str">
        <f t="shared" si="67"/>
        <v>6.90386297.5313</v>
      </c>
      <c r="E4220" s="4">
        <v>6.9038620000000002</v>
      </c>
      <c r="F4220">
        <v>97.531300000000002</v>
      </c>
      <c r="G4220">
        <v>0</v>
      </c>
      <c r="H4220">
        <v>0</v>
      </c>
      <c r="I4220">
        <v>0.52</v>
      </c>
      <c r="J4220">
        <v>43.09</v>
      </c>
      <c r="K4220">
        <v>0</v>
      </c>
      <c r="L4220">
        <v>0.05</v>
      </c>
      <c r="M4220">
        <v>0.05</v>
      </c>
      <c r="N4220">
        <v>0.38</v>
      </c>
      <c r="O4220">
        <v>0</v>
      </c>
    </row>
    <row r="4221" spans="4:15" ht="16" x14ac:dyDescent="0.25">
      <c r="D4221" s="5" t="str">
        <f t="shared" si="67"/>
        <v>6.90386297.61444</v>
      </c>
      <c r="E4221" s="4">
        <v>6.9038620000000002</v>
      </c>
      <c r="F4221">
        <v>97.614440000000002</v>
      </c>
      <c r="G4221">
        <v>0</v>
      </c>
      <c r="H4221">
        <v>0</v>
      </c>
      <c r="I4221">
        <v>0.04</v>
      </c>
      <c r="J4221">
        <v>26.88</v>
      </c>
      <c r="K4221">
        <v>0</v>
      </c>
      <c r="L4221">
        <v>0.3</v>
      </c>
      <c r="M4221">
        <v>0</v>
      </c>
      <c r="N4221">
        <v>0.03</v>
      </c>
      <c r="O4221">
        <v>0.15</v>
      </c>
    </row>
    <row r="4222" spans="4:15" ht="16" x14ac:dyDescent="0.25">
      <c r="D4222" s="5" t="str">
        <f t="shared" si="67"/>
        <v>6.90386297.69757</v>
      </c>
      <c r="E4222" s="4">
        <v>6.9038620000000002</v>
      </c>
      <c r="F4222">
        <v>97.697569999999999</v>
      </c>
      <c r="G4222">
        <v>0</v>
      </c>
      <c r="H4222">
        <v>0</v>
      </c>
      <c r="I4222">
        <v>0.05</v>
      </c>
      <c r="J4222">
        <v>11.48</v>
      </c>
      <c r="K4222">
        <v>0.14000000000000001</v>
      </c>
      <c r="L4222">
        <v>0.03</v>
      </c>
      <c r="M4222">
        <v>7.0000000000000007E-2</v>
      </c>
      <c r="N4222">
        <v>0.09</v>
      </c>
      <c r="O4222">
        <v>0.35</v>
      </c>
    </row>
    <row r="4223" spans="4:15" ht="16" x14ac:dyDescent="0.25">
      <c r="D4223" s="5" t="str">
        <f t="shared" si="67"/>
        <v>6.90386297.78071</v>
      </c>
      <c r="E4223" s="4">
        <v>6.9038620000000002</v>
      </c>
      <c r="F4223">
        <v>97.780709999999999</v>
      </c>
      <c r="G4223">
        <v>0</v>
      </c>
      <c r="H4223">
        <v>0</v>
      </c>
      <c r="I4223">
        <v>0.02</v>
      </c>
      <c r="J4223">
        <v>21.98</v>
      </c>
      <c r="K4223">
        <v>0.01</v>
      </c>
      <c r="L4223">
        <v>0.03</v>
      </c>
      <c r="M4223">
        <v>0</v>
      </c>
      <c r="N4223">
        <v>0</v>
      </c>
      <c r="O4223">
        <v>0</v>
      </c>
    </row>
    <row r="4224" spans="4:15" ht="16" x14ac:dyDescent="0.25">
      <c r="D4224" s="5" t="str">
        <f t="shared" si="67"/>
        <v>6.90386297.863846</v>
      </c>
      <c r="E4224" s="4">
        <v>6.9038620000000002</v>
      </c>
      <c r="F4224">
        <v>97.863845999999995</v>
      </c>
      <c r="G4224">
        <v>0</v>
      </c>
      <c r="H4224">
        <v>0.01</v>
      </c>
      <c r="I4224">
        <v>0.24</v>
      </c>
      <c r="J4224">
        <v>16.78</v>
      </c>
      <c r="K4224">
        <v>0</v>
      </c>
      <c r="L4224">
        <v>0</v>
      </c>
      <c r="M4224">
        <v>0</v>
      </c>
      <c r="N4224">
        <v>0</v>
      </c>
      <c r="O4224">
        <v>0.12</v>
      </c>
    </row>
    <row r="4225" spans="4:15" ht="16" x14ac:dyDescent="0.25">
      <c r="D4225" s="5" t="str">
        <f t="shared" si="67"/>
        <v>6.90386297.94698</v>
      </c>
      <c r="E4225" s="4">
        <v>6.9038620000000002</v>
      </c>
      <c r="F4225">
        <v>97.946979999999996</v>
      </c>
      <c r="G4225">
        <v>0</v>
      </c>
      <c r="H4225">
        <v>7.0000000000000007E-2</v>
      </c>
      <c r="I4225">
        <v>1.02</v>
      </c>
      <c r="J4225">
        <v>18.03</v>
      </c>
      <c r="K4225">
        <v>0</v>
      </c>
      <c r="L4225">
        <v>0</v>
      </c>
      <c r="M4225">
        <v>0</v>
      </c>
      <c r="N4225">
        <v>0</v>
      </c>
      <c r="O4225">
        <v>0.65</v>
      </c>
    </row>
    <row r="4226" spans="4:15" ht="16" x14ac:dyDescent="0.25">
      <c r="D4226" s="5" t="str">
        <f t="shared" ref="D4226:D4289" si="68">_xlfn.CONCAT(E4226, F4226)</f>
        <v>6.90386298.03012</v>
      </c>
      <c r="E4226" s="4">
        <v>6.9038620000000002</v>
      </c>
      <c r="F4226">
        <v>98.030119999999997</v>
      </c>
      <c r="G4226">
        <v>0</v>
      </c>
      <c r="H4226">
        <v>0</v>
      </c>
      <c r="I4226">
        <v>0.91</v>
      </c>
      <c r="J4226">
        <v>15.03</v>
      </c>
      <c r="K4226">
        <v>2.98</v>
      </c>
      <c r="L4226">
        <v>0</v>
      </c>
      <c r="M4226">
        <v>0.03</v>
      </c>
      <c r="N4226">
        <v>0</v>
      </c>
      <c r="O4226">
        <v>0.9</v>
      </c>
    </row>
    <row r="4227" spans="4:15" ht="16" x14ac:dyDescent="0.25">
      <c r="D4227" s="5" t="str">
        <f t="shared" si="68"/>
        <v>6.90386298.11325</v>
      </c>
      <c r="E4227" s="4">
        <v>6.9038620000000002</v>
      </c>
      <c r="F4227">
        <v>98.113249999999994</v>
      </c>
      <c r="G4227">
        <v>0</v>
      </c>
      <c r="H4227">
        <v>0.05</v>
      </c>
      <c r="I4227">
        <v>0.15</v>
      </c>
      <c r="J4227">
        <v>6.02</v>
      </c>
      <c r="K4227">
        <v>8.67</v>
      </c>
      <c r="L4227">
        <v>0</v>
      </c>
      <c r="M4227">
        <v>0</v>
      </c>
      <c r="N4227">
        <v>0.28999999999999998</v>
      </c>
      <c r="O4227">
        <v>0.01</v>
      </c>
    </row>
    <row r="4228" spans="4:15" ht="16" x14ac:dyDescent="0.25">
      <c r="D4228" s="5" t="str">
        <f t="shared" si="68"/>
        <v>6.90386298.19639</v>
      </c>
      <c r="E4228" s="4">
        <v>6.9038620000000002</v>
      </c>
      <c r="F4228">
        <v>98.196389999999994</v>
      </c>
      <c r="G4228">
        <v>0</v>
      </c>
      <c r="H4228">
        <v>0</v>
      </c>
      <c r="I4228">
        <v>0.47</v>
      </c>
      <c r="J4228">
        <v>5.57</v>
      </c>
      <c r="K4228">
        <v>11.28</v>
      </c>
      <c r="L4228">
        <v>0</v>
      </c>
      <c r="M4228">
        <v>0</v>
      </c>
      <c r="N4228">
        <v>0.01</v>
      </c>
      <c r="O4228">
        <v>0</v>
      </c>
    </row>
    <row r="4229" spans="4:15" ht="16" x14ac:dyDescent="0.25">
      <c r="D4229" s="5" t="str">
        <f t="shared" si="68"/>
        <v>6.90386298.279526</v>
      </c>
      <c r="E4229" s="4">
        <v>6.9038620000000002</v>
      </c>
      <c r="F4229">
        <v>98.279526000000004</v>
      </c>
      <c r="G4229">
        <v>0</v>
      </c>
      <c r="H4229">
        <v>0.33</v>
      </c>
      <c r="I4229">
        <v>0.1</v>
      </c>
      <c r="J4229">
        <v>2.3199999999999998</v>
      </c>
      <c r="K4229">
        <v>4.08</v>
      </c>
      <c r="L4229">
        <v>0</v>
      </c>
      <c r="M4229">
        <v>0.03</v>
      </c>
      <c r="N4229">
        <v>0</v>
      </c>
      <c r="O4229">
        <v>0</v>
      </c>
    </row>
    <row r="4230" spans="4:15" ht="16" x14ac:dyDescent="0.25">
      <c r="D4230" s="5" t="str">
        <f t="shared" si="68"/>
        <v>6.90386298.36266</v>
      </c>
      <c r="E4230" s="4">
        <v>6.9038620000000002</v>
      </c>
      <c r="F4230">
        <v>98.362660000000005</v>
      </c>
      <c r="G4230">
        <v>0</v>
      </c>
      <c r="H4230">
        <v>0.01</v>
      </c>
      <c r="I4230">
        <v>0.26</v>
      </c>
      <c r="J4230">
        <v>0.4</v>
      </c>
      <c r="K4230">
        <v>1.34</v>
      </c>
      <c r="L4230">
        <v>0.72</v>
      </c>
      <c r="M4230">
        <v>0</v>
      </c>
      <c r="N4230">
        <v>0</v>
      </c>
      <c r="O4230">
        <v>0</v>
      </c>
    </row>
    <row r="4231" spans="4:15" ht="16" x14ac:dyDescent="0.25">
      <c r="D4231" s="5" t="str">
        <f t="shared" si="68"/>
        <v>6.90386298.4458</v>
      </c>
      <c r="E4231" s="4">
        <v>6.9038620000000002</v>
      </c>
      <c r="F4231">
        <v>98.445800000000006</v>
      </c>
      <c r="G4231">
        <v>0</v>
      </c>
      <c r="H4231">
        <v>0</v>
      </c>
      <c r="I4231">
        <v>0.18</v>
      </c>
      <c r="J4231">
        <v>0.01</v>
      </c>
      <c r="K4231">
        <v>2.35</v>
      </c>
      <c r="L4231">
        <v>0.06</v>
      </c>
      <c r="M4231">
        <v>0</v>
      </c>
      <c r="N4231">
        <v>0</v>
      </c>
      <c r="O4231">
        <v>0</v>
      </c>
    </row>
    <row r="4232" spans="4:15" ht="16" x14ac:dyDescent="0.25">
      <c r="D4232" s="5" t="str">
        <f t="shared" si="68"/>
        <v>6.90386298.52893</v>
      </c>
      <c r="E4232" s="4">
        <v>6.9038620000000002</v>
      </c>
      <c r="F4232">
        <v>98.528930000000003</v>
      </c>
      <c r="G4232">
        <v>0</v>
      </c>
      <c r="H4232">
        <v>0.01</v>
      </c>
      <c r="I4232">
        <v>0.09</v>
      </c>
      <c r="J4232">
        <v>0.02</v>
      </c>
      <c r="K4232">
        <v>11.6</v>
      </c>
      <c r="L4232">
        <v>0</v>
      </c>
      <c r="M4232">
        <v>0</v>
      </c>
      <c r="N4232">
        <v>0</v>
      </c>
      <c r="O4232">
        <v>0</v>
      </c>
    </row>
    <row r="4233" spans="4:15" ht="16" x14ac:dyDescent="0.25">
      <c r="D4233" s="5" t="str">
        <f t="shared" si="68"/>
        <v>6.90386298.612076</v>
      </c>
      <c r="E4233" s="4">
        <v>6.9038620000000002</v>
      </c>
      <c r="F4233">
        <v>98.612076000000002</v>
      </c>
      <c r="G4233">
        <v>0</v>
      </c>
      <c r="H4233">
        <v>0.19</v>
      </c>
      <c r="I4233">
        <v>0</v>
      </c>
      <c r="J4233">
        <v>0</v>
      </c>
      <c r="K4233">
        <v>3.73</v>
      </c>
      <c r="L4233">
        <v>0</v>
      </c>
      <c r="M4233">
        <v>0.01</v>
      </c>
      <c r="N4233">
        <v>0</v>
      </c>
      <c r="O4233">
        <v>0.33</v>
      </c>
    </row>
    <row r="4234" spans="4:15" ht="16" x14ac:dyDescent="0.25">
      <c r="D4234" s="5" t="str">
        <f t="shared" si="68"/>
        <v>6.90386298.695206</v>
      </c>
      <c r="E4234" s="4">
        <v>6.9038620000000002</v>
      </c>
      <c r="F4234">
        <v>98.695205999999999</v>
      </c>
      <c r="G4234">
        <v>0</v>
      </c>
      <c r="H4234">
        <v>7.0000000000000007E-2</v>
      </c>
      <c r="I4234">
        <v>0.02</v>
      </c>
      <c r="J4234">
        <v>1.59</v>
      </c>
      <c r="K4234">
        <v>1.1599999999999999</v>
      </c>
      <c r="L4234">
        <v>0</v>
      </c>
      <c r="M4234">
        <v>0.01</v>
      </c>
      <c r="N4234">
        <v>0.01</v>
      </c>
      <c r="O4234">
        <v>0.28000000000000003</v>
      </c>
    </row>
    <row r="4235" spans="4:15" ht="16" x14ac:dyDescent="0.25">
      <c r="D4235" s="5" t="str">
        <f t="shared" si="68"/>
        <v>6.90386298.77834</v>
      </c>
      <c r="E4235" s="4">
        <v>6.9038620000000002</v>
      </c>
      <c r="F4235">
        <v>98.77834</v>
      </c>
      <c r="G4235">
        <v>0</v>
      </c>
      <c r="H4235">
        <v>8.8800000000000008</v>
      </c>
      <c r="I4235">
        <v>0.1</v>
      </c>
      <c r="J4235">
        <v>0.38</v>
      </c>
      <c r="K4235">
        <v>0.26</v>
      </c>
      <c r="L4235">
        <v>0</v>
      </c>
      <c r="M4235">
        <v>0.56999999999999995</v>
      </c>
      <c r="N4235">
        <v>0</v>
      </c>
      <c r="O4235">
        <v>0.11</v>
      </c>
    </row>
    <row r="4236" spans="4:15" ht="16" x14ac:dyDescent="0.25">
      <c r="D4236" s="5" t="str">
        <f t="shared" si="68"/>
        <v>6.90386298.86148</v>
      </c>
      <c r="E4236" s="4">
        <v>6.9038620000000002</v>
      </c>
      <c r="F4236">
        <v>98.86148</v>
      </c>
      <c r="G4236">
        <v>0</v>
      </c>
      <c r="H4236">
        <v>0.14000000000000001</v>
      </c>
      <c r="I4236">
        <v>0.31</v>
      </c>
      <c r="J4236">
        <v>0.2</v>
      </c>
      <c r="K4236">
        <v>2.67</v>
      </c>
      <c r="L4236">
        <v>0.01</v>
      </c>
      <c r="M4236">
        <v>0.14000000000000001</v>
      </c>
      <c r="N4236">
        <v>0</v>
      </c>
      <c r="O4236">
        <v>0.91</v>
      </c>
    </row>
    <row r="4237" spans="4:15" ht="16" x14ac:dyDescent="0.25">
      <c r="D4237" s="5" t="str">
        <f t="shared" si="68"/>
        <v>6.90386298.94461</v>
      </c>
      <c r="E4237" s="4">
        <v>6.9038620000000002</v>
      </c>
      <c r="F4237">
        <v>98.944609999999997</v>
      </c>
      <c r="G4237">
        <v>0.12</v>
      </c>
      <c r="H4237">
        <v>0.02</v>
      </c>
      <c r="I4237">
        <v>3.05</v>
      </c>
      <c r="J4237">
        <v>0.42</v>
      </c>
      <c r="K4237">
        <v>0.92</v>
      </c>
      <c r="L4237">
        <v>0</v>
      </c>
      <c r="M4237">
        <v>0</v>
      </c>
      <c r="N4237">
        <v>0</v>
      </c>
      <c r="O4237">
        <v>0.02</v>
      </c>
    </row>
    <row r="4238" spans="4:15" ht="16" x14ac:dyDescent="0.25">
      <c r="D4238" s="5" t="str">
        <f t="shared" si="68"/>
        <v>6.90386299.027756</v>
      </c>
      <c r="E4238" s="4">
        <v>6.9038620000000002</v>
      </c>
      <c r="F4238">
        <v>99.027755999999997</v>
      </c>
      <c r="G4238">
        <v>0.24</v>
      </c>
      <c r="H4238">
        <v>0.01</v>
      </c>
      <c r="I4238">
        <v>14.27</v>
      </c>
      <c r="J4238">
        <v>8.2799999999999994</v>
      </c>
      <c r="K4238">
        <v>2.1800000000000002</v>
      </c>
      <c r="L4238">
        <v>1.31</v>
      </c>
      <c r="M4238">
        <v>0</v>
      </c>
      <c r="N4238">
        <v>0</v>
      </c>
      <c r="O4238">
        <v>0</v>
      </c>
    </row>
    <row r="4239" spans="4:15" ht="16" x14ac:dyDescent="0.25">
      <c r="D4239" s="5" t="str">
        <f t="shared" si="68"/>
        <v>6.90386299.110886</v>
      </c>
      <c r="E4239" s="4">
        <v>6.9038620000000002</v>
      </c>
      <c r="F4239">
        <v>99.110885999999994</v>
      </c>
      <c r="G4239">
        <v>0.12</v>
      </c>
      <c r="H4239">
        <v>0.5</v>
      </c>
      <c r="I4239">
        <v>0.15</v>
      </c>
      <c r="J4239">
        <v>9.39</v>
      </c>
      <c r="K4239">
        <v>1.84</v>
      </c>
      <c r="L4239">
        <v>1.73</v>
      </c>
      <c r="M4239">
        <v>0</v>
      </c>
      <c r="N4239">
        <v>0</v>
      </c>
      <c r="O4239">
        <v>0</v>
      </c>
    </row>
    <row r="4240" spans="4:15" ht="16" x14ac:dyDescent="0.25">
      <c r="D4240" s="5" t="str">
        <f t="shared" si="68"/>
        <v>6.90386299.19402</v>
      </c>
      <c r="E4240" s="4">
        <v>6.9038620000000002</v>
      </c>
      <c r="F4240">
        <v>99.194019999999995</v>
      </c>
      <c r="G4240">
        <v>1.51</v>
      </c>
      <c r="H4240">
        <v>4.07</v>
      </c>
      <c r="I4240">
        <v>5.16</v>
      </c>
      <c r="J4240">
        <v>17.07</v>
      </c>
      <c r="K4240">
        <v>2.2999999999999998</v>
      </c>
      <c r="L4240">
        <v>10.82</v>
      </c>
      <c r="M4240">
        <v>0</v>
      </c>
      <c r="N4240">
        <v>0</v>
      </c>
      <c r="O4240">
        <v>0</v>
      </c>
    </row>
    <row r="4241" spans="4:15" ht="16" x14ac:dyDescent="0.25">
      <c r="D4241" s="5" t="str">
        <f t="shared" si="68"/>
        <v>6.90386299.27716</v>
      </c>
      <c r="E4241" s="4">
        <v>6.9038620000000002</v>
      </c>
      <c r="F4241">
        <v>99.277159999999995</v>
      </c>
      <c r="G4241">
        <v>0.02</v>
      </c>
      <c r="H4241">
        <v>4.26</v>
      </c>
      <c r="I4241">
        <v>32.6</v>
      </c>
      <c r="J4241">
        <v>9.17</v>
      </c>
      <c r="K4241">
        <v>6.81</v>
      </c>
      <c r="L4241">
        <v>23.26</v>
      </c>
      <c r="M4241">
        <v>0</v>
      </c>
      <c r="N4241">
        <v>0</v>
      </c>
      <c r="O4241">
        <v>0</v>
      </c>
    </row>
    <row r="4242" spans="4:15" ht="16" x14ac:dyDescent="0.25">
      <c r="D4242" s="5" t="str">
        <f t="shared" si="68"/>
        <v>6.90386299.36029</v>
      </c>
      <c r="E4242" s="4">
        <v>6.9038620000000002</v>
      </c>
      <c r="F4242">
        <v>99.360290000000006</v>
      </c>
      <c r="G4242">
        <v>2.54</v>
      </c>
      <c r="H4242">
        <v>1.5</v>
      </c>
      <c r="I4242">
        <v>16.190000000000001</v>
      </c>
      <c r="J4242">
        <v>3.55</v>
      </c>
      <c r="K4242">
        <v>12.02</v>
      </c>
      <c r="L4242">
        <v>40.42</v>
      </c>
      <c r="M4242">
        <v>0</v>
      </c>
      <c r="N4242">
        <v>0</v>
      </c>
      <c r="O4242">
        <v>0.08</v>
      </c>
    </row>
    <row r="4243" spans="4:15" ht="16" x14ac:dyDescent="0.25">
      <c r="D4243" s="5" t="str">
        <f t="shared" si="68"/>
        <v>6.90386299.443436</v>
      </c>
      <c r="E4243" s="4">
        <v>6.9038620000000002</v>
      </c>
      <c r="F4243">
        <v>99.443436000000005</v>
      </c>
      <c r="G4243">
        <v>0.04</v>
      </c>
      <c r="H4243">
        <v>21.66</v>
      </c>
      <c r="I4243">
        <v>66.489999999999995</v>
      </c>
      <c r="J4243">
        <v>11.42</v>
      </c>
      <c r="K4243">
        <v>38.93</v>
      </c>
      <c r="L4243">
        <v>26.13</v>
      </c>
      <c r="M4243">
        <v>0.14000000000000001</v>
      </c>
      <c r="N4243">
        <v>0.01</v>
      </c>
      <c r="O4243">
        <v>0.48</v>
      </c>
    </row>
    <row r="4244" spans="4:15" ht="16" x14ac:dyDescent="0.25">
      <c r="D4244" s="5" t="str">
        <f t="shared" si="68"/>
        <v>6.90386299.526566</v>
      </c>
      <c r="E4244" s="4">
        <v>6.9038620000000002</v>
      </c>
      <c r="F4244">
        <v>99.526566000000003</v>
      </c>
      <c r="G4244">
        <v>0</v>
      </c>
      <c r="H4244">
        <v>38.369999999999997</v>
      </c>
      <c r="I4244">
        <v>174.09</v>
      </c>
      <c r="J4244">
        <v>6.79</v>
      </c>
      <c r="K4244">
        <v>61.11</v>
      </c>
      <c r="L4244">
        <v>14.96</v>
      </c>
      <c r="M4244">
        <v>1.1100000000000001</v>
      </c>
      <c r="N4244">
        <v>1.38</v>
      </c>
      <c r="O4244">
        <v>3.28</v>
      </c>
    </row>
    <row r="4245" spans="4:15" ht="16" x14ac:dyDescent="0.25">
      <c r="D4245" s="5" t="str">
        <f t="shared" si="68"/>
        <v>6.90386299.6097</v>
      </c>
      <c r="E4245" s="4">
        <v>6.9038620000000002</v>
      </c>
      <c r="F4245">
        <v>99.609700000000004</v>
      </c>
      <c r="G4245">
        <v>0.01</v>
      </c>
      <c r="H4245">
        <v>5.32</v>
      </c>
      <c r="I4245">
        <v>136.88</v>
      </c>
      <c r="J4245">
        <v>10.61</v>
      </c>
      <c r="K4245">
        <v>9.15</v>
      </c>
      <c r="L4245">
        <v>0.51</v>
      </c>
      <c r="M4245">
        <v>2.0099999999999998</v>
      </c>
      <c r="N4245">
        <v>4.2699999999999996</v>
      </c>
      <c r="O4245">
        <v>0.08</v>
      </c>
    </row>
    <row r="4246" spans="4:15" ht="16" x14ac:dyDescent="0.25">
      <c r="D4246" s="5" t="str">
        <f t="shared" si="68"/>
        <v>6.90386299.69284</v>
      </c>
      <c r="E4246" s="4">
        <v>6.9038620000000002</v>
      </c>
      <c r="F4246">
        <v>99.692840000000004</v>
      </c>
      <c r="G4246">
        <v>0.15</v>
      </c>
      <c r="H4246">
        <v>20.23</v>
      </c>
      <c r="I4246">
        <v>58.74</v>
      </c>
      <c r="J4246">
        <v>2.19</v>
      </c>
      <c r="K4246">
        <v>12.01</v>
      </c>
      <c r="L4246">
        <v>3.56</v>
      </c>
      <c r="M4246">
        <v>0.6</v>
      </c>
      <c r="N4246">
        <v>3.34</v>
      </c>
      <c r="O4246">
        <v>0.05</v>
      </c>
    </row>
    <row r="4247" spans="4:15" ht="16" x14ac:dyDescent="0.25">
      <c r="D4247" s="5" t="str">
        <f t="shared" si="68"/>
        <v>6.90386299.77597</v>
      </c>
      <c r="E4247" s="4">
        <v>6.9038620000000002</v>
      </c>
      <c r="F4247">
        <v>99.775970000000001</v>
      </c>
      <c r="G4247">
        <v>0</v>
      </c>
      <c r="H4247">
        <v>1.06</v>
      </c>
      <c r="I4247">
        <v>57.61</v>
      </c>
      <c r="J4247">
        <v>2.99</v>
      </c>
      <c r="K4247">
        <v>14.45</v>
      </c>
      <c r="L4247">
        <v>0.03</v>
      </c>
      <c r="M4247">
        <v>0.03</v>
      </c>
      <c r="N4247">
        <v>0.14000000000000001</v>
      </c>
      <c r="O4247">
        <v>0.22</v>
      </c>
    </row>
    <row r="4248" spans="4:15" ht="16" x14ac:dyDescent="0.25">
      <c r="D4248" s="5" t="str">
        <f t="shared" si="68"/>
        <v>6.90386299.8591</v>
      </c>
      <c r="E4248" s="4">
        <v>6.9038620000000002</v>
      </c>
      <c r="F4248">
        <v>99.859099999999998</v>
      </c>
      <c r="G4248">
        <v>0</v>
      </c>
      <c r="H4248">
        <v>0.28999999999999998</v>
      </c>
      <c r="I4248">
        <v>18.34</v>
      </c>
      <c r="J4248">
        <v>16.34</v>
      </c>
      <c r="K4248">
        <v>10.119999999999999</v>
      </c>
      <c r="L4248">
        <v>3.1</v>
      </c>
      <c r="M4248">
        <v>0.03</v>
      </c>
      <c r="N4248">
        <v>4.87</v>
      </c>
      <c r="O4248">
        <v>0.15</v>
      </c>
    </row>
    <row r="4249" spans="4:15" ht="16" x14ac:dyDescent="0.25">
      <c r="D4249" s="5" t="str">
        <f t="shared" si="68"/>
        <v>6.90386299.942245</v>
      </c>
      <c r="E4249" s="4">
        <v>6.9038620000000002</v>
      </c>
      <c r="F4249">
        <v>99.942245</v>
      </c>
      <c r="G4249">
        <v>0.01</v>
      </c>
      <c r="H4249">
        <v>3.13</v>
      </c>
      <c r="I4249">
        <v>5.58</v>
      </c>
      <c r="J4249">
        <v>11.8</v>
      </c>
      <c r="K4249">
        <v>32.76</v>
      </c>
      <c r="L4249">
        <v>0.88</v>
      </c>
      <c r="M4249">
        <v>0.2</v>
      </c>
      <c r="N4249">
        <v>5.4</v>
      </c>
      <c r="O4249">
        <v>1.79</v>
      </c>
    </row>
    <row r="4250" spans="4:15" ht="16" x14ac:dyDescent="0.25">
      <c r="D4250" s="5" t="str">
        <f t="shared" si="68"/>
        <v>6.903862100.02538</v>
      </c>
      <c r="E4250" s="4">
        <v>6.9038620000000002</v>
      </c>
      <c r="F4250">
        <v>100.02538</v>
      </c>
      <c r="G4250">
        <v>0</v>
      </c>
      <c r="H4250">
        <v>11.36</v>
      </c>
      <c r="I4250">
        <v>11.11</v>
      </c>
      <c r="J4250">
        <v>23.67</v>
      </c>
      <c r="K4250">
        <v>13.82</v>
      </c>
      <c r="L4250">
        <v>8.85</v>
      </c>
      <c r="M4250">
        <v>8.7799999999999994</v>
      </c>
      <c r="N4250">
        <v>6.6</v>
      </c>
      <c r="O4250">
        <v>10.91</v>
      </c>
    </row>
    <row r="4251" spans="4:15" ht="16" x14ac:dyDescent="0.25">
      <c r="D4251" s="5" t="str">
        <f t="shared" si="68"/>
        <v>6.903862100.10852</v>
      </c>
      <c r="E4251" s="4">
        <v>6.9038620000000002</v>
      </c>
      <c r="F4251">
        <v>100.10852</v>
      </c>
      <c r="G4251">
        <v>3</v>
      </c>
      <c r="H4251">
        <v>48.42</v>
      </c>
      <c r="I4251">
        <v>14.27</v>
      </c>
      <c r="J4251">
        <v>7.07</v>
      </c>
      <c r="K4251">
        <v>4.8600000000000003</v>
      </c>
      <c r="L4251">
        <v>26.95</v>
      </c>
      <c r="M4251">
        <v>22.41</v>
      </c>
      <c r="N4251">
        <v>0.28999999999999998</v>
      </c>
      <c r="O4251">
        <v>1.64</v>
      </c>
    </row>
    <row r="4252" spans="4:15" ht="16" x14ac:dyDescent="0.25">
      <c r="D4252" s="5" t="str">
        <f t="shared" si="68"/>
        <v>6.903862100.19165</v>
      </c>
      <c r="E4252" s="4">
        <v>6.9038620000000002</v>
      </c>
      <c r="F4252">
        <v>100.19165</v>
      </c>
      <c r="G4252">
        <v>0.28000000000000003</v>
      </c>
      <c r="H4252">
        <v>25.31</v>
      </c>
      <c r="I4252">
        <v>14.01</v>
      </c>
      <c r="J4252">
        <v>27.62</v>
      </c>
      <c r="K4252">
        <v>38.11</v>
      </c>
      <c r="L4252">
        <v>16.37</v>
      </c>
      <c r="M4252">
        <v>4.33</v>
      </c>
      <c r="N4252">
        <v>7.12</v>
      </c>
      <c r="O4252">
        <v>1.39</v>
      </c>
    </row>
    <row r="4253" spans="4:15" ht="16" x14ac:dyDescent="0.25">
      <c r="D4253" s="5" t="str">
        <f t="shared" si="68"/>
        <v>6.903862100.27478</v>
      </c>
      <c r="E4253" s="4">
        <v>6.9038620000000002</v>
      </c>
      <c r="F4253">
        <v>100.27478000000001</v>
      </c>
      <c r="G4253">
        <v>0.17</v>
      </c>
      <c r="H4253">
        <v>7.56</v>
      </c>
      <c r="I4253">
        <v>0.31</v>
      </c>
      <c r="J4253">
        <v>24.07</v>
      </c>
      <c r="K4253">
        <v>14.32</v>
      </c>
      <c r="L4253">
        <v>18.84</v>
      </c>
      <c r="M4253">
        <v>0.12</v>
      </c>
      <c r="N4253">
        <v>15.64</v>
      </c>
      <c r="O4253">
        <v>0.23</v>
      </c>
    </row>
    <row r="4254" spans="4:15" ht="16" x14ac:dyDescent="0.25">
      <c r="D4254" s="5" t="str">
        <f t="shared" si="68"/>
        <v>6.903862100.357925</v>
      </c>
      <c r="E4254" s="4">
        <v>6.9038620000000002</v>
      </c>
      <c r="F4254">
        <v>100.35792499999999</v>
      </c>
      <c r="G4254">
        <v>0.05</v>
      </c>
      <c r="H4254">
        <v>0.3</v>
      </c>
      <c r="I4254">
        <v>0</v>
      </c>
      <c r="J4254">
        <v>0.4</v>
      </c>
      <c r="K4254">
        <v>13.54</v>
      </c>
      <c r="L4254">
        <v>8.23</v>
      </c>
      <c r="M4254">
        <v>0.71</v>
      </c>
      <c r="N4254">
        <v>0.54</v>
      </c>
      <c r="O4254">
        <v>0</v>
      </c>
    </row>
    <row r="4255" spans="4:15" ht="16" x14ac:dyDescent="0.25">
      <c r="D4255" s="5" t="str">
        <f t="shared" si="68"/>
        <v>6.903862100.44106</v>
      </c>
      <c r="E4255" s="4">
        <v>6.9038620000000002</v>
      </c>
      <c r="F4255">
        <v>100.44105999999999</v>
      </c>
      <c r="G4255">
        <v>0.01</v>
      </c>
      <c r="H4255">
        <v>0.02</v>
      </c>
      <c r="I4255">
        <v>0</v>
      </c>
      <c r="J4255">
        <v>0.46</v>
      </c>
      <c r="K4255">
        <v>34.24</v>
      </c>
      <c r="L4255">
        <v>1.52</v>
      </c>
      <c r="M4255">
        <v>10.9</v>
      </c>
      <c r="N4255">
        <v>0.41</v>
      </c>
      <c r="O4255">
        <v>0</v>
      </c>
    </row>
    <row r="4256" spans="4:15" ht="16" x14ac:dyDescent="0.25">
      <c r="D4256" s="5" t="str">
        <f t="shared" si="68"/>
        <v>6.903862100.5242</v>
      </c>
      <c r="E4256" s="4">
        <v>6.9038620000000002</v>
      </c>
      <c r="F4256">
        <v>100.52419999999999</v>
      </c>
      <c r="G4256">
        <v>0.09</v>
      </c>
      <c r="H4256">
        <v>0.78</v>
      </c>
      <c r="I4256">
        <v>0.37</v>
      </c>
      <c r="J4256">
        <v>12.13</v>
      </c>
      <c r="K4256">
        <v>85.25</v>
      </c>
      <c r="L4256">
        <v>12.64</v>
      </c>
      <c r="M4256">
        <v>0.08</v>
      </c>
      <c r="N4256">
        <v>0</v>
      </c>
      <c r="O4256">
        <v>0</v>
      </c>
    </row>
    <row r="4257" spans="4:15" ht="16" x14ac:dyDescent="0.25">
      <c r="D4257" s="5" t="str">
        <f t="shared" si="68"/>
        <v>6.903862100.60733</v>
      </c>
      <c r="E4257" s="4">
        <v>6.9038620000000002</v>
      </c>
      <c r="F4257">
        <v>100.60733</v>
      </c>
      <c r="G4257">
        <v>0</v>
      </c>
      <c r="H4257">
        <v>1.54</v>
      </c>
      <c r="I4257">
        <v>10.8</v>
      </c>
      <c r="J4257">
        <v>3.37</v>
      </c>
      <c r="K4257">
        <v>28.17</v>
      </c>
      <c r="L4257">
        <v>21.47</v>
      </c>
      <c r="M4257">
        <v>0.28000000000000003</v>
      </c>
      <c r="N4257">
        <v>0.05</v>
      </c>
      <c r="O4257">
        <v>0.32</v>
      </c>
    </row>
    <row r="4258" spans="4:15" ht="16" x14ac:dyDescent="0.25">
      <c r="D4258" s="5" t="str">
        <f t="shared" si="68"/>
        <v>6.903862100.69046</v>
      </c>
      <c r="E4258" s="4">
        <v>6.9038620000000002</v>
      </c>
      <c r="F4258">
        <v>100.69046</v>
      </c>
      <c r="G4258">
        <v>0</v>
      </c>
      <c r="H4258">
        <v>0.04</v>
      </c>
      <c r="I4258">
        <v>0.36</v>
      </c>
      <c r="J4258">
        <v>0</v>
      </c>
      <c r="K4258">
        <v>0.84</v>
      </c>
      <c r="L4258">
        <v>4.6100000000000003</v>
      </c>
      <c r="M4258">
        <v>0.01</v>
      </c>
      <c r="N4258">
        <v>1</v>
      </c>
      <c r="O4258">
        <v>9.44</v>
      </c>
    </row>
    <row r="4259" spans="4:15" ht="16" x14ac:dyDescent="0.25">
      <c r="D4259" s="5" t="str">
        <f t="shared" si="68"/>
        <v>6.903862100.773605</v>
      </c>
      <c r="E4259" s="4">
        <v>6.9038620000000002</v>
      </c>
      <c r="F4259">
        <v>100.773605</v>
      </c>
      <c r="G4259">
        <v>0.06</v>
      </c>
      <c r="H4259">
        <v>0</v>
      </c>
      <c r="I4259">
        <v>0</v>
      </c>
      <c r="J4259">
        <v>0</v>
      </c>
      <c r="K4259">
        <v>0.05</v>
      </c>
      <c r="L4259">
        <v>0.35</v>
      </c>
      <c r="M4259">
        <v>1.39</v>
      </c>
      <c r="N4259">
        <v>0.09</v>
      </c>
      <c r="O4259">
        <v>7.0000000000000007E-2</v>
      </c>
    </row>
    <row r="4260" spans="4:15" ht="16" x14ac:dyDescent="0.25">
      <c r="D4260" s="5" t="str">
        <f t="shared" si="68"/>
        <v>6.903862100.85674</v>
      </c>
      <c r="E4260" s="4">
        <v>6.9038620000000002</v>
      </c>
      <c r="F4260">
        <v>100.85674</v>
      </c>
      <c r="G4260">
        <v>0.3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0.01</v>
      </c>
      <c r="N4260">
        <v>0</v>
      </c>
      <c r="O4260">
        <v>0</v>
      </c>
    </row>
    <row r="4261" spans="4:15" ht="16" x14ac:dyDescent="0.25">
      <c r="D4261" s="5" t="str">
        <f t="shared" si="68"/>
        <v>6.903862100.93988</v>
      </c>
      <c r="E4261" s="4">
        <v>6.9038620000000002</v>
      </c>
      <c r="F4261">
        <v>100.93988</v>
      </c>
      <c r="G4261">
        <v>0</v>
      </c>
      <c r="H4261">
        <v>0</v>
      </c>
      <c r="I4261">
        <v>0</v>
      </c>
      <c r="J4261">
        <v>0.01</v>
      </c>
      <c r="K4261">
        <v>0</v>
      </c>
      <c r="L4261">
        <v>0</v>
      </c>
      <c r="M4261">
        <v>0</v>
      </c>
      <c r="N4261">
        <v>0.02</v>
      </c>
      <c r="O4261">
        <v>0</v>
      </c>
    </row>
    <row r="4262" spans="4:15" ht="16" x14ac:dyDescent="0.25">
      <c r="D4262" s="5" t="str">
        <f t="shared" si="68"/>
        <v>6.903862101.02302</v>
      </c>
      <c r="E4262" s="4">
        <v>6.9038620000000002</v>
      </c>
      <c r="F4262">
        <v>101.02302</v>
      </c>
      <c r="G4262">
        <v>0.01</v>
      </c>
      <c r="H4262">
        <v>0</v>
      </c>
      <c r="I4262">
        <v>0</v>
      </c>
      <c r="J4262">
        <v>0.05</v>
      </c>
      <c r="K4262">
        <v>0</v>
      </c>
      <c r="L4262">
        <v>0</v>
      </c>
      <c r="M4262">
        <v>0</v>
      </c>
      <c r="N4262">
        <v>0.44</v>
      </c>
      <c r="O4262">
        <v>0</v>
      </c>
    </row>
    <row r="4263" spans="4:15" ht="16" x14ac:dyDescent="0.25">
      <c r="D4263" s="5" t="str">
        <f t="shared" si="68"/>
        <v>6.903862101.10615</v>
      </c>
      <c r="E4263" s="4">
        <v>6.9038620000000002</v>
      </c>
      <c r="F4263">
        <v>101.10615</v>
      </c>
      <c r="G4263">
        <v>0</v>
      </c>
      <c r="H4263">
        <v>0.02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0.02</v>
      </c>
      <c r="O4263">
        <v>0</v>
      </c>
    </row>
    <row r="4264" spans="4:15" ht="16" x14ac:dyDescent="0.25">
      <c r="D4264" s="5" t="str">
        <f t="shared" si="68"/>
        <v>6.903862101.189285</v>
      </c>
      <c r="E4264" s="4">
        <v>6.9038620000000002</v>
      </c>
      <c r="F4264">
        <v>101.189285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4:15" ht="16" x14ac:dyDescent="0.25">
      <c r="D4265" s="5" t="str">
        <f t="shared" si="68"/>
        <v>6.903862101.27242</v>
      </c>
      <c r="E4265" s="4">
        <v>6.9038620000000002</v>
      </c>
      <c r="F4265">
        <v>101.27242</v>
      </c>
      <c r="G4265">
        <v>0</v>
      </c>
      <c r="H4265">
        <v>0</v>
      </c>
      <c r="I4265">
        <v>0</v>
      </c>
      <c r="J4265">
        <v>0.01</v>
      </c>
      <c r="K4265">
        <v>0.02</v>
      </c>
      <c r="L4265">
        <v>0</v>
      </c>
      <c r="M4265">
        <v>0</v>
      </c>
      <c r="N4265">
        <v>0</v>
      </c>
      <c r="O4265">
        <v>0</v>
      </c>
    </row>
    <row r="4266" spans="4:15" ht="16" x14ac:dyDescent="0.25">
      <c r="D4266" s="5" t="str">
        <f t="shared" si="68"/>
        <v>6.903862101.35556</v>
      </c>
      <c r="E4266" s="4">
        <v>6.9038620000000002</v>
      </c>
      <c r="F4266">
        <v>101.35556</v>
      </c>
      <c r="G4266">
        <v>0</v>
      </c>
      <c r="H4266">
        <v>0</v>
      </c>
      <c r="I4266">
        <v>0</v>
      </c>
      <c r="J4266">
        <v>0.03</v>
      </c>
      <c r="K4266">
        <v>0.01</v>
      </c>
      <c r="L4266">
        <v>0</v>
      </c>
      <c r="M4266">
        <v>0</v>
      </c>
      <c r="N4266">
        <v>0</v>
      </c>
      <c r="O4266">
        <v>0</v>
      </c>
    </row>
    <row r="4267" spans="4:15" ht="16" x14ac:dyDescent="0.25">
      <c r="D4267" s="5" t="str">
        <f t="shared" si="68"/>
        <v>6.903862101.4387</v>
      </c>
      <c r="E4267" s="4">
        <v>6.9038620000000002</v>
      </c>
      <c r="F4267">
        <v>101.4387</v>
      </c>
      <c r="G4267">
        <v>0</v>
      </c>
      <c r="H4267">
        <v>0</v>
      </c>
      <c r="I4267">
        <v>0</v>
      </c>
      <c r="J4267">
        <v>0</v>
      </c>
      <c r="K4267">
        <v>0.02</v>
      </c>
      <c r="L4267">
        <v>0</v>
      </c>
      <c r="M4267">
        <v>0</v>
      </c>
      <c r="N4267">
        <v>0.26</v>
      </c>
      <c r="O4267">
        <v>0.03</v>
      </c>
    </row>
    <row r="4268" spans="4:15" ht="16" x14ac:dyDescent="0.25">
      <c r="D4268" s="5" t="str">
        <f t="shared" si="68"/>
        <v>6.903862101.52183</v>
      </c>
      <c r="E4268" s="4">
        <v>6.9038620000000002</v>
      </c>
      <c r="F4268">
        <v>101.52182999999999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0.11</v>
      </c>
      <c r="O4268">
        <v>1.81</v>
      </c>
    </row>
    <row r="4269" spans="4:15" ht="16" x14ac:dyDescent="0.25">
      <c r="D4269" s="5" t="str">
        <f t="shared" si="68"/>
        <v>6.903862101.604965</v>
      </c>
      <c r="E4269" s="4">
        <v>6.9038620000000002</v>
      </c>
      <c r="F4269">
        <v>101.60496500000001</v>
      </c>
      <c r="G4269">
        <v>0.03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0.39</v>
      </c>
    </row>
    <row r="4270" spans="4:15" ht="16" x14ac:dyDescent="0.25">
      <c r="D4270" s="5" t="str">
        <f t="shared" si="68"/>
        <v>6.903862101.6881</v>
      </c>
      <c r="E4270" s="4">
        <v>6.9038620000000002</v>
      </c>
      <c r="F4270">
        <v>101.68810000000001</v>
      </c>
      <c r="G4270">
        <v>1.44</v>
      </c>
      <c r="H4270">
        <v>0</v>
      </c>
      <c r="I4270">
        <v>0.19</v>
      </c>
      <c r="J4270">
        <v>0</v>
      </c>
      <c r="K4270">
        <v>0</v>
      </c>
      <c r="L4270">
        <v>0</v>
      </c>
      <c r="M4270">
        <v>0</v>
      </c>
      <c r="N4270">
        <v>0.09</v>
      </c>
      <c r="O4270">
        <v>0.04</v>
      </c>
    </row>
    <row r="4271" spans="4:15" ht="16" x14ac:dyDescent="0.25">
      <c r="D4271" s="5" t="str">
        <f t="shared" si="68"/>
        <v>6.903862101.77124</v>
      </c>
      <c r="E4271" s="4">
        <v>6.9038620000000002</v>
      </c>
      <c r="F4271">
        <v>101.77124000000001</v>
      </c>
      <c r="G4271">
        <v>0.13</v>
      </c>
      <c r="H4271">
        <v>0</v>
      </c>
      <c r="I4271">
        <v>0.4</v>
      </c>
      <c r="J4271">
        <v>0</v>
      </c>
      <c r="K4271">
        <v>0</v>
      </c>
      <c r="L4271">
        <v>0</v>
      </c>
      <c r="M4271">
        <v>0.68</v>
      </c>
      <c r="N4271">
        <v>0.23</v>
      </c>
      <c r="O4271">
        <v>0.01</v>
      </c>
    </row>
    <row r="4272" spans="4:15" ht="16" x14ac:dyDescent="0.25">
      <c r="D4272" s="5" t="str">
        <f t="shared" si="68"/>
        <v>6.903862101.85438</v>
      </c>
      <c r="E4272" s="4">
        <v>6.9038620000000002</v>
      </c>
      <c r="F4272">
        <v>101.85438000000001</v>
      </c>
      <c r="G4272">
        <v>0.14000000000000001</v>
      </c>
      <c r="H4272">
        <v>0</v>
      </c>
      <c r="I4272">
        <v>0.04</v>
      </c>
      <c r="J4272">
        <v>0.41</v>
      </c>
      <c r="K4272">
        <v>0</v>
      </c>
      <c r="L4272">
        <v>0.22</v>
      </c>
      <c r="M4272">
        <v>0.14000000000000001</v>
      </c>
      <c r="N4272">
        <v>0</v>
      </c>
      <c r="O4272">
        <v>1.49</v>
      </c>
    </row>
    <row r="4273" spans="4:15" ht="16" x14ac:dyDescent="0.25">
      <c r="D4273" s="5" t="str">
        <f t="shared" si="68"/>
        <v>6.903862101.93751</v>
      </c>
      <c r="E4273" s="4">
        <v>6.9038620000000002</v>
      </c>
      <c r="F4273">
        <v>101.93751</v>
      </c>
      <c r="G4273">
        <v>0.46</v>
      </c>
      <c r="H4273">
        <v>0</v>
      </c>
      <c r="I4273">
        <v>0.03</v>
      </c>
      <c r="J4273">
        <v>0.18</v>
      </c>
      <c r="K4273">
        <v>0.18</v>
      </c>
      <c r="L4273">
        <v>0</v>
      </c>
      <c r="M4273">
        <v>0.22</v>
      </c>
      <c r="N4273">
        <v>0.02</v>
      </c>
      <c r="O4273">
        <v>0.02</v>
      </c>
    </row>
    <row r="4274" spans="4:15" ht="16" x14ac:dyDescent="0.25">
      <c r="D4274" s="5" t="str">
        <f t="shared" si="68"/>
        <v>6.903862102.020645</v>
      </c>
      <c r="E4274" s="4">
        <v>6.9038620000000002</v>
      </c>
      <c r="F4274">
        <v>102.020645</v>
      </c>
      <c r="G4274">
        <v>0.05</v>
      </c>
      <c r="H4274">
        <v>0.46</v>
      </c>
      <c r="I4274">
        <v>1.71</v>
      </c>
      <c r="J4274">
        <v>0</v>
      </c>
      <c r="K4274">
        <v>0.03</v>
      </c>
      <c r="L4274">
        <v>0</v>
      </c>
      <c r="M4274">
        <v>0.11</v>
      </c>
      <c r="N4274">
        <v>0.17</v>
      </c>
      <c r="O4274">
        <v>0.63</v>
      </c>
    </row>
    <row r="4275" spans="4:15" ht="16" x14ac:dyDescent="0.25">
      <c r="D4275" s="5" t="str">
        <f t="shared" si="68"/>
        <v>6.903862102.10378</v>
      </c>
      <c r="E4275" s="4">
        <v>6.9038620000000002</v>
      </c>
      <c r="F4275">
        <v>102.10378</v>
      </c>
      <c r="G4275">
        <v>0.17</v>
      </c>
      <c r="H4275">
        <v>0.43</v>
      </c>
      <c r="I4275">
        <v>0.04</v>
      </c>
      <c r="J4275">
        <v>0.05</v>
      </c>
      <c r="K4275">
        <v>0</v>
      </c>
      <c r="L4275">
        <v>0.09</v>
      </c>
      <c r="M4275">
        <v>0.3</v>
      </c>
      <c r="N4275">
        <v>2.06</v>
      </c>
      <c r="O4275">
        <v>0.39</v>
      </c>
    </row>
    <row r="4276" spans="4:15" ht="16" x14ac:dyDescent="0.25">
      <c r="D4276" s="5" t="str">
        <f t="shared" si="68"/>
        <v>6.903862102.18692</v>
      </c>
      <c r="E4276" s="4">
        <v>6.9038620000000002</v>
      </c>
      <c r="F4276">
        <v>102.18692</v>
      </c>
      <c r="G4276">
        <v>0.32</v>
      </c>
      <c r="H4276">
        <v>0.01</v>
      </c>
      <c r="I4276">
        <v>0.04</v>
      </c>
      <c r="J4276">
        <v>0.08</v>
      </c>
      <c r="K4276">
        <v>0</v>
      </c>
      <c r="L4276">
        <v>0</v>
      </c>
      <c r="M4276">
        <v>4.09</v>
      </c>
      <c r="N4276">
        <v>0.03</v>
      </c>
      <c r="O4276">
        <v>0</v>
      </c>
    </row>
    <row r="4277" spans="4:15" ht="16" x14ac:dyDescent="0.25">
      <c r="D4277" s="5" t="str">
        <f t="shared" si="68"/>
        <v>6.903862102.27006</v>
      </c>
      <c r="E4277" s="4">
        <v>6.9038620000000002</v>
      </c>
      <c r="F4277">
        <v>102.27006</v>
      </c>
      <c r="G4277">
        <v>0.69</v>
      </c>
      <c r="H4277">
        <v>0</v>
      </c>
      <c r="I4277">
        <v>0.01</v>
      </c>
      <c r="J4277">
        <v>0</v>
      </c>
      <c r="K4277">
        <v>0.17</v>
      </c>
      <c r="L4277">
        <v>0</v>
      </c>
      <c r="M4277">
        <v>0.11</v>
      </c>
      <c r="N4277">
        <v>0</v>
      </c>
      <c r="O4277">
        <v>0.03</v>
      </c>
    </row>
    <row r="4278" spans="4:15" ht="16" x14ac:dyDescent="0.25">
      <c r="D4278" s="5" t="str">
        <f t="shared" si="68"/>
        <v>6.903862102.35319</v>
      </c>
      <c r="E4278" s="4">
        <v>6.9038620000000002</v>
      </c>
      <c r="F4278">
        <v>102.35319</v>
      </c>
      <c r="G4278">
        <v>2.68</v>
      </c>
      <c r="H4278">
        <v>0.05</v>
      </c>
      <c r="I4278">
        <v>0</v>
      </c>
      <c r="J4278">
        <v>0.13</v>
      </c>
      <c r="K4278">
        <v>0</v>
      </c>
      <c r="L4278">
        <v>0.04</v>
      </c>
      <c r="M4278">
        <v>0</v>
      </c>
      <c r="N4278">
        <v>7.0000000000000007E-2</v>
      </c>
      <c r="O4278">
        <v>0</v>
      </c>
    </row>
    <row r="4279" spans="4:15" ht="16" x14ac:dyDescent="0.25">
      <c r="D4279" s="5" t="str">
        <f t="shared" si="68"/>
        <v>6.903862102.436325</v>
      </c>
      <c r="E4279" s="4">
        <v>6.9038620000000002</v>
      </c>
      <c r="F4279">
        <v>102.436325</v>
      </c>
      <c r="G4279">
        <v>2.46</v>
      </c>
      <c r="H4279">
        <v>0.01</v>
      </c>
      <c r="I4279">
        <v>0</v>
      </c>
      <c r="J4279">
        <v>0.01</v>
      </c>
      <c r="K4279">
        <v>0.01</v>
      </c>
      <c r="L4279">
        <v>0.03</v>
      </c>
      <c r="M4279">
        <v>0.05</v>
      </c>
      <c r="N4279">
        <v>2.09</v>
      </c>
      <c r="O4279">
        <v>0</v>
      </c>
    </row>
    <row r="4280" spans="4:15" ht="16" x14ac:dyDescent="0.25">
      <c r="D4280" s="5" t="str">
        <f t="shared" si="68"/>
        <v>6.903862102.51946</v>
      </c>
      <c r="E4280" s="4">
        <v>6.9038620000000002</v>
      </c>
      <c r="F4280">
        <v>102.51946</v>
      </c>
      <c r="G4280">
        <v>0.11</v>
      </c>
      <c r="H4280">
        <v>0.01</v>
      </c>
      <c r="I4280">
        <v>0</v>
      </c>
      <c r="J4280">
        <v>0.18</v>
      </c>
      <c r="K4280">
        <v>0.04</v>
      </c>
      <c r="L4280">
        <v>0</v>
      </c>
      <c r="M4280">
        <v>0.11</v>
      </c>
      <c r="N4280">
        <v>0.1</v>
      </c>
      <c r="O4280">
        <v>0</v>
      </c>
    </row>
    <row r="4281" spans="4:15" ht="16" x14ac:dyDescent="0.25">
      <c r="D4281" s="5" t="str">
        <f t="shared" si="68"/>
        <v>6.903862102.6026</v>
      </c>
      <c r="E4281" s="4">
        <v>6.9038620000000002</v>
      </c>
      <c r="F4281">
        <v>102.6026</v>
      </c>
      <c r="G4281">
        <v>0.14000000000000001</v>
      </c>
      <c r="H4281">
        <v>0.77</v>
      </c>
      <c r="I4281">
        <v>0</v>
      </c>
      <c r="J4281">
        <v>3.53</v>
      </c>
      <c r="K4281">
        <v>0</v>
      </c>
      <c r="L4281">
        <v>0</v>
      </c>
      <c r="M4281">
        <v>0</v>
      </c>
      <c r="N4281">
        <v>0.01</v>
      </c>
      <c r="O4281">
        <v>0</v>
      </c>
    </row>
    <row r="4282" spans="4:15" ht="16" x14ac:dyDescent="0.25">
      <c r="D4282" s="5" t="str">
        <f t="shared" si="68"/>
        <v>6.903862102.68574</v>
      </c>
      <c r="E4282" s="4">
        <v>6.9038620000000002</v>
      </c>
      <c r="F4282">
        <v>102.68574</v>
      </c>
      <c r="G4282">
        <v>0.68</v>
      </c>
      <c r="H4282">
        <v>7.0000000000000007E-2</v>
      </c>
      <c r="I4282">
        <v>0</v>
      </c>
      <c r="J4282">
        <v>0.05</v>
      </c>
      <c r="K4282">
        <v>0.02</v>
      </c>
      <c r="L4282">
        <v>0</v>
      </c>
      <c r="M4282">
        <v>0.06</v>
      </c>
      <c r="N4282">
        <v>0.03</v>
      </c>
      <c r="O4282">
        <v>0</v>
      </c>
    </row>
    <row r="4283" spans="4:15" ht="16" x14ac:dyDescent="0.25">
      <c r="D4283" s="5" t="str">
        <f t="shared" si="68"/>
        <v>6.903862102.76887</v>
      </c>
      <c r="E4283" s="4">
        <v>6.9038620000000002</v>
      </c>
      <c r="F4283">
        <v>102.76887000000001</v>
      </c>
      <c r="G4283">
        <v>0</v>
      </c>
      <c r="H4283">
        <v>0.06</v>
      </c>
      <c r="I4283">
        <v>0.01</v>
      </c>
      <c r="J4283">
        <v>0.01</v>
      </c>
      <c r="K4283">
        <v>0</v>
      </c>
      <c r="L4283">
        <v>0</v>
      </c>
      <c r="M4283">
        <v>0.03</v>
      </c>
      <c r="N4283">
        <v>0.55000000000000004</v>
      </c>
      <c r="O4283">
        <v>0</v>
      </c>
    </row>
    <row r="4284" spans="4:15" ht="16" x14ac:dyDescent="0.25">
      <c r="D4284" s="5" t="str">
        <f t="shared" si="68"/>
        <v>6.903862102.852005</v>
      </c>
      <c r="E4284" s="4">
        <v>6.9038620000000002</v>
      </c>
      <c r="F4284">
        <v>102.85200500000001</v>
      </c>
      <c r="G4284">
        <v>0</v>
      </c>
      <c r="H4284">
        <v>0.27</v>
      </c>
      <c r="I4284">
        <v>0.01</v>
      </c>
      <c r="J4284">
        <v>0</v>
      </c>
      <c r="K4284">
        <v>0</v>
      </c>
      <c r="L4284">
        <v>0</v>
      </c>
      <c r="M4284">
        <v>0</v>
      </c>
      <c r="N4284">
        <v>0.01</v>
      </c>
      <c r="O4284">
        <v>0</v>
      </c>
    </row>
    <row r="4285" spans="4:15" ht="16" x14ac:dyDescent="0.25">
      <c r="D4285" s="5" t="str">
        <f t="shared" si="68"/>
        <v>6.903862102.93514</v>
      </c>
      <c r="E4285" s="4">
        <v>6.9038620000000002</v>
      </c>
      <c r="F4285">
        <v>102.93514</v>
      </c>
      <c r="G4285">
        <v>0</v>
      </c>
      <c r="H4285">
        <v>0.59</v>
      </c>
      <c r="I4285">
        <v>0</v>
      </c>
      <c r="J4285">
        <v>0.01</v>
      </c>
      <c r="K4285">
        <v>0</v>
      </c>
      <c r="L4285">
        <v>0</v>
      </c>
      <c r="M4285">
        <v>0.6</v>
      </c>
      <c r="N4285">
        <v>0</v>
      </c>
      <c r="O4285">
        <v>0</v>
      </c>
    </row>
    <row r="4286" spans="4:15" ht="16" x14ac:dyDescent="0.25">
      <c r="D4286" s="5" t="str">
        <f t="shared" si="68"/>
        <v>6.903862103.01828</v>
      </c>
      <c r="E4286" s="4">
        <v>6.9038620000000002</v>
      </c>
      <c r="F4286">
        <v>103.01828</v>
      </c>
      <c r="G4286">
        <v>0</v>
      </c>
      <c r="H4286">
        <v>0.08</v>
      </c>
      <c r="I4286">
        <v>0</v>
      </c>
      <c r="J4286">
        <v>0</v>
      </c>
      <c r="K4286">
        <v>0.01</v>
      </c>
      <c r="L4286">
        <v>0</v>
      </c>
      <c r="M4286">
        <v>0.01</v>
      </c>
      <c r="N4286">
        <v>0</v>
      </c>
      <c r="O4286">
        <v>0</v>
      </c>
    </row>
    <row r="4287" spans="4:15" ht="16" x14ac:dyDescent="0.25">
      <c r="D4287" s="5" t="str">
        <f t="shared" si="68"/>
        <v>6.903862103.10142</v>
      </c>
      <c r="E4287" s="4">
        <v>6.9038620000000002</v>
      </c>
      <c r="F4287">
        <v>103.10142</v>
      </c>
      <c r="G4287">
        <v>0</v>
      </c>
      <c r="H4287">
        <v>0.08</v>
      </c>
      <c r="I4287">
        <v>0</v>
      </c>
      <c r="J4287">
        <v>0.19</v>
      </c>
      <c r="K4287">
        <v>0.5</v>
      </c>
      <c r="L4287">
        <v>0</v>
      </c>
      <c r="M4287">
        <v>0</v>
      </c>
      <c r="N4287">
        <v>0</v>
      </c>
      <c r="O4287">
        <v>0</v>
      </c>
    </row>
    <row r="4288" spans="4:15" ht="16" x14ac:dyDescent="0.25">
      <c r="D4288" s="5" t="str">
        <f t="shared" si="68"/>
        <v>6.903862103.18455</v>
      </c>
      <c r="E4288" s="4">
        <v>6.9038620000000002</v>
      </c>
      <c r="F4288">
        <v>103.18455</v>
      </c>
      <c r="G4288">
        <v>0</v>
      </c>
      <c r="H4288">
        <v>0</v>
      </c>
      <c r="I4288">
        <v>0</v>
      </c>
      <c r="J4288">
        <v>0.01</v>
      </c>
      <c r="K4288">
        <v>0.15</v>
      </c>
      <c r="L4288">
        <v>0</v>
      </c>
      <c r="M4288">
        <v>7.0000000000000007E-2</v>
      </c>
      <c r="N4288">
        <v>0.02</v>
      </c>
      <c r="O4288">
        <v>0</v>
      </c>
    </row>
    <row r="4289" spans="4:15" ht="16" x14ac:dyDescent="0.25">
      <c r="D4289" s="5" t="str">
        <f t="shared" si="68"/>
        <v>6.903862103.267685</v>
      </c>
      <c r="E4289" s="4">
        <v>6.9038620000000002</v>
      </c>
      <c r="F4289">
        <v>103.267685</v>
      </c>
      <c r="G4289">
        <v>0</v>
      </c>
      <c r="H4289">
        <v>0.11</v>
      </c>
      <c r="I4289">
        <v>0</v>
      </c>
      <c r="J4289">
        <v>0.54</v>
      </c>
      <c r="K4289">
        <v>0</v>
      </c>
      <c r="L4289">
        <v>0.12</v>
      </c>
      <c r="M4289">
        <v>0</v>
      </c>
      <c r="N4289">
        <v>0.47</v>
      </c>
      <c r="O4289">
        <v>0</v>
      </c>
    </row>
    <row r="4290" spans="4:15" ht="16" x14ac:dyDescent="0.25">
      <c r="D4290" s="5" t="str">
        <f t="shared" ref="D4290:D4353" si="69">_xlfn.CONCAT(E4290, F4290)</f>
        <v>6.903862103.35082</v>
      </c>
      <c r="E4290" s="4">
        <v>6.9038620000000002</v>
      </c>
      <c r="F4290">
        <v>103.35082</v>
      </c>
      <c r="G4290">
        <v>0</v>
      </c>
      <c r="H4290">
        <v>0.02</v>
      </c>
      <c r="I4290">
        <v>0</v>
      </c>
      <c r="J4290">
        <v>0.1</v>
      </c>
      <c r="K4290">
        <v>0.01</v>
      </c>
      <c r="L4290">
        <v>0.04</v>
      </c>
      <c r="M4290">
        <v>0</v>
      </c>
      <c r="N4290">
        <v>0.18</v>
      </c>
      <c r="O4290">
        <v>7.0000000000000007E-2</v>
      </c>
    </row>
    <row r="4291" spans="4:15" ht="16" x14ac:dyDescent="0.25">
      <c r="D4291" s="5" t="str">
        <f t="shared" si="69"/>
        <v>6.903862103.43396</v>
      </c>
      <c r="E4291" s="4">
        <v>6.9038620000000002</v>
      </c>
      <c r="F4291">
        <v>103.43396</v>
      </c>
      <c r="G4291">
        <v>0</v>
      </c>
      <c r="H4291">
        <v>0.06</v>
      </c>
      <c r="I4291">
        <v>0</v>
      </c>
      <c r="J4291">
        <v>0</v>
      </c>
      <c r="K4291">
        <v>0.04</v>
      </c>
      <c r="L4291">
        <v>0</v>
      </c>
      <c r="M4291">
        <v>0.02</v>
      </c>
      <c r="N4291">
        <v>0</v>
      </c>
      <c r="O4291">
        <v>7.0000000000000007E-2</v>
      </c>
    </row>
    <row r="4292" spans="4:15" ht="16" x14ac:dyDescent="0.25">
      <c r="D4292" s="5" t="str">
        <f t="shared" si="69"/>
        <v>6.903862103.5171</v>
      </c>
      <c r="E4292" s="4">
        <v>6.9038620000000002</v>
      </c>
      <c r="F4292">
        <v>103.5171</v>
      </c>
      <c r="G4292">
        <v>0</v>
      </c>
      <c r="H4292">
        <v>0.78</v>
      </c>
      <c r="I4292">
        <v>0.41</v>
      </c>
      <c r="J4292">
        <v>0</v>
      </c>
      <c r="K4292">
        <v>1.23</v>
      </c>
      <c r="L4292">
        <v>0</v>
      </c>
      <c r="M4292">
        <v>0</v>
      </c>
      <c r="N4292">
        <v>0</v>
      </c>
      <c r="O4292">
        <v>0</v>
      </c>
    </row>
    <row r="4293" spans="4:15" ht="16" x14ac:dyDescent="0.25">
      <c r="D4293" s="5" t="str">
        <f t="shared" si="69"/>
        <v>6.903862103.60023</v>
      </c>
      <c r="E4293" s="4">
        <v>6.9038620000000002</v>
      </c>
      <c r="F4293">
        <v>103.60023</v>
      </c>
      <c r="G4293">
        <v>0</v>
      </c>
      <c r="H4293">
        <v>0.31</v>
      </c>
      <c r="I4293">
        <v>0</v>
      </c>
      <c r="J4293">
        <v>0</v>
      </c>
      <c r="K4293">
        <v>0.1</v>
      </c>
      <c r="L4293">
        <v>0</v>
      </c>
      <c r="M4293">
        <v>0.04</v>
      </c>
      <c r="N4293">
        <v>0</v>
      </c>
      <c r="O4293">
        <v>0</v>
      </c>
    </row>
    <row r="4294" spans="4:15" ht="16" x14ac:dyDescent="0.25">
      <c r="D4294" s="5" t="str">
        <f t="shared" si="69"/>
        <v>6.903862103.683365</v>
      </c>
      <c r="E4294" s="4">
        <v>6.9038620000000002</v>
      </c>
      <c r="F4294">
        <v>103.68336499999999</v>
      </c>
      <c r="G4294">
        <v>0</v>
      </c>
      <c r="H4294">
        <v>0</v>
      </c>
      <c r="I4294">
        <v>0</v>
      </c>
      <c r="J4294">
        <v>0.16</v>
      </c>
      <c r="K4294">
        <v>3.72</v>
      </c>
      <c r="L4294">
        <v>0</v>
      </c>
      <c r="M4294">
        <v>0</v>
      </c>
      <c r="N4294">
        <v>0</v>
      </c>
      <c r="O4294">
        <v>0</v>
      </c>
    </row>
    <row r="4295" spans="4:15" ht="16" x14ac:dyDescent="0.25">
      <c r="D4295" s="5" t="str">
        <f t="shared" si="69"/>
        <v>6.903862103.7665</v>
      </c>
      <c r="E4295" s="4">
        <v>6.9038620000000002</v>
      </c>
      <c r="F4295">
        <v>103.76649999999999</v>
      </c>
      <c r="G4295">
        <v>0</v>
      </c>
      <c r="H4295">
        <v>0</v>
      </c>
      <c r="I4295">
        <v>0</v>
      </c>
      <c r="J4295">
        <v>0.24</v>
      </c>
      <c r="K4295">
        <v>7.0000000000000007E-2</v>
      </c>
      <c r="L4295">
        <v>7.0000000000000007E-2</v>
      </c>
      <c r="M4295">
        <v>0.23</v>
      </c>
      <c r="N4295">
        <v>0.11</v>
      </c>
      <c r="O4295">
        <v>0</v>
      </c>
    </row>
    <row r="4296" spans="4:15" ht="16" x14ac:dyDescent="0.25">
      <c r="D4296" s="5" t="str">
        <f t="shared" si="69"/>
        <v>6.903862103.84964</v>
      </c>
      <c r="E4296" s="4">
        <v>6.9038620000000002</v>
      </c>
      <c r="F4296">
        <v>103.84963999999999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0.28000000000000003</v>
      </c>
      <c r="M4296">
        <v>0.09</v>
      </c>
      <c r="N4296">
        <v>0</v>
      </c>
      <c r="O4296">
        <v>0</v>
      </c>
    </row>
    <row r="4297" spans="4:15" ht="16" x14ac:dyDescent="0.25">
      <c r="D4297" s="5" t="str">
        <f t="shared" si="69"/>
        <v>6.903862103.93278</v>
      </c>
      <c r="E4297" s="4">
        <v>6.9038620000000002</v>
      </c>
      <c r="F4297">
        <v>103.93277999999999</v>
      </c>
      <c r="G4297">
        <v>0</v>
      </c>
      <c r="H4297">
        <v>0</v>
      </c>
      <c r="I4297">
        <v>0</v>
      </c>
      <c r="J4297">
        <v>0</v>
      </c>
      <c r="K4297">
        <v>0.01</v>
      </c>
      <c r="L4297">
        <v>0</v>
      </c>
      <c r="M4297">
        <v>0</v>
      </c>
      <c r="N4297">
        <v>0.21</v>
      </c>
      <c r="O4297">
        <v>0</v>
      </c>
    </row>
    <row r="4298" spans="4:15" ht="16" x14ac:dyDescent="0.25">
      <c r="D4298" s="5" t="str">
        <f t="shared" si="69"/>
        <v>6.903862104.01591</v>
      </c>
      <c r="E4298" s="4">
        <v>6.9038620000000002</v>
      </c>
      <c r="F4298">
        <v>104.01591000000001</v>
      </c>
      <c r="G4298">
        <v>0</v>
      </c>
      <c r="H4298">
        <v>0</v>
      </c>
      <c r="I4298">
        <v>0</v>
      </c>
      <c r="J4298">
        <v>0</v>
      </c>
      <c r="K4298">
        <v>0.03</v>
      </c>
      <c r="L4298">
        <v>0</v>
      </c>
      <c r="M4298">
        <v>0</v>
      </c>
      <c r="N4298">
        <v>0</v>
      </c>
      <c r="O4298">
        <v>0</v>
      </c>
    </row>
    <row r="4299" spans="4:15" ht="16" x14ac:dyDescent="0.25">
      <c r="D4299" s="5" t="str">
        <f t="shared" si="69"/>
        <v>6.903862104.099045</v>
      </c>
      <c r="E4299" s="4">
        <v>6.9038620000000002</v>
      </c>
      <c r="F4299">
        <v>104.099045</v>
      </c>
      <c r="G4299">
        <v>0</v>
      </c>
      <c r="H4299">
        <v>0</v>
      </c>
      <c r="I4299">
        <v>0</v>
      </c>
      <c r="J4299">
        <v>0.61</v>
      </c>
      <c r="K4299">
        <v>1.79</v>
      </c>
      <c r="L4299">
        <v>0.21</v>
      </c>
      <c r="M4299">
        <v>0</v>
      </c>
      <c r="N4299">
        <v>0.03</v>
      </c>
      <c r="O4299">
        <v>0</v>
      </c>
    </row>
    <row r="4300" spans="4:15" ht="16" x14ac:dyDescent="0.25">
      <c r="D4300" s="5" t="str">
        <f t="shared" si="69"/>
        <v>6.903862104.18218</v>
      </c>
      <c r="E4300" s="4">
        <v>6.9038620000000002</v>
      </c>
      <c r="F4300">
        <v>104.18218</v>
      </c>
      <c r="G4300">
        <v>0</v>
      </c>
      <c r="H4300">
        <v>0</v>
      </c>
      <c r="I4300">
        <v>0.05</v>
      </c>
      <c r="J4300">
        <v>0</v>
      </c>
      <c r="K4300">
        <v>1.56</v>
      </c>
      <c r="L4300">
        <v>0.03</v>
      </c>
      <c r="M4300">
        <v>0</v>
      </c>
      <c r="N4300">
        <v>0</v>
      </c>
      <c r="O4300">
        <v>0</v>
      </c>
    </row>
    <row r="4301" spans="4:15" ht="16" x14ac:dyDescent="0.25">
      <c r="D4301" s="5" t="str">
        <f t="shared" si="69"/>
        <v>6.903862104.26532</v>
      </c>
      <c r="E4301" s="4">
        <v>6.9038620000000002</v>
      </c>
      <c r="F4301">
        <v>104.26532</v>
      </c>
      <c r="G4301">
        <v>0</v>
      </c>
      <c r="H4301">
        <v>0</v>
      </c>
      <c r="I4301">
        <v>3.39</v>
      </c>
      <c r="J4301">
        <v>0</v>
      </c>
      <c r="K4301">
        <v>0.01</v>
      </c>
      <c r="L4301">
        <v>0</v>
      </c>
      <c r="M4301">
        <v>0</v>
      </c>
      <c r="N4301">
        <v>0</v>
      </c>
      <c r="O4301">
        <v>0</v>
      </c>
    </row>
    <row r="4302" spans="4:15" ht="16" x14ac:dyDescent="0.25">
      <c r="D4302" s="5" t="str">
        <f t="shared" si="69"/>
        <v>6.903862104.34846</v>
      </c>
      <c r="E4302" s="4">
        <v>6.9038620000000002</v>
      </c>
      <c r="F4302">
        <v>104.34846</v>
      </c>
      <c r="G4302">
        <v>0.01</v>
      </c>
      <c r="H4302">
        <v>0</v>
      </c>
      <c r="I4302">
        <v>0.52</v>
      </c>
      <c r="J4302">
        <v>0</v>
      </c>
      <c r="K4302">
        <v>0.05</v>
      </c>
      <c r="L4302">
        <v>0</v>
      </c>
      <c r="M4302">
        <v>0</v>
      </c>
      <c r="N4302">
        <v>0</v>
      </c>
      <c r="O4302">
        <v>0.23</v>
      </c>
    </row>
    <row r="4303" spans="4:15" ht="16" x14ac:dyDescent="0.25">
      <c r="D4303" s="5" t="str">
        <f t="shared" si="69"/>
        <v>6.903862104.43159</v>
      </c>
      <c r="E4303" s="4">
        <v>6.9038620000000002</v>
      </c>
      <c r="F4303">
        <v>104.43159</v>
      </c>
      <c r="G4303">
        <v>0.02</v>
      </c>
      <c r="H4303">
        <v>0</v>
      </c>
      <c r="I4303">
        <v>0.32</v>
      </c>
      <c r="J4303">
        <v>0</v>
      </c>
      <c r="K4303">
        <v>0</v>
      </c>
      <c r="L4303">
        <v>7.0000000000000007E-2</v>
      </c>
      <c r="M4303">
        <v>0</v>
      </c>
      <c r="N4303">
        <v>0</v>
      </c>
      <c r="O4303">
        <v>7.0000000000000007E-2</v>
      </c>
    </row>
    <row r="4304" spans="4:15" ht="16" x14ac:dyDescent="0.25">
      <c r="D4304" s="5" t="str">
        <f t="shared" si="69"/>
        <v>6.903862104.514725</v>
      </c>
      <c r="E4304" s="4">
        <v>6.9038620000000002</v>
      </c>
      <c r="F4304">
        <v>104.514725</v>
      </c>
      <c r="G4304">
        <v>0.2</v>
      </c>
      <c r="H4304">
        <v>0</v>
      </c>
      <c r="I4304">
        <v>0.06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4:15" ht="16" x14ac:dyDescent="0.25">
      <c r="D4305" s="5" t="str">
        <f t="shared" si="69"/>
        <v>6.903862104.59786</v>
      </c>
      <c r="E4305" s="4">
        <v>6.9038620000000002</v>
      </c>
      <c r="F4305">
        <v>104.59786</v>
      </c>
      <c r="G4305">
        <v>0.04</v>
      </c>
      <c r="H4305">
        <v>0</v>
      </c>
      <c r="I4305">
        <v>0</v>
      </c>
      <c r="J4305">
        <v>0</v>
      </c>
      <c r="K4305">
        <v>0</v>
      </c>
      <c r="L4305">
        <v>0.04</v>
      </c>
      <c r="M4305">
        <v>0</v>
      </c>
      <c r="N4305">
        <v>0</v>
      </c>
      <c r="O4305">
        <v>0.41</v>
      </c>
    </row>
    <row r="4306" spans="4:15" ht="16" x14ac:dyDescent="0.25">
      <c r="D4306" s="5" t="str">
        <f t="shared" si="69"/>
        <v>6.903862104.681</v>
      </c>
      <c r="E4306" s="4">
        <v>6.9038620000000002</v>
      </c>
      <c r="F4306">
        <v>104.681</v>
      </c>
      <c r="G4306">
        <v>0</v>
      </c>
      <c r="H4306">
        <v>0.01</v>
      </c>
      <c r="I4306">
        <v>0.34</v>
      </c>
      <c r="J4306">
        <v>0</v>
      </c>
      <c r="K4306">
        <v>0</v>
      </c>
      <c r="L4306">
        <v>0</v>
      </c>
      <c r="M4306">
        <v>0</v>
      </c>
      <c r="N4306">
        <v>0.06</v>
      </c>
      <c r="O4306">
        <v>0</v>
      </c>
    </row>
    <row r="4307" spans="4:15" ht="16" x14ac:dyDescent="0.25">
      <c r="D4307" s="5" t="str">
        <f t="shared" si="69"/>
        <v>6.903862104.76414</v>
      </c>
      <c r="E4307" s="4">
        <v>6.9038620000000002</v>
      </c>
      <c r="F4307">
        <v>104.76414</v>
      </c>
      <c r="G4307">
        <v>0.03</v>
      </c>
      <c r="H4307">
        <v>1.57</v>
      </c>
      <c r="I4307">
        <v>0</v>
      </c>
      <c r="J4307">
        <v>0.46</v>
      </c>
      <c r="K4307">
        <v>0</v>
      </c>
      <c r="L4307">
        <v>0</v>
      </c>
      <c r="M4307">
        <v>0.04</v>
      </c>
      <c r="N4307">
        <v>0.68</v>
      </c>
      <c r="O4307">
        <v>0</v>
      </c>
    </row>
    <row r="4308" spans="4:15" ht="16" x14ac:dyDescent="0.25">
      <c r="D4308" s="5" t="str">
        <f t="shared" si="69"/>
        <v>6.903862104.847275</v>
      </c>
      <c r="E4308" s="4">
        <v>6.9038620000000002</v>
      </c>
      <c r="F4308">
        <v>104.847275</v>
      </c>
      <c r="G4308">
        <v>7.9</v>
      </c>
      <c r="H4308">
        <v>0.01</v>
      </c>
      <c r="I4308">
        <v>0</v>
      </c>
      <c r="J4308">
        <v>0.02</v>
      </c>
      <c r="K4308">
        <v>0.27</v>
      </c>
      <c r="L4308">
        <v>0.03</v>
      </c>
      <c r="M4308">
        <v>6.65</v>
      </c>
      <c r="N4308">
        <v>0.01</v>
      </c>
      <c r="O4308">
        <v>0.17</v>
      </c>
    </row>
    <row r="4309" spans="4:15" ht="16" x14ac:dyDescent="0.25">
      <c r="D4309" s="5" t="str">
        <f t="shared" si="69"/>
        <v>6.903862104.930405</v>
      </c>
      <c r="E4309" s="4">
        <v>6.9038620000000002</v>
      </c>
      <c r="F4309">
        <v>104.93040499999999</v>
      </c>
      <c r="G4309">
        <v>0.05</v>
      </c>
      <c r="H4309">
        <v>0</v>
      </c>
      <c r="I4309">
        <v>0.28999999999999998</v>
      </c>
      <c r="J4309">
        <v>0</v>
      </c>
      <c r="K4309">
        <v>0</v>
      </c>
      <c r="L4309">
        <v>0.3</v>
      </c>
      <c r="M4309">
        <v>0.04</v>
      </c>
      <c r="N4309">
        <v>0</v>
      </c>
      <c r="O4309">
        <v>0.08</v>
      </c>
    </row>
    <row r="4310" spans="4:15" ht="16" x14ac:dyDescent="0.25">
      <c r="D4310" s="5" t="str">
        <f t="shared" si="69"/>
        <v>6.903862105.01354</v>
      </c>
      <c r="E4310" s="4">
        <v>6.9038620000000002</v>
      </c>
      <c r="F4310">
        <v>105.01354000000001</v>
      </c>
      <c r="G4310">
        <v>0</v>
      </c>
      <c r="H4310">
        <v>0</v>
      </c>
      <c r="I4310">
        <v>0.05</v>
      </c>
      <c r="J4310">
        <v>0.01</v>
      </c>
      <c r="K4310">
        <v>0</v>
      </c>
      <c r="L4310">
        <v>0</v>
      </c>
      <c r="M4310">
        <v>0</v>
      </c>
      <c r="N4310">
        <v>0</v>
      </c>
      <c r="O4310">
        <v>0.04</v>
      </c>
    </row>
    <row r="4311" spans="4:15" ht="16" x14ac:dyDescent="0.25">
      <c r="D4311" s="5" t="str">
        <f t="shared" si="69"/>
        <v>6.903862105.09668</v>
      </c>
      <c r="E4311" s="4">
        <v>6.9038620000000002</v>
      </c>
      <c r="F4311">
        <v>105.09668000000001</v>
      </c>
      <c r="G4311">
        <v>0</v>
      </c>
      <c r="H4311">
        <v>0</v>
      </c>
      <c r="I4311">
        <v>0.19</v>
      </c>
      <c r="J4311">
        <v>0</v>
      </c>
      <c r="K4311">
        <v>0</v>
      </c>
      <c r="L4311">
        <v>0</v>
      </c>
      <c r="M4311">
        <v>0</v>
      </c>
      <c r="N4311">
        <v>0.67</v>
      </c>
      <c r="O4311">
        <v>0</v>
      </c>
    </row>
    <row r="4312" spans="4:15" ht="16" x14ac:dyDescent="0.25">
      <c r="D4312" s="5" t="str">
        <f t="shared" si="69"/>
        <v>6.903862105.17982</v>
      </c>
      <c r="E4312" s="4">
        <v>6.9038620000000002</v>
      </c>
      <c r="F4312">
        <v>105.17982000000001</v>
      </c>
      <c r="G4312">
        <v>0</v>
      </c>
      <c r="H4312">
        <v>0</v>
      </c>
      <c r="I4312">
        <v>7.0000000000000007E-2</v>
      </c>
      <c r="J4312">
        <v>0</v>
      </c>
      <c r="K4312">
        <v>0</v>
      </c>
      <c r="L4312">
        <v>0</v>
      </c>
      <c r="M4312">
        <v>0</v>
      </c>
      <c r="N4312">
        <v>0.36</v>
      </c>
      <c r="O4312">
        <v>0.09</v>
      </c>
    </row>
    <row r="4313" spans="4:15" ht="16" x14ac:dyDescent="0.25">
      <c r="D4313" s="5" t="str">
        <f t="shared" si="69"/>
        <v>6.903862105.262955</v>
      </c>
      <c r="E4313" s="4">
        <v>6.9038620000000002</v>
      </c>
      <c r="F4313">
        <v>105.26295500000001</v>
      </c>
      <c r="G4313">
        <v>0</v>
      </c>
      <c r="H4313">
        <v>0</v>
      </c>
      <c r="I4313">
        <v>7.0000000000000007E-2</v>
      </c>
      <c r="J4313">
        <v>0.1</v>
      </c>
      <c r="K4313">
        <v>0</v>
      </c>
      <c r="L4313">
        <v>0</v>
      </c>
      <c r="M4313">
        <v>0</v>
      </c>
      <c r="N4313">
        <v>0</v>
      </c>
      <c r="O4313">
        <v>0.52</v>
      </c>
    </row>
    <row r="4314" spans="4:15" ht="16" x14ac:dyDescent="0.25">
      <c r="D4314" s="5" t="str">
        <f t="shared" si="69"/>
        <v>6.903862105.346085</v>
      </c>
      <c r="E4314" s="4">
        <v>6.9038620000000002</v>
      </c>
      <c r="F4314">
        <v>105.346085</v>
      </c>
      <c r="G4314">
        <v>0.02</v>
      </c>
      <c r="H4314">
        <v>0</v>
      </c>
      <c r="I4314">
        <v>0.78</v>
      </c>
      <c r="J4314">
        <v>0.28000000000000003</v>
      </c>
      <c r="K4314">
        <v>0.02</v>
      </c>
      <c r="L4314">
        <v>0</v>
      </c>
      <c r="M4314">
        <v>7.0000000000000007E-2</v>
      </c>
      <c r="N4314">
        <v>0.02</v>
      </c>
      <c r="O4314">
        <v>0</v>
      </c>
    </row>
    <row r="4315" spans="4:15" ht="16" x14ac:dyDescent="0.25">
      <c r="D4315" s="5" t="str">
        <f t="shared" si="69"/>
        <v>6.903862105.42922</v>
      </c>
      <c r="E4315" s="4">
        <v>6.9038620000000002</v>
      </c>
      <c r="F4315">
        <v>105.42922</v>
      </c>
      <c r="G4315">
        <v>0</v>
      </c>
      <c r="H4315">
        <v>0</v>
      </c>
      <c r="I4315">
        <v>0.02</v>
      </c>
      <c r="J4315">
        <v>0.83</v>
      </c>
      <c r="K4315">
        <v>0.15</v>
      </c>
      <c r="L4315">
        <v>0</v>
      </c>
      <c r="M4315">
        <v>0.09</v>
      </c>
      <c r="N4315">
        <v>0</v>
      </c>
      <c r="O4315">
        <v>0</v>
      </c>
    </row>
    <row r="4316" spans="4:15" ht="16" x14ac:dyDescent="0.25">
      <c r="D4316" s="5" t="str">
        <f t="shared" si="69"/>
        <v>6.903862105.51236</v>
      </c>
      <c r="E4316" s="4">
        <v>6.9038620000000002</v>
      </c>
      <c r="F4316">
        <v>105.51236</v>
      </c>
      <c r="G4316">
        <v>0</v>
      </c>
      <c r="H4316">
        <v>0.17</v>
      </c>
      <c r="I4316">
        <v>0</v>
      </c>
      <c r="J4316">
        <v>0.09</v>
      </c>
      <c r="K4316">
        <v>0.56000000000000005</v>
      </c>
      <c r="L4316">
        <v>0</v>
      </c>
      <c r="M4316">
        <v>0</v>
      </c>
      <c r="N4316">
        <v>0.08</v>
      </c>
      <c r="O4316">
        <v>0.16</v>
      </c>
    </row>
    <row r="4317" spans="4:15" ht="16" x14ac:dyDescent="0.25">
      <c r="D4317" s="5" t="str">
        <f t="shared" si="69"/>
        <v>6.903862105.5955</v>
      </c>
      <c r="E4317" s="4">
        <v>6.9038620000000002</v>
      </c>
      <c r="F4317">
        <v>105.5955</v>
      </c>
      <c r="G4317">
        <v>0</v>
      </c>
      <c r="H4317">
        <v>0.34</v>
      </c>
      <c r="I4317">
        <v>0</v>
      </c>
      <c r="J4317">
        <v>0.17</v>
      </c>
      <c r="K4317">
        <v>0.53</v>
      </c>
      <c r="L4317">
        <v>0</v>
      </c>
      <c r="M4317">
        <v>0</v>
      </c>
      <c r="N4317">
        <v>0.12</v>
      </c>
      <c r="O4317">
        <v>0.01</v>
      </c>
    </row>
    <row r="4318" spans="4:15" ht="16" x14ac:dyDescent="0.25">
      <c r="D4318" s="5" t="str">
        <f t="shared" si="69"/>
        <v>6.903862105.678635</v>
      </c>
      <c r="E4318" s="4">
        <v>6.9038620000000002</v>
      </c>
      <c r="F4318">
        <v>105.678635</v>
      </c>
      <c r="G4318">
        <v>0.03</v>
      </c>
      <c r="H4318">
        <v>0.02</v>
      </c>
      <c r="I4318">
        <v>0</v>
      </c>
      <c r="J4318">
        <v>0.39</v>
      </c>
      <c r="K4318">
        <v>0.15</v>
      </c>
      <c r="L4318">
        <v>0</v>
      </c>
      <c r="M4318">
        <v>0</v>
      </c>
      <c r="N4318">
        <v>0.12</v>
      </c>
      <c r="O4318">
        <v>0.28000000000000003</v>
      </c>
    </row>
    <row r="4319" spans="4:15" ht="16" x14ac:dyDescent="0.25">
      <c r="D4319" s="5" t="str">
        <f t="shared" si="69"/>
        <v>6.903862105.761765</v>
      </c>
      <c r="E4319" s="4">
        <v>6.9038620000000002</v>
      </c>
      <c r="F4319">
        <v>105.761765</v>
      </c>
      <c r="G4319">
        <v>1.77</v>
      </c>
      <c r="H4319">
        <v>0.02</v>
      </c>
      <c r="I4319">
        <v>0.01</v>
      </c>
      <c r="J4319">
        <v>1.1399999999999999</v>
      </c>
      <c r="K4319">
        <v>0.01</v>
      </c>
      <c r="L4319">
        <v>0.02</v>
      </c>
      <c r="M4319">
        <v>0</v>
      </c>
      <c r="N4319">
        <v>0.24</v>
      </c>
      <c r="O4319">
        <v>0.24</v>
      </c>
    </row>
    <row r="4320" spans="4:15" ht="16" x14ac:dyDescent="0.25">
      <c r="D4320" s="5" t="str">
        <f t="shared" si="69"/>
        <v>6.903862105.8449</v>
      </c>
      <c r="E4320" s="4">
        <v>6.9038620000000002</v>
      </c>
      <c r="F4320">
        <v>105.8449</v>
      </c>
      <c r="G4320">
        <v>0.02</v>
      </c>
      <c r="H4320">
        <v>1.94</v>
      </c>
      <c r="I4320">
        <v>0.81</v>
      </c>
      <c r="J4320">
        <v>0.02</v>
      </c>
      <c r="K4320">
        <v>0.06</v>
      </c>
      <c r="L4320">
        <v>0.12</v>
      </c>
      <c r="M4320">
        <v>0.04</v>
      </c>
      <c r="N4320">
        <v>0.02</v>
      </c>
      <c r="O4320">
        <v>0.1</v>
      </c>
    </row>
    <row r="4321" spans="4:15" ht="16" x14ac:dyDescent="0.25">
      <c r="D4321" s="5" t="str">
        <f t="shared" si="69"/>
        <v>6.903862105.92804</v>
      </c>
      <c r="E4321" s="4">
        <v>6.9038620000000002</v>
      </c>
      <c r="F4321">
        <v>105.92804</v>
      </c>
      <c r="G4321">
        <v>0.09</v>
      </c>
      <c r="H4321">
        <v>0.04</v>
      </c>
      <c r="I4321">
        <v>0.19</v>
      </c>
      <c r="J4321">
        <v>0.17</v>
      </c>
      <c r="K4321">
        <v>0.12</v>
      </c>
      <c r="L4321">
        <v>0.2</v>
      </c>
      <c r="M4321">
        <v>0.17</v>
      </c>
      <c r="N4321">
        <v>0</v>
      </c>
      <c r="O4321">
        <v>0.03</v>
      </c>
    </row>
    <row r="4322" spans="4:15" ht="16" x14ac:dyDescent="0.25">
      <c r="D4322" s="5" t="str">
        <f t="shared" si="69"/>
        <v>6.98638996.03485</v>
      </c>
      <c r="E4322" s="4">
        <v>6.986389</v>
      </c>
      <c r="F4322">
        <v>96.034850000000006</v>
      </c>
      <c r="G4322">
        <v>0</v>
      </c>
      <c r="H4322">
        <v>0.84</v>
      </c>
      <c r="I4322">
        <v>2.98</v>
      </c>
      <c r="J4322">
        <v>0.01</v>
      </c>
      <c r="K4322">
        <v>0</v>
      </c>
      <c r="L4322">
        <v>0.31</v>
      </c>
      <c r="M4322">
        <v>0</v>
      </c>
      <c r="N4322">
        <v>0</v>
      </c>
      <c r="O4322">
        <v>0</v>
      </c>
    </row>
    <row r="4323" spans="4:15" ht="16" x14ac:dyDescent="0.25">
      <c r="D4323" s="5" t="str">
        <f t="shared" si="69"/>
        <v>6.98638996.11799</v>
      </c>
      <c r="E4323" s="4">
        <v>6.986389</v>
      </c>
      <c r="F4323">
        <v>96.117990000000006</v>
      </c>
      <c r="G4323">
        <v>0.28000000000000003</v>
      </c>
      <c r="H4323">
        <v>2.16</v>
      </c>
      <c r="I4323">
        <v>22.62</v>
      </c>
      <c r="J4323">
        <v>0</v>
      </c>
      <c r="K4323">
        <v>0</v>
      </c>
      <c r="L4323">
        <v>0.01</v>
      </c>
      <c r="M4323">
        <v>0</v>
      </c>
      <c r="N4323">
        <v>0</v>
      </c>
      <c r="O4323">
        <v>0</v>
      </c>
    </row>
    <row r="4324" spans="4:15" ht="16" x14ac:dyDescent="0.25">
      <c r="D4324" s="5" t="str">
        <f t="shared" si="69"/>
        <v>6.98638996.201126</v>
      </c>
      <c r="E4324" s="4">
        <v>6.986389</v>
      </c>
      <c r="F4324">
        <v>96.201126000000002</v>
      </c>
      <c r="G4324">
        <v>0.06</v>
      </c>
      <c r="H4324">
        <v>0.92</v>
      </c>
      <c r="I4324">
        <v>4.0999999999999996</v>
      </c>
      <c r="J4324">
        <v>7.0000000000000007E-2</v>
      </c>
      <c r="K4324">
        <v>0.06</v>
      </c>
      <c r="L4324">
        <v>0.12</v>
      </c>
      <c r="M4324">
        <v>0</v>
      </c>
      <c r="N4324">
        <v>0</v>
      </c>
      <c r="O4324">
        <v>0</v>
      </c>
    </row>
    <row r="4325" spans="4:15" ht="16" x14ac:dyDescent="0.25">
      <c r="D4325" s="5" t="str">
        <f t="shared" si="69"/>
        <v>6.98638996.28426</v>
      </c>
      <c r="E4325" s="4">
        <v>6.986389</v>
      </c>
      <c r="F4325">
        <v>96.284260000000003</v>
      </c>
      <c r="G4325">
        <v>0</v>
      </c>
      <c r="H4325">
        <v>0.36</v>
      </c>
      <c r="I4325">
        <v>4.17</v>
      </c>
      <c r="J4325">
        <v>0</v>
      </c>
      <c r="K4325">
        <v>0</v>
      </c>
      <c r="L4325">
        <v>0</v>
      </c>
      <c r="M4325">
        <v>0</v>
      </c>
      <c r="N4325">
        <v>0.05</v>
      </c>
      <c r="O4325">
        <v>0.08</v>
      </c>
    </row>
    <row r="4326" spans="4:15" ht="16" x14ac:dyDescent="0.25">
      <c r="D4326" s="5" t="str">
        <f t="shared" si="69"/>
        <v>6.98638996.36739</v>
      </c>
      <c r="E4326" s="4">
        <v>6.986389</v>
      </c>
      <c r="F4326">
        <v>96.36739</v>
      </c>
      <c r="G4326">
        <v>0</v>
      </c>
      <c r="H4326">
        <v>5.26</v>
      </c>
      <c r="I4326">
        <v>15.39</v>
      </c>
      <c r="J4326">
        <v>0.79</v>
      </c>
      <c r="K4326">
        <v>0</v>
      </c>
      <c r="L4326">
        <v>0</v>
      </c>
      <c r="M4326">
        <v>0</v>
      </c>
      <c r="N4326">
        <v>0.13</v>
      </c>
      <c r="O4326">
        <v>0.03</v>
      </c>
    </row>
    <row r="4327" spans="4:15" ht="16" x14ac:dyDescent="0.25">
      <c r="D4327" s="5" t="str">
        <f t="shared" si="69"/>
        <v>6.98638996.45053</v>
      </c>
      <c r="E4327" s="4">
        <v>6.986389</v>
      </c>
      <c r="F4327">
        <v>96.450530000000001</v>
      </c>
      <c r="G4327">
        <v>0</v>
      </c>
      <c r="H4327">
        <v>3.93</v>
      </c>
      <c r="I4327">
        <v>17.02</v>
      </c>
      <c r="J4327">
        <v>1.31</v>
      </c>
      <c r="K4327">
        <v>0</v>
      </c>
      <c r="L4327">
        <v>0</v>
      </c>
      <c r="M4327">
        <v>0.02</v>
      </c>
      <c r="N4327">
        <v>0.26</v>
      </c>
      <c r="O4327">
        <v>0</v>
      </c>
    </row>
    <row r="4328" spans="4:15" ht="16" x14ac:dyDescent="0.25">
      <c r="D4328" s="5" t="str">
        <f t="shared" si="69"/>
        <v>6.98638996.53367</v>
      </c>
      <c r="E4328" s="4">
        <v>6.986389</v>
      </c>
      <c r="F4328">
        <v>96.533670000000001</v>
      </c>
      <c r="G4328">
        <v>0</v>
      </c>
      <c r="H4328">
        <v>4.26</v>
      </c>
      <c r="I4328">
        <v>60.34</v>
      </c>
      <c r="J4328">
        <v>1.31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4:15" ht="16" x14ac:dyDescent="0.25">
      <c r="D4329" s="5" t="str">
        <f t="shared" si="69"/>
        <v>6.98638996.616806</v>
      </c>
      <c r="E4329" s="4">
        <v>6.986389</v>
      </c>
      <c r="F4329">
        <v>96.616805999999997</v>
      </c>
      <c r="G4329">
        <v>0.06</v>
      </c>
      <c r="H4329">
        <v>7.0000000000000007E-2</v>
      </c>
      <c r="I4329">
        <v>46.2</v>
      </c>
      <c r="J4329">
        <v>1.55</v>
      </c>
      <c r="K4329">
        <v>0</v>
      </c>
      <c r="L4329">
        <v>0.1</v>
      </c>
      <c r="M4329">
        <v>0</v>
      </c>
      <c r="N4329">
        <v>0</v>
      </c>
      <c r="O4329">
        <v>0</v>
      </c>
    </row>
    <row r="4330" spans="4:15" ht="16" x14ac:dyDescent="0.25">
      <c r="D4330" s="5" t="str">
        <f t="shared" si="69"/>
        <v>6.98638996.69994</v>
      </c>
      <c r="E4330" s="4">
        <v>6.986389</v>
      </c>
      <c r="F4330">
        <v>96.699939999999998</v>
      </c>
      <c r="G4330">
        <v>0</v>
      </c>
      <c r="H4330">
        <v>0</v>
      </c>
      <c r="I4330">
        <v>20.420000000000002</v>
      </c>
      <c r="J4330">
        <v>9.9499999999999993</v>
      </c>
      <c r="K4330">
        <v>0.22</v>
      </c>
      <c r="L4330">
        <v>0.46</v>
      </c>
      <c r="M4330">
        <v>0</v>
      </c>
      <c r="N4330">
        <v>0</v>
      </c>
      <c r="O4330">
        <v>0</v>
      </c>
    </row>
    <row r="4331" spans="4:15" ht="16" x14ac:dyDescent="0.25">
      <c r="D4331" s="5" t="str">
        <f t="shared" si="69"/>
        <v>6.98638996.78308</v>
      </c>
      <c r="E4331" s="4">
        <v>6.986389</v>
      </c>
      <c r="F4331">
        <v>96.783079999999998</v>
      </c>
      <c r="G4331">
        <v>0</v>
      </c>
      <c r="H4331">
        <v>0</v>
      </c>
      <c r="I4331">
        <v>31.73</v>
      </c>
      <c r="J4331">
        <v>20.86</v>
      </c>
      <c r="K4331">
        <v>0.03</v>
      </c>
      <c r="L4331">
        <v>0.06</v>
      </c>
      <c r="M4331">
        <v>0.02</v>
      </c>
      <c r="N4331">
        <v>0</v>
      </c>
      <c r="O4331">
        <v>0</v>
      </c>
    </row>
    <row r="4332" spans="4:15" ht="16" x14ac:dyDescent="0.25">
      <c r="D4332" s="5" t="str">
        <f t="shared" si="69"/>
        <v>6.98638996.86621</v>
      </c>
      <c r="E4332" s="4">
        <v>6.986389</v>
      </c>
      <c r="F4332">
        <v>96.866209999999995</v>
      </c>
      <c r="G4332">
        <v>0</v>
      </c>
      <c r="H4332">
        <v>0</v>
      </c>
      <c r="I4332">
        <v>21.76</v>
      </c>
      <c r="J4332">
        <v>29.58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4:15" ht="16" x14ac:dyDescent="0.25">
      <c r="D4333" s="5" t="str">
        <f t="shared" si="69"/>
        <v>6.98638996.94935</v>
      </c>
      <c r="E4333" s="4">
        <v>6.986389</v>
      </c>
      <c r="F4333">
        <v>96.949349999999995</v>
      </c>
      <c r="G4333">
        <v>0</v>
      </c>
      <c r="H4333">
        <v>0</v>
      </c>
      <c r="I4333">
        <v>5.53</v>
      </c>
      <c r="J4333">
        <v>8.3699999999999992</v>
      </c>
      <c r="K4333">
        <v>0</v>
      </c>
      <c r="L4333">
        <v>0</v>
      </c>
      <c r="M4333">
        <v>0</v>
      </c>
      <c r="N4333">
        <v>0</v>
      </c>
      <c r="O4333">
        <v>0.42</v>
      </c>
    </row>
    <row r="4334" spans="4:15" ht="16" x14ac:dyDescent="0.25">
      <c r="D4334" s="5" t="str">
        <f t="shared" si="69"/>
        <v>6.98638997.032486</v>
      </c>
      <c r="E4334" s="4">
        <v>6.986389</v>
      </c>
      <c r="F4334">
        <v>97.032486000000006</v>
      </c>
      <c r="G4334">
        <v>0</v>
      </c>
      <c r="H4334">
        <v>0</v>
      </c>
      <c r="I4334">
        <v>1.17</v>
      </c>
      <c r="J4334">
        <v>4.0999999999999996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4:15" ht="16" x14ac:dyDescent="0.25">
      <c r="D4335" s="5" t="str">
        <f t="shared" si="69"/>
        <v>6.98638997.11562</v>
      </c>
      <c r="E4335" s="4">
        <v>6.986389</v>
      </c>
      <c r="F4335">
        <v>97.115620000000007</v>
      </c>
      <c r="G4335">
        <v>0</v>
      </c>
      <c r="H4335">
        <v>0</v>
      </c>
      <c r="I4335">
        <v>0.28000000000000003</v>
      </c>
      <c r="J4335">
        <v>8.4600000000000009</v>
      </c>
      <c r="K4335">
        <v>0</v>
      </c>
      <c r="L4335">
        <v>0</v>
      </c>
      <c r="M4335">
        <v>0</v>
      </c>
      <c r="N4335">
        <v>0.03</v>
      </c>
      <c r="O4335">
        <v>0</v>
      </c>
    </row>
    <row r="4336" spans="4:15" ht="16" x14ac:dyDescent="0.25">
      <c r="D4336" s="5" t="str">
        <f t="shared" si="69"/>
        <v>6.98638997.19876</v>
      </c>
      <c r="E4336" s="4">
        <v>6.986389</v>
      </c>
      <c r="F4336">
        <v>97.198759999999993</v>
      </c>
      <c r="G4336">
        <v>0</v>
      </c>
      <c r="H4336">
        <v>0</v>
      </c>
      <c r="I4336">
        <v>0.59</v>
      </c>
      <c r="J4336">
        <v>30.61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4:15" ht="16" x14ac:dyDescent="0.25">
      <c r="D4337" s="5" t="str">
        <f t="shared" si="69"/>
        <v>6.98638997.28189</v>
      </c>
      <c r="E4337" s="4">
        <v>6.986389</v>
      </c>
      <c r="F4337">
        <v>97.281890000000004</v>
      </c>
      <c r="G4337">
        <v>0</v>
      </c>
      <c r="H4337">
        <v>0</v>
      </c>
      <c r="I4337">
        <v>5</v>
      </c>
      <c r="J4337">
        <v>20.27</v>
      </c>
      <c r="K4337">
        <v>0</v>
      </c>
      <c r="L4337">
        <v>0</v>
      </c>
      <c r="M4337">
        <v>0</v>
      </c>
      <c r="N4337">
        <v>0.05</v>
      </c>
      <c r="O4337">
        <v>0</v>
      </c>
    </row>
    <row r="4338" spans="4:15" ht="16" x14ac:dyDescent="0.25">
      <c r="D4338" s="5" t="str">
        <f t="shared" si="69"/>
        <v>6.98638997.36503</v>
      </c>
      <c r="E4338" s="4">
        <v>6.986389</v>
      </c>
      <c r="F4338">
        <v>97.365030000000004</v>
      </c>
      <c r="G4338">
        <v>0</v>
      </c>
      <c r="H4338">
        <v>0</v>
      </c>
      <c r="I4338">
        <v>2.78</v>
      </c>
      <c r="J4338">
        <v>32.32</v>
      </c>
      <c r="K4338">
        <v>0</v>
      </c>
      <c r="L4338">
        <v>0</v>
      </c>
      <c r="M4338">
        <v>0</v>
      </c>
      <c r="N4338">
        <v>0</v>
      </c>
      <c r="O4338">
        <v>0.23</v>
      </c>
    </row>
    <row r="4339" spans="4:15" ht="16" x14ac:dyDescent="0.25">
      <c r="D4339" s="5" t="str">
        <f t="shared" si="69"/>
        <v>6.98638997.448166</v>
      </c>
      <c r="E4339" s="4">
        <v>6.986389</v>
      </c>
      <c r="F4339">
        <v>97.448166000000001</v>
      </c>
      <c r="G4339">
        <v>0</v>
      </c>
      <c r="H4339">
        <v>0</v>
      </c>
      <c r="I4339">
        <v>2.15</v>
      </c>
      <c r="J4339">
        <v>42.61</v>
      </c>
      <c r="K4339">
        <v>0</v>
      </c>
      <c r="L4339">
        <v>0</v>
      </c>
      <c r="M4339">
        <v>0.04</v>
      </c>
      <c r="N4339">
        <v>0</v>
      </c>
      <c r="O4339">
        <v>0</v>
      </c>
    </row>
    <row r="4340" spans="4:15" ht="16" x14ac:dyDescent="0.25">
      <c r="D4340" s="5" t="str">
        <f t="shared" si="69"/>
        <v>6.98638997.5313</v>
      </c>
      <c r="E4340" s="4">
        <v>6.986389</v>
      </c>
      <c r="F4340">
        <v>97.531300000000002</v>
      </c>
      <c r="G4340">
        <v>0.04</v>
      </c>
      <c r="H4340">
        <v>0.01</v>
      </c>
      <c r="I4340">
        <v>1.91</v>
      </c>
      <c r="J4340">
        <v>25.8</v>
      </c>
      <c r="K4340">
        <v>0</v>
      </c>
      <c r="L4340">
        <v>0</v>
      </c>
      <c r="M4340">
        <v>0</v>
      </c>
      <c r="N4340">
        <v>0.01</v>
      </c>
      <c r="O4340">
        <v>0</v>
      </c>
    </row>
    <row r="4341" spans="4:15" ht="16" x14ac:dyDescent="0.25">
      <c r="D4341" s="5" t="str">
        <f t="shared" si="69"/>
        <v>6.98638997.61444</v>
      </c>
      <c r="E4341" s="4">
        <v>6.986389</v>
      </c>
      <c r="F4341">
        <v>97.614440000000002</v>
      </c>
      <c r="G4341">
        <v>0.27</v>
      </c>
      <c r="H4341">
        <v>0</v>
      </c>
      <c r="I4341">
        <v>0.93</v>
      </c>
      <c r="J4341">
        <v>32.409999999999997</v>
      </c>
      <c r="K4341">
        <v>0</v>
      </c>
      <c r="L4341">
        <v>0.03</v>
      </c>
      <c r="M4341">
        <v>0</v>
      </c>
      <c r="N4341">
        <v>0</v>
      </c>
      <c r="O4341">
        <v>0</v>
      </c>
    </row>
    <row r="4342" spans="4:15" ht="16" x14ac:dyDescent="0.25">
      <c r="D4342" s="5" t="str">
        <f t="shared" si="69"/>
        <v>6.98638997.69757</v>
      </c>
      <c r="E4342" s="4">
        <v>6.986389</v>
      </c>
      <c r="F4342">
        <v>97.697569999999999</v>
      </c>
      <c r="G4342">
        <v>0.25</v>
      </c>
      <c r="H4342">
        <v>0</v>
      </c>
      <c r="I4342">
        <v>0.28999999999999998</v>
      </c>
      <c r="J4342">
        <v>38.89</v>
      </c>
      <c r="K4342">
        <v>0</v>
      </c>
      <c r="L4342">
        <v>0.24</v>
      </c>
      <c r="M4342">
        <v>0</v>
      </c>
      <c r="N4342">
        <v>0</v>
      </c>
      <c r="O4342">
        <v>0</v>
      </c>
    </row>
    <row r="4343" spans="4:15" ht="16" x14ac:dyDescent="0.25">
      <c r="D4343" s="5" t="str">
        <f t="shared" si="69"/>
        <v>6.98638997.78071</v>
      </c>
      <c r="E4343" s="4">
        <v>6.986389</v>
      </c>
      <c r="F4343">
        <v>97.780709999999999</v>
      </c>
      <c r="G4343">
        <v>0</v>
      </c>
      <c r="H4343">
        <v>0.01</v>
      </c>
      <c r="I4343">
        <v>0.69</v>
      </c>
      <c r="J4343">
        <v>36.94</v>
      </c>
      <c r="K4343">
        <v>0.01</v>
      </c>
      <c r="L4343">
        <v>0.01</v>
      </c>
      <c r="M4343">
        <v>0</v>
      </c>
      <c r="N4343">
        <v>0</v>
      </c>
      <c r="O4343">
        <v>0.03</v>
      </c>
    </row>
    <row r="4344" spans="4:15" ht="16" x14ac:dyDescent="0.25">
      <c r="D4344" s="5" t="str">
        <f t="shared" si="69"/>
        <v>6.98638997.863846</v>
      </c>
      <c r="E4344" s="4">
        <v>6.986389</v>
      </c>
      <c r="F4344">
        <v>97.863845999999995</v>
      </c>
      <c r="G4344">
        <v>0</v>
      </c>
      <c r="H4344">
        <v>0.79</v>
      </c>
      <c r="I4344">
        <v>0.21</v>
      </c>
      <c r="J4344">
        <v>25.25</v>
      </c>
      <c r="K4344">
        <v>1.59</v>
      </c>
      <c r="L4344">
        <v>0</v>
      </c>
      <c r="M4344">
        <v>0</v>
      </c>
      <c r="N4344">
        <v>0</v>
      </c>
      <c r="O4344">
        <v>0</v>
      </c>
    </row>
    <row r="4345" spans="4:15" ht="16" x14ac:dyDescent="0.25">
      <c r="D4345" s="5" t="str">
        <f t="shared" si="69"/>
        <v>6.98638997.94698</v>
      </c>
      <c r="E4345" s="4">
        <v>6.986389</v>
      </c>
      <c r="F4345">
        <v>97.946979999999996</v>
      </c>
      <c r="G4345">
        <v>0.03</v>
      </c>
      <c r="H4345">
        <v>3.45</v>
      </c>
      <c r="I4345">
        <v>0.08</v>
      </c>
      <c r="J4345">
        <v>34.159999999999997</v>
      </c>
      <c r="K4345">
        <v>3.3</v>
      </c>
      <c r="L4345">
        <v>0</v>
      </c>
      <c r="M4345">
        <v>0</v>
      </c>
      <c r="N4345">
        <v>0</v>
      </c>
      <c r="O4345">
        <v>0.01</v>
      </c>
    </row>
    <row r="4346" spans="4:15" ht="16" x14ac:dyDescent="0.25">
      <c r="D4346" s="5" t="str">
        <f t="shared" si="69"/>
        <v>6.98638998.03012</v>
      </c>
      <c r="E4346" s="4">
        <v>6.986389</v>
      </c>
      <c r="F4346">
        <v>98.030119999999997</v>
      </c>
      <c r="G4346">
        <v>0.01</v>
      </c>
      <c r="H4346">
        <v>7.0000000000000007E-2</v>
      </c>
      <c r="I4346">
        <v>0.01</v>
      </c>
      <c r="J4346">
        <v>39.78</v>
      </c>
      <c r="K4346">
        <v>1.89</v>
      </c>
      <c r="L4346">
        <v>0</v>
      </c>
      <c r="M4346">
        <v>0</v>
      </c>
      <c r="N4346">
        <v>0.01</v>
      </c>
      <c r="O4346">
        <v>0.05</v>
      </c>
    </row>
    <row r="4347" spans="4:15" ht="16" x14ac:dyDescent="0.25">
      <c r="D4347" s="5" t="str">
        <f t="shared" si="69"/>
        <v>6.98638998.11325</v>
      </c>
      <c r="E4347" s="4">
        <v>6.986389</v>
      </c>
      <c r="F4347">
        <v>98.113249999999994</v>
      </c>
      <c r="G4347">
        <v>0</v>
      </c>
      <c r="H4347">
        <v>0</v>
      </c>
      <c r="I4347">
        <v>0.25</v>
      </c>
      <c r="J4347">
        <v>14.56</v>
      </c>
      <c r="K4347">
        <v>25.12</v>
      </c>
      <c r="L4347">
        <v>0</v>
      </c>
      <c r="M4347">
        <v>0</v>
      </c>
      <c r="N4347">
        <v>0.24</v>
      </c>
      <c r="O4347">
        <v>0</v>
      </c>
    </row>
    <row r="4348" spans="4:15" ht="16" x14ac:dyDescent="0.25">
      <c r="D4348" s="5" t="str">
        <f t="shared" si="69"/>
        <v>6.98638998.19639</v>
      </c>
      <c r="E4348" s="4">
        <v>6.986389</v>
      </c>
      <c r="F4348">
        <v>98.196389999999994</v>
      </c>
      <c r="G4348">
        <v>0</v>
      </c>
      <c r="H4348">
        <v>0.2</v>
      </c>
      <c r="I4348">
        <v>0.62</v>
      </c>
      <c r="J4348">
        <v>3.85</v>
      </c>
      <c r="K4348">
        <v>10.36</v>
      </c>
      <c r="L4348">
        <v>0</v>
      </c>
      <c r="M4348">
        <v>0</v>
      </c>
      <c r="N4348">
        <v>0.01</v>
      </c>
      <c r="O4348">
        <v>0</v>
      </c>
    </row>
    <row r="4349" spans="4:15" ht="16" x14ac:dyDescent="0.25">
      <c r="D4349" s="5" t="str">
        <f t="shared" si="69"/>
        <v>6.98638998.279526</v>
      </c>
      <c r="E4349" s="4">
        <v>6.986389</v>
      </c>
      <c r="F4349">
        <v>98.279526000000004</v>
      </c>
      <c r="G4349">
        <v>0</v>
      </c>
      <c r="H4349">
        <v>0</v>
      </c>
      <c r="I4349">
        <v>0.6</v>
      </c>
      <c r="J4349">
        <v>0.55000000000000004</v>
      </c>
      <c r="K4349">
        <v>4.6100000000000003</v>
      </c>
      <c r="L4349">
        <v>0.2</v>
      </c>
      <c r="M4349">
        <v>0.01</v>
      </c>
      <c r="N4349">
        <v>0</v>
      </c>
      <c r="O4349">
        <v>0</v>
      </c>
    </row>
    <row r="4350" spans="4:15" ht="16" x14ac:dyDescent="0.25">
      <c r="D4350" s="5" t="str">
        <f t="shared" si="69"/>
        <v>6.98638998.36266</v>
      </c>
      <c r="E4350" s="4">
        <v>6.986389</v>
      </c>
      <c r="F4350">
        <v>98.362660000000005</v>
      </c>
      <c r="G4350">
        <v>0</v>
      </c>
      <c r="H4350">
        <v>0.71</v>
      </c>
      <c r="I4350">
        <v>7.0000000000000007E-2</v>
      </c>
      <c r="J4350">
        <v>0.02</v>
      </c>
      <c r="K4350">
        <v>3.01</v>
      </c>
      <c r="L4350">
        <v>0.56000000000000005</v>
      </c>
      <c r="M4350">
        <v>0</v>
      </c>
      <c r="N4350">
        <v>0</v>
      </c>
      <c r="O4350">
        <v>0</v>
      </c>
    </row>
    <row r="4351" spans="4:15" ht="16" x14ac:dyDescent="0.25">
      <c r="D4351" s="5" t="str">
        <f t="shared" si="69"/>
        <v>6.98638998.4458</v>
      </c>
      <c r="E4351" s="4">
        <v>6.986389</v>
      </c>
      <c r="F4351">
        <v>98.445800000000006</v>
      </c>
      <c r="G4351">
        <v>0</v>
      </c>
      <c r="H4351">
        <v>0.01</v>
      </c>
      <c r="I4351">
        <v>0.12</v>
      </c>
      <c r="J4351">
        <v>0.56000000000000005</v>
      </c>
      <c r="K4351">
        <v>10.76</v>
      </c>
      <c r="L4351">
        <v>0.03</v>
      </c>
      <c r="M4351">
        <v>0</v>
      </c>
      <c r="N4351">
        <v>0</v>
      </c>
      <c r="O4351">
        <v>7.0000000000000007E-2</v>
      </c>
    </row>
    <row r="4352" spans="4:15" ht="16" x14ac:dyDescent="0.25">
      <c r="D4352" s="5" t="str">
        <f t="shared" si="69"/>
        <v>6.98638998.52893</v>
      </c>
      <c r="E4352" s="4">
        <v>6.986389</v>
      </c>
      <c r="F4352">
        <v>98.528930000000003</v>
      </c>
      <c r="G4352">
        <v>0</v>
      </c>
      <c r="H4352">
        <v>0.05</v>
      </c>
      <c r="I4352">
        <v>0.02</v>
      </c>
      <c r="J4352">
        <v>0.21</v>
      </c>
      <c r="K4352">
        <v>5.25</v>
      </c>
      <c r="L4352">
        <v>0</v>
      </c>
      <c r="M4352">
        <v>0</v>
      </c>
      <c r="N4352">
        <v>0</v>
      </c>
      <c r="O4352">
        <v>0.15</v>
      </c>
    </row>
    <row r="4353" spans="4:15" ht="16" x14ac:dyDescent="0.25">
      <c r="D4353" s="5" t="str">
        <f t="shared" si="69"/>
        <v>6.98638998.612076</v>
      </c>
      <c r="E4353" s="4">
        <v>6.986389</v>
      </c>
      <c r="F4353">
        <v>98.612076000000002</v>
      </c>
      <c r="G4353">
        <v>0</v>
      </c>
      <c r="H4353">
        <v>2.57</v>
      </c>
      <c r="I4353">
        <v>0.05</v>
      </c>
      <c r="J4353">
        <v>0.25</v>
      </c>
      <c r="K4353">
        <v>1.8</v>
      </c>
      <c r="L4353">
        <v>0</v>
      </c>
      <c r="M4353">
        <v>1.43</v>
      </c>
      <c r="N4353">
        <v>0.12</v>
      </c>
      <c r="O4353">
        <v>0.02</v>
      </c>
    </row>
    <row r="4354" spans="4:15" ht="16" x14ac:dyDescent="0.25">
      <c r="D4354" s="5" t="str">
        <f t="shared" ref="D4354:D4417" si="70">_xlfn.CONCAT(E4354, F4354)</f>
        <v>6.98638998.695206</v>
      </c>
      <c r="E4354" s="4">
        <v>6.986389</v>
      </c>
      <c r="F4354">
        <v>98.695205999999999</v>
      </c>
      <c r="G4354">
        <v>0</v>
      </c>
      <c r="H4354">
        <v>0.04</v>
      </c>
      <c r="I4354">
        <v>0.23</v>
      </c>
      <c r="J4354">
        <v>0.4</v>
      </c>
      <c r="K4354">
        <v>0.1</v>
      </c>
      <c r="L4354">
        <v>0</v>
      </c>
      <c r="M4354">
        <v>0.19</v>
      </c>
      <c r="N4354">
        <v>0.98</v>
      </c>
      <c r="O4354">
        <v>0</v>
      </c>
    </row>
    <row r="4355" spans="4:15" ht="16" x14ac:dyDescent="0.25">
      <c r="D4355" s="5" t="str">
        <f t="shared" si="70"/>
        <v>6.98638998.77834</v>
      </c>
      <c r="E4355" s="4">
        <v>6.986389</v>
      </c>
      <c r="F4355">
        <v>98.77834</v>
      </c>
      <c r="G4355">
        <v>0</v>
      </c>
      <c r="H4355">
        <v>0.22</v>
      </c>
      <c r="I4355">
        <v>0.01</v>
      </c>
      <c r="J4355">
        <v>0</v>
      </c>
      <c r="K4355">
        <v>0.01</v>
      </c>
      <c r="L4355">
        <v>0.02</v>
      </c>
      <c r="M4355">
        <v>10.49</v>
      </c>
      <c r="N4355">
        <v>0.01</v>
      </c>
      <c r="O4355">
        <v>0</v>
      </c>
    </row>
    <row r="4356" spans="4:15" ht="16" x14ac:dyDescent="0.25">
      <c r="D4356" s="5" t="str">
        <f t="shared" si="70"/>
        <v>6.98638998.86148</v>
      </c>
      <c r="E4356" s="4">
        <v>6.986389</v>
      </c>
      <c r="F4356">
        <v>98.86148</v>
      </c>
      <c r="G4356">
        <v>0</v>
      </c>
      <c r="H4356">
        <v>0.01</v>
      </c>
      <c r="I4356">
        <v>0</v>
      </c>
      <c r="J4356">
        <v>5.74</v>
      </c>
      <c r="K4356">
        <v>0.39</v>
      </c>
      <c r="L4356">
        <v>0.53</v>
      </c>
      <c r="M4356">
        <v>0.55000000000000004</v>
      </c>
      <c r="N4356">
        <v>0.01</v>
      </c>
      <c r="O4356">
        <v>0.03</v>
      </c>
    </row>
    <row r="4357" spans="4:15" ht="16" x14ac:dyDescent="0.25">
      <c r="D4357" s="5" t="str">
        <f t="shared" si="70"/>
        <v>6.98638998.94461</v>
      </c>
      <c r="E4357" s="4">
        <v>6.986389</v>
      </c>
      <c r="F4357">
        <v>98.944609999999997</v>
      </c>
      <c r="G4357">
        <v>0.06</v>
      </c>
      <c r="H4357">
        <v>1.59</v>
      </c>
      <c r="I4357">
        <v>0.87</v>
      </c>
      <c r="J4357">
        <v>10.71</v>
      </c>
      <c r="K4357">
        <v>0.36</v>
      </c>
      <c r="L4357">
        <v>0.05</v>
      </c>
      <c r="M4357">
        <v>0</v>
      </c>
      <c r="N4357">
        <v>0</v>
      </c>
      <c r="O4357">
        <v>0.01</v>
      </c>
    </row>
    <row r="4358" spans="4:15" ht="16" x14ac:dyDescent="0.25">
      <c r="D4358" s="5" t="str">
        <f t="shared" si="70"/>
        <v>6.98638999.027756</v>
      </c>
      <c r="E4358" s="4">
        <v>6.986389</v>
      </c>
      <c r="F4358">
        <v>99.027755999999997</v>
      </c>
      <c r="G4358">
        <v>0.22</v>
      </c>
      <c r="H4358">
        <v>0.02</v>
      </c>
      <c r="I4358">
        <v>10.78</v>
      </c>
      <c r="J4358">
        <v>3.49</v>
      </c>
      <c r="K4358">
        <v>0.76</v>
      </c>
      <c r="L4358">
        <v>1.66</v>
      </c>
      <c r="M4358">
        <v>0.04</v>
      </c>
      <c r="N4358">
        <v>0</v>
      </c>
      <c r="O4358">
        <v>0</v>
      </c>
    </row>
    <row r="4359" spans="4:15" ht="16" x14ac:dyDescent="0.25">
      <c r="D4359" s="5" t="str">
        <f t="shared" si="70"/>
        <v>6.98638999.110886</v>
      </c>
      <c r="E4359" s="4">
        <v>6.986389</v>
      </c>
      <c r="F4359">
        <v>99.110885999999994</v>
      </c>
      <c r="G4359">
        <v>0</v>
      </c>
      <c r="H4359">
        <v>0.24</v>
      </c>
      <c r="I4359">
        <v>0.67</v>
      </c>
      <c r="J4359">
        <v>9.27</v>
      </c>
      <c r="K4359">
        <v>2.64</v>
      </c>
      <c r="L4359">
        <v>2.4900000000000002</v>
      </c>
      <c r="M4359">
        <v>0</v>
      </c>
      <c r="N4359">
        <v>0</v>
      </c>
      <c r="O4359">
        <v>0</v>
      </c>
    </row>
    <row r="4360" spans="4:15" ht="16" x14ac:dyDescent="0.25">
      <c r="D4360" s="5" t="str">
        <f t="shared" si="70"/>
        <v>6.98638999.19402</v>
      </c>
      <c r="E4360" s="4">
        <v>6.986389</v>
      </c>
      <c r="F4360">
        <v>99.194019999999995</v>
      </c>
      <c r="G4360">
        <v>1.2</v>
      </c>
      <c r="H4360">
        <v>3.58</v>
      </c>
      <c r="I4360">
        <v>4.96</v>
      </c>
      <c r="J4360">
        <v>39.049999999999997</v>
      </c>
      <c r="K4360">
        <v>2.59</v>
      </c>
      <c r="L4360">
        <v>12.53</v>
      </c>
      <c r="M4360">
        <v>0.01</v>
      </c>
      <c r="N4360">
        <v>0</v>
      </c>
      <c r="O4360">
        <v>0.15</v>
      </c>
    </row>
    <row r="4361" spans="4:15" ht="16" x14ac:dyDescent="0.25">
      <c r="D4361" s="5" t="str">
        <f t="shared" si="70"/>
        <v>6.98638999.27716</v>
      </c>
      <c r="E4361" s="4">
        <v>6.986389</v>
      </c>
      <c r="F4361">
        <v>99.277159999999995</v>
      </c>
      <c r="G4361">
        <v>0.17</v>
      </c>
      <c r="H4361">
        <v>20.21</v>
      </c>
      <c r="I4361">
        <v>26.2</v>
      </c>
      <c r="J4361">
        <v>31.08</v>
      </c>
      <c r="K4361">
        <v>2.08</v>
      </c>
      <c r="L4361">
        <v>100.51</v>
      </c>
      <c r="M4361">
        <v>0.06</v>
      </c>
      <c r="N4361">
        <v>0</v>
      </c>
      <c r="O4361">
        <v>0</v>
      </c>
    </row>
    <row r="4362" spans="4:15" ht="16" x14ac:dyDescent="0.25">
      <c r="D4362" s="5" t="str">
        <f t="shared" si="70"/>
        <v>6.98638999.36029</v>
      </c>
      <c r="E4362" s="4">
        <v>6.986389</v>
      </c>
      <c r="F4362">
        <v>99.360290000000006</v>
      </c>
      <c r="G4362">
        <v>0.1</v>
      </c>
      <c r="H4362">
        <v>1.18</v>
      </c>
      <c r="I4362">
        <v>34.630000000000003</v>
      </c>
      <c r="J4362">
        <v>5.93</v>
      </c>
      <c r="K4362">
        <v>9.9700000000000006</v>
      </c>
      <c r="L4362">
        <v>42.25</v>
      </c>
      <c r="M4362">
        <v>0.01</v>
      </c>
      <c r="N4362">
        <v>0</v>
      </c>
      <c r="O4362">
        <v>0.09</v>
      </c>
    </row>
    <row r="4363" spans="4:15" ht="16" x14ac:dyDescent="0.25">
      <c r="D4363" s="5" t="str">
        <f t="shared" si="70"/>
        <v>6.98638999.443436</v>
      </c>
      <c r="E4363" s="4">
        <v>6.986389</v>
      </c>
      <c r="F4363">
        <v>99.443436000000005</v>
      </c>
      <c r="G4363">
        <v>1.18</v>
      </c>
      <c r="H4363">
        <v>12.99</v>
      </c>
      <c r="I4363">
        <v>80.81</v>
      </c>
      <c r="J4363">
        <v>16.3</v>
      </c>
      <c r="K4363">
        <v>84.4</v>
      </c>
      <c r="L4363">
        <v>4.54</v>
      </c>
      <c r="M4363">
        <v>0.01</v>
      </c>
      <c r="N4363">
        <v>0.01</v>
      </c>
      <c r="O4363">
        <v>5.0199999999999996</v>
      </c>
    </row>
    <row r="4364" spans="4:15" ht="16" x14ac:dyDescent="0.25">
      <c r="D4364" s="5" t="str">
        <f t="shared" si="70"/>
        <v>6.98638999.526566</v>
      </c>
      <c r="E4364" s="4">
        <v>6.986389</v>
      </c>
      <c r="F4364">
        <v>99.526566000000003</v>
      </c>
      <c r="G4364">
        <v>1.26</v>
      </c>
      <c r="H4364">
        <v>32.82</v>
      </c>
      <c r="I4364">
        <v>106.58</v>
      </c>
      <c r="J4364">
        <v>20.41</v>
      </c>
      <c r="K4364">
        <v>17.47</v>
      </c>
      <c r="L4364">
        <v>2.12</v>
      </c>
      <c r="M4364">
        <v>0.14000000000000001</v>
      </c>
      <c r="N4364">
        <v>0.15</v>
      </c>
      <c r="O4364">
        <v>0.86</v>
      </c>
    </row>
    <row r="4365" spans="4:15" ht="16" x14ac:dyDescent="0.25">
      <c r="D4365" s="5" t="str">
        <f t="shared" si="70"/>
        <v>6.98638999.6097</v>
      </c>
      <c r="E4365" s="4">
        <v>6.986389</v>
      </c>
      <c r="F4365">
        <v>99.609700000000004</v>
      </c>
      <c r="G4365">
        <v>0.13</v>
      </c>
      <c r="H4365">
        <v>3.75</v>
      </c>
      <c r="I4365">
        <v>28.14</v>
      </c>
      <c r="J4365">
        <v>6.02</v>
      </c>
      <c r="K4365">
        <v>36.6</v>
      </c>
      <c r="L4365">
        <v>0.47</v>
      </c>
      <c r="M4365">
        <v>11.22</v>
      </c>
      <c r="N4365">
        <v>0.75</v>
      </c>
      <c r="O4365">
        <v>3.89</v>
      </c>
    </row>
    <row r="4366" spans="4:15" ht="16" x14ac:dyDescent="0.25">
      <c r="D4366" s="5" t="str">
        <f t="shared" si="70"/>
        <v>6.98638999.69284</v>
      </c>
      <c r="E4366" s="4">
        <v>6.986389</v>
      </c>
      <c r="F4366">
        <v>99.692840000000004</v>
      </c>
      <c r="G4366">
        <v>0.08</v>
      </c>
      <c r="H4366">
        <v>1.29</v>
      </c>
      <c r="I4366">
        <v>14</v>
      </c>
      <c r="J4366">
        <v>8.41</v>
      </c>
      <c r="K4366">
        <v>34.24</v>
      </c>
      <c r="L4366">
        <v>4.7</v>
      </c>
      <c r="M4366">
        <v>22.44</v>
      </c>
      <c r="N4366">
        <v>0.05</v>
      </c>
      <c r="O4366">
        <v>1.45</v>
      </c>
    </row>
    <row r="4367" spans="4:15" ht="16" x14ac:dyDescent="0.25">
      <c r="D4367" s="5" t="str">
        <f t="shared" si="70"/>
        <v>6.98638999.77597</v>
      </c>
      <c r="E4367" s="4">
        <v>6.986389</v>
      </c>
      <c r="F4367">
        <v>99.775970000000001</v>
      </c>
      <c r="G4367">
        <v>0.03</v>
      </c>
      <c r="H4367">
        <v>0.15</v>
      </c>
      <c r="I4367">
        <v>44.58</v>
      </c>
      <c r="J4367">
        <v>4.75</v>
      </c>
      <c r="K4367">
        <v>8.6999999999999993</v>
      </c>
      <c r="L4367">
        <v>0.04</v>
      </c>
      <c r="M4367">
        <v>0.49</v>
      </c>
      <c r="N4367">
        <v>0.01</v>
      </c>
      <c r="O4367">
        <v>0.1</v>
      </c>
    </row>
    <row r="4368" spans="4:15" ht="16" x14ac:dyDescent="0.25">
      <c r="D4368" s="5" t="str">
        <f t="shared" si="70"/>
        <v>6.98638999.8591</v>
      </c>
      <c r="E4368" s="4">
        <v>6.986389</v>
      </c>
      <c r="F4368">
        <v>99.859099999999998</v>
      </c>
      <c r="G4368">
        <v>0.03</v>
      </c>
      <c r="H4368">
        <v>0.98</v>
      </c>
      <c r="I4368">
        <v>6.93</v>
      </c>
      <c r="J4368">
        <v>3.99</v>
      </c>
      <c r="K4368">
        <v>28.56</v>
      </c>
      <c r="L4368">
        <v>5.59</v>
      </c>
      <c r="M4368">
        <v>1.7</v>
      </c>
      <c r="N4368">
        <v>3.41</v>
      </c>
      <c r="O4368">
        <v>0.34</v>
      </c>
    </row>
    <row r="4369" spans="4:15" ht="16" x14ac:dyDescent="0.25">
      <c r="D4369" s="5" t="str">
        <f t="shared" si="70"/>
        <v>6.98638999.942245</v>
      </c>
      <c r="E4369" s="4">
        <v>6.986389</v>
      </c>
      <c r="F4369">
        <v>99.942245</v>
      </c>
      <c r="G4369">
        <v>0.93</v>
      </c>
      <c r="H4369">
        <v>1.21</v>
      </c>
      <c r="I4369">
        <v>6.98</v>
      </c>
      <c r="J4369">
        <v>23.15</v>
      </c>
      <c r="K4369">
        <v>23.58</v>
      </c>
      <c r="L4369">
        <v>11.1</v>
      </c>
      <c r="M4369">
        <v>0.05</v>
      </c>
      <c r="N4369">
        <v>15.43</v>
      </c>
      <c r="O4369">
        <v>7.08</v>
      </c>
    </row>
    <row r="4370" spans="4:15" ht="16" x14ac:dyDescent="0.25">
      <c r="D4370" s="5" t="str">
        <f t="shared" si="70"/>
        <v>6.986389100.02538</v>
      </c>
      <c r="E4370" s="4">
        <v>6.986389</v>
      </c>
      <c r="F4370">
        <v>100.02538</v>
      </c>
      <c r="G4370">
        <v>0.02</v>
      </c>
      <c r="H4370">
        <v>46.37</v>
      </c>
      <c r="I4370">
        <v>28.97</v>
      </c>
      <c r="J4370">
        <v>29.41</v>
      </c>
      <c r="K4370">
        <v>16.91</v>
      </c>
      <c r="L4370">
        <v>13.89</v>
      </c>
      <c r="M4370">
        <v>0.03</v>
      </c>
      <c r="N4370">
        <v>38.83</v>
      </c>
      <c r="O4370">
        <v>4.07</v>
      </c>
    </row>
    <row r="4371" spans="4:15" ht="16" x14ac:dyDescent="0.25">
      <c r="D4371" s="5" t="str">
        <f t="shared" si="70"/>
        <v>6.986389100.10852</v>
      </c>
      <c r="E4371" s="4">
        <v>6.986389</v>
      </c>
      <c r="F4371">
        <v>100.10852</v>
      </c>
      <c r="G4371">
        <v>0.33</v>
      </c>
      <c r="H4371">
        <v>63.61</v>
      </c>
      <c r="I4371">
        <v>15.48</v>
      </c>
      <c r="J4371">
        <v>14.52</v>
      </c>
      <c r="K4371">
        <v>43.34</v>
      </c>
      <c r="L4371">
        <v>4.9000000000000004</v>
      </c>
      <c r="M4371">
        <v>0.98</v>
      </c>
      <c r="N4371">
        <v>9.33</v>
      </c>
      <c r="O4371">
        <v>2.61</v>
      </c>
    </row>
    <row r="4372" spans="4:15" ht="16" x14ac:dyDescent="0.25">
      <c r="D4372" s="5" t="str">
        <f t="shared" si="70"/>
        <v>6.986389100.19165</v>
      </c>
      <c r="E4372" s="4">
        <v>6.986389</v>
      </c>
      <c r="F4372">
        <v>100.19165</v>
      </c>
      <c r="G4372">
        <v>0.33</v>
      </c>
      <c r="H4372">
        <v>17.690000000000001</v>
      </c>
      <c r="I4372">
        <v>8.73</v>
      </c>
      <c r="J4372">
        <v>8.51</v>
      </c>
      <c r="K4372">
        <v>24.57</v>
      </c>
      <c r="L4372">
        <v>0.19</v>
      </c>
      <c r="M4372">
        <v>8.6199999999999992</v>
      </c>
      <c r="N4372">
        <v>16.71</v>
      </c>
      <c r="O4372">
        <v>6.05</v>
      </c>
    </row>
    <row r="4373" spans="4:15" ht="16" x14ac:dyDescent="0.25">
      <c r="D4373" s="5" t="str">
        <f t="shared" si="70"/>
        <v>6.986389100.27478</v>
      </c>
      <c r="E4373" s="4">
        <v>6.986389</v>
      </c>
      <c r="F4373">
        <v>100.27478000000001</v>
      </c>
      <c r="G4373">
        <v>3.14</v>
      </c>
      <c r="H4373">
        <v>0.52</v>
      </c>
      <c r="I4373">
        <v>11.18</v>
      </c>
      <c r="J4373">
        <v>10.93</v>
      </c>
      <c r="K4373">
        <v>8.67</v>
      </c>
      <c r="L4373">
        <v>2.64</v>
      </c>
      <c r="M4373">
        <v>11.1</v>
      </c>
      <c r="N4373">
        <v>1.37</v>
      </c>
      <c r="O4373">
        <v>0.31</v>
      </c>
    </row>
    <row r="4374" spans="4:15" ht="16" x14ac:dyDescent="0.25">
      <c r="D4374" s="5" t="str">
        <f t="shared" si="70"/>
        <v>6.986389100.357925</v>
      </c>
      <c r="E4374" s="4">
        <v>6.986389</v>
      </c>
      <c r="F4374">
        <v>100.35792499999999</v>
      </c>
      <c r="G4374">
        <v>0.14000000000000001</v>
      </c>
      <c r="H4374">
        <v>1.74</v>
      </c>
      <c r="I4374">
        <v>7.0000000000000007E-2</v>
      </c>
      <c r="J4374">
        <v>0</v>
      </c>
      <c r="K4374">
        <v>21.3</v>
      </c>
      <c r="L4374">
        <v>0.55000000000000004</v>
      </c>
      <c r="M4374">
        <v>0.15</v>
      </c>
      <c r="N4374">
        <v>0.02</v>
      </c>
      <c r="O4374">
        <v>0</v>
      </c>
    </row>
    <row r="4375" spans="4:15" ht="16" x14ac:dyDescent="0.25">
      <c r="D4375" s="5" t="str">
        <f t="shared" si="70"/>
        <v>6.986389100.44106</v>
      </c>
      <c r="E4375" s="4">
        <v>6.986389</v>
      </c>
      <c r="F4375">
        <v>100.44105999999999</v>
      </c>
      <c r="G4375">
        <v>0.3</v>
      </c>
      <c r="H4375">
        <v>1.8</v>
      </c>
      <c r="I4375">
        <v>0</v>
      </c>
      <c r="J4375">
        <v>0.02</v>
      </c>
      <c r="K4375">
        <v>21.77</v>
      </c>
      <c r="L4375">
        <v>2.52</v>
      </c>
      <c r="M4375">
        <v>0.14000000000000001</v>
      </c>
      <c r="N4375">
        <v>0</v>
      </c>
      <c r="O4375">
        <v>0</v>
      </c>
    </row>
    <row r="4376" spans="4:15" ht="16" x14ac:dyDescent="0.25">
      <c r="D4376" s="5" t="str">
        <f t="shared" si="70"/>
        <v>6.986389100.5242</v>
      </c>
      <c r="E4376" s="4">
        <v>6.986389</v>
      </c>
      <c r="F4376">
        <v>100.52419999999999</v>
      </c>
      <c r="G4376">
        <v>3.12</v>
      </c>
      <c r="H4376">
        <v>0.01</v>
      </c>
      <c r="I4376">
        <v>0.02</v>
      </c>
      <c r="J4376">
        <v>0.5</v>
      </c>
      <c r="K4376">
        <v>36.869999999999997</v>
      </c>
      <c r="L4376">
        <v>5.39</v>
      </c>
      <c r="M4376">
        <v>0</v>
      </c>
      <c r="N4376">
        <v>0.05</v>
      </c>
      <c r="O4376">
        <v>0</v>
      </c>
    </row>
    <row r="4377" spans="4:15" ht="16" x14ac:dyDescent="0.25">
      <c r="D4377" s="5" t="str">
        <f t="shared" si="70"/>
        <v>6.986389100.60733</v>
      </c>
      <c r="E4377" s="4">
        <v>6.986389</v>
      </c>
      <c r="F4377">
        <v>100.60733</v>
      </c>
      <c r="G4377">
        <v>0.14000000000000001</v>
      </c>
      <c r="H4377">
        <v>0.08</v>
      </c>
      <c r="I4377">
        <v>3.77</v>
      </c>
      <c r="J4377">
        <v>0.04</v>
      </c>
      <c r="K4377">
        <v>9.2899999999999991</v>
      </c>
      <c r="L4377">
        <v>5.37</v>
      </c>
      <c r="M4377">
        <v>0</v>
      </c>
      <c r="N4377">
        <v>8.5</v>
      </c>
      <c r="O4377">
        <v>0</v>
      </c>
    </row>
    <row r="4378" spans="4:15" ht="16" x14ac:dyDescent="0.25">
      <c r="D4378" s="5" t="str">
        <f t="shared" si="70"/>
        <v>6.986389100.69046</v>
      </c>
      <c r="E4378" s="4">
        <v>6.986389</v>
      </c>
      <c r="F4378">
        <v>100.69046</v>
      </c>
      <c r="G4378">
        <v>0.01</v>
      </c>
      <c r="H4378">
        <v>1.39</v>
      </c>
      <c r="I4378">
        <v>0</v>
      </c>
      <c r="J4378">
        <v>0</v>
      </c>
      <c r="K4378">
        <v>0.05</v>
      </c>
      <c r="L4378">
        <v>1.61</v>
      </c>
      <c r="M4378">
        <v>0.2</v>
      </c>
      <c r="N4378">
        <v>0.08</v>
      </c>
      <c r="O4378">
        <v>7.0000000000000007E-2</v>
      </c>
    </row>
    <row r="4379" spans="4:15" ht="16" x14ac:dyDescent="0.25">
      <c r="D4379" s="5" t="str">
        <f t="shared" si="70"/>
        <v>6.986389100.773605</v>
      </c>
      <c r="E4379" s="4">
        <v>6.986389</v>
      </c>
      <c r="F4379">
        <v>100.773605</v>
      </c>
      <c r="G4379">
        <v>0</v>
      </c>
      <c r="H4379">
        <v>2.9</v>
      </c>
      <c r="I4379">
        <v>0</v>
      </c>
      <c r="J4379">
        <v>0.01</v>
      </c>
      <c r="K4379">
        <v>0</v>
      </c>
      <c r="L4379">
        <v>0.01</v>
      </c>
      <c r="M4379">
        <v>5.26</v>
      </c>
      <c r="N4379">
        <v>0</v>
      </c>
      <c r="O4379">
        <v>0</v>
      </c>
    </row>
    <row r="4380" spans="4:15" ht="16" x14ac:dyDescent="0.25">
      <c r="D4380" s="5" t="str">
        <f t="shared" si="70"/>
        <v>6.986389100.85674</v>
      </c>
      <c r="E4380" s="4">
        <v>6.986389</v>
      </c>
      <c r="F4380">
        <v>100.85674</v>
      </c>
      <c r="G4380">
        <v>0.44</v>
      </c>
      <c r="H4380">
        <v>0</v>
      </c>
      <c r="I4380">
        <v>0</v>
      </c>
      <c r="J4380">
        <v>0.98</v>
      </c>
      <c r="K4380">
        <v>0</v>
      </c>
      <c r="L4380">
        <v>0</v>
      </c>
      <c r="M4380">
        <v>0.27</v>
      </c>
      <c r="N4380">
        <v>0</v>
      </c>
      <c r="O4380">
        <v>0</v>
      </c>
    </row>
    <row r="4381" spans="4:15" ht="16" x14ac:dyDescent="0.25">
      <c r="D4381" s="5" t="str">
        <f t="shared" si="70"/>
        <v>6.986389100.93988</v>
      </c>
      <c r="E4381" s="4">
        <v>6.986389</v>
      </c>
      <c r="F4381">
        <v>100.93988</v>
      </c>
      <c r="G4381">
        <v>0.77</v>
      </c>
      <c r="H4381">
        <v>0</v>
      </c>
      <c r="I4381">
        <v>0</v>
      </c>
      <c r="J4381">
        <v>0.04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4:15" ht="16" x14ac:dyDescent="0.25">
      <c r="D4382" s="5" t="str">
        <f t="shared" si="70"/>
        <v>6.986389101.02302</v>
      </c>
      <c r="E4382" s="4">
        <v>6.986389</v>
      </c>
      <c r="F4382">
        <v>101.02302</v>
      </c>
      <c r="G4382">
        <v>0.03</v>
      </c>
      <c r="H4382">
        <v>0</v>
      </c>
      <c r="I4382">
        <v>0</v>
      </c>
      <c r="J4382">
        <v>0.01</v>
      </c>
      <c r="K4382">
        <v>0</v>
      </c>
      <c r="L4382">
        <v>0.03</v>
      </c>
      <c r="M4382">
        <v>0</v>
      </c>
      <c r="N4382">
        <v>0.01</v>
      </c>
      <c r="O4382">
        <v>0</v>
      </c>
    </row>
    <row r="4383" spans="4:15" ht="16" x14ac:dyDescent="0.25">
      <c r="D4383" s="5" t="str">
        <f t="shared" si="70"/>
        <v>6.986389101.10615</v>
      </c>
      <c r="E4383" s="4">
        <v>6.986389</v>
      </c>
      <c r="F4383">
        <v>101.10615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0.01</v>
      </c>
      <c r="M4383">
        <v>0</v>
      </c>
      <c r="N4383">
        <v>0</v>
      </c>
      <c r="O4383">
        <v>0.03</v>
      </c>
    </row>
    <row r="4384" spans="4:15" ht="16" x14ac:dyDescent="0.25">
      <c r="D4384" s="5" t="str">
        <f t="shared" si="70"/>
        <v>6.986389101.189285</v>
      </c>
      <c r="E4384" s="4">
        <v>6.986389</v>
      </c>
      <c r="F4384">
        <v>101.189285</v>
      </c>
      <c r="G4384">
        <v>0</v>
      </c>
      <c r="H4384">
        <v>0.01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4:15" ht="16" x14ac:dyDescent="0.25">
      <c r="D4385" s="5" t="str">
        <f t="shared" si="70"/>
        <v>6.986389101.27242</v>
      </c>
      <c r="E4385" s="4">
        <v>6.986389</v>
      </c>
      <c r="F4385">
        <v>101.27242</v>
      </c>
      <c r="G4385">
        <v>0</v>
      </c>
      <c r="H4385">
        <v>0.05</v>
      </c>
      <c r="I4385">
        <v>0</v>
      </c>
      <c r="J4385">
        <v>0</v>
      </c>
      <c r="K4385">
        <v>0.01</v>
      </c>
      <c r="L4385">
        <v>0.82</v>
      </c>
      <c r="M4385">
        <v>0</v>
      </c>
      <c r="N4385">
        <v>0</v>
      </c>
      <c r="O4385">
        <v>0</v>
      </c>
    </row>
    <row r="4386" spans="4:15" ht="16" x14ac:dyDescent="0.25">
      <c r="D4386" s="5" t="str">
        <f t="shared" si="70"/>
        <v>6.986389101.35556</v>
      </c>
      <c r="E4386" s="4">
        <v>6.986389</v>
      </c>
      <c r="F4386">
        <v>101.35556</v>
      </c>
      <c r="G4386">
        <v>0</v>
      </c>
      <c r="H4386">
        <v>0.01</v>
      </c>
      <c r="I4386">
        <v>0</v>
      </c>
      <c r="J4386">
        <v>0</v>
      </c>
      <c r="K4386">
        <v>0</v>
      </c>
      <c r="L4386">
        <v>0.01</v>
      </c>
      <c r="M4386">
        <v>0</v>
      </c>
      <c r="N4386">
        <v>0</v>
      </c>
      <c r="O4386">
        <v>0</v>
      </c>
    </row>
    <row r="4387" spans="4:15" ht="16" x14ac:dyDescent="0.25">
      <c r="D4387" s="5" t="str">
        <f t="shared" si="70"/>
        <v>6.986389101.4387</v>
      </c>
      <c r="E4387" s="4">
        <v>6.986389</v>
      </c>
      <c r="F4387">
        <v>101.4387</v>
      </c>
      <c r="G4387">
        <v>0</v>
      </c>
      <c r="H4387">
        <v>0.01</v>
      </c>
      <c r="I4387">
        <v>0.01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0.01</v>
      </c>
    </row>
    <row r="4388" spans="4:15" ht="16" x14ac:dyDescent="0.25">
      <c r="D4388" s="5" t="str">
        <f t="shared" si="70"/>
        <v>6.986389101.52183</v>
      </c>
      <c r="E4388" s="4">
        <v>6.986389</v>
      </c>
      <c r="F4388">
        <v>101.52182999999999</v>
      </c>
      <c r="G4388">
        <v>0.24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1.1299999999999999</v>
      </c>
    </row>
    <row r="4389" spans="4:15" ht="16" x14ac:dyDescent="0.25">
      <c r="D4389" s="5" t="str">
        <f t="shared" si="70"/>
        <v>6.986389101.604965</v>
      </c>
      <c r="E4389" s="4">
        <v>6.986389</v>
      </c>
      <c r="F4389">
        <v>101.60496500000001</v>
      </c>
      <c r="G4389">
        <v>0.01</v>
      </c>
      <c r="H4389">
        <v>0.01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0.08</v>
      </c>
    </row>
    <row r="4390" spans="4:15" ht="16" x14ac:dyDescent="0.25">
      <c r="D4390" s="5" t="str">
        <f t="shared" si="70"/>
        <v>6.986389101.6881</v>
      </c>
      <c r="E4390" s="4">
        <v>6.986389</v>
      </c>
      <c r="F4390">
        <v>101.68810000000001</v>
      </c>
      <c r="G4390">
        <v>0.09</v>
      </c>
      <c r="H4390">
        <v>0.01</v>
      </c>
      <c r="I4390">
        <v>0.12</v>
      </c>
      <c r="J4390">
        <v>0</v>
      </c>
      <c r="K4390">
        <v>0</v>
      </c>
      <c r="L4390">
        <v>0</v>
      </c>
      <c r="M4390">
        <v>0</v>
      </c>
      <c r="N4390">
        <v>0.43</v>
      </c>
      <c r="O4390">
        <v>0.01</v>
      </c>
    </row>
    <row r="4391" spans="4:15" ht="16" x14ac:dyDescent="0.25">
      <c r="D4391" s="5" t="str">
        <f t="shared" si="70"/>
        <v>6.986389101.77124</v>
      </c>
      <c r="E4391" s="4">
        <v>6.986389</v>
      </c>
      <c r="F4391">
        <v>101.77124000000001</v>
      </c>
      <c r="G4391">
        <v>0.01</v>
      </c>
      <c r="H4391">
        <v>0</v>
      </c>
      <c r="I4391">
        <v>0</v>
      </c>
      <c r="J4391">
        <v>0.39</v>
      </c>
      <c r="K4391">
        <v>0</v>
      </c>
      <c r="L4391">
        <v>0</v>
      </c>
      <c r="M4391">
        <v>0.19</v>
      </c>
      <c r="N4391">
        <v>0.22</v>
      </c>
      <c r="O4391">
        <v>0.39</v>
      </c>
    </row>
    <row r="4392" spans="4:15" ht="16" x14ac:dyDescent="0.25">
      <c r="D4392" s="5" t="str">
        <f t="shared" si="70"/>
        <v>6.986389101.85438</v>
      </c>
      <c r="E4392" s="4">
        <v>6.986389</v>
      </c>
      <c r="F4392">
        <v>101.85438000000001</v>
      </c>
      <c r="G4392">
        <v>0.27</v>
      </c>
      <c r="H4392">
        <v>0</v>
      </c>
      <c r="I4392">
        <v>0</v>
      </c>
      <c r="J4392">
        <v>0.06</v>
      </c>
      <c r="K4392">
        <v>0.35</v>
      </c>
      <c r="L4392">
        <v>0</v>
      </c>
      <c r="M4392">
        <v>0.42</v>
      </c>
      <c r="N4392">
        <v>0</v>
      </c>
      <c r="O4392">
        <v>0.26</v>
      </c>
    </row>
    <row r="4393" spans="4:15" ht="16" x14ac:dyDescent="0.25">
      <c r="D4393" s="5" t="str">
        <f t="shared" si="70"/>
        <v>6.986389101.93751</v>
      </c>
      <c r="E4393" s="4">
        <v>6.986389</v>
      </c>
      <c r="F4393">
        <v>101.93751</v>
      </c>
      <c r="G4393">
        <v>0.45</v>
      </c>
      <c r="H4393">
        <v>0</v>
      </c>
      <c r="I4393">
        <v>0</v>
      </c>
      <c r="J4393">
        <v>2</v>
      </c>
      <c r="K4393">
        <v>0</v>
      </c>
      <c r="L4393">
        <v>0</v>
      </c>
      <c r="M4393">
        <v>0.56000000000000005</v>
      </c>
      <c r="N4393">
        <v>0</v>
      </c>
      <c r="O4393">
        <v>0.25</v>
      </c>
    </row>
    <row r="4394" spans="4:15" ht="16" x14ac:dyDescent="0.25">
      <c r="D4394" s="5" t="str">
        <f t="shared" si="70"/>
        <v>6.986389102.020645</v>
      </c>
      <c r="E4394" s="4">
        <v>6.986389</v>
      </c>
      <c r="F4394">
        <v>102.020645</v>
      </c>
      <c r="G4394">
        <v>0.03</v>
      </c>
      <c r="H4394">
        <v>0</v>
      </c>
      <c r="I4394">
        <v>0.09</v>
      </c>
      <c r="J4394">
        <v>0.03</v>
      </c>
      <c r="K4394">
        <v>0</v>
      </c>
      <c r="L4394">
        <v>0</v>
      </c>
      <c r="M4394">
        <v>0.17</v>
      </c>
      <c r="N4394">
        <v>0</v>
      </c>
      <c r="O4394">
        <v>1.76</v>
      </c>
    </row>
    <row r="4395" spans="4:15" ht="16" x14ac:dyDescent="0.25">
      <c r="D4395" s="5" t="str">
        <f t="shared" si="70"/>
        <v>6.986389102.10378</v>
      </c>
      <c r="E4395" s="4">
        <v>6.986389</v>
      </c>
      <c r="F4395">
        <v>102.10378</v>
      </c>
      <c r="G4395">
        <v>0</v>
      </c>
      <c r="H4395">
        <v>0</v>
      </c>
      <c r="I4395">
        <v>0.04</v>
      </c>
      <c r="J4395">
        <v>0</v>
      </c>
      <c r="K4395">
        <v>0</v>
      </c>
      <c r="L4395">
        <v>0.35</v>
      </c>
      <c r="M4395">
        <v>7.0000000000000007E-2</v>
      </c>
      <c r="N4395">
        <v>0.1</v>
      </c>
      <c r="O4395">
        <v>0.03</v>
      </c>
    </row>
    <row r="4396" spans="4:15" ht="16" x14ac:dyDescent="0.25">
      <c r="D4396" s="5" t="str">
        <f t="shared" si="70"/>
        <v>6.986389102.18692</v>
      </c>
      <c r="E4396" s="4">
        <v>6.986389</v>
      </c>
      <c r="F4396">
        <v>102.18692</v>
      </c>
      <c r="G4396">
        <v>0.47</v>
      </c>
      <c r="H4396">
        <v>0</v>
      </c>
      <c r="I4396">
        <v>0.15</v>
      </c>
      <c r="J4396">
        <v>0</v>
      </c>
      <c r="K4396">
        <v>0</v>
      </c>
      <c r="L4396">
        <v>0.01</v>
      </c>
      <c r="M4396">
        <v>0.17</v>
      </c>
      <c r="N4396">
        <v>0.36</v>
      </c>
      <c r="O4396">
        <v>0</v>
      </c>
    </row>
    <row r="4397" spans="4:15" ht="16" x14ac:dyDescent="0.25">
      <c r="D4397" s="5" t="str">
        <f t="shared" si="70"/>
        <v>6.986389102.27006</v>
      </c>
      <c r="E4397" s="4">
        <v>6.986389</v>
      </c>
      <c r="F4397">
        <v>102.27006</v>
      </c>
      <c r="G4397">
        <v>0.03</v>
      </c>
      <c r="H4397">
        <v>0</v>
      </c>
      <c r="I4397">
        <v>0.28000000000000003</v>
      </c>
      <c r="J4397">
        <v>0.02</v>
      </c>
      <c r="K4397">
        <v>0</v>
      </c>
      <c r="L4397">
        <v>0.34</v>
      </c>
      <c r="M4397">
        <v>0</v>
      </c>
      <c r="N4397">
        <v>0.28000000000000003</v>
      </c>
      <c r="O4397">
        <v>7.0000000000000007E-2</v>
      </c>
    </row>
    <row r="4398" spans="4:15" ht="16" x14ac:dyDescent="0.25">
      <c r="D4398" s="5" t="str">
        <f t="shared" si="70"/>
        <v>6.986389102.35319</v>
      </c>
      <c r="E4398" s="4">
        <v>6.986389</v>
      </c>
      <c r="F4398">
        <v>102.35319</v>
      </c>
      <c r="G4398">
        <v>7.0000000000000007E-2</v>
      </c>
      <c r="H4398">
        <v>0.02</v>
      </c>
      <c r="I4398">
        <v>0</v>
      </c>
      <c r="J4398">
        <v>0.27</v>
      </c>
      <c r="K4398">
        <v>0</v>
      </c>
      <c r="L4398">
        <v>0.02</v>
      </c>
      <c r="M4398">
        <v>0.01</v>
      </c>
      <c r="N4398">
        <v>0.06</v>
      </c>
      <c r="O4398">
        <v>0.03</v>
      </c>
    </row>
    <row r="4399" spans="4:15" ht="16" x14ac:dyDescent="0.25">
      <c r="D4399" s="5" t="str">
        <f t="shared" si="70"/>
        <v>6.986389102.436325</v>
      </c>
      <c r="E4399" s="4">
        <v>6.986389</v>
      </c>
      <c r="F4399">
        <v>102.436325</v>
      </c>
      <c r="G4399">
        <v>0.14000000000000001</v>
      </c>
      <c r="H4399">
        <v>1.37</v>
      </c>
      <c r="I4399">
        <v>0</v>
      </c>
      <c r="J4399">
        <v>0</v>
      </c>
      <c r="K4399">
        <v>0</v>
      </c>
      <c r="L4399">
        <v>0</v>
      </c>
      <c r="M4399">
        <v>0.03</v>
      </c>
      <c r="N4399">
        <v>0.09</v>
      </c>
      <c r="O4399">
        <v>0.14000000000000001</v>
      </c>
    </row>
    <row r="4400" spans="4:15" ht="16" x14ac:dyDescent="0.25">
      <c r="D4400" s="5" t="str">
        <f t="shared" si="70"/>
        <v>6.986389102.51946</v>
      </c>
      <c r="E4400" s="4">
        <v>6.986389</v>
      </c>
      <c r="F4400">
        <v>102.51946</v>
      </c>
      <c r="G4400">
        <v>0.23</v>
      </c>
      <c r="H4400">
        <v>0.19</v>
      </c>
      <c r="I4400">
        <v>0</v>
      </c>
      <c r="J4400">
        <v>0</v>
      </c>
      <c r="K4400">
        <v>0.08</v>
      </c>
      <c r="L4400">
        <v>0.02</v>
      </c>
      <c r="M4400">
        <v>0</v>
      </c>
      <c r="N4400">
        <v>0.05</v>
      </c>
      <c r="O4400">
        <v>0.11</v>
      </c>
    </row>
    <row r="4401" spans="4:15" ht="16" x14ac:dyDescent="0.25">
      <c r="D4401" s="5" t="str">
        <f t="shared" si="70"/>
        <v>6.986389102.6026</v>
      </c>
      <c r="E4401" s="4">
        <v>6.986389</v>
      </c>
      <c r="F4401">
        <v>102.6026</v>
      </c>
      <c r="G4401">
        <v>0.06</v>
      </c>
      <c r="H4401">
        <v>0.01</v>
      </c>
      <c r="I4401">
        <v>0</v>
      </c>
      <c r="J4401">
        <v>0.71</v>
      </c>
      <c r="K4401">
        <v>0.08</v>
      </c>
      <c r="L4401">
        <v>0.57999999999999996</v>
      </c>
      <c r="M4401">
        <v>0.13</v>
      </c>
      <c r="N4401">
        <v>0.24</v>
      </c>
      <c r="O4401">
        <v>0</v>
      </c>
    </row>
    <row r="4402" spans="4:15" ht="16" x14ac:dyDescent="0.25">
      <c r="D4402" s="5" t="str">
        <f t="shared" si="70"/>
        <v>6.986389102.68574</v>
      </c>
      <c r="E4402" s="4">
        <v>6.986389</v>
      </c>
      <c r="F4402">
        <v>102.68574</v>
      </c>
      <c r="G4402">
        <v>0.03</v>
      </c>
      <c r="H4402">
        <v>0</v>
      </c>
      <c r="I4402">
        <v>0.03</v>
      </c>
      <c r="J4402">
        <v>0.12</v>
      </c>
      <c r="K4402">
        <v>0.27</v>
      </c>
      <c r="L4402">
        <v>0.75</v>
      </c>
      <c r="M4402">
        <v>0</v>
      </c>
      <c r="N4402">
        <v>0.09</v>
      </c>
      <c r="O4402">
        <v>0</v>
      </c>
    </row>
    <row r="4403" spans="4:15" ht="16" x14ac:dyDescent="0.25">
      <c r="D4403" s="5" t="str">
        <f t="shared" si="70"/>
        <v>6.986389102.76887</v>
      </c>
      <c r="E4403" s="4">
        <v>6.986389</v>
      </c>
      <c r="F4403">
        <v>102.76887000000001</v>
      </c>
      <c r="G4403">
        <v>0</v>
      </c>
      <c r="H4403">
        <v>0</v>
      </c>
      <c r="I4403">
        <v>1.65</v>
      </c>
      <c r="J4403">
        <v>0.62</v>
      </c>
      <c r="K4403">
        <v>0</v>
      </c>
      <c r="L4403">
        <v>0</v>
      </c>
      <c r="M4403">
        <v>0</v>
      </c>
      <c r="N4403">
        <v>0.04</v>
      </c>
      <c r="O4403">
        <v>0</v>
      </c>
    </row>
    <row r="4404" spans="4:15" ht="16" x14ac:dyDescent="0.25">
      <c r="D4404" s="5" t="str">
        <f t="shared" si="70"/>
        <v>6.986389102.852005</v>
      </c>
      <c r="E4404" s="4">
        <v>6.986389</v>
      </c>
      <c r="F4404">
        <v>102.85200500000001</v>
      </c>
      <c r="G4404">
        <v>0.2</v>
      </c>
      <c r="H4404">
        <v>0.01</v>
      </c>
      <c r="I4404">
        <v>0.05</v>
      </c>
      <c r="J4404">
        <v>0.01</v>
      </c>
      <c r="K4404">
        <v>0.38</v>
      </c>
      <c r="L4404">
        <v>0</v>
      </c>
      <c r="M4404">
        <v>0</v>
      </c>
      <c r="N4404">
        <v>0</v>
      </c>
      <c r="O4404">
        <v>0</v>
      </c>
    </row>
    <row r="4405" spans="4:15" ht="16" x14ac:dyDescent="0.25">
      <c r="D4405" s="5" t="str">
        <f t="shared" si="70"/>
        <v>6.986389102.93514</v>
      </c>
      <c r="E4405" s="4">
        <v>6.986389</v>
      </c>
      <c r="F4405">
        <v>102.93514</v>
      </c>
      <c r="G4405">
        <v>0</v>
      </c>
      <c r="H4405">
        <v>0.31</v>
      </c>
      <c r="I4405">
        <v>0</v>
      </c>
      <c r="J4405">
        <v>0</v>
      </c>
      <c r="K4405">
        <v>0.01</v>
      </c>
      <c r="L4405">
        <v>0</v>
      </c>
      <c r="M4405">
        <v>0</v>
      </c>
      <c r="N4405">
        <v>0</v>
      </c>
      <c r="O4405">
        <v>0</v>
      </c>
    </row>
    <row r="4406" spans="4:15" ht="16" x14ac:dyDescent="0.25">
      <c r="D4406" s="5" t="str">
        <f t="shared" si="70"/>
        <v>6.986389103.01828</v>
      </c>
      <c r="E4406" s="4">
        <v>6.986389</v>
      </c>
      <c r="F4406">
        <v>103.01828</v>
      </c>
      <c r="G4406">
        <v>0</v>
      </c>
      <c r="H4406">
        <v>7.0000000000000007E-2</v>
      </c>
      <c r="I4406">
        <v>0</v>
      </c>
      <c r="J4406">
        <v>0.02</v>
      </c>
      <c r="K4406">
        <v>0.25</v>
      </c>
      <c r="L4406">
        <v>0</v>
      </c>
      <c r="M4406">
        <v>0</v>
      </c>
      <c r="N4406">
        <v>0</v>
      </c>
      <c r="O4406">
        <v>0</v>
      </c>
    </row>
    <row r="4407" spans="4:15" ht="16" x14ac:dyDescent="0.25">
      <c r="D4407" s="5" t="str">
        <f t="shared" si="70"/>
        <v>6.986389103.10142</v>
      </c>
      <c r="E4407" s="4">
        <v>6.986389</v>
      </c>
      <c r="F4407">
        <v>103.10142</v>
      </c>
      <c r="G4407">
        <v>0.33</v>
      </c>
      <c r="H4407">
        <v>0.21</v>
      </c>
      <c r="I4407">
        <v>0</v>
      </c>
      <c r="J4407">
        <v>1.73</v>
      </c>
      <c r="K4407">
        <v>0.01</v>
      </c>
      <c r="L4407">
        <v>0</v>
      </c>
      <c r="M4407">
        <v>0</v>
      </c>
      <c r="N4407">
        <v>0</v>
      </c>
      <c r="O4407">
        <v>0</v>
      </c>
    </row>
    <row r="4408" spans="4:15" ht="16" x14ac:dyDescent="0.25">
      <c r="D4408" s="5" t="str">
        <f t="shared" si="70"/>
        <v>6.986389103.18455</v>
      </c>
      <c r="E4408" s="4">
        <v>6.986389</v>
      </c>
      <c r="F4408">
        <v>103.18455</v>
      </c>
      <c r="G4408">
        <v>0</v>
      </c>
      <c r="H4408">
        <v>0</v>
      </c>
      <c r="I4408">
        <v>0</v>
      </c>
      <c r="J4408">
        <v>0.08</v>
      </c>
      <c r="K4408">
        <v>0.01</v>
      </c>
      <c r="L4408">
        <v>0</v>
      </c>
      <c r="M4408">
        <v>0.06</v>
      </c>
      <c r="N4408">
        <v>0</v>
      </c>
      <c r="O4408">
        <v>0</v>
      </c>
    </row>
    <row r="4409" spans="4:15" ht="16" x14ac:dyDescent="0.25">
      <c r="D4409" s="5" t="str">
        <f t="shared" si="70"/>
        <v>6.986389103.267685</v>
      </c>
      <c r="E4409" s="4">
        <v>6.986389</v>
      </c>
      <c r="F4409">
        <v>103.267685</v>
      </c>
      <c r="G4409">
        <v>0</v>
      </c>
      <c r="H4409">
        <v>0.11</v>
      </c>
      <c r="I4409">
        <v>0</v>
      </c>
      <c r="J4409">
        <v>0</v>
      </c>
      <c r="K4409">
        <v>0</v>
      </c>
      <c r="L4409">
        <v>0.13</v>
      </c>
      <c r="M4409">
        <v>0</v>
      </c>
      <c r="N4409">
        <v>0</v>
      </c>
      <c r="O4409">
        <v>0</v>
      </c>
    </row>
    <row r="4410" spans="4:15" ht="16" x14ac:dyDescent="0.25">
      <c r="D4410" s="5" t="str">
        <f t="shared" si="70"/>
        <v>6.986389103.35082</v>
      </c>
      <c r="E4410" s="4">
        <v>6.986389</v>
      </c>
      <c r="F4410">
        <v>103.35082</v>
      </c>
      <c r="G4410">
        <v>0</v>
      </c>
      <c r="H4410">
        <v>0.26</v>
      </c>
      <c r="I4410">
        <v>0</v>
      </c>
      <c r="J4410">
        <v>0.49</v>
      </c>
      <c r="K4410">
        <v>0.01</v>
      </c>
      <c r="L4410">
        <v>0</v>
      </c>
      <c r="M4410">
        <v>0</v>
      </c>
      <c r="N4410">
        <v>0</v>
      </c>
      <c r="O4410">
        <v>0.23</v>
      </c>
    </row>
    <row r="4411" spans="4:15" ht="16" x14ac:dyDescent="0.25">
      <c r="D4411" s="5" t="str">
        <f t="shared" si="70"/>
        <v>6.986389103.43396</v>
      </c>
      <c r="E4411" s="4">
        <v>6.986389</v>
      </c>
      <c r="F4411">
        <v>103.43396</v>
      </c>
      <c r="G4411">
        <v>0</v>
      </c>
      <c r="H4411">
        <v>0.16</v>
      </c>
      <c r="I4411">
        <v>0</v>
      </c>
      <c r="J4411">
        <v>0</v>
      </c>
      <c r="K4411">
        <v>0.05</v>
      </c>
      <c r="L4411">
        <v>0</v>
      </c>
      <c r="M4411">
        <v>0.01</v>
      </c>
      <c r="N4411">
        <v>0.01</v>
      </c>
      <c r="O4411">
        <v>0.11</v>
      </c>
    </row>
    <row r="4412" spans="4:15" ht="16" x14ac:dyDescent="0.25">
      <c r="D4412" s="5" t="str">
        <f t="shared" si="70"/>
        <v>6.986389103.5171</v>
      </c>
      <c r="E4412" s="4">
        <v>6.986389</v>
      </c>
      <c r="F4412">
        <v>103.5171</v>
      </c>
      <c r="G4412">
        <v>0</v>
      </c>
      <c r="H4412">
        <v>0.41</v>
      </c>
      <c r="I4412">
        <v>0.59</v>
      </c>
      <c r="J4412">
        <v>0</v>
      </c>
      <c r="K4412">
        <v>0.01</v>
      </c>
      <c r="L4412">
        <v>0</v>
      </c>
      <c r="M4412">
        <v>0</v>
      </c>
      <c r="N4412">
        <v>7.0000000000000007E-2</v>
      </c>
      <c r="O4412">
        <v>0.03</v>
      </c>
    </row>
    <row r="4413" spans="4:15" ht="16" x14ac:dyDescent="0.25">
      <c r="D4413" s="5" t="str">
        <f t="shared" si="70"/>
        <v>6.986389103.60023</v>
      </c>
      <c r="E4413" s="4">
        <v>6.986389</v>
      </c>
      <c r="F4413">
        <v>103.60023</v>
      </c>
      <c r="G4413">
        <v>0</v>
      </c>
      <c r="H4413">
        <v>0.05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0.05</v>
      </c>
      <c r="O4413">
        <v>0</v>
      </c>
    </row>
    <row r="4414" spans="4:15" ht="16" x14ac:dyDescent="0.25">
      <c r="D4414" s="5" t="str">
        <f t="shared" si="70"/>
        <v>6.986389103.683365</v>
      </c>
      <c r="E4414" s="4">
        <v>6.986389</v>
      </c>
      <c r="F4414">
        <v>103.68336499999999</v>
      </c>
      <c r="G4414">
        <v>0</v>
      </c>
      <c r="H4414">
        <v>0</v>
      </c>
      <c r="I4414">
        <v>0</v>
      </c>
      <c r="J4414">
        <v>0</v>
      </c>
      <c r="K4414">
        <v>0.06</v>
      </c>
      <c r="L4414">
        <v>0</v>
      </c>
      <c r="M4414">
        <v>0</v>
      </c>
      <c r="N4414">
        <v>0</v>
      </c>
      <c r="O4414">
        <v>0</v>
      </c>
    </row>
    <row r="4415" spans="4:15" ht="16" x14ac:dyDescent="0.25">
      <c r="D4415" s="5" t="str">
        <f t="shared" si="70"/>
        <v>6.986389103.7665</v>
      </c>
      <c r="E4415" s="4">
        <v>6.986389</v>
      </c>
      <c r="F4415">
        <v>103.76649999999999</v>
      </c>
      <c r="G4415">
        <v>0</v>
      </c>
      <c r="H4415">
        <v>0</v>
      </c>
      <c r="I4415">
        <v>0</v>
      </c>
      <c r="J4415">
        <v>0.02</v>
      </c>
      <c r="K4415">
        <v>0</v>
      </c>
      <c r="L4415">
        <v>0</v>
      </c>
      <c r="M4415">
        <v>0.09</v>
      </c>
      <c r="N4415">
        <v>0.51</v>
      </c>
      <c r="O4415">
        <v>0</v>
      </c>
    </row>
    <row r="4416" spans="4:15" ht="16" x14ac:dyDescent="0.25">
      <c r="D4416" s="5" t="str">
        <f t="shared" si="70"/>
        <v>6.986389103.84964</v>
      </c>
      <c r="E4416" s="4">
        <v>6.986389</v>
      </c>
      <c r="F4416">
        <v>103.84963999999999</v>
      </c>
      <c r="G4416">
        <v>0</v>
      </c>
      <c r="H4416">
        <v>0</v>
      </c>
      <c r="I4416">
        <v>0</v>
      </c>
      <c r="J4416">
        <v>0.01</v>
      </c>
      <c r="K4416">
        <v>0</v>
      </c>
      <c r="L4416">
        <v>0</v>
      </c>
      <c r="M4416">
        <v>0.01</v>
      </c>
      <c r="N4416">
        <v>0</v>
      </c>
      <c r="O4416">
        <v>0.08</v>
      </c>
    </row>
    <row r="4417" spans="4:15" ht="16" x14ac:dyDescent="0.25">
      <c r="D4417" s="5" t="str">
        <f t="shared" si="70"/>
        <v>6.986389103.93278</v>
      </c>
      <c r="E4417" s="4">
        <v>6.986389</v>
      </c>
      <c r="F4417">
        <v>103.93277999999999</v>
      </c>
      <c r="G4417">
        <v>0</v>
      </c>
      <c r="H4417">
        <v>0</v>
      </c>
      <c r="I4417">
        <v>0</v>
      </c>
      <c r="J4417">
        <v>0.19</v>
      </c>
      <c r="K4417">
        <v>0</v>
      </c>
      <c r="L4417">
        <v>0</v>
      </c>
      <c r="M4417">
        <v>0</v>
      </c>
      <c r="N4417">
        <v>0.02</v>
      </c>
      <c r="O4417">
        <v>0</v>
      </c>
    </row>
    <row r="4418" spans="4:15" ht="16" x14ac:dyDescent="0.25">
      <c r="D4418" s="5" t="str">
        <f t="shared" ref="D4418:D4481" si="71">_xlfn.CONCAT(E4418, F4418)</f>
        <v>6.986389104.01591</v>
      </c>
      <c r="E4418" s="4">
        <v>6.986389</v>
      </c>
      <c r="F4418">
        <v>104.01591000000001</v>
      </c>
      <c r="G4418">
        <v>0</v>
      </c>
      <c r="H4418">
        <v>0</v>
      </c>
      <c r="I4418">
        <v>0</v>
      </c>
      <c r="J4418">
        <v>0.57999999999999996</v>
      </c>
      <c r="K4418">
        <v>0</v>
      </c>
      <c r="L4418">
        <v>0</v>
      </c>
      <c r="M4418">
        <v>0</v>
      </c>
      <c r="N4418">
        <v>0</v>
      </c>
      <c r="O4418">
        <v>0.02</v>
      </c>
    </row>
    <row r="4419" spans="4:15" ht="16" x14ac:dyDescent="0.25">
      <c r="D4419" s="5" t="str">
        <f t="shared" si="71"/>
        <v>6.986389104.099045</v>
      </c>
      <c r="E4419" s="4">
        <v>6.986389</v>
      </c>
      <c r="F4419">
        <v>104.099045</v>
      </c>
      <c r="G4419">
        <v>0</v>
      </c>
      <c r="H4419">
        <v>0</v>
      </c>
      <c r="I4419">
        <v>0</v>
      </c>
      <c r="J4419">
        <v>0.03</v>
      </c>
      <c r="K4419">
        <v>0.02</v>
      </c>
      <c r="L4419">
        <v>0.02</v>
      </c>
      <c r="M4419">
        <v>0</v>
      </c>
      <c r="N4419">
        <v>0</v>
      </c>
      <c r="O4419">
        <v>0.18</v>
      </c>
    </row>
    <row r="4420" spans="4:15" ht="16" x14ac:dyDescent="0.25">
      <c r="D4420" s="5" t="str">
        <f t="shared" si="71"/>
        <v>6.986389104.18218</v>
      </c>
      <c r="E4420" s="4">
        <v>6.986389</v>
      </c>
      <c r="F4420">
        <v>104.18218</v>
      </c>
      <c r="G4420">
        <v>0</v>
      </c>
      <c r="H4420">
        <v>0</v>
      </c>
      <c r="I4420">
        <v>0</v>
      </c>
      <c r="J4420">
        <v>0.37</v>
      </c>
      <c r="K4420">
        <v>0.02</v>
      </c>
      <c r="L4420">
        <v>0.18</v>
      </c>
      <c r="M4420">
        <v>0</v>
      </c>
      <c r="N4420">
        <v>0</v>
      </c>
      <c r="O4420">
        <v>0</v>
      </c>
    </row>
    <row r="4421" spans="4:15" ht="16" x14ac:dyDescent="0.25">
      <c r="D4421" s="5" t="str">
        <f t="shared" si="71"/>
        <v>6.986389104.26532</v>
      </c>
      <c r="E4421" s="4">
        <v>6.986389</v>
      </c>
      <c r="F4421">
        <v>104.26532</v>
      </c>
      <c r="G4421">
        <v>0.01</v>
      </c>
      <c r="H4421">
        <v>0</v>
      </c>
      <c r="I4421">
        <v>0.04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4:15" ht="16" x14ac:dyDescent="0.25">
      <c r="D4422" s="5" t="str">
        <f t="shared" si="71"/>
        <v>6.986389104.34846</v>
      </c>
      <c r="E4422" s="4">
        <v>6.986389</v>
      </c>
      <c r="F4422">
        <v>104.34846</v>
      </c>
      <c r="G4422">
        <v>0.88</v>
      </c>
      <c r="H4422">
        <v>0</v>
      </c>
      <c r="I4422">
        <v>0.12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4:15" ht="16" x14ac:dyDescent="0.25">
      <c r="D4423" s="5" t="str">
        <f t="shared" si="71"/>
        <v>6.986389104.43159</v>
      </c>
      <c r="E4423" s="4">
        <v>6.986389</v>
      </c>
      <c r="F4423">
        <v>104.43159</v>
      </c>
      <c r="G4423">
        <v>0.02</v>
      </c>
      <c r="H4423">
        <v>0</v>
      </c>
      <c r="I4423">
        <v>0.84</v>
      </c>
      <c r="J4423">
        <v>0</v>
      </c>
      <c r="K4423">
        <v>7.0000000000000007E-2</v>
      </c>
      <c r="L4423">
        <v>0.22</v>
      </c>
      <c r="M4423">
        <v>0</v>
      </c>
      <c r="N4423">
        <v>0</v>
      </c>
      <c r="O4423">
        <v>0</v>
      </c>
    </row>
    <row r="4424" spans="4:15" ht="16" x14ac:dyDescent="0.25">
      <c r="D4424" s="5" t="str">
        <f t="shared" si="71"/>
        <v>6.986389104.514725</v>
      </c>
      <c r="E4424" s="4">
        <v>6.986389</v>
      </c>
      <c r="F4424">
        <v>104.514725</v>
      </c>
      <c r="G4424">
        <v>0.8</v>
      </c>
      <c r="H4424">
        <v>0</v>
      </c>
      <c r="I4424">
        <v>0.04</v>
      </c>
      <c r="J4424">
        <v>0</v>
      </c>
      <c r="K4424">
        <v>0</v>
      </c>
      <c r="L4424">
        <v>0.05</v>
      </c>
      <c r="M4424">
        <v>0</v>
      </c>
      <c r="N4424">
        <v>0.1</v>
      </c>
      <c r="O4424">
        <v>0</v>
      </c>
    </row>
    <row r="4425" spans="4:15" ht="16" x14ac:dyDescent="0.25">
      <c r="D4425" s="5" t="str">
        <f t="shared" si="71"/>
        <v>6.986389104.59786</v>
      </c>
      <c r="E4425" s="4">
        <v>6.986389</v>
      </c>
      <c r="F4425">
        <v>104.59786</v>
      </c>
      <c r="G4425">
        <v>0.02</v>
      </c>
      <c r="H4425">
        <v>0</v>
      </c>
      <c r="I4425">
        <v>0</v>
      </c>
      <c r="J4425">
        <v>0</v>
      </c>
      <c r="K4425">
        <v>0</v>
      </c>
      <c r="L4425">
        <v>0.09</v>
      </c>
      <c r="M4425">
        <v>0</v>
      </c>
      <c r="N4425">
        <v>0</v>
      </c>
      <c r="O4425">
        <v>0.85</v>
      </c>
    </row>
    <row r="4426" spans="4:15" ht="16" x14ac:dyDescent="0.25">
      <c r="D4426" s="5" t="str">
        <f t="shared" si="71"/>
        <v>6.986389104.681</v>
      </c>
      <c r="E4426" s="4">
        <v>6.986389</v>
      </c>
      <c r="F4426">
        <v>104.681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0.12</v>
      </c>
    </row>
    <row r="4427" spans="4:15" ht="16" x14ac:dyDescent="0.25">
      <c r="D4427" s="5" t="str">
        <f t="shared" si="71"/>
        <v>6.986389104.76414</v>
      </c>
      <c r="E4427" s="4">
        <v>6.986389</v>
      </c>
      <c r="F4427">
        <v>104.76414</v>
      </c>
      <c r="G4427">
        <v>0</v>
      </c>
      <c r="H4427">
        <v>0.01</v>
      </c>
      <c r="I4427">
        <v>0</v>
      </c>
      <c r="J4427">
        <v>0.56000000000000005</v>
      </c>
      <c r="K4427">
        <v>0</v>
      </c>
      <c r="L4427">
        <v>0</v>
      </c>
      <c r="M4427">
        <v>0.08</v>
      </c>
      <c r="N4427">
        <v>0.06</v>
      </c>
      <c r="O4427">
        <v>0</v>
      </c>
    </row>
    <row r="4428" spans="4:15" ht="16" x14ac:dyDescent="0.25">
      <c r="D4428" s="5" t="str">
        <f t="shared" si="71"/>
        <v>6.986389104.847275</v>
      </c>
      <c r="E4428" s="4">
        <v>6.986389</v>
      </c>
      <c r="F4428">
        <v>104.847275</v>
      </c>
      <c r="G4428">
        <v>0.36</v>
      </c>
      <c r="H4428">
        <v>0</v>
      </c>
      <c r="I4428">
        <v>0</v>
      </c>
      <c r="J4428">
        <v>1.44</v>
      </c>
      <c r="K4428">
        <v>0</v>
      </c>
      <c r="L4428">
        <v>0.52</v>
      </c>
      <c r="M4428">
        <v>0.04</v>
      </c>
      <c r="N4428">
        <v>0</v>
      </c>
      <c r="O4428">
        <v>0</v>
      </c>
    </row>
    <row r="4429" spans="4:15" ht="16" x14ac:dyDescent="0.25">
      <c r="D4429" s="5" t="str">
        <f t="shared" si="71"/>
        <v>6.986389104.930405</v>
      </c>
      <c r="E4429" s="4">
        <v>6.986389</v>
      </c>
      <c r="F4429">
        <v>104.93040499999999</v>
      </c>
      <c r="G4429">
        <v>0</v>
      </c>
      <c r="H4429">
        <v>0</v>
      </c>
      <c r="I4429">
        <v>0.09</v>
      </c>
      <c r="J4429">
        <v>0.01</v>
      </c>
      <c r="K4429">
        <v>0</v>
      </c>
      <c r="L4429">
        <v>0.01</v>
      </c>
      <c r="M4429">
        <v>0</v>
      </c>
      <c r="N4429">
        <v>0</v>
      </c>
      <c r="O4429">
        <v>0.15</v>
      </c>
    </row>
    <row r="4430" spans="4:15" ht="16" x14ac:dyDescent="0.25">
      <c r="D4430" s="5" t="str">
        <f t="shared" si="71"/>
        <v>6.986389105.01354</v>
      </c>
      <c r="E4430" s="4">
        <v>6.986389</v>
      </c>
      <c r="F4430">
        <v>105.01354000000001</v>
      </c>
      <c r="G4430">
        <v>0.12</v>
      </c>
      <c r="H4430">
        <v>0</v>
      </c>
      <c r="I4430">
        <v>0</v>
      </c>
      <c r="J4430">
        <v>0.09</v>
      </c>
      <c r="K4430">
        <v>0</v>
      </c>
      <c r="L4430">
        <v>0</v>
      </c>
      <c r="M4430">
        <v>0</v>
      </c>
      <c r="N4430">
        <v>0.05</v>
      </c>
      <c r="O4430">
        <v>0.11</v>
      </c>
    </row>
    <row r="4431" spans="4:15" ht="16" x14ac:dyDescent="0.25">
      <c r="D4431" s="5" t="str">
        <f t="shared" si="71"/>
        <v>6.986389105.09668</v>
      </c>
      <c r="E4431" s="4">
        <v>6.986389</v>
      </c>
      <c r="F4431">
        <v>105.09668000000001</v>
      </c>
      <c r="G4431">
        <v>0</v>
      </c>
      <c r="H4431">
        <v>0.09</v>
      </c>
      <c r="I4431">
        <v>0.01</v>
      </c>
      <c r="J4431">
        <v>0</v>
      </c>
      <c r="K4431">
        <v>0</v>
      </c>
      <c r="L4431">
        <v>0.31</v>
      </c>
      <c r="M4431">
        <v>0</v>
      </c>
      <c r="N4431">
        <v>0.01</v>
      </c>
      <c r="O4431">
        <v>0</v>
      </c>
    </row>
    <row r="4432" spans="4:15" ht="16" x14ac:dyDescent="0.25">
      <c r="D4432" s="5" t="str">
        <f t="shared" si="71"/>
        <v>6.986389105.17982</v>
      </c>
      <c r="E4432" s="4">
        <v>6.986389</v>
      </c>
      <c r="F4432">
        <v>105.17982000000001</v>
      </c>
      <c r="G4432">
        <v>0</v>
      </c>
      <c r="H4432">
        <v>0</v>
      </c>
      <c r="I4432">
        <v>0.45</v>
      </c>
      <c r="J4432">
        <v>0</v>
      </c>
      <c r="K4432">
        <v>0</v>
      </c>
      <c r="L4432">
        <v>0.06</v>
      </c>
      <c r="M4432">
        <v>0</v>
      </c>
      <c r="N4432">
        <v>0.35</v>
      </c>
      <c r="O4432">
        <v>0.03</v>
      </c>
    </row>
    <row r="4433" spans="4:15" ht="16" x14ac:dyDescent="0.25">
      <c r="D4433" s="5" t="str">
        <f t="shared" si="71"/>
        <v>6.986389105.262955</v>
      </c>
      <c r="E4433" s="4">
        <v>6.986389</v>
      </c>
      <c r="F4433">
        <v>105.26295500000001</v>
      </c>
      <c r="G4433">
        <v>0</v>
      </c>
      <c r="H4433">
        <v>0</v>
      </c>
      <c r="I4433">
        <v>0.69</v>
      </c>
      <c r="J4433">
        <v>0.13</v>
      </c>
      <c r="K4433">
        <v>0</v>
      </c>
      <c r="L4433">
        <v>0</v>
      </c>
      <c r="M4433">
        <v>0.03</v>
      </c>
      <c r="N4433">
        <v>0</v>
      </c>
      <c r="O4433">
        <v>0.21</v>
      </c>
    </row>
    <row r="4434" spans="4:15" ht="16" x14ac:dyDescent="0.25">
      <c r="D4434" s="5" t="str">
        <f t="shared" si="71"/>
        <v>6.986389105.346085</v>
      </c>
      <c r="E4434" s="4">
        <v>6.986389</v>
      </c>
      <c r="F4434">
        <v>105.346085</v>
      </c>
      <c r="G4434">
        <v>0</v>
      </c>
      <c r="H4434">
        <v>0.27</v>
      </c>
      <c r="I4434">
        <v>0.2</v>
      </c>
      <c r="J4434">
        <v>0.01</v>
      </c>
      <c r="K4434">
        <v>0</v>
      </c>
      <c r="L4434">
        <v>0</v>
      </c>
      <c r="M4434">
        <v>0.17</v>
      </c>
      <c r="N4434">
        <v>0.16</v>
      </c>
      <c r="O4434">
        <v>0</v>
      </c>
    </row>
    <row r="4435" spans="4:15" ht="16" x14ac:dyDescent="0.25">
      <c r="D4435" s="5" t="str">
        <f t="shared" si="71"/>
        <v>6.986389105.42922</v>
      </c>
      <c r="E4435" s="4">
        <v>6.986389</v>
      </c>
      <c r="F4435">
        <v>105.42922</v>
      </c>
      <c r="G4435">
        <v>0</v>
      </c>
      <c r="H4435">
        <v>0</v>
      </c>
      <c r="I4435">
        <v>0</v>
      </c>
      <c r="J4435">
        <v>0</v>
      </c>
      <c r="K4435">
        <v>0.01</v>
      </c>
      <c r="L4435">
        <v>0</v>
      </c>
      <c r="M4435">
        <v>0.24</v>
      </c>
      <c r="N4435">
        <v>0.09</v>
      </c>
      <c r="O4435">
        <v>0</v>
      </c>
    </row>
    <row r="4436" spans="4:15" ht="16" x14ac:dyDescent="0.25">
      <c r="D4436" s="5" t="str">
        <f t="shared" si="71"/>
        <v>6.986389105.51236</v>
      </c>
      <c r="E4436" s="4">
        <v>6.986389</v>
      </c>
      <c r="F4436">
        <v>105.51236</v>
      </c>
      <c r="G4436">
        <v>0</v>
      </c>
      <c r="H4436">
        <v>0.17</v>
      </c>
      <c r="I4436">
        <v>0.05</v>
      </c>
      <c r="J4436">
        <v>0.02</v>
      </c>
      <c r="K4436">
        <v>0</v>
      </c>
      <c r="L4436">
        <v>0</v>
      </c>
      <c r="M4436">
        <v>0</v>
      </c>
      <c r="N4436">
        <v>0.05</v>
      </c>
      <c r="O4436">
        <v>0</v>
      </c>
    </row>
    <row r="4437" spans="4:15" ht="16" x14ac:dyDescent="0.25">
      <c r="D4437" s="5" t="str">
        <f t="shared" si="71"/>
        <v>6.986389105.5955</v>
      </c>
      <c r="E4437" s="4">
        <v>6.986389</v>
      </c>
      <c r="F4437">
        <v>105.5955</v>
      </c>
      <c r="G4437">
        <v>0</v>
      </c>
      <c r="H4437">
        <v>0.03</v>
      </c>
      <c r="I4437">
        <v>0.18</v>
      </c>
      <c r="J4437">
        <v>0.02</v>
      </c>
      <c r="K4437">
        <v>0.09</v>
      </c>
      <c r="L4437">
        <v>0</v>
      </c>
      <c r="M4437">
        <v>0</v>
      </c>
      <c r="N4437">
        <v>0.02</v>
      </c>
      <c r="O4437">
        <v>0.21</v>
      </c>
    </row>
    <row r="4438" spans="4:15" ht="16" x14ac:dyDescent="0.25">
      <c r="D4438" s="5" t="str">
        <f t="shared" si="71"/>
        <v>6.986389105.678635</v>
      </c>
      <c r="E4438" s="4">
        <v>6.986389</v>
      </c>
      <c r="F4438">
        <v>105.678635</v>
      </c>
      <c r="G4438">
        <v>0</v>
      </c>
      <c r="H4438">
        <v>0.1</v>
      </c>
      <c r="I4438">
        <v>0</v>
      </c>
      <c r="J4438">
        <v>0.04</v>
      </c>
      <c r="K4438">
        <v>0</v>
      </c>
      <c r="L4438">
        <v>0.06</v>
      </c>
      <c r="M4438">
        <v>0</v>
      </c>
      <c r="N4438">
        <v>0</v>
      </c>
      <c r="O4438">
        <v>0.77</v>
      </c>
    </row>
    <row r="4439" spans="4:15" ht="16" x14ac:dyDescent="0.25">
      <c r="D4439" s="5" t="str">
        <f t="shared" si="71"/>
        <v>6.986389105.761765</v>
      </c>
      <c r="E4439" s="4">
        <v>6.986389</v>
      </c>
      <c r="F4439">
        <v>105.761765</v>
      </c>
      <c r="G4439">
        <v>0.01</v>
      </c>
      <c r="H4439">
        <v>0.14000000000000001</v>
      </c>
      <c r="I4439">
        <v>7.0000000000000007E-2</v>
      </c>
      <c r="J4439">
        <v>0.45</v>
      </c>
      <c r="K4439">
        <v>0.25</v>
      </c>
      <c r="L4439">
        <v>0.49</v>
      </c>
      <c r="M4439">
        <v>0</v>
      </c>
      <c r="N4439">
        <v>0</v>
      </c>
      <c r="O4439">
        <v>0.13</v>
      </c>
    </row>
    <row r="4440" spans="4:15" ht="16" x14ac:dyDescent="0.25">
      <c r="D4440" s="5" t="str">
        <f t="shared" si="71"/>
        <v>6.986389105.8449</v>
      </c>
      <c r="E4440" s="4">
        <v>6.986389</v>
      </c>
      <c r="F4440">
        <v>105.8449</v>
      </c>
      <c r="G4440">
        <v>0.06</v>
      </c>
      <c r="H4440">
        <v>0.02</v>
      </c>
      <c r="I4440">
        <v>0.2</v>
      </c>
      <c r="J4440">
        <v>0.15</v>
      </c>
      <c r="K4440">
        <v>0.89</v>
      </c>
      <c r="L4440">
        <v>0</v>
      </c>
      <c r="M4440">
        <v>0.59</v>
      </c>
      <c r="N4440">
        <v>0</v>
      </c>
      <c r="O4440">
        <v>0.06</v>
      </c>
    </row>
    <row r="4441" spans="4:15" ht="16" x14ac:dyDescent="0.25">
      <c r="D4441" s="5" t="str">
        <f t="shared" si="71"/>
        <v>6.986389105.92804</v>
      </c>
      <c r="E4441" s="4">
        <v>6.986389</v>
      </c>
      <c r="F4441">
        <v>105.92804</v>
      </c>
      <c r="G4441">
        <v>0.88</v>
      </c>
      <c r="H4441">
        <v>0</v>
      </c>
      <c r="I4441">
        <v>0.1</v>
      </c>
      <c r="J4441">
        <v>0.41</v>
      </c>
      <c r="K4441">
        <v>0.24</v>
      </c>
      <c r="L4441">
        <v>7.0000000000000007E-2</v>
      </c>
      <c r="M4441">
        <v>0.23</v>
      </c>
      <c r="N4441">
        <v>0</v>
      </c>
      <c r="O4441">
        <v>0.01</v>
      </c>
    </row>
    <row r="4442" spans="4:15" ht="16" x14ac:dyDescent="0.25">
      <c r="D4442" s="5" t="str">
        <f t="shared" si="71"/>
        <v>7.06890196.03485</v>
      </c>
      <c r="E4442" s="4">
        <v>7.0689010000000003</v>
      </c>
      <c r="F4442">
        <v>96.034850000000006</v>
      </c>
      <c r="G4442">
        <v>0</v>
      </c>
      <c r="H4442">
        <v>1.62</v>
      </c>
      <c r="I4442">
        <v>32.979999999999997</v>
      </c>
      <c r="J4442">
        <v>0</v>
      </c>
      <c r="K4442">
        <v>0</v>
      </c>
      <c r="L4442">
        <v>0.08</v>
      </c>
      <c r="M4442">
        <v>0</v>
      </c>
      <c r="N4442">
        <v>0</v>
      </c>
      <c r="O4442">
        <v>0</v>
      </c>
    </row>
    <row r="4443" spans="4:15" ht="16" x14ac:dyDescent="0.25">
      <c r="D4443" s="5" t="str">
        <f t="shared" si="71"/>
        <v>7.06890196.11799</v>
      </c>
      <c r="E4443" s="4">
        <v>7.0689010000000003</v>
      </c>
      <c r="F4443">
        <v>96.117990000000006</v>
      </c>
      <c r="G4443">
        <v>0.06</v>
      </c>
      <c r="H4443">
        <v>1.04</v>
      </c>
      <c r="I4443">
        <v>15.65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4:15" ht="16" x14ac:dyDescent="0.25">
      <c r="D4444" s="5" t="str">
        <f t="shared" si="71"/>
        <v>7.06890196.201126</v>
      </c>
      <c r="E4444" s="4">
        <v>7.0689010000000003</v>
      </c>
      <c r="F4444">
        <v>96.201126000000002</v>
      </c>
      <c r="G4444">
        <v>0.33</v>
      </c>
      <c r="H4444">
        <v>1.1599999999999999</v>
      </c>
      <c r="I4444">
        <v>5.2</v>
      </c>
      <c r="J4444">
        <v>0</v>
      </c>
      <c r="K4444">
        <v>0</v>
      </c>
      <c r="L4444">
        <v>0</v>
      </c>
      <c r="M4444">
        <v>0</v>
      </c>
      <c r="N4444">
        <v>0.61</v>
      </c>
      <c r="O4444">
        <v>0</v>
      </c>
    </row>
    <row r="4445" spans="4:15" ht="16" x14ac:dyDescent="0.25">
      <c r="D4445" s="5" t="str">
        <f t="shared" si="71"/>
        <v>7.06890196.28426</v>
      </c>
      <c r="E4445" s="4">
        <v>7.0689010000000003</v>
      </c>
      <c r="F4445">
        <v>96.284260000000003</v>
      </c>
      <c r="G4445">
        <v>0</v>
      </c>
      <c r="H4445">
        <v>3.57</v>
      </c>
      <c r="I4445">
        <v>3.45</v>
      </c>
      <c r="J4445">
        <v>0.06</v>
      </c>
      <c r="K4445">
        <v>0</v>
      </c>
      <c r="L4445">
        <v>0</v>
      </c>
      <c r="M4445">
        <v>0</v>
      </c>
      <c r="N4445">
        <v>2.87</v>
      </c>
      <c r="O4445">
        <v>0</v>
      </c>
    </row>
    <row r="4446" spans="4:15" ht="16" x14ac:dyDescent="0.25">
      <c r="D4446" s="5" t="str">
        <f t="shared" si="71"/>
        <v>7.06890196.36739</v>
      </c>
      <c r="E4446" s="4">
        <v>7.0689010000000003</v>
      </c>
      <c r="F4446">
        <v>96.36739</v>
      </c>
      <c r="G4446">
        <v>0.12</v>
      </c>
      <c r="H4446">
        <v>1.97</v>
      </c>
      <c r="I4446">
        <v>8.3699999999999992</v>
      </c>
      <c r="J4446">
        <v>0.1</v>
      </c>
      <c r="K4446">
        <v>0</v>
      </c>
      <c r="L4446">
        <v>0.02</v>
      </c>
      <c r="M4446">
        <v>0</v>
      </c>
      <c r="N4446">
        <v>0.06</v>
      </c>
      <c r="O4446">
        <v>0</v>
      </c>
    </row>
    <row r="4447" spans="4:15" ht="16" x14ac:dyDescent="0.25">
      <c r="D4447" s="5" t="str">
        <f t="shared" si="71"/>
        <v>7.06890196.45053</v>
      </c>
      <c r="E4447" s="4">
        <v>7.0689010000000003</v>
      </c>
      <c r="F4447">
        <v>96.450530000000001</v>
      </c>
      <c r="G4447">
        <v>0</v>
      </c>
      <c r="H4447">
        <v>0.45</v>
      </c>
      <c r="I4447">
        <v>11.5</v>
      </c>
      <c r="J4447">
        <v>0.33</v>
      </c>
      <c r="K4447">
        <v>0</v>
      </c>
      <c r="L4447">
        <v>0.01</v>
      </c>
      <c r="M4447">
        <v>0.01</v>
      </c>
      <c r="N4447">
        <v>0.68</v>
      </c>
      <c r="O4447">
        <v>0</v>
      </c>
    </row>
    <row r="4448" spans="4:15" ht="16" x14ac:dyDescent="0.25">
      <c r="D4448" s="5" t="str">
        <f t="shared" si="71"/>
        <v>7.06890196.53367</v>
      </c>
      <c r="E4448" s="4">
        <v>7.0689010000000003</v>
      </c>
      <c r="F4448">
        <v>96.533670000000001</v>
      </c>
      <c r="G4448">
        <v>0</v>
      </c>
      <c r="H4448">
        <v>0.01</v>
      </c>
      <c r="I4448">
        <v>6.93</v>
      </c>
      <c r="J4448">
        <v>2.21</v>
      </c>
      <c r="K4448">
        <v>0</v>
      </c>
      <c r="L4448">
        <v>0.04</v>
      </c>
      <c r="M4448">
        <v>0</v>
      </c>
      <c r="N4448">
        <v>0.01</v>
      </c>
      <c r="O4448">
        <v>0</v>
      </c>
    </row>
    <row r="4449" spans="4:15" ht="16" x14ac:dyDescent="0.25">
      <c r="D4449" s="5" t="str">
        <f t="shared" si="71"/>
        <v>7.06890196.616806</v>
      </c>
      <c r="E4449" s="4">
        <v>7.0689010000000003</v>
      </c>
      <c r="F4449">
        <v>96.616805999999997</v>
      </c>
      <c r="G4449">
        <v>0</v>
      </c>
      <c r="H4449">
        <v>0</v>
      </c>
      <c r="I4449">
        <v>12.98</v>
      </c>
      <c r="J4449">
        <v>2.8</v>
      </c>
      <c r="K4449">
        <v>0</v>
      </c>
      <c r="L4449">
        <v>0.01</v>
      </c>
      <c r="M4449">
        <v>0</v>
      </c>
      <c r="N4449">
        <v>0</v>
      </c>
      <c r="O4449">
        <v>0</v>
      </c>
    </row>
    <row r="4450" spans="4:15" ht="16" x14ac:dyDescent="0.25">
      <c r="D4450" s="5" t="str">
        <f t="shared" si="71"/>
        <v>7.06890196.69994</v>
      </c>
      <c r="E4450" s="4">
        <v>7.0689010000000003</v>
      </c>
      <c r="F4450">
        <v>96.699939999999998</v>
      </c>
      <c r="G4450">
        <v>0</v>
      </c>
      <c r="H4450">
        <v>0</v>
      </c>
      <c r="I4450">
        <v>16.829999999999998</v>
      </c>
      <c r="J4450">
        <v>11</v>
      </c>
      <c r="K4450">
        <v>0</v>
      </c>
      <c r="L4450">
        <v>0</v>
      </c>
      <c r="M4450">
        <v>0</v>
      </c>
      <c r="N4450">
        <v>0</v>
      </c>
      <c r="O4450">
        <v>7.0000000000000007E-2</v>
      </c>
    </row>
    <row r="4451" spans="4:15" ht="16" x14ac:dyDescent="0.25">
      <c r="D4451" s="5" t="str">
        <f t="shared" si="71"/>
        <v>7.06890196.78308</v>
      </c>
      <c r="E4451" s="4">
        <v>7.0689010000000003</v>
      </c>
      <c r="F4451">
        <v>96.783079999999998</v>
      </c>
      <c r="G4451">
        <v>0</v>
      </c>
      <c r="H4451">
        <v>0.01</v>
      </c>
      <c r="I4451">
        <v>34.090000000000003</v>
      </c>
      <c r="J4451">
        <v>27.36</v>
      </c>
      <c r="K4451">
        <v>0</v>
      </c>
      <c r="L4451">
        <v>0.32</v>
      </c>
      <c r="M4451">
        <v>0.02</v>
      </c>
      <c r="N4451">
        <v>0.37</v>
      </c>
      <c r="O4451">
        <v>0.2</v>
      </c>
    </row>
    <row r="4452" spans="4:15" ht="16" x14ac:dyDescent="0.25">
      <c r="D4452" s="5" t="str">
        <f t="shared" si="71"/>
        <v>7.06890196.86621</v>
      </c>
      <c r="E4452" s="4">
        <v>7.0689010000000003</v>
      </c>
      <c r="F4452">
        <v>96.866209999999995</v>
      </c>
      <c r="G4452">
        <v>0</v>
      </c>
      <c r="H4452">
        <v>0.03</v>
      </c>
      <c r="I4452">
        <v>51.97</v>
      </c>
      <c r="J4452">
        <v>24.96</v>
      </c>
      <c r="K4452">
        <v>0</v>
      </c>
      <c r="L4452">
        <v>0.01</v>
      </c>
      <c r="M4452">
        <v>0.1</v>
      </c>
      <c r="N4452">
        <v>0.74</v>
      </c>
      <c r="O4452">
        <v>0</v>
      </c>
    </row>
    <row r="4453" spans="4:15" ht="16" x14ac:dyDescent="0.25">
      <c r="D4453" s="5" t="str">
        <f t="shared" si="71"/>
        <v>7.06890196.94935</v>
      </c>
      <c r="E4453" s="4">
        <v>7.0689010000000003</v>
      </c>
      <c r="F4453">
        <v>96.949349999999995</v>
      </c>
      <c r="G4453">
        <v>0</v>
      </c>
      <c r="H4453">
        <v>0.01</v>
      </c>
      <c r="I4453">
        <v>50.08</v>
      </c>
      <c r="J4453">
        <v>6.75</v>
      </c>
      <c r="K4453">
        <v>0</v>
      </c>
      <c r="L4453">
        <v>0</v>
      </c>
      <c r="M4453">
        <v>0</v>
      </c>
      <c r="N4453">
        <v>0.94</v>
      </c>
      <c r="O4453">
        <v>0</v>
      </c>
    </row>
    <row r="4454" spans="4:15" ht="16" x14ac:dyDescent="0.25">
      <c r="D4454" s="5" t="str">
        <f t="shared" si="71"/>
        <v>7.06890197.032486</v>
      </c>
      <c r="E4454" s="4">
        <v>7.0689010000000003</v>
      </c>
      <c r="F4454">
        <v>97.032486000000006</v>
      </c>
      <c r="G4454">
        <v>0</v>
      </c>
      <c r="H4454">
        <v>0</v>
      </c>
      <c r="I4454">
        <v>31.95</v>
      </c>
      <c r="J4454">
        <v>8.86</v>
      </c>
      <c r="K4454">
        <v>0</v>
      </c>
      <c r="L4454">
        <v>0</v>
      </c>
      <c r="M4454">
        <v>0</v>
      </c>
      <c r="N4454">
        <v>0.51</v>
      </c>
      <c r="O4454">
        <v>0</v>
      </c>
    </row>
    <row r="4455" spans="4:15" ht="16" x14ac:dyDescent="0.25">
      <c r="D4455" s="5" t="str">
        <f t="shared" si="71"/>
        <v>7.06890197.11562</v>
      </c>
      <c r="E4455" s="4">
        <v>7.0689010000000003</v>
      </c>
      <c r="F4455">
        <v>97.115620000000007</v>
      </c>
      <c r="G4455">
        <v>0</v>
      </c>
      <c r="H4455">
        <v>0</v>
      </c>
      <c r="I4455">
        <v>14.62</v>
      </c>
      <c r="J4455">
        <v>26.66</v>
      </c>
      <c r="K4455">
        <v>0</v>
      </c>
      <c r="L4455">
        <v>7.0000000000000007E-2</v>
      </c>
      <c r="M4455">
        <v>0</v>
      </c>
      <c r="N4455">
        <v>0.1</v>
      </c>
      <c r="O4455">
        <v>0</v>
      </c>
    </row>
    <row r="4456" spans="4:15" ht="16" x14ac:dyDescent="0.25">
      <c r="D4456" s="5" t="str">
        <f t="shared" si="71"/>
        <v>7.06890197.19876</v>
      </c>
      <c r="E4456" s="4">
        <v>7.0689010000000003</v>
      </c>
      <c r="F4456">
        <v>97.198759999999993</v>
      </c>
      <c r="G4456">
        <v>0</v>
      </c>
      <c r="H4456">
        <v>0</v>
      </c>
      <c r="I4456">
        <v>6.91</v>
      </c>
      <c r="J4456">
        <v>44.47</v>
      </c>
      <c r="K4456">
        <v>0</v>
      </c>
      <c r="L4456">
        <v>0</v>
      </c>
      <c r="M4456">
        <v>0</v>
      </c>
      <c r="N4456">
        <v>0.12</v>
      </c>
      <c r="O4456">
        <v>0</v>
      </c>
    </row>
    <row r="4457" spans="4:15" ht="16" x14ac:dyDescent="0.25">
      <c r="D4457" s="5" t="str">
        <f t="shared" si="71"/>
        <v>7.06890197.28189</v>
      </c>
      <c r="E4457" s="4">
        <v>7.0689010000000003</v>
      </c>
      <c r="F4457">
        <v>97.281890000000004</v>
      </c>
      <c r="G4457">
        <v>0</v>
      </c>
      <c r="H4457">
        <v>0</v>
      </c>
      <c r="I4457">
        <v>0.98</v>
      </c>
      <c r="J4457">
        <v>32.93</v>
      </c>
      <c r="K4457">
        <v>0</v>
      </c>
      <c r="L4457">
        <v>0</v>
      </c>
      <c r="M4457">
        <v>0</v>
      </c>
      <c r="N4457">
        <v>0.3</v>
      </c>
      <c r="O4457">
        <v>0</v>
      </c>
    </row>
    <row r="4458" spans="4:15" ht="16" x14ac:dyDescent="0.25">
      <c r="D4458" s="5" t="str">
        <f t="shared" si="71"/>
        <v>7.06890197.36503</v>
      </c>
      <c r="E4458" s="4">
        <v>7.0689010000000003</v>
      </c>
      <c r="F4458">
        <v>97.365030000000004</v>
      </c>
      <c r="G4458">
        <v>0</v>
      </c>
      <c r="H4458">
        <v>0</v>
      </c>
      <c r="I4458">
        <v>0.17</v>
      </c>
      <c r="J4458">
        <v>36.729999999999997</v>
      </c>
      <c r="K4458">
        <v>0</v>
      </c>
      <c r="L4458">
        <v>0</v>
      </c>
      <c r="M4458">
        <v>0</v>
      </c>
      <c r="N4458">
        <v>0.09</v>
      </c>
      <c r="O4458">
        <v>0</v>
      </c>
    </row>
    <row r="4459" spans="4:15" ht="16" x14ac:dyDescent="0.25">
      <c r="D4459" s="5" t="str">
        <f t="shared" si="71"/>
        <v>7.06890197.448166</v>
      </c>
      <c r="E4459" s="4">
        <v>7.0689010000000003</v>
      </c>
      <c r="F4459">
        <v>97.448166000000001</v>
      </c>
      <c r="G4459">
        <v>0.43</v>
      </c>
      <c r="H4459">
        <v>0</v>
      </c>
      <c r="I4459">
        <v>0.26</v>
      </c>
      <c r="J4459">
        <v>33.340000000000003</v>
      </c>
      <c r="K4459">
        <v>0.09</v>
      </c>
      <c r="L4459">
        <v>0</v>
      </c>
      <c r="M4459">
        <v>0</v>
      </c>
      <c r="N4459">
        <v>0.24</v>
      </c>
      <c r="O4459">
        <v>0</v>
      </c>
    </row>
    <row r="4460" spans="4:15" ht="16" x14ac:dyDescent="0.25">
      <c r="D4460" s="5" t="str">
        <f t="shared" si="71"/>
        <v>7.06890197.5313</v>
      </c>
      <c r="E4460" s="4">
        <v>7.0689010000000003</v>
      </c>
      <c r="F4460">
        <v>97.531300000000002</v>
      </c>
      <c r="G4460">
        <v>7.59</v>
      </c>
      <c r="H4460">
        <v>0</v>
      </c>
      <c r="I4460">
        <v>0.39</v>
      </c>
      <c r="J4460">
        <v>22.03</v>
      </c>
      <c r="K4460">
        <v>0.08</v>
      </c>
      <c r="L4460">
        <v>0.16</v>
      </c>
      <c r="M4460">
        <v>0.54</v>
      </c>
      <c r="N4460">
        <v>0.01</v>
      </c>
      <c r="O4460">
        <v>0</v>
      </c>
    </row>
    <row r="4461" spans="4:15" ht="16" x14ac:dyDescent="0.25">
      <c r="D4461" s="5" t="str">
        <f t="shared" si="71"/>
        <v>7.06890197.61444</v>
      </c>
      <c r="E4461" s="4">
        <v>7.0689010000000003</v>
      </c>
      <c r="F4461">
        <v>97.614440000000002</v>
      </c>
      <c r="G4461">
        <v>0.05</v>
      </c>
      <c r="H4461">
        <v>0</v>
      </c>
      <c r="I4461">
        <v>0.15</v>
      </c>
      <c r="J4461">
        <v>11</v>
      </c>
      <c r="K4461">
        <v>0</v>
      </c>
      <c r="L4461">
        <v>0.24</v>
      </c>
      <c r="M4461">
        <v>0.01</v>
      </c>
      <c r="N4461">
        <v>0.01</v>
      </c>
      <c r="O4461">
        <v>0</v>
      </c>
    </row>
    <row r="4462" spans="4:15" ht="16" x14ac:dyDescent="0.25">
      <c r="D4462" s="5" t="str">
        <f t="shared" si="71"/>
        <v>7.06890197.69757</v>
      </c>
      <c r="E4462" s="4">
        <v>7.0689010000000003</v>
      </c>
      <c r="F4462">
        <v>97.697569999999999</v>
      </c>
      <c r="G4462">
        <v>0</v>
      </c>
      <c r="H4462">
        <v>0.01</v>
      </c>
      <c r="I4462">
        <v>0.16</v>
      </c>
      <c r="J4462">
        <v>17.100000000000001</v>
      </c>
      <c r="K4462">
        <v>0</v>
      </c>
      <c r="L4462">
        <v>0.01</v>
      </c>
      <c r="M4462">
        <v>0</v>
      </c>
      <c r="N4462">
        <v>0</v>
      </c>
      <c r="O4462">
        <v>0.03</v>
      </c>
    </row>
    <row r="4463" spans="4:15" ht="16" x14ac:dyDescent="0.25">
      <c r="D4463" s="5" t="str">
        <f t="shared" si="71"/>
        <v>7.06890197.78071</v>
      </c>
      <c r="E4463" s="4">
        <v>7.0689010000000003</v>
      </c>
      <c r="F4463">
        <v>97.780709999999999</v>
      </c>
      <c r="G4463">
        <v>0</v>
      </c>
      <c r="H4463">
        <v>1.17</v>
      </c>
      <c r="I4463">
        <v>0.01</v>
      </c>
      <c r="J4463">
        <v>42.79</v>
      </c>
      <c r="K4463">
        <v>0.27</v>
      </c>
      <c r="L4463">
        <v>0</v>
      </c>
      <c r="M4463">
        <v>0</v>
      </c>
      <c r="N4463">
        <v>0</v>
      </c>
      <c r="O4463">
        <v>2.2000000000000002</v>
      </c>
    </row>
    <row r="4464" spans="4:15" ht="16" x14ac:dyDescent="0.25">
      <c r="D4464" s="5" t="str">
        <f t="shared" si="71"/>
        <v>7.06890197.863846</v>
      </c>
      <c r="E4464" s="4">
        <v>7.0689010000000003</v>
      </c>
      <c r="F4464">
        <v>97.863845999999995</v>
      </c>
      <c r="G4464">
        <v>0.04</v>
      </c>
      <c r="H4464">
        <v>0.08</v>
      </c>
      <c r="I4464">
        <v>4.46</v>
      </c>
      <c r="J4464">
        <v>27.11</v>
      </c>
      <c r="K4464">
        <v>0.17</v>
      </c>
      <c r="L4464">
        <v>0</v>
      </c>
      <c r="M4464">
        <v>0.1</v>
      </c>
      <c r="N4464">
        <v>0</v>
      </c>
      <c r="O4464">
        <v>0.02</v>
      </c>
    </row>
    <row r="4465" spans="4:15" ht="16" x14ac:dyDescent="0.25">
      <c r="D4465" s="5" t="str">
        <f t="shared" si="71"/>
        <v>7.06890197.94698</v>
      </c>
      <c r="E4465" s="4">
        <v>7.0689010000000003</v>
      </c>
      <c r="F4465">
        <v>97.946979999999996</v>
      </c>
      <c r="G4465">
        <v>1.98</v>
      </c>
      <c r="H4465">
        <v>0.04</v>
      </c>
      <c r="I4465">
        <v>1.34</v>
      </c>
      <c r="J4465">
        <v>4.95</v>
      </c>
      <c r="K4465">
        <v>6.75</v>
      </c>
      <c r="L4465">
        <v>0</v>
      </c>
      <c r="M4465">
        <v>0</v>
      </c>
      <c r="N4465">
        <v>0.25</v>
      </c>
      <c r="O4465">
        <v>0</v>
      </c>
    </row>
    <row r="4466" spans="4:15" ht="16" x14ac:dyDescent="0.25">
      <c r="D4466" s="5" t="str">
        <f t="shared" si="71"/>
        <v>7.06890198.03012</v>
      </c>
      <c r="E4466" s="4">
        <v>7.0689010000000003</v>
      </c>
      <c r="F4466">
        <v>98.030119999999997</v>
      </c>
      <c r="G4466">
        <v>0.91</v>
      </c>
      <c r="H4466">
        <v>0.06</v>
      </c>
      <c r="I4466">
        <v>0.08</v>
      </c>
      <c r="J4466">
        <v>0.66</v>
      </c>
      <c r="K4466">
        <v>13.9</v>
      </c>
      <c r="L4466">
        <v>0</v>
      </c>
      <c r="M4466">
        <v>0</v>
      </c>
      <c r="N4466">
        <v>0.91</v>
      </c>
      <c r="O4466">
        <v>0.63</v>
      </c>
    </row>
    <row r="4467" spans="4:15" ht="16" x14ac:dyDescent="0.25">
      <c r="D4467" s="5" t="str">
        <f t="shared" si="71"/>
        <v>7.06890198.11325</v>
      </c>
      <c r="E4467" s="4">
        <v>7.0689010000000003</v>
      </c>
      <c r="F4467">
        <v>98.113249999999994</v>
      </c>
      <c r="G4467">
        <v>0</v>
      </c>
      <c r="H4467">
        <v>0.14000000000000001</v>
      </c>
      <c r="I4467">
        <v>0</v>
      </c>
      <c r="J4467">
        <v>0.93</v>
      </c>
      <c r="K4467">
        <v>13.83</v>
      </c>
      <c r="L4467">
        <v>0</v>
      </c>
      <c r="M4467">
        <v>0</v>
      </c>
      <c r="N4467">
        <v>0.01</v>
      </c>
      <c r="O4467">
        <v>0.01</v>
      </c>
    </row>
    <row r="4468" spans="4:15" ht="16" x14ac:dyDescent="0.25">
      <c r="D4468" s="5" t="str">
        <f t="shared" si="71"/>
        <v>7.06890198.19639</v>
      </c>
      <c r="E4468" s="4">
        <v>7.0689010000000003</v>
      </c>
      <c r="F4468">
        <v>98.196389999999994</v>
      </c>
      <c r="G4468">
        <v>0.33</v>
      </c>
      <c r="H4468">
        <v>0.85</v>
      </c>
      <c r="I4468">
        <v>0.14000000000000001</v>
      </c>
      <c r="J4468">
        <v>0.04</v>
      </c>
      <c r="K4468">
        <v>11.18</v>
      </c>
      <c r="L4468">
        <v>0</v>
      </c>
      <c r="M4468">
        <v>0</v>
      </c>
      <c r="N4468">
        <v>0</v>
      </c>
      <c r="O4468">
        <v>0.01</v>
      </c>
    </row>
    <row r="4469" spans="4:15" ht="16" x14ac:dyDescent="0.25">
      <c r="D4469" s="5" t="str">
        <f t="shared" si="71"/>
        <v>7.06890198.279526</v>
      </c>
      <c r="E4469" s="4">
        <v>7.0689010000000003</v>
      </c>
      <c r="F4469">
        <v>98.279526000000004</v>
      </c>
      <c r="G4469">
        <v>0</v>
      </c>
      <c r="H4469">
        <v>0.06</v>
      </c>
      <c r="I4469">
        <v>0.59</v>
      </c>
      <c r="J4469">
        <v>0.03</v>
      </c>
      <c r="K4469">
        <v>0.96</v>
      </c>
      <c r="L4469">
        <v>0</v>
      </c>
      <c r="M4469">
        <v>0.02</v>
      </c>
      <c r="N4469">
        <v>0</v>
      </c>
      <c r="O4469">
        <v>0</v>
      </c>
    </row>
    <row r="4470" spans="4:15" ht="16" x14ac:dyDescent="0.25">
      <c r="D4470" s="5" t="str">
        <f t="shared" si="71"/>
        <v>7.06890198.36266</v>
      </c>
      <c r="E4470" s="4">
        <v>7.0689010000000003</v>
      </c>
      <c r="F4470">
        <v>98.362660000000005</v>
      </c>
      <c r="G4470">
        <v>0</v>
      </c>
      <c r="H4470">
        <v>0.39</v>
      </c>
      <c r="I4470">
        <v>0.02</v>
      </c>
      <c r="J4470">
        <v>0.02</v>
      </c>
      <c r="K4470">
        <v>0.82</v>
      </c>
      <c r="L4470">
        <v>0</v>
      </c>
      <c r="M4470">
        <v>0.02</v>
      </c>
      <c r="N4470">
        <v>0</v>
      </c>
      <c r="O4470">
        <v>0</v>
      </c>
    </row>
    <row r="4471" spans="4:15" ht="16" x14ac:dyDescent="0.25">
      <c r="D4471" s="5" t="str">
        <f t="shared" si="71"/>
        <v>7.06890198.4458</v>
      </c>
      <c r="E4471" s="4">
        <v>7.0689010000000003</v>
      </c>
      <c r="F4471">
        <v>98.445800000000006</v>
      </c>
      <c r="G4471">
        <v>0</v>
      </c>
      <c r="H4471">
        <v>0.02</v>
      </c>
      <c r="I4471">
        <v>0.16</v>
      </c>
      <c r="J4471">
        <v>0.2</v>
      </c>
      <c r="K4471">
        <v>5.98</v>
      </c>
      <c r="L4471">
        <v>0.01</v>
      </c>
      <c r="M4471">
        <v>0.02</v>
      </c>
      <c r="N4471">
        <v>0</v>
      </c>
      <c r="O4471">
        <v>0</v>
      </c>
    </row>
    <row r="4472" spans="4:15" ht="16" x14ac:dyDescent="0.25">
      <c r="D4472" s="5" t="str">
        <f t="shared" si="71"/>
        <v>7.06890198.52893</v>
      </c>
      <c r="E4472" s="4">
        <v>7.0689010000000003</v>
      </c>
      <c r="F4472">
        <v>98.528930000000003</v>
      </c>
      <c r="G4472">
        <v>0</v>
      </c>
      <c r="H4472">
        <v>1.49</v>
      </c>
      <c r="I4472">
        <v>0.25</v>
      </c>
      <c r="J4472">
        <v>0.9</v>
      </c>
      <c r="K4472">
        <v>1.76</v>
      </c>
      <c r="L4472">
        <v>0</v>
      </c>
      <c r="M4472">
        <v>0.2</v>
      </c>
      <c r="N4472">
        <v>0</v>
      </c>
      <c r="O4472">
        <v>0.73</v>
      </c>
    </row>
    <row r="4473" spans="4:15" ht="16" x14ac:dyDescent="0.25">
      <c r="D4473" s="5" t="str">
        <f t="shared" si="71"/>
        <v>7.06890198.612076</v>
      </c>
      <c r="E4473" s="4">
        <v>7.0689010000000003</v>
      </c>
      <c r="F4473">
        <v>98.612076000000002</v>
      </c>
      <c r="G4473">
        <v>0</v>
      </c>
      <c r="H4473">
        <v>1.47</v>
      </c>
      <c r="I4473">
        <v>0.55000000000000004</v>
      </c>
      <c r="J4473">
        <v>0.06</v>
      </c>
      <c r="K4473">
        <v>0.4</v>
      </c>
      <c r="L4473">
        <v>0</v>
      </c>
      <c r="M4473">
        <v>0.04</v>
      </c>
      <c r="N4473">
        <v>0</v>
      </c>
      <c r="O4473">
        <v>0.01</v>
      </c>
    </row>
    <row r="4474" spans="4:15" ht="16" x14ac:dyDescent="0.25">
      <c r="D4474" s="5" t="str">
        <f t="shared" si="71"/>
        <v>7.06890198.695206</v>
      </c>
      <c r="E4474" s="4">
        <v>7.0689010000000003</v>
      </c>
      <c r="F4474">
        <v>98.695205999999999</v>
      </c>
      <c r="G4474">
        <v>0</v>
      </c>
      <c r="H4474">
        <v>0.24</v>
      </c>
      <c r="I4474">
        <v>0.3</v>
      </c>
      <c r="J4474">
        <v>0.28000000000000003</v>
      </c>
      <c r="K4474">
        <v>0.06</v>
      </c>
      <c r="L4474">
        <v>0.01</v>
      </c>
      <c r="M4474">
        <v>0</v>
      </c>
      <c r="N4474">
        <v>0</v>
      </c>
      <c r="O4474">
        <v>0.31</v>
      </c>
    </row>
    <row r="4475" spans="4:15" ht="16" x14ac:dyDescent="0.25">
      <c r="D4475" s="5" t="str">
        <f t="shared" si="71"/>
        <v>7.06890198.77834</v>
      </c>
      <c r="E4475" s="4">
        <v>7.0689010000000003</v>
      </c>
      <c r="F4475">
        <v>98.77834</v>
      </c>
      <c r="G4475">
        <v>0</v>
      </c>
      <c r="H4475">
        <v>0</v>
      </c>
      <c r="I4475">
        <v>0.06</v>
      </c>
      <c r="J4475">
        <v>2.15</v>
      </c>
      <c r="K4475">
        <v>7.0000000000000007E-2</v>
      </c>
      <c r="L4475">
        <v>0.04</v>
      </c>
      <c r="M4475">
        <v>0.23</v>
      </c>
      <c r="N4475">
        <v>0</v>
      </c>
      <c r="O4475">
        <v>0.01</v>
      </c>
    </row>
    <row r="4476" spans="4:15" ht="16" x14ac:dyDescent="0.25">
      <c r="D4476" s="5" t="str">
        <f t="shared" si="71"/>
        <v>7.06890198.86148</v>
      </c>
      <c r="E4476" s="4">
        <v>7.0689010000000003</v>
      </c>
      <c r="F4476">
        <v>98.86148</v>
      </c>
      <c r="G4476">
        <v>0.14000000000000001</v>
      </c>
      <c r="H4476">
        <v>0.25</v>
      </c>
      <c r="I4476">
        <v>0.14000000000000001</v>
      </c>
      <c r="J4476">
        <v>0.23</v>
      </c>
      <c r="K4476">
        <v>0.01</v>
      </c>
      <c r="L4476">
        <v>0.01</v>
      </c>
      <c r="M4476">
        <v>0.22</v>
      </c>
      <c r="N4476">
        <v>0</v>
      </c>
      <c r="O4476">
        <v>1.18</v>
      </c>
    </row>
    <row r="4477" spans="4:15" ht="16" x14ac:dyDescent="0.25">
      <c r="D4477" s="5" t="str">
        <f t="shared" si="71"/>
        <v>7.06890198.94461</v>
      </c>
      <c r="E4477" s="4">
        <v>7.0689010000000003</v>
      </c>
      <c r="F4477">
        <v>98.944609999999997</v>
      </c>
      <c r="G4477">
        <v>0.12</v>
      </c>
      <c r="H4477">
        <v>0.7</v>
      </c>
      <c r="I4477">
        <v>0.3</v>
      </c>
      <c r="J4477">
        <v>1.96</v>
      </c>
      <c r="K4477">
        <v>0</v>
      </c>
      <c r="L4477">
        <v>0.15</v>
      </c>
      <c r="M4477">
        <v>0.66</v>
      </c>
      <c r="N4477">
        <v>0</v>
      </c>
      <c r="O4477">
        <v>0.96</v>
      </c>
    </row>
    <row r="4478" spans="4:15" ht="16" x14ac:dyDescent="0.25">
      <c r="D4478" s="5" t="str">
        <f t="shared" si="71"/>
        <v>7.06890199.027756</v>
      </c>
      <c r="E4478" s="4">
        <v>7.0689010000000003</v>
      </c>
      <c r="F4478">
        <v>99.027755999999997</v>
      </c>
      <c r="G4478">
        <v>0.2</v>
      </c>
      <c r="H4478">
        <v>0</v>
      </c>
      <c r="I4478">
        <v>10.01</v>
      </c>
      <c r="J4478">
        <v>14.29</v>
      </c>
      <c r="K4478">
        <v>2.0299999999999998</v>
      </c>
      <c r="L4478">
        <v>0.43</v>
      </c>
      <c r="M4478">
        <v>0.01</v>
      </c>
      <c r="N4478">
        <v>0</v>
      </c>
      <c r="O4478">
        <v>0.01</v>
      </c>
    </row>
    <row r="4479" spans="4:15" ht="16" x14ac:dyDescent="0.25">
      <c r="D4479" s="5" t="str">
        <f t="shared" si="71"/>
        <v>7.06890199.110886</v>
      </c>
      <c r="E4479" s="4">
        <v>7.0689010000000003</v>
      </c>
      <c r="F4479">
        <v>99.110885999999994</v>
      </c>
      <c r="G4479">
        <v>0.02</v>
      </c>
      <c r="H4479">
        <v>0.02</v>
      </c>
      <c r="I4479">
        <v>0.49</v>
      </c>
      <c r="J4479">
        <v>60.28</v>
      </c>
      <c r="K4479">
        <v>12.96</v>
      </c>
      <c r="L4479">
        <v>10.76</v>
      </c>
      <c r="M4479">
        <v>0</v>
      </c>
      <c r="N4479">
        <v>0</v>
      </c>
      <c r="O4479">
        <v>0</v>
      </c>
    </row>
    <row r="4480" spans="4:15" ht="16" x14ac:dyDescent="0.25">
      <c r="D4480" s="5" t="str">
        <f t="shared" si="71"/>
        <v>7.06890199.19402</v>
      </c>
      <c r="E4480" s="4">
        <v>7.0689010000000003</v>
      </c>
      <c r="F4480">
        <v>99.194019999999995</v>
      </c>
      <c r="G4480">
        <v>0.28000000000000003</v>
      </c>
      <c r="H4480">
        <v>1.02</v>
      </c>
      <c r="I4480">
        <v>8.25</v>
      </c>
      <c r="J4480">
        <v>80.180000000000007</v>
      </c>
      <c r="K4480">
        <v>2.29</v>
      </c>
      <c r="L4480">
        <v>10.02</v>
      </c>
      <c r="M4480">
        <v>0.01</v>
      </c>
      <c r="N4480">
        <v>0</v>
      </c>
      <c r="O4480">
        <v>0.1</v>
      </c>
    </row>
    <row r="4481" spans="4:15" ht="16" x14ac:dyDescent="0.25">
      <c r="D4481" s="5" t="str">
        <f t="shared" si="71"/>
        <v>7.06890199.27716</v>
      </c>
      <c r="E4481" s="4">
        <v>7.0689010000000003</v>
      </c>
      <c r="F4481">
        <v>99.277159999999995</v>
      </c>
      <c r="G4481">
        <v>0.61</v>
      </c>
      <c r="H4481">
        <v>2.77</v>
      </c>
      <c r="I4481">
        <v>13.08</v>
      </c>
      <c r="J4481">
        <v>13.4</v>
      </c>
      <c r="K4481">
        <v>4.1500000000000004</v>
      </c>
      <c r="L4481">
        <v>37.99</v>
      </c>
      <c r="M4481">
        <v>0</v>
      </c>
      <c r="N4481">
        <v>0</v>
      </c>
      <c r="O4481">
        <v>0.06</v>
      </c>
    </row>
    <row r="4482" spans="4:15" ht="16" x14ac:dyDescent="0.25">
      <c r="D4482" s="5" t="str">
        <f t="shared" ref="D4482:D4545" si="72">_xlfn.CONCAT(E4482, F4482)</f>
        <v>7.06890199.36029</v>
      </c>
      <c r="E4482" s="4">
        <v>7.0689010000000003</v>
      </c>
      <c r="F4482">
        <v>99.360290000000006</v>
      </c>
      <c r="G4482">
        <v>0.8</v>
      </c>
      <c r="H4482">
        <v>14.23</v>
      </c>
      <c r="I4482">
        <v>10.39</v>
      </c>
      <c r="J4482">
        <v>7.41</v>
      </c>
      <c r="K4482">
        <v>31.51</v>
      </c>
      <c r="L4482">
        <v>21.8</v>
      </c>
      <c r="M4482">
        <v>0.22</v>
      </c>
      <c r="N4482">
        <v>0</v>
      </c>
      <c r="O4482">
        <v>7.24</v>
      </c>
    </row>
    <row r="4483" spans="4:15" ht="16" x14ac:dyDescent="0.25">
      <c r="D4483" s="5" t="str">
        <f t="shared" si="72"/>
        <v>7.06890199.443436</v>
      </c>
      <c r="E4483" s="4">
        <v>7.0689010000000003</v>
      </c>
      <c r="F4483">
        <v>99.443436000000005</v>
      </c>
      <c r="G4483">
        <v>1.19</v>
      </c>
      <c r="H4483">
        <v>11.32</v>
      </c>
      <c r="I4483">
        <v>37.700000000000003</v>
      </c>
      <c r="J4483">
        <v>28.34</v>
      </c>
      <c r="K4483">
        <v>25.13</v>
      </c>
      <c r="L4483">
        <v>12.62</v>
      </c>
      <c r="M4483">
        <v>0.47</v>
      </c>
      <c r="N4483">
        <v>0.48</v>
      </c>
      <c r="O4483">
        <v>1.28</v>
      </c>
    </row>
    <row r="4484" spans="4:15" ht="16" x14ac:dyDescent="0.25">
      <c r="D4484" s="5" t="str">
        <f t="shared" si="72"/>
        <v>7.06890199.526566</v>
      </c>
      <c r="E4484" s="4">
        <v>7.0689010000000003</v>
      </c>
      <c r="F4484">
        <v>99.526566000000003</v>
      </c>
      <c r="G4484">
        <v>4.93</v>
      </c>
      <c r="H4484">
        <v>7.58</v>
      </c>
      <c r="I4484">
        <v>9.44</v>
      </c>
      <c r="J4484">
        <v>21.16</v>
      </c>
      <c r="K4484">
        <v>34.020000000000003</v>
      </c>
      <c r="L4484">
        <v>1.71</v>
      </c>
      <c r="M4484">
        <v>1.04</v>
      </c>
      <c r="N4484">
        <v>0.79</v>
      </c>
      <c r="O4484">
        <v>0.12</v>
      </c>
    </row>
    <row r="4485" spans="4:15" ht="16" x14ac:dyDescent="0.25">
      <c r="D4485" s="5" t="str">
        <f t="shared" si="72"/>
        <v>7.06890199.6097</v>
      </c>
      <c r="E4485" s="4">
        <v>7.0689010000000003</v>
      </c>
      <c r="F4485">
        <v>99.609700000000004</v>
      </c>
      <c r="G4485">
        <v>1.19</v>
      </c>
      <c r="H4485">
        <v>0.6</v>
      </c>
      <c r="I4485">
        <v>23.59</v>
      </c>
      <c r="J4485">
        <v>5.94</v>
      </c>
      <c r="K4485">
        <v>32.17</v>
      </c>
      <c r="L4485">
        <v>0.28000000000000003</v>
      </c>
      <c r="M4485">
        <v>3.72</v>
      </c>
      <c r="N4485">
        <v>0.05</v>
      </c>
      <c r="O4485">
        <v>0</v>
      </c>
    </row>
    <row r="4486" spans="4:15" ht="16" x14ac:dyDescent="0.25">
      <c r="D4486" s="5" t="str">
        <f t="shared" si="72"/>
        <v>7.06890199.69284</v>
      </c>
      <c r="E4486" s="4">
        <v>7.0689010000000003</v>
      </c>
      <c r="F4486">
        <v>99.692840000000004</v>
      </c>
      <c r="G4486">
        <v>6.01</v>
      </c>
      <c r="H4486">
        <v>0.53</v>
      </c>
      <c r="I4486">
        <v>58.89</v>
      </c>
      <c r="J4486">
        <v>8</v>
      </c>
      <c r="K4486">
        <v>43.81</v>
      </c>
      <c r="L4486">
        <v>0.06</v>
      </c>
      <c r="M4486">
        <v>0.43</v>
      </c>
      <c r="N4486">
        <v>0</v>
      </c>
      <c r="O4486">
        <v>1.1499999999999999</v>
      </c>
    </row>
    <row r="4487" spans="4:15" ht="16" x14ac:dyDescent="0.25">
      <c r="D4487" s="5" t="str">
        <f t="shared" si="72"/>
        <v>7.06890199.77597</v>
      </c>
      <c r="E4487" s="4">
        <v>7.0689010000000003</v>
      </c>
      <c r="F4487">
        <v>99.775970000000001</v>
      </c>
      <c r="G4487">
        <v>0.31</v>
      </c>
      <c r="H4487">
        <v>0.01</v>
      </c>
      <c r="I4487">
        <v>43.82</v>
      </c>
      <c r="J4487">
        <v>11.36</v>
      </c>
      <c r="K4487">
        <v>54.08</v>
      </c>
      <c r="L4487">
        <v>0</v>
      </c>
      <c r="M4487">
        <v>0.38</v>
      </c>
      <c r="N4487">
        <v>0</v>
      </c>
      <c r="O4487">
        <v>7.72</v>
      </c>
    </row>
    <row r="4488" spans="4:15" ht="16" x14ac:dyDescent="0.25">
      <c r="D4488" s="5" t="str">
        <f t="shared" si="72"/>
        <v>7.06890199.8591</v>
      </c>
      <c r="E4488" s="4">
        <v>7.0689010000000003</v>
      </c>
      <c r="F4488">
        <v>99.859099999999998</v>
      </c>
      <c r="G4488">
        <v>0</v>
      </c>
      <c r="H4488">
        <v>0.06</v>
      </c>
      <c r="I4488">
        <v>22.17</v>
      </c>
      <c r="J4488">
        <v>16.440000000000001</v>
      </c>
      <c r="K4488">
        <v>36.76</v>
      </c>
      <c r="L4488">
        <v>0.09</v>
      </c>
      <c r="M4488">
        <v>0.36</v>
      </c>
      <c r="N4488">
        <v>11.38</v>
      </c>
      <c r="O4488">
        <v>34.979999999999997</v>
      </c>
    </row>
    <row r="4489" spans="4:15" ht="16" x14ac:dyDescent="0.25">
      <c r="D4489" s="5" t="str">
        <f t="shared" si="72"/>
        <v>7.06890199.942245</v>
      </c>
      <c r="E4489" s="4">
        <v>7.0689010000000003</v>
      </c>
      <c r="F4489">
        <v>99.942245</v>
      </c>
      <c r="G4489">
        <v>0.01</v>
      </c>
      <c r="H4489">
        <v>5.72</v>
      </c>
      <c r="I4489">
        <v>59.21</v>
      </c>
      <c r="J4489">
        <v>38.56</v>
      </c>
      <c r="K4489">
        <v>11.01</v>
      </c>
      <c r="L4489">
        <v>3.61</v>
      </c>
      <c r="M4489">
        <v>0.15</v>
      </c>
      <c r="N4489">
        <v>6.39</v>
      </c>
      <c r="O4489">
        <v>0.69</v>
      </c>
    </row>
    <row r="4490" spans="4:15" ht="16" x14ac:dyDescent="0.25">
      <c r="D4490" s="5" t="str">
        <f t="shared" si="72"/>
        <v>7.068901100.02538</v>
      </c>
      <c r="E4490" s="4">
        <v>7.0689010000000003</v>
      </c>
      <c r="F4490">
        <v>100.02538</v>
      </c>
      <c r="G4490">
        <v>0.08</v>
      </c>
      <c r="H4490">
        <v>22.78</v>
      </c>
      <c r="I4490">
        <v>93.27</v>
      </c>
      <c r="J4490">
        <v>65.53</v>
      </c>
      <c r="K4490">
        <v>3.28</v>
      </c>
      <c r="L4490">
        <v>4.43</v>
      </c>
      <c r="M4490">
        <v>0.2</v>
      </c>
      <c r="N4490">
        <v>9.8800000000000008</v>
      </c>
      <c r="O4490">
        <v>3.84</v>
      </c>
    </row>
    <row r="4491" spans="4:15" ht="16" x14ac:dyDescent="0.25">
      <c r="D4491" s="5" t="str">
        <f t="shared" si="72"/>
        <v>7.068901100.10852</v>
      </c>
      <c r="E4491" s="4">
        <v>7.0689010000000003</v>
      </c>
      <c r="F4491">
        <v>100.10852</v>
      </c>
      <c r="G4491">
        <v>0.25</v>
      </c>
      <c r="H4491">
        <v>15.35</v>
      </c>
      <c r="I4491">
        <v>5.73</v>
      </c>
      <c r="J4491">
        <v>14.75</v>
      </c>
      <c r="K4491">
        <v>7.59</v>
      </c>
      <c r="L4491">
        <v>4.8899999999999997</v>
      </c>
      <c r="M4491">
        <v>0.28000000000000003</v>
      </c>
      <c r="N4491">
        <v>15.05</v>
      </c>
      <c r="O4491">
        <v>0.87</v>
      </c>
    </row>
    <row r="4492" spans="4:15" ht="16" x14ac:dyDescent="0.25">
      <c r="D4492" s="5" t="str">
        <f t="shared" si="72"/>
        <v>7.068901100.19165</v>
      </c>
      <c r="E4492" s="4">
        <v>7.0689010000000003</v>
      </c>
      <c r="F4492">
        <v>100.19165</v>
      </c>
      <c r="G4492">
        <v>0</v>
      </c>
      <c r="H4492">
        <v>0.46</v>
      </c>
      <c r="I4492">
        <v>0.26</v>
      </c>
      <c r="J4492">
        <v>19.829999999999998</v>
      </c>
      <c r="K4492">
        <v>19.190000000000001</v>
      </c>
      <c r="L4492">
        <v>5.07</v>
      </c>
      <c r="M4492">
        <v>0.42</v>
      </c>
      <c r="N4492">
        <v>0.75</v>
      </c>
      <c r="O4492">
        <v>0.17</v>
      </c>
    </row>
    <row r="4493" spans="4:15" ht="16" x14ac:dyDescent="0.25">
      <c r="D4493" s="5" t="str">
        <f t="shared" si="72"/>
        <v>7.068901100.27478</v>
      </c>
      <c r="E4493" s="4">
        <v>7.0689010000000003</v>
      </c>
      <c r="F4493">
        <v>100.27478000000001</v>
      </c>
      <c r="G4493">
        <v>0.13</v>
      </c>
      <c r="H4493">
        <v>4.68</v>
      </c>
      <c r="I4493">
        <v>0.09</v>
      </c>
      <c r="J4493">
        <v>0.17</v>
      </c>
      <c r="K4493">
        <v>25.99</v>
      </c>
      <c r="L4493">
        <v>3.78</v>
      </c>
      <c r="M4493">
        <v>0.73</v>
      </c>
      <c r="N4493">
        <v>1.8</v>
      </c>
      <c r="O4493">
        <v>0.17</v>
      </c>
    </row>
    <row r="4494" spans="4:15" ht="16" x14ac:dyDescent="0.25">
      <c r="D4494" s="5" t="str">
        <f t="shared" si="72"/>
        <v>7.068901100.357925</v>
      </c>
      <c r="E4494" s="4">
        <v>7.0689010000000003</v>
      </c>
      <c r="F4494">
        <v>100.35792499999999</v>
      </c>
      <c r="G4494">
        <v>0</v>
      </c>
      <c r="H4494">
        <v>2.4300000000000002</v>
      </c>
      <c r="I4494">
        <v>0</v>
      </c>
      <c r="J4494">
        <v>0.01</v>
      </c>
      <c r="K4494">
        <v>27.06</v>
      </c>
      <c r="L4494">
        <v>1.03</v>
      </c>
      <c r="M4494">
        <v>0.03</v>
      </c>
      <c r="N4494">
        <v>4.42</v>
      </c>
      <c r="O4494">
        <v>0</v>
      </c>
    </row>
    <row r="4495" spans="4:15" ht="16" x14ac:dyDescent="0.25">
      <c r="D4495" s="5" t="str">
        <f t="shared" si="72"/>
        <v>7.068901100.44106</v>
      </c>
      <c r="E4495" s="4">
        <v>7.0689010000000003</v>
      </c>
      <c r="F4495">
        <v>100.44105999999999</v>
      </c>
      <c r="G4495">
        <v>0.24</v>
      </c>
      <c r="H4495">
        <v>3.28</v>
      </c>
      <c r="I4495">
        <v>0.01</v>
      </c>
      <c r="J4495">
        <v>0</v>
      </c>
      <c r="K4495">
        <v>15.83</v>
      </c>
      <c r="L4495">
        <v>0.51</v>
      </c>
      <c r="M4495">
        <v>0.04</v>
      </c>
      <c r="N4495">
        <v>0.01</v>
      </c>
      <c r="O4495">
        <v>0</v>
      </c>
    </row>
    <row r="4496" spans="4:15" ht="16" x14ac:dyDescent="0.25">
      <c r="D4496" s="5" t="str">
        <f t="shared" si="72"/>
        <v>7.068901100.5242</v>
      </c>
      <c r="E4496" s="4">
        <v>7.0689010000000003</v>
      </c>
      <c r="F4496">
        <v>100.52419999999999</v>
      </c>
      <c r="G4496">
        <v>0.15</v>
      </c>
      <c r="H4496">
        <v>0.48</v>
      </c>
      <c r="I4496">
        <v>0</v>
      </c>
      <c r="J4496">
        <v>0</v>
      </c>
      <c r="K4496">
        <v>4.22</v>
      </c>
      <c r="L4496">
        <v>0.28999999999999998</v>
      </c>
      <c r="M4496">
        <v>0</v>
      </c>
      <c r="N4496">
        <v>0</v>
      </c>
      <c r="O4496">
        <v>0</v>
      </c>
    </row>
    <row r="4497" spans="4:15" ht="16" x14ac:dyDescent="0.25">
      <c r="D4497" s="5" t="str">
        <f t="shared" si="72"/>
        <v>7.068901100.60733</v>
      </c>
      <c r="E4497" s="4">
        <v>7.0689010000000003</v>
      </c>
      <c r="F4497">
        <v>100.60733</v>
      </c>
      <c r="G4497">
        <v>0.01</v>
      </c>
      <c r="H4497">
        <v>0.2</v>
      </c>
      <c r="I4497">
        <v>0</v>
      </c>
      <c r="J4497">
        <v>0</v>
      </c>
      <c r="K4497">
        <v>0.05</v>
      </c>
      <c r="L4497">
        <v>0.31</v>
      </c>
      <c r="M4497">
        <v>0</v>
      </c>
      <c r="N4497">
        <v>0.1</v>
      </c>
      <c r="O4497">
        <v>0</v>
      </c>
    </row>
    <row r="4498" spans="4:15" ht="16" x14ac:dyDescent="0.25">
      <c r="D4498" s="5" t="str">
        <f t="shared" si="72"/>
        <v>7.068901100.69046</v>
      </c>
      <c r="E4498" s="4">
        <v>7.0689010000000003</v>
      </c>
      <c r="F4498">
        <v>100.69046</v>
      </c>
      <c r="G4498">
        <v>0.02</v>
      </c>
      <c r="H4498">
        <v>2.99</v>
      </c>
      <c r="I4498">
        <v>0</v>
      </c>
      <c r="J4498">
        <v>0</v>
      </c>
      <c r="K4498">
        <v>4.5599999999999996</v>
      </c>
      <c r="L4498">
        <v>0.01</v>
      </c>
      <c r="M4498">
        <v>0.01</v>
      </c>
      <c r="N4498">
        <v>0</v>
      </c>
      <c r="O4498">
        <v>0</v>
      </c>
    </row>
    <row r="4499" spans="4:15" ht="16" x14ac:dyDescent="0.25">
      <c r="D4499" s="5" t="str">
        <f t="shared" si="72"/>
        <v>7.068901100.773605</v>
      </c>
      <c r="E4499" s="4">
        <v>7.0689010000000003</v>
      </c>
      <c r="F4499">
        <v>100.773605</v>
      </c>
      <c r="G4499">
        <v>0</v>
      </c>
      <c r="H4499">
        <v>10.94</v>
      </c>
      <c r="I4499">
        <v>0</v>
      </c>
      <c r="J4499">
        <v>0.04</v>
      </c>
      <c r="K4499">
        <v>0.15</v>
      </c>
      <c r="L4499">
        <v>0</v>
      </c>
      <c r="M4499">
        <v>0.2</v>
      </c>
      <c r="N4499">
        <v>0</v>
      </c>
      <c r="O4499">
        <v>0</v>
      </c>
    </row>
    <row r="4500" spans="4:15" ht="16" x14ac:dyDescent="0.25">
      <c r="D4500" s="5" t="str">
        <f t="shared" si="72"/>
        <v>7.068901100.85674</v>
      </c>
      <c r="E4500" s="4">
        <v>7.0689010000000003</v>
      </c>
      <c r="F4500">
        <v>100.85674</v>
      </c>
      <c r="G4500">
        <v>0.05</v>
      </c>
      <c r="H4500">
        <v>0.37</v>
      </c>
      <c r="I4500">
        <v>0</v>
      </c>
      <c r="J4500">
        <v>0.03</v>
      </c>
      <c r="K4500">
        <v>0</v>
      </c>
      <c r="L4500">
        <v>0</v>
      </c>
      <c r="M4500">
        <v>0.01</v>
      </c>
      <c r="N4500">
        <v>0</v>
      </c>
      <c r="O4500">
        <v>0</v>
      </c>
    </row>
    <row r="4501" spans="4:15" ht="16" x14ac:dyDescent="0.25">
      <c r="D4501" s="5" t="str">
        <f t="shared" si="72"/>
        <v>7.068901100.93988</v>
      </c>
      <c r="E4501" s="4">
        <v>7.0689010000000003</v>
      </c>
      <c r="F4501">
        <v>100.93988</v>
      </c>
      <c r="G4501">
        <v>0.43</v>
      </c>
      <c r="H4501">
        <v>2.59</v>
      </c>
      <c r="I4501">
        <v>0</v>
      </c>
      <c r="J4501">
        <v>2.44</v>
      </c>
      <c r="K4501">
        <v>0.01</v>
      </c>
      <c r="L4501">
        <v>0.01</v>
      </c>
      <c r="M4501">
        <v>0</v>
      </c>
      <c r="N4501">
        <v>0.01</v>
      </c>
      <c r="O4501">
        <v>0</v>
      </c>
    </row>
    <row r="4502" spans="4:15" ht="16" x14ac:dyDescent="0.25">
      <c r="D4502" s="5" t="str">
        <f t="shared" si="72"/>
        <v>7.068901101.02302</v>
      </c>
      <c r="E4502" s="4">
        <v>7.0689010000000003</v>
      </c>
      <c r="F4502">
        <v>101.02302</v>
      </c>
      <c r="G4502">
        <v>0.65</v>
      </c>
      <c r="H4502">
        <v>7.0000000000000007E-2</v>
      </c>
      <c r="I4502">
        <v>0.19</v>
      </c>
      <c r="J4502">
        <v>0.04</v>
      </c>
      <c r="K4502">
        <v>0.01</v>
      </c>
      <c r="L4502">
        <v>0.11</v>
      </c>
      <c r="M4502">
        <v>0</v>
      </c>
      <c r="N4502">
        <v>0.24</v>
      </c>
      <c r="O4502">
        <v>0.38</v>
      </c>
    </row>
    <row r="4503" spans="4:15" ht="16" x14ac:dyDescent="0.25">
      <c r="D4503" s="5" t="str">
        <f t="shared" si="72"/>
        <v>7.068901101.10615</v>
      </c>
      <c r="E4503" s="4">
        <v>7.0689010000000003</v>
      </c>
      <c r="F4503">
        <v>101.10615</v>
      </c>
      <c r="G4503">
        <v>0.04</v>
      </c>
      <c r="H4503">
        <v>0.14000000000000001</v>
      </c>
      <c r="I4503">
        <v>0</v>
      </c>
      <c r="J4503">
        <v>0</v>
      </c>
      <c r="K4503">
        <v>0</v>
      </c>
      <c r="L4503">
        <v>1.19</v>
      </c>
      <c r="M4503">
        <v>0</v>
      </c>
      <c r="N4503">
        <v>0</v>
      </c>
      <c r="O4503">
        <v>0</v>
      </c>
    </row>
    <row r="4504" spans="4:15" ht="16" x14ac:dyDescent="0.25">
      <c r="D4504" s="5" t="str">
        <f t="shared" si="72"/>
        <v>7.068901101.189285</v>
      </c>
      <c r="E4504" s="4">
        <v>7.0689010000000003</v>
      </c>
      <c r="F4504">
        <v>101.189285</v>
      </c>
      <c r="G4504">
        <v>0</v>
      </c>
      <c r="H4504">
        <v>0.47</v>
      </c>
      <c r="I4504">
        <v>0</v>
      </c>
      <c r="J4504">
        <v>0</v>
      </c>
      <c r="K4504">
        <v>0</v>
      </c>
      <c r="L4504">
        <v>0.15</v>
      </c>
      <c r="M4504">
        <v>0</v>
      </c>
      <c r="N4504">
        <v>0</v>
      </c>
      <c r="O4504">
        <v>0</v>
      </c>
    </row>
    <row r="4505" spans="4:15" ht="16" x14ac:dyDescent="0.25">
      <c r="D4505" s="5" t="str">
        <f t="shared" si="72"/>
        <v>7.068901101.27242</v>
      </c>
      <c r="E4505" s="4">
        <v>7.0689010000000003</v>
      </c>
      <c r="F4505">
        <v>101.27242</v>
      </c>
      <c r="G4505">
        <v>0</v>
      </c>
      <c r="H4505">
        <v>0.13</v>
      </c>
      <c r="I4505">
        <v>0</v>
      </c>
      <c r="J4505">
        <v>0</v>
      </c>
      <c r="K4505">
        <v>0</v>
      </c>
      <c r="L4505">
        <v>0.02</v>
      </c>
      <c r="M4505">
        <v>0.25</v>
      </c>
      <c r="N4505">
        <v>0</v>
      </c>
      <c r="O4505">
        <v>0</v>
      </c>
    </row>
    <row r="4506" spans="4:15" ht="16" x14ac:dyDescent="0.25">
      <c r="D4506" s="5" t="str">
        <f t="shared" si="72"/>
        <v>7.068901101.35556</v>
      </c>
      <c r="E4506" s="4">
        <v>7.0689010000000003</v>
      </c>
      <c r="F4506">
        <v>101.35556</v>
      </c>
      <c r="G4506">
        <v>0</v>
      </c>
      <c r="H4506">
        <v>0.28999999999999998</v>
      </c>
      <c r="I4506">
        <v>0.14000000000000001</v>
      </c>
      <c r="J4506">
        <v>0</v>
      </c>
      <c r="K4506">
        <v>0</v>
      </c>
      <c r="L4506">
        <v>0.03</v>
      </c>
      <c r="M4506">
        <v>0.31</v>
      </c>
      <c r="N4506">
        <v>0</v>
      </c>
      <c r="O4506">
        <v>0</v>
      </c>
    </row>
    <row r="4507" spans="4:15" ht="16" x14ac:dyDescent="0.25">
      <c r="D4507" s="5" t="str">
        <f t="shared" si="72"/>
        <v>7.068901101.4387</v>
      </c>
      <c r="E4507" s="4">
        <v>7.0689010000000003</v>
      </c>
      <c r="F4507">
        <v>101.4387</v>
      </c>
      <c r="G4507">
        <v>0.4</v>
      </c>
      <c r="H4507">
        <v>0.64</v>
      </c>
      <c r="I4507">
        <v>1.56</v>
      </c>
      <c r="J4507">
        <v>0</v>
      </c>
      <c r="K4507">
        <v>0</v>
      </c>
      <c r="L4507">
        <v>0</v>
      </c>
      <c r="M4507">
        <v>0.13</v>
      </c>
      <c r="N4507">
        <v>0.38</v>
      </c>
      <c r="O4507">
        <v>0</v>
      </c>
    </row>
    <row r="4508" spans="4:15" ht="16" x14ac:dyDescent="0.25">
      <c r="D4508" s="5" t="str">
        <f t="shared" si="72"/>
        <v>7.068901101.52183</v>
      </c>
      <c r="E4508" s="4">
        <v>7.0689010000000003</v>
      </c>
      <c r="F4508">
        <v>101.52182999999999</v>
      </c>
      <c r="G4508">
        <v>0</v>
      </c>
      <c r="H4508">
        <v>0.01</v>
      </c>
      <c r="I4508">
        <v>0.03</v>
      </c>
      <c r="J4508">
        <v>0</v>
      </c>
      <c r="K4508">
        <v>0</v>
      </c>
      <c r="L4508">
        <v>0</v>
      </c>
      <c r="M4508">
        <v>0.01</v>
      </c>
      <c r="N4508">
        <v>0.04</v>
      </c>
      <c r="O4508">
        <v>0.02</v>
      </c>
    </row>
    <row r="4509" spans="4:15" ht="16" x14ac:dyDescent="0.25">
      <c r="D4509" s="5" t="str">
        <f t="shared" si="72"/>
        <v>7.068901101.604965</v>
      </c>
      <c r="E4509" s="4">
        <v>7.0689010000000003</v>
      </c>
      <c r="F4509">
        <v>101.60496500000001</v>
      </c>
      <c r="G4509">
        <v>0.02</v>
      </c>
      <c r="H4509">
        <v>0.01</v>
      </c>
      <c r="I4509">
        <v>0.01</v>
      </c>
      <c r="J4509">
        <v>0</v>
      </c>
      <c r="K4509">
        <v>0</v>
      </c>
      <c r="L4509">
        <v>0.05</v>
      </c>
      <c r="M4509">
        <v>0</v>
      </c>
      <c r="N4509">
        <v>0.11</v>
      </c>
      <c r="O4509">
        <v>0.67</v>
      </c>
    </row>
    <row r="4510" spans="4:15" ht="16" x14ac:dyDescent="0.25">
      <c r="D4510" s="5" t="str">
        <f t="shared" si="72"/>
        <v>7.068901101.6881</v>
      </c>
      <c r="E4510" s="4">
        <v>7.0689010000000003</v>
      </c>
      <c r="F4510">
        <v>101.68810000000001</v>
      </c>
      <c r="G4510">
        <v>0</v>
      </c>
      <c r="H4510">
        <v>0.71</v>
      </c>
      <c r="I4510">
        <v>1.31</v>
      </c>
      <c r="J4510">
        <v>0.28999999999999998</v>
      </c>
      <c r="K4510">
        <v>0</v>
      </c>
      <c r="L4510">
        <v>0</v>
      </c>
      <c r="M4510">
        <v>0.02</v>
      </c>
      <c r="N4510">
        <v>0.15</v>
      </c>
      <c r="O4510">
        <v>0.31</v>
      </c>
    </row>
    <row r="4511" spans="4:15" ht="16" x14ac:dyDescent="0.25">
      <c r="D4511" s="5" t="str">
        <f t="shared" si="72"/>
        <v>7.068901101.77124</v>
      </c>
      <c r="E4511" s="4">
        <v>7.0689010000000003</v>
      </c>
      <c r="F4511">
        <v>101.77124000000001</v>
      </c>
      <c r="G4511">
        <v>0</v>
      </c>
      <c r="H4511">
        <v>0</v>
      </c>
      <c r="I4511">
        <v>0.16</v>
      </c>
      <c r="J4511">
        <v>0.15</v>
      </c>
      <c r="K4511">
        <v>0</v>
      </c>
      <c r="L4511">
        <v>0.2</v>
      </c>
      <c r="M4511">
        <v>0.02</v>
      </c>
      <c r="N4511">
        <v>0.54</v>
      </c>
      <c r="O4511">
        <v>0.28000000000000003</v>
      </c>
    </row>
    <row r="4512" spans="4:15" ht="16" x14ac:dyDescent="0.25">
      <c r="D4512" s="5" t="str">
        <f t="shared" si="72"/>
        <v>7.068901101.85438</v>
      </c>
      <c r="E4512" s="4">
        <v>7.0689010000000003</v>
      </c>
      <c r="F4512">
        <v>101.85438000000001</v>
      </c>
      <c r="G4512">
        <v>0.2</v>
      </c>
      <c r="H4512">
        <v>0</v>
      </c>
      <c r="I4512">
        <v>0</v>
      </c>
      <c r="J4512">
        <v>0</v>
      </c>
      <c r="K4512">
        <v>0</v>
      </c>
      <c r="L4512">
        <v>1.1100000000000001</v>
      </c>
      <c r="M4512">
        <v>0.03</v>
      </c>
      <c r="N4512">
        <v>0</v>
      </c>
      <c r="O4512">
        <v>0.51</v>
      </c>
    </row>
    <row r="4513" spans="4:15" ht="16" x14ac:dyDescent="0.25">
      <c r="D4513" s="5" t="str">
        <f t="shared" si="72"/>
        <v>7.068901101.93751</v>
      </c>
      <c r="E4513" s="4">
        <v>7.0689010000000003</v>
      </c>
      <c r="F4513">
        <v>101.93751</v>
      </c>
      <c r="G4513">
        <v>0.32</v>
      </c>
      <c r="H4513">
        <v>0</v>
      </c>
      <c r="I4513">
        <v>0.04</v>
      </c>
      <c r="J4513">
        <v>0.03</v>
      </c>
      <c r="K4513">
        <v>0</v>
      </c>
      <c r="L4513">
        <v>0.2</v>
      </c>
      <c r="M4513">
        <v>0.24</v>
      </c>
      <c r="N4513">
        <v>0.01</v>
      </c>
      <c r="O4513">
        <v>0.06</v>
      </c>
    </row>
    <row r="4514" spans="4:15" ht="16" x14ac:dyDescent="0.25">
      <c r="D4514" s="5" t="str">
        <f t="shared" si="72"/>
        <v>7.068901102.020645</v>
      </c>
      <c r="E4514" s="4">
        <v>7.0689010000000003</v>
      </c>
      <c r="F4514">
        <v>102.020645</v>
      </c>
      <c r="G4514">
        <v>0.44</v>
      </c>
      <c r="H4514">
        <v>0.2</v>
      </c>
      <c r="I4514">
        <v>0.13</v>
      </c>
      <c r="J4514">
        <v>0</v>
      </c>
      <c r="K4514">
        <v>0</v>
      </c>
      <c r="L4514">
        <v>0.02</v>
      </c>
      <c r="M4514">
        <v>0.56000000000000005</v>
      </c>
      <c r="N4514">
        <v>0.01</v>
      </c>
      <c r="O4514">
        <v>0.68</v>
      </c>
    </row>
    <row r="4515" spans="4:15" ht="16" x14ac:dyDescent="0.25">
      <c r="D4515" s="5" t="str">
        <f t="shared" si="72"/>
        <v>7.068901102.10378</v>
      </c>
      <c r="E4515" s="4">
        <v>7.0689010000000003</v>
      </c>
      <c r="F4515">
        <v>102.10378</v>
      </c>
      <c r="G4515">
        <v>0.42</v>
      </c>
      <c r="H4515">
        <v>7.0000000000000007E-2</v>
      </c>
      <c r="I4515">
        <v>3.33</v>
      </c>
      <c r="J4515">
        <v>0</v>
      </c>
      <c r="K4515">
        <v>0</v>
      </c>
      <c r="L4515">
        <v>0</v>
      </c>
      <c r="M4515">
        <v>0.16</v>
      </c>
      <c r="N4515">
        <v>0.17</v>
      </c>
      <c r="O4515">
        <v>0.13</v>
      </c>
    </row>
    <row r="4516" spans="4:15" ht="16" x14ac:dyDescent="0.25">
      <c r="D4516" s="5" t="str">
        <f t="shared" si="72"/>
        <v>7.068901102.18692</v>
      </c>
      <c r="E4516" s="4">
        <v>7.0689010000000003</v>
      </c>
      <c r="F4516">
        <v>102.18692</v>
      </c>
      <c r="G4516">
        <v>3.18</v>
      </c>
      <c r="H4516">
        <v>0</v>
      </c>
      <c r="I4516">
        <v>0.04</v>
      </c>
      <c r="J4516">
        <v>0</v>
      </c>
      <c r="K4516">
        <v>0.11</v>
      </c>
      <c r="L4516">
        <v>0</v>
      </c>
      <c r="M4516">
        <v>0</v>
      </c>
      <c r="N4516">
        <v>0.91</v>
      </c>
      <c r="O4516">
        <v>0.28999999999999998</v>
      </c>
    </row>
    <row r="4517" spans="4:15" ht="16" x14ac:dyDescent="0.25">
      <c r="D4517" s="5" t="str">
        <f t="shared" si="72"/>
        <v>7.068901102.27006</v>
      </c>
      <c r="E4517" s="4">
        <v>7.0689010000000003</v>
      </c>
      <c r="F4517">
        <v>102.27006</v>
      </c>
      <c r="G4517">
        <v>0.04</v>
      </c>
      <c r="H4517">
        <v>0.01</v>
      </c>
      <c r="I4517">
        <v>0.01</v>
      </c>
      <c r="J4517">
        <v>0.19</v>
      </c>
      <c r="K4517">
        <v>0.08</v>
      </c>
      <c r="L4517">
        <v>0.16</v>
      </c>
      <c r="M4517">
        <v>0</v>
      </c>
      <c r="N4517">
        <v>0.41</v>
      </c>
      <c r="O4517">
        <v>0.24</v>
      </c>
    </row>
    <row r="4518" spans="4:15" ht="16" x14ac:dyDescent="0.25">
      <c r="D4518" s="5" t="str">
        <f t="shared" si="72"/>
        <v>7.068901102.35319</v>
      </c>
      <c r="E4518" s="4">
        <v>7.0689010000000003</v>
      </c>
      <c r="F4518">
        <v>102.35319</v>
      </c>
      <c r="G4518">
        <v>0</v>
      </c>
      <c r="H4518">
        <v>1.01</v>
      </c>
      <c r="I4518">
        <v>0</v>
      </c>
      <c r="J4518">
        <v>0</v>
      </c>
      <c r="K4518">
        <v>0</v>
      </c>
      <c r="L4518">
        <v>0.18</v>
      </c>
      <c r="M4518">
        <v>0.18</v>
      </c>
      <c r="N4518">
        <v>0.11</v>
      </c>
      <c r="O4518">
        <v>0.02</v>
      </c>
    </row>
    <row r="4519" spans="4:15" ht="16" x14ac:dyDescent="0.25">
      <c r="D4519" s="5" t="str">
        <f t="shared" si="72"/>
        <v>7.068901102.436325</v>
      </c>
      <c r="E4519" s="4">
        <v>7.0689010000000003</v>
      </c>
      <c r="F4519">
        <v>102.436325</v>
      </c>
      <c r="G4519">
        <v>0</v>
      </c>
      <c r="H4519">
        <v>0.01</v>
      </c>
      <c r="I4519">
        <v>0</v>
      </c>
      <c r="J4519">
        <v>0</v>
      </c>
      <c r="K4519">
        <v>0.14000000000000001</v>
      </c>
      <c r="L4519">
        <v>0.06</v>
      </c>
      <c r="M4519">
        <v>0.26</v>
      </c>
      <c r="N4519">
        <v>0.02</v>
      </c>
      <c r="O4519">
        <v>0.32</v>
      </c>
    </row>
    <row r="4520" spans="4:15" ht="16" x14ac:dyDescent="0.25">
      <c r="D4520" s="5" t="str">
        <f t="shared" si="72"/>
        <v>7.068901102.51946</v>
      </c>
      <c r="E4520" s="4">
        <v>7.0689010000000003</v>
      </c>
      <c r="F4520">
        <v>102.51946</v>
      </c>
      <c r="G4520">
        <v>0.01</v>
      </c>
      <c r="H4520">
        <v>0</v>
      </c>
      <c r="I4520">
        <v>0</v>
      </c>
      <c r="J4520">
        <v>0.32</v>
      </c>
      <c r="K4520">
        <v>0</v>
      </c>
      <c r="L4520">
        <v>0.19</v>
      </c>
      <c r="M4520">
        <v>0</v>
      </c>
      <c r="N4520">
        <v>0</v>
      </c>
      <c r="O4520">
        <v>0.19</v>
      </c>
    </row>
    <row r="4521" spans="4:15" ht="16" x14ac:dyDescent="0.25">
      <c r="D4521" s="5" t="str">
        <f t="shared" si="72"/>
        <v>7.068901102.6026</v>
      </c>
      <c r="E4521" s="4">
        <v>7.0689010000000003</v>
      </c>
      <c r="F4521">
        <v>102.6026</v>
      </c>
      <c r="G4521">
        <v>0.02</v>
      </c>
      <c r="H4521">
        <v>0</v>
      </c>
      <c r="I4521">
        <v>0</v>
      </c>
      <c r="J4521">
        <v>0</v>
      </c>
      <c r="K4521">
        <v>0.09</v>
      </c>
      <c r="L4521">
        <v>0.42</v>
      </c>
      <c r="M4521">
        <v>0.11</v>
      </c>
      <c r="N4521">
        <v>0.01</v>
      </c>
      <c r="O4521">
        <v>0</v>
      </c>
    </row>
    <row r="4522" spans="4:15" ht="16" x14ac:dyDescent="0.25">
      <c r="D4522" s="5" t="str">
        <f t="shared" si="72"/>
        <v>7.068901102.68574</v>
      </c>
      <c r="E4522" s="4">
        <v>7.0689010000000003</v>
      </c>
      <c r="F4522">
        <v>102.68574</v>
      </c>
      <c r="G4522">
        <v>0.18</v>
      </c>
      <c r="H4522">
        <v>0.02</v>
      </c>
      <c r="I4522">
        <v>0</v>
      </c>
      <c r="J4522">
        <v>0.12</v>
      </c>
      <c r="K4522">
        <v>0.13</v>
      </c>
      <c r="L4522">
        <v>0</v>
      </c>
      <c r="M4522">
        <v>0</v>
      </c>
      <c r="N4522">
        <v>0</v>
      </c>
      <c r="O4522">
        <v>0</v>
      </c>
    </row>
    <row r="4523" spans="4:15" ht="16" x14ac:dyDescent="0.25">
      <c r="D4523" s="5" t="str">
        <f t="shared" si="72"/>
        <v>7.068901102.76887</v>
      </c>
      <c r="E4523" s="4">
        <v>7.0689010000000003</v>
      </c>
      <c r="F4523">
        <v>102.76887000000001</v>
      </c>
      <c r="G4523">
        <v>0</v>
      </c>
      <c r="H4523">
        <v>0</v>
      </c>
      <c r="I4523">
        <v>0.02</v>
      </c>
      <c r="J4523">
        <v>0.33</v>
      </c>
      <c r="K4523">
        <v>0</v>
      </c>
      <c r="L4523">
        <v>0</v>
      </c>
      <c r="M4523">
        <v>0.13</v>
      </c>
      <c r="N4523">
        <v>0</v>
      </c>
      <c r="O4523">
        <v>0.03</v>
      </c>
    </row>
    <row r="4524" spans="4:15" ht="16" x14ac:dyDescent="0.25">
      <c r="D4524" s="5" t="str">
        <f t="shared" si="72"/>
        <v>7.068901102.852005</v>
      </c>
      <c r="E4524" s="4">
        <v>7.0689010000000003</v>
      </c>
      <c r="F4524">
        <v>102.85200500000001</v>
      </c>
      <c r="G4524">
        <v>0.77</v>
      </c>
      <c r="H4524">
        <v>0.01</v>
      </c>
      <c r="I4524">
        <v>1.34</v>
      </c>
      <c r="J4524">
        <v>0</v>
      </c>
      <c r="K4524">
        <v>0.56999999999999995</v>
      </c>
      <c r="L4524">
        <v>0</v>
      </c>
      <c r="M4524">
        <v>0</v>
      </c>
      <c r="N4524">
        <v>0</v>
      </c>
      <c r="O4524">
        <v>0</v>
      </c>
    </row>
    <row r="4525" spans="4:15" ht="16" x14ac:dyDescent="0.25">
      <c r="D4525" s="5" t="str">
        <f t="shared" si="72"/>
        <v>7.068901102.93514</v>
      </c>
      <c r="E4525" s="4">
        <v>7.0689010000000003</v>
      </c>
      <c r="F4525">
        <v>102.93514</v>
      </c>
      <c r="G4525">
        <v>0</v>
      </c>
      <c r="H4525">
        <v>0.1</v>
      </c>
      <c r="I4525">
        <v>0.04</v>
      </c>
      <c r="J4525">
        <v>0.01</v>
      </c>
      <c r="K4525">
        <v>0</v>
      </c>
      <c r="L4525">
        <v>0</v>
      </c>
      <c r="M4525">
        <v>0</v>
      </c>
      <c r="N4525">
        <v>0</v>
      </c>
      <c r="O4525">
        <v>0.04</v>
      </c>
    </row>
    <row r="4526" spans="4:15" ht="16" x14ac:dyDescent="0.25">
      <c r="D4526" s="5" t="str">
        <f t="shared" si="72"/>
        <v>7.068901103.01828</v>
      </c>
      <c r="E4526" s="4">
        <v>7.0689010000000003</v>
      </c>
      <c r="F4526">
        <v>103.01828</v>
      </c>
      <c r="G4526">
        <v>0</v>
      </c>
      <c r="H4526">
        <v>0</v>
      </c>
      <c r="I4526">
        <v>0</v>
      </c>
      <c r="J4526">
        <v>0.99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4:15" ht="16" x14ac:dyDescent="0.25">
      <c r="D4527" s="5" t="str">
        <f t="shared" si="72"/>
        <v>7.068901103.10142</v>
      </c>
      <c r="E4527" s="4">
        <v>7.0689010000000003</v>
      </c>
      <c r="F4527">
        <v>103.10142</v>
      </c>
      <c r="G4527">
        <v>0</v>
      </c>
      <c r="H4527">
        <v>0</v>
      </c>
      <c r="I4527">
        <v>0</v>
      </c>
      <c r="J4527">
        <v>0.02</v>
      </c>
      <c r="K4527">
        <v>7.0000000000000007E-2</v>
      </c>
      <c r="L4527">
        <v>0</v>
      </c>
      <c r="M4527">
        <v>0</v>
      </c>
      <c r="N4527">
        <v>0.35</v>
      </c>
      <c r="O4527">
        <v>0.1</v>
      </c>
    </row>
    <row r="4528" spans="4:15" ht="16" x14ac:dyDescent="0.25">
      <c r="D4528" s="5" t="str">
        <f t="shared" si="72"/>
        <v>7.068901103.18455</v>
      </c>
      <c r="E4528" s="4">
        <v>7.0689010000000003</v>
      </c>
      <c r="F4528">
        <v>103.18455</v>
      </c>
      <c r="G4528">
        <v>0</v>
      </c>
      <c r="H4528">
        <v>0.02</v>
      </c>
      <c r="I4528">
        <v>0</v>
      </c>
      <c r="J4528">
        <v>0</v>
      </c>
      <c r="K4528">
        <v>1.24</v>
      </c>
      <c r="L4528">
        <v>0</v>
      </c>
      <c r="M4528">
        <v>0.01</v>
      </c>
      <c r="N4528">
        <v>0</v>
      </c>
      <c r="O4528">
        <v>0</v>
      </c>
    </row>
    <row r="4529" spans="4:15" ht="16" x14ac:dyDescent="0.25">
      <c r="D4529" s="5" t="str">
        <f t="shared" si="72"/>
        <v>7.068901103.267685</v>
      </c>
      <c r="E4529" s="4">
        <v>7.0689010000000003</v>
      </c>
      <c r="F4529">
        <v>103.267685</v>
      </c>
      <c r="G4529">
        <v>0</v>
      </c>
      <c r="H4529">
        <v>0.16</v>
      </c>
      <c r="I4529">
        <v>0</v>
      </c>
      <c r="J4529">
        <v>0</v>
      </c>
      <c r="K4529">
        <v>0.03</v>
      </c>
      <c r="L4529">
        <v>0</v>
      </c>
      <c r="M4529">
        <v>0</v>
      </c>
      <c r="N4529">
        <v>0</v>
      </c>
      <c r="O4529">
        <v>0</v>
      </c>
    </row>
    <row r="4530" spans="4:15" ht="16" x14ac:dyDescent="0.25">
      <c r="D4530" s="5" t="str">
        <f t="shared" si="72"/>
        <v>7.068901103.35082</v>
      </c>
      <c r="E4530" s="4">
        <v>7.0689010000000003</v>
      </c>
      <c r="F4530">
        <v>103.35082</v>
      </c>
      <c r="G4530">
        <v>0</v>
      </c>
      <c r="H4530">
        <v>0.13</v>
      </c>
      <c r="I4530">
        <v>0</v>
      </c>
      <c r="J4530">
        <v>0</v>
      </c>
      <c r="K4530">
        <v>0</v>
      </c>
      <c r="L4530">
        <v>0</v>
      </c>
      <c r="M4530">
        <v>0.01</v>
      </c>
      <c r="N4530">
        <v>0</v>
      </c>
      <c r="O4530">
        <v>0.17</v>
      </c>
    </row>
    <row r="4531" spans="4:15" ht="16" x14ac:dyDescent="0.25">
      <c r="D4531" s="5" t="str">
        <f t="shared" si="72"/>
        <v>7.068901103.43396</v>
      </c>
      <c r="E4531" s="4">
        <v>7.0689010000000003</v>
      </c>
      <c r="F4531">
        <v>103.43396</v>
      </c>
      <c r="G4531">
        <v>0</v>
      </c>
      <c r="H4531">
        <v>0.17</v>
      </c>
      <c r="I4531">
        <v>0.01</v>
      </c>
      <c r="J4531">
        <v>0.04</v>
      </c>
      <c r="K4531">
        <v>0.05</v>
      </c>
      <c r="L4531">
        <v>0</v>
      </c>
      <c r="M4531">
        <v>1</v>
      </c>
      <c r="N4531">
        <v>0.01</v>
      </c>
      <c r="O4531">
        <v>0.06</v>
      </c>
    </row>
    <row r="4532" spans="4:15" ht="16" x14ac:dyDescent="0.25">
      <c r="D4532" s="5" t="str">
        <f t="shared" si="72"/>
        <v>7.068901103.5171</v>
      </c>
      <c r="E4532" s="4">
        <v>7.0689010000000003</v>
      </c>
      <c r="F4532">
        <v>103.5171</v>
      </c>
      <c r="G4532">
        <v>0</v>
      </c>
      <c r="H4532">
        <v>0.37</v>
      </c>
      <c r="I4532">
        <v>1.1499999999999999</v>
      </c>
      <c r="J4532">
        <v>0</v>
      </c>
      <c r="K4532">
        <v>7.0000000000000007E-2</v>
      </c>
      <c r="L4532">
        <v>0</v>
      </c>
      <c r="M4532">
        <v>0.01</v>
      </c>
      <c r="N4532">
        <v>0.02</v>
      </c>
      <c r="O4532">
        <v>0.1</v>
      </c>
    </row>
    <row r="4533" spans="4:15" ht="16" x14ac:dyDescent="0.25">
      <c r="D4533" s="5" t="str">
        <f t="shared" si="72"/>
        <v>7.068901103.60023</v>
      </c>
      <c r="E4533" s="4">
        <v>7.0689010000000003</v>
      </c>
      <c r="F4533">
        <v>103.60023</v>
      </c>
      <c r="G4533">
        <v>0</v>
      </c>
      <c r="H4533">
        <v>0</v>
      </c>
      <c r="I4533">
        <v>0.23</v>
      </c>
      <c r="J4533">
        <v>0.01</v>
      </c>
      <c r="K4533">
        <v>0</v>
      </c>
      <c r="L4533">
        <v>0</v>
      </c>
      <c r="M4533">
        <v>0.01</v>
      </c>
      <c r="N4533">
        <v>1.8</v>
      </c>
      <c r="O4533">
        <v>0</v>
      </c>
    </row>
    <row r="4534" spans="4:15" ht="16" x14ac:dyDescent="0.25">
      <c r="D4534" s="5" t="str">
        <f t="shared" si="72"/>
        <v>7.068901103.683365</v>
      </c>
      <c r="E4534" s="4">
        <v>7.0689010000000003</v>
      </c>
      <c r="F4534">
        <v>103.68336499999999</v>
      </c>
      <c r="G4534">
        <v>0</v>
      </c>
      <c r="H4534">
        <v>0</v>
      </c>
      <c r="I4534">
        <v>0</v>
      </c>
      <c r="J4534">
        <v>0.01</v>
      </c>
      <c r="K4534">
        <v>0</v>
      </c>
      <c r="L4534">
        <v>0</v>
      </c>
      <c r="M4534">
        <v>0</v>
      </c>
      <c r="N4534">
        <v>0.03</v>
      </c>
      <c r="O4534">
        <v>0</v>
      </c>
    </row>
    <row r="4535" spans="4:15" ht="16" x14ac:dyDescent="0.25">
      <c r="D4535" s="5" t="str">
        <f t="shared" si="72"/>
        <v>7.068901103.7665</v>
      </c>
      <c r="E4535" s="4">
        <v>7.0689010000000003</v>
      </c>
      <c r="F4535">
        <v>103.76649999999999</v>
      </c>
      <c r="G4535">
        <v>0</v>
      </c>
      <c r="H4535">
        <v>0</v>
      </c>
      <c r="I4535">
        <v>0</v>
      </c>
      <c r="J4535">
        <v>0.3</v>
      </c>
      <c r="K4535">
        <v>0.01</v>
      </c>
      <c r="L4535">
        <v>0</v>
      </c>
      <c r="M4535">
        <v>0</v>
      </c>
      <c r="N4535">
        <v>0.08</v>
      </c>
      <c r="O4535">
        <v>0</v>
      </c>
    </row>
    <row r="4536" spans="4:15" ht="16" x14ac:dyDescent="0.25">
      <c r="D4536" s="5" t="str">
        <f t="shared" si="72"/>
        <v>7.068901103.84964</v>
      </c>
      <c r="E4536" s="4">
        <v>7.0689010000000003</v>
      </c>
      <c r="F4536">
        <v>103.84963999999999</v>
      </c>
      <c r="G4536">
        <v>0</v>
      </c>
      <c r="H4536">
        <v>0</v>
      </c>
      <c r="I4536">
        <v>0.03</v>
      </c>
      <c r="J4536">
        <v>0.59</v>
      </c>
      <c r="K4536">
        <v>0</v>
      </c>
      <c r="L4536">
        <v>0</v>
      </c>
      <c r="M4536">
        <v>0.2</v>
      </c>
      <c r="N4536">
        <v>0</v>
      </c>
      <c r="O4536">
        <v>0.01</v>
      </c>
    </row>
    <row r="4537" spans="4:15" ht="16" x14ac:dyDescent="0.25">
      <c r="D4537" s="5" t="str">
        <f t="shared" si="72"/>
        <v>7.068901103.93278</v>
      </c>
      <c r="E4537" s="4">
        <v>7.0689010000000003</v>
      </c>
      <c r="F4537">
        <v>103.93277999999999</v>
      </c>
      <c r="G4537">
        <v>0</v>
      </c>
      <c r="H4537">
        <v>0</v>
      </c>
      <c r="I4537">
        <v>0</v>
      </c>
      <c r="J4537">
        <v>0.01</v>
      </c>
      <c r="K4537">
        <v>0</v>
      </c>
      <c r="L4537">
        <v>0</v>
      </c>
      <c r="M4537">
        <v>0</v>
      </c>
      <c r="N4537">
        <v>7.0000000000000007E-2</v>
      </c>
      <c r="O4537">
        <v>0</v>
      </c>
    </row>
    <row r="4538" spans="4:15" ht="16" x14ac:dyDescent="0.25">
      <c r="D4538" s="5" t="str">
        <f t="shared" si="72"/>
        <v>7.068901104.01591</v>
      </c>
      <c r="E4538" s="4">
        <v>7.0689010000000003</v>
      </c>
      <c r="F4538">
        <v>104.01591000000001</v>
      </c>
      <c r="G4538">
        <v>0</v>
      </c>
      <c r="H4538">
        <v>0</v>
      </c>
      <c r="I4538">
        <v>0</v>
      </c>
      <c r="J4538">
        <v>0.06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4:15" ht="16" x14ac:dyDescent="0.25">
      <c r="D4539" s="5" t="str">
        <f t="shared" si="72"/>
        <v>7.068901104.099045</v>
      </c>
      <c r="E4539" s="4">
        <v>7.0689010000000003</v>
      </c>
      <c r="F4539">
        <v>104.099045</v>
      </c>
      <c r="G4539">
        <v>0</v>
      </c>
      <c r="H4539">
        <v>0</v>
      </c>
      <c r="I4539">
        <v>0</v>
      </c>
      <c r="J4539">
        <v>0.04</v>
      </c>
      <c r="K4539">
        <v>0</v>
      </c>
      <c r="L4539">
        <v>0</v>
      </c>
      <c r="M4539">
        <v>0</v>
      </c>
      <c r="N4539">
        <v>0</v>
      </c>
      <c r="O4539">
        <v>0.51</v>
      </c>
    </row>
    <row r="4540" spans="4:15" ht="16" x14ac:dyDescent="0.25">
      <c r="D4540" s="5" t="str">
        <f t="shared" si="72"/>
        <v>7.068901104.18218</v>
      </c>
      <c r="E4540" s="4">
        <v>7.0689010000000003</v>
      </c>
      <c r="F4540">
        <v>104.18218</v>
      </c>
      <c r="G4540">
        <v>0</v>
      </c>
      <c r="H4540">
        <v>0</v>
      </c>
      <c r="I4540">
        <v>0</v>
      </c>
      <c r="J4540">
        <v>0.01</v>
      </c>
      <c r="K4540">
        <v>0</v>
      </c>
      <c r="L4540">
        <v>0</v>
      </c>
      <c r="M4540">
        <v>0</v>
      </c>
      <c r="N4540">
        <v>0</v>
      </c>
      <c r="O4540">
        <v>0.19</v>
      </c>
    </row>
    <row r="4541" spans="4:15" ht="16" x14ac:dyDescent="0.25">
      <c r="D4541" s="5" t="str">
        <f t="shared" si="72"/>
        <v>7.068901104.26532</v>
      </c>
      <c r="E4541" s="4">
        <v>7.0689010000000003</v>
      </c>
      <c r="F4541">
        <v>104.26532</v>
      </c>
      <c r="G4541">
        <v>0</v>
      </c>
      <c r="H4541">
        <v>0</v>
      </c>
      <c r="I4541">
        <v>0</v>
      </c>
      <c r="J4541">
        <v>0.26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4:15" ht="16" x14ac:dyDescent="0.25">
      <c r="D4542" s="5" t="str">
        <f t="shared" si="72"/>
        <v>7.068901104.34846</v>
      </c>
      <c r="E4542" s="4">
        <v>7.0689010000000003</v>
      </c>
      <c r="F4542">
        <v>104.34846</v>
      </c>
      <c r="G4542">
        <v>0.01</v>
      </c>
      <c r="H4542">
        <v>0</v>
      </c>
      <c r="I4542">
        <v>0.01</v>
      </c>
      <c r="J4542">
        <v>0.02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4:15" ht="16" x14ac:dyDescent="0.25">
      <c r="D4543" s="5" t="str">
        <f t="shared" si="72"/>
        <v>7.068901104.43159</v>
      </c>
      <c r="E4543" s="4">
        <v>7.0689010000000003</v>
      </c>
      <c r="F4543">
        <v>104.43159</v>
      </c>
      <c r="G4543">
        <v>0.69</v>
      </c>
      <c r="H4543">
        <v>0</v>
      </c>
      <c r="I4543">
        <v>0.51</v>
      </c>
      <c r="J4543">
        <v>0</v>
      </c>
      <c r="K4543">
        <v>0.03</v>
      </c>
      <c r="L4543">
        <v>0</v>
      </c>
      <c r="M4543">
        <v>0</v>
      </c>
      <c r="N4543">
        <v>0</v>
      </c>
      <c r="O4543">
        <v>0</v>
      </c>
    </row>
    <row r="4544" spans="4:15" ht="16" x14ac:dyDescent="0.25">
      <c r="D4544" s="5" t="str">
        <f t="shared" si="72"/>
        <v>7.068901104.514725</v>
      </c>
      <c r="E4544" s="4">
        <v>7.0689010000000003</v>
      </c>
      <c r="F4544">
        <v>104.514725</v>
      </c>
      <c r="G4544">
        <v>0.01</v>
      </c>
      <c r="H4544">
        <v>0</v>
      </c>
      <c r="I4544">
        <v>0.06</v>
      </c>
      <c r="J4544">
        <v>0.04</v>
      </c>
      <c r="K4544">
        <v>0.04</v>
      </c>
      <c r="L4544">
        <v>0</v>
      </c>
      <c r="M4544">
        <v>0</v>
      </c>
      <c r="N4544">
        <v>7.0000000000000007E-2</v>
      </c>
      <c r="O4544">
        <v>0</v>
      </c>
    </row>
    <row r="4545" spans="4:15" ht="16" x14ac:dyDescent="0.25">
      <c r="D4545" s="5" t="str">
        <f t="shared" si="72"/>
        <v>7.068901104.59786</v>
      </c>
      <c r="E4545" s="4">
        <v>7.0689010000000003</v>
      </c>
      <c r="F4545">
        <v>104.59786</v>
      </c>
      <c r="G4545">
        <v>0</v>
      </c>
      <c r="H4545">
        <v>0</v>
      </c>
      <c r="I4545">
        <v>0</v>
      </c>
      <c r="J4545">
        <v>0.1</v>
      </c>
      <c r="K4545">
        <v>0.01</v>
      </c>
      <c r="L4545">
        <v>0.01</v>
      </c>
      <c r="M4545">
        <v>0</v>
      </c>
      <c r="N4545">
        <v>0</v>
      </c>
      <c r="O4545">
        <v>0.01</v>
      </c>
    </row>
    <row r="4546" spans="4:15" ht="16" x14ac:dyDescent="0.25">
      <c r="D4546" s="5" t="str">
        <f t="shared" ref="D4546:D4609" si="73">_xlfn.CONCAT(E4546, F4546)</f>
        <v>7.068901104.681</v>
      </c>
      <c r="E4546" s="4">
        <v>7.0689010000000003</v>
      </c>
      <c r="F4546">
        <v>104.681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0.03</v>
      </c>
      <c r="M4546">
        <v>0</v>
      </c>
      <c r="N4546">
        <v>0</v>
      </c>
      <c r="O4546">
        <v>0.08</v>
      </c>
    </row>
    <row r="4547" spans="4:15" ht="16" x14ac:dyDescent="0.25">
      <c r="D4547" s="5" t="str">
        <f t="shared" si="73"/>
        <v>7.068901104.76414</v>
      </c>
      <c r="E4547" s="4">
        <v>7.0689010000000003</v>
      </c>
      <c r="F4547">
        <v>104.76414</v>
      </c>
      <c r="G4547">
        <v>0.01</v>
      </c>
      <c r="H4547">
        <v>0</v>
      </c>
      <c r="I4547">
        <v>0</v>
      </c>
      <c r="J4547">
        <v>0.03</v>
      </c>
      <c r="K4547">
        <v>0</v>
      </c>
      <c r="L4547">
        <v>0.06</v>
      </c>
      <c r="M4547">
        <v>0</v>
      </c>
      <c r="N4547">
        <v>0.79</v>
      </c>
      <c r="O4547">
        <v>0.09</v>
      </c>
    </row>
    <row r="4548" spans="4:15" ht="16" x14ac:dyDescent="0.25">
      <c r="D4548" s="5" t="str">
        <f t="shared" si="73"/>
        <v>7.068901104.847275</v>
      </c>
      <c r="E4548" s="4">
        <v>7.0689010000000003</v>
      </c>
      <c r="F4548">
        <v>104.847275</v>
      </c>
      <c r="G4548">
        <v>0.77</v>
      </c>
      <c r="H4548">
        <v>0</v>
      </c>
      <c r="I4548">
        <v>0</v>
      </c>
      <c r="J4548">
        <v>0.34</v>
      </c>
      <c r="K4548">
        <v>0</v>
      </c>
      <c r="L4548">
        <v>0.13</v>
      </c>
      <c r="M4548">
        <v>0</v>
      </c>
      <c r="N4548">
        <v>0.28999999999999998</v>
      </c>
      <c r="O4548">
        <v>0</v>
      </c>
    </row>
    <row r="4549" spans="4:15" ht="16" x14ac:dyDescent="0.25">
      <c r="D4549" s="5" t="str">
        <f t="shared" si="73"/>
        <v>7.068901104.930405</v>
      </c>
      <c r="E4549" s="4">
        <v>7.0689010000000003</v>
      </c>
      <c r="F4549">
        <v>104.93040499999999</v>
      </c>
      <c r="G4549">
        <v>0.01</v>
      </c>
      <c r="H4549">
        <v>0</v>
      </c>
      <c r="I4549">
        <v>0</v>
      </c>
      <c r="J4549">
        <v>0</v>
      </c>
      <c r="K4549">
        <v>0</v>
      </c>
      <c r="L4549">
        <v>0.05</v>
      </c>
      <c r="M4549">
        <v>0</v>
      </c>
      <c r="N4549">
        <v>0</v>
      </c>
      <c r="O4549">
        <v>0.28000000000000003</v>
      </c>
    </row>
    <row r="4550" spans="4:15" ht="16" x14ac:dyDescent="0.25">
      <c r="D4550" s="5" t="str">
        <f t="shared" si="73"/>
        <v>7.068901105.01354</v>
      </c>
      <c r="E4550" s="4">
        <v>7.0689010000000003</v>
      </c>
      <c r="F4550">
        <v>105.01354000000001</v>
      </c>
      <c r="G4550">
        <v>0</v>
      </c>
      <c r="H4550">
        <v>0</v>
      </c>
      <c r="I4550">
        <v>0.03</v>
      </c>
      <c r="J4550">
        <v>0.28999999999999998</v>
      </c>
      <c r="K4550">
        <v>0</v>
      </c>
      <c r="L4550">
        <v>0</v>
      </c>
      <c r="M4550">
        <v>0</v>
      </c>
      <c r="N4550">
        <v>0.06</v>
      </c>
      <c r="O4550">
        <v>0.04</v>
      </c>
    </row>
    <row r="4551" spans="4:15" ht="16" x14ac:dyDescent="0.25">
      <c r="D4551" s="5" t="str">
        <f t="shared" si="73"/>
        <v>7.068901105.09668</v>
      </c>
      <c r="E4551" s="4">
        <v>7.0689010000000003</v>
      </c>
      <c r="F4551">
        <v>105.09668000000001</v>
      </c>
      <c r="G4551">
        <v>0</v>
      </c>
      <c r="H4551">
        <v>0</v>
      </c>
      <c r="I4551">
        <v>1.55</v>
      </c>
      <c r="J4551">
        <v>0.14000000000000001</v>
      </c>
      <c r="K4551">
        <v>0.02</v>
      </c>
      <c r="L4551">
        <v>0.04</v>
      </c>
      <c r="M4551">
        <v>0</v>
      </c>
      <c r="N4551">
        <v>0</v>
      </c>
      <c r="O4551">
        <v>0.08</v>
      </c>
    </row>
    <row r="4552" spans="4:15" ht="16" x14ac:dyDescent="0.25">
      <c r="D4552" s="5" t="str">
        <f t="shared" si="73"/>
        <v>7.068901105.17982</v>
      </c>
      <c r="E4552" s="4">
        <v>7.0689010000000003</v>
      </c>
      <c r="F4552">
        <v>105.17982000000001</v>
      </c>
      <c r="G4552">
        <v>0</v>
      </c>
      <c r="H4552">
        <v>0</v>
      </c>
      <c r="I4552">
        <v>7.0000000000000007E-2</v>
      </c>
      <c r="J4552">
        <v>0</v>
      </c>
      <c r="K4552">
        <v>0.05</v>
      </c>
      <c r="L4552">
        <v>0.09</v>
      </c>
      <c r="M4552">
        <v>0.19</v>
      </c>
      <c r="N4552">
        <v>0</v>
      </c>
      <c r="O4552">
        <v>0.11</v>
      </c>
    </row>
    <row r="4553" spans="4:15" ht="16" x14ac:dyDescent="0.25">
      <c r="D4553" s="5" t="str">
        <f t="shared" si="73"/>
        <v>7.068901105.262955</v>
      </c>
      <c r="E4553" s="4">
        <v>7.0689010000000003</v>
      </c>
      <c r="F4553">
        <v>105.26295500000001</v>
      </c>
      <c r="G4553">
        <v>0</v>
      </c>
      <c r="H4553">
        <v>0</v>
      </c>
      <c r="I4553">
        <v>1.1200000000000001</v>
      </c>
      <c r="J4553">
        <v>0.18</v>
      </c>
      <c r="K4553">
        <v>0</v>
      </c>
      <c r="L4553">
        <v>0</v>
      </c>
      <c r="M4553">
        <v>0.19</v>
      </c>
      <c r="N4553">
        <v>0.11</v>
      </c>
      <c r="O4553">
        <v>0.39</v>
      </c>
    </row>
    <row r="4554" spans="4:15" ht="16" x14ac:dyDescent="0.25">
      <c r="D4554" s="5" t="str">
        <f t="shared" si="73"/>
        <v>7.068901105.346085</v>
      </c>
      <c r="E4554" s="4">
        <v>7.0689010000000003</v>
      </c>
      <c r="F4554">
        <v>105.346085</v>
      </c>
      <c r="G4554">
        <v>0</v>
      </c>
      <c r="H4554">
        <v>0</v>
      </c>
      <c r="I4554">
        <v>0.69</v>
      </c>
      <c r="J4554">
        <v>1.21</v>
      </c>
      <c r="K4554">
        <v>0.14000000000000001</v>
      </c>
      <c r="L4554">
        <v>0.02</v>
      </c>
      <c r="M4554">
        <v>0.03</v>
      </c>
      <c r="N4554">
        <v>0.02</v>
      </c>
      <c r="O4554">
        <v>0.12</v>
      </c>
    </row>
    <row r="4555" spans="4:15" ht="16" x14ac:dyDescent="0.25">
      <c r="D4555" s="5" t="str">
        <f t="shared" si="73"/>
        <v>7.068901105.42922</v>
      </c>
      <c r="E4555" s="4">
        <v>7.0689010000000003</v>
      </c>
      <c r="F4555">
        <v>105.42922</v>
      </c>
      <c r="G4555">
        <v>0</v>
      </c>
      <c r="H4555">
        <v>0</v>
      </c>
      <c r="I4555">
        <v>0.02</v>
      </c>
      <c r="J4555">
        <v>0.02</v>
      </c>
      <c r="K4555">
        <v>1.46</v>
      </c>
      <c r="L4555">
        <v>0</v>
      </c>
      <c r="M4555">
        <v>0</v>
      </c>
      <c r="N4555">
        <v>0.15</v>
      </c>
      <c r="O4555">
        <v>0.01</v>
      </c>
    </row>
    <row r="4556" spans="4:15" ht="16" x14ac:dyDescent="0.25">
      <c r="D4556" s="5" t="str">
        <f t="shared" si="73"/>
        <v>7.068901105.51236</v>
      </c>
      <c r="E4556" s="4">
        <v>7.0689010000000003</v>
      </c>
      <c r="F4556">
        <v>105.51236</v>
      </c>
      <c r="G4556">
        <v>0</v>
      </c>
      <c r="H4556">
        <v>0.1</v>
      </c>
      <c r="I4556">
        <v>0</v>
      </c>
      <c r="J4556">
        <v>0.09</v>
      </c>
      <c r="K4556">
        <v>0.02</v>
      </c>
      <c r="L4556">
        <v>0</v>
      </c>
      <c r="M4556">
        <v>0</v>
      </c>
      <c r="N4556">
        <v>0.36</v>
      </c>
      <c r="O4556">
        <v>7.0000000000000007E-2</v>
      </c>
    </row>
    <row r="4557" spans="4:15" ht="16" x14ac:dyDescent="0.25">
      <c r="D4557" s="5" t="str">
        <f t="shared" si="73"/>
        <v>7.068901105.5955</v>
      </c>
      <c r="E4557" s="4">
        <v>7.0689010000000003</v>
      </c>
      <c r="F4557">
        <v>105.5955</v>
      </c>
      <c r="G4557">
        <v>0</v>
      </c>
      <c r="H4557">
        <v>0.28000000000000003</v>
      </c>
      <c r="I4557">
        <v>0.11</v>
      </c>
      <c r="J4557">
        <v>0.06</v>
      </c>
      <c r="K4557">
        <v>0</v>
      </c>
      <c r="L4557">
        <v>0.04</v>
      </c>
      <c r="M4557">
        <v>0</v>
      </c>
      <c r="N4557">
        <v>0.06</v>
      </c>
      <c r="O4557">
        <v>0.31</v>
      </c>
    </row>
    <row r="4558" spans="4:15" ht="16" x14ac:dyDescent="0.25">
      <c r="D4558" s="5" t="str">
        <f t="shared" si="73"/>
        <v>7.068901105.678635</v>
      </c>
      <c r="E4558" s="4">
        <v>7.0689010000000003</v>
      </c>
      <c r="F4558">
        <v>105.678635</v>
      </c>
      <c r="G4558">
        <v>0</v>
      </c>
      <c r="H4558">
        <v>0</v>
      </c>
      <c r="I4558">
        <v>0.01</v>
      </c>
      <c r="J4558">
        <v>0.11</v>
      </c>
      <c r="K4558">
        <v>0</v>
      </c>
      <c r="L4558">
        <v>0.03</v>
      </c>
      <c r="M4558">
        <v>0</v>
      </c>
      <c r="N4558">
        <v>0</v>
      </c>
      <c r="O4558">
        <v>0.25</v>
      </c>
    </row>
    <row r="4559" spans="4:15" ht="16" x14ac:dyDescent="0.25">
      <c r="D4559" s="5" t="str">
        <f t="shared" si="73"/>
        <v>7.068901105.761765</v>
      </c>
      <c r="E4559" s="4">
        <v>7.0689010000000003</v>
      </c>
      <c r="F4559">
        <v>105.761765</v>
      </c>
      <c r="G4559">
        <v>0</v>
      </c>
      <c r="H4559">
        <v>0.09</v>
      </c>
      <c r="I4559">
        <v>0.06</v>
      </c>
      <c r="J4559">
        <v>0.14000000000000001</v>
      </c>
      <c r="K4559">
        <v>0</v>
      </c>
      <c r="L4559">
        <v>0.17</v>
      </c>
      <c r="M4559">
        <v>0.08</v>
      </c>
      <c r="N4559">
        <v>0</v>
      </c>
      <c r="O4559">
        <v>0.1</v>
      </c>
    </row>
    <row r="4560" spans="4:15" ht="16" x14ac:dyDescent="0.25">
      <c r="D4560" s="5" t="str">
        <f t="shared" si="73"/>
        <v>7.068901105.8449</v>
      </c>
      <c r="E4560" s="4">
        <v>7.0689010000000003</v>
      </c>
      <c r="F4560">
        <v>105.8449</v>
      </c>
      <c r="G4560">
        <v>0</v>
      </c>
      <c r="H4560">
        <v>0</v>
      </c>
      <c r="I4560">
        <v>0.06</v>
      </c>
      <c r="J4560">
        <v>0.16</v>
      </c>
      <c r="K4560">
        <v>0.04</v>
      </c>
      <c r="L4560">
        <v>0</v>
      </c>
      <c r="M4560">
        <v>0.02</v>
      </c>
      <c r="N4560">
        <v>0</v>
      </c>
      <c r="O4560">
        <v>0.01</v>
      </c>
    </row>
    <row r="4561" spans="4:15" ht="16" x14ac:dyDescent="0.25">
      <c r="D4561" s="5" t="str">
        <f t="shared" si="73"/>
        <v>7.068901105.92804</v>
      </c>
      <c r="E4561" s="4">
        <v>7.0689010000000003</v>
      </c>
      <c r="F4561">
        <v>105.92804</v>
      </c>
      <c r="G4561">
        <v>0.09</v>
      </c>
      <c r="H4561">
        <v>0</v>
      </c>
      <c r="I4561">
        <v>0.13</v>
      </c>
      <c r="J4561">
        <v>0.13</v>
      </c>
      <c r="K4561">
        <v>0</v>
      </c>
      <c r="L4561">
        <v>7.0000000000000007E-2</v>
      </c>
      <c r="M4561">
        <v>0.01</v>
      </c>
      <c r="N4561">
        <v>0.21</v>
      </c>
      <c r="O4561">
        <v>0.24</v>
      </c>
    </row>
    <row r="4562" spans="4:15" ht="16" x14ac:dyDescent="0.25">
      <c r="D4562" s="5" t="str">
        <f t="shared" si="73"/>
        <v>7.15139896.03485</v>
      </c>
      <c r="E4562" s="4">
        <v>7.1513980000000004</v>
      </c>
      <c r="F4562">
        <v>96.034850000000006</v>
      </c>
      <c r="G4562">
        <v>0</v>
      </c>
      <c r="H4562">
        <v>3.98</v>
      </c>
      <c r="I4562">
        <v>8.42</v>
      </c>
      <c r="J4562">
        <v>0</v>
      </c>
      <c r="K4562">
        <v>0.01</v>
      </c>
      <c r="L4562">
        <v>0</v>
      </c>
      <c r="M4562">
        <v>0</v>
      </c>
      <c r="N4562">
        <v>0</v>
      </c>
      <c r="O4562">
        <v>0</v>
      </c>
    </row>
    <row r="4563" spans="4:15" ht="16" x14ac:dyDescent="0.25">
      <c r="D4563" s="5" t="str">
        <f t="shared" si="73"/>
        <v>7.15139896.11799</v>
      </c>
      <c r="E4563" s="4">
        <v>7.1513980000000004</v>
      </c>
      <c r="F4563">
        <v>96.117990000000006</v>
      </c>
      <c r="G4563">
        <v>0</v>
      </c>
      <c r="H4563">
        <v>0.25</v>
      </c>
      <c r="I4563">
        <v>5.72</v>
      </c>
      <c r="J4563">
        <v>0</v>
      </c>
      <c r="K4563">
        <v>0.11</v>
      </c>
      <c r="L4563">
        <v>0</v>
      </c>
      <c r="M4563">
        <v>0</v>
      </c>
      <c r="N4563">
        <v>0</v>
      </c>
      <c r="O4563">
        <v>0</v>
      </c>
    </row>
    <row r="4564" spans="4:15" ht="16" x14ac:dyDescent="0.25">
      <c r="D4564" s="5" t="str">
        <f t="shared" si="73"/>
        <v>7.15139896.201126</v>
      </c>
      <c r="E4564" s="4">
        <v>7.1513980000000004</v>
      </c>
      <c r="F4564">
        <v>96.201126000000002</v>
      </c>
      <c r="G4564">
        <v>0</v>
      </c>
      <c r="H4564">
        <v>0.63</v>
      </c>
      <c r="I4564">
        <v>3.57</v>
      </c>
      <c r="J4564">
        <v>0</v>
      </c>
      <c r="K4564">
        <v>7.0000000000000007E-2</v>
      </c>
      <c r="L4564">
        <v>0</v>
      </c>
      <c r="M4564">
        <v>0</v>
      </c>
      <c r="N4564">
        <v>0</v>
      </c>
      <c r="O4564">
        <v>0</v>
      </c>
    </row>
    <row r="4565" spans="4:15" ht="16" x14ac:dyDescent="0.25">
      <c r="D4565" s="5" t="str">
        <f t="shared" si="73"/>
        <v>7.15139896.28426</v>
      </c>
      <c r="E4565" s="4">
        <v>7.1513980000000004</v>
      </c>
      <c r="F4565">
        <v>96.284260000000003</v>
      </c>
      <c r="G4565">
        <v>0.12</v>
      </c>
      <c r="H4565">
        <v>0</v>
      </c>
      <c r="I4565">
        <v>7.98</v>
      </c>
      <c r="J4565">
        <v>0.45</v>
      </c>
      <c r="K4565">
        <v>0</v>
      </c>
      <c r="L4565">
        <v>0</v>
      </c>
      <c r="M4565">
        <v>0</v>
      </c>
      <c r="N4565">
        <v>0.27</v>
      </c>
      <c r="O4565">
        <v>0</v>
      </c>
    </row>
    <row r="4566" spans="4:15" ht="16" x14ac:dyDescent="0.25">
      <c r="D4566" s="5" t="str">
        <f t="shared" si="73"/>
        <v>7.15139896.36739</v>
      </c>
      <c r="E4566" s="4">
        <v>7.1513980000000004</v>
      </c>
      <c r="F4566">
        <v>96.36739</v>
      </c>
      <c r="G4566">
        <v>0</v>
      </c>
      <c r="H4566">
        <v>0.71</v>
      </c>
      <c r="I4566">
        <v>9.0299999999999994</v>
      </c>
      <c r="J4566">
        <v>0.76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4:15" ht="16" x14ac:dyDescent="0.25">
      <c r="D4567" s="5" t="str">
        <f t="shared" si="73"/>
        <v>7.15139896.45053</v>
      </c>
      <c r="E4567" s="4">
        <v>7.1513980000000004</v>
      </c>
      <c r="F4567">
        <v>96.450530000000001</v>
      </c>
      <c r="G4567">
        <v>0</v>
      </c>
      <c r="H4567">
        <v>0.35</v>
      </c>
      <c r="I4567">
        <v>6.81</v>
      </c>
      <c r="J4567">
        <v>0.52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4:15" ht="16" x14ac:dyDescent="0.25">
      <c r="D4568" s="5" t="str">
        <f t="shared" si="73"/>
        <v>7.15139896.53367</v>
      </c>
      <c r="E4568" s="4">
        <v>7.1513980000000004</v>
      </c>
      <c r="F4568">
        <v>96.533670000000001</v>
      </c>
      <c r="G4568">
        <v>0</v>
      </c>
      <c r="H4568">
        <v>0</v>
      </c>
      <c r="I4568">
        <v>2.39</v>
      </c>
      <c r="J4568">
        <v>4.3600000000000003</v>
      </c>
      <c r="K4568">
        <v>0</v>
      </c>
      <c r="L4568">
        <v>0</v>
      </c>
      <c r="M4568">
        <v>0</v>
      </c>
      <c r="N4568">
        <v>0.11</v>
      </c>
      <c r="O4568">
        <v>0</v>
      </c>
    </row>
    <row r="4569" spans="4:15" ht="16" x14ac:dyDescent="0.25">
      <c r="D4569" s="5" t="str">
        <f t="shared" si="73"/>
        <v>7.15139896.616806</v>
      </c>
      <c r="E4569" s="4">
        <v>7.1513980000000004</v>
      </c>
      <c r="F4569">
        <v>96.616805999999997</v>
      </c>
      <c r="G4569">
        <v>0</v>
      </c>
      <c r="H4569">
        <v>0</v>
      </c>
      <c r="I4569">
        <v>5.12</v>
      </c>
      <c r="J4569">
        <v>15.69</v>
      </c>
      <c r="K4569">
        <v>0</v>
      </c>
      <c r="L4569">
        <v>0</v>
      </c>
      <c r="M4569">
        <v>0</v>
      </c>
      <c r="N4569">
        <v>0</v>
      </c>
      <c r="O4569">
        <v>0.4</v>
      </c>
    </row>
    <row r="4570" spans="4:15" ht="16" x14ac:dyDescent="0.25">
      <c r="D4570" s="5" t="str">
        <f t="shared" si="73"/>
        <v>7.15139896.69994</v>
      </c>
      <c r="E4570" s="4">
        <v>7.1513980000000004</v>
      </c>
      <c r="F4570">
        <v>96.699939999999998</v>
      </c>
      <c r="G4570">
        <v>0</v>
      </c>
      <c r="H4570">
        <v>0.03</v>
      </c>
      <c r="I4570">
        <v>16.21</v>
      </c>
      <c r="J4570">
        <v>29.83</v>
      </c>
      <c r="K4570">
        <v>0</v>
      </c>
      <c r="L4570">
        <v>0</v>
      </c>
      <c r="M4570">
        <v>0</v>
      </c>
      <c r="N4570">
        <v>0</v>
      </c>
      <c r="O4570">
        <v>0.31</v>
      </c>
    </row>
    <row r="4571" spans="4:15" ht="16" x14ac:dyDescent="0.25">
      <c r="D4571" s="5" t="str">
        <f t="shared" si="73"/>
        <v>7.15139896.78308</v>
      </c>
      <c r="E4571" s="4">
        <v>7.1513980000000004</v>
      </c>
      <c r="F4571">
        <v>96.783079999999998</v>
      </c>
      <c r="G4571">
        <v>0</v>
      </c>
      <c r="H4571">
        <v>0</v>
      </c>
      <c r="I4571">
        <v>5.52</v>
      </c>
      <c r="J4571">
        <v>13.6</v>
      </c>
      <c r="K4571">
        <v>0</v>
      </c>
      <c r="L4571">
        <v>0</v>
      </c>
      <c r="M4571">
        <v>0.01</v>
      </c>
      <c r="N4571">
        <v>0</v>
      </c>
      <c r="O4571">
        <v>3.01</v>
      </c>
    </row>
    <row r="4572" spans="4:15" ht="16" x14ac:dyDescent="0.25">
      <c r="D4572" s="5" t="str">
        <f t="shared" si="73"/>
        <v>7.15139896.86621</v>
      </c>
      <c r="E4572" s="4">
        <v>7.1513980000000004</v>
      </c>
      <c r="F4572">
        <v>96.866209999999995</v>
      </c>
      <c r="G4572">
        <v>0.01</v>
      </c>
      <c r="H4572">
        <v>0.13</v>
      </c>
      <c r="I4572">
        <v>18.13</v>
      </c>
      <c r="J4572">
        <v>24.58</v>
      </c>
      <c r="K4572">
        <v>0.08</v>
      </c>
      <c r="L4572">
        <v>0.01</v>
      </c>
      <c r="M4572">
        <v>2.85</v>
      </c>
      <c r="N4572">
        <v>0.01</v>
      </c>
      <c r="O4572">
        <v>0.05</v>
      </c>
    </row>
    <row r="4573" spans="4:15" ht="16" x14ac:dyDescent="0.25">
      <c r="D4573" s="5" t="str">
        <f t="shared" si="73"/>
        <v>7.15139896.94935</v>
      </c>
      <c r="E4573" s="4">
        <v>7.1513980000000004</v>
      </c>
      <c r="F4573">
        <v>96.949349999999995</v>
      </c>
      <c r="G4573">
        <v>0.43</v>
      </c>
      <c r="H4573">
        <v>0.13</v>
      </c>
      <c r="I4573">
        <v>20.13</v>
      </c>
      <c r="J4573">
        <v>13.71</v>
      </c>
      <c r="K4573">
        <v>0.01</v>
      </c>
      <c r="L4573">
        <v>0</v>
      </c>
      <c r="M4573">
        <v>0.01</v>
      </c>
      <c r="N4573">
        <v>0.25</v>
      </c>
      <c r="O4573">
        <v>0</v>
      </c>
    </row>
    <row r="4574" spans="4:15" ht="16" x14ac:dyDescent="0.25">
      <c r="D4574" s="5" t="str">
        <f t="shared" si="73"/>
        <v>7.15139897.032486</v>
      </c>
      <c r="E4574" s="4">
        <v>7.1513980000000004</v>
      </c>
      <c r="F4574">
        <v>97.032486000000006</v>
      </c>
      <c r="G4574">
        <v>0</v>
      </c>
      <c r="H4574">
        <v>0.01</v>
      </c>
      <c r="I4574">
        <v>39.119999999999997</v>
      </c>
      <c r="J4574">
        <v>24.92</v>
      </c>
      <c r="K4574">
        <v>0</v>
      </c>
      <c r="L4574">
        <v>0</v>
      </c>
      <c r="M4574">
        <v>0</v>
      </c>
      <c r="N4574">
        <v>1.38</v>
      </c>
      <c r="O4574">
        <v>0</v>
      </c>
    </row>
    <row r="4575" spans="4:15" ht="16" x14ac:dyDescent="0.25">
      <c r="D4575" s="5" t="str">
        <f t="shared" si="73"/>
        <v>7.15139897.11562</v>
      </c>
      <c r="E4575" s="4">
        <v>7.1513980000000004</v>
      </c>
      <c r="F4575">
        <v>97.115620000000007</v>
      </c>
      <c r="G4575">
        <v>0</v>
      </c>
      <c r="H4575">
        <v>0</v>
      </c>
      <c r="I4575">
        <v>28.87</v>
      </c>
      <c r="J4575">
        <v>47.83</v>
      </c>
      <c r="K4575">
        <v>0</v>
      </c>
      <c r="L4575">
        <v>0</v>
      </c>
      <c r="M4575">
        <v>0</v>
      </c>
      <c r="N4575">
        <v>0.17</v>
      </c>
      <c r="O4575">
        <v>0</v>
      </c>
    </row>
    <row r="4576" spans="4:15" ht="16" x14ac:dyDescent="0.25">
      <c r="D4576" s="5" t="str">
        <f t="shared" si="73"/>
        <v>7.15139897.19876</v>
      </c>
      <c r="E4576" s="4">
        <v>7.1513980000000004</v>
      </c>
      <c r="F4576">
        <v>97.198759999999993</v>
      </c>
      <c r="G4576">
        <v>0</v>
      </c>
      <c r="H4576">
        <v>0</v>
      </c>
      <c r="I4576">
        <v>16.239999999999998</v>
      </c>
      <c r="J4576">
        <v>61.66</v>
      </c>
      <c r="K4576">
        <v>0</v>
      </c>
      <c r="L4576">
        <v>0</v>
      </c>
      <c r="M4576">
        <v>0.13</v>
      </c>
      <c r="N4576">
        <v>0.37</v>
      </c>
      <c r="O4576">
        <v>0</v>
      </c>
    </row>
    <row r="4577" spans="4:15" ht="16" x14ac:dyDescent="0.25">
      <c r="D4577" s="5" t="str">
        <f t="shared" si="73"/>
        <v>7.15139897.28189</v>
      </c>
      <c r="E4577" s="4">
        <v>7.1513980000000004</v>
      </c>
      <c r="F4577">
        <v>97.281890000000004</v>
      </c>
      <c r="G4577">
        <v>0</v>
      </c>
      <c r="H4577">
        <v>0</v>
      </c>
      <c r="I4577">
        <v>3.91</v>
      </c>
      <c r="J4577">
        <v>10.96</v>
      </c>
      <c r="K4577">
        <v>0</v>
      </c>
      <c r="L4577">
        <v>0.11</v>
      </c>
      <c r="M4577">
        <v>0</v>
      </c>
      <c r="N4577">
        <v>2.2999999999999998</v>
      </c>
      <c r="O4577">
        <v>0</v>
      </c>
    </row>
    <row r="4578" spans="4:15" ht="16" x14ac:dyDescent="0.25">
      <c r="D4578" s="5" t="str">
        <f t="shared" si="73"/>
        <v>7.15139897.36503</v>
      </c>
      <c r="E4578" s="4">
        <v>7.1513980000000004</v>
      </c>
      <c r="F4578">
        <v>97.365030000000004</v>
      </c>
      <c r="G4578">
        <v>0</v>
      </c>
      <c r="H4578">
        <v>0</v>
      </c>
      <c r="I4578">
        <v>7.23</v>
      </c>
      <c r="J4578">
        <v>20.11</v>
      </c>
      <c r="K4578">
        <v>0</v>
      </c>
      <c r="L4578">
        <v>0.03</v>
      </c>
      <c r="M4578">
        <v>0</v>
      </c>
      <c r="N4578">
        <v>0.57999999999999996</v>
      </c>
      <c r="O4578">
        <v>0</v>
      </c>
    </row>
    <row r="4579" spans="4:15" ht="16" x14ac:dyDescent="0.25">
      <c r="D4579" s="5" t="str">
        <f t="shared" si="73"/>
        <v>7.15139897.448166</v>
      </c>
      <c r="E4579" s="4">
        <v>7.1513980000000004</v>
      </c>
      <c r="F4579">
        <v>97.448166000000001</v>
      </c>
      <c r="G4579">
        <v>0</v>
      </c>
      <c r="H4579">
        <v>0</v>
      </c>
      <c r="I4579">
        <v>14.33</v>
      </c>
      <c r="J4579">
        <v>28.36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4:15" ht="16" x14ac:dyDescent="0.25">
      <c r="D4580" s="5" t="str">
        <f t="shared" si="73"/>
        <v>7.15139897.5313</v>
      </c>
      <c r="E4580" s="4">
        <v>7.1513980000000004</v>
      </c>
      <c r="F4580">
        <v>97.531300000000002</v>
      </c>
      <c r="G4580">
        <v>0.55000000000000004</v>
      </c>
      <c r="H4580">
        <v>0</v>
      </c>
      <c r="I4580">
        <v>8.2100000000000009</v>
      </c>
      <c r="J4580">
        <v>27.19</v>
      </c>
      <c r="K4580">
        <v>0</v>
      </c>
      <c r="L4580">
        <v>0</v>
      </c>
      <c r="M4580">
        <v>0.23</v>
      </c>
      <c r="N4580">
        <v>1.05</v>
      </c>
      <c r="O4580">
        <v>0</v>
      </c>
    </row>
    <row r="4581" spans="4:15" ht="16" x14ac:dyDescent="0.25">
      <c r="D4581" s="5" t="str">
        <f t="shared" si="73"/>
        <v>7.15139897.61444</v>
      </c>
      <c r="E4581" s="4">
        <v>7.1513980000000004</v>
      </c>
      <c r="F4581">
        <v>97.614440000000002</v>
      </c>
      <c r="G4581">
        <v>0.27</v>
      </c>
      <c r="H4581">
        <v>0.09</v>
      </c>
      <c r="I4581">
        <v>0.9</v>
      </c>
      <c r="J4581">
        <v>25.85</v>
      </c>
      <c r="K4581">
        <v>0.08</v>
      </c>
      <c r="L4581">
        <v>0</v>
      </c>
      <c r="M4581">
        <v>0</v>
      </c>
      <c r="N4581">
        <v>0.49</v>
      </c>
      <c r="O4581">
        <v>0</v>
      </c>
    </row>
    <row r="4582" spans="4:15" ht="16" x14ac:dyDescent="0.25">
      <c r="D4582" s="5" t="str">
        <f t="shared" si="73"/>
        <v>7.15139897.69757</v>
      </c>
      <c r="E4582" s="4">
        <v>7.1513980000000004</v>
      </c>
      <c r="F4582">
        <v>97.697569999999999</v>
      </c>
      <c r="G4582">
        <v>0.1</v>
      </c>
      <c r="H4582">
        <v>0.77</v>
      </c>
      <c r="I4582">
        <v>0</v>
      </c>
      <c r="J4582">
        <v>20.99</v>
      </c>
      <c r="K4582">
        <v>0.18</v>
      </c>
      <c r="L4582">
        <v>0</v>
      </c>
      <c r="M4582">
        <v>0</v>
      </c>
      <c r="N4582">
        <v>0.01</v>
      </c>
      <c r="O4582">
        <v>0</v>
      </c>
    </row>
    <row r="4583" spans="4:15" ht="16" x14ac:dyDescent="0.25">
      <c r="D4583" s="5" t="str">
        <f t="shared" si="73"/>
        <v>7.15139897.78071</v>
      </c>
      <c r="E4583" s="4">
        <v>7.1513980000000004</v>
      </c>
      <c r="F4583">
        <v>97.780709999999999</v>
      </c>
      <c r="G4583">
        <v>0.01</v>
      </c>
      <c r="H4583">
        <v>0.01</v>
      </c>
      <c r="I4583">
        <v>0</v>
      </c>
      <c r="J4583">
        <v>33.44</v>
      </c>
      <c r="K4583">
        <v>0.06</v>
      </c>
      <c r="L4583">
        <v>0</v>
      </c>
      <c r="M4583">
        <v>0.01</v>
      </c>
      <c r="N4583">
        <v>0</v>
      </c>
      <c r="O4583">
        <v>0.16</v>
      </c>
    </row>
    <row r="4584" spans="4:15" ht="16" x14ac:dyDescent="0.25">
      <c r="D4584" s="5" t="str">
        <f t="shared" si="73"/>
        <v>7.15139897.863846</v>
      </c>
      <c r="E4584" s="4">
        <v>7.1513980000000004</v>
      </c>
      <c r="F4584">
        <v>97.863845999999995</v>
      </c>
      <c r="G4584">
        <v>1.53</v>
      </c>
      <c r="H4584">
        <v>0.1</v>
      </c>
      <c r="I4584">
        <v>0</v>
      </c>
      <c r="J4584">
        <v>10.89</v>
      </c>
      <c r="K4584">
        <v>0.22</v>
      </c>
      <c r="L4584">
        <v>0</v>
      </c>
      <c r="M4584">
        <v>0.8</v>
      </c>
      <c r="N4584">
        <v>0.21</v>
      </c>
      <c r="O4584">
        <v>0.11</v>
      </c>
    </row>
    <row r="4585" spans="4:15" ht="16" x14ac:dyDescent="0.25">
      <c r="D4585" s="5" t="str">
        <f t="shared" si="73"/>
        <v>7.15139897.94698</v>
      </c>
      <c r="E4585" s="4">
        <v>7.1513980000000004</v>
      </c>
      <c r="F4585">
        <v>97.946979999999996</v>
      </c>
      <c r="G4585">
        <v>0.23</v>
      </c>
      <c r="H4585">
        <v>0.44</v>
      </c>
      <c r="I4585">
        <v>0</v>
      </c>
      <c r="J4585">
        <v>3.51</v>
      </c>
      <c r="K4585">
        <v>5.38</v>
      </c>
      <c r="L4585">
        <v>0.1</v>
      </c>
      <c r="M4585">
        <v>0.03</v>
      </c>
      <c r="N4585">
        <v>0.01</v>
      </c>
      <c r="O4585">
        <v>0</v>
      </c>
    </row>
    <row r="4586" spans="4:15" ht="16" x14ac:dyDescent="0.25">
      <c r="D4586" s="5" t="str">
        <f t="shared" si="73"/>
        <v>7.15139898.03012</v>
      </c>
      <c r="E4586" s="4">
        <v>7.1513980000000004</v>
      </c>
      <c r="F4586">
        <v>98.030119999999997</v>
      </c>
      <c r="G4586">
        <v>0.11</v>
      </c>
      <c r="H4586">
        <v>0.4</v>
      </c>
      <c r="I4586">
        <v>0.22</v>
      </c>
      <c r="J4586">
        <v>0.3</v>
      </c>
      <c r="K4586">
        <v>5.65</v>
      </c>
      <c r="L4586">
        <v>0</v>
      </c>
      <c r="M4586">
        <v>0</v>
      </c>
      <c r="N4586">
        <v>0.01</v>
      </c>
      <c r="O4586">
        <v>0.35</v>
      </c>
    </row>
    <row r="4587" spans="4:15" ht="16" x14ac:dyDescent="0.25">
      <c r="D4587" s="5" t="str">
        <f t="shared" si="73"/>
        <v>7.15139898.11325</v>
      </c>
      <c r="E4587" s="4">
        <v>7.1513980000000004</v>
      </c>
      <c r="F4587">
        <v>98.113249999999994</v>
      </c>
      <c r="G4587">
        <v>0.19</v>
      </c>
      <c r="H4587">
        <v>0.01</v>
      </c>
      <c r="I4587">
        <v>0.12</v>
      </c>
      <c r="J4587">
        <v>0.39</v>
      </c>
      <c r="K4587">
        <v>3.89</v>
      </c>
      <c r="L4587">
        <v>0</v>
      </c>
      <c r="M4587">
        <v>0.32</v>
      </c>
      <c r="N4587">
        <v>0</v>
      </c>
      <c r="O4587">
        <v>0.16</v>
      </c>
    </row>
    <row r="4588" spans="4:15" ht="16" x14ac:dyDescent="0.25">
      <c r="D4588" s="5" t="str">
        <f t="shared" si="73"/>
        <v>7.15139898.19639</v>
      </c>
      <c r="E4588" s="4">
        <v>7.1513980000000004</v>
      </c>
      <c r="F4588">
        <v>98.196389999999994</v>
      </c>
      <c r="G4588">
        <v>4.8499999999999996</v>
      </c>
      <c r="H4588">
        <v>0.37</v>
      </c>
      <c r="I4588">
        <v>0.01</v>
      </c>
      <c r="J4588">
        <v>1.1599999999999999</v>
      </c>
      <c r="K4588">
        <v>0.36</v>
      </c>
      <c r="L4588">
        <v>0</v>
      </c>
      <c r="M4588">
        <v>0.06</v>
      </c>
      <c r="N4588">
        <v>0.97</v>
      </c>
      <c r="O4588">
        <v>0</v>
      </c>
    </row>
    <row r="4589" spans="4:15" ht="16" x14ac:dyDescent="0.25">
      <c r="D4589" s="5" t="str">
        <f t="shared" si="73"/>
        <v>7.15139898.279526</v>
      </c>
      <c r="E4589" s="4">
        <v>7.1513980000000004</v>
      </c>
      <c r="F4589">
        <v>98.279526000000004</v>
      </c>
      <c r="G4589">
        <v>0.15</v>
      </c>
      <c r="H4589">
        <v>0.1</v>
      </c>
      <c r="I4589">
        <v>0.01</v>
      </c>
      <c r="J4589">
        <v>0.34</v>
      </c>
      <c r="K4589">
        <v>3.33</v>
      </c>
      <c r="L4589">
        <v>0</v>
      </c>
      <c r="M4589">
        <v>0.04</v>
      </c>
      <c r="N4589">
        <v>0.01</v>
      </c>
      <c r="O4589">
        <v>0</v>
      </c>
    </row>
    <row r="4590" spans="4:15" ht="16" x14ac:dyDescent="0.25">
      <c r="D4590" s="5" t="str">
        <f t="shared" si="73"/>
        <v>7.15139898.36266</v>
      </c>
      <c r="E4590" s="4">
        <v>7.1513980000000004</v>
      </c>
      <c r="F4590">
        <v>98.362660000000005</v>
      </c>
      <c r="G4590">
        <v>0.28000000000000003</v>
      </c>
      <c r="H4590">
        <v>0.08</v>
      </c>
      <c r="I4590">
        <v>0.04</v>
      </c>
      <c r="J4590">
        <v>0.01</v>
      </c>
      <c r="K4590">
        <v>1.37</v>
      </c>
      <c r="L4590">
        <v>0</v>
      </c>
      <c r="M4590">
        <v>0.06</v>
      </c>
      <c r="N4590">
        <v>0</v>
      </c>
      <c r="O4590">
        <v>0</v>
      </c>
    </row>
    <row r="4591" spans="4:15" ht="16" x14ac:dyDescent="0.25">
      <c r="D4591" s="5" t="str">
        <f t="shared" si="73"/>
        <v>7.15139898.4458</v>
      </c>
      <c r="E4591" s="4">
        <v>7.1513980000000004</v>
      </c>
      <c r="F4591">
        <v>98.445800000000006</v>
      </c>
      <c r="G4591">
        <v>0.13</v>
      </c>
      <c r="H4591">
        <v>0.11</v>
      </c>
      <c r="I4591">
        <v>0.08</v>
      </c>
      <c r="J4591">
        <v>0.11</v>
      </c>
      <c r="K4591">
        <v>15.57</v>
      </c>
      <c r="L4591">
        <v>0.13</v>
      </c>
      <c r="M4591">
        <v>1.1599999999999999</v>
      </c>
      <c r="N4591">
        <v>0</v>
      </c>
      <c r="O4591">
        <v>0</v>
      </c>
    </row>
    <row r="4592" spans="4:15" ht="16" x14ac:dyDescent="0.25">
      <c r="D4592" s="5" t="str">
        <f t="shared" si="73"/>
        <v>7.15139898.52893</v>
      </c>
      <c r="E4592" s="4">
        <v>7.1513980000000004</v>
      </c>
      <c r="F4592">
        <v>98.528930000000003</v>
      </c>
      <c r="G4592">
        <v>0</v>
      </c>
      <c r="H4592">
        <v>0.01</v>
      </c>
      <c r="I4592">
        <v>0.12</v>
      </c>
      <c r="J4592">
        <v>0</v>
      </c>
      <c r="K4592">
        <v>1.98</v>
      </c>
      <c r="L4592">
        <v>0</v>
      </c>
      <c r="M4592">
        <v>5.24</v>
      </c>
      <c r="N4592">
        <v>0</v>
      </c>
      <c r="O4592">
        <v>0</v>
      </c>
    </row>
    <row r="4593" spans="4:15" ht="16" x14ac:dyDescent="0.25">
      <c r="D4593" s="5" t="str">
        <f t="shared" si="73"/>
        <v>7.15139898.612076</v>
      </c>
      <c r="E4593" s="4">
        <v>7.1513980000000004</v>
      </c>
      <c r="F4593">
        <v>98.612076000000002</v>
      </c>
      <c r="G4593">
        <v>0</v>
      </c>
      <c r="H4593">
        <v>0.01</v>
      </c>
      <c r="I4593">
        <v>0.18</v>
      </c>
      <c r="J4593">
        <v>0.01</v>
      </c>
      <c r="K4593">
        <v>0.38</v>
      </c>
      <c r="L4593">
        <v>0</v>
      </c>
      <c r="M4593">
        <v>0.23</v>
      </c>
      <c r="N4593">
        <v>0</v>
      </c>
      <c r="O4593">
        <v>0</v>
      </c>
    </row>
    <row r="4594" spans="4:15" ht="16" x14ac:dyDescent="0.25">
      <c r="D4594" s="5" t="str">
        <f t="shared" si="73"/>
        <v>7.15139898.695206</v>
      </c>
      <c r="E4594" s="4">
        <v>7.1513980000000004</v>
      </c>
      <c r="F4594">
        <v>98.695205999999999</v>
      </c>
      <c r="G4594">
        <v>0</v>
      </c>
      <c r="H4594">
        <v>0</v>
      </c>
      <c r="I4594">
        <v>0.02</v>
      </c>
      <c r="J4594">
        <v>0.15</v>
      </c>
      <c r="K4594">
        <v>1.26</v>
      </c>
      <c r="L4594">
        <v>0.48</v>
      </c>
      <c r="M4594">
        <v>0</v>
      </c>
      <c r="N4594">
        <v>0</v>
      </c>
      <c r="O4594">
        <v>0.34</v>
      </c>
    </row>
    <row r="4595" spans="4:15" ht="16" x14ac:dyDescent="0.25">
      <c r="D4595" s="5" t="str">
        <f t="shared" si="73"/>
        <v>7.15139898.77834</v>
      </c>
      <c r="E4595" s="4">
        <v>7.1513980000000004</v>
      </c>
      <c r="F4595">
        <v>98.77834</v>
      </c>
      <c r="G4595">
        <v>0</v>
      </c>
      <c r="H4595">
        <v>0</v>
      </c>
      <c r="I4595">
        <v>0</v>
      </c>
      <c r="J4595">
        <v>0.11</v>
      </c>
      <c r="K4595">
        <v>0.1</v>
      </c>
      <c r="L4595">
        <v>0.92</v>
      </c>
      <c r="M4595">
        <v>0</v>
      </c>
      <c r="N4595">
        <v>0</v>
      </c>
      <c r="O4595">
        <v>0.09</v>
      </c>
    </row>
    <row r="4596" spans="4:15" ht="16" x14ac:dyDescent="0.25">
      <c r="D4596" s="5" t="str">
        <f t="shared" si="73"/>
        <v>7.15139898.86148</v>
      </c>
      <c r="E4596" s="4">
        <v>7.1513980000000004</v>
      </c>
      <c r="F4596">
        <v>98.86148</v>
      </c>
      <c r="G4596">
        <v>0.48</v>
      </c>
      <c r="H4596">
        <v>0.01</v>
      </c>
      <c r="I4596">
        <v>0.04</v>
      </c>
      <c r="J4596">
        <v>3.47</v>
      </c>
      <c r="K4596">
        <v>0.04</v>
      </c>
      <c r="L4596">
        <v>0.67</v>
      </c>
      <c r="M4596">
        <v>0</v>
      </c>
      <c r="N4596">
        <v>0</v>
      </c>
      <c r="O4596">
        <v>0.14000000000000001</v>
      </c>
    </row>
    <row r="4597" spans="4:15" ht="16" x14ac:dyDescent="0.25">
      <c r="D4597" s="5" t="str">
        <f t="shared" si="73"/>
        <v>7.15139898.94461</v>
      </c>
      <c r="E4597" s="4">
        <v>7.1513980000000004</v>
      </c>
      <c r="F4597">
        <v>98.944609999999997</v>
      </c>
      <c r="G4597">
        <v>0.48</v>
      </c>
      <c r="H4597">
        <v>0.28000000000000003</v>
      </c>
      <c r="I4597">
        <v>0.31</v>
      </c>
      <c r="J4597">
        <v>1.33</v>
      </c>
      <c r="K4597">
        <v>0.63</v>
      </c>
      <c r="L4597">
        <v>4.24</v>
      </c>
      <c r="M4597">
        <v>0</v>
      </c>
      <c r="N4597">
        <v>0</v>
      </c>
      <c r="O4597">
        <v>0.65</v>
      </c>
    </row>
    <row r="4598" spans="4:15" ht="16" x14ac:dyDescent="0.25">
      <c r="D4598" s="5" t="str">
        <f t="shared" si="73"/>
        <v>7.15139899.027756</v>
      </c>
      <c r="E4598" s="4">
        <v>7.1513980000000004</v>
      </c>
      <c r="F4598">
        <v>99.027755999999997</v>
      </c>
      <c r="G4598">
        <v>0</v>
      </c>
      <c r="H4598">
        <v>0</v>
      </c>
      <c r="I4598">
        <v>1.17</v>
      </c>
      <c r="J4598">
        <v>1.73</v>
      </c>
      <c r="K4598">
        <v>6.65</v>
      </c>
      <c r="L4598">
        <v>0.3</v>
      </c>
      <c r="M4598">
        <v>0</v>
      </c>
      <c r="N4598">
        <v>0.27</v>
      </c>
      <c r="O4598">
        <v>0.22</v>
      </c>
    </row>
    <row r="4599" spans="4:15" ht="16" x14ac:dyDescent="0.25">
      <c r="D4599" s="5" t="str">
        <f t="shared" si="73"/>
        <v>7.15139899.110886</v>
      </c>
      <c r="E4599" s="4">
        <v>7.1513980000000004</v>
      </c>
      <c r="F4599">
        <v>99.110885999999994</v>
      </c>
      <c r="G4599">
        <v>0</v>
      </c>
      <c r="H4599">
        <v>0.5</v>
      </c>
      <c r="I4599">
        <v>2.61</v>
      </c>
      <c r="J4599">
        <v>62.66</v>
      </c>
      <c r="K4599">
        <v>0.45</v>
      </c>
      <c r="L4599">
        <v>7.27</v>
      </c>
      <c r="M4599">
        <v>0</v>
      </c>
      <c r="N4599">
        <v>0.02</v>
      </c>
      <c r="O4599">
        <v>0.42</v>
      </c>
    </row>
    <row r="4600" spans="4:15" ht="16" x14ac:dyDescent="0.25">
      <c r="D4600" s="5" t="str">
        <f t="shared" si="73"/>
        <v>7.15139899.19402</v>
      </c>
      <c r="E4600" s="4">
        <v>7.1513980000000004</v>
      </c>
      <c r="F4600">
        <v>99.194019999999995</v>
      </c>
      <c r="G4600">
        <v>0</v>
      </c>
      <c r="H4600">
        <v>5.59</v>
      </c>
      <c r="I4600">
        <v>6.57</v>
      </c>
      <c r="J4600">
        <v>58.54</v>
      </c>
      <c r="K4600">
        <v>6.33</v>
      </c>
      <c r="L4600">
        <v>19.309999999999999</v>
      </c>
      <c r="M4600">
        <v>0.08</v>
      </c>
      <c r="N4600">
        <v>0</v>
      </c>
      <c r="O4600">
        <v>0.04</v>
      </c>
    </row>
    <row r="4601" spans="4:15" ht="16" x14ac:dyDescent="0.25">
      <c r="D4601" s="5" t="str">
        <f t="shared" si="73"/>
        <v>7.15139899.27716</v>
      </c>
      <c r="E4601" s="4">
        <v>7.1513980000000004</v>
      </c>
      <c r="F4601">
        <v>99.277159999999995</v>
      </c>
      <c r="G4601">
        <v>0.03</v>
      </c>
      <c r="H4601">
        <v>6.07</v>
      </c>
      <c r="I4601">
        <v>14.81</v>
      </c>
      <c r="J4601">
        <v>8.48</v>
      </c>
      <c r="K4601">
        <v>20.260000000000002</v>
      </c>
      <c r="L4601">
        <v>21.68</v>
      </c>
      <c r="M4601">
        <v>0.11</v>
      </c>
      <c r="N4601">
        <v>0</v>
      </c>
      <c r="O4601">
        <v>0.06</v>
      </c>
    </row>
    <row r="4602" spans="4:15" ht="16" x14ac:dyDescent="0.25">
      <c r="D4602" s="5" t="str">
        <f t="shared" si="73"/>
        <v>7.15139899.36029</v>
      </c>
      <c r="E4602" s="4">
        <v>7.1513980000000004</v>
      </c>
      <c r="F4602">
        <v>99.360290000000006</v>
      </c>
      <c r="G4602">
        <v>5.66</v>
      </c>
      <c r="H4602">
        <v>5.14</v>
      </c>
      <c r="I4602">
        <v>18.25</v>
      </c>
      <c r="J4602">
        <v>5.6</v>
      </c>
      <c r="K4602">
        <v>38.130000000000003</v>
      </c>
      <c r="L4602">
        <v>15.34</v>
      </c>
      <c r="M4602">
        <v>0.28999999999999998</v>
      </c>
      <c r="N4602">
        <v>0.23</v>
      </c>
      <c r="O4602">
        <v>0</v>
      </c>
    </row>
    <row r="4603" spans="4:15" ht="16" x14ac:dyDescent="0.25">
      <c r="D4603" s="5" t="str">
        <f t="shared" si="73"/>
        <v>7.15139899.443436</v>
      </c>
      <c r="E4603" s="4">
        <v>7.1513980000000004</v>
      </c>
      <c r="F4603">
        <v>99.443436000000005</v>
      </c>
      <c r="G4603">
        <v>0.23</v>
      </c>
      <c r="H4603">
        <v>30.42</v>
      </c>
      <c r="I4603">
        <v>22.71</v>
      </c>
      <c r="J4603">
        <v>23.12</v>
      </c>
      <c r="K4603">
        <v>41.34</v>
      </c>
      <c r="L4603">
        <v>3.88</v>
      </c>
      <c r="M4603">
        <v>0.15</v>
      </c>
      <c r="N4603">
        <v>3.8</v>
      </c>
      <c r="O4603">
        <v>0</v>
      </c>
    </row>
    <row r="4604" spans="4:15" ht="16" x14ac:dyDescent="0.25">
      <c r="D4604" s="5" t="str">
        <f t="shared" si="73"/>
        <v>7.15139899.526566</v>
      </c>
      <c r="E4604" s="4">
        <v>7.1513980000000004</v>
      </c>
      <c r="F4604">
        <v>99.526566000000003</v>
      </c>
      <c r="G4604">
        <v>0.08</v>
      </c>
      <c r="H4604">
        <v>1.63</v>
      </c>
      <c r="I4604">
        <v>13.18</v>
      </c>
      <c r="J4604">
        <v>14.33</v>
      </c>
      <c r="K4604">
        <v>39.700000000000003</v>
      </c>
      <c r="L4604">
        <v>1.07</v>
      </c>
      <c r="M4604">
        <v>21.77</v>
      </c>
      <c r="N4604">
        <v>0.04</v>
      </c>
      <c r="O4604">
        <v>0</v>
      </c>
    </row>
    <row r="4605" spans="4:15" ht="16" x14ac:dyDescent="0.25">
      <c r="D4605" s="5" t="str">
        <f t="shared" si="73"/>
        <v>7.15139899.6097</v>
      </c>
      <c r="E4605" s="4">
        <v>7.1513980000000004</v>
      </c>
      <c r="F4605">
        <v>99.609700000000004</v>
      </c>
      <c r="G4605">
        <v>1.38</v>
      </c>
      <c r="H4605">
        <v>0.03</v>
      </c>
      <c r="I4605">
        <v>92.32</v>
      </c>
      <c r="J4605">
        <v>8.43</v>
      </c>
      <c r="K4605">
        <v>91.81</v>
      </c>
      <c r="L4605">
        <v>0.87</v>
      </c>
      <c r="M4605">
        <v>2.77</v>
      </c>
      <c r="N4605">
        <v>0</v>
      </c>
      <c r="O4605">
        <v>0.24</v>
      </c>
    </row>
    <row r="4606" spans="4:15" ht="16" x14ac:dyDescent="0.25">
      <c r="D4606" s="5" t="str">
        <f t="shared" si="73"/>
        <v>7.15139899.69284</v>
      </c>
      <c r="E4606" s="4">
        <v>7.1513980000000004</v>
      </c>
      <c r="F4606">
        <v>99.692840000000004</v>
      </c>
      <c r="G4606">
        <v>0.94</v>
      </c>
      <c r="H4606">
        <v>3.5</v>
      </c>
      <c r="I4606">
        <v>85.52</v>
      </c>
      <c r="J4606">
        <v>17.38</v>
      </c>
      <c r="K4606">
        <v>12.93</v>
      </c>
      <c r="L4606">
        <v>0.13</v>
      </c>
      <c r="M4606">
        <v>0.44</v>
      </c>
      <c r="N4606">
        <v>0.15</v>
      </c>
      <c r="O4606">
        <v>5.39</v>
      </c>
    </row>
    <row r="4607" spans="4:15" ht="16" x14ac:dyDescent="0.25">
      <c r="D4607" s="5" t="str">
        <f t="shared" si="73"/>
        <v>7.15139899.77597</v>
      </c>
      <c r="E4607" s="4">
        <v>7.1513980000000004</v>
      </c>
      <c r="F4607">
        <v>99.775970000000001</v>
      </c>
      <c r="G4607">
        <v>0.01</v>
      </c>
      <c r="H4607">
        <v>0.42</v>
      </c>
      <c r="I4607">
        <v>28.81</v>
      </c>
      <c r="J4607">
        <v>7.75</v>
      </c>
      <c r="K4607">
        <v>17.62</v>
      </c>
      <c r="L4607">
        <v>0</v>
      </c>
      <c r="M4607">
        <v>0.1</v>
      </c>
      <c r="N4607">
        <v>1.76</v>
      </c>
      <c r="O4607">
        <v>80.900000000000006</v>
      </c>
    </row>
    <row r="4608" spans="4:15" ht="16" x14ac:dyDescent="0.25">
      <c r="D4608" s="5" t="str">
        <f t="shared" si="73"/>
        <v>7.15139899.8591</v>
      </c>
      <c r="E4608" s="4">
        <v>7.1513980000000004</v>
      </c>
      <c r="F4608">
        <v>99.859099999999998</v>
      </c>
      <c r="G4608">
        <v>0</v>
      </c>
      <c r="H4608">
        <v>0.16</v>
      </c>
      <c r="I4608">
        <v>34.57</v>
      </c>
      <c r="J4608">
        <v>18.670000000000002</v>
      </c>
      <c r="K4608">
        <v>34.42</v>
      </c>
      <c r="L4608">
        <v>0.33</v>
      </c>
      <c r="M4608">
        <v>0.09</v>
      </c>
      <c r="N4608">
        <v>6.51</v>
      </c>
      <c r="O4608">
        <v>2.2400000000000002</v>
      </c>
    </row>
    <row r="4609" spans="4:15" ht="16" x14ac:dyDescent="0.25">
      <c r="D4609" s="5" t="str">
        <f t="shared" si="73"/>
        <v>7.15139899.942245</v>
      </c>
      <c r="E4609" s="4">
        <v>7.1513980000000004</v>
      </c>
      <c r="F4609">
        <v>99.942245</v>
      </c>
      <c r="G4609">
        <v>0.25</v>
      </c>
      <c r="H4609">
        <v>7.25</v>
      </c>
      <c r="I4609">
        <v>134.1</v>
      </c>
      <c r="J4609">
        <v>36.93</v>
      </c>
      <c r="K4609">
        <v>15.78</v>
      </c>
      <c r="L4609">
        <v>16.350000000000001</v>
      </c>
      <c r="M4609">
        <v>6.7</v>
      </c>
      <c r="N4609">
        <v>16.5</v>
      </c>
      <c r="O4609">
        <v>0.21</v>
      </c>
    </row>
    <row r="4610" spans="4:15" ht="16" x14ac:dyDescent="0.25">
      <c r="D4610" s="5" t="str">
        <f t="shared" ref="D4610:D4673" si="74">_xlfn.CONCAT(E4610, F4610)</f>
        <v>7.151398100.02538</v>
      </c>
      <c r="E4610" s="4">
        <v>7.1513980000000004</v>
      </c>
      <c r="F4610">
        <v>100.02538</v>
      </c>
      <c r="G4610">
        <v>3.76</v>
      </c>
      <c r="H4610">
        <v>25.07</v>
      </c>
      <c r="I4610">
        <v>42.26</v>
      </c>
      <c r="J4610">
        <v>37.28</v>
      </c>
      <c r="K4610">
        <v>36.549999999999997</v>
      </c>
      <c r="L4610">
        <v>34.19</v>
      </c>
      <c r="M4610">
        <v>2.38</v>
      </c>
      <c r="N4610">
        <v>3.9</v>
      </c>
      <c r="O4610">
        <v>0.16</v>
      </c>
    </row>
    <row r="4611" spans="4:15" ht="16" x14ac:dyDescent="0.25">
      <c r="D4611" s="5" t="str">
        <f t="shared" si="74"/>
        <v>7.151398100.10852</v>
      </c>
      <c r="E4611" s="4">
        <v>7.1513980000000004</v>
      </c>
      <c r="F4611">
        <v>100.10852</v>
      </c>
      <c r="G4611">
        <v>0.08</v>
      </c>
      <c r="H4611">
        <v>4.6399999999999997</v>
      </c>
      <c r="I4611">
        <v>1.43</v>
      </c>
      <c r="J4611">
        <v>22.04</v>
      </c>
      <c r="K4611">
        <v>4.42</v>
      </c>
      <c r="L4611">
        <v>5.71</v>
      </c>
      <c r="M4611">
        <v>9.3000000000000007</v>
      </c>
      <c r="N4611">
        <v>0.46</v>
      </c>
      <c r="O4611">
        <v>0.01</v>
      </c>
    </row>
    <row r="4612" spans="4:15" ht="16" x14ac:dyDescent="0.25">
      <c r="D4612" s="5" t="str">
        <f t="shared" si="74"/>
        <v>7.151398100.19165</v>
      </c>
      <c r="E4612" s="4">
        <v>7.1513980000000004</v>
      </c>
      <c r="F4612">
        <v>100.19165</v>
      </c>
      <c r="G4612">
        <v>0</v>
      </c>
      <c r="H4612">
        <v>2.31</v>
      </c>
      <c r="I4612">
        <v>1</v>
      </c>
      <c r="J4612">
        <v>6.59</v>
      </c>
      <c r="K4612">
        <v>10.35</v>
      </c>
      <c r="L4612">
        <v>0.86</v>
      </c>
      <c r="M4612">
        <v>0.21</v>
      </c>
      <c r="N4612">
        <v>0.08</v>
      </c>
      <c r="O4612">
        <v>0.02</v>
      </c>
    </row>
    <row r="4613" spans="4:15" ht="16" x14ac:dyDescent="0.25">
      <c r="D4613" s="5" t="str">
        <f t="shared" si="74"/>
        <v>7.151398100.27478</v>
      </c>
      <c r="E4613" s="4">
        <v>7.1513980000000004</v>
      </c>
      <c r="F4613">
        <v>100.27478000000001</v>
      </c>
      <c r="G4613">
        <v>0</v>
      </c>
      <c r="H4613">
        <v>7.35</v>
      </c>
      <c r="I4613">
        <v>0</v>
      </c>
      <c r="J4613">
        <v>0.03</v>
      </c>
      <c r="K4613">
        <v>25.75</v>
      </c>
      <c r="L4613">
        <v>0.98</v>
      </c>
      <c r="M4613">
        <v>0.19</v>
      </c>
      <c r="N4613">
        <v>0.01</v>
      </c>
      <c r="O4613">
        <v>4.1100000000000003</v>
      </c>
    </row>
    <row r="4614" spans="4:15" ht="16" x14ac:dyDescent="0.25">
      <c r="D4614" s="5" t="str">
        <f t="shared" si="74"/>
        <v>7.151398100.357925</v>
      </c>
      <c r="E4614" s="4">
        <v>7.1513980000000004</v>
      </c>
      <c r="F4614">
        <v>100.35792499999999</v>
      </c>
      <c r="G4614">
        <v>0</v>
      </c>
      <c r="H4614">
        <v>3.68</v>
      </c>
      <c r="I4614">
        <v>0.02</v>
      </c>
      <c r="J4614">
        <v>0.3</v>
      </c>
      <c r="K4614">
        <v>27.98</v>
      </c>
      <c r="L4614">
        <v>0.21</v>
      </c>
      <c r="M4614">
        <v>0.77</v>
      </c>
      <c r="N4614">
        <v>0.11</v>
      </c>
      <c r="O4614">
        <v>0.01</v>
      </c>
    </row>
    <row r="4615" spans="4:15" ht="16" x14ac:dyDescent="0.25">
      <c r="D4615" s="5" t="str">
        <f t="shared" si="74"/>
        <v>7.151398100.44106</v>
      </c>
      <c r="E4615" s="4">
        <v>7.1513980000000004</v>
      </c>
      <c r="F4615">
        <v>100.44105999999999</v>
      </c>
      <c r="G4615">
        <v>0.01</v>
      </c>
      <c r="H4615">
        <v>1.71</v>
      </c>
      <c r="I4615">
        <v>0</v>
      </c>
      <c r="J4615">
        <v>0</v>
      </c>
      <c r="K4615">
        <v>2.5299999999999998</v>
      </c>
      <c r="L4615">
        <v>0.1</v>
      </c>
      <c r="M4615">
        <v>4.59</v>
      </c>
      <c r="N4615">
        <v>0</v>
      </c>
      <c r="O4615">
        <v>0</v>
      </c>
    </row>
    <row r="4616" spans="4:15" ht="16" x14ac:dyDescent="0.25">
      <c r="D4616" s="5" t="str">
        <f t="shared" si="74"/>
        <v>7.151398100.5242</v>
      </c>
      <c r="E4616" s="4">
        <v>7.1513980000000004</v>
      </c>
      <c r="F4616">
        <v>100.52419999999999</v>
      </c>
      <c r="G4616">
        <v>0.04</v>
      </c>
      <c r="H4616">
        <v>0.62</v>
      </c>
      <c r="I4616">
        <v>0</v>
      </c>
      <c r="J4616">
        <v>0</v>
      </c>
      <c r="K4616">
        <v>0.01</v>
      </c>
      <c r="L4616">
        <v>3.21</v>
      </c>
      <c r="M4616">
        <v>0.04</v>
      </c>
      <c r="N4616">
        <v>0</v>
      </c>
      <c r="O4616">
        <v>0</v>
      </c>
    </row>
    <row r="4617" spans="4:15" ht="16" x14ac:dyDescent="0.25">
      <c r="D4617" s="5" t="str">
        <f t="shared" si="74"/>
        <v>7.151398100.60733</v>
      </c>
      <c r="E4617" s="4">
        <v>7.1513980000000004</v>
      </c>
      <c r="F4617">
        <v>100.60733</v>
      </c>
      <c r="G4617">
        <v>0.21</v>
      </c>
      <c r="H4617">
        <v>5.77</v>
      </c>
      <c r="I4617">
        <v>0</v>
      </c>
      <c r="J4617">
        <v>0</v>
      </c>
      <c r="K4617">
        <v>0.2</v>
      </c>
      <c r="L4617">
        <v>0.18</v>
      </c>
      <c r="M4617">
        <v>0</v>
      </c>
      <c r="N4617">
        <v>0.03</v>
      </c>
      <c r="O4617">
        <v>0</v>
      </c>
    </row>
    <row r="4618" spans="4:15" ht="16" x14ac:dyDescent="0.25">
      <c r="D4618" s="5" t="str">
        <f t="shared" si="74"/>
        <v>7.151398100.69046</v>
      </c>
      <c r="E4618" s="4">
        <v>7.1513980000000004</v>
      </c>
      <c r="F4618">
        <v>100.69046</v>
      </c>
      <c r="G4618">
        <v>0.02</v>
      </c>
      <c r="H4618">
        <v>0.42</v>
      </c>
      <c r="I4618">
        <v>0</v>
      </c>
      <c r="J4618">
        <v>0.18</v>
      </c>
      <c r="K4618">
        <v>0.2</v>
      </c>
      <c r="L4618">
        <v>0</v>
      </c>
      <c r="M4618">
        <v>0</v>
      </c>
      <c r="N4618">
        <v>0.23</v>
      </c>
      <c r="O4618">
        <v>0</v>
      </c>
    </row>
    <row r="4619" spans="4:15" ht="16" x14ac:dyDescent="0.25">
      <c r="D4619" s="5" t="str">
        <f t="shared" si="74"/>
        <v>7.151398100.773605</v>
      </c>
      <c r="E4619" s="4">
        <v>7.1513980000000004</v>
      </c>
      <c r="F4619">
        <v>100.773605</v>
      </c>
      <c r="G4619">
        <v>0</v>
      </c>
      <c r="H4619">
        <v>0.89</v>
      </c>
      <c r="I4619">
        <v>0</v>
      </c>
      <c r="J4619">
        <v>0</v>
      </c>
      <c r="K4619">
        <v>1.41</v>
      </c>
      <c r="L4619">
        <v>0.01</v>
      </c>
      <c r="M4619">
        <v>0</v>
      </c>
      <c r="N4619">
        <v>0.27</v>
      </c>
      <c r="O4619">
        <v>0</v>
      </c>
    </row>
    <row r="4620" spans="4:15" ht="16" x14ac:dyDescent="0.25">
      <c r="D4620" s="5" t="str">
        <f t="shared" si="74"/>
        <v>7.151398100.85674</v>
      </c>
      <c r="E4620" s="4">
        <v>7.1513980000000004</v>
      </c>
      <c r="F4620">
        <v>100.85674</v>
      </c>
      <c r="G4620">
        <v>0</v>
      </c>
      <c r="H4620">
        <v>1.31</v>
      </c>
      <c r="I4620">
        <v>0.03</v>
      </c>
      <c r="J4620">
        <v>0</v>
      </c>
      <c r="K4620">
        <v>2.4500000000000002</v>
      </c>
      <c r="L4620">
        <v>0.25</v>
      </c>
      <c r="M4620">
        <v>0.59</v>
      </c>
      <c r="N4620">
        <v>0</v>
      </c>
      <c r="O4620">
        <v>0</v>
      </c>
    </row>
    <row r="4621" spans="4:15" ht="16" x14ac:dyDescent="0.25">
      <c r="D4621" s="5" t="str">
        <f t="shared" si="74"/>
        <v>7.151398100.93988</v>
      </c>
      <c r="E4621" s="4">
        <v>7.1513980000000004</v>
      </c>
      <c r="F4621">
        <v>100.93988</v>
      </c>
      <c r="G4621">
        <v>0.03</v>
      </c>
      <c r="H4621">
        <v>0.25</v>
      </c>
      <c r="I4621">
        <v>0</v>
      </c>
      <c r="J4621">
        <v>0.04</v>
      </c>
      <c r="K4621">
        <v>0.09</v>
      </c>
      <c r="L4621">
        <v>0.01</v>
      </c>
      <c r="M4621">
        <v>0.08</v>
      </c>
      <c r="N4621">
        <v>0.01</v>
      </c>
      <c r="O4621">
        <v>0</v>
      </c>
    </row>
    <row r="4622" spans="4:15" ht="16" x14ac:dyDescent="0.25">
      <c r="D4622" s="5" t="str">
        <f t="shared" si="74"/>
        <v>7.151398101.02302</v>
      </c>
      <c r="E4622" s="4">
        <v>7.1513980000000004</v>
      </c>
      <c r="F4622">
        <v>101.02302</v>
      </c>
      <c r="G4622">
        <v>0.03</v>
      </c>
      <c r="H4622">
        <v>0.05</v>
      </c>
      <c r="I4622">
        <v>0.05</v>
      </c>
      <c r="J4622">
        <v>0.01</v>
      </c>
      <c r="K4622">
        <v>1.34</v>
      </c>
      <c r="L4622">
        <v>0</v>
      </c>
      <c r="M4622">
        <v>0</v>
      </c>
      <c r="N4622">
        <v>0.79</v>
      </c>
      <c r="O4622">
        <v>0.16</v>
      </c>
    </row>
    <row r="4623" spans="4:15" ht="16" x14ac:dyDescent="0.25">
      <c r="D4623" s="5" t="str">
        <f t="shared" si="74"/>
        <v>7.151398101.10615</v>
      </c>
      <c r="E4623" s="4">
        <v>7.1513980000000004</v>
      </c>
      <c r="F4623">
        <v>101.10615</v>
      </c>
      <c r="G4623">
        <v>0</v>
      </c>
      <c r="H4623">
        <v>0.01</v>
      </c>
      <c r="I4623">
        <v>0</v>
      </c>
      <c r="J4623">
        <v>0</v>
      </c>
      <c r="K4623">
        <v>1.68</v>
      </c>
      <c r="L4623">
        <v>0.47</v>
      </c>
      <c r="M4623">
        <v>0.1</v>
      </c>
      <c r="N4623">
        <v>0</v>
      </c>
      <c r="O4623">
        <v>0</v>
      </c>
    </row>
    <row r="4624" spans="4:15" ht="16" x14ac:dyDescent="0.25">
      <c r="D4624" s="5" t="str">
        <f t="shared" si="74"/>
        <v>7.151398101.189285</v>
      </c>
      <c r="E4624" s="4">
        <v>7.1513980000000004</v>
      </c>
      <c r="F4624">
        <v>101.189285</v>
      </c>
      <c r="G4624">
        <v>0</v>
      </c>
      <c r="H4624">
        <v>0.49</v>
      </c>
      <c r="I4624">
        <v>0.01</v>
      </c>
      <c r="J4624">
        <v>0</v>
      </c>
      <c r="K4624">
        <v>0.27</v>
      </c>
      <c r="L4624">
        <v>1.37</v>
      </c>
      <c r="M4624">
        <v>0</v>
      </c>
      <c r="N4624">
        <v>0.56000000000000005</v>
      </c>
      <c r="O4624">
        <v>0.28000000000000003</v>
      </c>
    </row>
    <row r="4625" spans="4:15" ht="16" x14ac:dyDescent="0.25">
      <c r="D4625" s="5" t="str">
        <f t="shared" si="74"/>
        <v>7.151398101.27242</v>
      </c>
      <c r="E4625" s="4">
        <v>7.1513980000000004</v>
      </c>
      <c r="F4625">
        <v>101.27242</v>
      </c>
      <c r="G4625">
        <v>0</v>
      </c>
      <c r="H4625">
        <v>0.2</v>
      </c>
      <c r="I4625">
        <v>0</v>
      </c>
      <c r="J4625">
        <v>0</v>
      </c>
      <c r="K4625">
        <v>0</v>
      </c>
      <c r="L4625">
        <v>0.05</v>
      </c>
      <c r="M4625">
        <v>0</v>
      </c>
      <c r="N4625">
        <v>0.25</v>
      </c>
      <c r="O4625">
        <v>0</v>
      </c>
    </row>
    <row r="4626" spans="4:15" ht="16" x14ac:dyDescent="0.25">
      <c r="D4626" s="5" t="str">
        <f t="shared" si="74"/>
        <v>7.151398101.35556</v>
      </c>
      <c r="E4626" s="4">
        <v>7.1513980000000004</v>
      </c>
      <c r="F4626">
        <v>101.35556</v>
      </c>
      <c r="G4626">
        <v>0</v>
      </c>
      <c r="H4626">
        <v>0</v>
      </c>
      <c r="I4626">
        <v>0.02</v>
      </c>
      <c r="J4626">
        <v>0</v>
      </c>
      <c r="K4626">
        <v>0</v>
      </c>
      <c r="L4626">
        <v>0</v>
      </c>
      <c r="M4626">
        <v>0.02</v>
      </c>
      <c r="N4626">
        <v>0.2</v>
      </c>
      <c r="O4626">
        <v>0.08</v>
      </c>
    </row>
    <row r="4627" spans="4:15" ht="16" x14ac:dyDescent="0.25">
      <c r="D4627" s="5" t="str">
        <f t="shared" si="74"/>
        <v>7.151398101.4387</v>
      </c>
      <c r="E4627" s="4">
        <v>7.1513980000000004</v>
      </c>
      <c r="F4627">
        <v>101.4387</v>
      </c>
      <c r="G4627">
        <v>0.01</v>
      </c>
      <c r="H4627">
        <v>0.01</v>
      </c>
      <c r="I4627">
        <v>1.1100000000000001</v>
      </c>
      <c r="J4627">
        <v>0</v>
      </c>
      <c r="K4627">
        <v>0</v>
      </c>
      <c r="L4627">
        <v>0</v>
      </c>
      <c r="M4627">
        <v>0</v>
      </c>
      <c r="N4627">
        <v>0.1</v>
      </c>
      <c r="O4627">
        <v>0</v>
      </c>
    </row>
    <row r="4628" spans="4:15" ht="16" x14ac:dyDescent="0.25">
      <c r="D4628" s="5" t="str">
        <f t="shared" si="74"/>
        <v>7.151398101.52183</v>
      </c>
      <c r="E4628" s="4">
        <v>7.1513980000000004</v>
      </c>
      <c r="F4628">
        <v>101.52182999999999</v>
      </c>
      <c r="G4628">
        <v>1.23</v>
      </c>
      <c r="H4628">
        <v>0.27</v>
      </c>
      <c r="I4628">
        <v>0.21</v>
      </c>
      <c r="J4628">
        <v>0</v>
      </c>
      <c r="K4628">
        <v>0</v>
      </c>
      <c r="L4628">
        <v>0</v>
      </c>
      <c r="M4628">
        <v>0.69</v>
      </c>
      <c r="N4628">
        <v>0</v>
      </c>
      <c r="O4628">
        <v>0</v>
      </c>
    </row>
    <row r="4629" spans="4:15" ht="16" x14ac:dyDescent="0.25">
      <c r="D4629" s="5" t="str">
        <f t="shared" si="74"/>
        <v>7.151398101.604965</v>
      </c>
      <c r="E4629" s="4">
        <v>7.1513980000000004</v>
      </c>
      <c r="F4629">
        <v>101.60496500000001</v>
      </c>
      <c r="G4629">
        <v>0.02</v>
      </c>
      <c r="H4629">
        <v>0</v>
      </c>
      <c r="I4629">
        <v>0.04</v>
      </c>
      <c r="J4629">
        <v>0</v>
      </c>
      <c r="K4629">
        <v>0</v>
      </c>
      <c r="L4629">
        <v>0.88</v>
      </c>
      <c r="M4629">
        <v>0.16</v>
      </c>
      <c r="N4629">
        <v>0.01</v>
      </c>
      <c r="O4629">
        <v>0.15</v>
      </c>
    </row>
    <row r="4630" spans="4:15" ht="16" x14ac:dyDescent="0.25">
      <c r="D4630" s="5" t="str">
        <f t="shared" si="74"/>
        <v>7.151398101.6881</v>
      </c>
      <c r="E4630" s="4">
        <v>7.1513980000000004</v>
      </c>
      <c r="F4630">
        <v>101.68810000000001</v>
      </c>
      <c r="G4630">
        <v>0</v>
      </c>
      <c r="H4630">
        <v>0.06</v>
      </c>
      <c r="I4630">
        <v>0.16</v>
      </c>
      <c r="J4630">
        <v>0.01</v>
      </c>
      <c r="K4630">
        <v>0</v>
      </c>
      <c r="L4630">
        <v>0.02</v>
      </c>
      <c r="M4630">
        <v>3.66</v>
      </c>
      <c r="N4630">
        <v>0.24</v>
      </c>
      <c r="O4630">
        <v>0.05</v>
      </c>
    </row>
    <row r="4631" spans="4:15" ht="16" x14ac:dyDescent="0.25">
      <c r="D4631" s="5" t="str">
        <f t="shared" si="74"/>
        <v>7.151398101.77124</v>
      </c>
      <c r="E4631" s="4">
        <v>7.1513980000000004</v>
      </c>
      <c r="F4631">
        <v>101.77124000000001</v>
      </c>
      <c r="G4631">
        <v>0.09</v>
      </c>
      <c r="H4631">
        <v>0</v>
      </c>
      <c r="I4631">
        <v>0</v>
      </c>
      <c r="J4631">
        <v>0.08</v>
      </c>
      <c r="K4631">
        <v>0</v>
      </c>
      <c r="L4631">
        <v>0.64</v>
      </c>
      <c r="M4631">
        <v>0.36</v>
      </c>
      <c r="N4631">
        <v>0.72</v>
      </c>
      <c r="O4631">
        <v>0.22</v>
      </c>
    </row>
    <row r="4632" spans="4:15" ht="16" x14ac:dyDescent="0.25">
      <c r="D4632" s="5" t="str">
        <f t="shared" si="74"/>
        <v>7.151398101.85438</v>
      </c>
      <c r="E4632" s="4">
        <v>7.1513980000000004</v>
      </c>
      <c r="F4632">
        <v>101.85438000000001</v>
      </c>
      <c r="G4632">
        <v>0.01</v>
      </c>
      <c r="H4632">
        <v>0</v>
      </c>
      <c r="I4632">
        <v>0.03</v>
      </c>
      <c r="J4632">
        <v>0.16</v>
      </c>
      <c r="K4632">
        <v>0</v>
      </c>
      <c r="L4632">
        <v>0.11</v>
      </c>
      <c r="M4632">
        <v>0.45</v>
      </c>
      <c r="N4632">
        <v>0.06</v>
      </c>
      <c r="O4632">
        <v>0.02</v>
      </c>
    </row>
    <row r="4633" spans="4:15" ht="16" x14ac:dyDescent="0.25">
      <c r="D4633" s="5" t="str">
        <f t="shared" si="74"/>
        <v>7.151398101.93751</v>
      </c>
      <c r="E4633" s="4">
        <v>7.1513980000000004</v>
      </c>
      <c r="F4633">
        <v>101.93751</v>
      </c>
      <c r="G4633">
        <v>0.05</v>
      </c>
      <c r="H4633">
        <v>0.03</v>
      </c>
      <c r="I4633">
        <v>2.19</v>
      </c>
      <c r="J4633">
        <v>0</v>
      </c>
      <c r="K4633">
        <v>0</v>
      </c>
      <c r="L4633">
        <v>0.13</v>
      </c>
      <c r="M4633">
        <v>0.7</v>
      </c>
      <c r="N4633">
        <v>0.71</v>
      </c>
      <c r="O4633">
        <v>0</v>
      </c>
    </row>
    <row r="4634" spans="4:15" ht="16" x14ac:dyDescent="0.25">
      <c r="D4634" s="5" t="str">
        <f t="shared" si="74"/>
        <v>7.151398102.020645</v>
      </c>
      <c r="E4634" s="4">
        <v>7.1513980000000004</v>
      </c>
      <c r="F4634">
        <v>102.020645</v>
      </c>
      <c r="G4634">
        <v>0.35</v>
      </c>
      <c r="H4634">
        <v>0</v>
      </c>
      <c r="I4634">
        <v>0.23</v>
      </c>
      <c r="J4634">
        <v>0.11</v>
      </c>
      <c r="K4634">
        <v>0</v>
      </c>
      <c r="L4634">
        <v>0.62</v>
      </c>
      <c r="M4634">
        <v>1.0900000000000001</v>
      </c>
      <c r="N4634">
        <v>0.05</v>
      </c>
      <c r="O4634">
        <v>0</v>
      </c>
    </row>
    <row r="4635" spans="4:15" ht="16" x14ac:dyDescent="0.25">
      <c r="D4635" s="5" t="str">
        <f t="shared" si="74"/>
        <v>7.151398102.10378</v>
      </c>
      <c r="E4635" s="4">
        <v>7.1513980000000004</v>
      </c>
      <c r="F4635">
        <v>102.10378</v>
      </c>
      <c r="G4635">
        <v>0.08</v>
      </c>
      <c r="H4635">
        <v>0</v>
      </c>
      <c r="I4635">
        <v>0.03</v>
      </c>
      <c r="J4635">
        <v>0</v>
      </c>
      <c r="K4635">
        <v>0</v>
      </c>
      <c r="L4635">
        <v>0.96</v>
      </c>
      <c r="M4635">
        <v>0.21</v>
      </c>
      <c r="N4635">
        <v>0.18</v>
      </c>
      <c r="O4635">
        <v>0.26</v>
      </c>
    </row>
    <row r="4636" spans="4:15" ht="16" x14ac:dyDescent="0.25">
      <c r="D4636" s="5" t="str">
        <f t="shared" si="74"/>
        <v>7.151398102.18692</v>
      </c>
      <c r="E4636" s="4">
        <v>7.1513980000000004</v>
      </c>
      <c r="F4636">
        <v>102.18692</v>
      </c>
      <c r="G4636">
        <v>0.14000000000000001</v>
      </c>
      <c r="H4636">
        <v>0</v>
      </c>
      <c r="I4636">
        <v>0</v>
      </c>
      <c r="J4636">
        <v>0.1</v>
      </c>
      <c r="K4636">
        <v>0.31</v>
      </c>
      <c r="L4636">
        <v>0.03</v>
      </c>
      <c r="M4636">
        <v>0.03</v>
      </c>
      <c r="N4636">
        <v>0.54</v>
      </c>
      <c r="O4636">
        <v>0</v>
      </c>
    </row>
    <row r="4637" spans="4:15" ht="16" x14ac:dyDescent="0.25">
      <c r="D4637" s="5" t="str">
        <f t="shared" si="74"/>
        <v>7.151398102.27006</v>
      </c>
      <c r="E4637" s="4">
        <v>7.1513980000000004</v>
      </c>
      <c r="F4637">
        <v>102.27006</v>
      </c>
      <c r="G4637">
        <v>1.57</v>
      </c>
      <c r="H4637">
        <v>0</v>
      </c>
      <c r="I4637">
        <v>0.08</v>
      </c>
      <c r="J4637">
        <v>0</v>
      </c>
      <c r="K4637">
        <v>0.01</v>
      </c>
      <c r="L4637">
        <v>0</v>
      </c>
      <c r="M4637">
        <v>0.16</v>
      </c>
      <c r="N4637">
        <v>7.0000000000000007E-2</v>
      </c>
      <c r="O4637">
        <v>0.38</v>
      </c>
    </row>
    <row r="4638" spans="4:15" ht="16" x14ac:dyDescent="0.25">
      <c r="D4638" s="5" t="str">
        <f t="shared" si="74"/>
        <v>7.151398102.35319</v>
      </c>
      <c r="E4638" s="4">
        <v>7.1513980000000004</v>
      </c>
      <c r="F4638">
        <v>102.35319</v>
      </c>
      <c r="G4638">
        <v>0.03</v>
      </c>
      <c r="H4638">
        <v>0.01</v>
      </c>
      <c r="I4638">
        <v>0</v>
      </c>
      <c r="J4638">
        <v>0</v>
      </c>
      <c r="K4638">
        <v>0</v>
      </c>
      <c r="L4638">
        <v>0</v>
      </c>
      <c r="M4638">
        <v>0.01</v>
      </c>
      <c r="N4638">
        <v>7.0000000000000007E-2</v>
      </c>
      <c r="O4638">
        <v>0</v>
      </c>
    </row>
    <row r="4639" spans="4:15" ht="16" x14ac:dyDescent="0.25">
      <c r="D4639" s="5" t="str">
        <f t="shared" si="74"/>
        <v>7.151398102.436325</v>
      </c>
      <c r="E4639" s="4">
        <v>7.1513980000000004</v>
      </c>
      <c r="F4639">
        <v>102.436325</v>
      </c>
      <c r="G4639">
        <v>0</v>
      </c>
      <c r="H4639">
        <v>0</v>
      </c>
      <c r="I4639">
        <v>0</v>
      </c>
      <c r="J4639">
        <v>0.01</v>
      </c>
      <c r="K4639">
        <v>0</v>
      </c>
      <c r="L4639">
        <v>0</v>
      </c>
      <c r="M4639">
        <v>0.16</v>
      </c>
      <c r="N4639">
        <v>0.12</v>
      </c>
      <c r="O4639">
        <v>0</v>
      </c>
    </row>
    <row r="4640" spans="4:15" ht="16" x14ac:dyDescent="0.25">
      <c r="D4640" s="5" t="str">
        <f t="shared" si="74"/>
        <v>7.151398102.51946</v>
      </c>
      <c r="E4640" s="4">
        <v>7.1513980000000004</v>
      </c>
      <c r="F4640">
        <v>102.51946</v>
      </c>
      <c r="G4640">
        <v>0</v>
      </c>
      <c r="H4640">
        <v>0</v>
      </c>
      <c r="I4640">
        <v>0.02</v>
      </c>
      <c r="J4640">
        <v>1.28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4:15" ht="16" x14ac:dyDescent="0.25">
      <c r="D4641" s="5" t="str">
        <f t="shared" si="74"/>
        <v>7.151398102.6026</v>
      </c>
      <c r="E4641" s="4">
        <v>7.1513980000000004</v>
      </c>
      <c r="F4641">
        <v>102.6026</v>
      </c>
      <c r="G4641">
        <v>0</v>
      </c>
      <c r="H4641">
        <v>0</v>
      </c>
      <c r="I4641">
        <v>0.01</v>
      </c>
      <c r="J4641">
        <v>0</v>
      </c>
      <c r="K4641">
        <v>0</v>
      </c>
      <c r="L4641">
        <v>0</v>
      </c>
      <c r="M4641">
        <v>0.04</v>
      </c>
      <c r="N4641">
        <v>0</v>
      </c>
      <c r="O4641">
        <v>0</v>
      </c>
    </row>
    <row r="4642" spans="4:15" ht="16" x14ac:dyDescent="0.25">
      <c r="D4642" s="5" t="str">
        <f t="shared" si="74"/>
        <v>7.151398102.68574</v>
      </c>
      <c r="E4642" s="4">
        <v>7.1513980000000004</v>
      </c>
      <c r="F4642">
        <v>102.68574</v>
      </c>
      <c r="G4642">
        <v>0.02</v>
      </c>
      <c r="H4642">
        <v>0</v>
      </c>
      <c r="I4642">
        <v>0.17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0.11</v>
      </c>
    </row>
    <row r="4643" spans="4:15" ht="16" x14ac:dyDescent="0.25">
      <c r="D4643" s="5" t="str">
        <f t="shared" si="74"/>
        <v>7.151398102.76887</v>
      </c>
      <c r="E4643" s="4">
        <v>7.1513980000000004</v>
      </c>
      <c r="F4643">
        <v>102.76887000000001</v>
      </c>
      <c r="G4643">
        <v>0.01</v>
      </c>
      <c r="H4643">
        <v>0</v>
      </c>
      <c r="I4643">
        <v>0</v>
      </c>
      <c r="J4643">
        <v>0.37</v>
      </c>
      <c r="K4643">
        <v>0.01</v>
      </c>
      <c r="L4643">
        <v>0</v>
      </c>
      <c r="M4643">
        <v>0</v>
      </c>
      <c r="N4643">
        <v>0</v>
      </c>
      <c r="O4643">
        <v>0.47</v>
      </c>
    </row>
    <row r="4644" spans="4:15" ht="16" x14ac:dyDescent="0.25">
      <c r="D4644" s="5" t="str">
        <f t="shared" si="74"/>
        <v>7.151398102.852005</v>
      </c>
      <c r="E4644" s="4">
        <v>7.1513980000000004</v>
      </c>
      <c r="F4644">
        <v>102.85200500000001</v>
      </c>
      <c r="G4644">
        <v>0.05</v>
      </c>
      <c r="H4644">
        <v>0</v>
      </c>
      <c r="I4644">
        <v>0.37</v>
      </c>
      <c r="J4644">
        <v>0.13</v>
      </c>
      <c r="K4644">
        <v>0.14000000000000001</v>
      </c>
      <c r="L4644">
        <v>0</v>
      </c>
      <c r="M4644">
        <v>0</v>
      </c>
      <c r="N4644">
        <v>0</v>
      </c>
      <c r="O4644">
        <v>0.04</v>
      </c>
    </row>
    <row r="4645" spans="4:15" ht="16" x14ac:dyDescent="0.25">
      <c r="D4645" s="5" t="str">
        <f t="shared" si="74"/>
        <v>7.151398102.93514</v>
      </c>
      <c r="E4645" s="4">
        <v>7.1513980000000004</v>
      </c>
      <c r="F4645">
        <v>102.93514</v>
      </c>
      <c r="G4645">
        <v>0.01</v>
      </c>
      <c r="H4645">
        <v>0.09</v>
      </c>
      <c r="I4645">
        <v>0.38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0.33</v>
      </c>
    </row>
    <row r="4646" spans="4:15" ht="16" x14ac:dyDescent="0.25">
      <c r="D4646" s="5" t="str">
        <f t="shared" si="74"/>
        <v>7.151398103.01828</v>
      </c>
      <c r="E4646" s="4">
        <v>7.1513980000000004</v>
      </c>
      <c r="F4646">
        <v>103.01828</v>
      </c>
      <c r="G4646">
        <v>0</v>
      </c>
      <c r="H4646">
        <v>0.14000000000000001</v>
      </c>
      <c r="I4646">
        <v>0.01</v>
      </c>
      <c r="J4646">
        <v>0.01</v>
      </c>
      <c r="K4646">
        <v>0.01</v>
      </c>
      <c r="L4646">
        <v>0</v>
      </c>
      <c r="M4646">
        <v>0</v>
      </c>
      <c r="N4646">
        <v>0</v>
      </c>
      <c r="O4646">
        <v>0</v>
      </c>
    </row>
    <row r="4647" spans="4:15" ht="16" x14ac:dyDescent="0.25">
      <c r="D4647" s="5" t="str">
        <f t="shared" si="74"/>
        <v>7.151398103.10142</v>
      </c>
      <c r="E4647" s="4">
        <v>7.1513980000000004</v>
      </c>
      <c r="F4647">
        <v>103.10142</v>
      </c>
      <c r="G4647">
        <v>0</v>
      </c>
      <c r="H4647">
        <v>0.15</v>
      </c>
      <c r="I4647">
        <v>0.13</v>
      </c>
      <c r="J4647">
        <v>0</v>
      </c>
      <c r="K4647">
        <v>0</v>
      </c>
      <c r="L4647">
        <v>0</v>
      </c>
      <c r="M4647">
        <v>0</v>
      </c>
      <c r="N4647">
        <v>0.11</v>
      </c>
      <c r="O4647">
        <v>0.02</v>
      </c>
    </row>
    <row r="4648" spans="4:15" ht="16" x14ac:dyDescent="0.25">
      <c r="D4648" s="5" t="str">
        <f t="shared" si="74"/>
        <v>7.151398103.18455</v>
      </c>
      <c r="E4648" s="4">
        <v>7.1513980000000004</v>
      </c>
      <c r="F4648">
        <v>103.18455</v>
      </c>
      <c r="G4648">
        <v>0</v>
      </c>
      <c r="H4648">
        <v>0.05</v>
      </c>
      <c r="I4648">
        <v>0</v>
      </c>
      <c r="J4648">
        <v>0.12</v>
      </c>
      <c r="K4648">
        <v>0.03</v>
      </c>
      <c r="L4648">
        <v>0.56999999999999995</v>
      </c>
      <c r="M4648">
        <v>0.06</v>
      </c>
      <c r="N4648">
        <v>0</v>
      </c>
      <c r="O4648">
        <v>0.05</v>
      </c>
    </row>
    <row r="4649" spans="4:15" ht="16" x14ac:dyDescent="0.25">
      <c r="D4649" s="5" t="str">
        <f t="shared" si="74"/>
        <v>7.151398103.267685</v>
      </c>
      <c r="E4649" s="4">
        <v>7.1513980000000004</v>
      </c>
      <c r="F4649">
        <v>103.267685</v>
      </c>
      <c r="G4649">
        <v>0</v>
      </c>
      <c r="H4649">
        <v>0.01</v>
      </c>
      <c r="I4649">
        <v>0.06</v>
      </c>
      <c r="J4649">
        <v>0.1</v>
      </c>
      <c r="K4649">
        <v>0</v>
      </c>
      <c r="L4649">
        <v>0</v>
      </c>
      <c r="M4649">
        <v>0.04</v>
      </c>
      <c r="N4649">
        <v>0</v>
      </c>
      <c r="O4649">
        <v>0</v>
      </c>
    </row>
    <row r="4650" spans="4:15" ht="16" x14ac:dyDescent="0.25">
      <c r="D4650" s="5" t="str">
        <f t="shared" si="74"/>
        <v>7.151398103.35082</v>
      </c>
      <c r="E4650" s="4">
        <v>7.1513980000000004</v>
      </c>
      <c r="F4650">
        <v>103.35082</v>
      </c>
      <c r="G4650">
        <v>0</v>
      </c>
      <c r="H4650">
        <v>0</v>
      </c>
      <c r="I4650">
        <v>0</v>
      </c>
      <c r="J4650">
        <v>0.01</v>
      </c>
      <c r="K4650">
        <v>0.01</v>
      </c>
      <c r="L4650">
        <v>0</v>
      </c>
      <c r="M4650">
        <v>0.04</v>
      </c>
      <c r="N4650">
        <v>0</v>
      </c>
      <c r="O4650">
        <v>0</v>
      </c>
    </row>
    <row r="4651" spans="4:15" ht="16" x14ac:dyDescent="0.25">
      <c r="D4651" s="5" t="str">
        <f t="shared" si="74"/>
        <v>7.151398103.43396</v>
      </c>
      <c r="E4651" s="4">
        <v>7.1513980000000004</v>
      </c>
      <c r="F4651">
        <v>103.43396</v>
      </c>
      <c r="G4651">
        <v>0</v>
      </c>
      <c r="H4651">
        <v>0.01</v>
      </c>
      <c r="I4651">
        <v>0.04</v>
      </c>
      <c r="J4651">
        <v>0.01</v>
      </c>
      <c r="K4651">
        <v>1.1200000000000001</v>
      </c>
      <c r="L4651">
        <v>0</v>
      </c>
      <c r="M4651">
        <v>0.08</v>
      </c>
      <c r="N4651">
        <v>0</v>
      </c>
      <c r="O4651">
        <v>0.06</v>
      </c>
    </row>
    <row r="4652" spans="4:15" ht="16" x14ac:dyDescent="0.25">
      <c r="D4652" s="5" t="str">
        <f t="shared" si="74"/>
        <v>7.151398103.5171</v>
      </c>
      <c r="E4652" s="4">
        <v>7.1513980000000004</v>
      </c>
      <c r="F4652">
        <v>103.5171</v>
      </c>
      <c r="G4652">
        <v>0</v>
      </c>
      <c r="H4652">
        <v>0.13</v>
      </c>
      <c r="I4652">
        <v>0.02</v>
      </c>
      <c r="J4652">
        <v>0</v>
      </c>
      <c r="K4652">
        <v>0.06</v>
      </c>
      <c r="L4652">
        <v>0</v>
      </c>
      <c r="M4652">
        <v>0.11</v>
      </c>
      <c r="N4652">
        <v>0</v>
      </c>
      <c r="O4652">
        <v>0.13</v>
      </c>
    </row>
    <row r="4653" spans="4:15" ht="16" x14ac:dyDescent="0.25">
      <c r="D4653" s="5" t="str">
        <f t="shared" si="74"/>
        <v>7.151398103.60023</v>
      </c>
      <c r="E4653" s="4">
        <v>7.1513980000000004</v>
      </c>
      <c r="F4653">
        <v>103.60023</v>
      </c>
      <c r="G4653">
        <v>0</v>
      </c>
      <c r="H4653">
        <v>0</v>
      </c>
      <c r="I4653">
        <v>1.1299999999999999</v>
      </c>
      <c r="J4653">
        <v>0.44</v>
      </c>
      <c r="K4653">
        <v>0</v>
      </c>
      <c r="L4653">
        <v>0</v>
      </c>
      <c r="M4653">
        <v>0</v>
      </c>
      <c r="N4653">
        <v>0.01</v>
      </c>
      <c r="O4653">
        <v>0</v>
      </c>
    </row>
    <row r="4654" spans="4:15" ht="16" x14ac:dyDescent="0.25">
      <c r="D4654" s="5" t="str">
        <f t="shared" si="74"/>
        <v>7.151398103.683365</v>
      </c>
      <c r="E4654" s="4">
        <v>7.1513980000000004</v>
      </c>
      <c r="F4654">
        <v>103.68336499999999</v>
      </c>
      <c r="G4654">
        <v>0</v>
      </c>
      <c r="H4654">
        <v>0</v>
      </c>
      <c r="I4654">
        <v>0</v>
      </c>
      <c r="J4654">
        <v>0.1</v>
      </c>
      <c r="K4654">
        <v>0.08</v>
      </c>
      <c r="L4654">
        <v>0</v>
      </c>
      <c r="M4654">
        <v>0</v>
      </c>
      <c r="N4654">
        <v>0.14000000000000001</v>
      </c>
      <c r="O4654">
        <v>0</v>
      </c>
    </row>
    <row r="4655" spans="4:15" ht="16" x14ac:dyDescent="0.25">
      <c r="D4655" s="5" t="str">
        <f t="shared" si="74"/>
        <v>7.151398103.7665</v>
      </c>
      <c r="E4655" s="4">
        <v>7.1513980000000004</v>
      </c>
      <c r="F4655">
        <v>103.76649999999999</v>
      </c>
      <c r="G4655">
        <v>0</v>
      </c>
      <c r="H4655">
        <v>0</v>
      </c>
      <c r="I4655">
        <v>0.01</v>
      </c>
      <c r="J4655">
        <v>0</v>
      </c>
      <c r="K4655">
        <v>0</v>
      </c>
      <c r="L4655">
        <v>0</v>
      </c>
      <c r="M4655">
        <v>0.06</v>
      </c>
      <c r="N4655">
        <v>0</v>
      </c>
      <c r="O4655">
        <v>0</v>
      </c>
    </row>
    <row r="4656" spans="4:15" ht="16" x14ac:dyDescent="0.25">
      <c r="D4656" s="5" t="str">
        <f t="shared" si="74"/>
        <v>7.151398103.84964</v>
      </c>
      <c r="E4656" s="4">
        <v>7.1513980000000004</v>
      </c>
      <c r="F4656">
        <v>103.84963999999999</v>
      </c>
      <c r="G4656">
        <v>0</v>
      </c>
      <c r="H4656">
        <v>0</v>
      </c>
      <c r="I4656">
        <v>1.2</v>
      </c>
      <c r="J4656">
        <v>0</v>
      </c>
      <c r="K4656">
        <v>0</v>
      </c>
      <c r="L4656">
        <v>0</v>
      </c>
      <c r="M4656">
        <v>0</v>
      </c>
      <c r="N4656">
        <v>0.49</v>
      </c>
      <c r="O4656">
        <v>0</v>
      </c>
    </row>
    <row r="4657" spans="4:15" ht="16" x14ac:dyDescent="0.25">
      <c r="D4657" s="5" t="str">
        <f t="shared" si="74"/>
        <v>7.151398103.93278</v>
      </c>
      <c r="E4657" s="4">
        <v>7.1513980000000004</v>
      </c>
      <c r="F4657">
        <v>103.93277999999999</v>
      </c>
      <c r="G4657">
        <v>0</v>
      </c>
      <c r="H4657">
        <v>0</v>
      </c>
      <c r="I4657">
        <v>0.01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4:15" ht="16" x14ac:dyDescent="0.25">
      <c r="D4658" s="5" t="str">
        <f t="shared" si="74"/>
        <v>7.151398104.01591</v>
      </c>
      <c r="E4658" s="4">
        <v>7.1513980000000004</v>
      </c>
      <c r="F4658">
        <v>104.01591000000001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4:15" ht="16" x14ac:dyDescent="0.25">
      <c r="D4659" s="5" t="str">
        <f t="shared" si="74"/>
        <v>7.151398104.099045</v>
      </c>
      <c r="E4659" s="4">
        <v>7.1513980000000004</v>
      </c>
      <c r="F4659">
        <v>104.099045</v>
      </c>
      <c r="G4659">
        <v>0</v>
      </c>
      <c r="H4659">
        <v>0</v>
      </c>
      <c r="I4659">
        <v>0.15</v>
      </c>
      <c r="J4659">
        <v>0.57999999999999996</v>
      </c>
      <c r="K4659">
        <v>0</v>
      </c>
      <c r="L4659">
        <v>0</v>
      </c>
      <c r="M4659">
        <v>0</v>
      </c>
      <c r="N4659">
        <v>0</v>
      </c>
      <c r="O4659">
        <v>0.32</v>
      </c>
    </row>
    <row r="4660" spans="4:15" ht="16" x14ac:dyDescent="0.25">
      <c r="D4660" s="5" t="str">
        <f t="shared" si="74"/>
        <v>7.151398104.18218</v>
      </c>
      <c r="E4660" s="4">
        <v>7.1513980000000004</v>
      </c>
      <c r="F4660">
        <v>104.18218</v>
      </c>
      <c r="G4660">
        <v>0</v>
      </c>
      <c r="H4660">
        <v>0</v>
      </c>
      <c r="I4660">
        <v>0.04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0.56999999999999995</v>
      </c>
    </row>
    <row r="4661" spans="4:15" ht="16" x14ac:dyDescent="0.25">
      <c r="D4661" s="5" t="str">
        <f t="shared" si="74"/>
        <v>7.151398104.26532</v>
      </c>
      <c r="E4661" s="4">
        <v>7.1513980000000004</v>
      </c>
      <c r="F4661">
        <v>104.26532</v>
      </c>
      <c r="G4661">
        <v>0</v>
      </c>
      <c r="H4661">
        <v>0</v>
      </c>
      <c r="I4661">
        <v>0.01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0.04</v>
      </c>
    </row>
    <row r="4662" spans="4:15" ht="16" x14ac:dyDescent="0.25">
      <c r="D4662" s="5" t="str">
        <f t="shared" si="74"/>
        <v>7.151398104.34846</v>
      </c>
      <c r="E4662" s="4">
        <v>7.1513980000000004</v>
      </c>
      <c r="F4662">
        <v>104.34846</v>
      </c>
      <c r="G4662">
        <v>0</v>
      </c>
      <c r="H4662">
        <v>0</v>
      </c>
      <c r="I4662">
        <v>0.02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0.03</v>
      </c>
    </row>
    <row r="4663" spans="4:15" ht="16" x14ac:dyDescent="0.25">
      <c r="D4663" s="5" t="str">
        <f t="shared" si="74"/>
        <v>7.151398104.43159</v>
      </c>
      <c r="E4663" s="4">
        <v>7.1513980000000004</v>
      </c>
      <c r="F4663">
        <v>104.43159</v>
      </c>
      <c r="G4663">
        <v>0.01</v>
      </c>
      <c r="H4663">
        <v>0</v>
      </c>
      <c r="I4663">
        <v>0.14000000000000001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0.01</v>
      </c>
    </row>
    <row r="4664" spans="4:15" ht="16" x14ac:dyDescent="0.25">
      <c r="D4664" s="5" t="str">
        <f t="shared" si="74"/>
        <v>7.151398104.514725</v>
      </c>
      <c r="E4664" s="4">
        <v>7.1513980000000004</v>
      </c>
      <c r="F4664">
        <v>104.514725</v>
      </c>
      <c r="G4664">
        <v>0</v>
      </c>
      <c r="H4664">
        <v>0</v>
      </c>
      <c r="I4664">
        <v>0.05</v>
      </c>
      <c r="J4664">
        <v>0</v>
      </c>
      <c r="K4664">
        <v>0.01</v>
      </c>
      <c r="L4664">
        <v>0.01</v>
      </c>
      <c r="M4664">
        <v>0</v>
      </c>
      <c r="N4664">
        <v>0</v>
      </c>
      <c r="O4664">
        <v>0.45</v>
      </c>
    </row>
    <row r="4665" spans="4:15" ht="16" x14ac:dyDescent="0.25">
      <c r="D4665" s="5" t="str">
        <f t="shared" si="74"/>
        <v>7.151398104.59786</v>
      </c>
      <c r="E4665" s="4">
        <v>7.1513980000000004</v>
      </c>
      <c r="F4665">
        <v>104.59786</v>
      </c>
      <c r="G4665">
        <v>0</v>
      </c>
      <c r="H4665">
        <v>0.17</v>
      </c>
      <c r="I4665">
        <v>0.02</v>
      </c>
      <c r="J4665">
        <v>0</v>
      </c>
      <c r="K4665">
        <v>0.93</v>
      </c>
      <c r="L4665">
        <v>1.1000000000000001</v>
      </c>
      <c r="M4665">
        <v>0</v>
      </c>
      <c r="N4665">
        <v>0</v>
      </c>
      <c r="O4665">
        <v>0.03</v>
      </c>
    </row>
    <row r="4666" spans="4:15" ht="16" x14ac:dyDescent="0.25">
      <c r="D4666" s="5" t="str">
        <f t="shared" si="74"/>
        <v>7.151398104.681</v>
      </c>
      <c r="E4666" s="4">
        <v>7.1513980000000004</v>
      </c>
      <c r="F4666">
        <v>104.681</v>
      </c>
      <c r="G4666">
        <v>0</v>
      </c>
      <c r="H4666">
        <v>0.01</v>
      </c>
      <c r="I4666">
        <v>0.25</v>
      </c>
      <c r="J4666">
        <v>0</v>
      </c>
      <c r="K4666">
        <v>0.01</v>
      </c>
      <c r="L4666">
        <v>0.01</v>
      </c>
      <c r="M4666">
        <v>0</v>
      </c>
      <c r="N4666">
        <v>0.04</v>
      </c>
      <c r="O4666">
        <v>0.08</v>
      </c>
    </row>
    <row r="4667" spans="4:15" ht="16" x14ac:dyDescent="0.25">
      <c r="D4667" s="5" t="str">
        <f t="shared" si="74"/>
        <v>7.151398104.76414</v>
      </c>
      <c r="E4667" s="4">
        <v>7.1513980000000004</v>
      </c>
      <c r="F4667">
        <v>104.76414</v>
      </c>
      <c r="G4667">
        <v>0</v>
      </c>
      <c r="H4667">
        <v>0</v>
      </c>
      <c r="I4667">
        <v>7.0000000000000007E-2</v>
      </c>
      <c r="J4667">
        <v>0.34</v>
      </c>
      <c r="K4667">
        <v>0.05</v>
      </c>
      <c r="L4667">
        <v>0.03</v>
      </c>
      <c r="M4667">
        <v>0.21</v>
      </c>
      <c r="N4667">
        <v>2.1</v>
      </c>
      <c r="O4667">
        <v>0</v>
      </c>
    </row>
    <row r="4668" spans="4:15" ht="16" x14ac:dyDescent="0.25">
      <c r="D4668" s="5" t="str">
        <f t="shared" si="74"/>
        <v>7.151398104.847275</v>
      </c>
      <c r="E4668" s="4">
        <v>7.1513980000000004</v>
      </c>
      <c r="F4668">
        <v>104.847275</v>
      </c>
      <c r="G4668">
        <v>0.01</v>
      </c>
      <c r="H4668">
        <v>0</v>
      </c>
      <c r="I4668">
        <v>0.01</v>
      </c>
      <c r="J4668">
        <v>0</v>
      </c>
      <c r="K4668">
        <v>0</v>
      </c>
      <c r="L4668">
        <v>0.1</v>
      </c>
      <c r="M4668">
        <v>0</v>
      </c>
      <c r="N4668">
        <v>0.02</v>
      </c>
      <c r="O4668">
        <v>0.16</v>
      </c>
    </row>
    <row r="4669" spans="4:15" ht="16" x14ac:dyDescent="0.25">
      <c r="D4669" s="5" t="str">
        <f t="shared" si="74"/>
        <v>7.151398104.930405</v>
      </c>
      <c r="E4669" s="4">
        <v>7.1513980000000004</v>
      </c>
      <c r="F4669">
        <v>104.93040499999999</v>
      </c>
      <c r="G4669">
        <v>0</v>
      </c>
      <c r="H4669">
        <v>0</v>
      </c>
      <c r="I4669">
        <v>0</v>
      </c>
      <c r="J4669">
        <v>0.02</v>
      </c>
      <c r="K4669">
        <v>0</v>
      </c>
      <c r="L4669">
        <v>0</v>
      </c>
      <c r="M4669">
        <v>0.08</v>
      </c>
      <c r="N4669">
        <v>0</v>
      </c>
      <c r="O4669">
        <v>0</v>
      </c>
    </row>
    <row r="4670" spans="4:15" ht="16" x14ac:dyDescent="0.25">
      <c r="D4670" s="5" t="str">
        <f t="shared" si="74"/>
        <v>7.151398105.01354</v>
      </c>
      <c r="E4670" s="4">
        <v>7.1513980000000004</v>
      </c>
      <c r="F4670">
        <v>105.01354000000001</v>
      </c>
      <c r="G4670">
        <v>0</v>
      </c>
      <c r="H4670">
        <v>0</v>
      </c>
      <c r="I4670">
        <v>0</v>
      </c>
      <c r="J4670">
        <v>0.31</v>
      </c>
      <c r="K4670">
        <v>0</v>
      </c>
      <c r="L4670">
        <v>0</v>
      </c>
      <c r="M4670">
        <v>0.11</v>
      </c>
      <c r="N4670">
        <v>0.09</v>
      </c>
      <c r="O4670">
        <v>0.27</v>
      </c>
    </row>
    <row r="4671" spans="4:15" ht="16" x14ac:dyDescent="0.25">
      <c r="D4671" s="5" t="str">
        <f t="shared" si="74"/>
        <v>7.151398105.09668</v>
      </c>
      <c r="E4671" s="4">
        <v>7.1513980000000004</v>
      </c>
      <c r="F4671">
        <v>105.09668000000001</v>
      </c>
      <c r="G4671">
        <v>0</v>
      </c>
      <c r="H4671">
        <v>0</v>
      </c>
      <c r="I4671">
        <v>0.02</v>
      </c>
      <c r="J4671">
        <v>0.23</v>
      </c>
      <c r="K4671">
        <v>0.01</v>
      </c>
      <c r="L4671">
        <v>0</v>
      </c>
      <c r="M4671">
        <v>0</v>
      </c>
      <c r="N4671">
        <v>0</v>
      </c>
      <c r="O4671">
        <v>0.08</v>
      </c>
    </row>
    <row r="4672" spans="4:15" ht="16" x14ac:dyDescent="0.25">
      <c r="D4672" s="5" t="str">
        <f t="shared" si="74"/>
        <v>7.151398105.17982</v>
      </c>
      <c r="E4672" s="4">
        <v>7.1513980000000004</v>
      </c>
      <c r="F4672">
        <v>105.17982000000001</v>
      </c>
      <c r="G4672">
        <v>0</v>
      </c>
      <c r="H4672">
        <v>0</v>
      </c>
      <c r="I4672">
        <v>0</v>
      </c>
      <c r="J4672">
        <v>1.1200000000000001</v>
      </c>
      <c r="K4672">
        <v>0.54</v>
      </c>
      <c r="L4672">
        <v>0</v>
      </c>
      <c r="M4672">
        <v>0.14000000000000001</v>
      </c>
      <c r="N4672">
        <v>1.1499999999999999</v>
      </c>
      <c r="O4672">
        <v>0.18</v>
      </c>
    </row>
    <row r="4673" spans="4:15" ht="16" x14ac:dyDescent="0.25">
      <c r="D4673" s="5" t="str">
        <f t="shared" si="74"/>
        <v>7.151398105.262955</v>
      </c>
      <c r="E4673" s="4">
        <v>7.1513980000000004</v>
      </c>
      <c r="F4673">
        <v>105.26295500000001</v>
      </c>
      <c r="G4673">
        <v>0</v>
      </c>
      <c r="H4673">
        <v>0</v>
      </c>
      <c r="I4673">
        <v>0.02</v>
      </c>
      <c r="J4673">
        <v>0.01</v>
      </c>
      <c r="K4673">
        <v>0.01</v>
      </c>
      <c r="L4673">
        <v>0</v>
      </c>
      <c r="M4673">
        <v>0</v>
      </c>
      <c r="N4673">
        <v>0</v>
      </c>
      <c r="O4673">
        <v>0.04</v>
      </c>
    </row>
    <row r="4674" spans="4:15" ht="16" x14ac:dyDescent="0.25">
      <c r="D4674" s="5" t="str">
        <f t="shared" ref="D4674:D4737" si="75">_xlfn.CONCAT(E4674, F4674)</f>
        <v>7.151398105.346085</v>
      </c>
      <c r="E4674" s="4">
        <v>7.1513980000000004</v>
      </c>
      <c r="F4674">
        <v>105.346085</v>
      </c>
      <c r="G4674">
        <v>0</v>
      </c>
      <c r="H4674">
        <v>0</v>
      </c>
      <c r="I4674">
        <v>0.01</v>
      </c>
      <c r="J4674">
        <v>0.01</v>
      </c>
      <c r="K4674">
        <v>0</v>
      </c>
      <c r="L4674">
        <v>0</v>
      </c>
      <c r="M4674">
        <v>0</v>
      </c>
      <c r="N4674">
        <v>7.0000000000000007E-2</v>
      </c>
      <c r="O4674">
        <v>0.42</v>
      </c>
    </row>
    <row r="4675" spans="4:15" ht="16" x14ac:dyDescent="0.25">
      <c r="D4675" s="5" t="str">
        <f t="shared" si="75"/>
        <v>7.151398105.42922</v>
      </c>
      <c r="E4675" s="4">
        <v>7.1513980000000004</v>
      </c>
      <c r="F4675">
        <v>105.42922</v>
      </c>
      <c r="G4675">
        <v>0</v>
      </c>
      <c r="H4675">
        <v>0</v>
      </c>
      <c r="I4675">
        <v>0.04</v>
      </c>
      <c r="J4675">
        <v>0.38</v>
      </c>
      <c r="K4675">
        <v>0.02</v>
      </c>
      <c r="L4675">
        <v>0</v>
      </c>
      <c r="M4675">
        <v>0.31</v>
      </c>
      <c r="N4675">
        <v>0</v>
      </c>
      <c r="O4675">
        <v>0</v>
      </c>
    </row>
    <row r="4676" spans="4:15" ht="16" x14ac:dyDescent="0.25">
      <c r="D4676" s="5" t="str">
        <f t="shared" si="75"/>
        <v>7.151398105.51236</v>
      </c>
      <c r="E4676" s="4">
        <v>7.1513980000000004</v>
      </c>
      <c r="F4676">
        <v>105.51236</v>
      </c>
      <c r="G4676">
        <v>0.04</v>
      </c>
      <c r="H4676">
        <v>0</v>
      </c>
      <c r="I4676">
        <v>0</v>
      </c>
      <c r="J4676">
        <v>0.44</v>
      </c>
      <c r="K4676">
        <v>0</v>
      </c>
      <c r="L4676">
        <v>0.08</v>
      </c>
      <c r="M4676">
        <v>0</v>
      </c>
      <c r="N4676">
        <v>0</v>
      </c>
      <c r="O4676">
        <v>0.28000000000000003</v>
      </c>
    </row>
    <row r="4677" spans="4:15" ht="16" x14ac:dyDescent="0.25">
      <c r="D4677" s="5" t="str">
        <f t="shared" si="75"/>
        <v>7.151398105.5955</v>
      </c>
      <c r="E4677" s="4">
        <v>7.1513980000000004</v>
      </c>
      <c r="F4677">
        <v>105.5955</v>
      </c>
      <c r="G4677">
        <v>0.03</v>
      </c>
      <c r="H4677">
        <v>0.42</v>
      </c>
      <c r="I4677">
        <v>0.03</v>
      </c>
      <c r="J4677">
        <v>0.14000000000000001</v>
      </c>
      <c r="K4677">
        <v>0</v>
      </c>
      <c r="L4677">
        <v>0</v>
      </c>
      <c r="M4677">
        <v>0</v>
      </c>
      <c r="N4677">
        <v>0.19</v>
      </c>
      <c r="O4677">
        <v>0.19</v>
      </c>
    </row>
    <row r="4678" spans="4:15" ht="16" x14ac:dyDescent="0.25">
      <c r="D4678" s="5" t="str">
        <f t="shared" si="75"/>
        <v>7.151398105.678635</v>
      </c>
      <c r="E4678" s="4">
        <v>7.1513980000000004</v>
      </c>
      <c r="F4678">
        <v>105.678635</v>
      </c>
      <c r="G4678">
        <v>0</v>
      </c>
      <c r="H4678">
        <v>0.11</v>
      </c>
      <c r="I4678">
        <v>0.01</v>
      </c>
      <c r="J4678">
        <v>0.38</v>
      </c>
      <c r="K4678">
        <v>0.08</v>
      </c>
      <c r="L4678">
        <v>0.1</v>
      </c>
      <c r="M4678">
        <v>0</v>
      </c>
      <c r="N4678">
        <v>0.19</v>
      </c>
      <c r="O4678">
        <v>0.4</v>
      </c>
    </row>
    <row r="4679" spans="4:15" ht="16" x14ac:dyDescent="0.25">
      <c r="D4679" s="5" t="str">
        <f t="shared" si="75"/>
        <v>7.151398105.761765</v>
      </c>
      <c r="E4679" s="4">
        <v>7.1513980000000004</v>
      </c>
      <c r="F4679">
        <v>105.761765</v>
      </c>
      <c r="G4679">
        <v>0</v>
      </c>
      <c r="H4679">
        <v>0</v>
      </c>
      <c r="I4679">
        <v>0</v>
      </c>
      <c r="J4679">
        <v>0.48</v>
      </c>
      <c r="K4679">
        <v>0.01</v>
      </c>
      <c r="L4679">
        <v>0.19</v>
      </c>
      <c r="M4679">
        <v>0</v>
      </c>
      <c r="N4679">
        <v>0</v>
      </c>
      <c r="O4679">
        <v>0.17</v>
      </c>
    </row>
    <row r="4680" spans="4:15" ht="16" x14ac:dyDescent="0.25">
      <c r="D4680" s="5" t="str">
        <f t="shared" si="75"/>
        <v>7.151398105.8449</v>
      </c>
      <c r="E4680" s="4">
        <v>7.1513980000000004</v>
      </c>
      <c r="F4680">
        <v>105.8449</v>
      </c>
      <c r="G4680">
        <v>0</v>
      </c>
      <c r="H4680">
        <v>0</v>
      </c>
      <c r="I4680">
        <v>0.32</v>
      </c>
      <c r="J4680">
        <v>0.05</v>
      </c>
      <c r="K4680">
        <v>0</v>
      </c>
      <c r="L4680">
        <v>0</v>
      </c>
      <c r="M4680">
        <v>0</v>
      </c>
      <c r="N4680">
        <v>0</v>
      </c>
      <c r="O4680">
        <v>0.1</v>
      </c>
    </row>
    <row r="4681" spans="4:15" ht="16" x14ac:dyDescent="0.25">
      <c r="D4681" s="5" t="str">
        <f t="shared" si="75"/>
        <v>7.151398105.92804</v>
      </c>
      <c r="E4681" s="4">
        <v>7.1513980000000004</v>
      </c>
      <c r="F4681">
        <v>105.92804</v>
      </c>
      <c r="G4681">
        <v>0</v>
      </c>
      <c r="H4681">
        <v>0</v>
      </c>
      <c r="I4681">
        <v>0.68</v>
      </c>
      <c r="J4681">
        <v>1.1200000000000001</v>
      </c>
      <c r="K4681">
        <v>0</v>
      </c>
      <c r="L4681">
        <v>0</v>
      </c>
      <c r="M4681">
        <v>0.21</v>
      </c>
      <c r="N4681">
        <v>0.46</v>
      </c>
      <c r="O4681">
        <v>0.51</v>
      </c>
    </row>
    <row r="4682" spans="4:15" ht="16" x14ac:dyDescent="0.25">
      <c r="D4682" s="5" t="str">
        <f t="shared" si="75"/>
        <v>7.23387996.03485</v>
      </c>
      <c r="E4682" s="4">
        <v>7.2338789999999999</v>
      </c>
      <c r="F4682">
        <v>96.034850000000006</v>
      </c>
      <c r="G4682">
        <v>0</v>
      </c>
      <c r="H4682">
        <v>0.04</v>
      </c>
      <c r="I4682">
        <v>3.06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4:15" ht="16" x14ac:dyDescent="0.25">
      <c r="D4683" s="5" t="str">
        <f t="shared" si="75"/>
        <v>7.23387996.11799</v>
      </c>
      <c r="E4683" s="4">
        <v>7.2338789999999999</v>
      </c>
      <c r="F4683">
        <v>96.117990000000006</v>
      </c>
      <c r="G4683">
        <v>0</v>
      </c>
      <c r="H4683">
        <v>0</v>
      </c>
      <c r="I4683">
        <v>3.11</v>
      </c>
      <c r="J4683">
        <v>0</v>
      </c>
      <c r="K4683">
        <v>0</v>
      </c>
      <c r="L4683">
        <v>0</v>
      </c>
      <c r="M4683">
        <v>0</v>
      </c>
      <c r="N4683">
        <v>0.08</v>
      </c>
      <c r="O4683">
        <v>0</v>
      </c>
    </row>
    <row r="4684" spans="4:15" ht="16" x14ac:dyDescent="0.25">
      <c r="D4684" s="5" t="str">
        <f t="shared" si="75"/>
        <v>7.23387996.201126</v>
      </c>
      <c r="E4684" s="4">
        <v>7.2338789999999999</v>
      </c>
      <c r="F4684">
        <v>96.201126000000002</v>
      </c>
      <c r="G4684">
        <v>0</v>
      </c>
      <c r="H4684">
        <v>0</v>
      </c>
      <c r="I4684">
        <v>7.13</v>
      </c>
      <c r="J4684">
        <v>0</v>
      </c>
      <c r="K4684">
        <v>0</v>
      </c>
      <c r="L4684">
        <v>0.02</v>
      </c>
      <c r="M4684">
        <v>0</v>
      </c>
      <c r="N4684">
        <v>0</v>
      </c>
      <c r="O4684">
        <v>0</v>
      </c>
    </row>
    <row r="4685" spans="4:15" ht="16" x14ac:dyDescent="0.25">
      <c r="D4685" s="5" t="str">
        <f t="shared" si="75"/>
        <v>7.23387996.28426</v>
      </c>
      <c r="E4685" s="4">
        <v>7.2338789999999999</v>
      </c>
      <c r="F4685">
        <v>96.284260000000003</v>
      </c>
      <c r="G4685">
        <v>0</v>
      </c>
      <c r="H4685">
        <v>0</v>
      </c>
      <c r="I4685">
        <v>4.8499999999999996</v>
      </c>
      <c r="J4685">
        <v>0.24</v>
      </c>
      <c r="K4685">
        <v>0.03</v>
      </c>
      <c r="L4685">
        <v>0</v>
      </c>
      <c r="M4685">
        <v>0.03</v>
      </c>
      <c r="N4685">
        <v>0</v>
      </c>
      <c r="O4685">
        <v>0</v>
      </c>
    </row>
    <row r="4686" spans="4:15" ht="16" x14ac:dyDescent="0.25">
      <c r="D4686" s="5" t="str">
        <f t="shared" si="75"/>
        <v>7.23387996.36739</v>
      </c>
      <c r="E4686" s="4">
        <v>7.2338789999999999</v>
      </c>
      <c r="F4686">
        <v>96.36739</v>
      </c>
      <c r="G4686">
        <v>0</v>
      </c>
      <c r="H4686">
        <v>0</v>
      </c>
      <c r="I4686">
        <v>9.0500000000000007</v>
      </c>
      <c r="J4686">
        <v>0.8</v>
      </c>
      <c r="K4686">
        <v>0.02</v>
      </c>
      <c r="L4686">
        <v>0.01</v>
      </c>
      <c r="M4686">
        <v>0.6</v>
      </c>
      <c r="N4686">
        <v>0</v>
      </c>
      <c r="O4686">
        <v>0</v>
      </c>
    </row>
    <row r="4687" spans="4:15" ht="16" x14ac:dyDescent="0.25">
      <c r="D4687" s="5" t="str">
        <f t="shared" si="75"/>
        <v>7.23387996.45053</v>
      </c>
      <c r="E4687" s="4">
        <v>7.2338789999999999</v>
      </c>
      <c r="F4687">
        <v>96.450530000000001</v>
      </c>
      <c r="G4687">
        <v>0</v>
      </c>
      <c r="H4687">
        <v>0</v>
      </c>
      <c r="I4687">
        <v>7.13</v>
      </c>
      <c r="J4687">
        <v>3.78</v>
      </c>
      <c r="K4687">
        <v>0</v>
      </c>
      <c r="L4687">
        <v>0.62</v>
      </c>
      <c r="M4687">
        <v>0.02</v>
      </c>
      <c r="N4687">
        <v>0</v>
      </c>
      <c r="O4687">
        <v>0</v>
      </c>
    </row>
    <row r="4688" spans="4:15" ht="16" x14ac:dyDescent="0.25">
      <c r="D4688" s="5" t="str">
        <f t="shared" si="75"/>
        <v>7.23387996.53367</v>
      </c>
      <c r="E4688" s="4">
        <v>7.2338789999999999</v>
      </c>
      <c r="F4688">
        <v>96.533670000000001</v>
      </c>
      <c r="G4688">
        <v>0</v>
      </c>
      <c r="H4688">
        <v>0</v>
      </c>
      <c r="I4688">
        <v>2.88</v>
      </c>
      <c r="J4688">
        <v>6.48</v>
      </c>
      <c r="K4688">
        <v>0</v>
      </c>
      <c r="L4688">
        <v>0.01</v>
      </c>
      <c r="M4688">
        <v>0</v>
      </c>
      <c r="N4688">
        <v>0.18</v>
      </c>
      <c r="O4688">
        <v>0</v>
      </c>
    </row>
    <row r="4689" spans="4:15" ht="16" x14ac:dyDescent="0.25">
      <c r="D4689" s="5" t="str">
        <f t="shared" si="75"/>
        <v>7.23387996.616806</v>
      </c>
      <c r="E4689" s="4">
        <v>7.2338789999999999</v>
      </c>
      <c r="F4689">
        <v>96.616805999999997</v>
      </c>
      <c r="G4689">
        <v>0</v>
      </c>
      <c r="H4689">
        <v>0</v>
      </c>
      <c r="I4689">
        <v>17.510000000000002</v>
      </c>
      <c r="J4689">
        <v>29.24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4:15" ht="16" x14ac:dyDescent="0.25">
      <c r="D4690" s="5" t="str">
        <f t="shared" si="75"/>
        <v>7.23387996.69994</v>
      </c>
      <c r="E4690" s="4">
        <v>7.2338789999999999</v>
      </c>
      <c r="F4690">
        <v>96.699939999999998</v>
      </c>
      <c r="G4690">
        <v>0</v>
      </c>
      <c r="H4690">
        <v>0</v>
      </c>
      <c r="I4690">
        <v>40.03</v>
      </c>
      <c r="J4690">
        <v>9.73</v>
      </c>
      <c r="K4690">
        <v>0</v>
      </c>
      <c r="L4690">
        <v>0</v>
      </c>
      <c r="M4690">
        <v>0</v>
      </c>
      <c r="N4690">
        <v>0</v>
      </c>
      <c r="O4690">
        <v>0.15</v>
      </c>
    </row>
    <row r="4691" spans="4:15" ht="16" x14ac:dyDescent="0.25">
      <c r="D4691" s="5" t="str">
        <f t="shared" si="75"/>
        <v>7.23387996.78308</v>
      </c>
      <c r="E4691" s="4">
        <v>7.2338789999999999</v>
      </c>
      <c r="F4691">
        <v>96.783079999999998</v>
      </c>
      <c r="G4691">
        <v>0</v>
      </c>
      <c r="H4691">
        <v>0</v>
      </c>
      <c r="I4691">
        <v>40.119999999999997</v>
      </c>
      <c r="J4691">
        <v>8.0299999999999994</v>
      </c>
      <c r="K4691">
        <v>0</v>
      </c>
      <c r="L4691">
        <v>0.01</v>
      </c>
      <c r="M4691">
        <v>0</v>
      </c>
      <c r="N4691">
        <v>0</v>
      </c>
      <c r="O4691">
        <v>0.36</v>
      </c>
    </row>
    <row r="4692" spans="4:15" ht="16" x14ac:dyDescent="0.25">
      <c r="D4692" s="5" t="str">
        <f t="shared" si="75"/>
        <v>7.23387996.86621</v>
      </c>
      <c r="E4692" s="4">
        <v>7.2338789999999999</v>
      </c>
      <c r="F4692">
        <v>96.866209999999995</v>
      </c>
      <c r="G4692">
        <v>0.02</v>
      </c>
      <c r="H4692">
        <v>0</v>
      </c>
      <c r="I4692">
        <v>30.85</v>
      </c>
      <c r="J4692">
        <v>9.8000000000000007</v>
      </c>
      <c r="K4692">
        <v>0</v>
      </c>
      <c r="L4692">
        <v>0.16</v>
      </c>
      <c r="M4692">
        <v>0.01</v>
      </c>
      <c r="N4692">
        <v>0</v>
      </c>
      <c r="O4692">
        <v>0.38</v>
      </c>
    </row>
    <row r="4693" spans="4:15" ht="16" x14ac:dyDescent="0.25">
      <c r="D4693" s="5" t="str">
        <f t="shared" si="75"/>
        <v>7.23387996.94935</v>
      </c>
      <c r="E4693" s="4">
        <v>7.2338789999999999</v>
      </c>
      <c r="F4693">
        <v>96.949349999999995</v>
      </c>
      <c r="G4693">
        <v>0</v>
      </c>
      <c r="H4693">
        <v>0</v>
      </c>
      <c r="I4693">
        <v>11.02</v>
      </c>
      <c r="J4693">
        <v>16.739999999999998</v>
      </c>
      <c r="K4693">
        <v>0</v>
      </c>
      <c r="L4693">
        <v>0.01</v>
      </c>
      <c r="M4693">
        <v>0</v>
      </c>
      <c r="N4693">
        <v>0</v>
      </c>
      <c r="O4693">
        <v>0</v>
      </c>
    </row>
    <row r="4694" spans="4:15" ht="16" x14ac:dyDescent="0.25">
      <c r="D4694" s="5" t="str">
        <f t="shared" si="75"/>
        <v>7.23387997.032486</v>
      </c>
      <c r="E4694" s="4">
        <v>7.2338789999999999</v>
      </c>
      <c r="F4694">
        <v>97.032486000000006</v>
      </c>
      <c r="G4694">
        <v>0</v>
      </c>
      <c r="H4694">
        <v>0.04</v>
      </c>
      <c r="I4694">
        <v>47.43</v>
      </c>
      <c r="J4694">
        <v>52.28</v>
      </c>
      <c r="K4694">
        <v>0</v>
      </c>
      <c r="L4694">
        <v>0</v>
      </c>
      <c r="M4694">
        <v>0</v>
      </c>
      <c r="N4694">
        <v>0.01</v>
      </c>
      <c r="O4694">
        <v>0</v>
      </c>
    </row>
    <row r="4695" spans="4:15" ht="16" x14ac:dyDescent="0.25">
      <c r="D4695" s="5" t="str">
        <f t="shared" si="75"/>
        <v>7.23387997.11562</v>
      </c>
      <c r="E4695" s="4">
        <v>7.2338789999999999</v>
      </c>
      <c r="F4695">
        <v>97.115620000000007</v>
      </c>
      <c r="G4695">
        <v>0.01</v>
      </c>
      <c r="H4695">
        <v>0</v>
      </c>
      <c r="I4695">
        <v>16.86</v>
      </c>
      <c r="J4695">
        <v>64.63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4:15" ht="16" x14ac:dyDescent="0.25">
      <c r="D4696" s="5" t="str">
        <f t="shared" si="75"/>
        <v>7.23387997.19876</v>
      </c>
      <c r="E4696" s="4">
        <v>7.2338789999999999</v>
      </c>
      <c r="F4696">
        <v>97.198759999999993</v>
      </c>
      <c r="G4696">
        <v>0.27</v>
      </c>
      <c r="H4696">
        <v>0</v>
      </c>
      <c r="I4696">
        <v>18.78</v>
      </c>
      <c r="J4696">
        <v>54.86</v>
      </c>
      <c r="K4696">
        <v>0</v>
      </c>
      <c r="L4696">
        <v>0</v>
      </c>
      <c r="M4696">
        <v>0</v>
      </c>
      <c r="N4696">
        <v>0.06</v>
      </c>
      <c r="O4696">
        <v>0</v>
      </c>
    </row>
    <row r="4697" spans="4:15" ht="16" x14ac:dyDescent="0.25">
      <c r="D4697" s="5" t="str">
        <f t="shared" si="75"/>
        <v>7.23387997.28189</v>
      </c>
      <c r="E4697" s="4">
        <v>7.2338789999999999</v>
      </c>
      <c r="F4697">
        <v>97.281890000000004</v>
      </c>
      <c r="G4697">
        <v>0.65</v>
      </c>
      <c r="H4697">
        <v>0</v>
      </c>
      <c r="I4697">
        <v>1.08</v>
      </c>
      <c r="J4697">
        <v>36.36</v>
      </c>
      <c r="K4697">
        <v>0</v>
      </c>
      <c r="L4697">
        <v>0</v>
      </c>
      <c r="M4697">
        <v>0.05</v>
      </c>
      <c r="N4697">
        <v>0.52</v>
      </c>
      <c r="O4697">
        <v>0</v>
      </c>
    </row>
    <row r="4698" spans="4:15" ht="16" x14ac:dyDescent="0.25">
      <c r="D4698" s="5" t="str">
        <f t="shared" si="75"/>
        <v>7.23387997.36503</v>
      </c>
      <c r="E4698" s="4">
        <v>7.2338789999999999</v>
      </c>
      <c r="F4698">
        <v>97.365030000000004</v>
      </c>
      <c r="G4698">
        <v>0</v>
      </c>
      <c r="H4698">
        <v>0</v>
      </c>
      <c r="I4698">
        <v>10.51</v>
      </c>
      <c r="J4698">
        <v>13.9</v>
      </c>
      <c r="K4698">
        <v>0</v>
      </c>
      <c r="L4698">
        <v>0</v>
      </c>
      <c r="M4698">
        <v>0.43</v>
      </c>
      <c r="N4698">
        <v>0.45</v>
      </c>
      <c r="O4698">
        <v>0</v>
      </c>
    </row>
    <row r="4699" spans="4:15" ht="16" x14ac:dyDescent="0.25">
      <c r="D4699" s="5" t="str">
        <f t="shared" si="75"/>
        <v>7.23387997.448166</v>
      </c>
      <c r="E4699" s="4">
        <v>7.2338789999999999</v>
      </c>
      <c r="F4699">
        <v>97.448166000000001</v>
      </c>
      <c r="G4699">
        <v>0</v>
      </c>
      <c r="H4699">
        <v>0</v>
      </c>
      <c r="I4699">
        <v>7.06</v>
      </c>
      <c r="J4699">
        <v>13.31</v>
      </c>
      <c r="K4699">
        <v>0</v>
      </c>
      <c r="L4699">
        <v>0</v>
      </c>
      <c r="M4699">
        <v>0.05</v>
      </c>
      <c r="N4699">
        <v>0</v>
      </c>
      <c r="O4699">
        <v>0</v>
      </c>
    </row>
    <row r="4700" spans="4:15" ht="16" x14ac:dyDescent="0.25">
      <c r="D4700" s="5" t="str">
        <f t="shared" si="75"/>
        <v>7.23387997.5313</v>
      </c>
      <c r="E4700" s="4">
        <v>7.2338789999999999</v>
      </c>
      <c r="F4700">
        <v>97.531300000000002</v>
      </c>
      <c r="G4700">
        <v>0.05</v>
      </c>
      <c r="H4700">
        <v>0</v>
      </c>
      <c r="I4700">
        <v>0.88</v>
      </c>
      <c r="J4700">
        <v>9.11</v>
      </c>
      <c r="K4700">
        <v>0</v>
      </c>
      <c r="L4700">
        <v>0.04</v>
      </c>
      <c r="M4700">
        <v>0</v>
      </c>
      <c r="N4700">
        <v>0.48</v>
      </c>
      <c r="O4700">
        <v>0</v>
      </c>
    </row>
    <row r="4701" spans="4:15" ht="16" x14ac:dyDescent="0.25">
      <c r="D4701" s="5" t="str">
        <f t="shared" si="75"/>
        <v>7.23387997.61444</v>
      </c>
      <c r="E4701" s="4">
        <v>7.2338789999999999</v>
      </c>
      <c r="F4701">
        <v>97.614440000000002</v>
      </c>
      <c r="G4701">
        <v>0</v>
      </c>
      <c r="H4701">
        <v>0</v>
      </c>
      <c r="I4701">
        <v>0</v>
      </c>
      <c r="J4701">
        <v>7.08</v>
      </c>
      <c r="K4701">
        <v>0</v>
      </c>
      <c r="L4701">
        <v>0.01</v>
      </c>
      <c r="M4701">
        <v>0</v>
      </c>
      <c r="N4701">
        <v>0.57999999999999996</v>
      </c>
      <c r="O4701">
        <v>0</v>
      </c>
    </row>
    <row r="4702" spans="4:15" ht="16" x14ac:dyDescent="0.25">
      <c r="D4702" s="5" t="str">
        <f t="shared" si="75"/>
        <v>7.23387997.69757</v>
      </c>
      <c r="E4702" s="4">
        <v>7.2338789999999999</v>
      </c>
      <c r="F4702">
        <v>97.697569999999999</v>
      </c>
      <c r="G4702">
        <v>0</v>
      </c>
      <c r="H4702">
        <v>0.88</v>
      </c>
      <c r="I4702">
        <v>0.04</v>
      </c>
      <c r="J4702">
        <v>1.24</v>
      </c>
      <c r="K4702">
        <v>0</v>
      </c>
      <c r="L4702">
        <v>0.09</v>
      </c>
      <c r="M4702">
        <v>0</v>
      </c>
      <c r="N4702">
        <v>0.01</v>
      </c>
      <c r="O4702">
        <v>0</v>
      </c>
    </row>
    <row r="4703" spans="4:15" ht="16" x14ac:dyDescent="0.25">
      <c r="D4703" s="5" t="str">
        <f t="shared" si="75"/>
        <v>7.23387997.78071</v>
      </c>
      <c r="E4703" s="4">
        <v>7.2338789999999999</v>
      </c>
      <c r="F4703">
        <v>97.780709999999999</v>
      </c>
      <c r="G4703">
        <v>0</v>
      </c>
      <c r="H4703">
        <v>0.34</v>
      </c>
      <c r="I4703">
        <v>0.35</v>
      </c>
      <c r="J4703">
        <v>14.76</v>
      </c>
      <c r="K4703">
        <v>0</v>
      </c>
      <c r="L4703">
        <v>7.0000000000000007E-2</v>
      </c>
      <c r="M4703">
        <v>0</v>
      </c>
      <c r="N4703">
        <v>0.16</v>
      </c>
      <c r="O4703">
        <v>0.05</v>
      </c>
    </row>
    <row r="4704" spans="4:15" ht="16" x14ac:dyDescent="0.25">
      <c r="D4704" s="5" t="str">
        <f t="shared" si="75"/>
        <v>7.23387997.863846</v>
      </c>
      <c r="E4704" s="4">
        <v>7.2338789999999999</v>
      </c>
      <c r="F4704">
        <v>97.863845999999995</v>
      </c>
      <c r="G4704">
        <v>0.05</v>
      </c>
      <c r="H4704">
        <v>0.02</v>
      </c>
      <c r="I4704">
        <v>0.14000000000000001</v>
      </c>
      <c r="J4704">
        <v>3.89</v>
      </c>
      <c r="K4704">
        <v>0.22</v>
      </c>
      <c r="L4704">
        <v>0</v>
      </c>
      <c r="M4704">
        <v>0</v>
      </c>
      <c r="N4704">
        <v>1.1200000000000001</v>
      </c>
      <c r="O4704">
        <v>0.28999999999999998</v>
      </c>
    </row>
    <row r="4705" spans="4:15" ht="16" x14ac:dyDescent="0.25">
      <c r="D4705" s="5" t="str">
        <f t="shared" si="75"/>
        <v>7.23387997.94698</v>
      </c>
      <c r="E4705" s="4">
        <v>7.2338789999999999</v>
      </c>
      <c r="F4705">
        <v>97.946979999999996</v>
      </c>
      <c r="G4705">
        <v>0.03</v>
      </c>
      <c r="H4705">
        <v>0.44</v>
      </c>
      <c r="I4705">
        <v>0.08</v>
      </c>
      <c r="J4705">
        <v>4.9400000000000004</v>
      </c>
      <c r="K4705">
        <v>0.24</v>
      </c>
      <c r="L4705">
        <v>0</v>
      </c>
      <c r="M4705">
        <v>0.01</v>
      </c>
      <c r="N4705">
        <v>0.01</v>
      </c>
      <c r="O4705">
        <v>0</v>
      </c>
    </row>
    <row r="4706" spans="4:15" ht="16" x14ac:dyDescent="0.25">
      <c r="D4706" s="5" t="str">
        <f t="shared" si="75"/>
        <v>7.23387998.03012</v>
      </c>
      <c r="E4706" s="4">
        <v>7.2338789999999999</v>
      </c>
      <c r="F4706">
        <v>98.030119999999997</v>
      </c>
      <c r="G4706">
        <v>0</v>
      </c>
      <c r="H4706">
        <v>0.1</v>
      </c>
      <c r="I4706">
        <v>0.16</v>
      </c>
      <c r="J4706">
        <v>0.82</v>
      </c>
      <c r="K4706">
        <v>0.32</v>
      </c>
      <c r="L4706">
        <v>0</v>
      </c>
      <c r="M4706">
        <v>0</v>
      </c>
      <c r="N4706">
        <v>0</v>
      </c>
      <c r="O4706">
        <v>0.01</v>
      </c>
    </row>
    <row r="4707" spans="4:15" ht="16" x14ac:dyDescent="0.25">
      <c r="D4707" s="5" t="str">
        <f t="shared" si="75"/>
        <v>7.23387998.11325</v>
      </c>
      <c r="E4707" s="4">
        <v>7.2338789999999999</v>
      </c>
      <c r="F4707">
        <v>98.113249999999994</v>
      </c>
      <c r="G4707">
        <v>0</v>
      </c>
      <c r="H4707">
        <v>0.02</v>
      </c>
      <c r="I4707">
        <v>0.9</v>
      </c>
      <c r="J4707">
        <v>0.84</v>
      </c>
      <c r="K4707">
        <v>1.05</v>
      </c>
      <c r="L4707">
        <v>0</v>
      </c>
      <c r="M4707">
        <v>0.02</v>
      </c>
      <c r="N4707">
        <v>0</v>
      </c>
      <c r="O4707">
        <v>0.12</v>
      </c>
    </row>
    <row r="4708" spans="4:15" ht="16" x14ac:dyDescent="0.25">
      <c r="D4708" s="5" t="str">
        <f t="shared" si="75"/>
        <v>7.23387998.19639</v>
      </c>
      <c r="E4708" s="4">
        <v>7.2338789999999999</v>
      </c>
      <c r="F4708">
        <v>98.196389999999994</v>
      </c>
      <c r="G4708">
        <v>0.12</v>
      </c>
      <c r="H4708">
        <v>7.0000000000000007E-2</v>
      </c>
      <c r="I4708">
        <v>0.28999999999999998</v>
      </c>
      <c r="J4708">
        <v>1.4</v>
      </c>
      <c r="K4708">
        <v>0.02</v>
      </c>
      <c r="L4708">
        <v>0</v>
      </c>
      <c r="M4708">
        <v>0.03</v>
      </c>
      <c r="N4708">
        <v>0</v>
      </c>
      <c r="O4708">
        <v>0.01</v>
      </c>
    </row>
    <row r="4709" spans="4:15" ht="16" x14ac:dyDescent="0.25">
      <c r="D4709" s="5" t="str">
        <f t="shared" si="75"/>
        <v>7.23387998.279526</v>
      </c>
      <c r="E4709" s="4">
        <v>7.2338789999999999</v>
      </c>
      <c r="F4709">
        <v>98.279526000000004</v>
      </c>
      <c r="G4709">
        <v>0.31</v>
      </c>
      <c r="H4709">
        <v>0.08</v>
      </c>
      <c r="I4709">
        <v>7.0000000000000007E-2</v>
      </c>
      <c r="J4709">
        <v>0.13</v>
      </c>
      <c r="K4709">
        <v>2.3199999999999998</v>
      </c>
      <c r="L4709">
        <v>0</v>
      </c>
      <c r="M4709">
        <v>0.1</v>
      </c>
      <c r="N4709">
        <v>0</v>
      </c>
      <c r="O4709">
        <v>0</v>
      </c>
    </row>
    <row r="4710" spans="4:15" ht="16" x14ac:dyDescent="0.25">
      <c r="D4710" s="5" t="str">
        <f t="shared" si="75"/>
        <v>7.23387998.36266</v>
      </c>
      <c r="E4710" s="4">
        <v>7.2338789999999999</v>
      </c>
      <c r="F4710">
        <v>98.362660000000005</v>
      </c>
      <c r="G4710">
        <v>4.74</v>
      </c>
      <c r="H4710">
        <v>0</v>
      </c>
      <c r="I4710">
        <v>0</v>
      </c>
      <c r="J4710">
        <v>0.01</v>
      </c>
      <c r="K4710">
        <v>4.74</v>
      </c>
      <c r="L4710">
        <v>0</v>
      </c>
      <c r="M4710">
        <v>0</v>
      </c>
      <c r="N4710">
        <v>0</v>
      </c>
      <c r="O4710">
        <v>0</v>
      </c>
    </row>
    <row r="4711" spans="4:15" ht="16" x14ac:dyDescent="0.25">
      <c r="D4711" s="5" t="str">
        <f t="shared" si="75"/>
        <v>7.23387998.4458</v>
      </c>
      <c r="E4711" s="4">
        <v>7.2338789999999999</v>
      </c>
      <c r="F4711">
        <v>98.445800000000006</v>
      </c>
      <c r="G4711">
        <v>0.21</v>
      </c>
      <c r="H4711">
        <v>0</v>
      </c>
      <c r="I4711">
        <v>0.81</v>
      </c>
      <c r="J4711">
        <v>0.09</v>
      </c>
      <c r="K4711">
        <v>2.95</v>
      </c>
      <c r="L4711">
        <v>0</v>
      </c>
      <c r="M4711">
        <v>0.35</v>
      </c>
      <c r="N4711">
        <v>0</v>
      </c>
      <c r="O4711">
        <v>0</v>
      </c>
    </row>
    <row r="4712" spans="4:15" ht="16" x14ac:dyDescent="0.25">
      <c r="D4712" s="5" t="str">
        <f t="shared" si="75"/>
        <v>7.23387998.52893</v>
      </c>
      <c r="E4712" s="4">
        <v>7.2338789999999999</v>
      </c>
      <c r="F4712">
        <v>98.528930000000003</v>
      </c>
      <c r="G4712">
        <v>0</v>
      </c>
      <c r="H4712">
        <v>0</v>
      </c>
      <c r="I4712">
        <v>0.2</v>
      </c>
      <c r="J4712">
        <v>0</v>
      </c>
      <c r="K4712">
        <v>0.62</v>
      </c>
      <c r="L4712">
        <v>0</v>
      </c>
      <c r="M4712">
        <v>0.39</v>
      </c>
      <c r="N4712">
        <v>0</v>
      </c>
      <c r="O4712">
        <v>0</v>
      </c>
    </row>
    <row r="4713" spans="4:15" ht="16" x14ac:dyDescent="0.25">
      <c r="D4713" s="5" t="str">
        <f t="shared" si="75"/>
        <v>7.23387998.612076</v>
      </c>
      <c r="E4713" s="4">
        <v>7.2338789999999999</v>
      </c>
      <c r="F4713">
        <v>98.612076000000002</v>
      </c>
      <c r="G4713">
        <v>0</v>
      </c>
      <c r="H4713">
        <v>0</v>
      </c>
      <c r="I4713">
        <v>0</v>
      </c>
      <c r="J4713">
        <v>0</v>
      </c>
      <c r="K4713">
        <v>7.0000000000000007E-2</v>
      </c>
      <c r="L4713">
        <v>0.12</v>
      </c>
      <c r="M4713">
        <v>0</v>
      </c>
      <c r="N4713">
        <v>0</v>
      </c>
      <c r="O4713">
        <v>0.01</v>
      </c>
    </row>
    <row r="4714" spans="4:15" ht="16" x14ac:dyDescent="0.25">
      <c r="D4714" s="5" t="str">
        <f t="shared" si="75"/>
        <v>7.23387998.695206</v>
      </c>
      <c r="E4714" s="4">
        <v>7.2338789999999999</v>
      </c>
      <c r="F4714">
        <v>98.695205999999999</v>
      </c>
      <c r="G4714">
        <v>0</v>
      </c>
      <c r="H4714">
        <v>0</v>
      </c>
      <c r="I4714">
        <v>0.32</v>
      </c>
      <c r="J4714">
        <v>0</v>
      </c>
      <c r="K4714">
        <v>1.24</v>
      </c>
      <c r="L4714">
        <v>0.18</v>
      </c>
      <c r="M4714">
        <v>0</v>
      </c>
      <c r="N4714">
        <v>0</v>
      </c>
      <c r="O4714">
        <v>0.14000000000000001</v>
      </c>
    </row>
    <row r="4715" spans="4:15" ht="16" x14ac:dyDescent="0.25">
      <c r="D4715" s="5" t="str">
        <f t="shared" si="75"/>
        <v>7.23387998.77834</v>
      </c>
      <c r="E4715" s="4">
        <v>7.2338789999999999</v>
      </c>
      <c r="F4715">
        <v>98.77834</v>
      </c>
      <c r="G4715">
        <v>0</v>
      </c>
      <c r="H4715">
        <v>0</v>
      </c>
      <c r="I4715">
        <v>0.01</v>
      </c>
      <c r="J4715">
        <v>0</v>
      </c>
      <c r="K4715">
        <v>0.08</v>
      </c>
      <c r="L4715">
        <v>0.02</v>
      </c>
      <c r="M4715">
        <v>0</v>
      </c>
      <c r="N4715">
        <v>0.01</v>
      </c>
      <c r="O4715">
        <v>0</v>
      </c>
    </row>
    <row r="4716" spans="4:15" ht="16" x14ac:dyDescent="0.25">
      <c r="D4716" s="5" t="str">
        <f t="shared" si="75"/>
        <v>7.23387998.86148</v>
      </c>
      <c r="E4716" s="4">
        <v>7.2338789999999999</v>
      </c>
      <c r="F4716">
        <v>98.86148</v>
      </c>
      <c r="G4716">
        <v>0.31</v>
      </c>
      <c r="H4716">
        <v>0</v>
      </c>
      <c r="I4716">
        <v>0.05</v>
      </c>
      <c r="J4716">
        <v>4.9000000000000004</v>
      </c>
      <c r="K4716">
        <v>0.02</v>
      </c>
      <c r="L4716">
        <v>0.12</v>
      </c>
      <c r="M4716">
        <v>0</v>
      </c>
      <c r="N4716">
        <v>0.2</v>
      </c>
      <c r="O4716">
        <v>0.08</v>
      </c>
    </row>
    <row r="4717" spans="4:15" ht="16" x14ac:dyDescent="0.25">
      <c r="D4717" s="5" t="str">
        <f t="shared" si="75"/>
        <v>7.23387998.94461</v>
      </c>
      <c r="E4717" s="4">
        <v>7.2338789999999999</v>
      </c>
      <c r="F4717">
        <v>98.944609999999997</v>
      </c>
      <c r="G4717">
        <v>0.03</v>
      </c>
      <c r="H4717">
        <v>0</v>
      </c>
      <c r="I4717">
        <v>0.12</v>
      </c>
      <c r="J4717">
        <v>2.89</v>
      </c>
      <c r="K4717">
        <v>0.05</v>
      </c>
      <c r="L4717">
        <v>0.7</v>
      </c>
      <c r="M4717">
        <v>0</v>
      </c>
      <c r="N4717">
        <v>0</v>
      </c>
      <c r="O4717">
        <v>0.35</v>
      </c>
    </row>
    <row r="4718" spans="4:15" ht="16" x14ac:dyDescent="0.25">
      <c r="D4718" s="5" t="str">
        <f t="shared" si="75"/>
        <v>7.23387999.027756</v>
      </c>
      <c r="E4718" s="4">
        <v>7.2338789999999999</v>
      </c>
      <c r="F4718">
        <v>99.027755999999997</v>
      </c>
      <c r="G4718">
        <v>0</v>
      </c>
      <c r="H4718">
        <v>0</v>
      </c>
      <c r="I4718">
        <v>7.0000000000000007E-2</v>
      </c>
      <c r="J4718">
        <v>6.5</v>
      </c>
      <c r="K4718">
        <v>8.8800000000000008</v>
      </c>
      <c r="L4718">
        <v>5.09</v>
      </c>
      <c r="M4718">
        <v>0</v>
      </c>
      <c r="N4718">
        <v>0</v>
      </c>
      <c r="O4718">
        <v>0.12</v>
      </c>
    </row>
    <row r="4719" spans="4:15" ht="16" x14ac:dyDescent="0.25">
      <c r="D4719" s="5" t="str">
        <f t="shared" si="75"/>
        <v>7.23387999.110886</v>
      </c>
      <c r="E4719" s="4">
        <v>7.2338789999999999</v>
      </c>
      <c r="F4719">
        <v>99.110885999999994</v>
      </c>
      <c r="G4719">
        <v>0.03</v>
      </c>
      <c r="H4719">
        <v>0.39</v>
      </c>
      <c r="I4719">
        <v>8.31</v>
      </c>
      <c r="J4719">
        <v>17.420000000000002</v>
      </c>
      <c r="K4719">
        <v>6.44</v>
      </c>
      <c r="L4719">
        <v>4.84</v>
      </c>
      <c r="M4719">
        <v>0.09</v>
      </c>
      <c r="N4719">
        <v>0</v>
      </c>
      <c r="O4719">
        <v>0.09</v>
      </c>
    </row>
    <row r="4720" spans="4:15" ht="16" x14ac:dyDescent="0.25">
      <c r="D4720" s="5" t="str">
        <f t="shared" si="75"/>
        <v>7.23387999.19402</v>
      </c>
      <c r="E4720" s="4">
        <v>7.2338789999999999</v>
      </c>
      <c r="F4720">
        <v>99.194019999999995</v>
      </c>
      <c r="G4720">
        <v>0.05</v>
      </c>
      <c r="H4720">
        <v>9.17</v>
      </c>
      <c r="I4720">
        <v>0.82</v>
      </c>
      <c r="J4720">
        <v>2.6</v>
      </c>
      <c r="K4720">
        <v>7.21</v>
      </c>
      <c r="L4720">
        <v>15.31</v>
      </c>
      <c r="M4720">
        <v>0.27</v>
      </c>
      <c r="N4720">
        <v>0</v>
      </c>
      <c r="O4720">
        <v>2.27</v>
      </c>
    </row>
    <row r="4721" spans="4:15" ht="16" x14ac:dyDescent="0.25">
      <c r="D4721" s="5" t="str">
        <f t="shared" si="75"/>
        <v>7.23387999.27716</v>
      </c>
      <c r="E4721" s="4">
        <v>7.2338789999999999</v>
      </c>
      <c r="F4721">
        <v>99.277159999999995</v>
      </c>
      <c r="G4721">
        <v>0</v>
      </c>
      <c r="H4721">
        <v>7.84</v>
      </c>
      <c r="I4721">
        <v>11.74</v>
      </c>
      <c r="J4721">
        <v>4.2300000000000004</v>
      </c>
      <c r="K4721">
        <v>36.03</v>
      </c>
      <c r="L4721">
        <v>6.33</v>
      </c>
      <c r="M4721">
        <v>0.02</v>
      </c>
      <c r="N4721">
        <v>0.09</v>
      </c>
      <c r="O4721">
        <v>4.4800000000000004</v>
      </c>
    </row>
    <row r="4722" spans="4:15" ht="16" x14ac:dyDescent="0.25">
      <c r="D4722" s="5" t="str">
        <f t="shared" si="75"/>
        <v>7.23387999.36029</v>
      </c>
      <c r="E4722" s="4">
        <v>7.2338789999999999</v>
      </c>
      <c r="F4722">
        <v>99.360290000000006</v>
      </c>
      <c r="G4722">
        <v>0.01</v>
      </c>
      <c r="H4722">
        <v>21</v>
      </c>
      <c r="I4722">
        <v>25.71</v>
      </c>
      <c r="J4722">
        <v>14.65</v>
      </c>
      <c r="K4722">
        <v>49.45</v>
      </c>
      <c r="L4722">
        <v>6.76</v>
      </c>
      <c r="M4722">
        <v>0.56000000000000005</v>
      </c>
      <c r="N4722">
        <v>0.01</v>
      </c>
      <c r="O4722">
        <v>0.17</v>
      </c>
    </row>
    <row r="4723" spans="4:15" ht="16" x14ac:dyDescent="0.25">
      <c r="D4723" s="5" t="str">
        <f t="shared" si="75"/>
        <v>7.23387999.443436</v>
      </c>
      <c r="E4723" s="4">
        <v>7.2338789999999999</v>
      </c>
      <c r="F4723">
        <v>99.443436000000005</v>
      </c>
      <c r="G4723">
        <v>0</v>
      </c>
      <c r="H4723">
        <v>0.81</v>
      </c>
      <c r="I4723">
        <v>12.6</v>
      </c>
      <c r="J4723">
        <v>16.07</v>
      </c>
      <c r="K4723">
        <v>32.53</v>
      </c>
      <c r="L4723">
        <v>3.25</v>
      </c>
      <c r="M4723">
        <v>3</v>
      </c>
      <c r="N4723">
        <v>7.0000000000000007E-2</v>
      </c>
      <c r="O4723">
        <v>0.02</v>
      </c>
    </row>
    <row r="4724" spans="4:15" ht="16" x14ac:dyDescent="0.25">
      <c r="D4724" s="5" t="str">
        <f t="shared" si="75"/>
        <v>7.23387999.526566</v>
      </c>
      <c r="E4724" s="4">
        <v>7.2338789999999999</v>
      </c>
      <c r="F4724">
        <v>99.526566000000003</v>
      </c>
      <c r="G4724">
        <v>0.06</v>
      </c>
      <c r="H4724">
        <v>0.1</v>
      </c>
      <c r="I4724">
        <v>22.36</v>
      </c>
      <c r="J4724">
        <v>5.84</v>
      </c>
      <c r="K4724">
        <v>54.24</v>
      </c>
      <c r="L4724">
        <v>3.49</v>
      </c>
      <c r="M4724">
        <v>15.37</v>
      </c>
      <c r="N4724">
        <v>0.02</v>
      </c>
      <c r="O4724">
        <v>0.17</v>
      </c>
    </row>
    <row r="4725" spans="4:15" ht="16" x14ac:dyDescent="0.25">
      <c r="D4725" s="5" t="str">
        <f t="shared" si="75"/>
        <v>7.23387999.6097</v>
      </c>
      <c r="E4725" s="4">
        <v>7.2338789999999999</v>
      </c>
      <c r="F4725">
        <v>99.609700000000004</v>
      </c>
      <c r="G4725">
        <v>0.9</v>
      </c>
      <c r="H4725">
        <v>0</v>
      </c>
      <c r="I4725">
        <v>58.39</v>
      </c>
      <c r="J4725">
        <v>5.36</v>
      </c>
      <c r="K4725">
        <v>9.7100000000000009</v>
      </c>
      <c r="L4725">
        <v>3.25</v>
      </c>
      <c r="M4725">
        <v>0.24</v>
      </c>
      <c r="N4725">
        <v>0.04</v>
      </c>
      <c r="O4725">
        <v>0.17</v>
      </c>
    </row>
    <row r="4726" spans="4:15" ht="16" x14ac:dyDescent="0.25">
      <c r="D4726" s="5" t="str">
        <f t="shared" si="75"/>
        <v>7.23387999.69284</v>
      </c>
      <c r="E4726" s="4">
        <v>7.2338789999999999</v>
      </c>
      <c r="F4726">
        <v>99.692840000000004</v>
      </c>
      <c r="G4726">
        <v>0.6</v>
      </c>
      <c r="H4726">
        <v>0.33</v>
      </c>
      <c r="I4726">
        <v>72.39</v>
      </c>
      <c r="J4726">
        <v>7.04</v>
      </c>
      <c r="K4726">
        <v>6.68</v>
      </c>
      <c r="L4726">
        <v>0.17</v>
      </c>
      <c r="M4726">
        <v>9.8000000000000007</v>
      </c>
      <c r="N4726">
        <v>7.0000000000000007E-2</v>
      </c>
      <c r="O4726">
        <v>0.18</v>
      </c>
    </row>
    <row r="4727" spans="4:15" ht="16" x14ac:dyDescent="0.25">
      <c r="D4727" s="5" t="str">
        <f t="shared" si="75"/>
        <v>7.23387999.77597</v>
      </c>
      <c r="E4727" s="4">
        <v>7.2338789999999999</v>
      </c>
      <c r="F4727">
        <v>99.775970000000001</v>
      </c>
      <c r="G4727">
        <v>0.01</v>
      </c>
      <c r="H4727">
        <v>1.49</v>
      </c>
      <c r="I4727">
        <v>28.83</v>
      </c>
      <c r="J4727">
        <v>3.75</v>
      </c>
      <c r="K4727">
        <v>29.66</v>
      </c>
      <c r="L4727">
        <v>0.23</v>
      </c>
      <c r="M4727">
        <v>0.62</v>
      </c>
      <c r="N4727">
        <v>2.5299999999999998</v>
      </c>
      <c r="O4727">
        <v>1.63</v>
      </c>
    </row>
    <row r="4728" spans="4:15" ht="16" x14ac:dyDescent="0.25">
      <c r="D4728" s="5" t="str">
        <f t="shared" si="75"/>
        <v>7.23387999.8591</v>
      </c>
      <c r="E4728" s="4">
        <v>7.2338789999999999</v>
      </c>
      <c r="F4728">
        <v>99.859099999999998</v>
      </c>
      <c r="G4728">
        <v>0.74</v>
      </c>
      <c r="H4728">
        <v>0.31</v>
      </c>
      <c r="I4728">
        <v>39.76</v>
      </c>
      <c r="J4728">
        <v>26.75</v>
      </c>
      <c r="K4728">
        <v>24.77</v>
      </c>
      <c r="L4728">
        <v>0.33</v>
      </c>
      <c r="M4728">
        <v>0.08</v>
      </c>
      <c r="N4728">
        <v>48.83</v>
      </c>
      <c r="O4728">
        <v>2.78</v>
      </c>
    </row>
    <row r="4729" spans="4:15" ht="16" x14ac:dyDescent="0.25">
      <c r="D4729" s="5" t="str">
        <f t="shared" si="75"/>
        <v>7.23387999.942245</v>
      </c>
      <c r="E4729" s="4">
        <v>7.2338789999999999</v>
      </c>
      <c r="F4729">
        <v>99.942245</v>
      </c>
      <c r="G4729">
        <v>8.85</v>
      </c>
      <c r="H4729">
        <v>8.33</v>
      </c>
      <c r="I4729">
        <v>30.26</v>
      </c>
      <c r="J4729">
        <v>2.1</v>
      </c>
      <c r="K4729">
        <v>59.84</v>
      </c>
      <c r="L4729">
        <v>7.34</v>
      </c>
      <c r="M4729">
        <v>0.61</v>
      </c>
      <c r="N4729">
        <v>2.57</v>
      </c>
      <c r="O4729">
        <v>10.119999999999999</v>
      </c>
    </row>
    <row r="4730" spans="4:15" ht="16" x14ac:dyDescent="0.25">
      <c r="D4730" s="5" t="str">
        <f t="shared" si="75"/>
        <v>7.233879100.02538</v>
      </c>
      <c r="E4730" s="4">
        <v>7.2338789999999999</v>
      </c>
      <c r="F4730">
        <v>100.02538</v>
      </c>
      <c r="G4730">
        <v>0.18</v>
      </c>
      <c r="H4730">
        <v>0.52</v>
      </c>
      <c r="I4730">
        <v>15.98</v>
      </c>
      <c r="J4730">
        <v>23.28</v>
      </c>
      <c r="K4730">
        <v>27.46</v>
      </c>
      <c r="L4730">
        <v>5.72</v>
      </c>
      <c r="M4730">
        <v>8.91</v>
      </c>
      <c r="N4730">
        <v>2.67</v>
      </c>
      <c r="O4730">
        <v>0.1</v>
      </c>
    </row>
    <row r="4731" spans="4:15" ht="16" x14ac:dyDescent="0.25">
      <c r="D4731" s="5" t="str">
        <f t="shared" si="75"/>
        <v>7.233879100.10852</v>
      </c>
      <c r="E4731" s="4">
        <v>7.2338789999999999</v>
      </c>
      <c r="F4731">
        <v>100.10852</v>
      </c>
      <c r="G4731">
        <v>0</v>
      </c>
      <c r="H4731">
        <v>4.16</v>
      </c>
      <c r="I4731">
        <v>2.93</v>
      </c>
      <c r="J4731">
        <v>15.09</v>
      </c>
      <c r="K4731">
        <v>8.65</v>
      </c>
      <c r="L4731">
        <v>6.16</v>
      </c>
      <c r="M4731">
        <v>3.08</v>
      </c>
      <c r="N4731">
        <v>7.47</v>
      </c>
      <c r="O4731">
        <v>0</v>
      </c>
    </row>
    <row r="4732" spans="4:15" ht="16" x14ac:dyDescent="0.25">
      <c r="D4732" s="5" t="str">
        <f t="shared" si="75"/>
        <v>7.233879100.19165</v>
      </c>
      <c r="E4732" s="4">
        <v>7.2338789999999999</v>
      </c>
      <c r="F4732">
        <v>100.19165</v>
      </c>
      <c r="G4732">
        <v>0</v>
      </c>
      <c r="H4732">
        <v>0.84</v>
      </c>
      <c r="I4732">
        <v>3.96</v>
      </c>
      <c r="J4732">
        <v>0.54</v>
      </c>
      <c r="K4732">
        <v>8.17</v>
      </c>
      <c r="L4732">
        <v>0.35</v>
      </c>
      <c r="M4732">
        <v>0.35</v>
      </c>
      <c r="N4732">
        <v>1.17</v>
      </c>
      <c r="O4732">
        <v>0.04</v>
      </c>
    </row>
    <row r="4733" spans="4:15" ht="16" x14ac:dyDescent="0.25">
      <c r="D4733" s="5" t="str">
        <f t="shared" si="75"/>
        <v>7.233879100.27478</v>
      </c>
      <c r="E4733" s="4">
        <v>7.2338789999999999</v>
      </c>
      <c r="F4733">
        <v>100.27478000000001</v>
      </c>
      <c r="G4733">
        <v>0</v>
      </c>
      <c r="H4733">
        <v>6.97</v>
      </c>
      <c r="I4733">
        <v>0</v>
      </c>
      <c r="J4733">
        <v>0.27</v>
      </c>
      <c r="K4733">
        <v>12.81</v>
      </c>
      <c r="L4733">
        <v>3.46</v>
      </c>
      <c r="M4733">
        <v>0</v>
      </c>
      <c r="N4733">
        <v>0.14000000000000001</v>
      </c>
      <c r="O4733">
        <v>0.02</v>
      </c>
    </row>
    <row r="4734" spans="4:15" ht="16" x14ac:dyDescent="0.25">
      <c r="D4734" s="5" t="str">
        <f t="shared" si="75"/>
        <v>7.233879100.357925</v>
      </c>
      <c r="E4734" s="4">
        <v>7.2338789999999999</v>
      </c>
      <c r="F4734">
        <v>100.35792499999999</v>
      </c>
      <c r="G4734">
        <v>0</v>
      </c>
      <c r="H4734">
        <v>4.3600000000000003</v>
      </c>
      <c r="I4734">
        <v>0.01</v>
      </c>
      <c r="J4734">
        <v>7.03</v>
      </c>
      <c r="K4734">
        <v>3.62</v>
      </c>
      <c r="L4734">
        <v>2.29</v>
      </c>
      <c r="M4734">
        <v>0</v>
      </c>
      <c r="N4734">
        <v>8.77</v>
      </c>
      <c r="O4734">
        <v>0</v>
      </c>
    </row>
    <row r="4735" spans="4:15" ht="16" x14ac:dyDescent="0.25">
      <c r="D4735" s="5" t="str">
        <f t="shared" si="75"/>
        <v>7.233879100.44106</v>
      </c>
      <c r="E4735" s="4">
        <v>7.2338789999999999</v>
      </c>
      <c r="F4735">
        <v>100.44105999999999</v>
      </c>
      <c r="G4735">
        <v>0</v>
      </c>
      <c r="H4735">
        <v>1.25</v>
      </c>
      <c r="I4735">
        <v>0</v>
      </c>
      <c r="J4735">
        <v>0.11</v>
      </c>
      <c r="K4735">
        <v>0.01</v>
      </c>
      <c r="L4735">
        <v>1.69</v>
      </c>
      <c r="M4735">
        <v>0.03</v>
      </c>
      <c r="N4735">
        <v>0.11</v>
      </c>
      <c r="O4735">
        <v>0.01</v>
      </c>
    </row>
    <row r="4736" spans="4:15" ht="16" x14ac:dyDescent="0.25">
      <c r="D4736" s="5" t="str">
        <f t="shared" si="75"/>
        <v>7.233879100.5242</v>
      </c>
      <c r="E4736" s="4">
        <v>7.2338789999999999</v>
      </c>
      <c r="F4736">
        <v>100.52419999999999</v>
      </c>
      <c r="G4736">
        <v>0</v>
      </c>
      <c r="H4736">
        <v>1.08</v>
      </c>
      <c r="I4736">
        <v>0</v>
      </c>
      <c r="J4736">
        <v>0</v>
      </c>
      <c r="K4736">
        <v>0.02</v>
      </c>
      <c r="L4736">
        <v>0.53</v>
      </c>
      <c r="M4736">
        <v>0</v>
      </c>
      <c r="N4736">
        <v>0.01</v>
      </c>
      <c r="O4736">
        <v>0.6</v>
      </c>
    </row>
    <row r="4737" spans="4:15" ht="16" x14ac:dyDescent="0.25">
      <c r="D4737" s="5" t="str">
        <f t="shared" si="75"/>
        <v>7.233879100.60733</v>
      </c>
      <c r="E4737" s="4">
        <v>7.2338789999999999</v>
      </c>
      <c r="F4737">
        <v>100.60733</v>
      </c>
      <c r="G4737">
        <v>0.24</v>
      </c>
      <c r="H4737">
        <v>4.25</v>
      </c>
      <c r="I4737">
        <v>0</v>
      </c>
      <c r="J4737">
        <v>0</v>
      </c>
      <c r="K4737">
        <v>2.59</v>
      </c>
      <c r="L4737">
        <v>0.08</v>
      </c>
      <c r="M4737">
        <v>0</v>
      </c>
      <c r="N4737">
        <v>0.14000000000000001</v>
      </c>
      <c r="O4737">
        <v>0</v>
      </c>
    </row>
    <row r="4738" spans="4:15" ht="16" x14ac:dyDescent="0.25">
      <c r="D4738" s="5" t="str">
        <f t="shared" ref="D4738:D4801" si="76">_xlfn.CONCAT(E4738, F4738)</f>
        <v>7.233879100.69046</v>
      </c>
      <c r="E4738" s="4">
        <v>7.2338789999999999</v>
      </c>
      <c r="F4738">
        <v>100.69046</v>
      </c>
      <c r="G4738">
        <v>1.1200000000000001</v>
      </c>
      <c r="H4738">
        <v>0.2</v>
      </c>
      <c r="I4738">
        <v>0.26</v>
      </c>
      <c r="J4738">
        <v>0</v>
      </c>
      <c r="K4738">
        <v>2.79</v>
      </c>
      <c r="L4738">
        <v>0</v>
      </c>
      <c r="M4738">
        <v>0</v>
      </c>
      <c r="N4738">
        <v>0.03</v>
      </c>
      <c r="O4738">
        <v>0</v>
      </c>
    </row>
    <row r="4739" spans="4:15" ht="16" x14ac:dyDescent="0.25">
      <c r="D4739" s="5" t="str">
        <f t="shared" si="76"/>
        <v>7.233879100.773605</v>
      </c>
      <c r="E4739" s="4">
        <v>7.2338789999999999</v>
      </c>
      <c r="F4739">
        <v>100.773605</v>
      </c>
      <c r="G4739">
        <v>0.6</v>
      </c>
      <c r="H4739">
        <v>0.22</v>
      </c>
      <c r="I4739">
        <v>0</v>
      </c>
      <c r="J4739">
        <v>0</v>
      </c>
      <c r="K4739">
        <v>0.63</v>
      </c>
      <c r="L4739">
        <v>0</v>
      </c>
      <c r="M4739">
        <v>0</v>
      </c>
      <c r="N4739">
        <v>0.22</v>
      </c>
      <c r="O4739">
        <v>0.12</v>
      </c>
    </row>
    <row r="4740" spans="4:15" ht="16" x14ac:dyDescent="0.25">
      <c r="D4740" s="5" t="str">
        <f t="shared" si="76"/>
        <v>7.233879100.85674</v>
      </c>
      <c r="E4740" s="4">
        <v>7.2338789999999999</v>
      </c>
      <c r="F4740">
        <v>100.85674</v>
      </c>
      <c r="G4740">
        <v>0</v>
      </c>
      <c r="H4740">
        <v>0</v>
      </c>
      <c r="I4740">
        <v>0.24</v>
      </c>
      <c r="J4740">
        <v>0.03</v>
      </c>
      <c r="K4740">
        <v>3.78</v>
      </c>
      <c r="L4740">
        <v>0</v>
      </c>
      <c r="M4740">
        <v>0.01</v>
      </c>
      <c r="N4740">
        <v>0</v>
      </c>
      <c r="O4740">
        <v>0</v>
      </c>
    </row>
    <row r="4741" spans="4:15" ht="16" x14ac:dyDescent="0.25">
      <c r="D4741" s="5" t="str">
        <f t="shared" si="76"/>
        <v>7.233879100.93988</v>
      </c>
      <c r="E4741" s="4">
        <v>7.2338789999999999</v>
      </c>
      <c r="F4741">
        <v>100.93988</v>
      </c>
      <c r="G4741">
        <v>0</v>
      </c>
      <c r="H4741">
        <v>0.13</v>
      </c>
      <c r="I4741">
        <v>0.16</v>
      </c>
      <c r="J4741">
        <v>0.05</v>
      </c>
      <c r="K4741">
        <v>3.29</v>
      </c>
      <c r="L4741">
        <v>0</v>
      </c>
      <c r="M4741">
        <v>0.25</v>
      </c>
      <c r="N4741">
        <v>0.15</v>
      </c>
      <c r="O4741">
        <v>0.91</v>
      </c>
    </row>
    <row r="4742" spans="4:15" ht="16" x14ac:dyDescent="0.25">
      <c r="D4742" s="5" t="str">
        <f t="shared" si="76"/>
        <v>7.233879101.02302</v>
      </c>
      <c r="E4742" s="4">
        <v>7.2338789999999999</v>
      </c>
      <c r="F4742">
        <v>101.02302</v>
      </c>
      <c r="G4742">
        <v>0.45</v>
      </c>
      <c r="H4742">
        <v>0.08</v>
      </c>
      <c r="I4742">
        <v>0.03</v>
      </c>
      <c r="J4742">
        <v>0</v>
      </c>
      <c r="K4742">
        <v>0.05</v>
      </c>
      <c r="L4742">
        <v>0.97</v>
      </c>
      <c r="M4742">
        <v>0.13</v>
      </c>
      <c r="N4742">
        <v>3.12</v>
      </c>
      <c r="O4742">
        <v>0.44</v>
      </c>
    </row>
    <row r="4743" spans="4:15" ht="16" x14ac:dyDescent="0.25">
      <c r="D4743" s="5" t="str">
        <f t="shared" si="76"/>
        <v>7.233879101.10615</v>
      </c>
      <c r="E4743" s="4">
        <v>7.2338789999999999</v>
      </c>
      <c r="F4743">
        <v>101.10615</v>
      </c>
      <c r="G4743">
        <v>0.18</v>
      </c>
      <c r="H4743">
        <v>1.65</v>
      </c>
      <c r="I4743">
        <v>0.16</v>
      </c>
      <c r="J4743">
        <v>0</v>
      </c>
      <c r="K4743">
        <v>1.22</v>
      </c>
      <c r="L4743">
        <v>1.74</v>
      </c>
      <c r="M4743">
        <v>7.0000000000000007E-2</v>
      </c>
      <c r="N4743">
        <v>0.04</v>
      </c>
      <c r="O4743">
        <v>0.09</v>
      </c>
    </row>
    <row r="4744" spans="4:15" ht="16" x14ac:dyDescent="0.25">
      <c r="D4744" s="5" t="str">
        <f t="shared" si="76"/>
        <v>7.233879101.189285</v>
      </c>
      <c r="E4744" s="4">
        <v>7.2338789999999999</v>
      </c>
      <c r="F4744">
        <v>101.189285</v>
      </c>
      <c r="G4744">
        <v>0</v>
      </c>
      <c r="H4744">
        <v>0.27</v>
      </c>
      <c r="I4744">
        <v>0</v>
      </c>
      <c r="J4744">
        <v>0</v>
      </c>
      <c r="K4744">
        <v>0.01</v>
      </c>
      <c r="L4744">
        <v>0.47</v>
      </c>
      <c r="M4744">
        <v>0</v>
      </c>
      <c r="N4744">
        <v>0.1</v>
      </c>
      <c r="O4744">
        <v>0.61</v>
      </c>
    </row>
    <row r="4745" spans="4:15" ht="16" x14ac:dyDescent="0.25">
      <c r="D4745" s="5" t="str">
        <f t="shared" si="76"/>
        <v>7.233879101.27242</v>
      </c>
      <c r="E4745" s="4">
        <v>7.2338789999999999</v>
      </c>
      <c r="F4745">
        <v>101.27242</v>
      </c>
      <c r="G4745">
        <v>0</v>
      </c>
      <c r="H4745">
        <v>0.28000000000000003</v>
      </c>
      <c r="I4745">
        <v>0.01</v>
      </c>
      <c r="J4745">
        <v>0</v>
      </c>
      <c r="K4745">
        <v>0</v>
      </c>
      <c r="L4745">
        <v>1.0900000000000001</v>
      </c>
      <c r="M4745">
        <v>0.41</v>
      </c>
      <c r="N4745">
        <v>0.35</v>
      </c>
      <c r="O4745">
        <v>7.0000000000000007E-2</v>
      </c>
    </row>
    <row r="4746" spans="4:15" ht="16" x14ac:dyDescent="0.25">
      <c r="D4746" s="5" t="str">
        <f t="shared" si="76"/>
        <v>7.233879101.35556</v>
      </c>
      <c r="E4746" s="4">
        <v>7.2338789999999999</v>
      </c>
      <c r="F4746">
        <v>101.35556</v>
      </c>
      <c r="G4746">
        <v>0</v>
      </c>
      <c r="H4746">
        <v>0</v>
      </c>
      <c r="I4746">
        <v>1.1599999999999999</v>
      </c>
      <c r="J4746">
        <v>0</v>
      </c>
      <c r="K4746">
        <v>0</v>
      </c>
      <c r="L4746">
        <v>0.01</v>
      </c>
      <c r="M4746">
        <v>1.57</v>
      </c>
      <c r="N4746">
        <v>1.08</v>
      </c>
      <c r="O4746">
        <v>0</v>
      </c>
    </row>
    <row r="4747" spans="4:15" ht="16" x14ac:dyDescent="0.25">
      <c r="D4747" s="5" t="str">
        <f t="shared" si="76"/>
        <v>7.233879101.4387</v>
      </c>
      <c r="E4747" s="4">
        <v>7.2338789999999999</v>
      </c>
      <c r="F4747">
        <v>101.4387</v>
      </c>
      <c r="G4747">
        <v>0</v>
      </c>
      <c r="H4747">
        <v>0.78</v>
      </c>
      <c r="I4747">
        <v>0.34</v>
      </c>
      <c r="J4747">
        <v>0</v>
      </c>
      <c r="K4747">
        <v>0.23</v>
      </c>
      <c r="L4747">
        <v>0</v>
      </c>
      <c r="M4747">
        <v>0.04</v>
      </c>
      <c r="N4747">
        <v>0.85</v>
      </c>
      <c r="O4747">
        <v>0.59</v>
      </c>
    </row>
    <row r="4748" spans="4:15" ht="16" x14ac:dyDescent="0.25">
      <c r="D4748" s="5" t="str">
        <f t="shared" si="76"/>
        <v>7.233879101.52183</v>
      </c>
      <c r="E4748" s="4">
        <v>7.2338789999999999</v>
      </c>
      <c r="F4748">
        <v>101.52182999999999</v>
      </c>
      <c r="G4748">
        <v>7.0000000000000007E-2</v>
      </c>
      <c r="H4748">
        <v>0.02</v>
      </c>
      <c r="I4748">
        <v>7.0000000000000007E-2</v>
      </c>
      <c r="J4748">
        <v>0</v>
      </c>
      <c r="K4748">
        <v>0</v>
      </c>
      <c r="L4748">
        <v>0</v>
      </c>
      <c r="M4748">
        <v>0.01</v>
      </c>
      <c r="N4748">
        <v>0.11</v>
      </c>
      <c r="O4748">
        <v>0.13</v>
      </c>
    </row>
    <row r="4749" spans="4:15" ht="16" x14ac:dyDescent="0.25">
      <c r="D4749" s="5" t="str">
        <f t="shared" si="76"/>
        <v>7.233879101.604965</v>
      </c>
      <c r="E4749" s="4">
        <v>7.2338789999999999</v>
      </c>
      <c r="F4749">
        <v>101.60496500000001</v>
      </c>
      <c r="G4749">
        <v>0.02</v>
      </c>
      <c r="H4749">
        <v>0</v>
      </c>
      <c r="I4749">
        <v>0</v>
      </c>
      <c r="J4749">
        <v>0.02</v>
      </c>
      <c r="K4749">
        <v>0</v>
      </c>
      <c r="L4749">
        <v>0.02</v>
      </c>
      <c r="M4749">
        <v>0.47</v>
      </c>
      <c r="N4749">
        <v>0.14000000000000001</v>
      </c>
      <c r="O4749">
        <v>0.12</v>
      </c>
    </row>
    <row r="4750" spans="4:15" ht="16" x14ac:dyDescent="0.25">
      <c r="D4750" s="5" t="str">
        <f t="shared" si="76"/>
        <v>7.233879101.6881</v>
      </c>
      <c r="E4750" s="4">
        <v>7.2338789999999999</v>
      </c>
      <c r="F4750">
        <v>101.68810000000001</v>
      </c>
      <c r="G4750">
        <v>0.02</v>
      </c>
      <c r="H4750">
        <v>0.17</v>
      </c>
      <c r="I4750">
        <v>0.06</v>
      </c>
      <c r="J4750">
        <v>0.08</v>
      </c>
      <c r="K4750">
        <v>0</v>
      </c>
      <c r="L4750">
        <v>0</v>
      </c>
      <c r="M4750">
        <v>0.28000000000000003</v>
      </c>
      <c r="N4750">
        <v>0.12</v>
      </c>
      <c r="O4750">
        <v>0</v>
      </c>
    </row>
    <row r="4751" spans="4:15" ht="16" x14ac:dyDescent="0.25">
      <c r="D4751" s="5" t="str">
        <f t="shared" si="76"/>
        <v>7.233879101.77124</v>
      </c>
      <c r="E4751" s="4">
        <v>7.2338789999999999</v>
      </c>
      <c r="F4751">
        <v>101.77124000000001</v>
      </c>
      <c r="G4751">
        <v>0</v>
      </c>
      <c r="H4751">
        <v>0.01</v>
      </c>
      <c r="I4751">
        <v>0.17</v>
      </c>
      <c r="J4751">
        <v>0.15</v>
      </c>
      <c r="K4751">
        <v>0</v>
      </c>
      <c r="L4751">
        <v>0.03</v>
      </c>
      <c r="M4751">
        <v>0.1</v>
      </c>
      <c r="N4751">
        <v>1.7</v>
      </c>
      <c r="O4751">
        <v>0.67</v>
      </c>
    </row>
    <row r="4752" spans="4:15" ht="16" x14ac:dyDescent="0.25">
      <c r="D4752" s="5" t="str">
        <f t="shared" si="76"/>
        <v>7.233879101.85438</v>
      </c>
      <c r="E4752" s="4">
        <v>7.2338789999999999</v>
      </c>
      <c r="F4752">
        <v>101.85438000000001</v>
      </c>
      <c r="G4752">
        <v>0.63</v>
      </c>
      <c r="H4752">
        <v>0</v>
      </c>
      <c r="I4752">
        <v>0.17</v>
      </c>
      <c r="J4752">
        <v>0.85</v>
      </c>
      <c r="K4752">
        <v>0</v>
      </c>
      <c r="L4752">
        <v>0</v>
      </c>
      <c r="M4752">
        <v>0.59</v>
      </c>
      <c r="N4752">
        <v>0.93</v>
      </c>
      <c r="O4752">
        <v>0.02</v>
      </c>
    </row>
    <row r="4753" spans="4:15" ht="16" x14ac:dyDescent="0.25">
      <c r="D4753" s="5" t="str">
        <f t="shared" si="76"/>
        <v>7.233879101.93751</v>
      </c>
      <c r="E4753" s="4">
        <v>7.2338789999999999</v>
      </c>
      <c r="F4753">
        <v>101.93751</v>
      </c>
      <c r="G4753">
        <v>0.13</v>
      </c>
      <c r="H4753">
        <v>0</v>
      </c>
      <c r="I4753">
        <v>0.04</v>
      </c>
      <c r="J4753">
        <v>0</v>
      </c>
      <c r="K4753">
        <v>0</v>
      </c>
      <c r="L4753">
        <v>1.54</v>
      </c>
      <c r="M4753">
        <v>0.25</v>
      </c>
      <c r="N4753">
        <v>0.78</v>
      </c>
      <c r="O4753">
        <v>0.05</v>
      </c>
    </row>
    <row r="4754" spans="4:15" ht="16" x14ac:dyDescent="0.25">
      <c r="D4754" s="5" t="str">
        <f t="shared" si="76"/>
        <v>7.233879102.020645</v>
      </c>
      <c r="E4754" s="4">
        <v>7.2338789999999999</v>
      </c>
      <c r="F4754">
        <v>102.020645</v>
      </c>
      <c r="G4754">
        <v>0</v>
      </c>
      <c r="H4754">
        <v>0.03</v>
      </c>
      <c r="I4754">
        <v>0.01</v>
      </c>
      <c r="J4754">
        <v>0.31</v>
      </c>
      <c r="K4754">
        <v>0</v>
      </c>
      <c r="L4754">
        <v>0.53</v>
      </c>
      <c r="M4754">
        <v>0</v>
      </c>
      <c r="N4754">
        <v>0.12</v>
      </c>
      <c r="O4754">
        <v>0.01</v>
      </c>
    </row>
    <row r="4755" spans="4:15" ht="16" x14ac:dyDescent="0.25">
      <c r="D4755" s="5" t="str">
        <f t="shared" si="76"/>
        <v>7.233879102.10378</v>
      </c>
      <c r="E4755" s="4">
        <v>7.2338789999999999</v>
      </c>
      <c r="F4755">
        <v>102.10378</v>
      </c>
      <c r="G4755">
        <v>0.01</v>
      </c>
      <c r="H4755">
        <v>0.04</v>
      </c>
      <c r="I4755">
        <v>0.11</v>
      </c>
      <c r="J4755">
        <v>0.42</v>
      </c>
      <c r="K4755">
        <v>0</v>
      </c>
      <c r="L4755">
        <v>0.47</v>
      </c>
      <c r="M4755">
        <v>0.59</v>
      </c>
      <c r="N4755">
        <v>0.09</v>
      </c>
      <c r="O4755">
        <v>0.62</v>
      </c>
    </row>
    <row r="4756" spans="4:15" ht="16" x14ac:dyDescent="0.25">
      <c r="D4756" s="5" t="str">
        <f t="shared" si="76"/>
        <v>7.233879102.18692</v>
      </c>
      <c r="E4756" s="4">
        <v>7.2338789999999999</v>
      </c>
      <c r="F4756">
        <v>102.18692</v>
      </c>
      <c r="G4756">
        <v>0</v>
      </c>
      <c r="H4756">
        <v>0</v>
      </c>
      <c r="I4756">
        <v>0</v>
      </c>
      <c r="J4756">
        <v>0.13</v>
      </c>
      <c r="K4756">
        <v>0.01</v>
      </c>
      <c r="L4756">
        <v>0</v>
      </c>
      <c r="M4756">
        <v>0.28999999999999998</v>
      </c>
      <c r="N4756">
        <v>0.47</v>
      </c>
      <c r="O4756">
        <v>0.03</v>
      </c>
    </row>
    <row r="4757" spans="4:15" ht="16" x14ac:dyDescent="0.25">
      <c r="D4757" s="5" t="str">
        <f t="shared" si="76"/>
        <v>7.233879102.27006</v>
      </c>
      <c r="E4757" s="4">
        <v>7.2338789999999999</v>
      </c>
      <c r="F4757">
        <v>102.27006</v>
      </c>
      <c r="G4757">
        <v>0.16</v>
      </c>
      <c r="H4757">
        <v>0.02</v>
      </c>
      <c r="I4757">
        <v>0</v>
      </c>
      <c r="J4757">
        <v>0</v>
      </c>
      <c r="K4757">
        <v>0.01</v>
      </c>
      <c r="L4757">
        <v>0</v>
      </c>
      <c r="M4757">
        <v>0</v>
      </c>
      <c r="N4757">
        <v>0.49</v>
      </c>
      <c r="O4757">
        <v>0</v>
      </c>
    </row>
    <row r="4758" spans="4:15" ht="16" x14ac:dyDescent="0.25">
      <c r="D4758" s="5" t="str">
        <f t="shared" si="76"/>
        <v>7.233879102.35319</v>
      </c>
      <c r="E4758" s="4">
        <v>7.2338789999999999</v>
      </c>
      <c r="F4758">
        <v>102.35319</v>
      </c>
      <c r="G4758">
        <v>7.0000000000000007E-2</v>
      </c>
      <c r="H4758">
        <v>0</v>
      </c>
      <c r="I4758">
        <v>0</v>
      </c>
      <c r="J4758">
        <v>0.04</v>
      </c>
      <c r="K4758">
        <v>0</v>
      </c>
      <c r="L4758">
        <v>0.01</v>
      </c>
      <c r="M4758">
        <v>0</v>
      </c>
      <c r="N4758">
        <v>0.34</v>
      </c>
      <c r="O4758">
        <v>0.08</v>
      </c>
    </row>
    <row r="4759" spans="4:15" ht="16" x14ac:dyDescent="0.25">
      <c r="D4759" s="5" t="str">
        <f t="shared" si="76"/>
        <v>7.233879102.436325</v>
      </c>
      <c r="E4759" s="4">
        <v>7.2338789999999999</v>
      </c>
      <c r="F4759">
        <v>102.436325</v>
      </c>
      <c r="G4759">
        <v>0.81</v>
      </c>
      <c r="H4759">
        <v>0</v>
      </c>
      <c r="I4759">
        <v>0.03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4:15" ht="16" x14ac:dyDescent="0.25">
      <c r="D4760" s="5" t="str">
        <f t="shared" si="76"/>
        <v>7.233879102.51946</v>
      </c>
      <c r="E4760" s="4">
        <v>7.2338789999999999</v>
      </c>
      <c r="F4760">
        <v>102.51946</v>
      </c>
      <c r="G4760">
        <v>0.02</v>
      </c>
      <c r="H4760">
        <v>0</v>
      </c>
      <c r="I4760">
        <v>2.36</v>
      </c>
      <c r="J4760">
        <v>0.04</v>
      </c>
      <c r="K4760">
        <v>0</v>
      </c>
      <c r="L4760">
        <v>0</v>
      </c>
      <c r="M4760">
        <v>0.02</v>
      </c>
      <c r="N4760">
        <v>0</v>
      </c>
      <c r="O4760">
        <v>0.01</v>
      </c>
    </row>
    <row r="4761" spans="4:15" ht="16" x14ac:dyDescent="0.25">
      <c r="D4761" s="5" t="str">
        <f t="shared" si="76"/>
        <v>7.233879102.6026</v>
      </c>
      <c r="E4761" s="4">
        <v>7.2338789999999999</v>
      </c>
      <c r="F4761">
        <v>102.6026</v>
      </c>
      <c r="G4761">
        <v>0.18</v>
      </c>
      <c r="H4761">
        <v>0</v>
      </c>
      <c r="I4761">
        <v>0.06</v>
      </c>
      <c r="J4761">
        <v>0</v>
      </c>
      <c r="K4761">
        <v>0</v>
      </c>
      <c r="L4761">
        <v>0</v>
      </c>
      <c r="M4761">
        <v>0</v>
      </c>
      <c r="N4761">
        <v>0.03</v>
      </c>
      <c r="O4761">
        <v>0</v>
      </c>
    </row>
    <row r="4762" spans="4:15" ht="16" x14ac:dyDescent="0.25">
      <c r="D4762" s="5" t="str">
        <f t="shared" si="76"/>
        <v>7.233879102.68574</v>
      </c>
      <c r="E4762" s="4">
        <v>7.2338789999999999</v>
      </c>
      <c r="F4762">
        <v>102.68574</v>
      </c>
      <c r="G4762">
        <v>0</v>
      </c>
      <c r="H4762">
        <v>0</v>
      </c>
      <c r="I4762">
        <v>0.8</v>
      </c>
      <c r="J4762">
        <v>0</v>
      </c>
      <c r="K4762">
        <v>0.04</v>
      </c>
      <c r="L4762">
        <v>0</v>
      </c>
      <c r="M4762">
        <v>0</v>
      </c>
      <c r="N4762">
        <v>0.25</v>
      </c>
      <c r="O4762">
        <v>0.02</v>
      </c>
    </row>
    <row r="4763" spans="4:15" ht="16" x14ac:dyDescent="0.25">
      <c r="D4763" s="5" t="str">
        <f t="shared" si="76"/>
        <v>7.233879102.76887</v>
      </c>
      <c r="E4763" s="4">
        <v>7.2338789999999999</v>
      </c>
      <c r="F4763">
        <v>102.76887000000001</v>
      </c>
      <c r="G4763">
        <v>0.01</v>
      </c>
      <c r="H4763">
        <v>0.01</v>
      </c>
      <c r="I4763">
        <v>0</v>
      </c>
      <c r="J4763">
        <v>0</v>
      </c>
      <c r="K4763">
        <v>0.76</v>
      </c>
      <c r="L4763">
        <v>0</v>
      </c>
      <c r="M4763">
        <v>0.08</v>
      </c>
      <c r="N4763">
        <v>0</v>
      </c>
      <c r="O4763">
        <v>0.01</v>
      </c>
    </row>
    <row r="4764" spans="4:15" ht="16" x14ac:dyDescent="0.25">
      <c r="D4764" s="5" t="str">
        <f t="shared" si="76"/>
        <v>7.233879102.852005</v>
      </c>
      <c r="E4764" s="4">
        <v>7.2338789999999999</v>
      </c>
      <c r="F4764">
        <v>102.85200500000001</v>
      </c>
      <c r="G4764">
        <v>0</v>
      </c>
      <c r="H4764">
        <v>0</v>
      </c>
      <c r="I4764">
        <v>0.1</v>
      </c>
      <c r="J4764">
        <v>0</v>
      </c>
      <c r="K4764">
        <v>0.01</v>
      </c>
      <c r="L4764">
        <v>0</v>
      </c>
      <c r="M4764">
        <v>0</v>
      </c>
      <c r="N4764">
        <v>0</v>
      </c>
      <c r="O4764">
        <v>0.03</v>
      </c>
    </row>
    <row r="4765" spans="4:15" ht="16" x14ac:dyDescent="0.25">
      <c r="D4765" s="5" t="str">
        <f t="shared" si="76"/>
        <v>7.233879102.93514</v>
      </c>
      <c r="E4765" s="4">
        <v>7.2338789999999999</v>
      </c>
      <c r="F4765">
        <v>102.93514</v>
      </c>
      <c r="G4765">
        <v>0</v>
      </c>
      <c r="H4765">
        <v>0.26</v>
      </c>
      <c r="I4765">
        <v>0.11</v>
      </c>
      <c r="J4765">
        <v>0</v>
      </c>
      <c r="K4765">
        <v>0</v>
      </c>
      <c r="L4765">
        <v>0</v>
      </c>
      <c r="M4765">
        <v>0</v>
      </c>
      <c r="N4765">
        <v>0.01</v>
      </c>
      <c r="O4765">
        <v>0.98</v>
      </c>
    </row>
    <row r="4766" spans="4:15" ht="16" x14ac:dyDescent="0.25">
      <c r="D4766" s="5" t="str">
        <f t="shared" si="76"/>
        <v>7.233879103.01828</v>
      </c>
      <c r="E4766" s="4">
        <v>7.2338789999999999</v>
      </c>
      <c r="F4766">
        <v>103.01828</v>
      </c>
      <c r="G4766">
        <v>0</v>
      </c>
      <c r="H4766">
        <v>0.21</v>
      </c>
      <c r="I4766">
        <v>0.03</v>
      </c>
      <c r="J4766">
        <v>0.01</v>
      </c>
      <c r="K4766">
        <v>0</v>
      </c>
      <c r="L4766">
        <v>0</v>
      </c>
      <c r="M4766">
        <v>0.05</v>
      </c>
      <c r="N4766">
        <v>0</v>
      </c>
      <c r="O4766">
        <v>0.01</v>
      </c>
    </row>
    <row r="4767" spans="4:15" ht="16" x14ac:dyDescent="0.25">
      <c r="D4767" s="5" t="str">
        <f t="shared" si="76"/>
        <v>7.233879103.10142</v>
      </c>
      <c r="E4767" s="4">
        <v>7.2338789999999999</v>
      </c>
      <c r="F4767">
        <v>103.10142</v>
      </c>
      <c r="G4767">
        <v>0</v>
      </c>
      <c r="H4767">
        <v>0.38</v>
      </c>
      <c r="I4767">
        <v>1.96</v>
      </c>
      <c r="J4767">
        <v>0.19</v>
      </c>
      <c r="K4767">
        <v>0</v>
      </c>
      <c r="L4767">
        <v>0.01</v>
      </c>
      <c r="M4767">
        <v>0.06</v>
      </c>
      <c r="N4767">
        <v>0</v>
      </c>
      <c r="O4767">
        <v>0</v>
      </c>
    </row>
    <row r="4768" spans="4:15" ht="16" x14ac:dyDescent="0.25">
      <c r="D4768" s="5" t="str">
        <f t="shared" si="76"/>
        <v>7.233879103.18455</v>
      </c>
      <c r="E4768" s="4">
        <v>7.2338789999999999</v>
      </c>
      <c r="F4768">
        <v>103.18455</v>
      </c>
      <c r="G4768">
        <v>0</v>
      </c>
      <c r="H4768">
        <v>0.17</v>
      </c>
      <c r="I4768">
        <v>0.04</v>
      </c>
      <c r="J4768">
        <v>0.12</v>
      </c>
      <c r="K4768">
        <v>0</v>
      </c>
      <c r="L4768">
        <v>0</v>
      </c>
      <c r="M4768">
        <v>0.09</v>
      </c>
      <c r="N4768">
        <v>0</v>
      </c>
      <c r="O4768">
        <v>0</v>
      </c>
    </row>
    <row r="4769" spans="4:15" ht="16" x14ac:dyDescent="0.25">
      <c r="D4769" s="5" t="str">
        <f t="shared" si="76"/>
        <v>7.233879103.267685</v>
      </c>
      <c r="E4769" s="4">
        <v>7.2338789999999999</v>
      </c>
      <c r="F4769">
        <v>103.267685</v>
      </c>
      <c r="G4769">
        <v>0</v>
      </c>
      <c r="H4769">
        <v>0.1</v>
      </c>
      <c r="I4769">
        <v>0</v>
      </c>
      <c r="J4769">
        <v>0.14000000000000001</v>
      </c>
      <c r="K4769">
        <v>0.02</v>
      </c>
      <c r="L4769">
        <v>0</v>
      </c>
      <c r="M4769">
        <v>0.13</v>
      </c>
      <c r="N4769">
        <v>0.06</v>
      </c>
      <c r="O4769">
        <v>0</v>
      </c>
    </row>
    <row r="4770" spans="4:15" ht="16" x14ac:dyDescent="0.25">
      <c r="D4770" s="5" t="str">
        <f t="shared" si="76"/>
        <v>7.233879103.35082</v>
      </c>
      <c r="E4770" s="4">
        <v>7.2338789999999999</v>
      </c>
      <c r="F4770">
        <v>103.35082</v>
      </c>
      <c r="G4770">
        <v>0</v>
      </c>
      <c r="H4770">
        <v>0</v>
      </c>
      <c r="I4770">
        <v>0</v>
      </c>
      <c r="J4770">
        <v>0.01</v>
      </c>
      <c r="K4770">
        <v>0.05</v>
      </c>
      <c r="L4770">
        <v>0</v>
      </c>
      <c r="M4770">
        <v>0.02</v>
      </c>
      <c r="N4770">
        <v>0</v>
      </c>
      <c r="O4770">
        <v>0</v>
      </c>
    </row>
    <row r="4771" spans="4:15" ht="16" x14ac:dyDescent="0.25">
      <c r="D4771" s="5" t="str">
        <f t="shared" si="76"/>
        <v>7.233879103.43396</v>
      </c>
      <c r="E4771" s="4">
        <v>7.2338789999999999</v>
      </c>
      <c r="F4771">
        <v>103.43396</v>
      </c>
      <c r="G4771">
        <v>0</v>
      </c>
      <c r="H4771">
        <v>0.13</v>
      </c>
      <c r="I4771">
        <v>0.39</v>
      </c>
      <c r="J4771">
        <v>0</v>
      </c>
      <c r="K4771">
        <v>0.45</v>
      </c>
      <c r="L4771">
        <v>0</v>
      </c>
      <c r="M4771">
        <v>0.09</v>
      </c>
      <c r="N4771">
        <v>0</v>
      </c>
      <c r="O4771">
        <v>0.15</v>
      </c>
    </row>
    <row r="4772" spans="4:15" ht="16" x14ac:dyDescent="0.25">
      <c r="D4772" s="5" t="str">
        <f t="shared" si="76"/>
        <v>7.233879103.5171</v>
      </c>
      <c r="E4772" s="4">
        <v>7.2338789999999999</v>
      </c>
      <c r="F4772">
        <v>103.5171</v>
      </c>
      <c r="G4772">
        <v>0</v>
      </c>
      <c r="H4772">
        <v>0</v>
      </c>
      <c r="I4772">
        <v>0.02</v>
      </c>
      <c r="J4772">
        <v>0</v>
      </c>
      <c r="K4772">
        <v>0</v>
      </c>
      <c r="L4772">
        <v>0</v>
      </c>
      <c r="M4772">
        <v>0</v>
      </c>
      <c r="N4772">
        <v>0.02</v>
      </c>
      <c r="O4772">
        <v>0</v>
      </c>
    </row>
    <row r="4773" spans="4:15" ht="16" x14ac:dyDescent="0.25">
      <c r="D4773" s="5" t="str">
        <f t="shared" si="76"/>
        <v>7.233879103.60023</v>
      </c>
      <c r="E4773" s="4">
        <v>7.2338789999999999</v>
      </c>
      <c r="F4773">
        <v>103.60023</v>
      </c>
      <c r="G4773">
        <v>0</v>
      </c>
      <c r="H4773">
        <v>0</v>
      </c>
      <c r="I4773">
        <v>0.11</v>
      </c>
      <c r="J4773">
        <v>0.5</v>
      </c>
      <c r="K4773">
        <v>0</v>
      </c>
      <c r="L4773">
        <v>0</v>
      </c>
      <c r="M4773">
        <v>0</v>
      </c>
      <c r="N4773">
        <v>0.12</v>
      </c>
      <c r="O4773">
        <v>0</v>
      </c>
    </row>
    <row r="4774" spans="4:15" ht="16" x14ac:dyDescent="0.25">
      <c r="D4774" s="5" t="str">
        <f t="shared" si="76"/>
        <v>7.233879103.683365</v>
      </c>
      <c r="E4774" s="4">
        <v>7.2338789999999999</v>
      </c>
      <c r="F4774">
        <v>103.68336499999999</v>
      </c>
      <c r="G4774">
        <v>0</v>
      </c>
      <c r="H4774">
        <v>0</v>
      </c>
      <c r="I4774">
        <v>0.22</v>
      </c>
      <c r="J4774">
        <v>0.39</v>
      </c>
      <c r="K4774">
        <v>0.37</v>
      </c>
      <c r="L4774">
        <v>0</v>
      </c>
      <c r="M4774">
        <v>0.03</v>
      </c>
      <c r="N4774">
        <v>0.12</v>
      </c>
      <c r="O4774">
        <v>0</v>
      </c>
    </row>
    <row r="4775" spans="4:15" ht="16" x14ac:dyDescent="0.25">
      <c r="D4775" s="5" t="str">
        <f t="shared" si="76"/>
        <v>7.233879103.7665</v>
      </c>
      <c r="E4775" s="4">
        <v>7.2338789999999999</v>
      </c>
      <c r="F4775">
        <v>103.76649999999999</v>
      </c>
      <c r="G4775">
        <v>0</v>
      </c>
      <c r="H4775">
        <v>0</v>
      </c>
      <c r="I4775">
        <v>0</v>
      </c>
      <c r="J4775">
        <v>0.01</v>
      </c>
      <c r="K4775">
        <v>0.04</v>
      </c>
      <c r="L4775">
        <v>0</v>
      </c>
      <c r="M4775">
        <v>1.01</v>
      </c>
      <c r="N4775">
        <v>0</v>
      </c>
      <c r="O4775">
        <v>0</v>
      </c>
    </row>
    <row r="4776" spans="4:15" ht="16" x14ac:dyDescent="0.25">
      <c r="D4776" s="5" t="str">
        <f t="shared" si="76"/>
        <v>7.233879103.84964</v>
      </c>
      <c r="E4776" s="4">
        <v>7.2338789999999999</v>
      </c>
      <c r="F4776">
        <v>103.84963999999999</v>
      </c>
      <c r="G4776">
        <v>0</v>
      </c>
      <c r="H4776">
        <v>0</v>
      </c>
      <c r="I4776">
        <v>0.01</v>
      </c>
      <c r="J4776">
        <v>0.04</v>
      </c>
      <c r="K4776">
        <v>0.06</v>
      </c>
      <c r="L4776">
        <v>0.05</v>
      </c>
      <c r="M4776">
        <v>0.01</v>
      </c>
      <c r="N4776">
        <v>0.01</v>
      </c>
      <c r="O4776">
        <v>0</v>
      </c>
    </row>
    <row r="4777" spans="4:15" ht="16" x14ac:dyDescent="0.25">
      <c r="D4777" s="5" t="str">
        <f t="shared" si="76"/>
        <v>7.233879103.93278</v>
      </c>
      <c r="E4777" s="4">
        <v>7.2338789999999999</v>
      </c>
      <c r="F4777">
        <v>103.93277999999999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0.02</v>
      </c>
      <c r="O4777">
        <v>0</v>
      </c>
    </row>
    <row r="4778" spans="4:15" ht="16" x14ac:dyDescent="0.25">
      <c r="D4778" s="5" t="str">
        <f t="shared" si="76"/>
        <v>7.233879104.01591</v>
      </c>
      <c r="E4778" s="4">
        <v>7.2338789999999999</v>
      </c>
      <c r="F4778">
        <v>104.01591000000001</v>
      </c>
      <c r="G4778">
        <v>0</v>
      </c>
      <c r="H4778">
        <v>0</v>
      </c>
      <c r="I4778">
        <v>0</v>
      </c>
      <c r="J4778">
        <v>0.04</v>
      </c>
      <c r="K4778">
        <v>0.11</v>
      </c>
      <c r="L4778">
        <v>0</v>
      </c>
      <c r="M4778">
        <v>0</v>
      </c>
      <c r="N4778">
        <v>0.21</v>
      </c>
      <c r="O4778">
        <v>0.04</v>
      </c>
    </row>
    <row r="4779" spans="4:15" ht="16" x14ac:dyDescent="0.25">
      <c r="D4779" s="5" t="str">
        <f t="shared" si="76"/>
        <v>7.233879104.099045</v>
      </c>
      <c r="E4779" s="4">
        <v>7.2338789999999999</v>
      </c>
      <c r="F4779">
        <v>104.099045</v>
      </c>
      <c r="G4779">
        <v>0</v>
      </c>
      <c r="H4779">
        <v>0</v>
      </c>
      <c r="I4779">
        <v>0.11</v>
      </c>
      <c r="J4779">
        <v>0.08</v>
      </c>
      <c r="K4779">
        <v>0.02</v>
      </c>
      <c r="L4779">
        <v>0</v>
      </c>
      <c r="M4779">
        <v>0</v>
      </c>
      <c r="N4779">
        <v>0</v>
      </c>
      <c r="O4779">
        <v>2.68</v>
      </c>
    </row>
    <row r="4780" spans="4:15" ht="16" x14ac:dyDescent="0.25">
      <c r="D4780" s="5" t="str">
        <f t="shared" si="76"/>
        <v>7.233879104.18218</v>
      </c>
      <c r="E4780" s="4">
        <v>7.2338789999999999</v>
      </c>
      <c r="F4780">
        <v>104.18218</v>
      </c>
      <c r="G4780">
        <v>0.14000000000000001</v>
      </c>
      <c r="H4780">
        <v>0</v>
      </c>
      <c r="I4780">
        <v>1.1499999999999999</v>
      </c>
      <c r="J4780">
        <v>0.52</v>
      </c>
      <c r="K4780">
        <v>0</v>
      </c>
      <c r="L4780">
        <v>0</v>
      </c>
      <c r="M4780">
        <v>0</v>
      </c>
      <c r="N4780">
        <v>0</v>
      </c>
      <c r="O4780">
        <v>0.01</v>
      </c>
    </row>
    <row r="4781" spans="4:15" ht="16" x14ac:dyDescent="0.25">
      <c r="D4781" s="5" t="str">
        <f t="shared" si="76"/>
        <v>7.233879104.26532</v>
      </c>
      <c r="E4781" s="4">
        <v>7.2338789999999999</v>
      </c>
      <c r="F4781">
        <v>104.26532</v>
      </c>
      <c r="G4781">
        <v>0</v>
      </c>
      <c r="H4781">
        <v>0</v>
      </c>
      <c r="I4781">
        <v>0.15</v>
      </c>
      <c r="J4781">
        <v>0</v>
      </c>
      <c r="K4781">
        <v>0</v>
      </c>
      <c r="L4781">
        <v>0.02</v>
      </c>
      <c r="M4781">
        <v>0</v>
      </c>
      <c r="N4781">
        <v>0</v>
      </c>
      <c r="O4781">
        <v>0.1</v>
      </c>
    </row>
    <row r="4782" spans="4:15" ht="16" x14ac:dyDescent="0.25">
      <c r="D4782" s="5" t="str">
        <f t="shared" si="76"/>
        <v>7.233879104.34846</v>
      </c>
      <c r="E4782" s="4">
        <v>7.2338789999999999</v>
      </c>
      <c r="F4782">
        <v>104.34846</v>
      </c>
      <c r="G4782">
        <v>0</v>
      </c>
      <c r="H4782">
        <v>0</v>
      </c>
      <c r="I4782">
        <v>0.88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4:15" ht="16" x14ac:dyDescent="0.25">
      <c r="D4783" s="5" t="str">
        <f t="shared" si="76"/>
        <v>7.233879104.43159</v>
      </c>
      <c r="E4783" s="4">
        <v>7.2338789999999999</v>
      </c>
      <c r="F4783">
        <v>104.43159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0.05</v>
      </c>
      <c r="M4783">
        <v>0.01</v>
      </c>
      <c r="N4783">
        <v>0</v>
      </c>
      <c r="O4783">
        <v>0</v>
      </c>
    </row>
    <row r="4784" spans="4:15" ht="16" x14ac:dyDescent="0.25">
      <c r="D4784" s="5" t="str">
        <f t="shared" si="76"/>
        <v>7.233879104.514725</v>
      </c>
      <c r="E4784" s="4">
        <v>7.2338789999999999</v>
      </c>
      <c r="F4784">
        <v>104.514725</v>
      </c>
      <c r="G4784">
        <v>0</v>
      </c>
      <c r="H4784">
        <v>0.01</v>
      </c>
      <c r="I4784">
        <v>0.18</v>
      </c>
      <c r="J4784">
        <v>0.13</v>
      </c>
      <c r="K4784">
        <v>0.02</v>
      </c>
      <c r="L4784">
        <v>0</v>
      </c>
      <c r="M4784">
        <v>0</v>
      </c>
      <c r="N4784">
        <v>0</v>
      </c>
      <c r="O4784">
        <v>0.02</v>
      </c>
    </row>
    <row r="4785" spans="4:15" ht="16" x14ac:dyDescent="0.25">
      <c r="D4785" s="5" t="str">
        <f t="shared" si="76"/>
        <v>7.233879104.59786</v>
      </c>
      <c r="E4785" s="4">
        <v>7.2338789999999999</v>
      </c>
      <c r="F4785">
        <v>104.59786</v>
      </c>
      <c r="G4785">
        <v>0</v>
      </c>
      <c r="H4785">
        <v>0.83</v>
      </c>
      <c r="I4785">
        <v>0.97</v>
      </c>
      <c r="J4785">
        <v>0.08</v>
      </c>
      <c r="K4785">
        <v>0.11</v>
      </c>
      <c r="L4785">
        <v>0.02</v>
      </c>
      <c r="M4785">
        <v>0.46</v>
      </c>
      <c r="N4785">
        <v>0</v>
      </c>
      <c r="O4785">
        <v>0.28999999999999998</v>
      </c>
    </row>
    <row r="4786" spans="4:15" ht="16" x14ac:dyDescent="0.25">
      <c r="D4786" s="5" t="str">
        <f t="shared" si="76"/>
        <v>7.233879104.681</v>
      </c>
      <c r="E4786" s="4">
        <v>7.2338789999999999</v>
      </c>
      <c r="F4786">
        <v>104.681</v>
      </c>
      <c r="G4786">
        <v>0</v>
      </c>
      <c r="H4786">
        <v>0.36</v>
      </c>
      <c r="I4786">
        <v>0.03</v>
      </c>
      <c r="J4786">
        <v>0</v>
      </c>
      <c r="K4786">
        <v>0.24</v>
      </c>
      <c r="L4786">
        <v>0.01</v>
      </c>
      <c r="M4786">
        <v>0.09</v>
      </c>
      <c r="N4786">
        <v>0</v>
      </c>
      <c r="O4786">
        <v>0.04</v>
      </c>
    </row>
    <row r="4787" spans="4:15" ht="16" x14ac:dyDescent="0.25">
      <c r="D4787" s="5" t="str">
        <f t="shared" si="76"/>
        <v>7.233879104.76414</v>
      </c>
      <c r="E4787" s="4">
        <v>7.2338789999999999</v>
      </c>
      <c r="F4787">
        <v>104.76414</v>
      </c>
      <c r="G4787">
        <v>0</v>
      </c>
      <c r="H4787">
        <v>0</v>
      </c>
      <c r="I4787">
        <v>0.31</v>
      </c>
      <c r="J4787">
        <v>0.01</v>
      </c>
      <c r="K4787">
        <v>0</v>
      </c>
      <c r="L4787">
        <v>1.17</v>
      </c>
      <c r="M4787">
        <v>0.1</v>
      </c>
      <c r="N4787">
        <v>0.09</v>
      </c>
      <c r="O4787">
        <v>0</v>
      </c>
    </row>
    <row r="4788" spans="4:15" ht="16" x14ac:dyDescent="0.25">
      <c r="D4788" s="5" t="str">
        <f t="shared" si="76"/>
        <v>7.233879104.847275</v>
      </c>
      <c r="E4788" s="4">
        <v>7.2338789999999999</v>
      </c>
      <c r="F4788">
        <v>104.847275</v>
      </c>
      <c r="G4788">
        <v>0.25</v>
      </c>
      <c r="H4788">
        <v>0</v>
      </c>
      <c r="I4788">
        <v>0.04</v>
      </c>
      <c r="J4788">
        <v>0</v>
      </c>
      <c r="K4788">
        <v>0</v>
      </c>
      <c r="L4788">
        <v>0.06</v>
      </c>
      <c r="M4788">
        <v>0</v>
      </c>
      <c r="N4788">
        <v>0.06</v>
      </c>
      <c r="O4788">
        <v>0</v>
      </c>
    </row>
    <row r="4789" spans="4:15" ht="16" x14ac:dyDescent="0.25">
      <c r="D4789" s="5" t="str">
        <f t="shared" si="76"/>
        <v>7.233879104.930405</v>
      </c>
      <c r="E4789" s="4">
        <v>7.2338789999999999</v>
      </c>
      <c r="F4789">
        <v>104.93040499999999</v>
      </c>
      <c r="G4789">
        <v>0</v>
      </c>
      <c r="H4789">
        <v>0</v>
      </c>
      <c r="I4789">
        <v>0.17</v>
      </c>
      <c r="J4789">
        <v>0</v>
      </c>
      <c r="K4789">
        <v>0</v>
      </c>
      <c r="L4789">
        <v>0.15</v>
      </c>
      <c r="M4789">
        <v>0</v>
      </c>
      <c r="N4789">
        <v>0</v>
      </c>
      <c r="O4789">
        <v>0</v>
      </c>
    </row>
    <row r="4790" spans="4:15" ht="16" x14ac:dyDescent="0.25">
      <c r="D4790" s="5" t="str">
        <f t="shared" si="76"/>
        <v>7.233879105.01354</v>
      </c>
      <c r="E4790" s="4">
        <v>7.2338789999999999</v>
      </c>
      <c r="F4790">
        <v>105.01354000000001</v>
      </c>
      <c r="G4790">
        <v>0.03</v>
      </c>
      <c r="H4790">
        <v>0</v>
      </c>
      <c r="I4790">
        <v>0.06</v>
      </c>
      <c r="J4790">
        <v>0</v>
      </c>
      <c r="K4790">
        <v>0</v>
      </c>
      <c r="L4790">
        <v>0</v>
      </c>
      <c r="M4790">
        <v>0.14000000000000001</v>
      </c>
      <c r="N4790">
        <v>0.12</v>
      </c>
      <c r="O4790">
        <v>0.12</v>
      </c>
    </row>
    <row r="4791" spans="4:15" ht="16" x14ac:dyDescent="0.25">
      <c r="D4791" s="5" t="str">
        <f t="shared" si="76"/>
        <v>7.233879105.09668</v>
      </c>
      <c r="E4791" s="4">
        <v>7.2338789999999999</v>
      </c>
      <c r="F4791">
        <v>105.09668000000001</v>
      </c>
      <c r="G4791">
        <v>0</v>
      </c>
      <c r="H4791">
        <v>0</v>
      </c>
      <c r="I4791">
        <v>0.44</v>
      </c>
      <c r="J4791">
        <v>0.06</v>
      </c>
      <c r="K4791">
        <v>0</v>
      </c>
      <c r="L4791">
        <v>0</v>
      </c>
      <c r="M4791">
        <v>0.05</v>
      </c>
      <c r="N4791">
        <v>0</v>
      </c>
      <c r="O4791">
        <v>7.0000000000000007E-2</v>
      </c>
    </row>
    <row r="4792" spans="4:15" ht="16" x14ac:dyDescent="0.25">
      <c r="D4792" s="5" t="str">
        <f t="shared" si="76"/>
        <v>7.233879105.17982</v>
      </c>
      <c r="E4792" s="4">
        <v>7.2338789999999999</v>
      </c>
      <c r="F4792">
        <v>105.17982000000001</v>
      </c>
      <c r="G4792">
        <v>0</v>
      </c>
      <c r="H4792">
        <v>0</v>
      </c>
      <c r="I4792">
        <v>0.71</v>
      </c>
      <c r="J4792">
        <v>0.01</v>
      </c>
      <c r="K4792">
        <v>0.01</v>
      </c>
      <c r="L4792">
        <v>0</v>
      </c>
      <c r="M4792">
        <v>0</v>
      </c>
      <c r="N4792">
        <v>0.15</v>
      </c>
      <c r="O4792">
        <v>0.19</v>
      </c>
    </row>
    <row r="4793" spans="4:15" ht="16" x14ac:dyDescent="0.25">
      <c r="D4793" s="5" t="str">
        <f t="shared" si="76"/>
        <v>7.233879105.262955</v>
      </c>
      <c r="E4793" s="4">
        <v>7.2338789999999999</v>
      </c>
      <c r="F4793">
        <v>105.26295500000001</v>
      </c>
      <c r="G4793">
        <v>0.34</v>
      </c>
      <c r="H4793">
        <v>0</v>
      </c>
      <c r="I4793">
        <v>0.18</v>
      </c>
      <c r="J4793">
        <v>0</v>
      </c>
      <c r="K4793">
        <v>0</v>
      </c>
      <c r="L4793">
        <v>0</v>
      </c>
      <c r="M4793">
        <v>0</v>
      </c>
      <c r="N4793">
        <v>0.3</v>
      </c>
      <c r="O4793">
        <v>0.01</v>
      </c>
    </row>
    <row r="4794" spans="4:15" ht="16" x14ac:dyDescent="0.25">
      <c r="D4794" s="5" t="str">
        <f t="shared" si="76"/>
        <v>7.233879105.346085</v>
      </c>
      <c r="E4794" s="4">
        <v>7.2338789999999999</v>
      </c>
      <c r="F4794">
        <v>105.346085</v>
      </c>
      <c r="G4794">
        <v>0</v>
      </c>
      <c r="H4794">
        <v>0</v>
      </c>
      <c r="I4794">
        <v>0</v>
      </c>
      <c r="J4794">
        <v>0.11</v>
      </c>
      <c r="K4794">
        <v>0.01</v>
      </c>
      <c r="L4794">
        <v>0</v>
      </c>
      <c r="M4794">
        <v>0.22</v>
      </c>
      <c r="N4794">
        <v>0.04</v>
      </c>
      <c r="O4794">
        <v>0.02</v>
      </c>
    </row>
    <row r="4795" spans="4:15" ht="16" x14ac:dyDescent="0.25">
      <c r="D4795" s="5" t="str">
        <f t="shared" si="76"/>
        <v>7.233879105.42922</v>
      </c>
      <c r="E4795" s="4">
        <v>7.2338789999999999</v>
      </c>
      <c r="F4795">
        <v>105.42922</v>
      </c>
      <c r="G4795">
        <v>0</v>
      </c>
      <c r="H4795">
        <v>0.08</v>
      </c>
      <c r="I4795">
        <v>0.01</v>
      </c>
      <c r="J4795">
        <v>1.36</v>
      </c>
      <c r="K4795">
        <v>0</v>
      </c>
      <c r="L4795">
        <v>0</v>
      </c>
      <c r="M4795">
        <v>0.1</v>
      </c>
      <c r="N4795">
        <v>0</v>
      </c>
      <c r="O4795">
        <v>0.01</v>
      </c>
    </row>
    <row r="4796" spans="4:15" ht="16" x14ac:dyDescent="0.25">
      <c r="D4796" s="5" t="str">
        <f t="shared" si="76"/>
        <v>7.233879105.51236</v>
      </c>
      <c r="E4796" s="4">
        <v>7.2338789999999999</v>
      </c>
      <c r="F4796">
        <v>105.51236</v>
      </c>
      <c r="G4796">
        <v>0</v>
      </c>
      <c r="H4796">
        <v>0</v>
      </c>
      <c r="I4796">
        <v>0.49</v>
      </c>
      <c r="J4796">
        <v>0.13</v>
      </c>
      <c r="K4796">
        <v>0</v>
      </c>
      <c r="L4796">
        <v>0</v>
      </c>
      <c r="M4796">
        <v>0</v>
      </c>
      <c r="N4796">
        <v>0.09</v>
      </c>
      <c r="O4796">
        <v>7.0000000000000007E-2</v>
      </c>
    </row>
    <row r="4797" spans="4:15" ht="16" x14ac:dyDescent="0.25">
      <c r="D4797" s="5" t="str">
        <f t="shared" si="76"/>
        <v>7.233879105.5955</v>
      </c>
      <c r="E4797" s="4">
        <v>7.2338789999999999</v>
      </c>
      <c r="F4797">
        <v>105.5955</v>
      </c>
      <c r="G4797">
        <v>0</v>
      </c>
      <c r="H4797">
        <v>0</v>
      </c>
      <c r="I4797">
        <v>0.62</v>
      </c>
      <c r="J4797">
        <v>0</v>
      </c>
      <c r="K4797">
        <v>0.01</v>
      </c>
      <c r="L4797">
        <v>0.02</v>
      </c>
      <c r="M4797">
        <v>0.08</v>
      </c>
      <c r="N4797">
        <v>0.08</v>
      </c>
      <c r="O4797">
        <v>0.01</v>
      </c>
    </row>
    <row r="4798" spans="4:15" ht="16" x14ac:dyDescent="0.25">
      <c r="D4798" s="5" t="str">
        <f t="shared" si="76"/>
        <v>7.233879105.678635</v>
      </c>
      <c r="E4798" s="4">
        <v>7.2338789999999999</v>
      </c>
      <c r="F4798">
        <v>105.678635</v>
      </c>
      <c r="G4798">
        <v>0</v>
      </c>
      <c r="H4798">
        <v>0.15</v>
      </c>
      <c r="I4798">
        <v>0.2</v>
      </c>
      <c r="J4798">
        <v>0.43</v>
      </c>
      <c r="K4798">
        <v>0.85</v>
      </c>
      <c r="L4798">
        <v>0.72</v>
      </c>
      <c r="M4798">
        <v>0</v>
      </c>
      <c r="N4798">
        <v>0</v>
      </c>
      <c r="O4798">
        <v>0.37</v>
      </c>
    </row>
    <row r="4799" spans="4:15" ht="16" x14ac:dyDescent="0.25">
      <c r="D4799" s="5" t="str">
        <f t="shared" si="76"/>
        <v>7.233879105.761765</v>
      </c>
      <c r="E4799" s="4">
        <v>7.2338789999999999</v>
      </c>
      <c r="F4799">
        <v>105.761765</v>
      </c>
      <c r="G4799">
        <v>0</v>
      </c>
      <c r="H4799">
        <v>0.09</v>
      </c>
      <c r="I4799">
        <v>0.08</v>
      </c>
      <c r="J4799">
        <v>0.05</v>
      </c>
      <c r="K4799">
        <v>0.46</v>
      </c>
      <c r="L4799">
        <v>0.45</v>
      </c>
      <c r="M4799">
        <v>0</v>
      </c>
      <c r="N4799">
        <v>0</v>
      </c>
      <c r="O4799">
        <v>0.32</v>
      </c>
    </row>
    <row r="4800" spans="4:15" ht="16" x14ac:dyDescent="0.25">
      <c r="D4800" s="5" t="str">
        <f t="shared" si="76"/>
        <v>7.233879105.8449</v>
      </c>
      <c r="E4800" s="4">
        <v>7.2338789999999999</v>
      </c>
      <c r="F4800">
        <v>105.8449</v>
      </c>
      <c r="G4800">
        <v>0</v>
      </c>
      <c r="H4800">
        <v>0</v>
      </c>
      <c r="I4800">
        <v>0.15</v>
      </c>
      <c r="J4800">
        <v>0.18</v>
      </c>
      <c r="K4800">
        <v>0.01</v>
      </c>
      <c r="L4800">
        <v>0.19</v>
      </c>
      <c r="M4800">
        <v>0</v>
      </c>
      <c r="N4800">
        <v>0</v>
      </c>
      <c r="O4800">
        <v>0.17</v>
      </c>
    </row>
    <row r="4801" spans="4:15" ht="16" x14ac:dyDescent="0.25">
      <c r="D4801" s="5" t="str">
        <f t="shared" si="76"/>
        <v>7.233879105.92804</v>
      </c>
      <c r="E4801" s="4">
        <v>7.2338789999999999</v>
      </c>
      <c r="F4801">
        <v>105.92804</v>
      </c>
      <c r="G4801">
        <v>0</v>
      </c>
      <c r="H4801">
        <v>0</v>
      </c>
      <c r="I4801">
        <v>0.09</v>
      </c>
      <c r="J4801">
        <v>1.02</v>
      </c>
      <c r="K4801">
        <v>0.02</v>
      </c>
      <c r="L4801">
        <v>0</v>
      </c>
      <c r="M4801">
        <v>0</v>
      </c>
      <c r="N4801">
        <v>0.16</v>
      </c>
      <c r="O4801">
        <v>0.08</v>
      </c>
    </row>
    <row r="4802" spans="4:15" ht="16" x14ac:dyDescent="0.25">
      <c r="D4802" s="5" t="str">
        <f t="shared" ref="D4802:D4865" si="77">_xlfn.CONCAT(E4802, F4802)</f>
        <v>7.31634596.03485</v>
      </c>
      <c r="E4802" s="4">
        <v>7.3163450000000001</v>
      </c>
      <c r="F4802">
        <v>96.034850000000006</v>
      </c>
      <c r="G4802">
        <v>0</v>
      </c>
      <c r="H4802">
        <v>0.8</v>
      </c>
      <c r="I4802">
        <v>1.62</v>
      </c>
      <c r="J4802">
        <v>0</v>
      </c>
      <c r="K4802">
        <v>0.01</v>
      </c>
      <c r="L4802">
        <v>0</v>
      </c>
      <c r="M4802">
        <v>0</v>
      </c>
      <c r="N4802">
        <v>0</v>
      </c>
      <c r="O4802">
        <v>0.56999999999999995</v>
      </c>
    </row>
    <row r="4803" spans="4:15" ht="16" x14ac:dyDescent="0.25">
      <c r="D4803" s="5" t="str">
        <f t="shared" si="77"/>
        <v>7.31634596.11799</v>
      </c>
      <c r="E4803" s="4">
        <v>7.3163450000000001</v>
      </c>
      <c r="F4803">
        <v>96.117990000000006</v>
      </c>
      <c r="G4803">
        <v>0</v>
      </c>
      <c r="H4803">
        <v>0.03</v>
      </c>
      <c r="I4803">
        <v>5.81</v>
      </c>
      <c r="J4803">
        <v>0</v>
      </c>
      <c r="K4803">
        <v>0.04</v>
      </c>
      <c r="L4803">
        <v>0</v>
      </c>
      <c r="M4803">
        <v>0</v>
      </c>
      <c r="N4803">
        <v>0</v>
      </c>
      <c r="O4803">
        <v>0.01</v>
      </c>
    </row>
    <row r="4804" spans="4:15" ht="16" x14ac:dyDescent="0.25">
      <c r="D4804" s="5" t="str">
        <f t="shared" si="77"/>
        <v>7.31634596.201126</v>
      </c>
      <c r="E4804" s="4">
        <v>7.3163450000000001</v>
      </c>
      <c r="F4804">
        <v>96.201126000000002</v>
      </c>
      <c r="G4804">
        <v>0</v>
      </c>
      <c r="H4804">
        <v>0</v>
      </c>
      <c r="I4804">
        <v>5.51</v>
      </c>
      <c r="J4804">
        <v>0.06</v>
      </c>
      <c r="K4804">
        <v>1.1100000000000001</v>
      </c>
      <c r="L4804">
        <v>0.12</v>
      </c>
      <c r="M4804">
        <v>0</v>
      </c>
      <c r="N4804">
        <v>0</v>
      </c>
      <c r="O4804">
        <v>0</v>
      </c>
    </row>
    <row r="4805" spans="4:15" ht="16" x14ac:dyDescent="0.25">
      <c r="D4805" s="5" t="str">
        <f t="shared" si="77"/>
        <v>7.31634596.28426</v>
      </c>
      <c r="E4805" s="4">
        <v>7.3163450000000001</v>
      </c>
      <c r="F4805">
        <v>96.284260000000003</v>
      </c>
      <c r="G4805">
        <v>0</v>
      </c>
      <c r="H4805">
        <v>0.76</v>
      </c>
      <c r="I4805">
        <v>14.38</v>
      </c>
      <c r="J4805">
        <v>0.02</v>
      </c>
      <c r="K4805">
        <v>0.04</v>
      </c>
      <c r="L4805">
        <v>0.17</v>
      </c>
      <c r="M4805">
        <v>0</v>
      </c>
      <c r="N4805">
        <v>0</v>
      </c>
      <c r="O4805">
        <v>0</v>
      </c>
    </row>
    <row r="4806" spans="4:15" ht="16" x14ac:dyDescent="0.25">
      <c r="D4806" s="5" t="str">
        <f t="shared" si="77"/>
        <v>7.31634596.36739</v>
      </c>
      <c r="E4806" s="4">
        <v>7.3163450000000001</v>
      </c>
      <c r="F4806">
        <v>96.36739</v>
      </c>
      <c r="G4806">
        <v>0.18</v>
      </c>
      <c r="H4806">
        <v>0</v>
      </c>
      <c r="I4806">
        <v>9.66</v>
      </c>
      <c r="J4806">
        <v>0.01</v>
      </c>
      <c r="K4806">
        <v>0.12</v>
      </c>
      <c r="L4806">
        <v>0</v>
      </c>
      <c r="M4806">
        <v>0</v>
      </c>
      <c r="N4806">
        <v>0</v>
      </c>
      <c r="O4806">
        <v>0.01</v>
      </c>
    </row>
    <row r="4807" spans="4:15" ht="16" x14ac:dyDescent="0.25">
      <c r="D4807" s="5" t="str">
        <f t="shared" si="77"/>
        <v>7.31634596.45053</v>
      </c>
      <c r="E4807" s="4">
        <v>7.3163450000000001</v>
      </c>
      <c r="F4807">
        <v>96.450530000000001</v>
      </c>
      <c r="G4807">
        <v>0.22</v>
      </c>
      <c r="H4807">
        <v>0</v>
      </c>
      <c r="I4807">
        <v>2.2799999999999998</v>
      </c>
      <c r="J4807">
        <v>10.210000000000001</v>
      </c>
      <c r="K4807">
        <v>0</v>
      </c>
      <c r="L4807">
        <v>0</v>
      </c>
      <c r="M4807">
        <v>0</v>
      </c>
      <c r="N4807">
        <v>0.03</v>
      </c>
      <c r="O4807">
        <v>0.11</v>
      </c>
    </row>
    <row r="4808" spans="4:15" ht="16" x14ac:dyDescent="0.25">
      <c r="D4808" s="5" t="str">
        <f t="shared" si="77"/>
        <v>7.31634596.53367</v>
      </c>
      <c r="E4808" s="4">
        <v>7.3163450000000001</v>
      </c>
      <c r="F4808">
        <v>96.533670000000001</v>
      </c>
      <c r="G4808">
        <v>0</v>
      </c>
      <c r="H4808">
        <v>0</v>
      </c>
      <c r="I4808">
        <v>3.02</v>
      </c>
      <c r="J4808">
        <v>5.94</v>
      </c>
      <c r="K4808">
        <v>0</v>
      </c>
      <c r="L4808">
        <v>0.2</v>
      </c>
      <c r="M4808">
        <v>7.0000000000000007E-2</v>
      </c>
      <c r="N4808">
        <v>0</v>
      </c>
      <c r="O4808">
        <v>0</v>
      </c>
    </row>
    <row r="4809" spans="4:15" ht="16" x14ac:dyDescent="0.25">
      <c r="D4809" s="5" t="str">
        <f t="shared" si="77"/>
        <v>7.31634596.616806</v>
      </c>
      <c r="E4809" s="4">
        <v>7.3163450000000001</v>
      </c>
      <c r="F4809">
        <v>96.616805999999997</v>
      </c>
      <c r="G4809">
        <v>0</v>
      </c>
      <c r="H4809">
        <v>0</v>
      </c>
      <c r="I4809">
        <v>3.68</v>
      </c>
      <c r="J4809">
        <v>3.05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4:15" ht="16" x14ac:dyDescent="0.25">
      <c r="D4810" s="5" t="str">
        <f t="shared" si="77"/>
        <v>7.31634596.69994</v>
      </c>
      <c r="E4810" s="4">
        <v>7.3163450000000001</v>
      </c>
      <c r="F4810">
        <v>96.699939999999998</v>
      </c>
      <c r="G4810">
        <v>0</v>
      </c>
      <c r="H4810">
        <v>0</v>
      </c>
      <c r="I4810">
        <v>15.02</v>
      </c>
      <c r="J4810">
        <v>4.53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4:15" ht="16" x14ac:dyDescent="0.25">
      <c r="D4811" s="5" t="str">
        <f t="shared" si="77"/>
        <v>7.31634596.78308</v>
      </c>
      <c r="E4811" s="4">
        <v>7.3163450000000001</v>
      </c>
      <c r="F4811">
        <v>96.783079999999998</v>
      </c>
      <c r="G4811">
        <v>0.03</v>
      </c>
      <c r="H4811">
        <v>0</v>
      </c>
      <c r="I4811">
        <v>3.89</v>
      </c>
      <c r="J4811">
        <v>7.11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4:15" ht="16" x14ac:dyDescent="0.25">
      <c r="D4812" s="5" t="str">
        <f t="shared" si="77"/>
        <v>7.31634596.86621</v>
      </c>
      <c r="E4812" s="4">
        <v>7.3163450000000001</v>
      </c>
      <c r="F4812">
        <v>96.866209999999995</v>
      </c>
      <c r="G4812">
        <v>1.58</v>
      </c>
      <c r="H4812">
        <v>0</v>
      </c>
      <c r="I4812">
        <v>0.66</v>
      </c>
      <c r="J4812">
        <v>15.92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4:15" ht="16" x14ac:dyDescent="0.25">
      <c r="D4813" s="5" t="str">
        <f t="shared" si="77"/>
        <v>7.31634596.94935</v>
      </c>
      <c r="E4813" s="4">
        <v>7.3163450000000001</v>
      </c>
      <c r="F4813">
        <v>96.949349999999995</v>
      </c>
      <c r="G4813">
        <v>0.02</v>
      </c>
      <c r="H4813">
        <v>0</v>
      </c>
      <c r="I4813">
        <v>3.34</v>
      </c>
      <c r="J4813">
        <v>19.37</v>
      </c>
      <c r="K4813">
        <v>0</v>
      </c>
      <c r="L4813">
        <v>0</v>
      </c>
      <c r="M4813">
        <v>0</v>
      </c>
      <c r="N4813">
        <v>0.03</v>
      </c>
      <c r="O4813">
        <v>0</v>
      </c>
    </row>
    <row r="4814" spans="4:15" ht="16" x14ac:dyDescent="0.25">
      <c r="D4814" s="5" t="str">
        <f t="shared" si="77"/>
        <v>7.31634597.032486</v>
      </c>
      <c r="E4814" s="4">
        <v>7.3163450000000001</v>
      </c>
      <c r="F4814">
        <v>97.032486000000006</v>
      </c>
      <c r="G4814">
        <v>0</v>
      </c>
      <c r="H4814">
        <v>0</v>
      </c>
      <c r="I4814">
        <v>0.08</v>
      </c>
      <c r="J4814">
        <v>12.8</v>
      </c>
      <c r="K4814">
        <v>0</v>
      </c>
      <c r="L4814">
        <v>0</v>
      </c>
      <c r="M4814">
        <v>0</v>
      </c>
      <c r="N4814">
        <v>0.37</v>
      </c>
      <c r="O4814">
        <v>0</v>
      </c>
    </row>
    <row r="4815" spans="4:15" ht="16" x14ac:dyDescent="0.25">
      <c r="D4815" s="5" t="str">
        <f t="shared" si="77"/>
        <v>7.31634597.11562</v>
      </c>
      <c r="E4815" s="4">
        <v>7.3163450000000001</v>
      </c>
      <c r="F4815">
        <v>97.115620000000007</v>
      </c>
      <c r="G4815">
        <v>0</v>
      </c>
      <c r="H4815">
        <v>0</v>
      </c>
      <c r="I4815">
        <v>0.48</v>
      </c>
      <c r="J4815">
        <v>7.38</v>
      </c>
      <c r="K4815">
        <v>0</v>
      </c>
      <c r="L4815">
        <v>0</v>
      </c>
      <c r="M4815">
        <v>0</v>
      </c>
      <c r="N4815">
        <v>0.13</v>
      </c>
      <c r="O4815">
        <v>0</v>
      </c>
    </row>
    <row r="4816" spans="4:15" ht="16" x14ac:dyDescent="0.25">
      <c r="D4816" s="5" t="str">
        <f t="shared" si="77"/>
        <v>7.31634597.19876</v>
      </c>
      <c r="E4816" s="4">
        <v>7.3163450000000001</v>
      </c>
      <c r="F4816">
        <v>97.198759999999993</v>
      </c>
      <c r="G4816">
        <v>7.0000000000000007E-2</v>
      </c>
      <c r="H4816">
        <v>0</v>
      </c>
      <c r="I4816">
        <v>0.79</v>
      </c>
      <c r="J4816">
        <v>4.49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4:15" ht="16" x14ac:dyDescent="0.25">
      <c r="D4817" s="5" t="str">
        <f t="shared" si="77"/>
        <v>7.31634597.28189</v>
      </c>
      <c r="E4817" s="4">
        <v>7.3163450000000001</v>
      </c>
      <c r="F4817">
        <v>97.281890000000004</v>
      </c>
      <c r="G4817">
        <v>0.9</v>
      </c>
      <c r="H4817">
        <v>0</v>
      </c>
      <c r="I4817">
        <v>2.34</v>
      </c>
      <c r="J4817">
        <v>1.92</v>
      </c>
      <c r="K4817">
        <v>0</v>
      </c>
      <c r="L4817">
        <v>0</v>
      </c>
      <c r="M4817">
        <v>0</v>
      </c>
      <c r="N4817">
        <v>0.05</v>
      </c>
      <c r="O4817">
        <v>0</v>
      </c>
    </row>
    <row r="4818" spans="4:15" ht="16" x14ac:dyDescent="0.25">
      <c r="D4818" s="5" t="str">
        <f t="shared" si="77"/>
        <v>7.31634597.36503</v>
      </c>
      <c r="E4818" s="4">
        <v>7.3163450000000001</v>
      </c>
      <c r="F4818">
        <v>97.365030000000004</v>
      </c>
      <c r="G4818">
        <v>0.01</v>
      </c>
      <c r="H4818">
        <v>0</v>
      </c>
      <c r="I4818">
        <v>0.37</v>
      </c>
      <c r="J4818">
        <v>10.19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4:15" ht="16" x14ac:dyDescent="0.25">
      <c r="D4819" s="5" t="str">
        <f t="shared" si="77"/>
        <v>7.31634597.448166</v>
      </c>
      <c r="E4819" s="4">
        <v>7.3163450000000001</v>
      </c>
      <c r="F4819">
        <v>97.448166000000001</v>
      </c>
      <c r="G4819">
        <v>0</v>
      </c>
      <c r="H4819">
        <v>0</v>
      </c>
      <c r="I4819">
        <v>0.05</v>
      </c>
      <c r="J4819">
        <v>3.66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4:15" ht="16" x14ac:dyDescent="0.25">
      <c r="D4820" s="5" t="str">
        <f t="shared" si="77"/>
        <v>7.31634597.5313</v>
      </c>
      <c r="E4820" s="4">
        <v>7.3163450000000001</v>
      </c>
      <c r="F4820">
        <v>97.531300000000002</v>
      </c>
      <c r="G4820">
        <v>0</v>
      </c>
      <c r="H4820">
        <v>0</v>
      </c>
      <c r="I4820">
        <v>7.0000000000000007E-2</v>
      </c>
      <c r="J4820">
        <v>2.06</v>
      </c>
      <c r="K4820">
        <v>0</v>
      </c>
      <c r="L4820">
        <v>0.05</v>
      </c>
      <c r="M4820">
        <v>0</v>
      </c>
      <c r="N4820">
        <v>0</v>
      </c>
      <c r="O4820">
        <v>0</v>
      </c>
    </row>
    <row r="4821" spans="4:15" ht="16" x14ac:dyDescent="0.25">
      <c r="D4821" s="5" t="str">
        <f t="shared" si="77"/>
        <v>7.31634597.61444</v>
      </c>
      <c r="E4821" s="4">
        <v>7.3163450000000001</v>
      </c>
      <c r="F4821">
        <v>97.614440000000002</v>
      </c>
      <c r="G4821">
        <v>0.11</v>
      </c>
      <c r="H4821">
        <v>0</v>
      </c>
      <c r="I4821">
        <v>0</v>
      </c>
      <c r="J4821">
        <v>11.15</v>
      </c>
      <c r="K4821">
        <v>0</v>
      </c>
      <c r="L4821">
        <v>0</v>
      </c>
      <c r="M4821">
        <v>0</v>
      </c>
      <c r="N4821">
        <v>0.08</v>
      </c>
      <c r="O4821">
        <v>0.02</v>
      </c>
    </row>
    <row r="4822" spans="4:15" ht="16" x14ac:dyDescent="0.25">
      <c r="D4822" s="5" t="str">
        <f t="shared" si="77"/>
        <v>7.31634597.69757</v>
      </c>
      <c r="E4822" s="4">
        <v>7.3163450000000001</v>
      </c>
      <c r="F4822">
        <v>97.697569999999999</v>
      </c>
      <c r="G4822">
        <v>0</v>
      </c>
      <c r="H4822">
        <v>1.1599999999999999</v>
      </c>
      <c r="I4822">
        <v>0</v>
      </c>
      <c r="J4822">
        <v>0.55000000000000004</v>
      </c>
      <c r="K4822">
        <v>0.05</v>
      </c>
      <c r="L4822">
        <v>0</v>
      </c>
      <c r="M4822">
        <v>0</v>
      </c>
      <c r="N4822">
        <v>0.06</v>
      </c>
      <c r="O4822">
        <v>0</v>
      </c>
    </row>
    <row r="4823" spans="4:15" ht="16" x14ac:dyDescent="0.25">
      <c r="D4823" s="5" t="str">
        <f t="shared" si="77"/>
        <v>7.31634597.78071</v>
      </c>
      <c r="E4823" s="4">
        <v>7.3163450000000001</v>
      </c>
      <c r="F4823">
        <v>97.780709999999999</v>
      </c>
      <c r="G4823">
        <v>0</v>
      </c>
      <c r="H4823">
        <v>0.11</v>
      </c>
      <c r="I4823">
        <v>0</v>
      </c>
      <c r="J4823">
        <v>2.0299999999999998</v>
      </c>
      <c r="K4823">
        <v>0.01</v>
      </c>
      <c r="L4823">
        <v>0</v>
      </c>
      <c r="M4823">
        <v>0</v>
      </c>
      <c r="N4823">
        <v>0.15</v>
      </c>
      <c r="O4823">
        <v>0</v>
      </c>
    </row>
    <row r="4824" spans="4:15" ht="16" x14ac:dyDescent="0.25">
      <c r="D4824" s="5" t="str">
        <f t="shared" si="77"/>
        <v>7.31634597.863846</v>
      </c>
      <c r="E4824" s="4">
        <v>7.3163450000000001</v>
      </c>
      <c r="F4824">
        <v>97.863845999999995</v>
      </c>
      <c r="G4824">
        <v>0</v>
      </c>
      <c r="H4824">
        <v>0</v>
      </c>
      <c r="I4824">
        <v>0.04</v>
      </c>
      <c r="J4824">
        <v>0.68</v>
      </c>
      <c r="K4824">
        <v>0</v>
      </c>
      <c r="L4824">
        <v>7.0000000000000007E-2</v>
      </c>
      <c r="M4824">
        <v>0.01</v>
      </c>
      <c r="N4824">
        <v>0.01</v>
      </c>
      <c r="O4824">
        <v>0.01</v>
      </c>
    </row>
    <row r="4825" spans="4:15" ht="16" x14ac:dyDescent="0.25">
      <c r="D4825" s="5" t="str">
        <f t="shared" si="77"/>
        <v>7.31634597.94698</v>
      </c>
      <c r="E4825" s="4">
        <v>7.3163450000000001</v>
      </c>
      <c r="F4825">
        <v>97.946979999999996</v>
      </c>
      <c r="G4825">
        <v>0</v>
      </c>
      <c r="H4825">
        <v>0.03</v>
      </c>
      <c r="I4825">
        <v>0.31</v>
      </c>
      <c r="J4825">
        <v>1.42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4:15" ht="16" x14ac:dyDescent="0.25">
      <c r="D4826" s="5" t="str">
        <f t="shared" si="77"/>
        <v>7.31634598.03012</v>
      </c>
      <c r="E4826" s="4">
        <v>7.3163450000000001</v>
      </c>
      <c r="F4826">
        <v>98.030119999999997</v>
      </c>
      <c r="G4826">
        <v>0</v>
      </c>
      <c r="H4826">
        <v>0</v>
      </c>
      <c r="I4826">
        <v>0.23</v>
      </c>
      <c r="J4826">
        <v>0.22</v>
      </c>
      <c r="K4826">
        <v>0.24</v>
      </c>
      <c r="L4826">
        <v>0</v>
      </c>
      <c r="M4826">
        <v>0.13</v>
      </c>
      <c r="N4826">
        <v>0.01</v>
      </c>
      <c r="O4826">
        <v>0</v>
      </c>
    </row>
    <row r="4827" spans="4:15" ht="16" x14ac:dyDescent="0.25">
      <c r="D4827" s="5" t="str">
        <f t="shared" si="77"/>
        <v>7.31634598.11325</v>
      </c>
      <c r="E4827" s="4">
        <v>7.3163450000000001</v>
      </c>
      <c r="F4827">
        <v>98.113249999999994</v>
      </c>
      <c r="G4827">
        <v>0</v>
      </c>
      <c r="H4827">
        <v>0.13</v>
      </c>
      <c r="I4827">
        <v>2.95</v>
      </c>
      <c r="J4827">
        <v>0.23</v>
      </c>
      <c r="K4827">
        <v>1.3</v>
      </c>
      <c r="L4827">
        <v>0</v>
      </c>
      <c r="M4827">
        <v>0</v>
      </c>
      <c r="N4827">
        <v>0</v>
      </c>
      <c r="O4827">
        <v>0.1</v>
      </c>
    </row>
    <row r="4828" spans="4:15" ht="16" x14ac:dyDescent="0.25">
      <c r="D4828" s="5" t="str">
        <f t="shared" si="77"/>
        <v>7.31634598.19639</v>
      </c>
      <c r="E4828" s="4">
        <v>7.3163450000000001</v>
      </c>
      <c r="F4828">
        <v>98.196389999999994</v>
      </c>
      <c r="G4828">
        <v>0</v>
      </c>
      <c r="H4828">
        <v>0</v>
      </c>
      <c r="I4828">
        <v>0.1</v>
      </c>
      <c r="J4828">
        <v>7.0000000000000007E-2</v>
      </c>
      <c r="K4828">
        <v>2.33</v>
      </c>
      <c r="L4828">
        <v>0</v>
      </c>
      <c r="M4828">
        <v>0</v>
      </c>
      <c r="N4828">
        <v>0</v>
      </c>
      <c r="O4828">
        <v>0.78</v>
      </c>
    </row>
    <row r="4829" spans="4:15" ht="16" x14ac:dyDescent="0.25">
      <c r="D4829" s="5" t="str">
        <f t="shared" si="77"/>
        <v>7.31634598.279526</v>
      </c>
      <c r="E4829" s="4">
        <v>7.3163450000000001</v>
      </c>
      <c r="F4829">
        <v>98.279526000000004</v>
      </c>
      <c r="G4829">
        <v>0.03</v>
      </c>
      <c r="H4829">
        <v>0.08</v>
      </c>
      <c r="I4829">
        <v>0.02</v>
      </c>
      <c r="J4829">
        <v>0</v>
      </c>
      <c r="K4829">
        <v>10.86</v>
      </c>
      <c r="L4829">
        <v>0</v>
      </c>
      <c r="M4829">
        <v>0</v>
      </c>
      <c r="N4829">
        <v>0</v>
      </c>
      <c r="O4829">
        <v>0.05</v>
      </c>
    </row>
    <row r="4830" spans="4:15" ht="16" x14ac:dyDescent="0.25">
      <c r="D4830" s="5" t="str">
        <f t="shared" si="77"/>
        <v>7.31634598.36266</v>
      </c>
      <c r="E4830" s="4">
        <v>7.3163450000000001</v>
      </c>
      <c r="F4830">
        <v>98.362660000000005</v>
      </c>
      <c r="G4830">
        <v>0.09</v>
      </c>
      <c r="H4830">
        <v>0</v>
      </c>
      <c r="I4830">
        <v>0</v>
      </c>
      <c r="J4830">
        <v>0.39</v>
      </c>
      <c r="K4830">
        <v>3.79</v>
      </c>
      <c r="L4830">
        <v>0</v>
      </c>
      <c r="M4830">
        <v>0</v>
      </c>
      <c r="N4830">
        <v>0.09</v>
      </c>
      <c r="O4830">
        <v>0</v>
      </c>
    </row>
    <row r="4831" spans="4:15" ht="16" x14ac:dyDescent="0.25">
      <c r="D4831" s="5" t="str">
        <f t="shared" si="77"/>
        <v>7.31634598.4458</v>
      </c>
      <c r="E4831" s="4">
        <v>7.3163450000000001</v>
      </c>
      <c r="F4831">
        <v>98.445800000000006</v>
      </c>
      <c r="G4831">
        <v>0</v>
      </c>
      <c r="H4831">
        <v>0</v>
      </c>
      <c r="I4831">
        <v>0</v>
      </c>
      <c r="J4831">
        <v>0.84</v>
      </c>
      <c r="K4831">
        <v>0.04</v>
      </c>
      <c r="L4831">
        <v>0.27</v>
      </c>
      <c r="M4831">
        <v>0</v>
      </c>
      <c r="N4831">
        <v>0.11</v>
      </c>
      <c r="O4831">
        <v>0</v>
      </c>
    </row>
    <row r="4832" spans="4:15" ht="16" x14ac:dyDescent="0.25">
      <c r="D4832" s="5" t="str">
        <f t="shared" si="77"/>
        <v>7.31634598.52893</v>
      </c>
      <c r="E4832" s="4">
        <v>7.3163450000000001</v>
      </c>
      <c r="F4832">
        <v>98.528930000000003</v>
      </c>
      <c r="G4832">
        <v>0</v>
      </c>
      <c r="H4832">
        <v>0</v>
      </c>
      <c r="I4832">
        <v>0</v>
      </c>
      <c r="J4832">
        <v>0.02</v>
      </c>
      <c r="K4832">
        <v>2.2799999999999998</v>
      </c>
      <c r="L4832">
        <v>0.48</v>
      </c>
      <c r="M4832">
        <v>0</v>
      </c>
      <c r="N4832">
        <v>0.13</v>
      </c>
      <c r="O4832">
        <v>0.12</v>
      </c>
    </row>
    <row r="4833" spans="4:15" ht="16" x14ac:dyDescent="0.25">
      <c r="D4833" s="5" t="str">
        <f t="shared" si="77"/>
        <v>7.31634598.612076</v>
      </c>
      <c r="E4833" s="4">
        <v>7.3163450000000001</v>
      </c>
      <c r="F4833">
        <v>98.612076000000002</v>
      </c>
      <c r="G4833">
        <v>0</v>
      </c>
      <c r="H4833">
        <v>0</v>
      </c>
      <c r="I4833">
        <v>0.03</v>
      </c>
      <c r="J4833">
        <v>0</v>
      </c>
      <c r="K4833">
        <v>0.04</v>
      </c>
      <c r="L4833">
        <v>0.35</v>
      </c>
      <c r="M4833">
        <v>0.01</v>
      </c>
      <c r="N4833">
        <v>0</v>
      </c>
      <c r="O4833">
        <v>0.71</v>
      </c>
    </row>
    <row r="4834" spans="4:15" ht="16" x14ac:dyDescent="0.25">
      <c r="D4834" s="5" t="str">
        <f t="shared" si="77"/>
        <v>7.31634598.695206</v>
      </c>
      <c r="E4834" s="4">
        <v>7.3163450000000001</v>
      </c>
      <c r="F4834">
        <v>98.695205999999999</v>
      </c>
      <c r="G4834">
        <v>0</v>
      </c>
      <c r="H4834">
        <v>0</v>
      </c>
      <c r="I4834">
        <v>0.01</v>
      </c>
      <c r="J4834">
        <v>0</v>
      </c>
      <c r="K4834">
        <v>0.28000000000000003</v>
      </c>
      <c r="L4834">
        <v>3.56</v>
      </c>
      <c r="M4834">
        <v>0</v>
      </c>
      <c r="N4834">
        <v>0</v>
      </c>
      <c r="O4834">
        <v>0.09</v>
      </c>
    </row>
    <row r="4835" spans="4:15" ht="16" x14ac:dyDescent="0.25">
      <c r="D4835" s="5" t="str">
        <f t="shared" si="77"/>
        <v>7.31634598.77834</v>
      </c>
      <c r="E4835" s="4">
        <v>7.3163450000000001</v>
      </c>
      <c r="F4835">
        <v>98.77834</v>
      </c>
      <c r="G4835">
        <v>0</v>
      </c>
      <c r="H4835">
        <v>0</v>
      </c>
      <c r="I4835">
        <v>0.16</v>
      </c>
      <c r="J4835">
        <v>0.51</v>
      </c>
      <c r="K4835">
        <v>0.41</v>
      </c>
      <c r="L4835">
        <v>0.28999999999999998</v>
      </c>
      <c r="M4835">
        <v>0.13</v>
      </c>
      <c r="N4835">
        <v>0</v>
      </c>
      <c r="O4835">
        <v>0</v>
      </c>
    </row>
    <row r="4836" spans="4:15" ht="16" x14ac:dyDescent="0.25">
      <c r="D4836" s="5" t="str">
        <f t="shared" si="77"/>
        <v>7.31634598.86148</v>
      </c>
      <c r="E4836" s="4">
        <v>7.3163450000000001</v>
      </c>
      <c r="F4836">
        <v>98.86148</v>
      </c>
      <c r="G4836">
        <v>0</v>
      </c>
      <c r="H4836">
        <v>0</v>
      </c>
      <c r="I4836">
        <v>0</v>
      </c>
      <c r="J4836">
        <v>4.33</v>
      </c>
      <c r="K4836">
        <v>0.18</v>
      </c>
      <c r="L4836">
        <v>0.76</v>
      </c>
      <c r="M4836">
        <v>0</v>
      </c>
      <c r="N4836">
        <v>0</v>
      </c>
      <c r="O4836">
        <v>0</v>
      </c>
    </row>
    <row r="4837" spans="4:15" ht="16" x14ac:dyDescent="0.25">
      <c r="D4837" s="5" t="str">
        <f t="shared" si="77"/>
        <v>7.31634598.94461</v>
      </c>
      <c r="E4837" s="4">
        <v>7.3163450000000001</v>
      </c>
      <c r="F4837">
        <v>98.944609999999997</v>
      </c>
      <c r="G4837">
        <v>0.27</v>
      </c>
      <c r="H4837">
        <v>0.2</v>
      </c>
      <c r="I4837">
        <v>0.23</v>
      </c>
      <c r="J4837">
        <v>27.91</v>
      </c>
      <c r="K4837">
        <v>0.86</v>
      </c>
      <c r="L4837">
        <v>4.1900000000000004</v>
      </c>
      <c r="M4837">
        <v>0.02</v>
      </c>
      <c r="N4837">
        <v>0</v>
      </c>
      <c r="O4837">
        <v>0.04</v>
      </c>
    </row>
    <row r="4838" spans="4:15" ht="16" x14ac:dyDescent="0.25">
      <c r="D4838" s="5" t="str">
        <f t="shared" si="77"/>
        <v>7.31634599.027756</v>
      </c>
      <c r="E4838" s="4">
        <v>7.3163450000000001</v>
      </c>
      <c r="F4838">
        <v>99.027755999999997</v>
      </c>
      <c r="G4838">
        <v>0</v>
      </c>
      <c r="H4838">
        <v>0.28999999999999998</v>
      </c>
      <c r="I4838">
        <v>0.03</v>
      </c>
      <c r="J4838">
        <v>4.99</v>
      </c>
      <c r="K4838">
        <v>5.1100000000000003</v>
      </c>
      <c r="L4838">
        <v>5.82</v>
      </c>
      <c r="M4838">
        <v>0.01</v>
      </c>
      <c r="N4838">
        <v>0.02</v>
      </c>
      <c r="O4838">
        <v>0</v>
      </c>
    </row>
    <row r="4839" spans="4:15" ht="16" x14ac:dyDescent="0.25">
      <c r="D4839" s="5" t="str">
        <f t="shared" si="77"/>
        <v>7.31634599.110886</v>
      </c>
      <c r="E4839" s="4">
        <v>7.3163450000000001</v>
      </c>
      <c r="F4839">
        <v>99.110885999999994</v>
      </c>
      <c r="G4839">
        <v>0</v>
      </c>
      <c r="H4839">
        <v>0.68</v>
      </c>
      <c r="I4839">
        <v>1.75</v>
      </c>
      <c r="J4839">
        <v>3.81</v>
      </c>
      <c r="K4839">
        <v>19.190000000000001</v>
      </c>
      <c r="L4839">
        <v>4.09</v>
      </c>
      <c r="M4839">
        <v>0.03</v>
      </c>
      <c r="N4839">
        <v>0.01</v>
      </c>
      <c r="O4839">
        <v>0.1</v>
      </c>
    </row>
    <row r="4840" spans="4:15" ht="16" x14ac:dyDescent="0.25">
      <c r="D4840" s="5" t="str">
        <f t="shared" si="77"/>
        <v>7.31634599.19402</v>
      </c>
      <c r="E4840" s="4">
        <v>7.3163450000000001</v>
      </c>
      <c r="F4840">
        <v>99.194019999999995</v>
      </c>
      <c r="G4840">
        <v>0</v>
      </c>
      <c r="H4840">
        <v>0.28000000000000003</v>
      </c>
      <c r="I4840">
        <v>4.7699999999999996</v>
      </c>
      <c r="J4840">
        <v>1.85</v>
      </c>
      <c r="K4840">
        <v>31.92</v>
      </c>
      <c r="L4840">
        <v>25.82</v>
      </c>
      <c r="M4840">
        <v>0</v>
      </c>
      <c r="N4840">
        <v>0.15</v>
      </c>
      <c r="O4840">
        <v>6.4</v>
      </c>
    </row>
    <row r="4841" spans="4:15" ht="16" x14ac:dyDescent="0.25">
      <c r="D4841" s="5" t="str">
        <f t="shared" si="77"/>
        <v>7.31634599.27716</v>
      </c>
      <c r="E4841" s="4">
        <v>7.3163450000000001</v>
      </c>
      <c r="F4841">
        <v>99.277159999999995</v>
      </c>
      <c r="G4841">
        <v>0.02</v>
      </c>
      <c r="H4841">
        <v>1.95</v>
      </c>
      <c r="I4841">
        <v>10.08</v>
      </c>
      <c r="J4841">
        <v>5.67</v>
      </c>
      <c r="K4841">
        <v>8.65</v>
      </c>
      <c r="L4841">
        <v>9.0299999999999994</v>
      </c>
      <c r="M4841">
        <v>0.04</v>
      </c>
      <c r="N4841">
        <v>0.01</v>
      </c>
      <c r="O4841">
        <v>1.07</v>
      </c>
    </row>
    <row r="4842" spans="4:15" ht="16" x14ac:dyDescent="0.25">
      <c r="D4842" s="5" t="str">
        <f t="shared" si="77"/>
        <v>7.31634599.36029</v>
      </c>
      <c r="E4842" s="4">
        <v>7.3163450000000001</v>
      </c>
      <c r="F4842">
        <v>99.360290000000006</v>
      </c>
      <c r="G4842">
        <v>0</v>
      </c>
      <c r="H4842">
        <v>14.24</v>
      </c>
      <c r="I4842">
        <v>11.16</v>
      </c>
      <c r="J4842">
        <v>19.260000000000002</v>
      </c>
      <c r="K4842">
        <v>13.61</v>
      </c>
      <c r="L4842">
        <v>4.26</v>
      </c>
      <c r="M4842">
        <v>0</v>
      </c>
      <c r="N4842">
        <v>0</v>
      </c>
      <c r="O4842">
        <v>1.06</v>
      </c>
    </row>
    <row r="4843" spans="4:15" ht="16" x14ac:dyDescent="0.25">
      <c r="D4843" s="5" t="str">
        <f t="shared" si="77"/>
        <v>7.31634599.443436</v>
      </c>
      <c r="E4843" s="4">
        <v>7.3163450000000001</v>
      </c>
      <c r="F4843">
        <v>99.443436000000005</v>
      </c>
      <c r="G4843">
        <v>0</v>
      </c>
      <c r="H4843">
        <v>0.26</v>
      </c>
      <c r="I4843">
        <v>30.73</v>
      </c>
      <c r="J4843">
        <v>21.02</v>
      </c>
      <c r="K4843">
        <v>5.98</v>
      </c>
      <c r="L4843">
        <v>1.78</v>
      </c>
      <c r="M4843">
        <v>0.49</v>
      </c>
      <c r="N4843">
        <v>0.14000000000000001</v>
      </c>
      <c r="O4843">
        <v>0.61</v>
      </c>
    </row>
    <row r="4844" spans="4:15" ht="16" x14ac:dyDescent="0.25">
      <c r="D4844" s="5" t="str">
        <f t="shared" si="77"/>
        <v>7.31634599.526566</v>
      </c>
      <c r="E4844" s="4">
        <v>7.3163450000000001</v>
      </c>
      <c r="F4844">
        <v>99.526566000000003</v>
      </c>
      <c r="G4844">
        <v>0</v>
      </c>
      <c r="H4844">
        <v>0.11</v>
      </c>
      <c r="I4844">
        <v>97.75</v>
      </c>
      <c r="J4844">
        <v>9.82</v>
      </c>
      <c r="K4844">
        <v>0.48</v>
      </c>
      <c r="L4844">
        <v>24.25</v>
      </c>
      <c r="M4844">
        <v>0.14000000000000001</v>
      </c>
      <c r="N4844">
        <v>0</v>
      </c>
      <c r="O4844">
        <v>4.83</v>
      </c>
    </row>
    <row r="4845" spans="4:15" ht="16" x14ac:dyDescent="0.25">
      <c r="D4845" s="5" t="str">
        <f t="shared" si="77"/>
        <v>7.31634599.6097</v>
      </c>
      <c r="E4845" s="4">
        <v>7.3163450000000001</v>
      </c>
      <c r="F4845">
        <v>99.609700000000004</v>
      </c>
      <c r="G4845">
        <v>0.63</v>
      </c>
      <c r="H4845">
        <v>0.08</v>
      </c>
      <c r="I4845">
        <v>71.709999999999994</v>
      </c>
      <c r="J4845">
        <v>1.28</v>
      </c>
      <c r="K4845">
        <v>6.4</v>
      </c>
      <c r="L4845">
        <v>4.45</v>
      </c>
      <c r="M4845">
        <v>3.25</v>
      </c>
      <c r="N4845">
        <v>0.09</v>
      </c>
      <c r="O4845">
        <v>0.28999999999999998</v>
      </c>
    </row>
    <row r="4846" spans="4:15" ht="16" x14ac:dyDescent="0.25">
      <c r="D4846" s="5" t="str">
        <f t="shared" si="77"/>
        <v>7.31634599.69284</v>
      </c>
      <c r="E4846" s="4">
        <v>7.3163450000000001</v>
      </c>
      <c r="F4846">
        <v>99.692840000000004</v>
      </c>
      <c r="G4846">
        <v>1.35</v>
      </c>
      <c r="H4846">
        <v>2.2400000000000002</v>
      </c>
      <c r="I4846">
        <v>84.91</v>
      </c>
      <c r="J4846">
        <v>5.3</v>
      </c>
      <c r="K4846">
        <v>22.37</v>
      </c>
      <c r="L4846">
        <v>4.01</v>
      </c>
      <c r="M4846">
        <v>1.78</v>
      </c>
      <c r="N4846">
        <v>0.27</v>
      </c>
      <c r="O4846">
        <v>0.14000000000000001</v>
      </c>
    </row>
    <row r="4847" spans="4:15" ht="16" x14ac:dyDescent="0.25">
      <c r="D4847" s="5" t="str">
        <f t="shared" si="77"/>
        <v>7.31634599.77597</v>
      </c>
      <c r="E4847" s="4">
        <v>7.3163450000000001</v>
      </c>
      <c r="F4847">
        <v>99.775970000000001</v>
      </c>
      <c r="G4847">
        <v>0.32</v>
      </c>
      <c r="H4847">
        <v>1.81</v>
      </c>
      <c r="I4847">
        <v>27.11</v>
      </c>
      <c r="J4847">
        <v>15.05</v>
      </c>
      <c r="K4847">
        <v>23.62</v>
      </c>
      <c r="L4847">
        <v>5.73</v>
      </c>
      <c r="M4847">
        <v>0.1</v>
      </c>
      <c r="N4847">
        <v>2.4700000000000002</v>
      </c>
      <c r="O4847">
        <v>3.61</v>
      </c>
    </row>
    <row r="4848" spans="4:15" ht="16" x14ac:dyDescent="0.25">
      <c r="D4848" s="5" t="str">
        <f t="shared" si="77"/>
        <v>7.31634599.8591</v>
      </c>
      <c r="E4848" s="4">
        <v>7.3163450000000001</v>
      </c>
      <c r="F4848">
        <v>99.859099999999998</v>
      </c>
      <c r="G4848">
        <v>0.25</v>
      </c>
      <c r="H4848">
        <v>0.14000000000000001</v>
      </c>
      <c r="I4848">
        <v>58.09</v>
      </c>
      <c r="J4848">
        <v>33.83</v>
      </c>
      <c r="K4848">
        <v>31.35</v>
      </c>
      <c r="L4848">
        <v>2.1</v>
      </c>
      <c r="M4848">
        <v>0.34</v>
      </c>
      <c r="N4848">
        <v>11.7</v>
      </c>
      <c r="O4848">
        <v>0.83</v>
      </c>
    </row>
    <row r="4849" spans="4:15" ht="16" x14ac:dyDescent="0.25">
      <c r="D4849" s="5" t="str">
        <f t="shared" si="77"/>
        <v>7.31634599.942245</v>
      </c>
      <c r="E4849" s="4">
        <v>7.3163450000000001</v>
      </c>
      <c r="F4849">
        <v>99.942245</v>
      </c>
      <c r="G4849">
        <v>0.11</v>
      </c>
      <c r="H4849">
        <v>2.87</v>
      </c>
      <c r="I4849">
        <v>22.96</v>
      </c>
      <c r="J4849">
        <v>9.7799999999999994</v>
      </c>
      <c r="K4849">
        <v>46.13</v>
      </c>
      <c r="L4849">
        <v>14.72</v>
      </c>
      <c r="M4849">
        <v>6.31</v>
      </c>
      <c r="N4849">
        <v>0.28999999999999998</v>
      </c>
      <c r="O4849">
        <v>0.42</v>
      </c>
    </row>
    <row r="4850" spans="4:15" ht="16" x14ac:dyDescent="0.25">
      <c r="D4850" s="5" t="str">
        <f t="shared" si="77"/>
        <v>7.316345100.02538</v>
      </c>
      <c r="E4850" s="4">
        <v>7.3163450000000001</v>
      </c>
      <c r="F4850">
        <v>100.02538</v>
      </c>
      <c r="G4850">
        <v>0</v>
      </c>
      <c r="H4850">
        <v>0.02</v>
      </c>
      <c r="I4850">
        <v>2.36</v>
      </c>
      <c r="J4850">
        <v>17.23</v>
      </c>
      <c r="K4850">
        <v>4.88</v>
      </c>
      <c r="L4850">
        <v>3.43</v>
      </c>
      <c r="M4850">
        <v>16.670000000000002</v>
      </c>
      <c r="N4850">
        <v>0.05</v>
      </c>
      <c r="O4850">
        <v>0</v>
      </c>
    </row>
    <row r="4851" spans="4:15" ht="16" x14ac:dyDescent="0.25">
      <c r="D4851" s="5" t="str">
        <f t="shared" si="77"/>
        <v>7.316345100.10852</v>
      </c>
      <c r="E4851" s="4">
        <v>7.3163450000000001</v>
      </c>
      <c r="F4851">
        <v>100.10852</v>
      </c>
      <c r="G4851">
        <v>0</v>
      </c>
      <c r="H4851">
        <v>0</v>
      </c>
      <c r="I4851">
        <v>1.48</v>
      </c>
      <c r="J4851">
        <v>0.49</v>
      </c>
      <c r="K4851">
        <v>28.01</v>
      </c>
      <c r="L4851">
        <v>1.59</v>
      </c>
      <c r="M4851">
        <v>3.7</v>
      </c>
      <c r="N4851">
        <v>0.51</v>
      </c>
      <c r="O4851">
        <v>0</v>
      </c>
    </row>
    <row r="4852" spans="4:15" ht="16" x14ac:dyDescent="0.25">
      <c r="D4852" s="5" t="str">
        <f t="shared" si="77"/>
        <v>7.316345100.19165</v>
      </c>
      <c r="E4852" s="4">
        <v>7.3163450000000001</v>
      </c>
      <c r="F4852">
        <v>100.19165</v>
      </c>
      <c r="G4852">
        <v>0</v>
      </c>
      <c r="H4852">
        <v>0</v>
      </c>
      <c r="I4852">
        <v>0</v>
      </c>
      <c r="J4852">
        <v>0</v>
      </c>
      <c r="K4852">
        <v>7.7</v>
      </c>
      <c r="L4852">
        <v>7.56</v>
      </c>
      <c r="M4852">
        <v>1.95</v>
      </c>
      <c r="N4852">
        <v>7.0000000000000007E-2</v>
      </c>
      <c r="O4852">
        <v>0.02</v>
      </c>
    </row>
    <row r="4853" spans="4:15" ht="16" x14ac:dyDescent="0.25">
      <c r="D4853" s="5" t="str">
        <f t="shared" si="77"/>
        <v>7.316345100.27478</v>
      </c>
      <c r="E4853" s="4">
        <v>7.3163450000000001</v>
      </c>
      <c r="F4853">
        <v>100.27478000000001</v>
      </c>
      <c r="G4853">
        <v>0</v>
      </c>
      <c r="H4853">
        <v>0</v>
      </c>
      <c r="I4853">
        <v>0</v>
      </c>
      <c r="J4853">
        <v>0</v>
      </c>
      <c r="K4853">
        <v>6.28</v>
      </c>
      <c r="L4853">
        <v>0.03</v>
      </c>
      <c r="M4853">
        <v>0.03</v>
      </c>
      <c r="N4853">
        <v>0.01</v>
      </c>
      <c r="O4853">
        <v>0</v>
      </c>
    </row>
    <row r="4854" spans="4:15" ht="16" x14ac:dyDescent="0.25">
      <c r="D4854" s="5" t="str">
        <f t="shared" si="77"/>
        <v>7.316345100.357925</v>
      </c>
      <c r="E4854" s="4">
        <v>7.3163450000000001</v>
      </c>
      <c r="F4854">
        <v>100.35792499999999</v>
      </c>
      <c r="G4854">
        <v>0</v>
      </c>
      <c r="H4854">
        <v>0.11</v>
      </c>
      <c r="I4854">
        <v>0</v>
      </c>
      <c r="J4854">
        <v>0.11</v>
      </c>
      <c r="K4854">
        <v>0.14000000000000001</v>
      </c>
      <c r="L4854">
        <v>0.08</v>
      </c>
      <c r="M4854">
        <v>0.21</v>
      </c>
      <c r="N4854">
        <v>0.11</v>
      </c>
      <c r="O4854">
        <v>0</v>
      </c>
    </row>
    <row r="4855" spans="4:15" ht="16" x14ac:dyDescent="0.25">
      <c r="D4855" s="5" t="str">
        <f t="shared" si="77"/>
        <v>7.316345100.44106</v>
      </c>
      <c r="E4855" s="4">
        <v>7.3163450000000001</v>
      </c>
      <c r="F4855">
        <v>100.44105999999999</v>
      </c>
      <c r="G4855">
        <v>0</v>
      </c>
      <c r="H4855">
        <v>8.86</v>
      </c>
      <c r="I4855">
        <v>0</v>
      </c>
      <c r="J4855">
        <v>0.13</v>
      </c>
      <c r="K4855">
        <v>0.69</v>
      </c>
      <c r="L4855">
        <v>0.03</v>
      </c>
      <c r="M4855">
        <v>0</v>
      </c>
      <c r="N4855">
        <v>0</v>
      </c>
      <c r="O4855">
        <v>0</v>
      </c>
    </row>
    <row r="4856" spans="4:15" ht="16" x14ac:dyDescent="0.25">
      <c r="D4856" s="5" t="str">
        <f t="shared" si="77"/>
        <v>7.316345100.5242</v>
      </c>
      <c r="E4856" s="4">
        <v>7.3163450000000001</v>
      </c>
      <c r="F4856">
        <v>100.52419999999999</v>
      </c>
      <c r="G4856">
        <v>0.05</v>
      </c>
      <c r="H4856">
        <v>1.53</v>
      </c>
      <c r="I4856">
        <v>0</v>
      </c>
      <c r="J4856">
        <v>0</v>
      </c>
      <c r="K4856">
        <v>0.05</v>
      </c>
      <c r="L4856">
        <v>0.01</v>
      </c>
      <c r="M4856">
        <v>0</v>
      </c>
      <c r="N4856">
        <v>0.06</v>
      </c>
      <c r="O4856">
        <v>0.01</v>
      </c>
    </row>
    <row r="4857" spans="4:15" ht="16" x14ac:dyDescent="0.25">
      <c r="D4857" s="5" t="str">
        <f t="shared" si="77"/>
        <v>7.316345100.60733</v>
      </c>
      <c r="E4857" s="4">
        <v>7.3163450000000001</v>
      </c>
      <c r="F4857">
        <v>100.60733</v>
      </c>
      <c r="G4857">
        <v>0</v>
      </c>
      <c r="H4857">
        <v>0.18</v>
      </c>
      <c r="I4857">
        <v>0</v>
      </c>
      <c r="J4857">
        <v>0</v>
      </c>
      <c r="K4857">
        <v>0.11</v>
      </c>
      <c r="L4857">
        <v>0.01</v>
      </c>
      <c r="M4857">
        <v>0</v>
      </c>
      <c r="N4857">
        <v>0.22</v>
      </c>
      <c r="O4857">
        <v>0</v>
      </c>
    </row>
    <row r="4858" spans="4:15" ht="16" x14ac:dyDescent="0.25">
      <c r="D4858" s="5" t="str">
        <f t="shared" si="77"/>
        <v>7.316345100.69046</v>
      </c>
      <c r="E4858" s="4">
        <v>7.3163450000000001</v>
      </c>
      <c r="F4858">
        <v>100.69046</v>
      </c>
      <c r="G4858">
        <v>0.03</v>
      </c>
      <c r="H4858">
        <v>0.08</v>
      </c>
      <c r="I4858">
        <v>0</v>
      </c>
      <c r="J4858">
        <v>0</v>
      </c>
      <c r="K4858">
        <v>0.1</v>
      </c>
      <c r="L4858">
        <v>0</v>
      </c>
      <c r="M4858">
        <v>0</v>
      </c>
      <c r="N4858">
        <v>0.02</v>
      </c>
      <c r="O4858">
        <v>0.01</v>
      </c>
    </row>
    <row r="4859" spans="4:15" ht="16" x14ac:dyDescent="0.25">
      <c r="D4859" s="5" t="str">
        <f t="shared" si="77"/>
        <v>7.316345100.773605</v>
      </c>
      <c r="E4859" s="4">
        <v>7.3163450000000001</v>
      </c>
      <c r="F4859">
        <v>100.773605</v>
      </c>
      <c r="G4859">
        <v>1.68</v>
      </c>
      <c r="H4859">
        <v>6.62</v>
      </c>
      <c r="I4859">
        <v>0.15</v>
      </c>
      <c r="J4859">
        <v>0</v>
      </c>
      <c r="K4859">
        <v>0.02</v>
      </c>
      <c r="L4859">
        <v>0</v>
      </c>
      <c r="M4859">
        <v>0</v>
      </c>
      <c r="N4859">
        <v>1.76</v>
      </c>
      <c r="O4859">
        <v>0.95</v>
      </c>
    </row>
    <row r="4860" spans="4:15" ht="16" x14ac:dyDescent="0.25">
      <c r="D4860" s="5" t="str">
        <f t="shared" si="77"/>
        <v>7.316345100.85674</v>
      </c>
      <c r="E4860" s="4">
        <v>7.3163450000000001</v>
      </c>
      <c r="F4860">
        <v>100.85674</v>
      </c>
      <c r="G4860">
        <v>2.65</v>
      </c>
      <c r="H4860">
        <v>0.37</v>
      </c>
      <c r="I4860">
        <v>0.55000000000000004</v>
      </c>
      <c r="J4860">
        <v>0</v>
      </c>
      <c r="K4860">
        <v>1.48</v>
      </c>
      <c r="L4860">
        <v>0.01</v>
      </c>
      <c r="M4860">
        <v>0</v>
      </c>
      <c r="N4860">
        <v>0.68</v>
      </c>
      <c r="O4860">
        <v>0.02</v>
      </c>
    </row>
    <row r="4861" spans="4:15" ht="16" x14ac:dyDescent="0.25">
      <c r="D4861" s="5" t="str">
        <f t="shared" si="77"/>
        <v>7.316345100.93988</v>
      </c>
      <c r="E4861" s="4">
        <v>7.3163450000000001</v>
      </c>
      <c r="F4861">
        <v>100.93988</v>
      </c>
      <c r="G4861">
        <v>0.06</v>
      </c>
      <c r="H4861">
        <v>0.46</v>
      </c>
      <c r="I4861">
        <v>0.77</v>
      </c>
      <c r="J4861">
        <v>0.45</v>
      </c>
      <c r="K4861">
        <v>4.13</v>
      </c>
      <c r="L4861">
        <v>0.18</v>
      </c>
      <c r="M4861">
        <v>0.32</v>
      </c>
      <c r="N4861">
        <v>0.08</v>
      </c>
      <c r="O4861">
        <v>0.09</v>
      </c>
    </row>
    <row r="4862" spans="4:15" ht="16" x14ac:dyDescent="0.25">
      <c r="D4862" s="5" t="str">
        <f t="shared" si="77"/>
        <v>7.316345101.02302</v>
      </c>
      <c r="E4862" s="4">
        <v>7.3163450000000001</v>
      </c>
      <c r="F4862">
        <v>101.02302</v>
      </c>
      <c r="G4862">
        <v>1.4</v>
      </c>
      <c r="H4862">
        <v>0.72</v>
      </c>
      <c r="I4862">
        <v>0.05</v>
      </c>
      <c r="J4862">
        <v>0</v>
      </c>
      <c r="K4862">
        <v>0.61</v>
      </c>
      <c r="L4862">
        <v>0.14000000000000001</v>
      </c>
      <c r="M4862">
        <v>1.41</v>
      </c>
      <c r="N4862">
        <v>0.56999999999999995</v>
      </c>
      <c r="O4862">
        <v>0</v>
      </c>
    </row>
    <row r="4863" spans="4:15" ht="16" x14ac:dyDescent="0.25">
      <c r="D4863" s="5" t="str">
        <f t="shared" si="77"/>
        <v>7.316345101.10615</v>
      </c>
      <c r="E4863" s="4">
        <v>7.3163450000000001</v>
      </c>
      <c r="F4863">
        <v>101.10615</v>
      </c>
      <c r="G4863">
        <v>0.74</v>
      </c>
      <c r="H4863">
        <v>5.0999999999999996</v>
      </c>
      <c r="I4863">
        <v>0.48</v>
      </c>
      <c r="J4863">
        <v>0</v>
      </c>
      <c r="K4863">
        <v>0.47</v>
      </c>
      <c r="L4863">
        <v>2.96</v>
      </c>
      <c r="M4863">
        <v>0.08</v>
      </c>
      <c r="N4863">
        <v>0.14000000000000001</v>
      </c>
      <c r="O4863">
        <v>0.41</v>
      </c>
    </row>
    <row r="4864" spans="4:15" ht="16" x14ac:dyDescent="0.25">
      <c r="D4864" s="5" t="str">
        <f t="shared" si="77"/>
        <v>7.316345101.189285</v>
      </c>
      <c r="E4864" s="4">
        <v>7.3163450000000001</v>
      </c>
      <c r="F4864">
        <v>101.189285</v>
      </c>
      <c r="G4864">
        <v>0</v>
      </c>
      <c r="H4864">
        <v>0.61</v>
      </c>
      <c r="I4864">
        <v>0</v>
      </c>
      <c r="J4864">
        <v>0.09</v>
      </c>
      <c r="K4864">
        <v>7.0000000000000007E-2</v>
      </c>
      <c r="L4864">
        <v>3.25</v>
      </c>
      <c r="M4864">
        <v>0</v>
      </c>
      <c r="N4864">
        <v>0.05</v>
      </c>
      <c r="O4864">
        <v>0.23</v>
      </c>
    </row>
    <row r="4865" spans="4:15" ht="16" x14ac:dyDescent="0.25">
      <c r="D4865" s="5" t="str">
        <f t="shared" si="77"/>
        <v>7.316345101.27242</v>
      </c>
      <c r="E4865" s="4">
        <v>7.3163450000000001</v>
      </c>
      <c r="F4865">
        <v>101.27242</v>
      </c>
      <c r="G4865">
        <v>0</v>
      </c>
      <c r="H4865">
        <v>0.51</v>
      </c>
      <c r="I4865">
        <v>0</v>
      </c>
      <c r="J4865">
        <v>0.28000000000000003</v>
      </c>
      <c r="K4865">
        <v>1.1100000000000001</v>
      </c>
      <c r="L4865">
        <v>7.0000000000000007E-2</v>
      </c>
      <c r="M4865">
        <v>0.1</v>
      </c>
      <c r="N4865">
        <v>4.3099999999999996</v>
      </c>
      <c r="O4865">
        <v>0</v>
      </c>
    </row>
    <row r="4866" spans="4:15" ht="16" x14ac:dyDescent="0.25">
      <c r="D4866" s="5" t="str">
        <f t="shared" ref="D4866:D4929" si="78">_xlfn.CONCAT(E4866, F4866)</f>
        <v>7.316345101.35556</v>
      </c>
      <c r="E4866" s="4">
        <v>7.3163450000000001</v>
      </c>
      <c r="F4866">
        <v>101.35556</v>
      </c>
      <c r="G4866">
        <v>0</v>
      </c>
      <c r="H4866">
        <v>0.01</v>
      </c>
      <c r="I4866">
        <v>0.01</v>
      </c>
      <c r="J4866">
        <v>0</v>
      </c>
      <c r="K4866">
        <v>0</v>
      </c>
      <c r="L4866">
        <v>0.15</v>
      </c>
      <c r="M4866">
        <v>0.17</v>
      </c>
      <c r="N4866">
        <v>4.47</v>
      </c>
      <c r="O4866">
        <v>0.02</v>
      </c>
    </row>
    <row r="4867" spans="4:15" ht="16" x14ac:dyDescent="0.25">
      <c r="D4867" s="5" t="str">
        <f t="shared" si="78"/>
        <v>7.316345101.4387</v>
      </c>
      <c r="E4867" s="4">
        <v>7.3163450000000001</v>
      </c>
      <c r="F4867">
        <v>101.4387</v>
      </c>
      <c r="G4867">
        <v>0</v>
      </c>
      <c r="H4867">
        <v>0.03</v>
      </c>
      <c r="I4867">
        <v>0</v>
      </c>
      <c r="J4867">
        <v>0.05</v>
      </c>
      <c r="K4867">
        <v>0</v>
      </c>
      <c r="L4867">
        <v>0.02</v>
      </c>
      <c r="M4867">
        <v>1.38</v>
      </c>
      <c r="N4867">
        <v>0.59</v>
      </c>
      <c r="O4867">
        <v>0.09</v>
      </c>
    </row>
    <row r="4868" spans="4:15" ht="16" x14ac:dyDescent="0.25">
      <c r="D4868" s="5" t="str">
        <f t="shared" si="78"/>
        <v>7.316345101.52183</v>
      </c>
      <c r="E4868" s="4">
        <v>7.3163450000000001</v>
      </c>
      <c r="F4868">
        <v>101.52182999999999</v>
      </c>
      <c r="G4868">
        <v>0</v>
      </c>
      <c r="H4868">
        <v>0</v>
      </c>
      <c r="I4868">
        <v>0</v>
      </c>
      <c r="J4868">
        <v>0.41</v>
      </c>
      <c r="K4868">
        <v>0.3</v>
      </c>
      <c r="L4868">
        <v>0</v>
      </c>
      <c r="M4868">
        <v>0.23</v>
      </c>
      <c r="N4868">
        <v>0.79</v>
      </c>
      <c r="O4868">
        <v>0</v>
      </c>
    </row>
    <row r="4869" spans="4:15" ht="16" x14ac:dyDescent="0.25">
      <c r="D4869" s="5" t="str">
        <f t="shared" si="78"/>
        <v>7.316345101.604965</v>
      </c>
      <c r="E4869" s="4">
        <v>7.3163450000000001</v>
      </c>
      <c r="F4869">
        <v>101.60496500000001</v>
      </c>
      <c r="G4869">
        <v>0.57999999999999996</v>
      </c>
      <c r="H4869">
        <v>0.01</v>
      </c>
      <c r="I4869">
        <v>0</v>
      </c>
      <c r="J4869">
        <v>0</v>
      </c>
      <c r="K4869">
        <v>0.16</v>
      </c>
      <c r="L4869">
        <v>0.11</v>
      </c>
      <c r="M4869">
        <v>1.17</v>
      </c>
      <c r="N4869">
        <v>4.3499999999999996</v>
      </c>
      <c r="O4869">
        <v>0.23</v>
      </c>
    </row>
    <row r="4870" spans="4:15" ht="16" x14ac:dyDescent="0.25">
      <c r="D4870" s="5" t="str">
        <f t="shared" si="78"/>
        <v>7.316345101.6881</v>
      </c>
      <c r="E4870" s="4">
        <v>7.3163450000000001</v>
      </c>
      <c r="F4870">
        <v>101.68810000000001</v>
      </c>
      <c r="G4870">
        <v>0.01</v>
      </c>
      <c r="H4870">
        <v>1.41</v>
      </c>
      <c r="I4870">
        <v>0</v>
      </c>
      <c r="J4870">
        <v>0.25</v>
      </c>
      <c r="K4870">
        <v>0.06</v>
      </c>
      <c r="L4870">
        <v>0.32</v>
      </c>
      <c r="M4870">
        <v>0.86</v>
      </c>
      <c r="N4870">
        <v>52.99</v>
      </c>
      <c r="O4870">
        <v>0.06</v>
      </c>
    </row>
    <row r="4871" spans="4:15" ht="16" x14ac:dyDescent="0.25">
      <c r="D4871" s="5" t="str">
        <f t="shared" si="78"/>
        <v>7.316345101.77124</v>
      </c>
      <c r="E4871" s="4">
        <v>7.3163450000000001</v>
      </c>
      <c r="F4871">
        <v>101.77124000000001</v>
      </c>
      <c r="G4871">
        <v>0</v>
      </c>
      <c r="H4871">
        <v>0.52</v>
      </c>
      <c r="I4871">
        <v>0</v>
      </c>
      <c r="J4871">
        <v>0.84</v>
      </c>
      <c r="K4871">
        <v>0</v>
      </c>
      <c r="L4871">
        <v>0.05</v>
      </c>
      <c r="M4871">
        <v>0.47</v>
      </c>
      <c r="N4871">
        <v>2.2599999999999998</v>
      </c>
      <c r="O4871">
        <v>0.96</v>
      </c>
    </row>
    <row r="4872" spans="4:15" ht="16" x14ac:dyDescent="0.25">
      <c r="D4872" s="5" t="str">
        <f t="shared" si="78"/>
        <v>7.316345101.85438</v>
      </c>
      <c r="E4872" s="4">
        <v>7.3163450000000001</v>
      </c>
      <c r="F4872">
        <v>101.85438000000001</v>
      </c>
      <c r="G4872">
        <v>0.34</v>
      </c>
      <c r="H4872">
        <v>0.49</v>
      </c>
      <c r="I4872">
        <v>0</v>
      </c>
      <c r="J4872">
        <v>0.02</v>
      </c>
      <c r="K4872">
        <v>0</v>
      </c>
      <c r="L4872">
        <v>0.71</v>
      </c>
      <c r="M4872">
        <v>0.48</v>
      </c>
      <c r="N4872">
        <v>0.28999999999999998</v>
      </c>
      <c r="O4872">
        <v>1.63</v>
      </c>
    </row>
    <row r="4873" spans="4:15" ht="16" x14ac:dyDescent="0.25">
      <c r="D4873" s="5" t="str">
        <f t="shared" si="78"/>
        <v>7.316345101.93751</v>
      </c>
      <c r="E4873" s="4">
        <v>7.3163450000000001</v>
      </c>
      <c r="F4873">
        <v>101.93751</v>
      </c>
      <c r="G4873">
        <v>0.68</v>
      </c>
      <c r="H4873">
        <v>0.17</v>
      </c>
      <c r="I4873">
        <v>0</v>
      </c>
      <c r="J4873">
        <v>0.44</v>
      </c>
      <c r="K4873">
        <v>0</v>
      </c>
      <c r="L4873">
        <v>1.2</v>
      </c>
      <c r="M4873">
        <v>0.32</v>
      </c>
      <c r="N4873">
        <v>0.18</v>
      </c>
      <c r="O4873">
        <v>0.36</v>
      </c>
    </row>
    <row r="4874" spans="4:15" ht="16" x14ac:dyDescent="0.25">
      <c r="D4874" s="5" t="str">
        <f t="shared" si="78"/>
        <v>7.316345102.020645</v>
      </c>
      <c r="E4874" s="4">
        <v>7.3163450000000001</v>
      </c>
      <c r="F4874">
        <v>102.020645</v>
      </c>
      <c r="G4874">
        <v>0</v>
      </c>
      <c r="H4874">
        <v>0</v>
      </c>
      <c r="I4874">
        <v>0</v>
      </c>
      <c r="J4874">
        <v>0.01</v>
      </c>
      <c r="K4874">
        <v>0</v>
      </c>
      <c r="L4874">
        <v>1.59</v>
      </c>
      <c r="M4874">
        <v>0</v>
      </c>
      <c r="N4874">
        <v>0.06</v>
      </c>
      <c r="O4874">
        <v>0.21</v>
      </c>
    </row>
    <row r="4875" spans="4:15" ht="16" x14ac:dyDescent="0.25">
      <c r="D4875" s="5" t="str">
        <f t="shared" si="78"/>
        <v>7.316345102.10378</v>
      </c>
      <c r="E4875" s="4">
        <v>7.3163450000000001</v>
      </c>
      <c r="F4875">
        <v>102.10378</v>
      </c>
      <c r="G4875">
        <v>0</v>
      </c>
      <c r="H4875">
        <v>0</v>
      </c>
      <c r="I4875">
        <v>0</v>
      </c>
      <c r="J4875">
        <v>0.45</v>
      </c>
      <c r="K4875">
        <v>0</v>
      </c>
      <c r="L4875">
        <v>0.54</v>
      </c>
      <c r="M4875">
        <v>0.01</v>
      </c>
      <c r="N4875">
        <v>0</v>
      </c>
      <c r="O4875">
        <v>0.59</v>
      </c>
    </row>
    <row r="4876" spans="4:15" ht="16" x14ac:dyDescent="0.25">
      <c r="D4876" s="5" t="str">
        <f t="shared" si="78"/>
        <v>7.316345102.18692</v>
      </c>
      <c r="E4876" s="4">
        <v>7.3163450000000001</v>
      </c>
      <c r="F4876">
        <v>102.18692</v>
      </c>
      <c r="G4876">
        <v>0.01</v>
      </c>
      <c r="H4876">
        <v>0</v>
      </c>
      <c r="I4876">
        <v>0</v>
      </c>
      <c r="J4876">
        <v>0.01</v>
      </c>
      <c r="K4876">
        <v>0</v>
      </c>
      <c r="L4876">
        <v>0.08</v>
      </c>
      <c r="M4876">
        <v>0.33</v>
      </c>
      <c r="N4876">
        <v>0.13</v>
      </c>
      <c r="O4876">
        <v>0.01</v>
      </c>
    </row>
    <row r="4877" spans="4:15" ht="16" x14ac:dyDescent="0.25">
      <c r="D4877" s="5" t="str">
        <f t="shared" si="78"/>
        <v>7.316345102.27006</v>
      </c>
      <c r="E4877" s="4">
        <v>7.3163450000000001</v>
      </c>
      <c r="F4877">
        <v>102.27006</v>
      </c>
      <c r="G4877">
        <v>1.31</v>
      </c>
      <c r="H4877">
        <v>0</v>
      </c>
      <c r="I4877">
        <v>0</v>
      </c>
      <c r="J4877">
        <v>0.36</v>
      </c>
      <c r="K4877">
        <v>0.03</v>
      </c>
      <c r="L4877">
        <v>0.02</v>
      </c>
      <c r="M4877">
        <v>0</v>
      </c>
      <c r="N4877">
        <v>0.14000000000000001</v>
      </c>
      <c r="O4877">
        <v>0.03</v>
      </c>
    </row>
    <row r="4878" spans="4:15" ht="16" x14ac:dyDescent="0.25">
      <c r="D4878" s="5" t="str">
        <f t="shared" si="78"/>
        <v>7.316345102.35319</v>
      </c>
      <c r="E4878" s="4">
        <v>7.3163450000000001</v>
      </c>
      <c r="F4878">
        <v>102.35319</v>
      </c>
      <c r="G4878">
        <v>0.02</v>
      </c>
      <c r="H4878">
        <v>0</v>
      </c>
      <c r="I4878">
        <v>0</v>
      </c>
      <c r="J4878">
        <v>0.51</v>
      </c>
      <c r="K4878">
        <v>0.03</v>
      </c>
      <c r="L4878">
        <v>0.01</v>
      </c>
      <c r="M4878">
        <v>0.11</v>
      </c>
      <c r="N4878">
        <v>0</v>
      </c>
      <c r="O4878">
        <v>0.12</v>
      </c>
    </row>
    <row r="4879" spans="4:15" ht="16" x14ac:dyDescent="0.25">
      <c r="D4879" s="5" t="str">
        <f t="shared" si="78"/>
        <v>7.316345102.436325</v>
      </c>
      <c r="E4879" s="4">
        <v>7.3163450000000001</v>
      </c>
      <c r="F4879">
        <v>102.436325</v>
      </c>
      <c r="G4879">
        <v>0.03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0.02</v>
      </c>
      <c r="N4879">
        <v>0</v>
      </c>
      <c r="O4879">
        <v>0</v>
      </c>
    </row>
    <row r="4880" spans="4:15" ht="16" x14ac:dyDescent="0.25">
      <c r="D4880" s="5" t="str">
        <f t="shared" si="78"/>
        <v>7.316345102.51946</v>
      </c>
      <c r="E4880" s="4">
        <v>7.3163450000000001</v>
      </c>
      <c r="F4880">
        <v>102.51946</v>
      </c>
      <c r="G4880">
        <v>0.03</v>
      </c>
      <c r="H4880">
        <v>0.12</v>
      </c>
      <c r="I4880">
        <v>0.37</v>
      </c>
      <c r="J4880">
        <v>0.06</v>
      </c>
      <c r="K4880">
        <v>0</v>
      </c>
      <c r="L4880">
        <v>0</v>
      </c>
      <c r="M4880">
        <v>8.4499999999999993</v>
      </c>
      <c r="N4880">
        <v>0</v>
      </c>
      <c r="O4880">
        <v>0</v>
      </c>
    </row>
    <row r="4881" spans="4:15" ht="16" x14ac:dyDescent="0.25">
      <c r="D4881" s="5" t="str">
        <f t="shared" si="78"/>
        <v>7.316345102.6026</v>
      </c>
      <c r="E4881" s="4">
        <v>7.3163450000000001</v>
      </c>
      <c r="F4881">
        <v>102.6026</v>
      </c>
      <c r="G4881">
        <v>0.32</v>
      </c>
      <c r="H4881">
        <v>0</v>
      </c>
      <c r="I4881">
        <v>0.01</v>
      </c>
      <c r="J4881">
        <v>0.33</v>
      </c>
      <c r="K4881">
        <v>0.03</v>
      </c>
      <c r="L4881">
        <v>0</v>
      </c>
      <c r="M4881">
        <v>0.08</v>
      </c>
      <c r="N4881">
        <v>0.04</v>
      </c>
      <c r="O4881">
        <v>0</v>
      </c>
    </row>
    <row r="4882" spans="4:15" ht="16" x14ac:dyDescent="0.25">
      <c r="D4882" s="5" t="str">
        <f t="shared" si="78"/>
        <v>7.316345102.68574</v>
      </c>
      <c r="E4882" s="4">
        <v>7.3163450000000001</v>
      </c>
      <c r="F4882">
        <v>102.68574</v>
      </c>
      <c r="G4882">
        <v>0.19</v>
      </c>
      <c r="H4882">
        <v>0.01</v>
      </c>
      <c r="I4882">
        <v>0.85</v>
      </c>
      <c r="J4882">
        <v>0.15</v>
      </c>
      <c r="K4882">
        <v>0.94</v>
      </c>
      <c r="L4882">
        <v>0</v>
      </c>
      <c r="M4882">
        <v>0.01</v>
      </c>
      <c r="N4882">
        <v>0</v>
      </c>
      <c r="O4882">
        <v>0.09</v>
      </c>
    </row>
    <row r="4883" spans="4:15" ht="16" x14ac:dyDescent="0.25">
      <c r="D4883" s="5" t="str">
        <f t="shared" si="78"/>
        <v>7.316345102.76887</v>
      </c>
      <c r="E4883" s="4">
        <v>7.3163450000000001</v>
      </c>
      <c r="F4883">
        <v>102.76887000000001</v>
      </c>
      <c r="G4883">
        <v>0.88</v>
      </c>
      <c r="H4883">
        <v>0.67</v>
      </c>
      <c r="I4883">
        <v>0.03</v>
      </c>
      <c r="J4883">
        <v>0.73</v>
      </c>
      <c r="K4883">
        <v>0.02</v>
      </c>
      <c r="L4883">
        <v>0</v>
      </c>
      <c r="M4883">
        <v>0</v>
      </c>
      <c r="N4883">
        <v>0</v>
      </c>
      <c r="O4883">
        <v>0.46</v>
      </c>
    </row>
    <row r="4884" spans="4:15" ht="16" x14ac:dyDescent="0.25">
      <c r="D4884" s="5" t="str">
        <f t="shared" si="78"/>
        <v>7.316345102.852005</v>
      </c>
      <c r="E4884" s="4">
        <v>7.3163450000000001</v>
      </c>
      <c r="F4884">
        <v>102.85200500000001</v>
      </c>
      <c r="G4884">
        <v>0</v>
      </c>
      <c r="H4884">
        <v>0.01</v>
      </c>
      <c r="I4884">
        <v>0.01</v>
      </c>
      <c r="J4884">
        <v>0.12</v>
      </c>
      <c r="K4884">
        <v>1</v>
      </c>
      <c r="L4884">
        <v>0</v>
      </c>
      <c r="M4884">
        <v>0.01</v>
      </c>
      <c r="N4884">
        <v>0.04</v>
      </c>
      <c r="O4884">
        <v>0</v>
      </c>
    </row>
    <row r="4885" spans="4:15" ht="16" x14ac:dyDescent="0.25">
      <c r="D4885" s="5" t="str">
        <f t="shared" si="78"/>
        <v>7.316345102.93514</v>
      </c>
      <c r="E4885" s="4">
        <v>7.3163450000000001</v>
      </c>
      <c r="F4885">
        <v>102.93514</v>
      </c>
      <c r="G4885">
        <v>0.01</v>
      </c>
      <c r="H4885">
        <v>0.05</v>
      </c>
      <c r="I4885">
        <v>0</v>
      </c>
      <c r="J4885">
        <v>0.46</v>
      </c>
      <c r="K4885">
        <v>0.01</v>
      </c>
      <c r="L4885">
        <v>0</v>
      </c>
      <c r="M4885">
        <v>0</v>
      </c>
      <c r="N4885">
        <v>0.1</v>
      </c>
      <c r="O4885">
        <v>0.02</v>
      </c>
    </row>
    <row r="4886" spans="4:15" ht="16" x14ac:dyDescent="0.25">
      <c r="D4886" s="5" t="str">
        <f t="shared" si="78"/>
        <v>7.316345103.01828</v>
      </c>
      <c r="E4886" s="4">
        <v>7.3163450000000001</v>
      </c>
      <c r="F4886">
        <v>103.01828</v>
      </c>
      <c r="G4886">
        <v>0</v>
      </c>
      <c r="H4886">
        <v>0</v>
      </c>
      <c r="I4886">
        <v>0</v>
      </c>
      <c r="J4886">
        <v>0.13</v>
      </c>
      <c r="K4886">
        <v>0.04</v>
      </c>
      <c r="L4886">
        <v>0.01</v>
      </c>
      <c r="M4886">
        <v>0.78</v>
      </c>
      <c r="N4886">
        <v>0.18</v>
      </c>
      <c r="O4886">
        <v>0</v>
      </c>
    </row>
    <row r="4887" spans="4:15" ht="16" x14ac:dyDescent="0.25">
      <c r="D4887" s="5" t="str">
        <f t="shared" si="78"/>
        <v>7.316345103.10142</v>
      </c>
      <c r="E4887" s="4">
        <v>7.3163450000000001</v>
      </c>
      <c r="F4887">
        <v>103.10142</v>
      </c>
      <c r="G4887">
        <v>0</v>
      </c>
      <c r="H4887">
        <v>0.05</v>
      </c>
      <c r="I4887">
        <v>0.03</v>
      </c>
      <c r="J4887">
        <v>0.56999999999999995</v>
      </c>
      <c r="K4887">
        <v>0.1</v>
      </c>
      <c r="L4887">
        <v>1.43</v>
      </c>
      <c r="M4887">
        <v>0.52</v>
      </c>
      <c r="N4887">
        <v>0</v>
      </c>
      <c r="O4887">
        <v>0</v>
      </c>
    </row>
    <row r="4888" spans="4:15" ht="16" x14ac:dyDescent="0.25">
      <c r="D4888" s="5" t="str">
        <f t="shared" si="78"/>
        <v>7.316345103.18455</v>
      </c>
      <c r="E4888" s="4">
        <v>7.3163450000000001</v>
      </c>
      <c r="F4888">
        <v>103.18455</v>
      </c>
      <c r="G4888">
        <v>0</v>
      </c>
      <c r="H4888">
        <v>0.01</v>
      </c>
      <c r="I4888">
        <v>0.24</v>
      </c>
      <c r="J4888">
        <v>0.24</v>
      </c>
      <c r="K4888">
        <v>0.27</v>
      </c>
      <c r="L4888">
        <v>0.01</v>
      </c>
      <c r="M4888">
        <v>0.05</v>
      </c>
      <c r="N4888">
        <v>0</v>
      </c>
      <c r="O4888">
        <v>0</v>
      </c>
    </row>
    <row r="4889" spans="4:15" ht="16" x14ac:dyDescent="0.25">
      <c r="D4889" s="5" t="str">
        <f t="shared" si="78"/>
        <v>7.316345103.267685</v>
      </c>
      <c r="E4889" s="4">
        <v>7.3163450000000001</v>
      </c>
      <c r="F4889">
        <v>103.267685</v>
      </c>
      <c r="G4889">
        <v>0</v>
      </c>
      <c r="H4889">
        <v>0.48</v>
      </c>
      <c r="I4889">
        <v>0</v>
      </c>
      <c r="J4889">
        <v>0.33</v>
      </c>
      <c r="K4889">
        <v>1.68</v>
      </c>
      <c r="L4889">
        <v>0</v>
      </c>
      <c r="M4889">
        <v>0.09</v>
      </c>
      <c r="N4889">
        <v>0</v>
      </c>
      <c r="O4889">
        <v>0.2</v>
      </c>
    </row>
    <row r="4890" spans="4:15" ht="16" x14ac:dyDescent="0.25">
      <c r="D4890" s="5" t="str">
        <f t="shared" si="78"/>
        <v>7.316345103.35082</v>
      </c>
      <c r="E4890" s="4">
        <v>7.3163450000000001</v>
      </c>
      <c r="F4890">
        <v>103.35082</v>
      </c>
      <c r="G4890">
        <v>0</v>
      </c>
      <c r="H4890">
        <v>0.04</v>
      </c>
      <c r="I4890">
        <v>0.01</v>
      </c>
      <c r="J4890">
        <v>0</v>
      </c>
      <c r="K4890">
        <v>0.37</v>
      </c>
      <c r="L4890">
        <v>0</v>
      </c>
      <c r="M4890">
        <v>0.02</v>
      </c>
      <c r="N4890">
        <v>0</v>
      </c>
      <c r="O4890">
        <v>0</v>
      </c>
    </row>
    <row r="4891" spans="4:15" ht="16" x14ac:dyDescent="0.25">
      <c r="D4891" s="5" t="str">
        <f t="shared" si="78"/>
        <v>7.316345103.43396</v>
      </c>
      <c r="E4891" s="4">
        <v>7.3163450000000001</v>
      </c>
      <c r="F4891">
        <v>103.43396</v>
      </c>
      <c r="G4891">
        <v>0</v>
      </c>
      <c r="H4891">
        <v>0.01</v>
      </c>
      <c r="I4891">
        <v>0.34</v>
      </c>
      <c r="J4891">
        <v>0</v>
      </c>
      <c r="K4891">
        <v>0</v>
      </c>
      <c r="L4891">
        <v>0</v>
      </c>
      <c r="M4891">
        <v>0.27</v>
      </c>
      <c r="N4891">
        <v>0</v>
      </c>
      <c r="O4891">
        <v>0</v>
      </c>
    </row>
    <row r="4892" spans="4:15" ht="16" x14ac:dyDescent="0.25">
      <c r="D4892" s="5" t="str">
        <f t="shared" si="78"/>
        <v>7.316345103.5171</v>
      </c>
      <c r="E4892" s="4">
        <v>7.3163450000000001</v>
      </c>
      <c r="F4892">
        <v>103.5171</v>
      </c>
      <c r="G4892">
        <v>0</v>
      </c>
      <c r="H4892">
        <v>0</v>
      </c>
      <c r="I4892">
        <v>0.2</v>
      </c>
      <c r="J4892">
        <v>0.14000000000000001</v>
      </c>
      <c r="K4892">
        <v>0</v>
      </c>
      <c r="L4892">
        <v>0</v>
      </c>
      <c r="M4892">
        <v>0</v>
      </c>
      <c r="N4892">
        <v>0.08</v>
      </c>
      <c r="O4892">
        <v>0</v>
      </c>
    </row>
    <row r="4893" spans="4:15" ht="16" x14ac:dyDescent="0.25">
      <c r="D4893" s="5" t="str">
        <f t="shared" si="78"/>
        <v>7.316345103.60023</v>
      </c>
      <c r="E4893" s="4">
        <v>7.3163450000000001</v>
      </c>
      <c r="F4893">
        <v>103.60023</v>
      </c>
      <c r="G4893">
        <v>0</v>
      </c>
      <c r="H4893">
        <v>0</v>
      </c>
      <c r="I4893">
        <v>0.69</v>
      </c>
      <c r="J4893">
        <v>0.15</v>
      </c>
      <c r="K4893">
        <v>0.56000000000000005</v>
      </c>
      <c r="L4893">
        <v>0.01</v>
      </c>
      <c r="M4893">
        <v>0</v>
      </c>
      <c r="N4893">
        <v>2.4300000000000002</v>
      </c>
      <c r="O4893">
        <v>0</v>
      </c>
    </row>
    <row r="4894" spans="4:15" ht="16" x14ac:dyDescent="0.25">
      <c r="D4894" s="5" t="str">
        <f t="shared" si="78"/>
        <v>7.316345103.683365</v>
      </c>
      <c r="E4894" s="4">
        <v>7.3163450000000001</v>
      </c>
      <c r="F4894">
        <v>103.68336499999999</v>
      </c>
      <c r="G4894">
        <v>0</v>
      </c>
      <c r="H4894">
        <v>0</v>
      </c>
      <c r="I4894">
        <v>1.39</v>
      </c>
      <c r="J4894">
        <v>0</v>
      </c>
      <c r="K4894">
        <v>0</v>
      </c>
      <c r="L4894">
        <v>0</v>
      </c>
      <c r="M4894">
        <v>0.01</v>
      </c>
      <c r="N4894">
        <v>0.11</v>
      </c>
      <c r="O4894">
        <v>7.0000000000000007E-2</v>
      </c>
    </row>
    <row r="4895" spans="4:15" ht="16" x14ac:dyDescent="0.25">
      <c r="D4895" s="5" t="str">
        <f t="shared" si="78"/>
        <v>7.316345103.7665</v>
      </c>
      <c r="E4895" s="4">
        <v>7.3163450000000001</v>
      </c>
      <c r="F4895">
        <v>103.76649999999999</v>
      </c>
      <c r="G4895">
        <v>0</v>
      </c>
      <c r="H4895">
        <v>0</v>
      </c>
      <c r="I4895">
        <v>0.01</v>
      </c>
      <c r="J4895">
        <v>0.01</v>
      </c>
      <c r="K4895">
        <v>0</v>
      </c>
      <c r="L4895">
        <v>0</v>
      </c>
      <c r="M4895">
        <v>0.01</v>
      </c>
      <c r="N4895">
        <v>0</v>
      </c>
      <c r="O4895">
        <v>0</v>
      </c>
    </row>
    <row r="4896" spans="4:15" ht="16" x14ac:dyDescent="0.25">
      <c r="D4896" s="5" t="str">
        <f t="shared" si="78"/>
        <v>7.316345103.84964</v>
      </c>
      <c r="E4896" s="4">
        <v>7.3163450000000001</v>
      </c>
      <c r="F4896">
        <v>103.84963999999999</v>
      </c>
      <c r="G4896">
        <v>0</v>
      </c>
      <c r="H4896">
        <v>0</v>
      </c>
      <c r="I4896">
        <v>0.09</v>
      </c>
      <c r="J4896">
        <v>0.92</v>
      </c>
      <c r="K4896">
        <v>0</v>
      </c>
      <c r="L4896">
        <v>0</v>
      </c>
      <c r="M4896">
        <v>0</v>
      </c>
      <c r="N4896">
        <v>0.49</v>
      </c>
      <c r="O4896">
        <v>0</v>
      </c>
    </row>
    <row r="4897" spans="4:15" ht="16" x14ac:dyDescent="0.25">
      <c r="D4897" s="5" t="str">
        <f t="shared" si="78"/>
        <v>7.316345103.93278</v>
      </c>
      <c r="E4897" s="4">
        <v>7.3163450000000001</v>
      </c>
      <c r="F4897">
        <v>103.93277999999999</v>
      </c>
      <c r="G4897">
        <v>0</v>
      </c>
      <c r="H4897">
        <v>0</v>
      </c>
      <c r="I4897">
        <v>0</v>
      </c>
      <c r="J4897">
        <v>0.15</v>
      </c>
      <c r="K4897">
        <v>0</v>
      </c>
      <c r="L4897">
        <v>0</v>
      </c>
      <c r="M4897">
        <v>0</v>
      </c>
      <c r="N4897">
        <v>0.01</v>
      </c>
      <c r="O4897">
        <v>0</v>
      </c>
    </row>
    <row r="4898" spans="4:15" ht="16" x14ac:dyDescent="0.25">
      <c r="D4898" s="5" t="str">
        <f t="shared" si="78"/>
        <v>7.316345104.01591</v>
      </c>
      <c r="E4898" s="4">
        <v>7.3163450000000001</v>
      </c>
      <c r="F4898">
        <v>104.01591000000001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0.03</v>
      </c>
    </row>
    <row r="4899" spans="4:15" ht="16" x14ac:dyDescent="0.25">
      <c r="D4899" s="5" t="str">
        <f t="shared" si="78"/>
        <v>7.316345104.099045</v>
      </c>
      <c r="E4899" s="4">
        <v>7.3163450000000001</v>
      </c>
      <c r="F4899">
        <v>104.099045</v>
      </c>
      <c r="G4899">
        <v>0</v>
      </c>
      <c r="H4899">
        <v>0</v>
      </c>
      <c r="I4899">
        <v>7.0000000000000007E-2</v>
      </c>
      <c r="J4899">
        <v>0</v>
      </c>
      <c r="K4899">
        <v>0.54</v>
      </c>
      <c r="L4899">
        <v>0.01</v>
      </c>
      <c r="M4899">
        <v>0</v>
      </c>
      <c r="N4899">
        <v>0</v>
      </c>
      <c r="O4899">
        <v>0.02</v>
      </c>
    </row>
    <row r="4900" spans="4:15" ht="16" x14ac:dyDescent="0.25">
      <c r="D4900" s="5" t="str">
        <f t="shared" si="78"/>
        <v>7.316345104.18218</v>
      </c>
      <c r="E4900" s="4">
        <v>7.3163450000000001</v>
      </c>
      <c r="F4900">
        <v>104.18218</v>
      </c>
      <c r="G4900">
        <v>0</v>
      </c>
      <c r="H4900">
        <v>0</v>
      </c>
      <c r="I4900">
        <v>0.02</v>
      </c>
      <c r="J4900">
        <v>0.11</v>
      </c>
      <c r="K4900">
        <v>0</v>
      </c>
      <c r="L4900">
        <v>0.03</v>
      </c>
      <c r="M4900">
        <v>0</v>
      </c>
      <c r="N4900">
        <v>0</v>
      </c>
      <c r="O4900">
        <v>0.53</v>
      </c>
    </row>
    <row r="4901" spans="4:15" ht="16" x14ac:dyDescent="0.25">
      <c r="D4901" s="5" t="str">
        <f t="shared" si="78"/>
        <v>7.316345104.26532</v>
      </c>
      <c r="E4901" s="4">
        <v>7.3163450000000001</v>
      </c>
      <c r="F4901">
        <v>104.26532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4:15" ht="16" x14ac:dyDescent="0.25">
      <c r="D4902" s="5" t="str">
        <f t="shared" si="78"/>
        <v>7.316345104.34846</v>
      </c>
      <c r="E4902" s="4">
        <v>7.3163450000000001</v>
      </c>
      <c r="F4902">
        <v>104.34846</v>
      </c>
      <c r="G4902">
        <v>0</v>
      </c>
      <c r="H4902">
        <v>0</v>
      </c>
      <c r="I4902">
        <v>0.01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0.02</v>
      </c>
    </row>
    <row r="4903" spans="4:15" ht="16" x14ac:dyDescent="0.25">
      <c r="D4903" s="5" t="str">
        <f t="shared" si="78"/>
        <v>7.316345104.43159</v>
      </c>
      <c r="E4903" s="4">
        <v>7.3163450000000001</v>
      </c>
      <c r="F4903">
        <v>104.43159</v>
      </c>
      <c r="G4903">
        <v>0</v>
      </c>
      <c r="H4903">
        <v>0</v>
      </c>
      <c r="I4903">
        <v>0.52</v>
      </c>
      <c r="J4903">
        <v>0.01</v>
      </c>
      <c r="K4903">
        <v>0.02</v>
      </c>
      <c r="L4903">
        <v>0</v>
      </c>
      <c r="M4903">
        <v>0.06</v>
      </c>
      <c r="N4903">
        <v>0.02</v>
      </c>
      <c r="O4903">
        <v>0.03</v>
      </c>
    </row>
    <row r="4904" spans="4:15" ht="16" x14ac:dyDescent="0.25">
      <c r="D4904" s="5" t="str">
        <f t="shared" si="78"/>
        <v>7.316345104.514725</v>
      </c>
      <c r="E4904" s="4">
        <v>7.3163450000000001</v>
      </c>
      <c r="F4904">
        <v>104.514725</v>
      </c>
      <c r="G4904">
        <v>0</v>
      </c>
      <c r="H4904">
        <v>0</v>
      </c>
      <c r="I4904">
        <v>0.01</v>
      </c>
      <c r="J4904">
        <v>0.88</v>
      </c>
      <c r="K4904">
        <v>0.98</v>
      </c>
      <c r="L4904">
        <v>0</v>
      </c>
      <c r="M4904">
        <v>0</v>
      </c>
      <c r="N4904">
        <v>0.11</v>
      </c>
      <c r="O4904">
        <v>0.1</v>
      </c>
    </row>
    <row r="4905" spans="4:15" ht="16" x14ac:dyDescent="0.25">
      <c r="D4905" s="5" t="str">
        <f t="shared" si="78"/>
        <v>7.316345104.59786</v>
      </c>
      <c r="E4905" s="4">
        <v>7.3163450000000001</v>
      </c>
      <c r="F4905">
        <v>104.59786</v>
      </c>
      <c r="G4905">
        <v>0.01</v>
      </c>
      <c r="H4905">
        <v>0.01</v>
      </c>
      <c r="I4905">
        <v>0.1</v>
      </c>
      <c r="J4905">
        <v>0.06</v>
      </c>
      <c r="K4905">
        <v>0.12</v>
      </c>
      <c r="L4905">
        <v>0.06</v>
      </c>
      <c r="M4905">
        <v>0</v>
      </c>
      <c r="N4905">
        <v>0.02</v>
      </c>
      <c r="O4905">
        <v>0.06</v>
      </c>
    </row>
    <row r="4906" spans="4:15" ht="16" x14ac:dyDescent="0.25">
      <c r="D4906" s="5" t="str">
        <f t="shared" si="78"/>
        <v>7.316345104.681</v>
      </c>
      <c r="E4906" s="4">
        <v>7.3163450000000001</v>
      </c>
      <c r="F4906">
        <v>104.681</v>
      </c>
      <c r="G4906">
        <v>0</v>
      </c>
      <c r="H4906">
        <v>0</v>
      </c>
      <c r="I4906">
        <v>0.12</v>
      </c>
      <c r="J4906">
        <v>0</v>
      </c>
      <c r="K4906">
        <v>0</v>
      </c>
      <c r="L4906">
        <v>0.17</v>
      </c>
      <c r="M4906">
        <v>0</v>
      </c>
      <c r="N4906">
        <v>0</v>
      </c>
      <c r="O4906">
        <v>0.12</v>
      </c>
    </row>
    <row r="4907" spans="4:15" ht="16" x14ac:dyDescent="0.25">
      <c r="D4907" s="5" t="str">
        <f t="shared" si="78"/>
        <v>7.316345104.76414</v>
      </c>
      <c r="E4907" s="4">
        <v>7.3163450000000001</v>
      </c>
      <c r="F4907">
        <v>104.76414</v>
      </c>
      <c r="G4907">
        <v>0.17</v>
      </c>
      <c r="H4907">
        <v>0</v>
      </c>
      <c r="I4907">
        <v>0</v>
      </c>
      <c r="J4907">
        <v>0</v>
      </c>
      <c r="K4907">
        <v>0</v>
      </c>
      <c r="L4907">
        <v>0.09</v>
      </c>
      <c r="M4907">
        <v>0.02</v>
      </c>
      <c r="N4907">
        <v>0</v>
      </c>
      <c r="O4907">
        <v>0.12</v>
      </c>
    </row>
    <row r="4908" spans="4:15" ht="16" x14ac:dyDescent="0.25">
      <c r="D4908" s="5" t="str">
        <f t="shared" si="78"/>
        <v>7.316345104.847275</v>
      </c>
      <c r="E4908" s="4">
        <v>7.3163450000000001</v>
      </c>
      <c r="F4908">
        <v>104.847275</v>
      </c>
      <c r="G4908">
        <v>0</v>
      </c>
      <c r="H4908">
        <v>0</v>
      </c>
      <c r="I4908">
        <v>0.28999999999999998</v>
      </c>
      <c r="J4908">
        <v>0.05</v>
      </c>
      <c r="K4908">
        <v>0</v>
      </c>
      <c r="L4908">
        <v>0.27</v>
      </c>
      <c r="M4908">
        <v>0.04</v>
      </c>
      <c r="N4908">
        <v>0</v>
      </c>
      <c r="O4908">
        <v>0.03</v>
      </c>
    </row>
    <row r="4909" spans="4:15" ht="16" x14ac:dyDescent="0.25">
      <c r="D4909" s="5" t="str">
        <f t="shared" si="78"/>
        <v>7.316345104.930405</v>
      </c>
      <c r="E4909" s="4">
        <v>7.3163450000000001</v>
      </c>
      <c r="F4909">
        <v>104.93040499999999</v>
      </c>
      <c r="G4909">
        <v>0.09</v>
      </c>
      <c r="H4909">
        <v>0</v>
      </c>
      <c r="I4909">
        <v>0.19</v>
      </c>
      <c r="J4909">
        <v>0.45</v>
      </c>
      <c r="K4909">
        <v>0</v>
      </c>
      <c r="L4909">
        <v>0</v>
      </c>
      <c r="M4909">
        <v>0.1</v>
      </c>
      <c r="N4909">
        <v>0</v>
      </c>
      <c r="O4909">
        <v>0.11</v>
      </c>
    </row>
    <row r="4910" spans="4:15" ht="16" x14ac:dyDescent="0.25">
      <c r="D4910" s="5" t="str">
        <f t="shared" si="78"/>
        <v>7.316345105.01354</v>
      </c>
      <c r="E4910" s="4">
        <v>7.3163450000000001</v>
      </c>
      <c r="F4910">
        <v>105.01354000000001</v>
      </c>
      <c r="G4910">
        <v>0</v>
      </c>
      <c r="H4910">
        <v>0</v>
      </c>
      <c r="I4910">
        <v>0.11</v>
      </c>
      <c r="J4910">
        <v>0.03</v>
      </c>
      <c r="K4910">
        <v>0</v>
      </c>
      <c r="L4910">
        <v>0</v>
      </c>
      <c r="M4910">
        <v>0.18</v>
      </c>
      <c r="N4910">
        <v>0.26</v>
      </c>
      <c r="O4910">
        <v>7.0000000000000007E-2</v>
      </c>
    </row>
    <row r="4911" spans="4:15" ht="16" x14ac:dyDescent="0.25">
      <c r="D4911" s="5" t="str">
        <f t="shared" si="78"/>
        <v>7.316345105.09668</v>
      </c>
      <c r="E4911" s="4">
        <v>7.3163450000000001</v>
      </c>
      <c r="F4911">
        <v>105.09668000000001</v>
      </c>
      <c r="G4911">
        <v>0</v>
      </c>
      <c r="H4911">
        <v>0.51</v>
      </c>
      <c r="I4911">
        <v>0.63</v>
      </c>
      <c r="J4911">
        <v>0</v>
      </c>
      <c r="K4911">
        <v>0</v>
      </c>
      <c r="L4911">
        <v>0</v>
      </c>
      <c r="M4911">
        <v>0.54</v>
      </c>
      <c r="N4911">
        <v>0</v>
      </c>
      <c r="O4911">
        <v>0.05</v>
      </c>
    </row>
    <row r="4912" spans="4:15" ht="16" x14ac:dyDescent="0.25">
      <c r="D4912" s="5" t="str">
        <f t="shared" si="78"/>
        <v>7.316345105.17982</v>
      </c>
      <c r="E4912" s="4">
        <v>7.3163450000000001</v>
      </c>
      <c r="F4912">
        <v>105.17982000000001</v>
      </c>
      <c r="G4912">
        <v>0</v>
      </c>
      <c r="H4912">
        <v>0.13</v>
      </c>
      <c r="I4912">
        <v>0.02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0.12</v>
      </c>
    </row>
    <row r="4913" spans="4:15" ht="16" x14ac:dyDescent="0.25">
      <c r="D4913" s="5" t="str">
        <f t="shared" si="78"/>
        <v>7.316345105.262955</v>
      </c>
      <c r="E4913" s="4">
        <v>7.3163450000000001</v>
      </c>
      <c r="F4913">
        <v>105.26295500000001</v>
      </c>
      <c r="G4913">
        <v>0</v>
      </c>
      <c r="H4913">
        <v>0.01</v>
      </c>
      <c r="I4913">
        <v>1.07</v>
      </c>
      <c r="J4913">
        <v>0.06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4:15" ht="16" x14ac:dyDescent="0.25">
      <c r="D4914" s="5" t="str">
        <f t="shared" si="78"/>
        <v>7.316345105.346085</v>
      </c>
      <c r="E4914" s="4">
        <v>7.3163450000000001</v>
      </c>
      <c r="F4914">
        <v>105.346085</v>
      </c>
      <c r="G4914">
        <v>0.01</v>
      </c>
      <c r="H4914">
        <v>0</v>
      </c>
      <c r="I4914">
        <v>0.03</v>
      </c>
      <c r="J4914">
        <v>0</v>
      </c>
      <c r="K4914">
        <v>0.04</v>
      </c>
      <c r="L4914">
        <v>0</v>
      </c>
      <c r="M4914">
        <v>0</v>
      </c>
      <c r="N4914">
        <v>0</v>
      </c>
      <c r="O4914">
        <v>0</v>
      </c>
    </row>
    <row r="4915" spans="4:15" ht="16" x14ac:dyDescent="0.25">
      <c r="D4915" s="5" t="str">
        <f t="shared" si="78"/>
        <v>7.316345105.42922</v>
      </c>
      <c r="E4915" s="4">
        <v>7.3163450000000001</v>
      </c>
      <c r="F4915">
        <v>105.42922</v>
      </c>
      <c r="G4915">
        <v>0</v>
      </c>
      <c r="H4915">
        <v>0</v>
      </c>
      <c r="I4915">
        <v>0</v>
      </c>
      <c r="J4915">
        <v>0.42</v>
      </c>
      <c r="K4915">
        <v>0.66</v>
      </c>
      <c r="L4915">
        <v>0</v>
      </c>
      <c r="M4915">
        <v>0</v>
      </c>
      <c r="N4915">
        <v>0</v>
      </c>
      <c r="O4915">
        <v>0.11</v>
      </c>
    </row>
    <row r="4916" spans="4:15" ht="16" x14ac:dyDescent="0.25">
      <c r="D4916" s="5" t="str">
        <f t="shared" si="78"/>
        <v>7.316345105.51236</v>
      </c>
      <c r="E4916" s="4">
        <v>7.3163450000000001</v>
      </c>
      <c r="F4916">
        <v>105.51236</v>
      </c>
      <c r="G4916">
        <v>0</v>
      </c>
      <c r="H4916">
        <v>0</v>
      </c>
      <c r="I4916">
        <v>0.01</v>
      </c>
      <c r="J4916">
        <v>0.87</v>
      </c>
      <c r="K4916">
        <v>0.01</v>
      </c>
      <c r="L4916">
        <v>0</v>
      </c>
      <c r="M4916">
        <v>0.03</v>
      </c>
      <c r="N4916">
        <v>0.02</v>
      </c>
      <c r="O4916">
        <v>0.11</v>
      </c>
    </row>
    <row r="4917" spans="4:15" ht="16" x14ac:dyDescent="0.25">
      <c r="D4917" s="5" t="str">
        <f t="shared" si="78"/>
        <v>7.316345105.5955</v>
      </c>
      <c r="E4917" s="4">
        <v>7.3163450000000001</v>
      </c>
      <c r="F4917">
        <v>105.5955</v>
      </c>
      <c r="G4917">
        <v>0</v>
      </c>
      <c r="H4917">
        <v>0.28000000000000003</v>
      </c>
      <c r="I4917">
        <v>0.34</v>
      </c>
      <c r="J4917">
        <v>0.41</v>
      </c>
      <c r="K4917">
        <v>0.1</v>
      </c>
      <c r="L4917">
        <v>0.44</v>
      </c>
      <c r="M4917">
        <v>0.09</v>
      </c>
      <c r="N4917">
        <v>0</v>
      </c>
      <c r="O4917">
        <v>0.13</v>
      </c>
    </row>
    <row r="4918" spans="4:15" ht="16" x14ac:dyDescent="0.25">
      <c r="D4918" s="5" t="str">
        <f t="shared" si="78"/>
        <v>7.316345105.678635</v>
      </c>
      <c r="E4918" s="4">
        <v>7.3163450000000001</v>
      </c>
      <c r="F4918">
        <v>105.678635</v>
      </c>
      <c r="G4918">
        <v>0</v>
      </c>
      <c r="H4918">
        <v>0.06</v>
      </c>
      <c r="I4918">
        <v>0</v>
      </c>
      <c r="J4918">
        <v>0.17</v>
      </c>
      <c r="K4918">
        <v>0.48</v>
      </c>
      <c r="L4918">
        <v>0.01</v>
      </c>
      <c r="M4918">
        <v>0</v>
      </c>
      <c r="N4918">
        <v>0</v>
      </c>
      <c r="O4918">
        <v>0.1</v>
      </c>
    </row>
    <row r="4919" spans="4:15" ht="16" x14ac:dyDescent="0.25">
      <c r="D4919" s="5" t="str">
        <f t="shared" si="78"/>
        <v>7.316345105.761765</v>
      </c>
      <c r="E4919" s="4">
        <v>7.3163450000000001</v>
      </c>
      <c r="F4919">
        <v>105.761765</v>
      </c>
      <c r="G4919">
        <v>0</v>
      </c>
      <c r="H4919">
        <v>0</v>
      </c>
      <c r="I4919">
        <v>0</v>
      </c>
      <c r="J4919">
        <v>0.17</v>
      </c>
      <c r="K4919">
        <v>0.11</v>
      </c>
      <c r="L4919">
        <v>0.09</v>
      </c>
      <c r="M4919">
        <v>0</v>
      </c>
      <c r="N4919">
        <v>0.01</v>
      </c>
      <c r="O4919">
        <v>0.37</v>
      </c>
    </row>
    <row r="4920" spans="4:15" ht="16" x14ac:dyDescent="0.25">
      <c r="D4920" s="5" t="str">
        <f t="shared" si="78"/>
        <v>7.316345105.8449</v>
      </c>
      <c r="E4920" s="4">
        <v>7.3163450000000001</v>
      </c>
      <c r="F4920">
        <v>105.8449</v>
      </c>
      <c r="G4920">
        <v>0</v>
      </c>
      <c r="H4920">
        <v>0.09</v>
      </c>
      <c r="I4920">
        <v>0.23</v>
      </c>
      <c r="J4920">
        <v>0.11</v>
      </c>
      <c r="K4920">
        <v>0.01</v>
      </c>
      <c r="L4920">
        <v>0</v>
      </c>
      <c r="M4920">
        <v>0.33</v>
      </c>
      <c r="N4920">
        <v>0</v>
      </c>
      <c r="O4920">
        <v>0.17</v>
      </c>
    </row>
    <row r="4921" spans="4:15" ht="16" x14ac:dyDescent="0.25">
      <c r="D4921" s="5" t="str">
        <f t="shared" si="78"/>
        <v>7.316345105.92804</v>
      </c>
      <c r="E4921" s="4">
        <v>7.3163450000000001</v>
      </c>
      <c r="F4921">
        <v>105.92804</v>
      </c>
      <c r="G4921">
        <v>0</v>
      </c>
      <c r="H4921">
        <v>0.01</v>
      </c>
      <c r="I4921">
        <v>0.06</v>
      </c>
      <c r="J4921">
        <v>0.11</v>
      </c>
      <c r="K4921">
        <v>0.23</v>
      </c>
      <c r="L4921">
        <v>0</v>
      </c>
      <c r="M4921">
        <v>0.1</v>
      </c>
      <c r="N4921">
        <v>0</v>
      </c>
      <c r="O4921">
        <v>0.13</v>
      </c>
    </row>
    <row r="4922" spans="4:15" ht="16" x14ac:dyDescent="0.25">
      <c r="D4922" s="5" t="str">
        <f t="shared" si="78"/>
        <v>7.39879696.03485</v>
      </c>
      <c r="E4922" s="4">
        <v>7.3987959999999999</v>
      </c>
      <c r="F4922">
        <v>96.034850000000006</v>
      </c>
      <c r="G4922">
        <v>0</v>
      </c>
      <c r="H4922">
        <v>0.01</v>
      </c>
      <c r="I4922">
        <v>0.96</v>
      </c>
      <c r="J4922">
        <v>0</v>
      </c>
      <c r="K4922">
        <v>0</v>
      </c>
      <c r="L4922">
        <v>0</v>
      </c>
      <c r="M4922">
        <v>0</v>
      </c>
      <c r="N4922">
        <v>0.02</v>
      </c>
      <c r="O4922">
        <v>0.02</v>
      </c>
    </row>
    <row r="4923" spans="4:15" ht="16" x14ac:dyDescent="0.25">
      <c r="D4923" s="5" t="str">
        <f t="shared" si="78"/>
        <v>7.39879696.11799</v>
      </c>
      <c r="E4923" s="4">
        <v>7.3987959999999999</v>
      </c>
      <c r="F4923">
        <v>96.117990000000006</v>
      </c>
      <c r="G4923">
        <v>0</v>
      </c>
      <c r="H4923">
        <v>0</v>
      </c>
      <c r="I4923">
        <v>0.24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4:15" ht="16" x14ac:dyDescent="0.25">
      <c r="D4924" s="5" t="str">
        <f t="shared" si="78"/>
        <v>7.39879696.201126</v>
      </c>
      <c r="E4924" s="4">
        <v>7.3987959999999999</v>
      </c>
      <c r="F4924">
        <v>96.201126000000002</v>
      </c>
      <c r="G4924">
        <v>0</v>
      </c>
      <c r="H4924">
        <v>0</v>
      </c>
      <c r="I4924">
        <v>1.1299999999999999</v>
      </c>
      <c r="J4924">
        <v>0</v>
      </c>
      <c r="K4924">
        <v>0.01</v>
      </c>
      <c r="L4924">
        <v>0</v>
      </c>
      <c r="M4924">
        <v>0</v>
      </c>
      <c r="N4924">
        <v>0</v>
      </c>
      <c r="O4924">
        <v>0</v>
      </c>
    </row>
    <row r="4925" spans="4:15" ht="16" x14ac:dyDescent="0.25">
      <c r="D4925" s="5" t="str">
        <f t="shared" si="78"/>
        <v>7.39879696.28426</v>
      </c>
      <c r="E4925" s="4">
        <v>7.3987959999999999</v>
      </c>
      <c r="F4925">
        <v>96.284260000000003</v>
      </c>
      <c r="G4925">
        <v>0</v>
      </c>
      <c r="H4925">
        <v>0</v>
      </c>
      <c r="I4925">
        <v>1.03</v>
      </c>
      <c r="J4925">
        <v>0.16</v>
      </c>
      <c r="K4925">
        <v>0</v>
      </c>
      <c r="L4925">
        <v>0.01</v>
      </c>
      <c r="M4925">
        <v>0.05</v>
      </c>
      <c r="N4925">
        <v>0</v>
      </c>
      <c r="O4925">
        <v>0.01</v>
      </c>
    </row>
    <row r="4926" spans="4:15" ht="16" x14ac:dyDescent="0.25">
      <c r="D4926" s="5" t="str">
        <f t="shared" si="78"/>
        <v>7.39879696.36739</v>
      </c>
      <c r="E4926" s="4">
        <v>7.3987959999999999</v>
      </c>
      <c r="F4926">
        <v>96.36739</v>
      </c>
      <c r="G4926">
        <v>0</v>
      </c>
      <c r="H4926">
        <v>0</v>
      </c>
      <c r="I4926">
        <v>10.98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0.76</v>
      </c>
    </row>
    <row r="4927" spans="4:15" ht="16" x14ac:dyDescent="0.25">
      <c r="D4927" s="5" t="str">
        <f t="shared" si="78"/>
        <v>7.39879696.45053</v>
      </c>
      <c r="E4927" s="4">
        <v>7.3987959999999999</v>
      </c>
      <c r="F4927">
        <v>96.450530000000001</v>
      </c>
      <c r="G4927">
        <v>0</v>
      </c>
      <c r="H4927">
        <v>0</v>
      </c>
      <c r="I4927">
        <v>19.46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0.36</v>
      </c>
    </row>
    <row r="4928" spans="4:15" ht="16" x14ac:dyDescent="0.25">
      <c r="D4928" s="5" t="str">
        <f t="shared" si="78"/>
        <v>7.39879696.53367</v>
      </c>
      <c r="E4928" s="4">
        <v>7.3987959999999999</v>
      </c>
      <c r="F4928">
        <v>96.533670000000001</v>
      </c>
      <c r="G4928">
        <v>0</v>
      </c>
      <c r="H4928">
        <v>0</v>
      </c>
      <c r="I4928">
        <v>2.15</v>
      </c>
      <c r="J4928">
        <v>3.13</v>
      </c>
      <c r="K4928">
        <v>0</v>
      </c>
      <c r="L4928">
        <v>0</v>
      </c>
      <c r="M4928">
        <v>0</v>
      </c>
      <c r="N4928">
        <v>0</v>
      </c>
      <c r="O4928">
        <v>0.09</v>
      </c>
    </row>
    <row r="4929" spans="4:15" ht="16" x14ac:dyDescent="0.25">
      <c r="D4929" s="5" t="str">
        <f t="shared" si="78"/>
        <v>7.39879696.616806</v>
      </c>
      <c r="E4929" s="4">
        <v>7.3987959999999999</v>
      </c>
      <c r="F4929">
        <v>96.616805999999997</v>
      </c>
      <c r="G4929">
        <v>0.15</v>
      </c>
      <c r="H4929">
        <v>0</v>
      </c>
      <c r="I4929">
        <v>4.24</v>
      </c>
      <c r="J4929">
        <v>2.27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4:15" ht="16" x14ac:dyDescent="0.25">
      <c r="D4930" s="5" t="str">
        <f t="shared" ref="D4930:D4993" si="79">_xlfn.CONCAT(E4930, F4930)</f>
        <v>7.39879696.69994</v>
      </c>
      <c r="E4930" s="4">
        <v>7.3987959999999999</v>
      </c>
      <c r="F4930">
        <v>96.699939999999998</v>
      </c>
      <c r="G4930">
        <v>0</v>
      </c>
      <c r="H4930">
        <v>0.01</v>
      </c>
      <c r="I4930">
        <v>3.72</v>
      </c>
      <c r="J4930">
        <v>7.48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4:15" ht="16" x14ac:dyDescent="0.25">
      <c r="D4931" s="5" t="str">
        <f t="shared" si="79"/>
        <v>7.39879696.78308</v>
      </c>
      <c r="E4931" s="4">
        <v>7.3987959999999999</v>
      </c>
      <c r="F4931">
        <v>96.783079999999998</v>
      </c>
      <c r="G4931">
        <v>0</v>
      </c>
      <c r="H4931">
        <v>0.46</v>
      </c>
      <c r="I4931">
        <v>10.71</v>
      </c>
      <c r="J4931">
        <v>10.89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4:15" ht="16" x14ac:dyDescent="0.25">
      <c r="D4932" s="5" t="str">
        <f t="shared" si="79"/>
        <v>7.39879696.86621</v>
      </c>
      <c r="E4932" s="4">
        <v>7.3987959999999999</v>
      </c>
      <c r="F4932">
        <v>96.866209999999995</v>
      </c>
      <c r="G4932">
        <v>0.02</v>
      </c>
      <c r="H4932">
        <v>0</v>
      </c>
      <c r="I4932">
        <v>1.47</v>
      </c>
      <c r="J4932">
        <v>6.68</v>
      </c>
      <c r="K4932">
        <v>0</v>
      </c>
      <c r="L4932">
        <v>0</v>
      </c>
      <c r="M4932">
        <v>0</v>
      </c>
      <c r="N4932">
        <v>0</v>
      </c>
      <c r="O4932">
        <v>0.13</v>
      </c>
    </row>
    <row r="4933" spans="4:15" ht="16" x14ac:dyDescent="0.25">
      <c r="D4933" s="5" t="str">
        <f t="shared" si="79"/>
        <v>7.39879696.94935</v>
      </c>
      <c r="E4933" s="4">
        <v>7.3987959999999999</v>
      </c>
      <c r="F4933">
        <v>96.949349999999995</v>
      </c>
      <c r="G4933">
        <v>0</v>
      </c>
      <c r="H4933">
        <v>0.02</v>
      </c>
      <c r="I4933">
        <v>0.15</v>
      </c>
      <c r="J4933">
        <v>13.4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4:15" ht="16" x14ac:dyDescent="0.25">
      <c r="D4934" s="5" t="str">
        <f t="shared" si="79"/>
        <v>7.39879697.032486</v>
      </c>
      <c r="E4934" s="4">
        <v>7.3987959999999999</v>
      </c>
      <c r="F4934">
        <v>97.032486000000006</v>
      </c>
      <c r="G4934">
        <v>0</v>
      </c>
      <c r="H4934">
        <v>0</v>
      </c>
      <c r="I4934">
        <v>0.05</v>
      </c>
      <c r="J4934">
        <v>11.04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4:15" ht="16" x14ac:dyDescent="0.25">
      <c r="D4935" s="5" t="str">
        <f t="shared" si="79"/>
        <v>7.39879697.11562</v>
      </c>
      <c r="E4935" s="4">
        <v>7.3987959999999999</v>
      </c>
      <c r="F4935">
        <v>97.115620000000007</v>
      </c>
      <c r="G4935">
        <v>0</v>
      </c>
      <c r="H4935">
        <v>0</v>
      </c>
      <c r="I4935">
        <v>0.49</v>
      </c>
      <c r="J4935">
        <v>2.42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4:15" ht="16" x14ac:dyDescent="0.25">
      <c r="D4936" s="5" t="str">
        <f t="shared" si="79"/>
        <v>7.39879697.19876</v>
      </c>
      <c r="E4936" s="4">
        <v>7.3987959999999999</v>
      </c>
      <c r="F4936">
        <v>97.198759999999993</v>
      </c>
      <c r="G4936">
        <v>7.0000000000000007E-2</v>
      </c>
      <c r="H4936">
        <v>0</v>
      </c>
      <c r="I4936">
        <v>0.64</v>
      </c>
      <c r="J4936">
        <v>0.5</v>
      </c>
      <c r="K4936">
        <v>0</v>
      </c>
      <c r="L4936">
        <v>0</v>
      </c>
      <c r="M4936">
        <v>0</v>
      </c>
      <c r="N4936">
        <v>0.02</v>
      </c>
      <c r="O4936">
        <v>0.02</v>
      </c>
    </row>
    <row r="4937" spans="4:15" ht="16" x14ac:dyDescent="0.25">
      <c r="D4937" s="5" t="str">
        <f t="shared" si="79"/>
        <v>7.39879697.28189</v>
      </c>
      <c r="E4937" s="4">
        <v>7.3987959999999999</v>
      </c>
      <c r="F4937">
        <v>97.281890000000004</v>
      </c>
      <c r="G4937">
        <v>0.45</v>
      </c>
      <c r="H4937">
        <v>0</v>
      </c>
      <c r="I4937">
        <v>3.61</v>
      </c>
      <c r="J4937">
        <v>2.25</v>
      </c>
      <c r="K4937">
        <v>0</v>
      </c>
      <c r="L4937">
        <v>0</v>
      </c>
      <c r="M4937">
        <v>0.23</v>
      </c>
      <c r="N4937">
        <v>0</v>
      </c>
      <c r="O4937">
        <v>0</v>
      </c>
    </row>
    <row r="4938" spans="4:15" ht="16" x14ac:dyDescent="0.25">
      <c r="D4938" s="5" t="str">
        <f t="shared" si="79"/>
        <v>7.39879697.36503</v>
      </c>
      <c r="E4938" s="4">
        <v>7.3987959999999999</v>
      </c>
      <c r="F4938">
        <v>97.365030000000004</v>
      </c>
      <c r="G4938">
        <v>0.01</v>
      </c>
      <c r="H4938">
        <v>0</v>
      </c>
      <c r="I4938">
        <v>1.63</v>
      </c>
      <c r="J4938">
        <v>2.0499999999999998</v>
      </c>
      <c r="K4938">
        <v>0</v>
      </c>
      <c r="L4938">
        <v>0</v>
      </c>
      <c r="M4938">
        <v>0.02</v>
      </c>
      <c r="N4938">
        <v>0</v>
      </c>
      <c r="O4938">
        <v>0</v>
      </c>
    </row>
    <row r="4939" spans="4:15" ht="16" x14ac:dyDescent="0.25">
      <c r="D4939" s="5" t="str">
        <f t="shared" si="79"/>
        <v>7.39879697.448166</v>
      </c>
      <c r="E4939" s="4">
        <v>7.3987959999999999</v>
      </c>
      <c r="F4939">
        <v>97.448166000000001</v>
      </c>
      <c r="G4939">
        <v>0</v>
      </c>
      <c r="H4939">
        <v>0</v>
      </c>
      <c r="I4939">
        <v>3.08</v>
      </c>
      <c r="J4939">
        <v>1.58</v>
      </c>
      <c r="K4939">
        <v>0</v>
      </c>
      <c r="L4939">
        <v>0</v>
      </c>
      <c r="M4939">
        <v>0</v>
      </c>
      <c r="N4939">
        <v>0</v>
      </c>
      <c r="O4939">
        <v>0.1</v>
      </c>
    </row>
    <row r="4940" spans="4:15" ht="16" x14ac:dyDescent="0.25">
      <c r="D4940" s="5" t="str">
        <f t="shared" si="79"/>
        <v>7.39879697.5313</v>
      </c>
      <c r="E4940" s="4">
        <v>7.3987959999999999</v>
      </c>
      <c r="F4940">
        <v>97.531300000000002</v>
      </c>
      <c r="G4940">
        <v>0.66</v>
      </c>
      <c r="H4940">
        <v>0</v>
      </c>
      <c r="I4940">
        <v>0.56000000000000005</v>
      </c>
      <c r="J4940">
        <v>0.89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4:15" ht="16" x14ac:dyDescent="0.25">
      <c r="D4941" s="5" t="str">
        <f t="shared" si="79"/>
        <v>7.39879697.61444</v>
      </c>
      <c r="E4941" s="4">
        <v>7.3987959999999999</v>
      </c>
      <c r="F4941">
        <v>97.614440000000002</v>
      </c>
      <c r="G4941">
        <v>0.01</v>
      </c>
      <c r="H4941">
        <v>0.12</v>
      </c>
      <c r="I4941">
        <v>0.11</v>
      </c>
      <c r="J4941">
        <v>1.07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4:15" ht="16" x14ac:dyDescent="0.25">
      <c r="D4942" s="5" t="str">
        <f t="shared" si="79"/>
        <v>7.39879697.69757</v>
      </c>
      <c r="E4942" s="4">
        <v>7.3987959999999999</v>
      </c>
      <c r="F4942">
        <v>97.697569999999999</v>
      </c>
      <c r="G4942">
        <v>0</v>
      </c>
      <c r="H4942">
        <v>6.07</v>
      </c>
      <c r="I4942">
        <v>0.17</v>
      </c>
      <c r="J4942">
        <v>0.67</v>
      </c>
      <c r="K4942">
        <v>0</v>
      </c>
      <c r="L4942">
        <v>0</v>
      </c>
      <c r="M4942">
        <v>0</v>
      </c>
      <c r="N4942">
        <v>0</v>
      </c>
      <c r="O4942">
        <v>0.17</v>
      </c>
    </row>
    <row r="4943" spans="4:15" ht="16" x14ac:dyDescent="0.25">
      <c r="D4943" s="5" t="str">
        <f t="shared" si="79"/>
        <v>7.39879697.78071</v>
      </c>
      <c r="E4943" s="4">
        <v>7.3987959999999999</v>
      </c>
      <c r="F4943">
        <v>97.780709999999999</v>
      </c>
      <c r="G4943">
        <v>0</v>
      </c>
      <c r="H4943">
        <v>0.23</v>
      </c>
      <c r="I4943">
        <v>0.2</v>
      </c>
      <c r="J4943">
        <v>0.22</v>
      </c>
      <c r="K4943">
        <v>0.02</v>
      </c>
      <c r="L4943">
        <v>0</v>
      </c>
      <c r="M4943">
        <v>0</v>
      </c>
      <c r="N4943">
        <v>0</v>
      </c>
      <c r="O4943">
        <v>0</v>
      </c>
    </row>
    <row r="4944" spans="4:15" ht="16" x14ac:dyDescent="0.25">
      <c r="D4944" s="5" t="str">
        <f t="shared" si="79"/>
        <v>7.39879697.863846</v>
      </c>
      <c r="E4944" s="4">
        <v>7.3987959999999999</v>
      </c>
      <c r="F4944">
        <v>97.863845999999995</v>
      </c>
      <c r="G4944">
        <v>0</v>
      </c>
      <c r="H4944">
        <v>0.25</v>
      </c>
      <c r="I4944">
        <v>0.41</v>
      </c>
      <c r="J4944">
        <v>0.87</v>
      </c>
      <c r="K4944">
        <v>0.09</v>
      </c>
      <c r="L4944">
        <v>0</v>
      </c>
      <c r="M4944">
        <v>0</v>
      </c>
      <c r="N4944">
        <v>0.24</v>
      </c>
      <c r="O4944">
        <v>0.13</v>
      </c>
    </row>
    <row r="4945" spans="4:15" ht="16" x14ac:dyDescent="0.25">
      <c r="D4945" s="5" t="str">
        <f t="shared" si="79"/>
        <v>7.39879697.94698</v>
      </c>
      <c r="E4945" s="4">
        <v>7.3987959999999999</v>
      </c>
      <c r="F4945">
        <v>97.946979999999996</v>
      </c>
      <c r="G4945">
        <v>0.08</v>
      </c>
      <c r="H4945">
        <v>6.01</v>
      </c>
      <c r="I4945">
        <v>0.02</v>
      </c>
      <c r="J4945">
        <v>0.11</v>
      </c>
      <c r="K4945">
        <v>0.32</v>
      </c>
      <c r="L4945">
        <v>0</v>
      </c>
      <c r="M4945">
        <v>0</v>
      </c>
      <c r="N4945">
        <v>0.21</v>
      </c>
      <c r="O4945">
        <v>0</v>
      </c>
    </row>
    <row r="4946" spans="4:15" ht="16" x14ac:dyDescent="0.25">
      <c r="D4946" s="5" t="str">
        <f t="shared" si="79"/>
        <v>7.39879698.03012</v>
      </c>
      <c r="E4946" s="4">
        <v>7.3987959999999999</v>
      </c>
      <c r="F4946">
        <v>98.030119999999997</v>
      </c>
      <c r="G4946">
        <v>0.7</v>
      </c>
      <c r="H4946">
        <v>0.03</v>
      </c>
      <c r="I4946">
        <v>0</v>
      </c>
      <c r="J4946">
        <v>0</v>
      </c>
      <c r="K4946">
        <v>1.47</v>
      </c>
      <c r="L4946">
        <v>0</v>
      </c>
      <c r="M4946">
        <v>0.03</v>
      </c>
      <c r="N4946">
        <v>0.64</v>
      </c>
      <c r="O4946">
        <v>0</v>
      </c>
    </row>
    <row r="4947" spans="4:15" ht="16" x14ac:dyDescent="0.25">
      <c r="D4947" s="5" t="str">
        <f t="shared" si="79"/>
        <v>7.39879698.11325</v>
      </c>
      <c r="E4947" s="4">
        <v>7.3987959999999999</v>
      </c>
      <c r="F4947">
        <v>98.113249999999994</v>
      </c>
      <c r="G4947">
        <v>7.0000000000000007E-2</v>
      </c>
      <c r="H4947">
        <v>0</v>
      </c>
      <c r="I4947">
        <v>0.27</v>
      </c>
      <c r="J4947">
        <v>0</v>
      </c>
      <c r="K4947">
        <v>10.69</v>
      </c>
      <c r="L4947">
        <v>0</v>
      </c>
      <c r="M4947">
        <v>0.01</v>
      </c>
      <c r="N4947">
        <v>0.01</v>
      </c>
      <c r="O4947">
        <v>0</v>
      </c>
    </row>
    <row r="4948" spans="4:15" ht="16" x14ac:dyDescent="0.25">
      <c r="D4948" s="5" t="str">
        <f t="shared" si="79"/>
        <v>7.39879698.19639</v>
      </c>
      <c r="E4948" s="4">
        <v>7.3987959999999999</v>
      </c>
      <c r="F4948">
        <v>98.196389999999994</v>
      </c>
      <c r="G4948">
        <v>0</v>
      </c>
      <c r="H4948">
        <v>0.01</v>
      </c>
      <c r="I4948">
        <v>0.02</v>
      </c>
      <c r="J4948">
        <v>0.05</v>
      </c>
      <c r="K4948">
        <v>20.72</v>
      </c>
      <c r="L4948">
        <v>0</v>
      </c>
      <c r="M4948">
        <v>0</v>
      </c>
      <c r="N4948">
        <v>0</v>
      </c>
      <c r="O4948">
        <v>0</v>
      </c>
    </row>
    <row r="4949" spans="4:15" ht="16" x14ac:dyDescent="0.25">
      <c r="D4949" s="5" t="str">
        <f t="shared" si="79"/>
        <v>7.39879698.279526</v>
      </c>
      <c r="E4949" s="4">
        <v>7.3987959999999999</v>
      </c>
      <c r="F4949">
        <v>98.279526000000004</v>
      </c>
      <c r="G4949">
        <v>0</v>
      </c>
      <c r="H4949">
        <v>0.01</v>
      </c>
      <c r="I4949">
        <v>0</v>
      </c>
      <c r="J4949">
        <v>0</v>
      </c>
      <c r="K4949">
        <v>2.78</v>
      </c>
      <c r="L4949">
        <v>0.14000000000000001</v>
      </c>
      <c r="M4949">
        <v>0.01</v>
      </c>
      <c r="N4949">
        <v>0</v>
      </c>
      <c r="O4949">
        <v>0.04</v>
      </c>
    </row>
    <row r="4950" spans="4:15" ht="16" x14ac:dyDescent="0.25">
      <c r="D4950" s="5" t="str">
        <f t="shared" si="79"/>
        <v>7.39879698.36266</v>
      </c>
      <c r="E4950" s="4">
        <v>7.3987959999999999</v>
      </c>
      <c r="F4950">
        <v>98.362660000000005</v>
      </c>
      <c r="G4950">
        <v>0</v>
      </c>
      <c r="H4950">
        <v>0</v>
      </c>
      <c r="I4950">
        <v>0</v>
      </c>
      <c r="J4950">
        <v>0.8</v>
      </c>
      <c r="K4950">
        <v>0.88</v>
      </c>
      <c r="L4950">
        <v>0.34</v>
      </c>
      <c r="M4950">
        <v>0.03</v>
      </c>
      <c r="N4950">
        <v>0</v>
      </c>
      <c r="O4950">
        <v>0</v>
      </c>
    </row>
    <row r="4951" spans="4:15" ht="16" x14ac:dyDescent="0.25">
      <c r="D4951" s="5" t="str">
        <f t="shared" si="79"/>
        <v>7.39879698.4458</v>
      </c>
      <c r="E4951" s="4">
        <v>7.3987959999999999</v>
      </c>
      <c r="F4951">
        <v>98.445800000000006</v>
      </c>
      <c r="G4951">
        <v>0</v>
      </c>
      <c r="H4951">
        <v>0</v>
      </c>
      <c r="I4951">
        <v>0</v>
      </c>
      <c r="J4951">
        <v>1.08</v>
      </c>
      <c r="K4951">
        <v>0.52</v>
      </c>
      <c r="L4951">
        <v>0.17</v>
      </c>
      <c r="M4951">
        <v>0</v>
      </c>
      <c r="N4951">
        <v>0</v>
      </c>
      <c r="O4951">
        <v>0.08</v>
      </c>
    </row>
    <row r="4952" spans="4:15" ht="16" x14ac:dyDescent="0.25">
      <c r="D4952" s="5" t="str">
        <f t="shared" si="79"/>
        <v>7.39879698.52893</v>
      </c>
      <c r="E4952" s="4">
        <v>7.3987959999999999</v>
      </c>
      <c r="F4952">
        <v>98.528930000000003</v>
      </c>
      <c r="G4952">
        <v>0</v>
      </c>
      <c r="H4952">
        <v>0</v>
      </c>
      <c r="I4952">
        <v>0</v>
      </c>
      <c r="J4952">
        <v>0</v>
      </c>
      <c r="K4952">
        <v>0.11</v>
      </c>
      <c r="L4952">
        <v>4.6500000000000004</v>
      </c>
      <c r="M4952">
        <v>0</v>
      </c>
      <c r="N4952">
        <v>0</v>
      </c>
      <c r="O4952">
        <v>4.96</v>
      </c>
    </row>
    <row r="4953" spans="4:15" ht="16" x14ac:dyDescent="0.25">
      <c r="D4953" s="5" t="str">
        <f t="shared" si="79"/>
        <v>7.39879698.612076</v>
      </c>
      <c r="E4953" s="4">
        <v>7.3987959999999999</v>
      </c>
      <c r="F4953">
        <v>98.612076000000002</v>
      </c>
      <c r="G4953">
        <v>0</v>
      </c>
      <c r="H4953">
        <v>0</v>
      </c>
      <c r="I4953">
        <v>0.04</v>
      </c>
      <c r="J4953">
        <v>0</v>
      </c>
      <c r="K4953">
        <v>0.19</v>
      </c>
      <c r="L4953">
        <v>1.96</v>
      </c>
      <c r="M4953">
        <v>0.02</v>
      </c>
      <c r="N4953">
        <v>0</v>
      </c>
      <c r="O4953">
        <v>0.17</v>
      </c>
    </row>
    <row r="4954" spans="4:15" ht="16" x14ac:dyDescent="0.25">
      <c r="D4954" s="5" t="str">
        <f t="shared" si="79"/>
        <v>7.39879698.695206</v>
      </c>
      <c r="E4954" s="4">
        <v>7.3987959999999999</v>
      </c>
      <c r="F4954">
        <v>98.695205999999999</v>
      </c>
      <c r="G4954">
        <v>0</v>
      </c>
      <c r="H4954">
        <v>0</v>
      </c>
      <c r="I4954">
        <v>0.01</v>
      </c>
      <c r="J4954">
        <v>0.13</v>
      </c>
      <c r="K4954">
        <v>0.1</v>
      </c>
      <c r="L4954">
        <v>0.22</v>
      </c>
      <c r="M4954">
        <v>0.45</v>
      </c>
      <c r="N4954">
        <v>0</v>
      </c>
      <c r="O4954">
        <v>0.01</v>
      </c>
    </row>
    <row r="4955" spans="4:15" ht="16" x14ac:dyDescent="0.25">
      <c r="D4955" s="5" t="str">
        <f t="shared" si="79"/>
        <v>7.39879698.77834</v>
      </c>
      <c r="E4955" s="4">
        <v>7.3987959999999999</v>
      </c>
      <c r="F4955">
        <v>98.77834</v>
      </c>
      <c r="G4955">
        <v>0</v>
      </c>
      <c r="H4955">
        <v>0</v>
      </c>
      <c r="I4955">
        <v>0.11</v>
      </c>
      <c r="J4955">
        <v>0.54</v>
      </c>
      <c r="K4955">
        <v>0.98</v>
      </c>
      <c r="L4955">
        <v>0.23</v>
      </c>
      <c r="M4955">
        <v>5.75</v>
      </c>
      <c r="N4955">
        <v>0</v>
      </c>
      <c r="O4955">
        <v>0</v>
      </c>
    </row>
    <row r="4956" spans="4:15" ht="16" x14ac:dyDescent="0.25">
      <c r="D4956" s="5" t="str">
        <f t="shared" si="79"/>
        <v>7.39879698.86148</v>
      </c>
      <c r="E4956" s="4">
        <v>7.3987959999999999</v>
      </c>
      <c r="F4956">
        <v>98.86148</v>
      </c>
      <c r="G4956">
        <v>0.15</v>
      </c>
      <c r="H4956">
        <v>0</v>
      </c>
      <c r="I4956">
        <v>0</v>
      </c>
      <c r="J4956">
        <v>0.33</v>
      </c>
      <c r="K4956">
        <v>2.12</v>
      </c>
      <c r="L4956">
        <v>12.25</v>
      </c>
      <c r="M4956">
        <v>0.18</v>
      </c>
      <c r="N4956">
        <v>0</v>
      </c>
      <c r="O4956">
        <v>0</v>
      </c>
    </row>
    <row r="4957" spans="4:15" ht="16" x14ac:dyDescent="0.25">
      <c r="D4957" s="5" t="str">
        <f t="shared" si="79"/>
        <v>7.39879698.94461</v>
      </c>
      <c r="E4957" s="4">
        <v>7.3987959999999999</v>
      </c>
      <c r="F4957">
        <v>98.944609999999997</v>
      </c>
      <c r="G4957">
        <v>0</v>
      </c>
      <c r="H4957">
        <v>0</v>
      </c>
      <c r="I4957">
        <v>0.01</v>
      </c>
      <c r="J4957">
        <v>1</v>
      </c>
      <c r="K4957">
        <v>2.11</v>
      </c>
      <c r="L4957">
        <v>9.02</v>
      </c>
      <c r="M4957">
        <v>0</v>
      </c>
      <c r="N4957">
        <v>0.1</v>
      </c>
      <c r="O4957">
        <v>0.03</v>
      </c>
    </row>
    <row r="4958" spans="4:15" ht="16" x14ac:dyDescent="0.25">
      <c r="D4958" s="5" t="str">
        <f t="shared" si="79"/>
        <v>7.39879699.027756</v>
      </c>
      <c r="E4958" s="4">
        <v>7.3987959999999999</v>
      </c>
      <c r="F4958">
        <v>99.027755999999997</v>
      </c>
      <c r="G4958">
        <v>0.01</v>
      </c>
      <c r="H4958">
        <v>0.83</v>
      </c>
      <c r="I4958">
        <v>0.64</v>
      </c>
      <c r="J4958">
        <v>1.63</v>
      </c>
      <c r="K4958">
        <v>31.83</v>
      </c>
      <c r="L4958">
        <v>16.829999999999998</v>
      </c>
      <c r="M4958">
        <v>0.1</v>
      </c>
      <c r="N4958">
        <v>0.42</v>
      </c>
      <c r="O4958">
        <v>7.0000000000000007E-2</v>
      </c>
    </row>
    <row r="4959" spans="4:15" ht="16" x14ac:dyDescent="0.25">
      <c r="D4959" s="5" t="str">
        <f t="shared" si="79"/>
        <v>7.39879699.110886</v>
      </c>
      <c r="E4959" s="4">
        <v>7.3987959999999999</v>
      </c>
      <c r="F4959">
        <v>99.110885999999994</v>
      </c>
      <c r="G4959">
        <v>0</v>
      </c>
      <c r="H4959">
        <v>1.98</v>
      </c>
      <c r="I4959">
        <v>4.04</v>
      </c>
      <c r="J4959">
        <v>2.78</v>
      </c>
      <c r="K4959">
        <v>26.88</v>
      </c>
      <c r="L4959">
        <v>14.78</v>
      </c>
      <c r="M4959">
        <v>0.01</v>
      </c>
      <c r="N4959">
        <v>0.68</v>
      </c>
      <c r="O4959">
        <v>0.66</v>
      </c>
    </row>
    <row r="4960" spans="4:15" ht="16" x14ac:dyDescent="0.25">
      <c r="D4960" s="5" t="str">
        <f t="shared" si="79"/>
        <v>7.39879699.19402</v>
      </c>
      <c r="E4960" s="4">
        <v>7.3987959999999999</v>
      </c>
      <c r="F4960">
        <v>99.194019999999995</v>
      </c>
      <c r="G4960">
        <v>0</v>
      </c>
      <c r="H4960">
        <v>0.61</v>
      </c>
      <c r="I4960">
        <v>3.15</v>
      </c>
      <c r="J4960">
        <v>2.35</v>
      </c>
      <c r="K4960">
        <v>4.83</v>
      </c>
      <c r="L4960">
        <v>6.67</v>
      </c>
      <c r="M4960">
        <v>0</v>
      </c>
      <c r="N4960">
        <v>1.03</v>
      </c>
      <c r="O4960">
        <v>0.27</v>
      </c>
    </row>
    <row r="4961" spans="4:15" ht="16" x14ac:dyDescent="0.25">
      <c r="D4961" s="5" t="str">
        <f t="shared" si="79"/>
        <v>7.39879699.27716</v>
      </c>
      <c r="E4961" s="4">
        <v>7.3987959999999999</v>
      </c>
      <c r="F4961">
        <v>99.277159999999995</v>
      </c>
      <c r="G4961">
        <v>0</v>
      </c>
      <c r="H4961">
        <v>17</v>
      </c>
      <c r="I4961">
        <v>7.69</v>
      </c>
      <c r="J4961">
        <v>3.82</v>
      </c>
      <c r="K4961">
        <v>10.33</v>
      </c>
      <c r="L4961">
        <v>0.72</v>
      </c>
      <c r="M4961">
        <v>0.01</v>
      </c>
      <c r="N4961">
        <v>0.57999999999999996</v>
      </c>
      <c r="O4961">
        <v>0.01</v>
      </c>
    </row>
    <row r="4962" spans="4:15" ht="16" x14ac:dyDescent="0.25">
      <c r="D4962" s="5" t="str">
        <f t="shared" si="79"/>
        <v>7.39879699.36029</v>
      </c>
      <c r="E4962" s="4">
        <v>7.3987959999999999</v>
      </c>
      <c r="F4962">
        <v>99.360290000000006</v>
      </c>
      <c r="G4962">
        <v>0</v>
      </c>
      <c r="H4962">
        <v>0.47</v>
      </c>
      <c r="I4962">
        <v>14.66</v>
      </c>
      <c r="J4962">
        <v>46.54</v>
      </c>
      <c r="K4962">
        <v>0.51</v>
      </c>
      <c r="L4962">
        <v>1.94</v>
      </c>
      <c r="M4962">
        <v>0</v>
      </c>
      <c r="N4962">
        <v>0.03</v>
      </c>
      <c r="O4962">
        <v>0.02</v>
      </c>
    </row>
    <row r="4963" spans="4:15" ht="16" x14ac:dyDescent="0.25">
      <c r="D4963" s="5" t="str">
        <f t="shared" si="79"/>
        <v>7.39879699.443436</v>
      </c>
      <c r="E4963" s="4">
        <v>7.3987959999999999</v>
      </c>
      <c r="F4963">
        <v>99.443436000000005</v>
      </c>
      <c r="G4963">
        <v>0</v>
      </c>
      <c r="H4963">
        <v>0</v>
      </c>
      <c r="I4963">
        <v>32.47</v>
      </c>
      <c r="J4963">
        <v>9.89</v>
      </c>
      <c r="K4963">
        <v>2.11</v>
      </c>
      <c r="L4963">
        <v>5.64</v>
      </c>
      <c r="M4963">
        <v>0.02</v>
      </c>
      <c r="N4963">
        <v>0.02</v>
      </c>
      <c r="O4963">
        <v>0.1</v>
      </c>
    </row>
    <row r="4964" spans="4:15" ht="16" x14ac:dyDescent="0.25">
      <c r="D4964" s="5" t="str">
        <f t="shared" si="79"/>
        <v>7.39879699.526566</v>
      </c>
      <c r="E4964" s="4">
        <v>7.3987959999999999</v>
      </c>
      <c r="F4964">
        <v>99.526566000000003</v>
      </c>
      <c r="G4964">
        <v>0.01</v>
      </c>
      <c r="H4964">
        <v>0</v>
      </c>
      <c r="I4964">
        <v>106.27</v>
      </c>
      <c r="J4964">
        <v>12.62</v>
      </c>
      <c r="K4964">
        <v>1.57</v>
      </c>
      <c r="L4964">
        <v>1.69</v>
      </c>
      <c r="M4964">
        <v>0</v>
      </c>
      <c r="N4964">
        <v>1.17</v>
      </c>
      <c r="O4964">
        <v>0.26</v>
      </c>
    </row>
    <row r="4965" spans="4:15" ht="16" x14ac:dyDescent="0.25">
      <c r="D4965" s="5" t="str">
        <f t="shared" si="79"/>
        <v>7.39879699.6097</v>
      </c>
      <c r="E4965" s="4">
        <v>7.3987959999999999</v>
      </c>
      <c r="F4965">
        <v>99.609700000000004</v>
      </c>
      <c r="G4965">
        <v>3.12</v>
      </c>
      <c r="H4965">
        <v>0.01</v>
      </c>
      <c r="I4965">
        <v>78.83</v>
      </c>
      <c r="J4965">
        <v>8.64</v>
      </c>
      <c r="K4965">
        <v>5.23</v>
      </c>
      <c r="L4965">
        <v>20.46</v>
      </c>
      <c r="M4965">
        <v>0.86</v>
      </c>
      <c r="N4965">
        <v>0.85</v>
      </c>
      <c r="O4965">
        <v>1.1000000000000001</v>
      </c>
    </row>
    <row r="4966" spans="4:15" ht="16" x14ac:dyDescent="0.25">
      <c r="D4966" s="5" t="str">
        <f t="shared" si="79"/>
        <v>7.39879699.69284</v>
      </c>
      <c r="E4966" s="4">
        <v>7.3987959999999999</v>
      </c>
      <c r="F4966">
        <v>99.692840000000004</v>
      </c>
      <c r="G4966">
        <v>23.3</v>
      </c>
      <c r="H4966">
        <v>0.78</v>
      </c>
      <c r="I4966">
        <v>66.13</v>
      </c>
      <c r="J4966">
        <v>13.44</v>
      </c>
      <c r="K4966">
        <v>32.99</v>
      </c>
      <c r="L4966">
        <v>36.69</v>
      </c>
      <c r="M4966">
        <v>0.85</v>
      </c>
      <c r="N4966">
        <v>6.21</v>
      </c>
      <c r="O4966">
        <v>0.26</v>
      </c>
    </row>
    <row r="4967" spans="4:15" ht="16" x14ac:dyDescent="0.25">
      <c r="D4967" s="5" t="str">
        <f t="shared" si="79"/>
        <v>7.39879699.77597</v>
      </c>
      <c r="E4967" s="4">
        <v>7.3987959999999999</v>
      </c>
      <c r="F4967">
        <v>99.775970000000001</v>
      </c>
      <c r="G4967">
        <v>25.71</v>
      </c>
      <c r="H4967">
        <v>0.47</v>
      </c>
      <c r="I4967">
        <v>36.590000000000003</v>
      </c>
      <c r="J4967">
        <v>16.47</v>
      </c>
      <c r="K4967">
        <v>67.75</v>
      </c>
      <c r="L4967">
        <v>20.11</v>
      </c>
      <c r="M4967">
        <v>0.03</v>
      </c>
      <c r="N4967">
        <v>3.59</v>
      </c>
      <c r="O4967">
        <v>0.31</v>
      </c>
    </row>
    <row r="4968" spans="4:15" ht="16" x14ac:dyDescent="0.25">
      <c r="D4968" s="5" t="str">
        <f t="shared" si="79"/>
        <v>7.39879699.8591</v>
      </c>
      <c r="E4968" s="4">
        <v>7.3987959999999999</v>
      </c>
      <c r="F4968">
        <v>99.859099999999998</v>
      </c>
      <c r="G4968">
        <v>20.8</v>
      </c>
      <c r="H4968">
        <v>19.71</v>
      </c>
      <c r="I4968">
        <v>23.05</v>
      </c>
      <c r="J4968">
        <v>5.33</v>
      </c>
      <c r="K4968">
        <v>84.21</v>
      </c>
      <c r="L4968">
        <v>9.48</v>
      </c>
      <c r="M4968">
        <v>0.21</v>
      </c>
      <c r="N4968">
        <v>0.61</v>
      </c>
      <c r="O4968">
        <v>16.170000000000002</v>
      </c>
    </row>
    <row r="4969" spans="4:15" ht="16" x14ac:dyDescent="0.25">
      <c r="D4969" s="5" t="str">
        <f t="shared" si="79"/>
        <v>7.39879699.942245</v>
      </c>
      <c r="E4969" s="4">
        <v>7.3987959999999999</v>
      </c>
      <c r="F4969">
        <v>99.942245</v>
      </c>
      <c r="G4969">
        <v>0.59</v>
      </c>
      <c r="H4969">
        <v>8.9499999999999993</v>
      </c>
      <c r="I4969">
        <v>12.36</v>
      </c>
      <c r="J4969">
        <v>21.72</v>
      </c>
      <c r="K4969">
        <v>1.9</v>
      </c>
      <c r="L4969">
        <v>12.84</v>
      </c>
      <c r="M4969">
        <v>45.09</v>
      </c>
      <c r="N4969">
        <v>0.3</v>
      </c>
      <c r="O4969">
        <v>0.43</v>
      </c>
    </row>
    <row r="4970" spans="4:15" ht="16" x14ac:dyDescent="0.25">
      <c r="D4970" s="5" t="str">
        <f t="shared" si="79"/>
        <v>7.398796100.02538</v>
      </c>
      <c r="E4970" s="4">
        <v>7.3987959999999999</v>
      </c>
      <c r="F4970">
        <v>100.02538</v>
      </c>
      <c r="G4970">
        <v>0.01</v>
      </c>
      <c r="H4970">
        <v>1.67</v>
      </c>
      <c r="I4970">
        <v>6.17</v>
      </c>
      <c r="J4970">
        <v>2.17</v>
      </c>
      <c r="K4970">
        <v>21.72</v>
      </c>
      <c r="L4970">
        <v>0.56000000000000005</v>
      </c>
      <c r="M4970">
        <v>18.75</v>
      </c>
      <c r="N4970">
        <v>0.16</v>
      </c>
      <c r="O4970">
        <v>0</v>
      </c>
    </row>
    <row r="4971" spans="4:15" ht="16" x14ac:dyDescent="0.25">
      <c r="D4971" s="5" t="str">
        <f t="shared" si="79"/>
        <v>7.398796100.10852</v>
      </c>
      <c r="E4971" s="4">
        <v>7.3987959999999999</v>
      </c>
      <c r="F4971">
        <v>100.10852</v>
      </c>
      <c r="G4971">
        <v>0.01</v>
      </c>
      <c r="H4971">
        <v>0.14000000000000001</v>
      </c>
      <c r="I4971">
        <v>0.04</v>
      </c>
      <c r="J4971">
        <v>4.42</v>
      </c>
      <c r="K4971">
        <v>29.24</v>
      </c>
      <c r="L4971">
        <v>3.07</v>
      </c>
      <c r="M4971">
        <v>0.24</v>
      </c>
      <c r="N4971">
        <v>4.1500000000000004</v>
      </c>
      <c r="O4971">
        <v>0.03</v>
      </c>
    </row>
    <row r="4972" spans="4:15" ht="16" x14ac:dyDescent="0.25">
      <c r="D4972" s="5" t="str">
        <f t="shared" si="79"/>
        <v>7.398796100.19165</v>
      </c>
      <c r="E4972" s="4">
        <v>7.3987959999999999</v>
      </c>
      <c r="F4972">
        <v>100.19165</v>
      </c>
      <c r="G4972">
        <v>0</v>
      </c>
      <c r="H4972">
        <v>0.19</v>
      </c>
      <c r="I4972">
        <v>0</v>
      </c>
      <c r="J4972">
        <v>0</v>
      </c>
      <c r="K4972">
        <v>9.74</v>
      </c>
      <c r="L4972">
        <v>0.21</v>
      </c>
      <c r="M4972">
        <v>0.55000000000000004</v>
      </c>
      <c r="N4972">
        <v>3.51</v>
      </c>
      <c r="O4972">
        <v>1.17</v>
      </c>
    </row>
    <row r="4973" spans="4:15" ht="16" x14ac:dyDescent="0.25">
      <c r="D4973" s="5" t="str">
        <f t="shared" si="79"/>
        <v>7.398796100.27478</v>
      </c>
      <c r="E4973" s="4">
        <v>7.3987959999999999</v>
      </c>
      <c r="F4973">
        <v>100.27478000000001</v>
      </c>
      <c r="G4973">
        <v>0</v>
      </c>
      <c r="H4973">
        <v>0.41</v>
      </c>
      <c r="I4973">
        <v>0</v>
      </c>
      <c r="J4973">
        <v>0.05</v>
      </c>
      <c r="K4973">
        <v>13.33</v>
      </c>
      <c r="L4973">
        <v>0.05</v>
      </c>
      <c r="M4973">
        <v>0</v>
      </c>
      <c r="N4973">
        <v>7.0000000000000007E-2</v>
      </c>
      <c r="O4973">
        <v>0.04</v>
      </c>
    </row>
    <row r="4974" spans="4:15" ht="16" x14ac:dyDescent="0.25">
      <c r="D4974" s="5" t="str">
        <f t="shared" si="79"/>
        <v>7.398796100.357925</v>
      </c>
      <c r="E4974" s="4">
        <v>7.3987959999999999</v>
      </c>
      <c r="F4974">
        <v>100.35792499999999</v>
      </c>
      <c r="G4974">
        <v>0</v>
      </c>
      <c r="H4974">
        <v>0.08</v>
      </c>
      <c r="I4974">
        <v>0.12</v>
      </c>
      <c r="J4974">
        <v>0</v>
      </c>
      <c r="K4974">
        <v>5.13</v>
      </c>
      <c r="L4974">
        <v>0.87</v>
      </c>
      <c r="M4974">
        <v>0</v>
      </c>
      <c r="N4974">
        <v>0</v>
      </c>
      <c r="O4974">
        <v>0</v>
      </c>
    </row>
    <row r="4975" spans="4:15" ht="16" x14ac:dyDescent="0.25">
      <c r="D4975" s="5" t="str">
        <f t="shared" si="79"/>
        <v>7.398796100.44106</v>
      </c>
      <c r="E4975" s="4">
        <v>7.3987959999999999</v>
      </c>
      <c r="F4975">
        <v>100.44105999999999</v>
      </c>
      <c r="G4975">
        <v>0</v>
      </c>
      <c r="H4975">
        <v>8.41</v>
      </c>
      <c r="I4975">
        <v>0</v>
      </c>
      <c r="J4975">
        <v>0</v>
      </c>
      <c r="K4975">
        <v>0.06</v>
      </c>
      <c r="L4975">
        <v>0.02</v>
      </c>
      <c r="M4975">
        <v>0</v>
      </c>
      <c r="N4975">
        <v>0</v>
      </c>
      <c r="O4975">
        <v>0</v>
      </c>
    </row>
    <row r="4976" spans="4:15" ht="16" x14ac:dyDescent="0.25">
      <c r="D4976" s="5" t="str">
        <f t="shared" si="79"/>
        <v>7.398796100.5242</v>
      </c>
      <c r="E4976" s="4">
        <v>7.3987959999999999</v>
      </c>
      <c r="F4976">
        <v>100.52419999999999</v>
      </c>
      <c r="G4976">
        <v>0.03</v>
      </c>
      <c r="H4976">
        <v>1.1100000000000001</v>
      </c>
      <c r="I4976">
        <v>0</v>
      </c>
      <c r="J4976">
        <v>0</v>
      </c>
      <c r="K4976">
        <v>0.94</v>
      </c>
      <c r="L4976">
        <v>0</v>
      </c>
      <c r="M4976">
        <v>0</v>
      </c>
      <c r="N4976">
        <v>0.03</v>
      </c>
      <c r="O4976">
        <v>0</v>
      </c>
    </row>
    <row r="4977" spans="4:15" ht="16" x14ac:dyDescent="0.25">
      <c r="D4977" s="5" t="str">
        <f t="shared" si="79"/>
        <v>7.398796100.60733</v>
      </c>
      <c r="E4977" s="4">
        <v>7.3987959999999999</v>
      </c>
      <c r="F4977">
        <v>100.60733</v>
      </c>
      <c r="G4977">
        <v>0</v>
      </c>
      <c r="H4977">
        <v>0.3</v>
      </c>
      <c r="I4977">
        <v>0.01</v>
      </c>
      <c r="J4977">
        <v>0</v>
      </c>
      <c r="K4977">
        <v>2.2200000000000002</v>
      </c>
      <c r="L4977">
        <v>0.03</v>
      </c>
      <c r="M4977">
        <v>0</v>
      </c>
      <c r="N4977">
        <v>0.16</v>
      </c>
      <c r="O4977">
        <v>0</v>
      </c>
    </row>
    <row r="4978" spans="4:15" ht="16" x14ac:dyDescent="0.25">
      <c r="D4978" s="5" t="str">
        <f t="shared" si="79"/>
        <v>7.398796100.69046</v>
      </c>
      <c r="E4978" s="4">
        <v>7.3987959999999999</v>
      </c>
      <c r="F4978">
        <v>100.69046</v>
      </c>
      <c r="G4978">
        <v>0</v>
      </c>
      <c r="H4978">
        <v>0.64</v>
      </c>
      <c r="I4978">
        <v>0.52</v>
      </c>
      <c r="J4978">
        <v>0</v>
      </c>
      <c r="K4978">
        <v>0.35</v>
      </c>
      <c r="L4978">
        <v>0.05</v>
      </c>
      <c r="M4978">
        <v>0</v>
      </c>
      <c r="N4978">
        <v>0.17</v>
      </c>
      <c r="O4978">
        <v>0</v>
      </c>
    </row>
    <row r="4979" spans="4:15" ht="16" x14ac:dyDescent="0.25">
      <c r="D4979" s="5" t="str">
        <f t="shared" si="79"/>
        <v>7.398796100.773605</v>
      </c>
      <c r="E4979" s="4">
        <v>7.3987959999999999</v>
      </c>
      <c r="F4979">
        <v>100.773605</v>
      </c>
      <c r="G4979">
        <v>0.2</v>
      </c>
      <c r="H4979">
        <v>0.89</v>
      </c>
      <c r="I4979">
        <v>7.2</v>
      </c>
      <c r="J4979">
        <v>0</v>
      </c>
      <c r="K4979">
        <v>0.05</v>
      </c>
      <c r="L4979">
        <v>0</v>
      </c>
      <c r="M4979">
        <v>0</v>
      </c>
      <c r="N4979">
        <v>0.05</v>
      </c>
      <c r="O4979">
        <v>0.01</v>
      </c>
    </row>
    <row r="4980" spans="4:15" ht="16" x14ac:dyDescent="0.25">
      <c r="D4980" s="5" t="str">
        <f t="shared" si="79"/>
        <v>7.398796100.85674</v>
      </c>
      <c r="E4980" s="4">
        <v>7.3987959999999999</v>
      </c>
      <c r="F4980">
        <v>100.85674</v>
      </c>
      <c r="G4980">
        <v>5.59</v>
      </c>
      <c r="H4980">
        <v>0.48</v>
      </c>
      <c r="I4980">
        <v>0.46</v>
      </c>
      <c r="J4980">
        <v>0.1</v>
      </c>
      <c r="K4980">
        <v>0.1</v>
      </c>
      <c r="L4980">
        <v>1.47</v>
      </c>
      <c r="M4980">
        <v>0.56000000000000005</v>
      </c>
      <c r="N4980">
        <v>0.44</v>
      </c>
      <c r="O4980">
        <v>0</v>
      </c>
    </row>
    <row r="4981" spans="4:15" ht="16" x14ac:dyDescent="0.25">
      <c r="D4981" s="5" t="str">
        <f t="shared" si="79"/>
        <v>7.398796100.93988</v>
      </c>
      <c r="E4981" s="4">
        <v>7.3987959999999999</v>
      </c>
      <c r="F4981">
        <v>100.93988</v>
      </c>
      <c r="G4981">
        <v>0.87</v>
      </c>
      <c r="H4981">
        <v>0.43</v>
      </c>
      <c r="I4981">
        <v>11.78</v>
      </c>
      <c r="J4981">
        <v>0.05</v>
      </c>
      <c r="K4981">
        <v>2.71</v>
      </c>
      <c r="L4981">
        <v>0.09</v>
      </c>
      <c r="M4981">
        <v>0.05</v>
      </c>
      <c r="N4981">
        <v>0.01</v>
      </c>
      <c r="O4981">
        <v>0</v>
      </c>
    </row>
    <row r="4982" spans="4:15" ht="16" x14ac:dyDescent="0.25">
      <c r="D4982" s="5" t="str">
        <f t="shared" si="79"/>
        <v>7.398796101.02302</v>
      </c>
      <c r="E4982" s="4">
        <v>7.3987959999999999</v>
      </c>
      <c r="F4982">
        <v>101.02302</v>
      </c>
      <c r="G4982">
        <v>3.32</v>
      </c>
      <c r="H4982">
        <v>0.01</v>
      </c>
      <c r="I4982">
        <v>0.03</v>
      </c>
      <c r="J4982">
        <v>0</v>
      </c>
      <c r="K4982">
        <v>0.53</v>
      </c>
      <c r="L4982">
        <v>0.22</v>
      </c>
      <c r="M4982">
        <v>0.04</v>
      </c>
      <c r="N4982">
        <v>0.21</v>
      </c>
      <c r="O4982">
        <v>0.01</v>
      </c>
    </row>
    <row r="4983" spans="4:15" ht="16" x14ac:dyDescent="0.25">
      <c r="D4983" s="5" t="str">
        <f t="shared" si="79"/>
        <v>7.398796101.10615</v>
      </c>
      <c r="E4983" s="4">
        <v>7.3987959999999999</v>
      </c>
      <c r="F4983">
        <v>101.10615</v>
      </c>
      <c r="G4983">
        <v>1.06</v>
      </c>
      <c r="H4983">
        <v>0.15</v>
      </c>
      <c r="I4983">
        <v>0</v>
      </c>
      <c r="J4983">
        <v>0</v>
      </c>
      <c r="K4983">
        <v>1.39</v>
      </c>
      <c r="L4983">
        <v>2.02</v>
      </c>
      <c r="M4983">
        <v>0.85</v>
      </c>
      <c r="N4983">
        <v>0</v>
      </c>
      <c r="O4983">
        <v>1.93</v>
      </c>
    </row>
    <row r="4984" spans="4:15" ht="16" x14ac:dyDescent="0.25">
      <c r="D4984" s="5" t="str">
        <f t="shared" si="79"/>
        <v>7.398796101.189285</v>
      </c>
      <c r="E4984" s="4">
        <v>7.3987959999999999</v>
      </c>
      <c r="F4984">
        <v>101.189285</v>
      </c>
      <c r="G4984">
        <v>1.03</v>
      </c>
      <c r="H4984">
        <v>0.03</v>
      </c>
      <c r="I4984">
        <v>0</v>
      </c>
      <c r="J4984">
        <v>0</v>
      </c>
      <c r="K4984">
        <v>0.03</v>
      </c>
      <c r="L4984">
        <v>1.44</v>
      </c>
      <c r="M4984">
        <v>0.1</v>
      </c>
      <c r="N4984">
        <v>1.1000000000000001</v>
      </c>
      <c r="O4984">
        <v>1.55</v>
      </c>
    </row>
    <row r="4985" spans="4:15" ht="16" x14ac:dyDescent="0.25">
      <c r="D4985" s="5" t="str">
        <f t="shared" si="79"/>
        <v>7.398796101.27242</v>
      </c>
      <c r="E4985" s="4">
        <v>7.3987959999999999</v>
      </c>
      <c r="F4985">
        <v>101.27242</v>
      </c>
      <c r="G4985">
        <v>1.17</v>
      </c>
      <c r="H4985">
        <v>2.0099999999999998</v>
      </c>
      <c r="I4985">
        <v>0</v>
      </c>
      <c r="J4985">
        <v>0</v>
      </c>
      <c r="K4985">
        <v>0.56000000000000005</v>
      </c>
      <c r="L4985">
        <v>0.06</v>
      </c>
      <c r="M4985">
        <v>1.2</v>
      </c>
      <c r="N4985">
        <v>11.89</v>
      </c>
      <c r="O4985">
        <v>0.01</v>
      </c>
    </row>
    <row r="4986" spans="4:15" ht="16" x14ac:dyDescent="0.25">
      <c r="D4986" s="5" t="str">
        <f t="shared" si="79"/>
        <v>7.398796101.35556</v>
      </c>
      <c r="E4986" s="4">
        <v>7.3987959999999999</v>
      </c>
      <c r="F4986">
        <v>101.35556</v>
      </c>
      <c r="G4986">
        <v>0.22</v>
      </c>
      <c r="H4986">
        <v>0.02</v>
      </c>
      <c r="I4986">
        <v>0</v>
      </c>
      <c r="J4986">
        <v>0</v>
      </c>
      <c r="K4986">
        <v>0.15</v>
      </c>
      <c r="L4986">
        <v>6.51</v>
      </c>
      <c r="M4986">
        <v>0.04</v>
      </c>
      <c r="N4986">
        <v>60.74</v>
      </c>
      <c r="O4986">
        <v>0.93</v>
      </c>
    </row>
    <row r="4987" spans="4:15" ht="16" x14ac:dyDescent="0.25">
      <c r="D4987" s="5" t="str">
        <f t="shared" si="79"/>
        <v>7.398796101.4387</v>
      </c>
      <c r="E4987" s="4">
        <v>7.3987959999999999</v>
      </c>
      <c r="F4987">
        <v>101.4387</v>
      </c>
      <c r="G4987">
        <v>0</v>
      </c>
      <c r="H4987">
        <v>0.19</v>
      </c>
      <c r="I4987">
        <v>0</v>
      </c>
      <c r="J4987">
        <v>0.35</v>
      </c>
      <c r="K4987">
        <v>0</v>
      </c>
      <c r="L4987">
        <v>2.4700000000000002</v>
      </c>
      <c r="M4987">
        <v>0.28999999999999998</v>
      </c>
      <c r="N4987">
        <v>25.27</v>
      </c>
      <c r="O4987">
        <v>0.32</v>
      </c>
    </row>
    <row r="4988" spans="4:15" ht="16" x14ac:dyDescent="0.25">
      <c r="D4988" s="5" t="str">
        <f t="shared" si="79"/>
        <v>7.398796101.52183</v>
      </c>
      <c r="E4988" s="4">
        <v>7.3987959999999999</v>
      </c>
      <c r="F4988">
        <v>101.52182999999999</v>
      </c>
      <c r="G4988">
        <v>0.44</v>
      </c>
      <c r="H4988">
        <v>0</v>
      </c>
      <c r="I4988">
        <v>0.1</v>
      </c>
      <c r="J4988">
        <v>0.06</v>
      </c>
      <c r="K4988">
        <v>0.36</v>
      </c>
      <c r="L4988">
        <v>0.18</v>
      </c>
      <c r="M4988">
        <v>0.95</v>
      </c>
      <c r="N4988">
        <v>14.39</v>
      </c>
      <c r="O4988">
        <v>0.28999999999999998</v>
      </c>
    </row>
    <row r="4989" spans="4:15" ht="16" x14ac:dyDescent="0.25">
      <c r="D4989" s="5" t="str">
        <f t="shared" si="79"/>
        <v>7.398796101.604965</v>
      </c>
      <c r="E4989" s="4">
        <v>7.3987959999999999</v>
      </c>
      <c r="F4989">
        <v>101.60496500000001</v>
      </c>
      <c r="G4989">
        <v>1.05</v>
      </c>
      <c r="H4989">
        <v>0.16</v>
      </c>
      <c r="I4989">
        <v>0.14000000000000001</v>
      </c>
      <c r="J4989">
        <v>0</v>
      </c>
      <c r="K4989">
        <v>0</v>
      </c>
      <c r="L4989">
        <v>0.02</v>
      </c>
      <c r="M4989">
        <v>0.4</v>
      </c>
      <c r="N4989">
        <v>4.7</v>
      </c>
      <c r="O4989">
        <v>0.17</v>
      </c>
    </row>
    <row r="4990" spans="4:15" ht="16" x14ac:dyDescent="0.25">
      <c r="D4990" s="5" t="str">
        <f t="shared" si="79"/>
        <v>7.398796101.6881</v>
      </c>
      <c r="E4990" s="4">
        <v>7.3987959999999999</v>
      </c>
      <c r="F4990">
        <v>101.68810000000001</v>
      </c>
      <c r="G4990">
        <v>0.03</v>
      </c>
      <c r="H4990">
        <v>6.33</v>
      </c>
      <c r="I4990">
        <v>0</v>
      </c>
      <c r="J4990">
        <v>0.05</v>
      </c>
      <c r="K4990">
        <v>0</v>
      </c>
      <c r="L4990">
        <v>0.02</v>
      </c>
      <c r="M4990">
        <v>0.01</v>
      </c>
      <c r="N4990">
        <v>1.33</v>
      </c>
      <c r="O4990">
        <v>1.27</v>
      </c>
    </row>
    <row r="4991" spans="4:15" ht="16" x14ac:dyDescent="0.25">
      <c r="D4991" s="5" t="str">
        <f t="shared" si="79"/>
        <v>7.398796101.77124</v>
      </c>
      <c r="E4991" s="4">
        <v>7.3987959999999999</v>
      </c>
      <c r="F4991">
        <v>101.77124000000001</v>
      </c>
      <c r="G4991">
        <v>0.03</v>
      </c>
      <c r="H4991">
        <v>6.48</v>
      </c>
      <c r="I4991">
        <v>0.27</v>
      </c>
      <c r="J4991">
        <v>0.03</v>
      </c>
      <c r="K4991">
        <v>0</v>
      </c>
      <c r="L4991">
        <v>0.18</v>
      </c>
      <c r="M4991">
        <v>0.05</v>
      </c>
      <c r="N4991">
        <v>0.11</v>
      </c>
      <c r="O4991">
        <v>1.69</v>
      </c>
    </row>
    <row r="4992" spans="4:15" ht="16" x14ac:dyDescent="0.25">
      <c r="D4992" s="5" t="str">
        <f t="shared" si="79"/>
        <v>7.398796101.85438</v>
      </c>
      <c r="E4992" s="4">
        <v>7.3987959999999999</v>
      </c>
      <c r="F4992">
        <v>101.85438000000001</v>
      </c>
      <c r="G4992">
        <v>0.01</v>
      </c>
      <c r="H4992">
        <v>0.01</v>
      </c>
      <c r="I4992">
        <v>0.03</v>
      </c>
      <c r="J4992">
        <v>0</v>
      </c>
      <c r="K4992">
        <v>0</v>
      </c>
      <c r="L4992">
        <v>3.41</v>
      </c>
      <c r="M4992">
        <v>0.67</v>
      </c>
      <c r="N4992">
        <v>0.04</v>
      </c>
      <c r="O4992">
        <v>0.94</v>
      </c>
    </row>
    <row r="4993" spans="4:15" ht="16" x14ac:dyDescent="0.25">
      <c r="D4993" s="5" t="str">
        <f t="shared" si="79"/>
        <v>7.398796101.93751</v>
      </c>
      <c r="E4993" s="4">
        <v>7.3987959999999999</v>
      </c>
      <c r="F4993">
        <v>101.93751</v>
      </c>
      <c r="G4993">
        <v>0.02</v>
      </c>
      <c r="H4993">
        <v>0</v>
      </c>
      <c r="I4993">
        <v>0.17</v>
      </c>
      <c r="J4993">
        <v>0.01</v>
      </c>
      <c r="K4993">
        <v>0</v>
      </c>
      <c r="L4993">
        <v>0.93</v>
      </c>
      <c r="M4993">
        <v>3.66</v>
      </c>
      <c r="N4993">
        <v>0.18</v>
      </c>
      <c r="O4993">
        <v>0.26</v>
      </c>
    </row>
    <row r="4994" spans="4:15" ht="16" x14ac:dyDescent="0.25">
      <c r="D4994" s="5" t="str">
        <f t="shared" ref="D4994:D5057" si="80">_xlfn.CONCAT(E4994, F4994)</f>
        <v>7.398796102.020645</v>
      </c>
      <c r="E4994" s="4">
        <v>7.3987959999999999</v>
      </c>
      <c r="F4994">
        <v>102.020645</v>
      </c>
      <c r="G4994">
        <v>0.28000000000000003</v>
      </c>
      <c r="H4994">
        <v>0</v>
      </c>
      <c r="I4994">
        <v>0</v>
      </c>
      <c r="J4994">
        <v>0.03</v>
      </c>
      <c r="K4994">
        <v>0</v>
      </c>
      <c r="L4994">
        <v>0.5</v>
      </c>
      <c r="M4994">
        <v>0.12</v>
      </c>
      <c r="N4994">
        <v>0</v>
      </c>
      <c r="O4994">
        <v>0.05</v>
      </c>
    </row>
    <row r="4995" spans="4:15" ht="16" x14ac:dyDescent="0.25">
      <c r="D4995" s="5" t="str">
        <f t="shared" si="80"/>
        <v>7.398796102.10378</v>
      </c>
      <c r="E4995" s="4">
        <v>7.3987959999999999</v>
      </c>
      <c r="F4995">
        <v>102.10378</v>
      </c>
      <c r="G4995">
        <v>0.04</v>
      </c>
      <c r="H4995">
        <v>0</v>
      </c>
      <c r="I4995">
        <v>0</v>
      </c>
      <c r="J4995">
        <v>2.08</v>
      </c>
      <c r="K4995">
        <v>0</v>
      </c>
      <c r="L4995">
        <v>0.02</v>
      </c>
      <c r="M4995">
        <v>0.31</v>
      </c>
      <c r="N4995">
        <v>0</v>
      </c>
      <c r="O4995">
        <v>0</v>
      </c>
    </row>
    <row r="4996" spans="4:15" ht="16" x14ac:dyDescent="0.25">
      <c r="D4996" s="5" t="str">
        <f t="shared" si="80"/>
        <v>7.398796102.18692</v>
      </c>
      <c r="E4996" s="4">
        <v>7.3987959999999999</v>
      </c>
      <c r="F4996">
        <v>102.18692</v>
      </c>
      <c r="G4996">
        <v>0</v>
      </c>
      <c r="H4996">
        <v>0</v>
      </c>
      <c r="I4996">
        <v>0</v>
      </c>
      <c r="J4996">
        <v>0.08</v>
      </c>
      <c r="K4996">
        <v>0.01</v>
      </c>
      <c r="L4996">
        <v>0.15</v>
      </c>
      <c r="M4996">
        <v>0</v>
      </c>
      <c r="N4996">
        <v>0</v>
      </c>
      <c r="O4996">
        <v>0</v>
      </c>
    </row>
    <row r="4997" spans="4:15" ht="16" x14ac:dyDescent="0.25">
      <c r="D4997" s="5" t="str">
        <f t="shared" si="80"/>
        <v>7.398796102.27006</v>
      </c>
      <c r="E4997" s="4">
        <v>7.3987959999999999</v>
      </c>
      <c r="F4997">
        <v>102.27006</v>
      </c>
      <c r="G4997">
        <v>0.01</v>
      </c>
      <c r="H4997">
        <v>0</v>
      </c>
      <c r="I4997">
        <v>0.22</v>
      </c>
      <c r="J4997">
        <v>0.12</v>
      </c>
      <c r="K4997">
        <v>0</v>
      </c>
      <c r="L4997">
        <v>0.17</v>
      </c>
      <c r="M4997">
        <v>0</v>
      </c>
      <c r="N4997">
        <v>0</v>
      </c>
      <c r="O4997">
        <v>0</v>
      </c>
    </row>
    <row r="4998" spans="4:15" ht="16" x14ac:dyDescent="0.25">
      <c r="D4998" s="5" t="str">
        <f t="shared" si="80"/>
        <v>7.398796102.35319</v>
      </c>
      <c r="E4998" s="4">
        <v>7.3987959999999999</v>
      </c>
      <c r="F4998">
        <v>102.35319</v>
      </c>
      <c r="G4998">
        <v>0</v>
      </c>
      <c r="H4998">
        <v>0</v>
      </c>
      <c r="I4998">
        <v>0.21</v>
      </c>
      <c r="J4998">
        <v>6.97</v>
      </c>
      <c r="K4998">
        <v>0.1</v>
      </c>
      <c r="L4998">
        <v>0.17</v>
      </c>
      <c r="M4998">
        <v>0.73</v>
      </c>
      <c r="N4998">
        <v>0</v>
      </c>
      <c r="O4998">
        <v>0</v>
      </c>
    </row>
    <row r="4999" spans="4:15" ht="16" x14ac:dyDescent="0.25">
      <c r="D4999" s="5" t="str">
        <f t="shared" si="80"/>
        <v>7.398796102.436325</v>
      </c>
      <c r="E4999" s="4">
        <v>7.3987959999999999</v>
      </c>
      <c r="F4999">
        <v>102.436325</v>
      </c>
      <c r="G4999">
        <v>0</v>
      </c>
      <c r="H4999">
        <v>0.03</v>
      </c>
      <c r="I4999">
        <v>0</v>
      </c>
      <c r="J4999">
        <v>0.12</v>
      </c>
      <c r="K4999">
        <v>0</v>
      </c>
      <c r="L4999">
        <v>0.01</v>
      </c>
      <c r="M4999">
        <v>0.28000000000000003</v>
      </c>
      <c r="N4999">
        <v>0</v>
      </c>
      <c r="O4999">
        <v>0.04</v>
      </c>
    </row>
    <row r="5000" spans="4:15" ht="16" x14ac:dyDescent="0.25">
      <c r="D5000" s="5" t="str">
        <f t="shared" si="80"/>
        <v>7.398796102.51946</v>
      </c>
      <c r="E5000" s="4">
        <v>7.3987959999999999</v>
      </c>
      <c r="F5000">
        <v>102.51946</v>
      </c>
      <c r="G5000">
        <v>0</v>
      </c>
      <c r="H5000">
        <v>0</v>
      </c>
      <c r="I5000">
        <v>0</v>
      </c>
      <c r="J5000">
        <v>0.06</v>
      </c>
      <c r="K5000">
        <v>0</v>
      </c>
      <c r="L5000">
        <v>0</v>
      </c>
      <c r="M5000">
        <v>0.28999999999999998</v>
      </c>
      <c r="N5000">
        <v>0.16</v>
      </c>
      <c r="O5000">
        <v>0</v>
      </c>
    </row>
    <row r="5001" spans="4:15" ht="16" x14ac:dyDescent="0.25">
      <c r="D5001" s="5" t="str">
        <f t="shared" si="80"/>
        <v>7.398796102.6026</v>
      </c>
      <c r="E5001" s="4">
        <v>7.3987959999999999</v>
      </c>
      <c r="F5001">
        <v>102.6026</v>
      </c>
      <c r="G5001">
        <v>0.62</v>
      </c>
      <c r="H5001">
        <v>0.04</v>
      </c>
      <c r="I5001">
        <v>0</v>
      </c>
      <c r="J5001">
        <v>0</v>
      </c>
      <c r="K5001">
        <v>0</v>
      </c>
      <c r="L5001">
        <v>0</v>
      </c>
      <c r="M5001">
        <v>0.04</v>
      </c>
      <c r="N5001">
        <v>2.44</v>
      </c>
      <c r="O5001">
        <v>0.02</v>
      </c>
    </row>
    <row r="5002" spans="4:15" ht="16" x14ac:dyDescent="0.25">
      <c r="D5002" s="5" t="str">
        <f t="shared" si="80"/>
        <v>7.398796102.68574</v>
      </c>
      <c r="E5002" s="4">
        <v>7.3987959999999999</v>
      </c>
      <c r="F5002">
        <v>102.68574</v>
      </c>
      <c r="G5002">
        <v>1.94</v>
      </c>
      <c r="H5002">
        <v>0.01</v>
      </c>
      <c r="I5002">
        <v>0.01</v>
      </c>
      <c r="J5002">
        <v>0.06</v>
      </c>
      <c r="K5002">
        <v>0.01</v>
      </c>
      <c r="L5002">
        <v>0</v>
      </c>
      <c r="M5002">
        <v>0</v>
      </c>
      <c r="N5002">
        <v>0.04</v>
      </c>
      <c r="O5002">
        <v>0</v>
      </c>
    </row>
    <row r="5003" spans="4:15" ht="16" x14ac:dyDescent="0.25">
      <c r="D5003" s="5" t="str">
        <f t="shared" si="80"/>
        <v>7.398796102.76887</v>
      </c>
      <c r="E5003" s="4">
        <v>7.3987959999999999</v>
      </c>
      <c r="F5003">
        <v>102.76887000000001</v>
      </c>
      <c r="G5003">
        <v>0.1</v>
      </c>
      <c r="H5003">
        <v>0.52</v>
      </c>
      <c r="I5003">
        <v>0.73</v>
      </c>
      <c r="J5003">
        <v>0.19</v>
      </c>
      <c r="K5003">
        <v>0</v>
      </c>
      <c r="L5003">
        <v>0</v>
      </c>
      <c r="M5003">
        <v>0.05</v>
      </c>
      <c r="N5003">
        <v>0.01</v>
      </c>
      <c r="O5003">
        <v>0</v>
      </c>
    </row>
    <row r="5004" spans="4:15" ht="16" x14ac:dyDescent="0.25">
      <c r="D5004" s="5" t="str">
        <f t="shared" si="80"/>
        <v>7.398796102.852005</v>
      </c>
      <c r="E5004" s="4">
        <v>7.3987959999999999</v>
      </c>
      <c r="F5004">
        <v>102.85200500000001</v>
      </c>
      <c r="G5004">
        <v>0</v>
      </c>
      <c r="H5004">
        <v>0</v>
      </c>
      <c r="I5004">
        <v>0.19</v>
      </c>
      <c r="J5004">
        <v>3.09</v>
      </c>
      <c r="K5004">
        <v>0.01</v>
      </c>
      <c r="L5004">
        <v>0</v>
      </c>
      <c r="M5004">
        <v>0</v>
      </c>
      <c r="N5004">
        <v>0.01</v>
      </c>
      <c r="O5004">
        <v>0</v>
      </c>
    </row>
    <row r="5005" spans="4:15" ht="16" x14ac:dyDescent="0.25">
      <c r="D5005" s="5" t="str">
        <f t="shared" si="80"/>
        <v>7.398796102.93514</v>
      </c>
      <c r="E5005" s="4">
        <v>7.3987959999999999</v>
      </c>
      <c r="F5005">
        <v>102.93514</v>
      </c>
      <c r="G5005">
        <v>0</v>
      </c>
      <c r="H5005">
        <v>0</v>
      </c>
      <c r="I5005">
        <v>0.1</v>
      </c>
      <c r="J5005">
        <v>0.43</v>
      </c>
      <c r="K5005">
        <v>0.01</v>
      </c>
      <c r="L5005">
        <v>0</v>
      </c>
      <c r="M5005">
        <v>0.2</v>
      </c>
      <c r="N5005">
        <v>1.7</v>
      </c>
      <c r="O5005">
        <v>0</v>
      </c>
    </row>
    <row r="5006" spans="4:15" ht="16" x14ac:dyDescent="0.25">
      <c r="D5006" s="5" t="str">
        <f t="shared" si="80"/>
        <v>7.398796103.01828</v>
      </c>
      <c r="E5006" s="4">
        <v>7.3987959999999999</v>
      </c>
      <c r="F5006">
        <v>103.01828</v>
      </c>
      <c r="G5006">
        <v>0</v>
      </c>
      <c r="H5006">
        <v>0.01</v>
      </c>
      <c r="I5006">
        <v>0.03</v>
      </c>
      <c r="J5006">
        <v>0.04</v>
      </c>
      <c r="K5006">
        <v>0.7</v>
      </c>
      <c r="L5006">
        <v>0</v>
      </c>
      <c r="M5006">
        <v>0.68</v>
      </c>
      <c r="N5006">
        <v>0.09</v>
      </c>
      <c r="O5006">
        <v>0</v>
      </c>
    </row>
    <row r="5007" spans="4:15" ht="16" x14ac:dyDescent="0.25">
      <c r="D5007" s="5" t="str">
        <f t="shared" si="80"/>
        <v>7.398796103.10142</v>
      </c>
      <c r="E5007" s="4">
        <v>7.3987959999999999</v>
      </c>
      <c r="F5007">
        <v>103.10142</v>
      </c>
      <c r="G5007">
        <v>0</v>
      </c>
      <c r="H5007">
        <v>0</v>
      </c>
      <c r="I5007">
        <v>0</v>
      </c>
      <c r="J5007">
        <v>0.39</v>
      </c>
      <c r="K5007">
        <v>0.21</v>
      </c>
      <c r="L5007">
        <v>0.01</v>
      </c>
      <c r="M5007">
        <v>0.11</v>
      </c>
      <c r="N5007">
        <v>0</v>
      </c>
      <c r="O5007">
        <v>0.04</v>
      </c>
    </row>
    <row r="5008" spans="4:15" ht="16" x14ac:dyDescent="0.25">
      <c r="D5008" s="5" t="str">
        <f t="shared" si="80"/>
        <v>7.398796103.18455</v>
      </c>
      <c r="E5008" s="4">
        <v>7.3987959999999999</v>
      </c>
      <c r="F5008">
        <v>103.18455</v>
      </c>
      <c r="G5008">
        <v>0</v>
      </c>
      <c r="H5008">
        <v>0.5</v>
      </c>
      <c r="I5008">
        <v>0.22</v>
      </c>
      <c r="J5008">
        <v>0.26</v>
      </c>
      <c r="K5008">
        <v>0.02</v>
      </c>
      <c r="L5008">
        <v>0</v>
      </c>
      <c r="M5008">
        <v>0.15</v>
      </c>
      <c r="N5008">
        <v>0</v>
      </c>
      <c r="O5008">
        <v>0</v>
      </c>
    </row>
    <row r="5009" spans="4:15" ht="16" x14ac:dyDescent="0.25">
      <c r="D5009" s="5" t="str">
        <f t="shared" si="80"/>
        <v>7.398796103.267685</v>
      </c>
      <c r="E5009" s="4">
        <v>7.3987959999999999</v>
      </c>
      <c r="F5009">
        <v>103.267685</v>
      </c>
      <c r="G5009">
        <v>0</v>
      </c>
      <c r="H5009">
        <v>0.12</v>
      </c>
      <c r="I5009">
        <v>0.21</v>
      </c>
      <c r="J5009">
        <v>0</v>
      </c>
      <c r="K5009">
        <v>0.13</v>
      </c>
      <c r="L5009">
        <v>0</v>
      </c>
      <c r="M5009">
        <v>0.04</v>
      </c>
      <c r="N5009">
        <v>0</v>
      </c>
      <c r="O5009">
        <v>0.15</v>
      </c>
    </row>
    <row r="5010" spans="4:15" ht="16" x14ac:dyDescent="0.25">
      <c r="D5010" s="5" t="str">
        <f t="shared" si="80"/>
        <v>7.398796103.35082</v>
      </c>
      <c r="E5010" s="4">
        <v>7.3987959999999999</v>
      </c>
      <c r="F5010">
        <v>103.35082</v>
      </c>
      <c r="G5010">
        <v>0</v>
      </c>
      <c r="H5010">
        <v>0.14000000000000001</v>
      </c>
      <c r="I5010">
        <v>0.7</v>
      </c>
      <c r="J5010">
        <v>0</v>
      </c>
      <c r="K5010">
        <v>0.72</v>
      </c>
      <c r="L5010">
        <v>0</v>
      </c>
      <c r="M5010">
        <v>0.21</v>
      </c>
      <c r="N5010">
        <v>0</v>
      </c>
      <c r="O5010">
        <v>0.05</v>
      </c>
    </row>
    <row r="5011" spans="4:15" ht="16" x14ac:dyDescent="0.25">
      <c r="D5011" s="5" t="str">
        <f t="shared" si="80"/>
        <v>7.398796103.43396</v>
      </c>
      <c r="E5011" s="4">
        <v>7.3987959999999999</v>
      </c>
      <c r="F5011">
        <v>103.43396</v>
      </c>
      <c r="G5011">
        <v>0</v>
      </c>
      <c r="H5011">
        <v>0</v>
      </c>
      <c r="I5011">
        <v>0.34</v>
      </c>
      <c r="J5011">
        <v>0.34</v>
      </c>
      <c r="K5011">
        <v>0.06</v>
      </c>
      <c r="L5011">
        <v>0</v>
      </c>
      <c r="M5011">
        <v>0</v>
      </c>
      <c r="N5011">
        <v>0</v>
      </c>
      <c r="O5011">
        <v>0</v>
      </c>
    </row>
    <row r="5012" spans="4:15" ht="16" x14ac:dyDescent="0.25">
      <c r="D5012" s="5" t="str">
        <f t="shared" si="80"/>
        <v>7.398796103.5171</v>
      </c>
      <c r="E5012" s="4">
        <v>7.3987959999999999</v>
      </c>
      <c r="F5012">
        <v>103.5171</v>
      </c>
      <c r="G5012">
        <v>0</v>
      </c>
      <c r="H5012">
        <v>0</v>
      </c>
      <c r="I5012">
        <v>0.01</v>
      </c>
      <c r="J5012">
        <v>0.17</v>
      </c>
      <c r="K5012">
        <v>0.06</v>
      </c>
      <c r="L5012">
        <v>0.01</v>
      </c>
      <c r="M5012">
        <v>0.25</v>
      </c>
      <c r="N5012">
        <v>0.01</v>
      </c>
      <c r="O5012">
        <v>0</v>
      </c>
    </row>
    <row r="5013" spans="4:15" ht="16" x14ac:dyDescent="0.25">
      <c r="D5013" s="5" t="str">
        <f t="shared" si="80"/>
        <v>7.398796103.60023</v>
      </c>
      <c r="E5013" s="4">
        <v>7.3987959999999999</v>
      </c>
      <c r="F5013">
        <v>103.60023</v>
      </c>
      <c r="G5013">
        <v>0</v>
      </c>
      <c r="H5013">
        <v>0</v>
      </c>
      <c r="I5013">
        <v>0.68</v>
      </c>
      <c r="J5013">
        <v>0.05</v>
      </c>
      <c r="K5013">
        <v>3.34</v>
      </c>
      <c r="L5013">
        <v>0.94</v>
      </c>
      <c r="M5013">
        <v>0.18</v>
      </c>
      <c r="N5013">
        <v>0.52</v>
      </c>
      <c r="O5013">
        <v>0</v>
      </c>
    </row>
    <row r="5014" spans="4:15" ht="16" x14ac:dyDescent="0.25">
      <c r="D5014" s="5" t="str">
        <f t="shared" si="80"/>
        <v>7.398796103.683365</v>
      </c>
      <c r="E5014" s="4">
        <v>7.3987959999999999</v>
      </c>
      <c r="F5014">
        <v>103.68336499999999</v>
      </c>
      <c r="G5014">
        <v>0</v>
      </c>
      <c r="H5014">
        <v>0</v>
      </c>
      <c r="I5014">
        <v>0.28000000000000003</v>
      </c>
      <c r="J5014">
        <v>0</v>
      </c>
      <c r="K5014">
        <v>0.05</v>
      </c>
      <c r="L5014">
        <v>0.03</v>
      </c>
      <c r="M5014">
        <v>0</v>
      </c>
      <c r="N5014">
        <v>0.36</v>
      </c>
      <c r="O5014">
        <v>0.45</v>
      </c>
    </row>
    <row r="5015" spans="4:15" ht="16" x14ac:dyDescent="0.25">
      <c r="D5015" s="5" t="str">
        <f t="shared" si="80"/>
        <v>7.398796103.7665</v>
      </c>
      <c r="E5015" s="4">
        <v>7.3987959999999999</v>
      </c>
      <c r="F5015">
        <v>103.76649999999999</v>
      </c>
      <c r="G5015">
        <v>0</v>
      </c>
      <c r="H5015">
        <v>0</v>
      </c>
      <c r="I5015">
        <v>0</v>
      </c>
      <c r="J5015">
        <v>0.01</v>
      </c>
      <c r="K5015">
        <v>0</v>
      </c>
      <c r="L5015">
        <v>0</v>
      </c>
      <c r="M5015">
        <v>0</v>
      </c>
      <c r="N5015">
        <v>0.06</v>
      </c>
      <c r="O5015">
        <v>0.02</v>
      </c>
    </row>
    <row r="5016" spans="4:15" ht="16" x14ac:dyDescent="0.25">
      <c r="D5016" s="5" t="str">
        <f t="shared" si="80"/>
        <v>7.398796103.84964</v>
      </c>
      <c r="E5016" s="4">
        <v>7.3987959999999999</v>
      </c>
      <c r="F5016">
        <v>103.84963999999999</v>
      </c>
      <c r="G5016">
        <v>0</v>
      </c>
      <c r="H5016">
        <v>0</v>
      </c>
      <c r="I5016">
        <v>0</v>
      </c>
      <c r="J5016">
        <v>0.01</v>
      </c>
      <c r="K5016">
        <v>0</v>
      </c>
      <c r="L5016">
        <v>0</v>
      </c>
      <c r="M5016">
        <v>0</v>
      </c>
      <c r="N5016">
        <v>0.08</v>
      </c>
      <c r="O5016">
        <v>0</v>
      </c>
    </row>
    <row r="5017" spans="4:15" ht="16" x14ac:dyDescent="0.25">
      <c r="D5017" s="5" t="str">
        <f t="shared" si="80"/>
        <v>7.398796103.93278</v>
      </c>
      <c r="E5017" s="4">
        <v>7.3987959999999999</v>
      </c>
      <c r="F5017">
        <v>103.93277999999999</v>
      </c>
      <c r="G5017">
        <v>0</v>
      </c>
      <c r="H5017">
        <v>0</v>
      </c>
      <c r="I5017">
        <v>0.01</v>
      </c>
      <c r="J5017">
        <v>0</v>
      </c>
      <c r="K5017">
        <v>0</v>
      </c>
      <c r="L5017">
        <v>0.02</v>
      </c>
      <c r="M5017">
        <v>0</v>
      </c>
      <c r="N5017">
        <v>0</v>
      </c>
      <c r="O5017">
        <v>0</v>
      </c>
    </row>
    <row r="5018" spans="4:15" ht="16" x14ac:dyDescent="0.25">
      <c r="D5018" s="5" t="str">
        <f t="shared" si="80"/>
        <v>7.398796104.01591</v>
      </c>
      <c r="E5018" s="4">
        <v>7.3987959999999999</v>
      </c>
      <c r="F5018">
        <v>104.01591000000001</v>
      </c>
      <c r="G5018">
        <v>0</v>
      </c>
      <c r="H5018">
        <v>0</v>
      </c>
      <c r="I5018">
        <v>0</v>
      </c>
      <c r="J5018">
        <v>0.1</v>
      </c>
      <c r="K5018">
        <v>0.01</v>
      </c>
      <c r="L5018">
        <v>0.12</v>
      </c>
      <c r="M5018">
        <v>0</v>
      </c>
      <c r="N5018">
        <v>0</v>
      </c>
      <c r="O5018">
        <v>7.0000000000000007E-2</v>
      </c>
    </row>
    <row r="5019" spans="4:15" ht="16" x14ac:dyDescent="0.25">
      <c r="D5019" s="5" t="str">
        <f t="shared" si="80"/>
        <v>7.398796104.099045</v>
      </c>
      <c r="E5019" s="4">
        <v>7.3987959999999999</v>
      </c>
      <c r="F5019">
        <v>104.099045</v>
      </c>
      <c r="G5019">
        <v>0</v>
      </c>
      <c r="H5019">
        <v>0</v>
      </c>
      <c r="I5019">
        <v>0</v>
      </c>
      <c r="J5019">
        <v>0.12</v>
      </c>
      <c r="K5019">
        <v>0.01</v>
      </c>
      <c r="L5019">
        <v>0.05</v>
      </c>
      <c r="M5019">
        <v>0</v>
      </c>
      <c r="N5019">
        <v>0</v>
      </c>
      <c r="O5019">
        <v>0.13</v>
      </c>
    </row>
    <row r="5020" spans="4:15" ht="16" x14ac:dyDescent="0.25">
      <c r="D5020" s="5" t="str">
        <f t="shared" si="80"/>
        <v>7.398796104.18218</v>
      </c>
      <c r="E5020" s="4">
        <v>7.3987959999999999</v>
      </c>
      <c r="F5020">
        <v>104.18218</v>
      </c>
      <c r="G5020">
        <v>0</v>
      </c>
      <c r="H5020">
        <v>0</v>
      </c>
      <c r="I5020">
        <v>0</v>
      </c>
      <c r="J5020">
        <v>0</v>
      </c>
      <c r="K5020">
        <v>0.01</v>
      </c>
      <c r="L5020">
        <v>0.57999999999999996</v>
      </c>
      <c r="M5020">
        <v>0</v>
      </c>
      <c r="N5020">
        <v>0</v>
      </c>
      <c r="O5020">
        <v>0.17</v>
      </c>
    </row>
    <row r="5021" spans="4:15" ht="16" x14ac:dyDescent="0.25">
      <c r="D5021" s="5" t="str">
        <f t="shared" si="80"/>
        <v>7.398796104.26532</v>
      </c>
      <c r="E5021" s="4">
        <v>7.3987959999999999</v>
      </c>
      <c r="F5021">
        <v>104.26532</v>
      </c>
      <c r="G5021">
        <v>0</v>
      </c>
      <c r="H5021">
        <v>0</v>
      </c>
      <c r="I5021">
        <v>0.23</v>
      </c>
      <c r="J5021">
        <v>0</v>
      </c>
      <c r="K5021">
        <v>0</v>
      </c>
      <c r="L5021">
        <v>0</v>
      </c>
      <c r="M5021">
        <v>0</v>
      </c>
      <c r="N5021">
        <v>0.03</v>
      </c>
      <c r="O5021">
        <v>0.01</v>
      </c>
    </row>
    <row r="5022" spans="4:15" ht="16" x14ac:dyDescent="0.25">
      <c r="D5022" s="5" t="str">
        <f t="shared" si="80"/>
        <v>7.398796104.34846</v>
      </c>
      <c r="E5022" s="4">
        <v>7.3987959999999999</v>
      </c>
      <c r="F5022">
        <v>104.34846</v>
      </c>
      <c r="G5022">
        <v>0</v>
      </c>
      <c r="H5022">
        <v>0</v>
      </c>
      <c r="I5022">
        <v>0.02</v>
      </c>
      <c r="J5022">
        <v>0</v>
      </c>
      <c r="K5022">
        <v>0</v>
      </c>
      <c r="L5022">
        <v>0</v>
      </c>
      <c r="M5022">
        <v>0</v>
      </c>
      <c r="N5022">
        <v>0.24</v>
      </c>
      <c r="O5022">
        <v>0.06</v>
      </c>
    </row>
    <row r="5023" spans="4:15" ht="16" x14ac:dyDescent="0.25">
      <c r="D5023" s="5" t="str">
        <f t="shared" si="80"/>
        <v>7.398796104.43159</v>
      </c>
      <c r="E5023" s="4">
        <v>7.3987959999999999</v>
      </c>
      <c r="F5023">
        <v>104.43159</v>
      </c>
      <c r="G5023">
        <v>0</v>
      </c>
      <c r="H5023">
        <v>0</v>
      </c>
      <c r="I5023">
        <v>0</v>
      </c>
      <c r="J5023">
        <v>0.02</v>
      </c>
      <c r="K5023">
        <v>0</v>
      </c>
      <c r="L5023">
        <v>0</v>
      </c>
      <c r="M5023">
        <v>0</v>
      </c>
      <c r="N5023">
        <v>1.97</v>
      </c>
      <c r="O5023">
        <v>0</v>
      </c>
    </row>
    <row r="5024" spans="4:15" ht="16" x14ac:dyDescent="0.25">
      <c r="D5024" s="5" t="str">
        <f t="shared" si="80"/>
        <v>7.398796104.514725</v>
      </c>
      <c r="E5024" s="4">
        <v>7.3987959999999999</v>
      </c>
      <c r="F5024">
        <v>104.514725</v>
      </c>
      <c r="G5024">
        <v>0.01</v>
      </c>
      <c r="H5024">
        <v>0</v>
      </c>
      <c r="I5024">
        <v>0</v>
      </c>
      <c r="J5024">
        <v>0.23</v>
      </c>
      <c r="K5024">
        <v>0.03</v>
      </c>
      <c r="L5024">
        <v>0</v>
      </c>
      <c r="M5024">
        <v>0</v>
      </c>
      <c r="N5024">
        <v>0.12</v>
      </c>
      <c r="O5024">
        <v>0.46</v>
      </c>
    </row>
    <row r="5025" spans="4:15" ht="16" x14ac:dyDescent="0.25">
      <c r="D5025" s="5" t="str">
        <f t="shared" si="80"/>
        <v>7.398796104.59786</v>
      </c>
      <c r="E5025" s="4">
        <v>7.3987959999999999</v>
      </c>
      <c r="F5025">
        <v>104.59786</v>
      </c>
      <c r="G5025">
        <v>1.47</v>
      </c>
      <c r="H5025">
        <v>0</v>
      </c>
      <c r="I5025">
        <v>0</v>
      </c>
      <c r="J5025">
        <v>0.03</v>
      </c>
      <c r="K5025">
        <v>0</v>
      </c>
      <c r="L5025">
        <v>0</v>
      </c>
      <c r="M5025">
        <v>0.05</v>
      </c>
      <c r="N5025">
        <v>6.58</v>
      </c>
      <c r="O5025">
        <v>0.3</v>
      </c>
    </row>
    <row r="5026" spans="4:15" ht="16" x14ac:dyDescent="0.25">
      <c r="D5026" s="5" t="str">
        <f t="shared" si="80"/>
        <v>7.398796104.681</v>
      </c>
      <c r="E5026" s="4">
        <v>7.3987959999999999</v>
      </c>
      <c r="F5026">
        <v>104.681</v>
      </c>
      <c r="G5026">
        <v>0.01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0.05</v>
      </c>
      <c r="N5026">
        <v>0.01</v>
      </c>
      <c r="O5026">
        <v>0</v>
      </c>
    </row>
    <row r="5027" spans="4:15" ht="16" x14ac:dyDescent="0.25">
      <c r="D5027" s="5" t="str">
        <f t="shared" si="80"/>
        <v>7.398796104.76414</v>
      </c>
      <c r="E5027" s="4">
        <v>7.3987959999999999</v>
      </c>
      <c r="F5027">
        <v>104.76414</v>
      </c>
      <c r="G5027">
        <v>0.02</v>
      </c>
      <c r="H5027">
        <v>0</v>
      </c>
      <c r="I5027">
        <v>0.16</v>
      </c>
      <c r="J5027">
        <v>0.01</v>
      </c>
      <c r="K5027">
        <v>0</v>
      </c>
      <c r="L5027">
        <v>0.21</v>
      </c>
      <c r="M5027">
        <v>0.22</v>
      </c>
      <c r="N5027">
        <v>0</v>
      </c>
      <c r="O5027">
        <v>0.05</v>
      </c>
    </row>
    <row r="5028" spans="4:15" ht="16" x14ac:dyDescent="0.25">
      <c r="D5028" s="5" t="str">
        <f t="shared" si="80"/>
        <v>7.398796104.847275</v>
      </c>
      <c r="E5028" s="4">
        <v>7.3987959999999999</v>
      </c>
      <c r="F5028">
        <v>104.847275</v>
      </c>
      <c r="G5028">
        <v>0.12</v>
      </c>
      <c r="H5028">
        <v>0</v>
      </c>
      <c r="I5028">
        <v>0.22</v>
      </c>
      <c r="J5028">
        <v>0.56000000000000005</v>
      </c>
      <c r="K5028">
        <v>0.02</v>
      </c>
      <c r="L5028">
        <v>0</v>
      </c>
      <c r="M5028">
        <v>0.11</v>
      </c>
      <c r="N5028">
        <v>0</v>
      </c>
      <c r="O5028">
        <v>0</v>
      </c>
    </row>
    <row r="5029" spans="4:15" ht="16" x14ac:dyDescent="0.25">
      <c r="D5029" s="5" t="str">
        <f t="shared" si="80"/>
        <v>7.398796104.930405</v>
      </c>
      <c r="E5029" s="4">
        <v>7.3987959999999999</v>
      </c>
      <c r="F5029">
        <v>104.93040499999999</v>
      </c>
      <c r="G5029">
        <v>0</v>
      </c>
      <c r="H5029">
        <v>0</v>
      </c>
      <c r="I5029">
        <v>0.43</v>
      </c>
      <c r="J5029">
        <v>0</v>
      </c>
      <c r="K5029">
        <v>0.08</v>
      </c>
      <c r="L5029">
        <v>0</v>
      </c>
      <c r="M5029">
        <v>7.0000000000000007E-2</v>
      </c>
      <c r="N5029">
        <v>0</v>
      </c>
      <c r="O5029">
        <v>0.05</v>
      </c>
    </row>
    <row r="5030" spans="4:15" ht="16" x14ac:dyDescent="0.25">
      <c r="D5030" s="5" t="str">
        <f t="shared" si="80"/>
        <v>7.398796105.01354</v>
      </c>
      <c r="E5030" s="4">
        <v>7.3987959999999999</v>
      </c>
      <c r="F5030">
        <v>105.01354000000001</v>
      </c>
      <c r="G5030">
        <v>0.12</v>
      </c>
      <c r="H5030">
        <v>0</v>
      </c>
      <c r="I5030">
        <v>0</v>
      </c>
      <c r="J5030">
        <v>0</v>
      </c>
      <c r="K5030">
        <v>0</v>
      </c>
      <c r="L5030">
        <v>0.26</v>
      </c>
      <c r="M5030">
        <v>0</v>
      </c>
      <c r="N5030">
        <v>0</v>
      </c>
      <c r="O5030">
        <v>0.02</v>
      </c>
    </row>
    <row r="5031" spans="4:15" ht="16" x14ac:dyDescent="0.25">
      <c r="D5031" s="5" t="str">
        <f t="shared" si="80"/>
        <v>7.398796105.09668</v>
      </c>
      <c r="E5031" s="4">
        <v>7.3987959999999999</v>
      </c>
      <c r="F5031">
        <v>105.09668000000001</v>
      </c>
      <c r="G5031">
        <v>0</v>
      </c>
      <c r="H5031">
        <v>0</v>
      </c>
      <c r="I5031">
        <v>0.21</v>
      </c>
      <c r="J5031">
        <v>0</v>
      </c>
      <c r="K5031">
        <v>0</v>
      </c>
      <c r="L5031">
        <v>0</v>
      </c>
      <c r="M5031">
        <v>0</v>
      </c>
      <c r="N5031">
        <v>0.13</v>
      </c>
      <c r="O5031">
        <v>0.01</v>
      </c>
    </row>
    <row r="5032" spans="4:15" ht="16" x14ac:dyDescent="0.25">
      <c r="D5032" s="5" t="str">
        <f t="shared" si="80"/>
        <v>7.398796105.17982</v>
      </c>
      <c r="E5032" s="4">
        <v>7.3987959999999999</v>
      </c>
      <c r="F5032">
        <v>105.17982000000001</v>
      </c>
      <c r="G5032">
        <v>0</v>
      </c>
      <c r="H5032">
        <v>0</v>
      </c>
      <c r="I5032">
        <v>0.56999999999999995</v>
      </c>
      <c r="J5032">
        <v>0.05</v>
      </c>
      <c r="K5032">
        <v>0.02</v>
      </c>
      <c r="L5032">
        <v>0.05</v>
      </c>
      <c r="M5032">
        <v>0</v>
      </c>
      <c r="N5032">
        <v>0</v>
      </c>
      <c r="O5032">
        <v>0.06</v>
      </c>
    </row>
    <row r="5033" spans="4:15" ht="16" x14ac:dyDescent="0.25">
      <c r="D5033" s="5" t="str">
        <f t="shared" si="80"/>
        <v>7.398796105.262955</v>
      </c>
      <c r="E5033" s="4">
        <v>7.3987959999999999</v>
      </c>
      <c r="F5033">
        <v>105.26295500000001</v>
      </c>
      <c r="G5033">
        <v>0</v>
      </c>
      <c r="H5033">
        <v>0.28000000000000003</v>
      </c>
      <c r="I5033">
        <v>0</v>
      </c>
      <c r="J5033">
        <v>0.28000000000000003</v>
      </c>
      <c r="K5033">
        <v>0.03</v>
      </c>
      <c r="L5033">
        <v>0</v>
      </c>
      <c r="M5033">
        <v>0</v>
      </c>
      <c r="N5033">
        <v>0</v>
      </c>
      <c r="O5033">
        <v>0.11</v>
      </c>
    </row>
    <row r="5034" spans="4:15" ht="16" x14ac:dyDescent="0.25">
      <c r="D5034" s="5" t="str">
        <f t="shared" si="80"/>
        <v>7.398796105.346085</v>
      </c>
      <c r="E5034" s="4">
        <v>7.3987959999999999</v>
      </c>
      <c r="F5034">
        <v>105.346085</v>
      </c>
      <c r="G5034">
        <v>0</v>
      </c>
      <c r="H5034">
        <v>0.13</v>
      </c>
      <c r="I5034">
        <v>0.02</v>
      </c>
      <c r="J5034">
        <v>0.14000000000000001</v>
      </c>
      <c r="K5034">
        <v>1.23</v>
      </c>
      <c r="L5034">
        <v>7.0000000000000007E-2</v>
      </c>
      <c r="M5034">
        <v>0</v>
      </c>
      <c r="N5034">
        <v>0.14000000000000001</v>
      </c>
      <c r="O5034">
        <v>0.01</v>
      </c>
    </row>
    <row r="5035" spans="4:15" ht="16" x14ac:dyDescent="0.25">
      <c r="D5035" s="5" t="str">
        <f t="shared" si="80"/>
        <v>7.398796105.42922</v>
      </c>
      <c r="E5035" s="4">
        <v>7.3987959999999999</v>
      </c>
      <c r="F5035">
        <v>105.42922</v>
      </c>
      <c r="G5035">
        <v>0</v>
      </c>
      <c r="H5035">
        <v>0.03</v>
      </c>
      <c r="I5035">
        <v>0</v>
      </c>
      <c r="J5035">
        <v>0.15</v>
      </c>
      <c r="K5035">
        <v>0.22</v>
      </c>
      <c r="L5035">
        <v>0</v>
      </c>
      <c r="M5035">
        <v>0.11</v>
      </c>
      <c r="N5035">
        <v>0.04</v>
      </c>
      <c r="O5035">
        <v>0.16</v>
      </c>
    </row>
    <row r="5036" spans="4:15" ht="16" x14ac:dyDescent="0.25">
      <c r="D5036" s="5" t="str">
        <f t="shared" si="80"/>
        <v>7.398796105.51236</v>
      </c>
      <c r="E5036" s="4">
        <v>7.3987959999999999</v>
      </c>
      <c r="F5036">
        <v>105.51236</v>
      </c>
      <c r="G5036">
        <v>0</v>
      </c>
      <c r="H5036">
        <v>0.01</v>
      </c>
      <c r="I5036">
        <v>0</v>
      </c>
      <c r="J5036">
        <v>0.28999999999999998</v>
      </c>
      <c r="K5036">
        <v>0.33</v>
      </c>
      <c r="L5036">
        <v>0.04</v>
      </c>
      <c r="M5036">
        <v>0</v>
      </c>
      <c r="N5036">
        <v>0.98</v>
      </c>
      <c r="O5036">
        <v>0.32</v>
      </c>
    </row>
    <row r="5037" spans="4:15" ht="16" x14ac:dyDescent="0.25">
      <c r="D5037" s="5" t="str">
        <f t="shared" si="80"/>
        <v>7.398796105.5955</v>
      </c>
      <c r="E5037" s="4">
        <v>7.3987959999999999</v>
      </c>
      <c r="F5037">
        <v>105.5955</v>
      </c>
      <c r="G5037">
        <v>0</v>
      </c>
      <c r="H5037">
        <v>0.05</v>
      </c>
      <c r="I5037">
        <v>0.05</v>
      </c>
      <c r="J5037">
        <v>0.91</v>
      </c>
      <c r="K5037">
        <v>0.02</v>
      </c>
      <c r="L5037">
        <v>0</v>
      </c>
      <c r="M5037">
        <v>0</v>
      </c>
      <c r="N5037">
        <v>0.01</v>
      </c>
      <c r="O5037">
        <v>0.66</v>
      </c>
    </row>
    <row r="5038" spans="4:15" ht="16" x14ac:dyDescent="0.25">
      <c r="D5038" s="5" t="str">
        <f t="shared" si="80"/>
        <v>7.398796105.678635</v>
      </c>
      <c r="E5038" s="4">
        <v>7.3987959999999999</v>
      </c>
      <c r="F5038">
        <v>105.678635</v>
      </c>
      <c r="G5038">
        <v>0</v>
      </c>
      <c r="H5038">
        <v>0</v>
      </c>
      <c r="I5038">
        <v>0</v>
      </c>
      <c r="J5038">
        <v>0.72</v>
      </c>
      <c r="K5038">
        <v>0.06</v>
      </c>
      <c r="L5038">
        <v>0.43</v>
      </c>
      <c r="M5038">
        <v>0</v>
      </c>
      <c r="N5038">
        <v>0</v>
      </c>
      <c r="O5038">
        <v>0.19</v>
      </c>
    </row>
    <row r="5039" spans="4:15" ht="16" x14ac:dyDescent="0.25">
      <c r="D5039" s="5" t="str">
        <f t="shared" si="80"/>
        <v>7.398796105.761765</v>
      </c>
      <c r="E5039" s="4">
        <v>7.3987959999999999</v>
      </c>
      <c r="F5039">
        <v>105.761765</v>
      </c>
      <c r="G5039">
        <v>0</v>
      </c>
      <c r="H5039">
        <v>0</v>
      </c>
      <c r="I5039">
        <v>0.02</v>
      </c>
      <c r="J5039">
        <v>0.19</v>
      </c>
      <c r="K5039">
        <v>0</v>
      </c>
      <c r="L5039">
        <v>0.01</v>
      </c>
      <c r="M5039">
        <v>0</v>
      </c>
      <c r="N5039">
        <v>0</v>
      </c>
      <c r="O5039">
        <v>7.95</v>
      </c>
    </row>
    <row r="5040" spans="4:15" ht="16" x14ac:dyDescent="0.25">
      <c r="D5040" s="5" t="str">
        <f t="shared" si="80"/>
        <v>7.398796105.8449</v>
      </c>
      <c r="E5040" s="4">
        <v>7.3987959999999999</v>
      </c>
      <c r="F5040">
        <v>105.8449</v>
      </c>
      <c r="G5040">
        <v>0</v>
      </c>
      <c r="H5040">
        <v>0</v>
      </c>
      <c r="I5040">
        <v>0.12</v>
      </c>
      <c r="J5040">
        <v>0.98</v>
      </c>
      <c r="K5040">
        <v>0.01</v>
      </c>
      <c r="L5040">
        <v>0.26</v>
      </c>
      <c r="M5040">
        <v>0.22</v>
      </c>
      <c r="N5040">
        <v>0.01</v>
      </c>
      <c r="O5040">
        <v>0.1</v>
      </c>
    </row>
    <row r="5041" spans="4:15" ht="16" x14ac:dyDescent="0.25">
      <c r="D5041" s="5" t="str">
        <f t="shared" si="80"/>
        <v>7.398796105.92804</v>
      </c>
      <c r="E5041" s="4">
        <v>7.3987959999999999</v>
      </c>
      <c r="F5041">
        <v>105.92804</v>
      </c>
      <c r="G5041">
        <v>0</v>
      </c>
      <c r="H5041">
        <v>0</v>
      </c>
      <c r="I5041">
        <v>0.65</v>
      </c>
      <c r="J5041">
        <v>0.59</v>
      </c>
      <c r="K5041">
        <v>0.03</v>
      </c>
      <c r="L5041">
        <v>0.05</v>
      </c>
      <c r="M5041">
        <v>0</v>
      </c>
      <c r="N5041">
        <v>0.02</v>
      </c>
      <c r="O5041">
        <v>0.17</v>
      </c>
    </row>
    <row r="5042" spans="4:15" ht="16" x14ac:dyDescent="0.25">
      <c r="D5042" s="5" t="str">
        <f t="shared" si="80"/>
        <v>7.48123296.03485</v>
      </c>
      <c r="E5042" s="4">
        <v>7.4812320000000003</v>
      </c>
      <c r="F5042">
        <v>96.034850000000006</v>
      </c>
      <c r="G5042">
        <v>0</v>
      </c>
      <c r="H5042">
        <v>0.78</v>
      </c>
      <c r="I5042">
        <v>17.86</v>
      </c>
      <c r="J5042">
        <v>0</v>
      </c>
      <c r="K5042">
        <v>0.81</v>
      </c>
      <c r="L5042">
        <v>0.06</v>
      </c>
      <c r="M5042">
        <v>0</v>
      </c>
      <c r="N5042">
        <v>0</v>
      </c>
      <c r="O5042">
        <v>0</v>
      </c>
    </row>
    <row r="5043" spans="4:15" ht="16" x14ac:dyDescent="0.25">
      <c r="D5043" s="5" t="str">
        <f t="shared" si="80"/>
        <v>7.48123296.11799</v>
      </c>
      <c r="E5043" s="4">
        <v>7.4812320000000003</v>
      </c>
      <c r="F5043">
        <v>96.117990000000006</v>
      </c>
      <c r="G5043">
        <v>0</v>
      </c>
      <c r="H5043">
        <v>0</v>
      </c>
      <c r="I5043">
        <v>2.2000000000000002</v>
      </c>
      <c r="J5043">
        <v>0</v>
      </c>
      <c r="K5043">
        <v>0.11</v>
      </c>
      <c r="L5043">
        <v>0</v>
      </c>
      <c r="M5043">
        <v>0</v>
      </c>
      <c r="N5043">
        <v>0</v>
      </c>
      <c r="O5043">
        <v>0.05</v>
      </c>
    </row>
    <row r="5044" spans="4:15" ht="16" x14ac:dyDescent="0.25">
      <c r="D5044" s="5" t="str">
        <f t="shared" si="80"/>
        <v>7.48123296.201126</v>
      </c>
      <c r="E5044" s="4">
        <v>7.4812320000000003</v>
      </c>
      <c r="F5044">
        <v>96.201126000000002</v>
      </c>
      <c r="G5044">
        <v>0.01</v>
      </c>
      <c r="H5044">
        <v>0</v>
      </c>
      <c r="I5044">
        <v>4.91</v>
      </c>
      <c r="J5044">
        <v>0</v>
      </c>
      <c r="K5044">
        <v>0.19</v>
      </c>
      <c r="L5044">
        <v>0</v>
      </c>
      <c r="M5044">
        <v>0.03</v>
      </c>
      <c r="N5044">
        <v>0.08</v>
      </c>
      <c r="O5044">
        <v>0</v>
      </c>
    </row>
    <row r="5045" spans="4:15" ht="16" x14ac:dyDescent="0.25">
      <c r="D5045" s="5" t="str">
        <f t="shared" si="80"/>
        <v>7.48123296.28426</v>
      </c>
      <c r="E5045" s="4">
        <v>7.4812320000000003</v>
      </c>
      <c r="F5045">
        <v>96.284260000000003</v>
      </c>
      <c r="G5045">
        <v>0</v>
      </c>
      <c r="H5045">
        <v>0</v>
      </c>
      <c r="I5045">
        <v>2.68</v>
      </c>
      <c r="J5045">
        <v>0</v>
      </c>
      <c r="K5045">
        <v>0</v>
      </c>
      <c r="L5045">
        <v>1.19</v>
      </c>
      <c r="M5045">
        <v>1.35</v>
      </c>
      <c r="N5045">
        <v>0</v>
      </c>
      <c r="O5045">
        <v>0</v>
      </c>
    </row>
    <row r="5046" spans="4:15" ht="16" x14ac:dyDescent="0.25">
      <c r="D5046" s="5" t="str">
        <f t="shared" si="80"/>
        <v>7.48123296.36739</v>
      </c>
      <c r="E5046" s="4">
        <v>7.4812320000000003</v>
      </c>
      <c r="F5046">
        <v>96.36739</v>
      </c>
      <c r="G5046">
        <v>0.22</v>
      </c>
      <c r="H5046">
        <v>0</v>
      </c>
      <c r="I5046">
        <v>1.1200000000000001</v>
      </c>
      <c r="J5046">
        <v>0</v>
      </c>
      <c r="K5046">
        <v>0</v>
      </c>
      <c r="L5046">
        <v>0.08</v>
      </c>
      <c r="M5046">
        <v>0.03</v>
      </c>
      <c r="N5046">
        <v>0</v>
      </c>
      <c r="O5046">
        <v>0.39</v>
      </c>
    </row>
    <row r="5047" spans="4:15" ht="16" x14ac:dyDescent="0.25">
      <c r="D5047" s="5" t="str">
        <f t="shared" si="80"/>
        <v>7.48123296.45053</v>
      </c>
      <c r="E5047" s="4">
        <v>7.4812320000000003</v>
      </c>
      <c r="F5047">
        <v>96.450530000000001</v>
      </c>
      <c r="G5047">
        <v>0</v>
      </c>
      <c r="H5047">
        <v>0</v>
      </c>
      <c r="I5047">
        <v>5.81</v>
      </c>
      <c r="J5047">
        <v>0.03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4:15" ht="16" x14ac:dyDescent="0.25">
      <c r="D5048" s="5" t="str">
        <f t="shared" si="80"/>
        <v>7.48123296.53367</v>
      </c>
      <c r="E5048" s="4">
        <v>7.4812320000000003</v>
      </c>
      <c r="F5048">
        <v>96.533670000000001</v>
      </c>
      <c r="G5048">
        <v>0.03</v>
      </c>
      <c r="H5048">
        <v>0</v>
      </c>
      <c r="I5048">
        <v>2.98</v>
      </c>
      <c r="J5048">
        <v>2.25</v>
      </c>
      <c r="K5048">
        <v>0</v>
      </c>
      <c r="L5048">
        <v>0</v>
      </c>
      <c r="M5048">
        <v>0</v>
      </c>
      <c r="N5048">
        <v>0.17</v>
      </c>
      <c r="O5048">
        <v>0</v>
      </c>
    </row>
    <row r="5049" spans="4:15" ht="16" x14ac:dyDescent="0.25">
      <c r="D5049" s="5" t="str">
        <f t="shared" si="80"/>
        <v>7.48123296.616806</v>
      </c>
      <c r="E5049" s="4">
        <v>7.4812320000000003</v>
      </c>
      <c r="F5049">
        <v>96.616805999999997</v>
      </c>
      <c r="G5049">
        <v>0</v>
      </c>
      <c r="H5049">
        <v>0</v>
      </c>
      <c r="I5049">
        <v>1.49</v>
      </c>
      <c r="J5049">
        <v>2.17</v>
      </c>
      <c r="K5049">
        <v>0</v>
      </c>
      <c r="L5049">
        <v>0</v>
      </c>
      <c r="M5049">
        <v>0.02</v>
      </c>
      <c r="N5049">
        <v>0.25</v>
      </c>
      <c r="O5049">
        <v>0</v>
      </c>
    </row>
    <row r="5050" spans="4:15" ht="16" x14ac:dyDescent="0.25">
      <c r="D5050" s="5" t="str">
        <f t="shared" si="80"/>
        <v>7.48123296.69994</v>
      </c>
      <c r="E5050" s="4">
        <v>7.4812320000000003</v>
      </c>
      <c r="F5050">
        <v>96.699939999999998</v>
      </c>
      <c r="G5050">
        <v>0</v>
      </c>
      <c r="H5050">
        <v>0</v>
      </c>
      <c r="I5050">
        <v>1.49</v>
      </c>
      <c r="J5050">
        <v>8.16</v>
      </c>
      <c r="K5050">
        <v>0</v>
      </c>
      <c r="L5050">
        <v>0</v>
      </c>
      <c r="M5050">
        <v>0.46</v>
      </c>
      <c r="N5050">
        <v>0</v>
      </c>
      <c r="O5050">
        <v>0</v>
      </c>
    </row>
    <row r="5051" spans="4:15" ht="16" x14ac:dyDescent="0.25">
      <c r="D5051" s="5" t="str">
        <f t="shared" si="80"/>
        <v>7.48123296.78308</v>
      </c>
      <c r="E5051" s="4">
        <v>7.4812320000000003</v>
      </c>
      <c r="F5051">
        <v>96.783079999999998</v>
      </c>
      <c r="G5051">
        <v>0</v>
      </c>
      <c r="H5051">
        <v>0.01</v>
      </c>
      <c r="I5051">
        <v>0.25</v>
      </c>
      <c r="J5051">
        <v>8.89</v>
      </c>
      <c r="K5051">
        <v>0</v>
      </c>
      <c r="L5051">
        <v>0</v>
      </c>
      <c r="M5051">
        <v>0.01</v>
      </c>
      <c r="N5051">
        <v>0</v>
      </c>
      <c r="O5051">
        <v>0</v>
      </c>
    </row>
    <row r="5052" spans="4:15" ht="16" x14ac:dyDescent="0.25">
      <c r="D5052" s="5" t="str">
        <f t="shared" si="80"/>
        <v>7.48123296.86621</v>
      </c>
      <c r="E5052" s="4">
        <v>7.4812320000000003</v>
      </c>
      <c r="F5052">
        <v>96.866209999999995</v>
      </c>
      <c r="G5052">
        <v>0</v>
      </c>
      <c r="H5052">
        <v>0</v>
      </c>
      <c r="I5052">
        <v>0.42</v>
      </c>
      <c r="J5052">
        <v>14.01</v>
      </c>
      <c r="K5052">
        <v>0</v>
      </c>
      <c r="L5052">
        <v>0</v>
      </c>
      <c r="M5052">
        <v>0</v>
      </c>
      <c r="N5052">
        <v>0</v>
      </c>
      <c r="O5052">
        <v>0.38</v>
      </c>
    </row>
    <row r="5053" spans="4:15" ht="16" x14ac:dyDescent="0.25">
      <c r="D5053" s="5" t="str">
        <f t="shared" si="80"/>
        <v>7.48123296.94935</v>
      </c>
      <c r="E5053" s="4">
        <v>7.4812320000000003</v>
      </c>
      <c r="F5053">
        <v>96.949349999999995</v>
      </c>
      <c r="G5053">
        <v>0</v>
      </c>
      <c r="H5053">
        <v>0</v>
      </c>
      <c r="I5053">
        <v>0.1</v>
      </c>
      <c r="J5053">
        <v>11.39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4:15" ht="16" x14ac:dyDescent="0.25">
      <c r="D5054" s="5" t="str">
        <f t="shared" si="80"/>
        <v>7.48123297.032486</v>
      </c>
      <c r="E5054" s="4">
        <v>7.4812320000000003</v>
      </c>
      <c r="F5054">
        <v>97.032486000000006</v>
      </c>
      <c r="G5054">
        <v>0</v>
      </c>
      <c r="H5054">
        <v>0</v>
      </c>
      <c r="I5054">
        <v>0.01</v>
      </c>
      <c r="J5054">
        <v>1.52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4:15" ht="16" x14ac:dyDescent="0.25">
      <c r="D5055" s="5" t="str">
        <f t="shared" si="80"/>
        <v>7.48123297.11562</v>
      </c>
      <c r="E5055" s="4">
        <v>7.4812320000000003</v>
      </c>
      <c r="F5055">
        <v>97.115620000000007</v>
      </c>
      <c r="G5055">
        <v>0.01</v>
      </c>
      <c r="H5055">
        <v>0</v>
      </c>
      <c r="I5055">
        <v>0.03</v>
      </c>
      <c r="J5055">
        <v>3.83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4:15" ht="16" x14ac:dyDescent="0.25">
      <c r="D5056" s="5" t="str">
        <f t="shared" si="80"/>
        <v>7.48123297.19876</v>
      </c>
      <c r="E5056" s="4">
        <v>7.4812320000000003</v>
      </c>
      <c r="F5056">
        <v>97.198759999999993</v>
      </c>
      <c r="G5056">
        <v>2.78</v>
      </c>
      <c r="H5056">
        <v>0</v>
      </c>
      <c r="I5056">
        <v>0</v>
      </c>
      <c r="J5056">
        <v>0.49</v>
      </c>
      <c r="K5056">
        <v>0</v>
      </c>
      <c r="L5056">
        <v>0</v>
      </c>
      <c r="M5056">
        <v>0</v>
      </c>
      <c r="N5056">
        <v>0</v>
      </c>
      <c r="O5056">
        <v>0.24</v>
      </c>
    </row>
    <row r="5057" spans="4:15" ht="16" x14ac:dyDescent="0.25">
      <c r="D5057" s="5" t="str">
        <f t="shared" si="80"/>
        <v>7.48123297.28189</v>
      </c>
      <c r="E5057" s="4">
        <v>7.4812320000000003</v>
      </c>
      <c r="F5057">
        <v>97.281890000000004</v>
      </c>
      <c r="G5057">
        <v>7.0000000000000007E-2</v>
      </c>
      <c r="H5057">
        <v>0</v>
      </c>
      <c r="I5057">
        <v>0.09</v>
      </c>
      <c r="J5057">
        <v>3.46</v>
      </c>
      <c r="K5057">
        <v>0</v>
      </c>
      <c r="L5057">
        <v>0.19</v>
      </c>
      <c r="M5057">
        <v>0</v>
      </c>
      <c r="N5057">
        <v>0</v>
      </c>
      <c r="O5057">
        <v>0.13</v>
      </c>
    </row>
    <row r="5058" spans="4:15" ht="16" x14ac:dyDescent="0.25">
      <c r="D5058" s="5" t="str">
        <f t="shared" ref="D5058:D5121" si="81">_xlfn.CONCAT(E5058, F5058)</f>
        <v>7.48123297.36503</v>
      </c>
      <c r="E5058" s="4">
        <v>7.4812320000000003</v>
      </c>
      <c r="F5058">
        <v>97.365030000000004</v>
      </c>
      <c r="G5058">
        <v>0.37</v>
      </c>
      <c r="H5058">
        <v>0</v>
      </c>
      <c r="I5058">
        <v>0.03</v>
      </c>
      <c r="J5058">
        <v>3.79</v>
      </c>
      <c r="K5058">
        <v>0</v>
      </c>
      <c r="L5058">
        <v>0</v>
      </c>
      <c r="M5058">
        <v>0</v>
      </c>
      <c r="N5058">
        <v>0</v>
      </c>
      <c r="O5058">
        <v>0.53</v>
      </c>
    </row>
    <row r="5059" spans="4:15" ht="16" x14ac:dyDescent="0.25">
      <c r="D5059" s="5" t="str">
        <f t="shared" si="81"/>
        <v>7.48123297.448166</v>
      </c>
      <c r="E5059" s="4">
        <v>7.4812320000000003</v>
      </c>
      <c r="F5059">
        <v>97.448166000000001</v>
      </c>
      <c r="G5059">
        <v>0</v>
      </c>
      <c r="H5059">
        <v>0</v>
      </c>
      <c r="I5059">
        <v>5.51</v>
      </c>
      <c r="J5059">
        <v>2.88</v>
      </c>
      <c r="K5059">
        <v>0</v>
      </c>
      <c r="L5059">
        <v>0</v>
      </c>
      <c r="M5059">
        <v>0</v>
      </c>
      <c r="N5059">
        <v>0</v>
      </c>
      <c r="O5059">
        <v>4.62</v>
      </c>
    </row>
    <row r="5060" spans="4:15" ht="16" x14ac:dyDescent="0.25">
      <c r="D5060" s="5" t="str">
        <f t="shared" si="81"/>
        <v>7.48123297.5313</v>
      </c>
      <c r="E5060" s="4">
        <v>7.4812320000000003</v>
      </c>
      <c r="F5060">
        <v>97.531300000000002</v>
      </c>
      <c r="G5060">
        <v>0.28000000000000003</v>
      </c>
      <c r="H5060">
        <v>0</v>
      </c>
      <c r="I5060">
        <v>5.14</v>
      </c>
      <c r="J5060">
        <v>0.76</v>
      </c>
      <c r="K5060">
        <v>0</v>
      </c>
      <c r="L5060">
        <v>0</v>
      </c>
      <c r="M5060">
        <v>0</v>
      </c>
      <c r="N5060">
        <v>0</v>
      </c>
      <c r="O5060">
        <v>0.39</v>
      </c>
    </row>
    <row r="5061" spans="4:15" ht="16" x14ac:dyDescent="0.25">
      <c r="D5061" s="5" t="str">
        <f t="shared" si="81"/>
        <v>7.48123297.61444</v>
      </c>
      <c r="E5061" s="4">
        <v>7.4812320000000003</v>
      </c>
      <c r="F5061">
        <v>97.614440000000002</v>
      </c>
      <c r="G5061">
        <v>0.72</v>
      </c>
      <c r="H5061">
        <v>0.02</v>
      </c>
      <c r="I5061">
        <v>2.02</v>
      </c>
      <c r="J5061">
        <v>0.3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4:15" ht="16" x14ac:dyDescent="0.25">
      <c r="D5062" s="5" t="str">
        <f t="shared" si="81"/>
        <v>7.48123297.69757</v>
      </c>
      <c r="E5062" s="4">
        <v>7.4812320000000003</v>
      </c>
      <c r="F5062">
        <v>97.697569999999999</v>
      </c>
      <c r="G5062">
        <v>0</v>
      </c>
      <c r="H5062">
        <v>0.13</v>
      </c>
      <c r="I5062">
        <v>1.1399999999999999</v>
      </c>
      <c r="J5062">
        <v>0.15</v>
      </c>
      <c r="K5062">
        <v>0.32</v>
      </c>
      <c r="L5062">
        <v>0</v>
      </c>
      <c r="M5062">
        <v>0</v>
      </c>
      <c r="N5062">
        <v>0</v>
      </c>
      <c r="O5062">
        <v>0.18</v>
      </c>
    </row>
    <row r="5063" spans="4:15" ht="16" x14ac:dyDescent="0.25">
      <c r="D5063" s="5" t="str">
        <f t="shared" si="81"/>
        <v>7.48123297.78071</v>
      </c>
      <c r="E5063" s="4">
        <v>7.4812320000000003</v>
      </c>
      <c r="F5063">
        <v>97.780709999999999</v>
      </c>
      <c r="G5063">
        <v>0</v>
      </c>
      <c r="H5063">
        <v>0</v>
      </c>
      <c r="I5063">
        <v>1.72</v>
      </c>
      <c r="J5063">
        <v>0.1</v>
      </c>
      <c r="K5063">
        <v>0.78</v>
      </c>
      <c r="L5063">
        <v>0</v>
      </c>
      <c r="M5063">
        <v>0.01</v>
      </c>
      <c r="N5063">
        <v>0</v>
      </c>
      <c r="O5063">
        <v>0</v>
      </c>
    </row>
    <row r="5064" spans="4:15" ht="16" x14ac:dyDescent="0.25">
      <c r="D5064" s="5" t="str">
        <f t="shared" si="81"/>
        <v>7.48123297.863846</v>
      </c>
      <c r="E5064" s="4">
        <v>7.4812320000000003</v>
      </c>
      <c r="F5064">
        <v>97.863845999999995</v>
      </c>
      <c r="G5064">
        <v>0</v>
      </c>
      <c r="H5064">
        <v>0</v>
      </c>
      <c r="I5064">
        <v>0.09</v>
      </c>
      <c r="J5064">
        <v>0.16</v>
      </c>
      <c r="K5064">
        <v>0.42</v>
      </c>
      <c r="L5064">
        <v>0</v>
      </c>
      <c r="M5064">
        <v>0.21</v>
      </c>
      <c r="N5064">
        <v>0</v>
      </c>
      <c r="O5064">
        <v>0</v>
      </c>
    </row>
    <row r="5065" spans="4:15" ht="16" x14ac:dyDescent="0.25">
      <c r="D5065" s="5" t="str">
        <f t="shared" si="81"/>
        <v>7.48123297.94698</v>
      </c>
      <c r="E5065" s="4">
        <v>7.4812320000000003</v>
      </c>
      <c r="F5065">
        <v>97.946979999999996</v>
      </c>
      <c r="G5065">
        <v>0.33</v>
      </c>
      <c r="H5065">
        <v>0.14000000000000001</v>
      </c>
      <c r="I5065">
        <v>0.03</v>
      </c>
      <c r="J5065">
        <v>0.02</v>
      </c>
      <c r="K5065">
        <v>0.5</v>
      </c>
      <c r="L5065">
        <v>0</v>
      </c>
      <c r="M5065">
        <v>0.01</v>
      </c>
      <c r="N5065">
        <v>0</v>
      </c>
      <c r="O5065">
        <v>0</v>
      </c>
    </row>
    <row r="5066" spans="4:15" ht="16" x14ac:dyDescent="0.25">
      <c r="D5066" s="5" t="str">
        <f t="shared" si="81"/>
        <v>7.48123298.03012</v>
      </c>
      <c r="E5066" s="4">
        <v>7.4812320000000003</v>
      </c>
      <c r="F5066">
        <v>98.030119999999997</v>
      </c>
      <c r="G5066">
        <v>2.46</v>
      </c>
      <c r="H5066">
        <v>0.05</v>
      </c>
      <c r="I5066">
        <v>0</v>
      </c>
      <c r="J5066">
        <v>0</v>
      </c>
      <c r="K5066">
        <v>12.56</v>
      </c>
      <c r="L5066">
        <v>0</v>
      </c>
      <c r="M5066">
        <v>0</v>
      </c>
      <c r="N5066">
        <v>0.12</v>
      </c>
      <c r="O5066">
        <v>0</v>
      </c>
    </row>
    <row r="5067" spans="4:15" ht="16" x14ac:dyDescent="0.25">
      <c r="D5067" s="5" t="str">
        <f t="shared" si="81"/>
        <v>7.48123298.11325</v>
      </c>
      <c r="E5067" s="4">
        <v>7.4812320000000003</v>
      </c>
      <c r="F5067">
        <v>98.113249999999994</v>
      </c>
      <c r="G5067">
        <v>0.08</v>
      </c>
      <c r="H5067">
        <v>0</v>
      </c>
      <c r="I5067">
        <v>0.12</v>
      </c>
      <c r="J5067">
        <v>0</v>
      </c>
      <c r="K5067">
        <v>24.43</v>
      </c>
      <c r="L5067">
        <v>0</v>
      </c>
      <c r="M5067">
        <v>0</v>
      </c>
      <c r="N5067">
        <v>0</v>
      </c>
      <c r="O5067">
        <v>0</v>
      </c>
    </row>
    <row r="5068" spans="4:15" ht="16" x14ac:dyDescent="0.25">
      <c r="D5068" s="5" t="str">
        <f t="shared" si="81"/>
        <v>7.48123298.19639</v>
      </c>
      <c r="E5068" s="4">
        <v>7.4812320000000003</v>
      </c>
      <c r="F5068">
        <v>98.196389999999994</v>
      </c>
      <c r="G5068">
        <v>0</v>
      </c>
      <c r="H5068">
        <v>0.1</v>
      </c>
      <c r="I5068">
        <v>0.06</v>
      </c>
      <c r="J5068">
        <v>0</v>
      </c>
      <c r="K5068">
        <v>2.2799999999999998</v>
      </c>
      <c r="L5068">
        <v>7.0000000000000007E-2</v>
      </c>
      <c r="M5068">
        <v>0</v>
      </c>
      <c r="N5068">
        <v>7.0000000000000007E-2</v>
      </c>
      <c r="O5068">
        <v>0</v>
      </c>
    </row>
    <row r="5069" spans="4:15" ht="16" x14ac:dyDescent="0.25">
      <c r="D5069" s="5" t="str">
        <f t="shared" si="81"/>
        <v>7.48123298.279526</v>
      </c>
      <c r="E5069" s="4">
        <v>7.4812320000000003</v>
      </c>
      <c r="F5069">
        <v>98.279526000000004</v>
      </c>
      <c r="G5069">
        <v>0</v>
      </c>
      <c r="H5069">
        <v>0.06</v>
      </c>
      <c r="I5069">
        <v>0.2</v>
      </c>
      <c r="J5069">
        <v>0.15</v>
      </c>
      <c r="K5069">
        <v>1.51</v>
      </c>
      <c r="L5069">
        <v>0.31</v>
      </c>
      <c r="M5069">
        <v>0</v>
      </c>
      <c r="N5069">
        <v>0</v>
      </c>
      <c r="O5069">
        <v>0</v>
      </c>
    </row>
    <row r="5070" spans="4:15" ht="16" x14ac:dyDescent="0.25">
      <c r="D5070" s="5" t="str">
        <f t="shared" si="81"/>
        <v>7.48123298.36266</v>
      </c>
      <c r="E5070" s="4">
        <v>7.4812320000000003</v>
      </c>
      <c r="F5070">
        <v>98.362660000000005</v>
      </c>
      <c r="G5070">
        <v>0</v>
      </c>
      <c r="H5070">
        <v>0.02</v>
      </c>
      <c r="I5070">
        <v>0</v>
      </c>
      <c r="J5070">
        <v>0.43</v>
      </c>
      <c r="K5070">
        <v>0.87</v>
      </c>
      <c r="L5070">
        <v>0.15</v>
      </c>
      <c r="M5070">
        <v>0.47</v>
      </c>
      <c r="N5070">
        <v>0</v>
      </c>
      <c r="O5070">
        <v>0.11</v>
      </c>
    </row>
    <row r="5071" spans="4:15" ht="16" x14ac:dyDescent="0.25">
      <c r="D5071" s="5" t="str">
        <f t="shared" si="81"/>
        <v>7.48123298.4458</v>
      </c>
      <c r="E5071" s="4">
        <v>7.4812320000000003</v>
      </c>
      <c r="F5071">
        <v>98.445800000000006</v>
      </c>
      <c r="G5071">
        <v>0.01</v>
      </c>
      <c r="H5071">
        <v>0</v>
      </c>
      <c r="I5071">
        <v>0</v>
      </c>
      <c r="J5071">
        <v>0.25</v>
      </c>
      <c r="K5071">
        <v>0.47</v>
      </c>
      <c r="L5071">
        <v>0.56999999999999995</v>
      </c>
      <c r="M5071">
        <v>0.22</v>
      </c>
      <c r="N5071">
        <v>0</v>
      </c>
      <c r="O5071">
        <v>0</v>
      </c>
    </row>
    <row r="5072" spans="4:15" ht="16" x14ac:dyDescent="0.25">
      <c r="D5072" s="5" t="str">
        <f t="shared" si="81"/>
        <v>7.48123298.52893</v>
      </c>
      <c r="E5072" s="4">
        <v>7.4812320000000003</v>
      </c>
      <c r="F5072">
        <v>98.528930000000003</v>
      </c>
      <c r="G5072">
        <v>0</v>
      </c>
      <c r="H5072">
        <v>0</v>
      </c>
      <c r="I5072">
        <v>0</v>
      </c>
      <c r="J5072">
        <v>0</v>
      </c>
      <c r="K5072">
        <v>0.18</v>
      </c>
      <c r="L5072">
        <v>0.11</v>
      </c>
      <c r="M5072">
        <v>0.01</v>
      </c>
      <c r="N5072">
        <v>0</v>
      </c>
      <c r="O5072">
        <v>0.2</v>
      </c>
    </row>
    <row r="5073" spans="4:15" ht="16" x14ac:dyDescent="0.25">
      <c r="D5073" s="5" t="str">
        <f t="shared" si="81"/>
        <v>7.48123298.612076</v>
      </c>
      <c r="E5073" s="4">
        <v>7.4812320000000003</v>
      </c>
      <c r="F5073">
        <v>98.612076000000002</v>
      </c>
      <c r="G5073">
        <v>0</v>
      </c>
      <c r="H5073">
        <v>0.28999999999999998</v>
      </c>
      <c r="I5073">
        <v>0</v>
      </c>
      <c r="J5073">
        <v>0</v>
      </c>
      <c r="K5073">
        <v>0.02</v>
      </c>
      <c r="L5073">
        <v>1.99</v>
      </c>
      <c r="M5073">
        <v>0.1</v>
      </c>
      <c r="N5073">
        <v>0</v>
      </c>
      <c r="O5073">
        <v>0.01</v>
      </c>
    </row>
    <row r="5074" spans="4:15" ht="16" x14ac:dyDescent="0.25">
      <c r="D5074" s="5" t="str">
        <f t="shared" si="81"/>
        <v>7.48123298.695206</v>
      </c>
      <c r="E5074" s="4">
        <v>7.4812320000000003</v>
      </c>
      <c r="F5074">
        <v>98.695205999999999</v>
      </c>
      <c r="G5074">
        <v>0</v>
      </c>
      <c r="H5074">
        <v>0</v>
      </c>
      <c r="I5074">
        <v>0.13</v>
      </c>
      <c r="J5074">
        <v>0.47</v>
      </c>
      <c r="K5074">
        <v>4.57</v>
      </c>
      <c r="L5074">
        <v>7.0000000000000007E-2</v>
      </c>
      <c r="M5074">
        <v>8.7799999999999994</v>
      </c>
      <c r="N5074">
        <v>0</v>
      </c>
      <c r="O5074">
        <v>0.09</v>
      </c>
    </row>
    <row r="5075" spans="4:15" ht="16" x14ac:dyDescent="0.25">
      <c r="D5075" s="5" t="str">
        <f t="shared" si="81"/>
        <v>7.48123298.77834</v>
      </c>
      <c r="E5075" s="4">
        <v>7.4812320000000003</v>
      </c>
      <c r="F5075">
        <v>98.77834</v>
      </c>
      <c r="G5075">
        <v>0.1</v>
      </c>
      <c r="H5075">
        <v>0</v>
      </c>
      <c r="I5075">
        <v>0.08</v>
      </c>
      <c r="J5075">
        <v>1.2</v>
      </c>
      <c r="K5075">
        <v>8.44</v>
      </c>
      <c r="L5075">
        <v>0</v>
      </c>
      <c r="M5075">
        <v>0.85</v>
      </c>
      <c r="N5075">
        <v>0</v>
      </c>
      <c r="O5075">
        <v>0.31</v>
      </c>
    </row>
    <row r="5076" spans="4:15" ht="16" x14ac:dyDescent="0.25">
      <c r="D5076" s="5" t="str">
        <f t="shared" si="81"/>
        <v>7.48123298.86148</v>
      </c>
      <c r="E5076" s="4">
        <v>7.4812320000000003</v>
      </c>
      <c r="F5076">
        <v>98.86148</v>
      </c>
      <c r="G5076">
        <v>9.91</v>
      </c>
      <c r="H5076">
        <v>0</v>
      </c>
      <c r="I5076">
        <v>0.63</v>
      </c>
      <c r="J5076">
        <v>4.6500000000000004</v>
      </c>
      <c r="K5076">
        <v>11.58</v>
      </c>
      <c r="L5076">
        <v>13.17</v>
      </c>
      <c r="M5076">
        <v>0.92</v>
      </c>
      <c r="N5076">
        <v>0.22</v>
      </c>
      <c r="O5076">
        <v>0</v>
      </c>
    </row>
    <row r="5077" spans="4:15" ht="16" x14ac:dyDescent="0.25">
      <c r="D5077" s="5" t="str">
        <f t="shared" si="81"/>
        <v>7.48123298.94461</v>
      </c>
      <c r="E5077" s="4">
        <v>7.4812320000000003</v>
      </c>
      <c r="F5077">
        <v>98.944609999999997</v>
      </c>
      <c r="G5077">
        <v>0.15</v>
      </c>
      <c r="H5077">
        <v>0</v>
      </c>
      <c r="I5077">
        <v>0.63</v>
      </c>
      <c r="J5077">
        <v>3.54</v>
      </c>
      <c r="K5077">
        <v>21.44</v>
      </c>
      <c r="L5077">
        <v>7.95</v>
      </c>
      <c r="M5077">
        <v>0.08</v>
      </c>
      <c r="N5077">
        <v>4.97</v>
      </c>
      <c r="O5077">
        <v>0.01</v>
      </c>
    </row>
    <row r="5078" spans="4:15" ht="16" x14ac:dyDescent="0.25">
      <c r="D5078" s="5" t="str">
        <f t="shared" si="81"/>
        <v>7.48123299.027756</v>
      </c>
      <c r="E5078" s="4">
        <v>7.4812320000000003</v>
      </c>
      <c r="F5078">
        <v>99.027755999999997</v>
      </c>
      <c r="G5078">
        <v>0.01</v>
      </c>
      <c r="H5078">
        <v>0.03</v>
      </c>
      <c r="I5078">
        <v>0.33</v>
      </c>
      <c r="J5078">
        <v>2.93</v>
      </c>
      <c r="K5078">
        <v>9.32</v>
      </c>
      <c r="L5078">
        <v>24.19</v>
      </c>
      <c r="M5078">
        <v>0.03</v>
      </c>
      <c r="N5078">
        <v>0.24</v>
      </c>
      <c r="O5078">
        <v>0.09</v>
      </c>
    </row>
    <row r="5079" spans="4:15" ht="16" x14ac:dyDescent="0.25">
      <c r="D5079" s="5" t="str">
        <f t="shared" si="81"/>
        <v>7.48123299.110886</v>
      </c>
      <c r="E5079" s="4">
        <v>7.4812320000000003</v>
      </c>
      <c r="F5079">
        <v>99.110885999999994</v>
      </c>
      <c r="G5079">
        <v>0.03</v>
      </c>
      <c r="H5079">
        <v>0.01</v>
      </c>
      <c r="I5079">
        <v>8.07</v>
      </c>
      <c r="J5079">
        <v>3.01</v>
      </c>
      <c r="K5079">
        <v>6.43</v>
      </c>
      <c r="L5079">
        <v>5.56</v>
      </c>
      <c r="M5079">
        <v>0.47</v>
      </c>
      <c r="N5079">
        <v>0.75</v>
      </c>
      <c r="O5079">
        <v>1.05</v>
      </c>
    </row>
    <row r="5080" spans="4:15" ht="16" x14ac:dyDescent="0.25">
      <c r="D5080" s="5" t="str">
        <f t="shared" si="81"/>
        <v>7.48123299.19402</v>
      </c>
      <c r="E5080" s="4">
        <v>7.4812320000000003</v>
      </c>
      <c r="F5080">
        <v>99.194019999999995</v>
      </c>
      <c r="G5080">
        <v>0</v>
      </c>
      <c r="H5080">
        <v>0.33</v>
      </c>
      <c r="I5080">
        <v>3.4</v>
      </c>
      <c r="J5080">
        <v>0.87</v>
      </c>
      <c r="K5080">
        <v>0.78</v>
      </c>
      <c r="L5080">
        <v>0.82</v>
      </c>
      <c r="M5080">
        <v>2.96</v>
      </c>
      <c r="N5080">
        <v>2.29</v>
      </c>
      <c r="O5080">
        <v>3.86</v>
      </c>
    </row>
    <row r="5081" spans="4:15" ht="16" x14ac:dyDescent="0.25">
      <c r="D5081" s="5" t="str">
        <f t="shared" si="81"/>
        <v>7.48123299.27716</v>
      </c>
      <c r="E5081" s="4">
        <v>7.4812320000000003</v>
      </c>
      <c r="F5081">
        <v>99.277159999999995</v>
      </c>
      <c r="G5081">
        <v>0</v>
      </c>
      <c r="H5081">
        <v>11.59</v>
      </c>
      <c r="I5081">
        <v>8.5</v>
      </c>
      <c r="J5081">
        <v>1.07</v>
      </c>
      <c r="K5081">
        <v>0.5</v>
      </c>
      <c r="L5081">
        <v>0.36</v>
      </c>
      <c r="M5081">
        <v>5.0599999999999996</v>
      </c>
      <c r="N5081">
        <v>0.31</v>
      </c>
      <c r="O5081">
        <v>0.8</v>
      </c>
    </row>
    <row r="5082" spans="4:15" ht="16" x14ac:dyDescent="0.25">
      <c r="D5082" s="5" t="str">
        <f t="shared" si="81"/>
        <v>7.48123299.36029</v>
      </c>
      <c r="E5082" s="4">
        <v>7.4812320000000003</v>
      </c>
      <c r="F5082">
        <v>99.360290000000006</v>
      </c>
      <c r="G5082">
        <v>0</v>
      </c>
      <c r="H5082">
        <v>0.23</v>
      </c>
      <c r="I5082">
        <v>11.27</v>
      </c>
      <c r="J5082">
        <v>27.99</v>
      </c>
      <c r="K5082">
        <v>0.8</v>
      </c>
      <c r="L5082">
        <v>1.85</v>
      </c>
      <c r="M5082">
        <v>0.13</v>
      </c>
      <c r="N5082">
        <v>0.01</v>
      </c>
      <c r="O5082">
        <v>0.18</v>
      </c>
    </row>
    <row r="5083" spans="4:15" ht="16" x14ac:dyDescent="0.25">
      <c r="D5083" s="5" t="str">
        <f t="shared" si="81"/>
        <v>7.48123299.443436</v>
      </c>
      <c r="E5083" s="4">
        <v>7.4812320000000003</v>
      </c>
      <c r="F5083">
        <v>99.443436000000005</v>
      </c>
      <c r="G5083">
        <v>0.08</v>
      </c>
      <c r="H5083">
        <v>0</v>
      </c>
      <c r="I5083">
        <v>40</v>
      </c>
      <c r="J5083">
        <v>1.77</v>
      </c>
      <c r="K5083">
        <v>4.08</v>
      </c>
      <c r="L5083">
        <v>2.0099999999999998</v>
      </c>
      <c r="M5083">
        <v>0</v>
      </c>
      <c r="N5083">
        <v>0.79</v>
      </c>
      <c r="O5083">
        <v>0.01</v>
      </c>
    </row>
    <row r="5084" spans="4:15" ht="16" x14ac:dyDescent="0.25">
      <c r="D5084" s="5" t="str">
        <f t="shared" si="81"/>
        <v>7.48123299.526566</v>
      </c>
      <c r="E5084" s="4">
        <v>7.4812320000000003</v>
      </c>
      <c r="F5084">
        <v>99.526566000000003</v>
      </c>
      <c r="G5084">
        <v>0.05</v>
      </c>
      <c r="H5084">
        <v>0.54</v>
      </c>
      <c r="I5084">
        <v>62.94</v>
      </c>
      <c r="J5084">
        <v>5.46</v>
      </c>
      <c r="K5084">
        <v>12.91</v>
      </c>
      <c r="L5084">
        <v>1.08</v>
      </c>
      <c r="M5084">
        <v>0.01</v>
      </c>
      <c r="N5084">
        <v>9.27</v>
      </c>
      <c r="O5084">
        <v>0.47</v>
      </c>
    </row>
    <row r="5085" spans="4:15" ht="16" x14ac:dyDescent="0.25">
      <c r="D5085" s="5" t="str">
        <f t="shared" si="81"/>
        <v>7.48123299.6097</v>
      </c>
      <c r="E5085" s="4">
        <v>7.4812320000000003</v>
      </c>
      <c r="F5085">
        <v>99.609700000000004</v>
      </c>
      <c r="G5085">
        <v>0.52</v>
      </c>
      <c r="H5085">
        <v>3.68</v>
      </c>
      <c r="I5085">
        <v>87.56</v>
      </c>
      <c r="J5085">
        <v>6.34</v>
      </c>
      <c r="K5085">
        <v>9.89</v>
      </c>
      <c r="L5085">
        <v>49.19</v>
      </c>
      <c r="M5085">
        <v>0.01</v>
      </c>
      <c r="N5085">
        <v>4.3499999999999996</v>
      </c>
      <c r="O5085">
        <v>0.64</v>
      </c>
    </row>
    <row r="5086" spans="4:15" ht="16" x14ac:dyDescent="0.25">
      <c r="D5086" s="5" t="str">
        <f t="shared" si="81"/>
        <v>7.48123299.69284</v>
      </c>
      <c r="E5086" s="4">
        <v>7.4812320000000003</v>
      </c>
      <c r="F5086">
        <v>99.692840000000004</v>
      </c>
      <c r="G5086">
        <v>0.72</v>
      </c>
      <c r="H5086">
        <v>6.74</v>
      </c>
      <c r="I5086">
        <v>95.44</v>
      </c>
      <c r="J5086">
        <v>2.14</v>
      </c>
      <c r="K5086">
        <v>12.11</v>
      </c>
      <c r="L5086">
        <v>139.13</v>
      </c>
      <c r="M5086">
        <v>0.02</v>
      </c>
      <c r="N5086">
        <v>6.22</v>
      </c>
      <c r="O5086">
        <v>1.24</v>
      </c>
    </row>
    <row r="5087" spans="4:15" ht="16" x14ac:dyDescent="0.25">
      <c r="D5087" s="5" t="str">
        <f t="shared" si="81"/>
        <v>7.48123299.77597</v>
      </c>
      <c r="E5087" s="4">
        <v>7.4812320000000003</v>
      </c>
      <c r="F5087">
        <v>99.775970000000001</v>
      </c>
      <c r="G5087">
        <v>19.53</v>
      </c>
      <c r="H5087">
        <v>11.35</v>
      </c>
      <c r="I5087">
        <v>29.26</v>
      </c>
      <c r="J5087">
        <v>10.33</v>
      </c>
      <c r="K5087">
        <v>47.78</v>
      </c>
      <c r="L5087">
        <v>165.66</v>
      </c>
      <c r="M5087">
        <v>0.04</v>
      </c>
      <c r="N5087">
        <v>1.97</v>
      </c>
      <c r="O5087">
        <v>1.22</v>
      </c>
    </row>
    <row r="5088" spans="4:15" ht="16" x14ac:dyDescent="0.25">
      <c r="D5088" s="5" t="str">
        <f t="shared" si="81"/>
        <v>7.48123299.8591</v>
      </c>
      <c r="E5088" s="4">
        <v>7.4812320000000003</v>
      </c>
      <c r="F5088">
        <v>99.859099999999998</v>
      </c>
      <c r="G5088">
        <v>2.71</v>
      </c>
      <c r="H5088">
        <v>15.86</v>
      </c>
      <c r="I5088">
        <v>18.98</v>
      </c>
      <c r="J5088">
        <v>6.39</v>
      </c>
      <c r="K5088">
        <v>59.1</v>
      </c>
      <c r="L5088">
        <v>66.75</v>
      </c>
      <c r="M5088">
        <v>0.34</v>
      </c>
      <c r="N5088">
        <v>9.08</v>
      </c>
      <c r="O5088">
        <v>2.19</v>
      </c>
    </row>
    <row r="5089" spans="4:15" ht="16" x14ac:dyDescent="0.25">
      <c r="D5089" s="5" t="str">
        <f t="shared" si="81"/>
        <v>7.48123299.942245</v>
      </c>
      <c r="E5089" s="4">
        <v>7.4812320000000003</v>
      </c>
      <c r="F5089">
        <v>99.942245</v>
      </c>
      <c r="G5089">
        <v>0.04</v>
      </c>
      <c r="H5089">
        <v>0.82</v>
      </c>
      <c r="I5089">
        <v>19.38</v>
      </c>
      <c r="J5089">
        <v>19.21</v>
      </c>
      <c r="K5089">
        <v>7.07</v>
      </c>
      <c r="L5089">
        <v>8.33</v>
      </c>
      <c r="M5089">
        <v>4.7300000000000004</v>
      </c>
      <c r="N5089">
        <v>1.65</v>
      </c>
      <c r="O5089">
        <v>7.0000000000000007E-2</v>
      </c>
    </row>
    <row r="5090" spans="4:15" ht="16" x14ac:dyDescent="0.25">
      <c r="D5090" s="5" t="str">
        <f t="shared" si="81"/>
        <v>7.481232100.02538</v>
      </c>
      <c r="E5090" s="4">
        <v>7.4812320000000003</v>
      </c>
      <c r="F5090">
        <v>100.02538</v>
      </c>
      <c r="G5090">
        <v>0.03</v>
      </c>
      <c r="H5090">
        <v>1.28</v>
      </c>
      <c r="I5090">
        <v>46.68</v>
      </c>
      <c r="J5090">
        <v>7.45</v>
      </c>
      <c r="K5090">
        <v>27.52</v>
      </c>
      <c r="L5090">
        <v>0.35</v>
      </c>
      <c r="M5090">
        <v>0.48</v>
      </c>
      <c r="N5090">
        <v>0.11</v>
      </c>
      <c r="O5090">
        <v>0.16</v>
      </c>
    </row>
    <row r="5091" spans="4:15" ht="16" x14ac:dyDescent="0.25">
      <c r="D5091" s="5" t="str">
        <f t="shared" si="81"/>
        <v>7.481232100.10852</v>
      </c>
      <c r="E5091" s="4">
        <v>7.4812320000000003</v>
      </c>
      <c r="F5091">
        <v>100.10852</v>
      </c>
      <c r="G5091">
        <v>0.04</v>
      </c>
      <c r="H5091">
        <v>2.0099999999999998</v>
      </c>
      <c r="I5091">
        <v>0.32</v>
      </c>
      <c r="J5091">
        <v>0</v>
      </c>
      <c r="K5091">
        <v>44.19</v>
      </c>
      <c r="L5091">
        <v>0.01</v>
      </c>
      <c r="M5091">
        <v>0.3</v>
      </c>
      <c r="N5091">
        <v>0.13</v>
      </c>
      <c r="O5091">
        <v>0.01</v>
      </c>
    </row>
    <row r="5092" spans="4:15" ht="16" x14ac:dyDescent="0.25">
      <c r="D5092" s="5" t="str">
        <f t="shared" si="81"/>
        <v>7.481232100.19165</v>
      </c>
      <c r="E5092" s="4">
        <v>7.4812320000000003</v>
      </c>
      <c r="F5092">
        <v>100.19165</v>
      </c>
      <c r="G5092">
        <v>0.03</v>
      </c>
      <c r="H5092">
        <v>4.05</v>
      </c>
      <c r="I5092">
        <v>0.04</v>
      </c>
      <c r="J5092">
        <v>0.04</v>
      </c>
      <c r="K5092">
        <v>26.18</v>
      </c>
      <c r="L5092">
        <v>0.02</v>
      </c>
      <c r="M5092">
        <v>0.04</v>
      </c>
      <c r="N5092">
        <v>7.0000000000000007E-2</v>
      </c>
      <c r="O5092">
        <v>0.03</v>
      </c>
    </row>
    <row r="5093" spans="4:15" ht="16" x14ac:dyDescent="0.25">
      <c r="D5093" s="5" t="str">
        <f t="shared" si="81"/>
        <v>7.481232100.27478</v>
      </c>
      <c r="E5093" s="4">
        <v>7.4812320000000003</v>
      </c>
      <c r="F5093">
        <v>100.27478000000001</v>
      </c>
      <c r="G5093">
        <v>0</v>
      </c>
      <c r="H5093">
        <v>7.96</v>
      </c>
      <c r="I5093">
        <v>0.36</v>
      </c>
      <c r="J5093">
        <v>5.15</v>
      </c>
      <c r="K5093">
        <v>3.45</v>
      </c>
      <c r="L5093">
        <v>14.03</v>
      </c>
      <c r="M5093">
        <v>0</v>
      </c>
      <c r="N5093">
        <v>0</v>
      </c>
      <c r="O5093">
        <v>0</v>
      </c>
    </row>
    <row r="5094" spans="4:15" ht="16" x14ac:dyDescent="0.25">
      <c r="D5094" s="5" t="str">
        <f t="shared" si="81"/>
        <v>7.481232100.357925</v>
      </c>
      <c r="E5094" s="4">
        <v>7.4812320000000003</v>
      </c>
      <c r="F5094">
        <v>100.35792499999999</v>
      </c>
      <c r="G5094">
        <v>0</v>
      </c>
      <c r="H5094">
        <v>11.99</v>
      </c>
      <c r="I5094">
        <v>2.4700000000000002</v>
      </c>
      <c r="J5094">
        <v>0.11</v>
      </c>
      <c r="K5094">
        <v>3.78</v>
      </c>
      <c r="L5094">
        <v>3.98</v>
      </c>
      <c r="M5094">
        <v>0</v>
      </c>
      <c r="N5094">
        <v>0</v>
      </c>
      <c r="O5094">
        <v>0.26</v>
      </c>
    </row>
    <row r="5095" spans="4:15" ht="16" x14ac:dyDescent="0.25">
      <c r="D5095" s="5" t="str">
        <f t="shared" si="81"/>
        <v>7.481232100.44106</v>
      </c>
      <c r="E5095" s="4">
        <v>7.4812320000000003</v>
      </c>
      <c r="F5095">
        <v>100.44105999999999</v>
      </c>
      <c r="G5095">
        <v>0</v>
      </c>
      <c r="H5095">
        <v>1.39</v>
      </c>
      <c r="I5095">
        <v>0.8</v>
      </c>
      <c r="J5095">
        <v>0.11</v>
      </c>
      <c r="K5095">
        <v>0.03</v>
      </c>
      <c r="L5095">
        <v>0.35</v>
      </c>
      <c r="M5095">
        <v>0</v>
      </c>
      <c r="N5095">
        <v>0</v>
      </c>
      <c r="O5095">
        <v>0</v>
      </c>
    </row>
    <row r="5096" spans="4:15" ht="16" x14ac:dyDescent="0.25">
      <c r="D5096" s="5" t="str">
        <f t="shared" si="81"/>
        <v>7.481232100.5242</v>
      </c>
      <c r="E5096" s="4">
        <v>7.4812320000000003</v>
      </c>
      <c r="F5096">
        <v>100.52419999999999</v>
      </c>
      <c r="G5096">
        <v>0</v>
      </c>
      <c r="H5096">
        <v>0.48</v>
      </c>
      <c r="I5096">
        <v>0.7</v>
      </c>
      <c r="J5096">
        <v>7.0000000000000007E-2</v>
      </c>
      <c r="K5096">
        <v>0.1</v>
      </c>
      <c r="L5096">
        <v>0.34</v>
      </c>
      <c r="M5096">
        <v>0</v>
      </c>
      <c r="N5096">
        <v>0.06</v>
      </c>
      <c r="O5096">
        <v>0</v>
      </c>
    </row>
    <row r="5097" spans="4:15" ht="16" x14ac:dyDescent="0.25">
      <c r="D5097" s="5" t="str">
        <f t="shared" si="81"/>
        <v>7.481232100.60733</v>
      </c>
      <c r="E5097" s="4">
        <v>7.4812320000000003</v>
      </c>
      <c r="F5097">
        <v>100.60733</v>
      </c>
      <c r="G5097">
        <v>0</v>
      </c>
      <c r="H5097">
        <v>0</v>
      </c>
      <c r="I5097">
        <v>0.85</v>
      </c>
      <c r="J5097">
        <v>0.06</v>
      </c>
      <c r="K5097">
        <v>5.82</v>
      </c>
      <c r="L5097">
        <v>17.010000000000002</v>
      </c>
      <c r="M5097">
        <v>0</v>
      </c>
      <c r="N5097">
        <v>2.6</v>
      </c>
      <c r="O5097">
        <v>0</v>
      </c>
    </row>
    <row r="5098" spans="4:15" ht="16" x14ac:dyDescent="0.25">
      <c r="D5098" s="5" t="str">
        <f t="shared" si="81"/>
        <v>7.481232100.69046</v>
      </c>
      <c r="E5098" s="4">
        <v>7.4812320000000003</v>
      </c>
      <c r="F5098">
        <v>100.69046</v>
      </c>
      <c r="G5098">
        <v>0</v>
      </c>
      <c r="H5098">
        <v>0.01</v>
      </c>
      <c r="I5098">
        <v>12.06</v>
      </c>
      <c r="J5098">
        <v>1.23</v>
      </c>
      <c r="K5098">
        <v>0.66</v>
      </c>
      <c r="L5098">
        <v>4.53</v>
      </c>
      <c r="M5098">
        <v>0</v>
      </c>
      <c r="N5098">
        <v>0.16</v>
      </c>
      <c r="O5098">
        <v>0.26</v>
      </c>
    </row>
    <row r="5099" spans="4:15" ht="16" x14ac:dyDescent="0.25">
      <c r="D5099" s="5" t="str">
        <f t="shared" si="81"/>
        <v>7.481232100.773605</v>
      </c>
      <c r="E5099" s="4">
        <v>7.4812320000000003</v>
      </c>
      <c r="F5099">
        <v>100.773605</v>
      </c>
      <c r="G5099">
        <v>0.02</v>
      </c>
      <c r="H5099">
        <v>0.39</v>
      </c>
      <c r="I5099">
        <v>0.31</v>
      </c>
      <c r="J5099">
        <v>0.01</v>
      </c>
      <c r="K5099">
        <v>0.45</v>
      </c>
      <c r="L5099">
        <v>0.39</v>
      </c>
      <c r="M5099">
        <v>1.1299999999999999</v>
      </c>
      <c r="N5099">
        <v>1.1000000000000001</v>
      </c>
      <c r="O5099">
        <v>0.46</v>
      </c>
    </row>
    <row r="5100" spans="4:15" ht="16" x14ac:dyDescent="0.25">
      <c r="D5100" s="5" t="str">
        <f t="shared" si="81"/>
        <v>7.481232100.85674</v>
      </c>
      <c r="E5100" s="4">
        <v>7.4812320000000003</v>
      </c>
      <c r="F5100">
        <v>100.85674</v>
      </c>
      <c r="G5100">
        <v>0.74</v>
      </c>
      <c r="H5100">
        <v>3.37</v>
      </c>
      <c r="I5100">
        <v>0.01</v>
      </c>
      <c r="J5100">
        <v>0</v>
      </c>
      <c r="K5100">
        <v>0.02</v>
      </c>
      <c r="L5100">
        <v>1.4</v>
      </c>
      <c r="M5100">
        <v>0.11</v>
      </c>
      <c r="N5100">
        <v>0.94</v>
      </c>
      <c r="O5100">
        <v>0</v>
      </c>
    </row>
    <row r="5101" spans="4:15" ht="16" x14ac:dyDescent="0.25">
      <c r="D5101" s="5" t="str">
        <f t="shared" si="81"/>
        <v>7.481232100.93988</v>
      </c>
      <c r="E5101" s="4">
        <v>7.4812320000000003</v>
      </c>
      <c r="F5101">
        <v>100.93988</v>
      </c>
      <c r="G5101">
        <v>2.38</v>
      </c>
      <c r="H5101">
        <v>2.64</v>
      </c>
      <c r="I5101">
        <v>0.01</v>
      </c>
      <c r="J5101">
        <v>0</v>
      </c>
      <c r="K5101">
        <v>0.09</v>
      </c>
      <c r="L5101">
        <v>1.22</v>
      </c>
      <c r="M5101">
        <v>0</v>
      </c>
      <c r="N5101">
        <v>0.03</v>
      </c>
      <c r="O5101">
        <v>0</v>
      </c>
    </row>
    <row r="5102" spans="4:15" ht="16" x14ac:dyDescent="0.25">
      <c r="D5102" s="5" t="str">
        <f t="shared" si="81"/>
        <v>7.481232101.02302</v>
      </c>
      <c r="E5102" s="4">
        <v>7.4812320000000003</v>
      </c>
      <c r="F5102">
        <v>101.02302</v>
      </c>
      <c r="G5102">
        <v>0.66</v>
      </c>
      <c r="H5102">
        <v>0.14000000000000001</v>
      </c>
      <c r="I5102">
        <v>0</v>
      </c>
      <c r="J5102">
        <v>0</v>
      </c>
      <c r="K5102">
        <v>0.12</v>
      </c>
      <c r="L5102">
        <v>0.78</v>
      </c>
      <c r="M5102">
        <v>0.16</v>
      </c>
      <c r="N5102">
        <v>0.81</v>
      </c>
      <c r="O5102">
        <v>0.16</v>
      </c>
    </row>
    <row r="5103" spans="4:15" ht="16" x14ac:dyDescent="0.25">
      <c r="D5103" s="5" t="str">
        <f t="shared" si="81"/>
        <v>7.481232101.10615</v>
      </c>
      <c r="E5103" s="4">
        <v>7.4812320000000003</v>
      </c>
      <c r="F5103">
        <v>101.10615</v>
      </c>
      <c r="G5103">
        <v>0.11</v>
      </c>
      <c r="H5103">
        <v>0.04</v>
      </c>
      <c r="I5103">
        <v>0</v>
      </c>
      <c r="J5103">
        <v>0</v>
      </c>
      <c r="K5103">
        <v>1.01</v>
      </c>
      <c r="L5103">
        <v>0.18</v>
      </c>
      <c r="M5103">
        <v>0.37</v>
      </c>
      <c r="N5103">
        <v>0.23</v>
      </c>
      <c r="O5103">
        <v>0.11</v>
      </c>
    </row>
    <row r="5104" spans="4:15" ht="16" x14ac:dyDescent="0.25">
      <c r="D5104" s="5" t="str">
        <f t="shared" si="81"/>
        <v>7.481232101.189285</v>
      </c>
      <c r="E5104" s="4">
        <v>7.4812320000000003</v>
      </c>
      <c r="F5104">
        <v>101.189285</v>
      </c>
      <c r="G5104">
        <v>0.25</v>
      </c>
      <c r="H5104">
        <v>0</v>
      </c>
      <c r="I5104">
        <v>0</v>
      </c>
      <c r="J5104">
        <v>0</v>
      </c>
      <c r="K5104">
        <v>0.22</v>
      </c>
      <c r="L5104">
        <v>0.04</v>
      </c>
      <c r="M5104">
        <v>3.31</v>
      </c>
      <c r="N5104">
        <v>0.06</v>
      </c>
      <c r="O5104">
        <v>0.49</v>
      </c>
    </row>
    <row r="5105" spans="4:15" ht="16" x14ac:dyDescent="0.25">
      <c r="D5105" s="5" t="str">
        <f t="shared" si="81"/>
        <v>7.481232101.27242</v>
      </c>
      <c r="E5105" s="4">
        <v>7.4812320000000003</v>
      </c>
      <c r="F5105">
        <v>101.27242</v>
      </c>
      <c r="G5105">
        <v>0.9</v>
      </c>
      <c r="H5105">
        <v>7.0000000000000007E-2</v>
      </c>
      <c r="I5105">
        <v>0</v>
      </c>
      <c r="J5105">
        <v>0</v>
      </c>
      <c r="K5105">
        <v>0.01</v>
      </c>
      <c r="L5105">
        <v>1.98</v>
      </c>
      <c r="M5105">
        <v>1.29</v>
      </c>
      <c r="N5105">
        <v>0.41</v>
      </c>
      <c r="O5105">
        <v>0.01</v>
      </c>
    </row>
    <row r="5106" spans="4:15" ht="16" x14ac:dyDescent="0.25">
      <c r="D5106" s="5" t="str">
        <f t="shared" si="81"/>
        <v>7.481232101.35556</v>
      </c>
      <c r="E5106" s="4">
        <v>7.4812320000000003</v>
      </c>
      <c r="F5106">
        <v>101.35556</v>
      </c>
      <c r="G5106">
        <v>0.21</v>
      </c>
      <c r="H5106">
        <v>0.5</v>
      </c>
      <c r="I5106">
        <v>0</v>
      </c>
      <c r="J5106">
        <v>0</v>
      </c>
      <c r="K5106">
        <v>0.33</v>
      </c>
      <c r="L5106">
        <v>6.55</v>
      </c>
      <c r="M5106">
        <v>1.34</v>
      </c>
      <c r="N5106">
        <v>0.8</v>
      </c>
      <c r="O5106">
        <v>0.02</v>
      </c>
    </row>
    <row r="5107" spans="4:15" ht="16" x14ac:dyDescent="0.25">
      <c r="D5107" s="5" t="str">
        <f t="shared" si="81"/>
        <v>7.481232101.4387</v>
      </c>
      <c r="E5107" s="4">
        <v>7.4812320000000003</v>
      </c>
      <c r="F5107">
        <v>101.4387</v>
      </c>
      <c r="G5107">
        <v>0.43</v>
      </c>
      <c r="H5107">
        <v>0</v>
      </c>
      <c r="I5107">
        <v>0</v>
      </c>
      <c r="J5107">
        <v>0</v>
      </c>
      <c r="K5107">
        <v>0.26</v>
      </c>
      <c r="L5107">
        <v>0.79</v>
      </c>
      <c r="M5107">
        <v>0.04</v>
      </c>
      <c r="N5107">
        <v>0.15</v>
      </c>
      <c r="O5107">
        <v>0.06</v>
      </c>
    </row>
    <row r="5108" spans="4:15" ht="16" x14ac:dyDescent="0.25">
      <c r="D5108" s="5" t="str">
        <f t="shared" si="81"/>
        <v>7.481232101.52183</v>
      </c>
      <c r="E5108" s="4">
        <v>7.4812320000000003</v>
      </c>
      <c r="F5108">
        <v>101.52182999999999</v>
      </c>
      <c r="G5108">
        <v>0.05</v>
      </c>
      <c r="H5108">
        <v>0</v>
      </c>
      <c r="I5108">
        <v>0.9</v>
      </c>
      <c r="J5108">
        <v>0.65</v>
      </c>
      <c r="K5108">
        <v>0.41</v>
      </c>
      <c r="L5108">
        <v>0.01</v>
      </c>
      <c r="M5108">
        <v>0.03</v>
      </c>
      <c r="N5108">
        <v>0.01</v>
      </c>
      <c r="O5108">
        <v>1.5</v>
      </c>
    </row>
    <row r="5109" spans="4:15" ht="16" x14ac:dyDescent="0.25">
      <c r="D5109" s="5" t="str">
        <f t="shared" si="81"/>
        <v>7.481232101.604965</v>
      </c>
      <c r="E5109" s="4">
        <v>7.4812320000000003</v>
      </c>
      <c r="F5109">
        <v>101.60496500000001</v>
      </c>
      <c r="G5109">
        <v>0.94</v>
      </c>
      <c r="H5109">
        <v>0.03</v>
      </c>
      <c r="I5109">
        <v>0.15</v>
      </c>
      <c r="J5109">
        <v>0</v>
      </c>
      <c r="K5109">
        <v>0.02</v>
      </c>
      <c r="L5109">
        <v>0.17</v>
      </c>
      <c r="M5109">
        <v>0.06</v>
      </c>
      <c r="N5109">
        <v>0.56000000000000005</v>
      </c>
      <c r="O5109">
        <v>0.81</v>
      </c>
    </row>
    <row r="5110" spans="4:15" ht="16" x14ac:dyDescent="0.25">
      <c r="D5110" s="5" t="str">
        <f t="shared" si="81"/>
        <v>7.481232101.6881</v>
      </c>
      <c r="E5110" s="4">
        <v>7.4812320000000003</v>
      </c>
      <c r="F5110">
        <v>101.68810000000001</v>
      </c>
      <c r="G5110">
        <v>0.28000000000000003</v>
      </c>
      <c r="H5110">
        <v>0.18</v>
      </c>
      <c r="I5110">
        <v>0</v>
      </c>
      <c r="J5110">
        <v>0</v>
      </c>
      <c r="K5110">
        <v>0</v>
      </c>
      <c r="L5110">
        <v>2.31</v>
      </c>
      <c r="M5110">
        <v>0.08</v>
      </c>
      <c r="N5110">
        <v>0.28000000000000003</v>
      </c>
      <c r="O5110">
        <v>0.12</v>
      </c>
    </row>
    <row r="5111" spans="4:15" ht="16" x14ac:dyDescent="0.25">
      <c r="D5111" s="5" t="str">
        <f t="shared" si="81"/>
        <v>7.481232101.77124</v>
      </c>
      <c r="E5111" s="4">
        <v>7.4812320000000003</v>
      </c>
      <c r="F5111">
        <v>101.77124000000001</v>
      </c>
      <c r="G5111">
        <v>0.01</v>
      </c>
      <c r="H5111">
        <v>0.01</v>
      </c>
      <c r="I5111">
        <v>0</v>
      </c>
      <c r="J5111">
        <v>0</v>
      </c>
      <c r="K5111">
        <v>0</v>
      </c>
      <c r="L5111">
        <v>0.2</v>
      </c>
      <c r="M5111">
        <v>4.5999999999999996</v>
      </c>
      <c r="N5111">
        <v>0</v>
      </c>
      <c r="O5111">
        <v>0.01</v>
      </c>
    </row>
    <row r="5112" spans="4:15" ht="16" x14ac:dyDescent="0.25">
      <c r="D5112" s="5" t="str">
        <f t="shared" si="81"/>
        <v>7.481232101.85438</v>
      </c>
      <c r="E5112" s="4">
        <v>7.4812320000000003</v>
      </c>
      <c r="F5112">
        <v>101.85438000000001</v>
      </c>
      <c r="G5112">
        <v>0</v>
      </c>
      <c r="H5112">
        <v>0</v>
      </c>
      <c r="I5112">
        <v>0.96</v>
      </c>
      <c r="J5112">
        <v>0</v>
      </c>
      <c r="K5112">
        <v>0</v>
      </c>
      <c r="L5112">
        <v>0.1</v>
      </c>
      <c r="M5112">
        <v>1.1499999999999999</v>
      </c>
      <c r="N5112">
        <v>0.02</v>
      </c>
      <c r="O5112">
        <v>7.0000000000000007E-2</v>
      </c>
    </row>
    <row r="5113" spans="4:15" ht="16" x14ac:dyDescent="0.25">
      <c r="D5113" s="5" t="str">
        <f t="shared" si="81"/>
        <v>7.481232101.93751</v>
      </c>
      <c r="E5113" s="4">
        <v>7.4812320000000003</v>
      </c>
      <c r="F5113">
        <v>101.93751</v>
      </c>
      <c r="G5113">
        <v>0.16</v>
      </c>
      <c r="H5113">
        <v>0</v>
      </c>
      <c r="I5113">
        <v>0.02</v>
      </c>
      <c r="J5113">
        <v>0.14000000000000001</v>
      </c>
      <c r="K5113">
        <v>0</v>
      </c>
      <c r="L5113">
        <v>0.01</v>
      </c>
      <c r="M5113">
        <v>0.14000000000000001</v>
      </c>
      <c r="N5113">
        <v>0</v>
      </c>
      <c r="O5113">
        <v>0.01</v>
      </c>
    </row>
    <row r="5114" spans="4:15" ht="16" x14ac:dyDescent="0.25">
      <c r="D5114" s="5" t="str">
        <f t="shared" si="81"/>
        <v>7.481232102.020645</v>
      </c>
      <c r="E5114" s="4">
        <v>7.4812320000000003</v>
      </c>
      <c r="F5114">
        <v>102.020645</v>
      </c>
      <c r="G5114">
        <v>0.04</v>
      </c>
      <c r="H5114">
        <v>0</v>
      </c>
      <c r="I5114">
        <v>0</v>
      </c>
      <c r="J5114">
        <v>0</v>
      </c>
      <c r="K5114">
        <v>0</v>
      </c>
      <c r="L5114">
        <v>0.01</v>
      </c>
      <c r="M5114">
        <v>0</v>
      </c>
      <c r="N5114">
        <v>0</v>
      </c>
      <c r="O5114">
        <v>0</v>
      </c>
    </row>
    <row r="5115" spans="4:15" ht="16" x14ac:dyDescent="0.25">
      <c r="D5115" s="5" t="str">
        <f t="shared" si="81"/>
        <v>7.481232102.10378</v>
      </c>
      <c r="E5115" s="4">
        <v>7.4812320000000003</v>
      </c>
      <c r="F5115">
        <v>102.10378</v>
      </c>
      <c r="G5115">
        <v>0.26</v>
      </c>
      <c r="H5115">
        <v>0</v>
      </c>
      <c r="I5115">
        <v>0.6</v>
      </c>
      <c r="J5115">
        <v>0.4</v>
      </c>
      <c r="K5115">
        <v>0</v>
      </c>
      <c r="L5115">
        <v>0.51</v>
      </c>
      <c r="M5115">
        <v>0.04</v>
      </c>
      <c r="N5115">
        <v>0</v>
      </c>
      <c r="O5115">
        <v>0</v>
      </c>
    </row>
    <row r="5116" spans="4:15" ht="16" x14ac:dyDescent="0.25">
      <c r="D5116" s="5" t="str">
        <f t="shared" si="81"/>
        <v>7.481232102.18692</v>
      </c>
      <c r="E5116" s="4">
        <v>7.4812320000000003</v>
      </c>
      <c r="F5116">
        <v>102.18692</v>
      </c>
      <c r="G5116">
        <v>0</v>
      </c>
      <c r="H5116">
        <v>0</v>
      </c>
      <c r="I5116">
        <v>0</v>
      </c>
      <c r="J5116">
        <v>0.04</v>
      </c>
      <c r="K5116">
        <v>0</v>
      </c>
      <c r="L5116">
        <v>0.56000000000000005</v>
      </c>
      <c r="M5116">
        <v>0.02</v>
      </c>
      <c r="N5116">
        <v>0</v>
      </c>
      <c r="O5116">
        <v>0</v>
      </c>
    </row>
    <row r="5117" spans="4:15" ht="16" x14ac:dyDescent="0.25">
      <c r="D5117" s="5" t="str">
        <f t="shared" si="81"/>
        <v>7.481232102.27006</v>
      </c>
      <c r="E5117" s="4">
        <v>7.4812320000000003</v>
      </c>
      <c r="F5117">
        <v>102.27006</v>
      </c>
      <c r="G5117">
        <v>0.04</v>
      </c>
      <c r="H5117">
        <v>0</v>
      </c>
      <c r="I5117">
        <v>0.25</v>
      </c>
      <c r="J5117">
        <v>0.88</v>
      </c>
      <c r="K5117">
        <v>0.28999999999999998</v>
      </c>
      <c r="L5117">
        <v>0.04</v>
      </c>
      <c r="M5117">
        <v>0.26</v>
      </c>
      <c r="N5117">
        <v>0</v>
      </c>
      <c r="O5117">
        <v>0</v>
      </c>
    </row>
    <row r="5118" spans="4:15" ht="16" x14ac:dyDescent="0.25">
      <c r="D5118" s="5" t="str">
        <f t="shared" si="81"/>
        <v>7.481232102.35319</v>
      </c>
      <c r="E5118" s="4">
        <v>7.4812320000000003</v>
      </c>
      <c r="F5118">
        <v>102.35319</v>
      </c>
      <c r="G5118">
        <v>0.17</v>
      </c>
      <c r="H5118">
        <v>0</v>
      </c>
      <c r="I5118">
        <v>0</v>
      </c>
      <c r="J5118">
        <v>0.3</v>
      </c>
      <c r="K5118">
        <v>3.99</v>
      </c>
      <c r="L5118">
        <v>0.05</v>
      </c>
      <c r="M5118">
        <v>0.03</v>
      </c>
      <c r="N5118">
        <v>0</v>
      </c>
      <c r="O5118">
        <v>0</v>
      </c>
    </row>
    <row r="5119" spans="4:15" ht="16" x14ac:dyDescent="0.25">
      <c r="D5119" s="5" t="str">
        <f t="shared" si="81"/>
        <v>7.481232102.436325</v>
      </c>
      <c r="E5119" s="4">
        <v>7.4812320000000003</v>
      </c>
      <c r="F5119">
        <v>102.436325</v>
      </c>
      <c r="G5119">
        <v>0.22</v>
      </c>
      <c r="H5119">
        <v>0.03</v>
      </c>
      <c r="I5119">
        <v>0.49</v>
      </c>
      <c r="J5119">
        <v>0</v>
      </c>
      <c r="K5119">
        <v>0.08</v>
      </c>
      <c r="L5119">
        <v>0.1</v>
      </c>
      <c r="M5119">
        <v>0.18</v>
      </c>
      <c r="N5119">
        <v>0.25</v>
      </c>
      <c r="O5119">
        <v>0</v>
      </c>
    </row>
    <row r="5120" spans="4:15" ht="16" x14ac:dyDescent="0.25">
      <c r="D5120" s="5" t="str">
        <f t="shared" si="81"/>
        <v>7.481232102.51946</v>
      </c>
      <c r="E5120" s="4">
        <v>7.4812320000000003</v>
      </c>
      <c r="F5120">
        <v>102.51946</v>
      </c>
      <c r="G5120">
        <v>0</v>
      </c>
      <c r="H5120">
        <v>0</v>
      </c>
      <c r="I5120">
        <v>0</v>
      </c>
      <c r="J5120">
        <v>0.02</v>
      </c>
      <c r="K5120">
        <v>0</v>
      </c>
      <c r="L5120">
        <v>0</v>
      </c>
      <c r="M5120">
        <v>0.19</v>
      </c>
      <c r="N5120">
        <v>1.29</v>
      </c>
      <c r="O5120">
        <v>0</v>
      </c>
    </row>
    <row r="5121" spans="4:15" ht="16" x14ac:dyDescent="0.25">
      <c r="D5121" s="5" t="str">
        <f t="shared" si="81"/>
        <v>7.481232102.6026</v>
      </c>
      <c r="E5121" s="4">
        <v>7.4812320000000003</v>
      </c>
      <c r="F5121">
        <v>102.6026</v>
      </c>
      <c r="G5121">
        <v>0.02</v>
      </c>
      <c r="H5121">
        <v>0.01</v>
      </c>
      <c r="I5121">
        <v>0.02</v>
      </c>
      <c r="J5121">
        <v>0</v>
      </c>
      <c r="K5121">
        <v>0</v>
      </c>
      <c r="L5121">
        <v>0</v>
      </c>
      <c r="M5121">
        <v>0.03</v>
      </c>
      <c r="N5121">
        <v>0.04</v>
      </c>
      <c r="O5121">
        <v>7.0000000000000007E-2</v>
      </c>
    </row>
    <row r="5122" spans="4:15" ht="16" x14ac:dyDescent="0.25">
      <c r="D5122" s="5" t="str">
        <f t="shared" ref="D5122:D5185" si="82">_xlfn.CONCAT(E5122, F5122)</f>
        <v>7.481232102.68574</v>
      </c>
      <c r="E5122" s="4">
        <v>7.4812320000000003</v>
      </c>
      <c r="F5122">
        <v>102.68574</v>
      </c>
      <c r="G5122">
        <v>7.0000000000000007E-2</v>
      </c>
      <c r="H5122">
        <v>0</v>
      </c>
      <c r="I5122">
        <v>0</v>
      </c>
      <c r="J5122">
        <v>0.03</v>
      </c>
      <c r="K5122">
        <v>0.12</v>
      </c>
      <c r="L5122">
        <v>0</v>
      </c>
      <c r="M5122">
        <v>0.01</v>
      </c>
      <c r="N5122">
        <v>0</v>
      </c>
      <c r="O5122">
        <v>0</v>
      </c>
    </row>
    <row r="5123" spans="4:15" ht="16" x14ac:dyDescent="0.25">
      <c r="D5123" s="5" t="str">
        <f t="shared" si="82"/>
        <v>7.481232102.76887</v>
      </c>
      <c r="E5123" s="4">
        <v>7.4812320000000003</v>
      </c>
      <c r="F5123">
        <v>102.76887000000001</v>
      </c>
      <c r="G5123">
        <v>0</v>
      </c>
      <c r="H5123">
        <v>0</v>
      </c>
      <c r="I5123">
        <v>0</v>
      </c>
      <c r="J5123">
        <v>0.93</v>
      </c>
      <c r="K5123">
        <v>0</v>
      </c>
      <c r="L5123">
        <v>0</v>
      </c>
      <c r="M5123">
        <v>0.02</v>
      </c>
      <c r="N5123">
        <v>0</v>
      </c>
      <c r="O5123">
        <v>0</v>
      </c>
    </row>
    <row r="5124" spans="4:15" ht="16" x14ac:dyDescent="0.25">
      <c r="D5124" s="5" t="str">
        <f t="shared" si="82"/>
        <v>7.481232102.852005</v>
      </c>
      <c r="E5124" s="4">
        <v>7.4812320000000003</v>
      </c>
      <c r="F5124">
        <v>102.85200500000001</v>
      </c>
      <c r="G5124">
        <v>0</v>
      </c>
      <c r="H5124">
        <v>0</v>
      </c>
      <c r="I5124">
        <v>0.52</v>
      </c>
      <c r="J5124">
        <v>0.89</v>
      </c>
      <c r="K5124">
        <v>0</v>
      </c>
      <c r="L5124">
        <v>0</v>
      </c>
      <c r="M5124">
        <v>0.01</v>
      </c>
      <c r="N5124">
        <v>0</v>
      </c>
      <c r="O5124">
        <v>0</v>
      </c>
    </row>
    <row r="5125" spans="4:15" ht="16" x14ac:dyDescent="0.25">
      <c r="D5125" s="5" t="str">
        <f t="shared" si="82"/>
        <v>7.481232102.93514</v>
      </c>
      <c r="E5125" s="4">
        <v>7.4812320000000003</v>
      </c>
      <c r="F5125">
        <v>102.93514</v>
      </c>
      <c r="G5125">
        <v>0</v>
      </c>
      <c r="H5125">
        <v>0.38</v>
      </c>
      <c r="I5125">
        <v>2.84</v>
      </c>
      <c r="J5125">
        <v>0.3</v>
      </c>
      <c r="K5125">
        <v>0</v>
      </c>
      <c r="L5125">
        <v>0</v>
      </c>
      <c r="M5125">
        <v>0.21</v>
      </c>
      <c r="N5125">
        <v>0.02</v>
      </c>
      <c r="O5125">
        <v>0</v>
      </c>
    </row>
    <row r="5126" spans="4:15" ht="16" x14ac:dyDescent="0.25">
      <c r="D5126" s="5" t="str">
        <f t="shared" si="82"/>
        <v>7.481232103.01828</v>
      </c>
      <c r="E5126" s="4">
        <v>7.4812320000000003</v>
      </c>
      <c r="F5126">
        <v>103.01828</v>
      </c>
      <c r="G5126">
        <v>0</v>
      </c>
      <c r="H5126">
        <v>1.17</v>
      </c>
      <c r="I5126">
        <v>1.63</v>
      </c>
      <c r="J5126">
        <v>0.32</v>
      </c>
      <c r="K5126">
        <v>0.02</v>
      </c>
      <c r="L5126">
        <v>0</v>
      </c>
      <c r="M5126">
        <v>0.12</v>
      </c>
      <c r="N5126">
        <v>0.69</v>
      </c>
      <c r="O5126">
        <v>0</v>
      </c>
    </row>
    <row r="5127" spans="4:15" ht="16" x14ac:dyDescent="0.25">
      <c r="D5127" s="5" t="str">
        <f t="shared" si="82"/>
        <v>7.481232103.10142</v>
      </c>
      <c r="E5127" s="4">
        <v>7.4812320000000003</v>
      </c>
      <c r="F5127">
        <v>103.10142</v>
      </c>
      <c r="G5127">
        <v>0</v>
      </c>
      <c r="H5127">
        <v>0.2</v>
      </c>
      <c r="I5127">
        <v>0.02</v>
      </c>
      <c r="J5127">
        <v>0</v>
      </c>
      <c r="K5127">
        <v>0.11</v>
      </c>
      <c r="L5127">
        <v>0</v>
      </c>
      <c r="M5127">
        <v>0</v>
      </c>
      <c r="N5127">
        <v>0</v>
      </c>
      <c r="O5127">
        <v>0.01</v>
      </c>
    </row>
    <row r="5128" spans="4:15" ht="16" x14ac:dyDescent="0.25">
      <c r="D5128" s="5" t="str">
        <f t="shared" si="82"/>
        <v>7.481232103.18455</v>
      </c>
      <c r="E5128" s="4">
        <v>7.4812320000000003</v>
      </c>
      <c r="F5128">
        <v>103.18455</v>
      </c>
      <c r="G5128">
        <v>0</v>
      </c>
      <c r="H5128">
        <v>7.0000000000000007E-2</v>
      </c>
      <c r="I5128">
        <v>0</v>
      </c>
      <c r="J5128">
        <v>0</v>
      </c>
      <c r="K5128">
        <v>0</v>
      </c>
      <c r="L5128">
        <v>0</v>
      </c>
      <c r="M5128">
        <v>0.06</v>
      </c>
      <c r="N5128">
        <v>0</v>
      </c>
      <c r="O5128">
        <v>0</v>
      </c>
    </row>
    <row r="5129" spans="4:15" ht="16" x14ac:dyDescent="0.25">
      <c r="D5129" s="5" t="str">
        <f t="shared" si="82"/>
        <v>7.481232103.267685</v>
      </c>
      <c r="E5129" s="4">
        <v>7.4812320000000003</v>
      </c>
      <c r="F5129">
        <v>103.267685</v>
      </c>
      <c r="G5129">
        <v>0</v>
      </c>
      <c r="H5129">
        <v>0.04</v>
      </c>
      <c r="I5129">
        <v>0.02</v>
      </c>
      <c r="J5129">
        <v>0</v>
      </c>
      <c r="K5129">
        <v>0</v>
      </c>
      <c r="L5129">
        <v>0</v>
      </c>
      <c r="M5129">
        <v>0.01</v>
      </c>
      <c r="N5129">
        <v>0</v>
      </c>
      <c r="O5129">
        <v>0.48</v>
      </c>
    </row>
    <row r="5130" spans="4:15" ht="16" x14ac:dyDescent="0.25">
      <c r="D5130" s="5" t="str">
        <f t="shared" si="82"/>
        <v>7.481232103.35082</v>
      </c>
      <c r="E5130" s="4">
        <v>7.4812320000000003</v>
      </c>
      <c r="F5130">
        <v>103.35082</v>
      </c>
      <c r="G5130">
        <v>0</v>
      </c>
      <c r="H5130">
        <v>0.11</v>
      </c>
      <c r="I5130">
        <v>0.02</v>
      </c>
      <c r="J5130">
        <v>0.19</v>
      </c>
      <c r="K5130">
        <v>0.01</v>
      </c>
      <c r="L5130">
        <v>0</v>
      </c>
      <c r="M5130">
        <v>0.81</v>
      </c>
      <c r="N5130">
        <v>0.24</v>
      </c>
      <c r="O5130">
        <v>0.27</v>
      </c>
    </row>
    <row r="5131" spans="4:15" ht="16" x14ac:dyDescent="0.25">
      <c r="D5131" s="5" t="str">
        <f t="shared" si="82"/>
        <v>7.481232103.43396</v>
      </c>
      <c r="E5131" s="4">
        <v>7.4812320000000003</v>
      </c>
      <c r="F5131">
        <v>103.43396</v>
      </c>
      <c r="G5131">
        <v>0</v>
      </c>
      <c r="H5131">
        <v>0</v>
      </c>
      <c r="I5131">
        <v>0.24</v>
      </c>
      <c r="J5131">
        <v>0</v>
      </c>
      <c r="K5131">
        <v>0.03</v>
      </c>
      <c r="L5131">
        <v>0</v>
      </c>
      <c r="M5131">
        <v>0.01</v>
      </c>
      <c r="N5131">
        <v>0</v>
      </c>
      <c r="O5131">
        <v>0.13</v>
      </c>
    </row>
    <row r="5132" spans="4:15" ht="16" x14ac:dyDescent="0.25">
      <c r="D5132" s="5" t="str">
        <f t="shared" si="82"/>
        <v>7.481232103.5171</v>
      </c>
      <c r="E5132" s="4">
        <v>7.4812320000000003</v>
      </c>
      <c r="F5132">
        <v>103.5171</v>
      </c>
      <c r="G5132">
        <v>0</v>
      </c>
      <c r="H5132">
        <v>0</v>
      </c>
      <c r="I5132">
        <v>0.08</v>
      </c>
      <c r="J5132">
        <v>0.25</v>
      </c>
      <c r="K5132">
        <v>0</v>
      </c>
      <c r="L5132">
        <v>0</v>
      </c>
      <c r="M5132">
        <v>0</v>
      </c>
      <c r="N5132">
        <v>0.01</v>
      </c>
      <c r="O5132">
        <v>0.02</v>
      </c>
    </row>
    <row r="5133" spans="4:15" ht="16" x14ac:dyDescent="0.25">
      <c r="D5133" s="5" t="str">
        <f t="shared" si="82"/>
        <v>7.481232103.60023</v>
      </c>
      <c r="E5133" s="4">
        <v>7.4812320000000003</v>
      </c>
      <c r="F5133">
        <v>103.60023</v>
      </c>
      <c r="G5133">
        <v>0</v>
      </c>
      <c r="H5133">
        <v>0</v>
      </c>
      <c r="I5133">
        <v>0</v>
      </c>
      <c r="J5133">
        <v>0</v>
      </c>
      <c r="K5133">
        <v>0.06</v>
      </c>
      <c r="L5133">
        <v>0.03</v>
      </c>
      <c r="M5133">
        <v>0</v>
      </c>
      <c r="N5133">
        <v>0.02</v>
      </c>
      <c r="O5133">
        <v>0.02</v>
      </c>
    </row>
    <row r="5134" spans="4:15" ht="16" x14ac:dyDescent="0.25">
      <c r="D5134" s="5" t="str">
        <f t="shared" si="82"/>
        <v>7.481232103.683365</v>
      </c>
      <c r="E5134" s="4">
        <v>7.4812320000000003</v>
      </c>
      <c r="F5134">
        <v>103.68336499999999</v>
      </c>
      <c r="G5134">
        <v>0</v>
      </c>
      <c r="H5134">
        <v>0</v>
      </c>
      <c r="I5134">
        <v>0</v>
      </c>
      <c r="J5134">
        <v>0.14000000000000001</v>
      </c>
      <c r="K5134">
        <v>0</v>
      </c>
      <c r="L5134">
        <v>0</v>
      </c>
      <c r="M5134">
        <v>0</v>
      </c>
      <c r="N5134">
        <v>0.04</v>
      </c>
      <c r="O5134">
        <v>1.1000000000000001</v>
      </c>
    </row>
    <row r="5135" spans="4:15" ht="16" x14ac:dyDescent="0.25">
      <c r="D5135" s="5" t="str">
        <f t="shared" si="82"/>
        <v>7.481232103.7665</v>
      </c>
      <c r="E5135" s="4">
        <v>7.4812320000000003</v>
      </c>
      <c r="F5135">
        <v>103.76649999999999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0.15</v>
      </c>
      <c r="O5135">
        <v>1.85</v>
      </c>
    </row>
    <row r="5136" spans="4:15" ht="16" x14ac:dyDescent="0.25">
      <c r="D5136" s="5" t="str">
        <f t="shared" si="82"/>
        <v>7.481232103.84964</v>
      </c>
      <c r="E5136" s="4">
        <v>7.4812320000000003</v>
      </c>
      <c r="F5136">
        <v>103.84963999999999</v>
      </c>
      <c r="G5136">
        <v>0</v>
      </c>
      <c r="H5136">
        <v>0</v>
      </c>
      <c r="I5136">
        <v>0.01</v>
      </c>
      <c r="J5136">
        <v>0</v>
      </c>
      <c r="K5136">
        <v>0</v>
      </c>
      <c r="L5136">
        <v>0</v>
      </c>
      <c r="M5136">
        <v>0</v>
      </c>
      <c r="N5136">
        <v>0.05</v>
      </c>
      <c r="O5136">
        <v>0.01</v>
      </c>
    </row>
    <row r="5137" spans="4:15" ht="16" x14ac:dyDescent="0.25">
      <c r="D5137" s="5" t="str">
        <f t="shared" si="82"/>
        <v>7.481232103.93278</v>
      </c>
      <c r="E5137" s="4">
        <v>7.4812320000000003</v>
      </c>
      <c r="F5137">
        <v>103.93277999999999</v>
      </c>
      <c r="G5137">
        <v>0</v>
      </c>
      <c r="H5137">
        <v>0</v>
      </c>
      <c r="I5137">
        <v>1.46</v>
      </c>
      <c r="J5137">
        <v>0.14000000000000001</v>
      </c>
      <c r="K5137">
        <v>0</v>
      </c>
      <c r="L5137">
        <v>0.03</v>
      </c>
      <c r="M5137">
        <v>0</v>
      </c>
      <c r="N5137">
        <v>0</v>
      </c>
      <c r="O5137">
        <v>0</v>
      </c>
    </row>
    <row r="5138" spans="4:15" ht="16" x14ac:dyDescent="0.25">
      <c r="D5138" s="5" t="str">
        <f t="shared" si="82"/>
        <v>7.481232104.01591</v>
      </c>
      <c r="E5138" s="4">
        <v>7.4812320000000003</v>
      </c>
      <c r="F5138">
        <v>104.01591000000001</v>
      </c>
      <c r="G5138">
        <v>0</v>
      </c>
      <c r="H5138">
        <v>0</v>
      </c>
      <c r="I5138">
        <v>0.01</v>
      </c>
      <c r="J5138">
        <v>2.81</v>
      </c>
      <c r="K5138">
        <v>0.01</v>
      </c>
      <c r="L5138">
        <v>0.06</v>
      </c>
      <c r="M5138">
        <v>0</v>
      </c>
      <c r="N5138">
        <v>0.06</v>
      </c>
      <c r="O5138">
        <v>0</v>
      </c>
    </row>
    <row r="5139" spans="4:15" ht="16" x14ac:dyDescent="0.25">
      <c r="D5139" s="5" t="str">
        <f t="shared" si="82"/>
        <v>7.481232104.099045</v>
      </c>
      <c r="E5139" s="4">
        <v>7.4812320000000003</v>
      </c>
      <c r="F5139">
        <v>104.099045</v>
      </c>
      <c r="G5139">
        <v>0</v>
      </c>
      <c r="H5139">
        <v>0</v>
      </c>
      <c r="I5139">
        <v>0</v>
      </c>
      <c r="J5139">
        <v>0.11</v>
      </c>
      <c r="K5139">
        <v>0.69</v>
      </c>
      <c r="L5139">
        <v>0.12</v>
      </c>
      <c r="M5139">
        <v>0.04</v>
      </c>
      <c r="N5139">
        <v>0</v>
      </c>
      <c r="O5139">
        <v>0.12</v>
      </c>
    </row>
    <row r="5140" spans="4:15" ht="16" x14ac:dyDescent="0.25">
      <c r="D5140" s="5" t="str">
        <f t="shared" si="82"/>
        <v>7.481232104.18218</v>
      </c>
      <c r="E5140" s="4">
        <v>7.4812320000000003</v>
      </c>
      <c r="F5140">
        <v>104.18218</v>
      </c>
      <c r="G5140">
        <v>0</v>
      </c>
      <c r="H5140">
        <v>0</v>
      </c>
      <c r="I5140">
        <v>0</v>
      </c>
      <c r="J5140">
        <v>0.01</v>
      </c>
      <c r="K5140">
        <v>1.02</v>
      </c>
      <c r="L5140">
        <v>7.0000000000000007E-2</v>
      </c>
      <c r="M5140">
        <v>0.01</v>
      </c>
      <c r="N5140">
        <v>0.21</v>
      </c>
      <c r="O5140">
        <v>0.08</v>
      </c>
    </row>
    <row r="5141" spans="4:15" ht="16" x14ac:dyDescent="0.25">
      <c r="D5141" s="5" t="str">
        <f t="shared" si="82"/>
        <v>7.481232104.26532</v>
      </c>
      <c r="E5141" s="4">
        <v>7.4812320000000003</v>
      </c>
      <c r="F5141">
        <v>104.26532</v>
      </c>
      <c r="G5141">
        <v>0</v>
      </c>
      <c r="H5141">
        <v>0</v>
      </c>
      <c r="I5141">
        <v>0</v>
      </c>
      <c r="J5141">
        <v>0.1</v>
      </c>
      <c r="K5141">
        <v>0.01</v>
      </c>
      <c r="L5141">
        <v>0</v>
      </c>
      <c r="M5141">
        <v>0.12</v>
      </c>
      <c r="N5141">
        <v>0</v>
      </c>
      <c r="O5141">
        <v>0.12</v>
      </c>
    </row>
    <row r="5142" spans="4:15" ht="16" x14ac:dyDescent="0.25">
      <c r="D5142" s="5" t="str">
        <f t="shared" si="82"/>
        <v>7.481232104.34846</v>
      </c>
      <c r="E5142" s="4">
        <v>7.4812320000000003</v>
      </c>
      <c r="F5142">
        <v>104.34846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0.02</v>
      </c>
      <c r="M5142">
        <v>0</v>
      </c>
      <c r="N5142">
        <v>0</v>
      </c>
      <c r="O5142">
        <v>0.01</v>
      </c>
    </row>
    <row r="5143" spans="4:15" ht="16" x14ac:dyDescent="0.25">
      <c r="D5143" s="5" t="str">
        <f t="shared" si="82"/>
        <v>7.481232104.43159</v>
      </c>
      <c r="E5143" s="4">
        <v>7.4812320000000003</v>
      </c>
      <c r="F5143">
        <v>104.43159</v>
      </c>
      <c r="G5143">
        <v>7.0000000000000007E-2</v>
      </c>
      <c r="H5143">
        <v>0</v>
      </c>
      <c r="I5143">
        <v>0.01</v>
      </c>
      <c r="J5143">
        <v>0.5</v>
      </c>
      <c r="K5143">
        <v>0</v>
      </c>
      <c r="L5143">
        <v>0</v>
      </c>
      <c r="M5143">
        <v>0</v>
      </c>
      <c r="N5143">
        <v>0.02</v>
      </c>
      <c r="O5143">
        <v>0.09</v>
      </c>
    </row>
    <row r="5144" spans="4:15" ht="16" x14ac:dyDescent="0.25">
      <c r="D5144" s="5" t="str">
        <f t="shared" si="82"/>
        <v>7.481232104.514725</v>
      </c>
      <c r="E5144" s="4">
        <v>7.4812320000000003</v>
      </c>
      <c r="F5144">
        <v>104.514725</v>
      </c>
      <c r="G5144">
        <v>0.16</v>
      </c>
      <c r="H5144">
        <v>0</v>
      </c>
      <c r="I5144">
        <v>0.32</v>
      </c>
      <c r="J5144">
        <v>0.04</v>
      </c>
      <c r="K5144">
        <v>0</v>
      </c>
      <c r="L5144">
        <v>0</v>
      </c>
      <c r="M5144">
        <v>0</v>
      </c>
      <c r="N5144">
        <v>0</v>
      </c>
      <c r="O5144">
        <v>0.03</v>
      </c>
    </row>
    <row r="5145" spans="4:15" ht="16" x14ac:dyDescent="0.25">
      <c r="D5145" s="5" t="str">
        <f t="shared" si="82"/>
        <v>7.481232104.59786</v>
      </c>
      <c r="E5145" s="4">
        <v>7.4812320000000003</v>
      </c>
      <c r="F5145">
        <v>104.59786</v>
      </c>
      <c r="G5145">
        <v>0.02</v>
      </c>
      <c r="H5145">
        <v>0</v>
      </c>
      <c r="I5145">
        <v>0.14000000000000001</v>
      </c>
      <c r="J5145">
        <v>0.01</v>
      </c>
      <c r="K5145">
        <v>0.19</v>
      </c>
      <c r="L5145">
        <v>0</v>
      </c>
      <c r="M5145">
        <v>0</v>
      </c>
      <c r="N5145">
        <v>0.03</v>
      </c>
      <c r="O5145">
        <v>0.05</v>
      </c>
    </row>
    <row r="5146" spans="4:15" ht="16" x14ac:dyDescent="0.25">
      <c r="D5146" s="5" t="str">
        <f t="shared" si="82"/>
        <v>7.481232104.681</v>
      </c>
      <c r="E5146" s="4">
        <v>7.4812320000000003</v>
      </c>
      <c r="F5146">
        <v>104.681</v>
      </c>
      <c r="G5146">
        <v>0</v>
      </c>
      <c r="H5146">
        <v>0</v>
      </c>
      <c r="I5146">
        <v>0.42</v>
      </c>
      <c r="J5146">
        <v>0</v>
      </c>
      <c r="K5146">
        <v>0</v>
      </c>
      <c r="L5146">
        <v>0</v>
      </c>
      <c r="M5146">
        <v>0.09</v>
      </c>
      <c r="N5146">
        <v>0</v>
      </c>
      <c r="O5146">
        <v>0.05</v>
      </c>
    </row>
    <row r="5147" spans="4:15" ht="16" x14ac:dyDescent="0.25">
      <c r="D5147" s="5" t="str">
        <f t="shared" si="82"/>
        <v>7.481232104.76414</v>
      </c>
      <c r="E5147" s="4">
        <v>7.4812320000000003</v>
      </c>
      <c r="F5147">
        <v>104.76414</v>
      </c>
      <c r="G5147">
        <v>0</v>
      </c>
      <c r="H5147">
        <v>0</v>
      </c>
      <c r="I5147">
        <v>0.01</v>
      </c>
      <c r="J5147">
        <v>0.01</v>
      </c>
      <c r="K5147">
        <v>0</v>
      </c>
      <c r="L5147">
        <v>0.05</v>
      </c>
      <c r="M5147">
        <v>0.41</v>
      </c>
      <c r="N5147">
        <v>0</v>
      </c>
      <c r="O5147">
        <v>0.15</v>
      </c>
    </row>
    <row r="5148" spans="4:15" ht="16" x14ac:dyDescent="0.25">
      <c r="D5148" s="5" t="str">
        <f t="shared" si="82"/>
        <v>7.481232104.847275</v>
      </c>
      <c r="E5148" s="4">
        <v>7.4812320000000003</v>
      </c>
      <c r="F5148">
        <v>104.847275</v>
      </c>
      <c r="G5148">
        <v>0.22</v>
      </c>
      <c r="H5148">
        <v>0</v>
      </c>
      <c r="I5148">
        <v>0.02</v>
      </c>
      <c r="J5148">
        <v>0.08</v>
      </c>
      <c r="K5148">
        <v>0</v>
      </c>
      <c r="L5148">
        <v>0</v>
      </c>
      <c r="M5148">
        <v>0.1</v>
      </c>
      <c r="N5148">
        <v>0</v>
      </c>
      <c r="O5148">
        <v>0.12</v>
      </c>
    </row>
    <row r="5149" spans="4:15" ht="16" x14ac:dyDescent="0.25">
      <c r="D5149" s="5" t="str">
        <f t="shared" si="82"/>
        <v>7.481232104.930405</v>
      </c>
      <c r="E5149" s="4">
        <v>7.4812320000000003</v>
      </c>
      <c r="F5149">
        <v>104.93040499999999</v>
      </c>
      <c r="G5149">
        <v>0</v>
      </c>
      <c r="H5149">
        <v>0.35</v>
      </c>
      <c r="I5149">
        <v>0</v>
      </c>
      <c r="J5149">
        <v>0.12</v>
      </c>
      <c r="K5149">
        <v>0</v>
      </c>
      <c r="L5149">
        <v>0.19</v>
      </c>
      <c r="M5149">
        <v>0</v>
      </c>
      <c r="N5149">
        <v>0</v>
      </c>
      <c r="O5149">
        <v>0.25</v>
      </c>
    </row>
    <row r="5150" spans="4:15" ht="16" x14ac:dyDescent="0.25">
      <c r="D5150" s="5" t="str">
        <f t="shared" si="82"/>
        <v>7.481232105.01354</v>
      </c>
      <c r="E5150" s="4">
        <v>7.4812320000000003</v>
      </c>
      <c r="F5150">
        <v>105.01354000000001</v>
      </c>
      <c r="G5150">
        <v>0</v>
      </c>
      <c r="H5150">
        <v>0</v>
      </c>
      <c r="I5150">
        <v>0</v>
      </c>
      <c r="J5150">
        <v>0.09</v>
      </c>
      <c r="K5150">
        <v>0.03</v>
      </c>
      <c r="L5150">
        <v>0</v>
      </c>
      <c r="M5150">
        <v>0</v>
      </c>
      <c r="N5150">
        <v>0</v>
      </c>
      <c r="O5150">
        <v>0.04</v>
      </c>
    </row>
    <row r="5151" spans="4:15" ht="16" x14ac:dyDescent="0.25">
      <c r="D5151" s="5" t="str">
        <f t="shared" si="82"/>
        <v>7.481232105.09668</v>
      </c>
      <c r="E5151" s="4">
        <v>7.4812320000000003</v>
      </c>
      <c r="F5151">
        <v>105.09668000000001</v>
      </c>
      <c r="G5151">
        <v>0</v>
      </c>
      <c r="H5151">
        <v>0</v>
      </c>
      <c r="I5151">
        <v>0</v>
      </c>
      <c r="J5151">
        <v>0.08</v>
      </c>
      <c r="K5151">
        <v>0</v>
      </c>
      <c r="L5151">
        <v>0.11</v>
      </c>
      <c r="M5151">
        <v>0.12</v>
      </c>
      <c r="N5151">
        <v>0</v>
      </c>
      <c r="O5151">
        <v>0.35</v>
      </c>
    </row>
    <row r="5152" spans="4:15" ht="16" x14ac:dyDescent="0.25">
      <c r="D5152" s="5" t="str">
        <f t="shared" si="82"/>
        <v>7.481232105.17982</v>
      </c>
      <c r="E5152" s="4">
        <v>7.4812320000000003</v>
      </c>
      <c r="F5152">
        <v>105.17982000000001</v>
      </c>
      <c r="G5152">
        <v>0</v>
      </c>
      <c r="H5152">
        <v>0.08</v>
      </c>
      <c r="I5152">
        <v>0</v>
      </c>
      <c r="J5152">
        <v>0.01</v>
      </c>
      <c r="K5152">
        <v>0</v>
      </c>
      <c r="L5152">
        <v>0</v>
      </c>
      <c r="M5152">
        <v>0</v>
      </c>
      <c r="N5152">
        <v>0</v>
      </c>
      <c r="O5152">
        <v>0.09</v>
      </c>
    </row>
    <row r="5153" spans="4:15" ht="16" x14ac:dyDescent="0.25">
      <c r="D5153" s="5" t="str">
        <f t="shared" si="82"/>
        <v>7.481232105.262955</v>
      </c>
      <c r="E5153" s="4">
        <v>7.4812320000000003</v>
      </c>
      <c r="F5153">
        <v>105.26295500000001</v>
      </c>
      <c r="G5153">
        <v>0</v>
      </c>
      <c r="H5153">
        <v>0.16</v>
      </c>
      <c r="I5153">
        <v>0.15</v>
      </c>
      <c r="J5153">
        <v>0.06</v>
      </c>
      <c r="K5153">
        <v>0</v>
      </c>
      <c r="L5153">
        <v>0.06</v>
      </c>
      <c r="M5153">
        <v>0</v>
      </c>
      <c r="N5153">
        <v>0.08</v>
      </c>
      <c r="O5153">
        <v>0.05</v>
      </c>
    </row>
    <row r="5154" spans="4:15" ht="16" x14ac:dyDescent="0.25">
      <c r="D5154" s="5" t="str">
        <f t="shared" si="82"/>
        <v>7.481232105.346085</v>
      </c>
      <c r="E5154" s="4">
        <v>7.4812320000000003</v>
      </c>
      <c r="F5154">
        <v>105.346085</v>
      </c>
      <c r="G5154">
        <v>0</v>
      </c>
      <c r="H5154">
        <v>0.11</v>
      </c>
      <c r="I5154">
        <v>0</v>
      </c>
      <c r="J5154">
        <v>0</v>
      </c>
      <c r="K5154">
        <v>0.01</v>
      </c>
      <c r="L5154">
        <v>0.14000000000000001</v>
      </c>
      <c r="M5154">
        <v>0</v>
      </c>
      <c r="N5154">
        <v>7.0000000000000007E-2</v>
      </c>
      <c r="O5154">
        <v>0</v>
      </c>
    </row>
    <row r="5155" spans="4:15" ht="16" x14ac:dyDescent="0.25">
      <c r="D5155" s="5" t="str">
        <f t="shared" si="82"/>
        <v>7.481232105.42922</v>
      </c>
      <c r="E5155" s="4">
        <v>7.4812320000000003</v>
      </c>
      <c r="F5155">
        <v>105.42922</v>
      </c>
      <c r="G5155">
        <v>0</v>
      </c>
      <c r="H5155">
        <v>1.39</v>
      </c>
      <c r="I5155">
        <v>0</v>
      </c>
      <c r="J5155">
        <v>0.01</v>
      </c>
      <c r="K5155">
        <v>0.27</v>
      </c>
      <c r="L5155">
        <v>0.08</v>
      </c>
      <c r="M5155">
        <v>0</v>
      </c>
      <c r="N5155">
        <v>0</v>
      </c>
      <c r="O5155">
        <v>0.2</v>
      </c>
    </row>
    <row r="5156" spans="4:15" ht="16" x14ac:dyDescent="0.25">
      <c r="D5156" s="5" t="str">
        <f t="shared" si="82"/>
        <v>7.481232105.51236</v>
      </c>
      <c r="E5156" s="4">
        <v>7.4812320000000003</v>
      </c>
      <c r="F5156">
        <v>105.51236</v>
      </c>
      <c r="G5156">
        <v>0</v>
      </c>
      <c r="H5156">
        <v>0.9</v>
      </c>
      <c r="I5156">
        <v>0</v>
      </c>
      <c r="J5156">
        <v>0.15</v>
      </c>
      <c r="K5156">
        <v>0.02</v>
      </c>
      <c r="L5156">
        <v>0.14000000000000001</v>
      </c>
      <c r="M5156">
        <v>0.16</v>
      </c>
      <c r="N5156">
        <v>0.01</v>
      </c>
      <c r="O5156">
        <v>0.43</v>
      </c>
    </row>
    <row r="5157" spans="4:15" ht="16" x14ac:dyDescent="0.25">
      <c r="D5157" s="5" t="str">
        <f t="shared" si="82"/>
        <v>7.481232105.5955</v>
      </c>
      <c r="E5157" s="4">
        <v>7.4812320000000003</v>
      </c>
      <c r="F5157">
        <v>105.5955</v>
      </c>
      <c r="G5157">
        <v>0</v>
      </c>
      <c r="H5157">
        <v>0.39</v>
      </c>
      <c r="I5157">
        <v>0</v>
      </c>
      <c r="J5157">
        <v>0.11</v>
      </c>
      <c r="K5157">
        <v>0.01</v>
      </c>
      <c r="L5157">
        <v>0</v>
      </c>
      <c r="M5157">
        <v>0.06</v>
      </c>
      <c r="N5157">
        <v>0</v>
      </c>
      <c r="O5157">
        <v>7.0000000000000007E-2</v>
      </c>
    </row>
    <row r="5158" spans="4:15" ht="16" x14ac:dyDescent="0.25">
      <c r="D5158" s="5" t="str">
        <f t="shared" si="82"/>
        <v>7.481232105.678635</v>
      </c>
      <c r="E5158" s="4">
        <v>7.4812320000000003</v>
      </c>
      <c r="F5158">
        <v>105.678635</v>
      </c>
      <c r="G5158">
        <v>0.19</v>
      </c>
      <c r="H5158">
        <v>0.06</v>
      </c>
      <c r="I5158">
        <v>0.04</v>
      </c>
      <c r="J5158">
        <v>0.9</v>
      </c>
      <c r="K5158">
        <v>0.17</v>
      </c>
      <c r="L5158">
        <v>0.18</v>
      </c>
      <c r="M5158">
        <v>0.05</v>
      </c>
      <c r="N5158">
        <v>0.16</v>
      </c>
      <c r="O5158">
        <v>0.15</v>
      </c>
    </row>
    <row r="5159" spans="4:15" ht="16" x14ac:dyDescent="0.25">
      <c r="D5159" s="5" t="str">
        <f t="shared" si="82"/>
        <v>7.481232105.761765</v>
      </c>
      <c r="E5159" s="4">
        <v>7.4812320000000003</v>
      </c>
      <c r="F5159">
        <v>105.761765</v>
      </c>
      <c r="G5159">
        <v>0</v>
      </c>
      <c r="H5159">
        <v>0</v>
      </c>
      <c r="I5159">
        <v>0.1</v>
      </c>
      <c r="J5159">
        <v>0.63</v>
      </c>
      <c r="K5159">
        <v>0</v>
      </c>
      <c r="L5159">
        <v>0.18</v>
      </c>
      <c r="M5159">
        <v>0.03</v>
      </c>
      <c r="N5159">
        <v>0.11</v>
      </c>
      <c r="O5159">
        <v>0.48</v>
      </c>
    </row>
    <row r="5160" spans="4:15" ht="16" x14ac:dyDescent="0.25">
      <c r="D5160" s="5" t="str">
        <f t="shared" si="82"/>
        <v>7.481232105.8449</v>
      </c>
      <c r="E5160" s="4">
        <v>7.4812320000000003</v>
      </c>
      <c r="F5160">
        <v>105.8449</v>
      </c>
      <c r="G5160">
        <v>0</v>
      </c>
      <c r="H5160">
        <v>0</v>
      </c>
      <c r="I5160">
        <v>0.68</v>
      </c>
      <c r="J5160">
        <v>0.21</v>
      </c>
      <c r="K5160">
        <v>0.4</v>
      </c>
      <c r="L5160">
        <v>0.12</v>
      </c>
      <c r="M5160">
        <v>0</v>
      </c>
      <c r="N5160">
        <v>0.09</v>
      </c>
      <c r="O5160">
        <v>0.44</v>
      </c>
    </row>
    <row r="5161" spans="4:15" ht="16" x14ac:dyDescent="0.25">
      <c r="D5161" s="5" t="str">
        <f t="shared" si="82"/>
        <v>7.481232105.92804</v>
      </c>
      <c r="E5161" s="4">
        <v>7.4812320000000003</v>
      </c>
      <c r="F5161">
        <v>105.92804</v>
      </c>
      <c r="G5161">
        <v>0</v>
      </c>
      <c r="H5161">
        <v>0</v>
      </c>
      <c r="I5161">
        <v>0.11</v>
      </c>
      <c r="J5161">
        <v>0.95</v>
      </c>
      <c r="K5161">
        <v>0.45</v>
      </c>
      <c r="L5161">
        <v>0</v>
      </c>
      <c r="M5161">
        <v>7.0000000000000007E-2</v>
      </c>
      <c r="N5161">
        <v>0.01</v>
      </c>
      <c r="O5161">
        <v>0.12</v>
      </c>
    </row>
    <row r="5162" spans="4:15" ht="16" x14ac:dyDescent="0.25">
      <c r="D5162" s="5" t="str">
        <f t="shared" si="82"/>
        <v>7.56365296.03485</v>
      </c>
      <c r="E5162" s="4">
        <v>7.5636520000000003</v>
      </c>
      <c r="F5162">
        <v>96.034850000000006</v>
      </c>
      <c r="G5162">
        <v>0</v>
      </c>
      <c r="H5162">
        <v>0</v>
      </c>
      <c r="I5162">
        <v>8.17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4:15" ht="16" x14ac:dyDescent="0.25">
      <c r="D5163" s="5" t="str">
        <f t="shared" si="82"/>
        <v>7.56365296.11799</v>
      </c>
      <c r="E5163" s="4">
        <v>7.5636520000000003</v>
      </c>
      <c r="F5163">
        <v>96.117990000000006</v>
      </c>
      <c r="G5163">
        <v>5.96</v>
      </c>
      <c r="H5163">
        <v>0</v>
      </c>
      <c r="I5163">
        <v>12.67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4:15" ht="16" x14ac:dyDescent="0.25">
      <c r="D5164" s="5" t="str">
        <f t="shared" si="82"/>
        <v>7.56365296.201126</v>
      </c>
      <c r="E5164" s="4">
        <v>7.5636520000000003</v>
      </c>
      <c r="F5164">
        <v>96.201126000000002</v>
      </c>
      <c r="G5164">
        <v>0.89</v>
      </c>
      <c r="H5164">
        <v>0</v>
      </c>
      <c r="I5164">
        <v>10.36</v>
      </c>
      <c r="J5164">
        <v>0.01</v>
      </c>
      <c r="K5164">
        <v>0.05</v>
      </c>
      <c r="L5164">
        <v>0.31</v>
      </c>
      <c r="M5164">
        <v>0.02</v>
      </c>
      <c r="N5164">
        <v>0</v>
      </c>
      <c r="O5164">
        <v>0</v>
      </c>
    </row>
    <row r="5165" spans="4:15" ht="16" x14ac:dyDescent="0.25">
      <c r="D5165" s="5" t="str">
        <f t="shared" si="82"/>
        <v>7.56365296.28426</v>
      </c>
      <c r="E5165" s="4">
        <v>7.5636520000000003</v>
      </c>
      <c r="F5165">
        <v>96.284260000000003</v>
      </c>
      <c r="G5165">
        <v>0</v>
      </c>
      <c r="H5165">
        <v>0</v>
      </c>
      <c r="I5165">
        <v>3.11</v>
      </c>
      <c r="J5165">
        <v>0</v>
      </c>
      <c r="K5165">
        <v>0.15</v>
      </c>
      <c r="L5165">
        <v>0.34</v>
      </c>
      <c r="M5165">
        <v>0.02</v>
      </c>
      <c r="N5165">
        <v>0</v>
      </c>
      <c r="O5165">
        <v>0</v>
      </c>
    </row>
    <row r="5166" spans="4:15" ht="16" x14ac:dyDescent="0.25">
      <c r="D5166" s="5" t="str">
        <f t="shared" si="82"/>
        <v>7.56365296.36739</v>
      </c>
      <c r="E5166" s="4">
        <v>7.5636520000000003</v>
      </c>
      <c r="F5166">
        <v>96.36739</v>
      </c>
      <c r="G5166">
        <v>0</v>
      </c>
      <c r="H5166">
        <v>0.15</v>
      </c>
      <c r="I5166">
        <v>0.12</v>
      </c>
      <c r="J5166">
        <v>0</v>
      </c>
      <c r="K5166">
        <v>0.03</v>
      </c>
      <c r="L5166">
        <v>0</v>
      </c>
      <c r="M5166">
        <v>0</v>
      </c>
      <c r="N5166">
        <v>0</v>
      </c>
      <c r="O5166">
        <v>0</v>
      </c>
    </row>
    <row r="5167" spans="4:15" ht="16" x14ac:dyDescent="0.25">
      <c r="D5167" s="5" t="str">
        <f t="shared" si="82"/>
        <v>7.56365296.45053</v>
      </c>
      <c r="E5167" s="4">
        <v>7.5636520000000003</v>
      </c>
      <c r="F5167">
        <v>96.450530000000001</v>
      </c>
      <c r="G5167">
        <v>0.06</v>
      </c>
      <c r="H5167">
        <v>0</v>
      </c>
      <c r="I5167">
        <v>0.14000000000000001</v>
      </c>
      <c r="J5167">
        <v>6.68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4:15" ht="16" x14ac:dyDescent="0.25">
      <c r="D5168" s="5" t="str">
        <f t="shared" si="82"/>
        <v>7.56365296.53367</v>
      </c>
      <c r="E5168" s="4">
        <v>7.5636520000000003</v>
      </c>
      <c r="F5168">
        <v>96.533670000000001</v>
      </c>
      <c r="G5168">
        <v>1.99</v>
      </c>
      <c r="H5168">
        <v>0</v>
      </c>
      <c r="I5168">
        <v>4.78</v>
      </c>
      <c r="J5168">
        <v>3.03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4:15" ht="16" x14ac:dyDescent="0.25">
      <c r="D5169" s="5" t="str">
        <f t="shared" si="82"/>
        <v>7.56365296.616806</v>
      </c>
      <c r="E5169" s="4">
        <v>7.5636520000000003</v>
      </c>
      <c r="F5169">
        <v>96.616805999999997</v>
      </c>
      <c r="G5169">
        <v>0.03</v>
      </c>
      <c r="H5169">
        <v>0</v>
      </c>
      <c r="I5169">
        <v>0.19</v>
      </c>
      <c r="J5169">
        <v>4.67</v>
      </c>
      <c r="K5169">
        <v>0</v>
      </c>
      <c r="L5169">
        <v>0</v>
      </c>
      <c r="M5169">
        <v>0</v>
      </c>
      <c r="N5169">
        <v>7.0000000000000007E-2</v>
      </c>
      <c r="O5169">
        <v>0</v>
      </c>
    </row>
    <row r="5170" spans="4:15" ht="16" x14ac:dyDescent="0.25">
      <c r="D5170" s="5" t="str">
        <f t="shared" si="82"/>
        <v>7.56365296.69994</v>
      </c>
      <c r="E5170" s="4">
        <v>7.5636520000000003</v>
      </c>
      <c r="F5170">
        <v>96.699939999999998</v>
      </c>
      <c r="G5170">
        <v>0</v>
      </c>
      <c r="H5170">
        <v>0</v>
      </c>
      <c r="I5170">
        <v>4.2699999999999996</v>
      </c>
      <c r="J5170">
        <v>7.91</v>
      </c>
      <c r="K5170">
        <v>0</v>
      </c>
      <c r="L5170">
        <v>0</v>
      </c>
      <c r="M5170">
        <v>0</v>
      </c>
      <c r="N5170">
        <v>0.37</v>
      </c>
      <c r="O5170">
        <v>0</v>
      </c>
    </row>
    <row r="5171" spans="4:15" ht="16" x14ac:dyDescent="0.25">
      <c r="D5171" s="5" t="str">
        <f t="shared" si="82"/>
        <v>7.56365296.78308</v>
      </c>
      <c r="E5171" s="4">
        <v>7.5636520000000003</v>
      </c>
      <c r="F5171">
        <v>96.783079999999998</v>
      </c>
      <c r="G5171">
        <v>0</v>
      </c>
      <c r="H5171">
        <v>0</v>
      </c>
      <c r="I5171">
        <v>0.33</v>
      </c>
      <c r="J5171">
        <v>23.44</v>
      </c>
      <c r="K5171">
        <v>0</v>
      </c>
      <c r="L5171">
        <v>0</v>
      </c>
      <c r="M5171">
        <v>7.0000000000000007E-2</v>
      </c>
      <c r="N5171">
        <v>0.01</v>
      </c>
      <c r="O5171">
        <v>0</v>
      </c>
    </row>
    <row r="5172" spans="4:15" ht="16" x14ac:dyDescent="0.25">
      <c r="D5172" s="5" t="str">
        <f t="shared" si="82"/>
        <v>7.56365296.86621</v>
      </c>
      <c r="E5172" s="4">
        <v>7.5636520000000003</v>
      </c>
      <c r="F5172">
        <v>96.866209999999995</v>
      </c>
      <c r="G5172">
        <v>0</v>
      </c>
      <c r="H5172">
        <v>0</v>
      </c>
      <c r="I5172">
        <v>0.05</v>
      </c>
      <c r="J5172">
        <v>30.95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4:15" ht="16" x14ac:dyDescent="0.25">
      <c r="D5173" s="5" t="str">
        <f t="shared" si="82"/>
        <v>7.56365296.94935</v>
      </c>
      <c r="E5173" s="4">
        <v>7.5636520000000003</v>
      </c>
      <c r="F5173">
        <v>96.949349999999995</v>
      </c>
      <c r="G5173">
        <v>0</v>
      </c>
      <c r="H5173">
        <v>0</v>
      </c>
      <c r="I5173">
        <v>0.01</v>
      </c>
      <c r="J5173">
        <v>3.86</v>
      </c>
      <c r="K5173">
        <v>0</v>
      </c>
      <c r="L5173">
        <v>0</v>
      </c>
      <c r="M5173">
        <v>0.06</v>
      </c>
      <c r="N5173">
        <v>0.01</v>
      </c>
      <c r="O5173">
        <v>0</v>
      </c>
    </row>
    <row r="5174" spans="4:15" ht="16" x14ac:dyDescent="0.25">
      <c r="D5174" s="5" t="str">
        <f t="shared" si="82"/>
        <v>7.56365297.032486</v>
      </c>
      <c r="E5174" s="4">
        <v>7.5636520000000003</v>
      </c>
      <c r="F5174">
        <v>97.032486000000006</v>
      </c>
      <c r="G5174">
        <v>0</v>
      </c>
      <c r="H5174">
        <v>0</v>
      </c>
      <c r="I5174">
        <v>0.49</v>
      </c>
      <c r="J5174">
        <v>0.67</v>
      </c>
      <c r="K5174">
        <v>0</v>
      </c>
      <c r="L5174">
        <v>0</v>
      </c>
      <c r="M5174">
        <v>0.01</v>
      </c>
      <c r="N5174">
        <v>0</v>
      </c>
      <c r="O5174">
        <v>0</v>
      </c>
    </row>
    <row r="5175" spans="4:15" ht="16" x14ac:dyDescent="0.25">
      <c r="D5175" s="5" t="str">
        <f t="shared" si="82"/>
        <v>7.56365297.11562</v>
      </c>
      <c r="E5175" s="4">
        <v>7.5636520000000003</v>
      </c>
      <c r="F5175">
        <v>97.115620000000007</v>
      </c>
      <c r="G5175">
        <v>0</v>
      </c>
      <c r="H5175">
        <v>0</v>
      </c>
      <c r="I5175">
        <v>1.24</v>
      </c>
      <c r="J5175">
        <v>3.84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4:15" ht="16" x14ac:dyDescent="0.25">
      <c r="D5176" s="5" t="str">
        <f t="shared" si="82"/>
        <v>7.56365297.19876</v>
      </c>
      <c r="E5176" s="4">
        <v>7.5636520000000003</v>
      </c>
      <c r="F5176">
        <v>97.198759999999993</v>
      </c>
      <c r="G5176">
        <v>0.02</v>
      </c>
      <c r="H5176">
        <v>0</v>
      </c>
      <c r="I5176">
        <v>0.06</v>
      </c>
      <c r="J5176">
        <v>0.56999999999999995</v>
      </c>
      <c r="K5176">
        <v>0</v>
      </c>
      <c r="L5176">
        <v>0</v>
      </c>
      <c r="M5176">
        <v>0.65</v>
      </c>
      <c r="N5176">
        <v>0</v>
      </c>
      <c r="O5176">
        <v>0</v>
      </c>
    </row>
    <row r="5177" spans="4:15" ht="16" x14ac:dyDescent="0.25">
      <c r="D5177" s="5" t="str">
        <f t="shared" si="82"/>
        <v>7.56365297.28189</v>
      </c>
      <c r="E5177" s="4">
        <v>7.5636520000000003</v>
      </c>
      <c r="F5177">
        <v>97.281890000000004</v>
      </c>
      <c r="G5177">
        <v>0</v>
      </c>
      <c r="H5177">
        <v>0</v>
      </c>
      <c r="I5177">
        <v>0.36</v>
      </c>
      <c r="J5177">
        <v>8.66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4:15" ht="16" x14ac:dyDescent="0.25">
      <c r="D5178" s="5" t="str">
        <f t="shared" si="82"/>
        <v>7.56365297.36503</v>
      </c>
      <c r="E5178" s="4">
        <v>7.5636520000000003</v>
      </c>
      <c r="F5178">
        <v>97.365030000000004</v>
      </c>
      <c r="G5178">
        <v>0</v>
      </c>
      <c r="H5178">
        <v>0</v>
      </c>
      <c r="I5178">
        <v>0.03</v>
      </c>
      <c r="J5178">
        <v>0.77</v>
      </c>
      <c r="K5178">
        <v>0</v>
      </c>
      <c r="L5178">
        <v>0</v>
      </c>
      <c r="M5178">
        <v>0</v>
      </c>
      <c r="N5178">
        <v>0</v>
      </c>
      <c r="O5178">
        <v>0.27</v>
      </c>
    </row>
    <row r="5179" spans="4:15" ht="16" x14ac:dyDescent="0.25">
      <c r="D5179" s="5" t="str">
        <f t="shared" si="82"/>
        <v>7.56365297.448166</v>
      </c>
      <c r="E5179" s="4">
        <v>7.5636520000000003</v>
      </c>
      <c r="F5179">
        <v>97.448166000000001</v>
      </c>
      <c r="G5179">
        <v>0.09</v>
      </c>
      <c r="H5179">
        <v>0.02</v>
      </c>
      <c r="I5179">
        <v>0.16</v>
      </c>
      <c r="J5179">
        <v>0.97</v>
      </c>
      <c r="K5179">
        <v>0</v>
      </c>
      <c r="L5179">
        <v>0.1</v>
      </c>
      <c r="M5179">
        <v>0</v>
      </c>
      <c r="N5179">
        <v>0</v>
      </c>
      <c r="O5179">
        <v>0.97</v>
      </c>
    </row>
    <row r="5180" spans="4:15" ht="16" x14ac:dyDescent="0.25">
      <c r="D5180" s="5" t="str">
        <f t="shared" si="82"/>
        <v>7.56365297.5313</v>
      </c>
      <c r="E5180" s="4">
        <v>7.5636520000000003</v>
      </c>
      <c r="F5180">
        <v>97.531300000000002</v>
      </c>
      <c r="G5180">
        <v>0</v>
      </c>
      <c r="H5180">
        <v>0.01</v>
      </c>
      <c r="I5180">
        <v>0.26</v>
      </c>
      <c r="J5180">
        <v>1.1499999999999999</v>
      </c>
      <c r="K5180">
        <v>0.32</v>
      </c>
      <c r="L5180">
        <v>0</v>
      </c>
      <c r="M5180">
        <v>0</v>
      </c>
      <c r="N5180">
        <v>0</v>
      </c>
      <c r="O5180">
        <v>0.01</v>
      </c>
    </row>
    <row r="5181" spans="4:15" ht="16" x14ac:dyDescent="0.25">
      <c r="D5181" s="5" t="str">
        <f t="shared" si="82"/>
        <v>7.56365297.61444</v>
      </c>
      <c r="E5181" s="4">
        <v>7.5636520000000003</v>
      </c>
      <c r="F5181">
        <v>97.614440000000002</v>
      </c>
      <c r="G5181">
        <v>0.08</v>
      </c>
      <c r="H5181">
        <v>0.89</v>
      </c>
      <c r="I5181">
        <v>0.04</v>
      </c>
      <c r="J5181">
        <v>0.36</v>
      </c>
      <c r="K5181">
        <v>0.12</v>
      </c>
      <c r="L5181">
        <v>0</v>
      </c>
      <c r="M5181">
        <v>0</v>
      </c>
      <c r="N5181">
        <v>0</v>
      </c>
      <c r="O5181">
        <v>0</v>
      </c>
    </row>
    <row r="5182" spans="4:15" ht="16" x14ac:dyDescent="0.25">
      <c r="D5182" s="5" t="str">
        <f t="shared" si="82"/>
        <v>7.56365297.69757</v>
      </c>
      <c r="E5182" s="4">
        <v>7.5636520000000003</v>
      </c>
      <c r="F5182">
        <v>97.697569999999999</v>
      </c>
      <c r="G5182">
        <v>0</v>
      </c>
      <c r="H5182">
        <v>0.28000000000000003</v>
      </c>
      <c r="I5182">
        <v>0.02</v>
      </c>
      <c r="J5182">
        <v>0.37</v>
      </c>
      <c r="K5182">
        <v>1.07</v>
      </c>
      <c r="L5182">
        <v>0</v>
      </c>
      <c r="M5182">
        <v>0</v>
      </c>
      <c r="N5182">
        <v>0</v>
      </c>
      <c r="O5182">
        <v>0</v>
      </c>
    </row>
    <row r="5183" spans="4:15" ht="16" x14ac:dyDescent="0.25">
      <c r="D5183" s="5" t="str">
        <f t="shared" si="82"/>
        <v>7.56365297.78071</v>
      </c>
      <c r="E5183" s="4">
        <v>7.5636520000000003</v>
      </c>
      <c r="F5183">
        <v>97.780709999999999</v>
      </c>
      <c r="G5183">
        <v>0</v>
      </c>
      <c r="H5183">
        <v>0.24</v>
      </c>
      <c r="I5183">
        <v>0.35</v>
      </c>
      <c r="J5183">
        <v>0.25</v>
      </c>
      <c r="K5183">
        <v>4.47</v>
      </c>
      <c r="L5183">
        <v>0.09</v>
      </c>
      <c r="M5183">
        <v>0</v>
      </c>
      <c r="N5183">
        <v>0</v>
      </c>
      <c r="O5183">
        <v>0</v>
      </c>
    </row>
    <row r="5184" spans="4:15" ht="16" x14ac:dyDescent="0.25">
      <c r="D5184" s="5" t="str">
        <f t="shared" si="82"/>
        <v>7.56365297.863846</v>
      </c>
      <c r="E5184" s="4">
        <v>7.5636520000000003</v>
      </c>
      <c r="F5184">
        <v>97.863845999999995</v>
      </c>
      <c r="G5184">
        <v>0</v>
      </c>
      <c r="H5184">
        <v>0</v>
      </c>
      <c r="I5184">
        <v>0.09</v>
      </c>
      <c r="J5184">
        <v>0.06</v>
      </c>
      <c r="K5184">
        <v>0.31</v>
      </c>
      <c r="L5184">
        <v>0</v>
      </c>
      <c r="M5184">
        <v>0.02</v>
      </c>
      <c r="N5184">
        <v>0</v>
      </c>
      <c r="O5184">
        <v>0</v>
      </c>
    </row>
    <row r="5185" spans="4:15" ht="16" x14ac:dyDescent="0.25">
      <c r="D5185" s="5" t="str">
        <f t="shared" si="82"/>
        <v>7.56365297.94698</v>
      </c>
      <c r="E5185" s="4">
        <v>7.5636520000000003</v>
      </c>
      <c r="F5185">
        <v>97.946979999999996</v>
      </c>
      <c r="G5185">
        <v>0</v>
      </c>
      <c r="H5185">
        <v>0</v>
      </c>
      <c r="I5185">
        <v>0.12</v>
      </c>
      <c r="J5185">
        <v>0.53</v>
      </c>
      <c r="K5185">
        <v>0.75</v>
      </c>
      <c r="L5185">
        <v>0</v>
      </c>
      <c r="M5185">
        <v>0</v>
      </c>
      <c r="N5185">
        <v>0</v>
      </c>
      <c r="O5185">
        <v>0</v>
      </c>
    </row>
    <row r="5186" spans="4:15" ht="16" x14ac:dyDescent="0.25">
      <c r="D5186" s="5" t="str">
        <f t="shared" ref="D5186:D5249" si="83">_xlfn.CONCAT(E5186, F5186)</f>
        <v>7.56365298.03012</v>
      </c>
      <c r="E5186" s="4">
        <v>7.5636520000000003</v>
      </c>
      <c r="F5186">
        <v>98.030119999999997</v>
      </c>
      <c r="G5186">
        <v>0.25</v>
      </c>
      <c r="H5186">
        <v>0.02</v>
      </c>
      <c r="I5186">
        <v>0.11</v>
      </c>
      <c r="J5186">
        <v>0.03</v>
      </c>
      <c r="K5186">
        <v>10.19</v>
      </c>
      <c r="L5186">
        <v>0</v>
      </c>
      <c r="M5186">
        <v>0</v>
      </c>
      <c r="N5186">
        <v>0.15</v>
      </c>
      <c r="O5186">
        <v>0</v>
      </c>
    </row>
    <row r="5187" spans="4:15" ht="16" x14ac:dyDescent="0.25">
      <c r="D5187" s="5" t="str">
        <f t="shared" si="83"/>
        <v>7.56365298.11325</v>
      </c>
      <c r="E5187" s="4">
        <v>7.5636520000000003</v>
      </c>
      <c r="F5187">
        <v>98.113249999999994</v>
      </c>
      <c r="G5187">
        <v>1.1399999999999999</v>
      </c>
      <c r="H5187">
        <v>0.35</v>
      </c>
      <c r="I5187">
        <v>0.05</v>
      </c>
      <c r="J5187">
        <v>0</v>
      </c>
      <c r="K5187">
        <v>1.73</v>
      </c>
      <c r="L5187">
        <v>0.02</v>
      </c>
      <c r="M5187">
        <v>0</v>
      </c>
      <c r="N5187">
        <v>0</v>
      </c>
      <c r="O5187">
        <v>0</v>
      </c>
    </row>
    <row r="5188" spans="4:15" ht="16" x14ac:dyDescent="0.25">
      <c r="D5188" s="5" t="str">
        <f t="shared" si="83"/>
        <v>7.56365298.19639</v>
      </c>
      <c r="E5188" s="4">
        <v>7.5636520000000003</v>
      </c>
      <c r="F5188">
        <v>98.196389999999994</v>
      </c>
      <c r="G5188">
        <v>0.34</v>
      </c>
      <c r="H5188">
        <v>0.01</v>
      </c>
      <c r="I5188">
        <v>0.24</v>
      </c>
      <c r="J5188">
        <v>0</v>
      </c>
      <c r="K5188">
        <v>3.4</v>
      </c>
      <c r="L5188">
        <v>0.03</v>
      </c>
      <c r="M5188">
        <v>0</v>
      </c>
      <c r="N5188">
        <v>0.04</v>
      </c>
      <c r="O5188">
        <v>0</v>
      </c>
    </row>
    <row r="5189" spans="4:15" ht="16" x14ac:dyDescent="0.25">
      <c r="D5189" s="5" t="str">
        <f t="shared" si="83"/>
        <v>7.56365298.279526</v>
      </c>
      <c r="E5189" s="4">
        <v>7.5636520000000003</v>
      </c>
      <c r="F5189">
        <v>98.279526000000004</v>
      </c>
      <c r="G5189">
        <v>0</v>
      </c>
      <c r="H5189">
        <v>0.11</v>
      </c>
      <c r="I5189">
        <v>0</v>
      </c>
      <c r="J5189">
        <v>0</v>
      </c>
      <c r="K5189">
        <v>4.9800000000000004</v>
      </c>
      <c r="L5189">
        <v>0.15</v>
      </c>
      <c r="M5189">
        <v>0</v>
      </c>
      <c r="N5189">
        <v>0</v>
      </c>
      <c r="O5189">
        <v>0.04</v>
      </c>
    </row>
    <row r="5190" spans="4:15" ht="16" x14ac:dyDescent="0.25">
      <c r="D5190" s="5" t="str">
        <f t="shared" si="83"/>
        <v>7.56365298.36266</v>
      </c>
      <c r="E5190" s="4">
        <v>7.5636520000000003</v>
      </c>
      <c r="F5190">
        <v>98.362660000000005</v>
      </c>
      <c r="G5190">
        <v>0.1</v>
      </c>
      <c r="H5190">
        <v>0.01</v>
      </c>
      <c r="I5190">
        <v>0</v>
      </c>
      <c r="J5190">
        <v>0</v>
      </c>
      <c r="K5190">
        <v>3.74</v>
      </c>
      <c r="L5190">
        <v>0.63</v>
      </c>
      <c r="M5190">
        <v>7.0000000000000007E-2</v>
      </c>
      <c r="N5190">
        <v>0</v>
      </c>
      <c r="O5190">
        <v>0</v>
      </c>
    </row>
    <row r="5191" spans="4:15" ht="16" x14ac:dyDescent="0.25">
      <c r="D5191" s="5" t="str">
        <f t="shared" si="83"/>
        <v>7.56365298.4458</v>
      </c>
      <c r="E5191" s="4">
        <v>7.5636520000000003</v>
      </c>
      <c r="F5191">
        <v>98.445800000000006</v>
      </c>
      <c r="G5191">
        <v>1.43</v>
      </c>
      <c r="H5191">
        <v>0.01</v>
      </c>
      <c r="I5191">
        <v>0</v>
      </c>
      <c r="J5191">
        <v>0.61</v>
      </c>
      <c r="K5191">
        <v>3.59</v>
      </c>
      <c r="L5191">
        <v>0.01</v>
      </c>
      <c r="M5191">
        <v>0</v>
      </c>
      <c r="N5191">
        <v>0</v>
      </c>
      <c r="O5191">
        <v>0</v>
      </c>
    </row>
    <row r="5192" spans="4:15" ht="16" x14ac:dyDescent="0.25">
      <c r="D5192" s="5" t="str">
        <f t="shared" si="83"/>
        <v>7.56365298.52893</v>
      </c>
      <c r="E5192" s="4">
        <v>7.5636520000000003</v>
      </c>
      <c r="F5192">
        <v>98.528930000000003</v>
      </c>
      <c r="G5192">
        <v>0.02</v>
      </c>
      <c r="H5192">
        <v>0.15</v>
      </c>
      <c r="I5192">
        <v>0</v>
      </c>
      <c r="J5192">
        <v>0.01</v>
      </c>
      <c r="K5192">
        <v>0.08</v>
      </c>
      <c r="L5192">
        <v>0</v>
      </c>
      <c r="M5192">
        <v>0.01</v>
      </c>
      <c r="N5192">
        <v>0</v>
      </c>
      <c r="O5192">
        <v>0</v>
      </c>
    </row>
    <row r="5193" spans="4:15" ht="16" x14ac:dyDescent="0.25">
      <c r="D5193" s="5" t="str">
        <f t="shared" si="83"/>
        <v>7.56365298.612076</v>
      </c>
      <c r="E5193" s="4">
        <v>7.5636520000000003</v>
      </c>
      <c r="F5193">
        <v>98.612076000000002</v>
      </c>
      <c r="G5193">
        <v>0</v>
      </c>
      <c r="H5193">
        <v>0</v>
      </c>
      <c r="I5193">
        <v>0</v>
      </c>
      <c r="J5193">
        <v>0.02</v>
      </c>
      <c r="K5193">
        <v>1.81</v>
      </c>
      <c r="L5193">
        <v>0.01</v>
      </c>
      <c r="M5193">
        <v>0.03</v>
      </c>
      <c r="N5193">
        <v>0</v>
      </c>
      <c r="O5193">
        <v>0</v>
      </c>
    </row>
    <row r="5194" spans="4:15" ht="16" x14ac:dyDescent="0.25">
      <c r="D5194" s="5" t="str">
        <f t="shared" si="83"/>
        <v>7.56365298.695206</v>
      </c>
      <c r="E5194" s="4">
        <v>7.5636520000000003</v>
      </c>
      <c r="F5194">
        <v>98.695205999999999</v>
      </c>
      <c r="G5194">
        <v>0.14000000000000001</v>
      </c>
      <c r="H5194">
        <v>0</v>
      </c>
      <c r="I5194">
        <v>0.08</v>
      </c>
      <c r="J5194">
        <v>0.57999999999999996</v>
      </c>
      <c r="K5194">
        <v>5.79</v>
      </c>
      <c r="L5194">
        <v>0</v>
      </c>
      <c r="M5194">
        <v>0.14000000000000001</v>
      </c>
      <c r="N5194">
        <v>0</v>
      </c>
      <c r="O5194">
        <v>0.06</v>
      </c>
    </row>
    <row r="5195" spans="4:15" ht="16" x14ac:dyDescent="0.25">
      <c r="D5195" s="5" t="str">
        <f t="shared" si="83"/>
        <v>7.56365298.77834</v>
      </c>
      <c r="E5195" s="4">
        <v>7.5636520000000003</v>
      </c>
      <c r="F5195">
        <v>98.77834</v>
      </c>
      <c r="G5195">
        <v>1.27</v>
      </c>
      <c r="H5195">
        <v>0.1</v>
      </c>
      <c r="I5195">
        <v>0</v>
      </c>
      <c r="J5195">
        <v>2.38</v>
      </c>
      <c r="K5195">
        <v>16.86</v>
      </c>
      <c r="L5195">
        <v>0.05</v>
      </c>
      <c r="M5195">
        <v>0.05</v>
      </c>
      <c r="N5195">
        <v>0</v>
      </c>
      <c r="O5195">
        <v>0.95</v>
      </c>
    </row>
    <row r="5196" spans="4:15" ht="16" x14ac:dyDescent="0.25">
      <c r="D5196" s="5" t="str">
        <f t="shared" si="83"/>
        <v>7.56365298.86148</v>
      </c>
      <c r="E5196" s="4">
        <v>7.5636520000000003</v>
      </c>
      <c r="F5196">
        <v>98.86148</v>
      </c>
      <c r="G5196">
        <v>1.3</v>
      </c>
      <c r="H5196">
        <v>7.0000000000000007E-2</v>
      </c>
      <c r="I5196">
        <v>0.78</v>
      </c>
      <c r="J5196">
        <v>2.85</v>
      </c>
      <c r="K5196">
        <v>12.08</v>
      </c>
      <c r="L5196">
        <v>0</v>
      </c>
      <c r="M5196">
        <v>0.5</v>
      </c>
      <c r="N5196">
        <v>0.08</v>
      </c>
      <c r="O5196">
        <v>0.24</v>
      </c>
    </row>
    <row r="5197" spans="4:15" ht="16" x14ac:dyDescent="0.25">
      <c r="D5197" s="5" t="str">
        <f t="shared" si="83"/>
        <v>7.56365298.94461</v>
      </c>
      <c r="E5197" s="4">
        <v>7.5636520000000003</v>
      </c>
      <c r="F5197">
        <v>98.944609999999997</v>
      </c>
      <c r="G5197">
        <v>0.03</v>
      </c>
      <c r="H5197">
        <v>0.1</v>
      </c>
      <c r="I5197">
        <v>1.93</v>
      </c>
      <c r="J5197">
        <v>2.21</v>
      </c>
      <c r="K5197">
        <v>18.84</v>
      </c>
      <c r="L5197">
        <v>4.29</v>
      </c>
      <c r="M5197">
        <v>2.19</v>
      </c>
      <c r="N5197">
        <v>1.52</v>
      </c>
      <c r="O5197">
        <v>0.06</v>
      </c>
    </row>
    <row r="5198" spans="4:15" ht="16" x14ac:dyDescent="0.25">
      <c r="D5198" s="5" t="str">
        <f t="shared" si="83"/>
        <v>7.56365299.027756</v>
      </c>
      <c r="E5198" s="4">
        <v>7.5636520000000003</v>
      </c>
      <c r="F5198">
        <v>99.027755999999997</v>
      </c>
      <c r="G5198">
        <v>0</v>
      </c>
      <c r="H5198">
        <v>0.24</v>
      </c>
      <c r="I5198">
        <v>8.4600000000000009</v>
      </c>
      <c r="J5198">
        <v>10.93</v>
      </c>
      <c r="K5198">
        <v>1.78</v>
      </c>
      <c r="L5198">
        <v>5.69</v>
      </c>
      <c r="M5198">
        <v>0.33</v>
      </c>
      <c r="N5198">
        <v>0.27</v>
      </c>
      <c r="O5198">
        <v>1.82</v>
      </c>
    </row>
    <row r="5199" spans="4:15" ht="16" x14ac:dyDescent="0.25">
      <c r="D5199" s="5" t="str">
        <f t="shared" si="83"/>
        <v>7.56365299.110886</v>
      </c>
      <c r="E5199" s="4">
        <v>7.5636520000000003</v>
      </c>
      <c r="F5199">
        <v>99.110885999999994</v>
      </c>
      <c r="G5199">
        <v>0</v>
      </c>
      <c r="H5199">
        <v>0.38</v>
      </c>
      <c r="I5199">
        <v>6.21</v>
      </c>
      <c r="J5199">
        <v>1.53</v>
      </c>
      <c r="K5199">
        <v>0.23</v>
      </c>
      <c r="L5199">
        <v>1</v>
      </c>
      <c r="M5199">
        <v>0.01</v>
      </c>
      <c r="N5199">
        <v>0.13</v>
      </c>
      <c r="O5199">
        <v>1.72</v>
      </c>
    </row>
    <row r="5200" spans="4:15" ht="16" x14ac:dyDescent="0.25">
      <c r="D5200" s="5" t="str">
        <f t="shared" si="83"/>
        <v>7.56365299.19402</v>
      </c>
      <c r="E5200" s="4">
        <v>7.5636520000000003</v>
      </c>
      <c r="F5200">
        <v>99.194019999999995</v>
      </c>
      <c r="G5200">
        <v>0.02</v>
      </c>
      <c r="H5200">
        <v>0.69</v>
      </c>
      <c r="I5200">
        <v>4.51</v>
      </c>
      <c r="J5200">
        <v>3.47</v>
      </c>
      <c r="K5200">
        <v>0.03</v>
      </c>
      <c r="L5200">
        <v>0.04</v>
      </c>
      <c r="M5200">
        <v>16.079999999999998</v>
      </c>
      <c r="N5200">
        <v>0</v>
      </c>
      <c r="O5200">
        <v>6.32</v>
      </c>
    </row>
    <row r="5201" spans="4:15" ht="16" x14ac:dyDescent="0.25">
      <c r="D5201" s="5" t="str">
        <f t="shared" si="83"/>
        <v>7.56365299.27716</v>
      </c>
      <c r="E5201" s="4">
        <v>7.5636520000000003</v>
      </c>
      <c r="F5201">
        <v>99.277159999999995</v>
      </c>
      <c r="G5201">
        <v>0.04</v>
      </c>
      <c r="H5201">
        <v>0.64</v>
      </c>
      <c r="I5201">
        <v>19.899999999999999</v>
      </c>
      <c r="J5201">
        <v>7.82</v>
      </c>
      <c r="K5201">
        <v>0.06</v>
      </c>
      <c r="L5201">
        <v>11.45</v>
      </c>
      <c r="M5201">
        <v>57.6</v>
      </c>
      <c r="N5201">
        <v>0</v>
      </c>
      <c r="O5201">
        <v>4.1500000000000004</v>
      </c>
    </row>
    <row r="5202" spans="4:15" ht="16" x14ac:dyDescent="0.25">
      <c r="D5202" s="5" t="str">
        <f t="shared" si="83"/>
        <v>7.56365299.36029</v>
      </c>
      <c r="E5202" s="4">
        <v>7.5636520000000003</v>
      </c>
      <c r="F5202">
        <v>99.360290000000006</v>
      </c>
      <c r="G5202">
        <v>0.02</v>
      </c>
      <c r="H5202">
        <v>0.02</v>
      </c>
      <c r="I5202">
        <v>17.670000000000002</v>
      </c>
      <c r="J5202">
        <v>4.8499999999999996</v>
      </c>
      <c r="K5202">
        <v>5.09</v>
      </c>
      <c r="L5202">
        <v>8.59</v>
      </c>
      <c r="M5202">
        <v>1.18</v>
      </c>
      <c r="N5202">
        <v>0</v>
      </c>
      <c r="O5202">
        <v>1.03</v>
      </c>
    </row>
    <row r="5203" spans="4:15" ht="16" x14ac:dyDescent="0.25">
      <c r="D5203" s="5" t="str">
        <f t="shared" si="83"/>
        <v>7.56365299.443436</v>
      </c>
      <c r="E5203" s="4">
        <v>7.5636520000000003</v>
      </c>
      <c r="F5203">
        <v>99.443436000000005</v>
      </c>
      <c r="G5203">
        <v>0.59</v>
      </c>
      <c r="H5203">
        <v>0.05</v>
      </c>
      <c r="I5203">
        <v>4.58</v>
      </c>
      <c r="J5203">
        <v>1.81</v>
      </c>
      <c r="K5203">
        <v>5.39</v>
      </c>
      <c r="L5203">
        <v>1.46</v>
      </c>
      <c r="M5203">
        <v>0</v>
      </c>
      <c r="N5203">
        <v>0.02</v>
      </c>
      <c r="O5203">
        <v>1.42</v>
      </c>
    </row>
    <row r="5204" spans="4:15" ht="16" x14ac:dyDescent="0.25">
      <c r="D5204" s="5" t="str">
        <f t="shared" si="83"/>
        <v>7.56365299.526566</v>
      </c>
      <c r="E5204" s="4">
        <v>7.5636520000000003</v>
      </c>
      <c r="F5204">
        <v>99.526566000000003</v>
      </c>
      <c r="G5204">
        <v>0.1</v>
      </c>
      <c r="H5204">
        <v>3.38</v>
      </c>
      <c r="I5204">
        <v>35.369999999999997</v>
      </c>
      <c r="J5204">
        <v>4.72</v>
      </c>
      <c r="K5204">
        <v>13.46</v>
      </c>
      <c r="L5204">
        <v>3.76</v>
      </c>
      <c r="M5204">
        <v>0</v>
      </c>
      <c r="N5204">
        <v>0.56000000000000005</v>
      </c>
      <c r="O5204">
        <v>1.6</v>
      </c>
    </row>
    <row r="5205" spans="4:15" ht="16" x14ac:dyDescent="0.25">
      <c r="D5205" s="5" t="str">
        <f t="shared" si="83"/>
        <v>7.56365299.6097</v>
      </c>
      <c r="E5205" s="4">
        <v>7.5636520000000003</v>
      </c>
      <c r="F5205">
        <v>99.609700000000004</v>
      </c>
      <c r="G5205">
        <v>0.03</v>
      </c>
      <c r="H5205">
        <v>5.66</v>
      </c>
      <c r="I5205">
        <v>48.05</v>
      </c>
      <c r="J5205">
        <v>10.47</v>
      </c>
      <c r="K5205">
        <v>5.42</v>
      </c>
      <c r="L5205">
        <v>19.170000000000002</v>
      </c>
      <c r="M5205">
        <v>0</v>
      </c>
      <c r="N5205">
        <v>10.96</v>
      </c>
      <c r="O5205">
        <v>0.1</v>
      </c>
    </row>
    <row r="5206" spans="4:15" ht="16" x14ac:dyDescent="0.25">
      <c r="D5206" s="5" t="str">
        <f t="shared" si="83"/>
        <v>7.56365299.69284</v>
      </c>
      <c r="E5206" s="4">
        <v>7.5636520000000003</v>
      </c>
      <c r="F5206">
        <v>99.692840000000004</v>
      </c>
      <c r="G5206">
        <v>1.35</v>
      </c>
      <c r="H5206">
        <v>8.59</v>
      </c>
      <c r="I5206">
        <v>109.72</v>
      </c>
      <c r="J5206">
        <v>5.27</v>
      </c>
      <c r="K5206">
        <v>2.69</v>
      </c>
      <c r="L5206">
        <v>87.66</v>
      </c>
      <c r="M5206">
        <v>0.06</v>
      </c>
      <c r="N5206">
        <v>19.649999999999999</v>
      </c>
      <c r="O5206">
        <v>0.26</v>
      </c>
    </row>
    <row r="5207" spans="4:15" ht="16" x14ac:dyDescent="0.25">
      <c r="D5207" s="5" t="str">
        <f t="shared" si="83"/>
        <v>7.56365299.77597</v>
      </c>
      <c r="E5207" s="4">
        <v>7.5636520000000003</v>
      </c>
      <c r="F5207">
        <v>99.775970000000001</v>
      </c>
      <c r="G5207">
        <v>8.9499999999999993</v>
      </c>
      <c r="H5207">
        <v>3.91</v>
      </c>
      <c r="I5207">
        <v>75.69</v>
      </c>
      <c r="J5207">
        <v>21.27</v>
      </c>
      <c r="K5207">
        <v>5</v>
      </c>
      <c r="L5207">
        <v>93.5</v>
      </c>
      <c r="M5207">
        <v>7.84</v>
      </c>
      <c r="N5207">
        <v>11.39</v>
      </c>
      <c r="O5207">
        <v>0.02</v>
      </c>
    </row>
    <row r="5208" spans="4:15" ht="16" x14ac:dyDescent="0.25">
      <c r="D5208" s="5" t="str">
        <f t="shared" si="83"/>
        <v>7.56365299.8591</v>
      </c>
      <c r="E5208" s="4">
        <v>7.5636520000000003</v>
      </c>
      <c r="F5208">
        <v>99.859099999999998</v>
      </c>
      <c r="G5208">
        <v>0.3</v>
      </c>
      <c r="H5208">
        <v>0.34</v>
      </c>
      <c r="I5208">
        <v>8.94</v>
      </c>
      <c r="J5208">
        <v>24.04</v>
      </c>
      <c r="K5208">
        <v>6.11</v>
      </c>
      <c r="L5208">
        <v>75.25</v>
      </c>
      <c r="M5208">
        <v>0.08</v>
      </c>
      <c r="N5208">
        <v>0.2</v>
      </c>
      <c r="O5208">
        <v>0.09</v>
      </c>
    </row>
    <row r="5209" spans="4:15" ht="16" x14ac:dyDescent="0.25">
      <c r="D5209" s="5" t="str">
        <f t="shared" si="83"/>
        <v>7.56365299.942245</v>
      </c>
      <c r="E5209" s="4">
        <v>7.5636520000000003</v>
      </c>
      <c r="F5209">
        <v>99.942245</v>
      </c>
      <c r="G5209">
        <v>0</v>
      </c>
      <c r="H5209">
        <v>2.81</v>
      </c>
      <c r="I5209">
        <v>25.68</v>
      </c>
      <c r="J5209">
        <v>22.42</v>
      </c>
      <c r="K5209">
        <v>0.08</v>
      </c>
      <c r="L5209">
        <v>9.98</v>
      </c>
      <c r="M5209">
        <v>0.01</v>
      </c>
      <c r="N5209">
        <v>9.2799999999999994</v>
      </c>
      <c r="O5209">
        <v>0.24</v>
      </c>
    </row>
    <row r="5210" spans="4:15" ht="16" x14ac:dyDescent="0.25">
      <c r="D5210" s="5" t="str">
        <f t="shared" si="83"/>
        <v>7.563652100.02538</v>
      </c>
      <c r="E5210" s="4">
        <v>7.5636520000000003</v>
      </c>
      <c r="F5210">
        <v>100.02538</v>
      </c>
      <c r="G5210">
        <v>0</v>
      </c>
      <c r="H5210">
        <v>4.37</v>
      </c>
      <c r="I5210">
        <v>18.75</v>
      </c>
      <c r="J5210">
        <v>0.65</v>
      </c>
      <c r="K5210">
        <v>3.45</v>
      </c>
      <c r="L5210">
        <v>0.64</v>
      </c>
      <c r="M5210">
        <v>0.01</v>
      </c>
      <c r="N5210">
        <v>0.5</v>
      </c>
      <c r="O5210">
        <v>4.93</v>
      </c>
    </row>
    <row r="5211" spans="4:15" ht="16" x14ac:dyDescent="0.25">
      <c r="D5211" s="5" t="str">
        <f t="shared" si="83"/>
        <v>7.563652100.10852</v>
      </c>
      <c r="E5211" s="4">
        <v>7.5636520000000003</v>
      </c>
      <c r="F5211">
        <v>100.10852</v>
      </c>
      <c r="G5211">
        <v>0</v>
      </c>
      <c r="H5211">
        <v>6.63</v>
      </c>
      <c r="I5211">
        <v>0.02</v>
      </c>
      <c r="J5211">
        <v>2.82</v>
      </c>
      <c r="K5211">
        <v>0.42</v>
      </c>
      <c r="L5211">
        <v>0.12</v>
      </c>
      <c r="M5211">
        <v>5.89</v>
      </c>
      <c r="N5211">
        <v>0.01</v>
      </c>
      <c r="O5211">
        <v>0.26</v>
      </c>
    </row>
    <row r="5212" spans="4:15" ht="16" x14ac:dyDescent="0.25">
      <c r="D5212" s="5" t="str">
        <f t="shared" si="83"/>
        <v>7.563652100.19165</v>
      </c>
      <c r="E5212" s="4">
        <v>7.5636520000000003</v>
      </c>
      <c r="F5212">
        <v>100.19165</v>
      </c>
      <c r="G5212">
        <v>0.01</v>
      </c>
      <c r="H5212">
        <v>20.149999999999999</v>
      </c>
      <c r="I5212">
        <v>0.01</v>
      </c>
      <c r="J5212">
        <v>0.02</v>
      </c>
      <c r="K5212">
        <v>0.56999999999999995</v>
      </c>
      <c r="L5212">
        <v>0.11</v>
      </c>
      <c r="M5212">
        <v>0.02</v>
      </c>
      <c r="N5212">
        <v>0</v>
      </c>
      <c r="O5212">
        <v>1.5</v>
      </c>
    </row>
    <row r="5213" spans="4:15" ht="16" x14ac:dyDescent="0.25">
      <c r="D5213" s="5" t="str">
        <f t="shared" si="83"/>
        <v>7.563652100.27478</v>
      </c>
      <c r="E5213" s="4">
        <v>7.5636520000000003</v>
      </c>
      <c r="F5213">
        <v>100.27478000000001</v>
      </c>
      <c r="G5213">
        <v>0.01</v>
      </c>
      <c r="H5213">
        <v>40.96</v>
      </c>
      <c r="I5213">
        <v>0.87</v>
      </c>
      <c r="J5213">
        <v>0.14000000000000001</v>
      </c>
      <c r="K5213">
        <v>0.11</v>
      </c>
      <c r="L5213">
        <v>8.67</v>
      </c>
      <c r="M5213">
        <v>0</v>
      </c>
      <c r="N5213">
        <v>0.55000000000000004</v>
      </c>
      <c r="O5213">
        <v>0.01</v>
      </c>
    </row>
    <row r="5214" spans="4:15" ht="16" x14ac:dyDescent="0.25">
      <c r="D5214" s="5" t="str">
        <f t="shared" si="83"/>
        <v>7.563652100.357925</v>
      </c>
      <c r="E5214" s="4">
        <v>7.5636520000000003</v>
      </c>
      <c r="F5214">
        <v>100.35792499999999</v>
      </c>
      <c r="G5214">
        <v>0</v>
      </c>
      <c r="H5214">
        <v>27.05</v>
      </c>
      <c r="I5214">
        <v>19.21</v>
      </c>
      <c r="J5214">
        <v>19.899999999999999</v>
      </c>
      <c r="K5214">
        <v>0.34</v>
      </c>
      <c r="L5214">
        <v>7.46</v>
      </c>
      <c r="M5214">
        <v>0</v>
      </c>
      <c r="N5214">
        <v>1.94</v>
      </c>
      <c r="O5214">
        <v>0</v>
      </c>
    </row>
    <row r="5215" spans="4:15" ht="16" x14ac:dyDescent="0.25">
      <c r="D5215" s="5" t="str">
        <f t="shared" si="83"/>
        <v>7.563652100.44106</v>
      </c>
      <c r="E5215" s="4">
        <v>7.5636520000000003</v>
      </c>
      <c r="F5215">
        <v>100.44105999999999</v>
      </c>
      <c r="G5215">
        <v>0</v>
      </c>
      <c r="H5215">
        <v>0.61</v>
      </c>
      <c r="I5215">
        <v>12.69</v>
      </c>
      <c r="J5215">
        <v>0.08</v>
      </c>
      <c r="K5215">
        <v>1.06</v>
      </c>
      <c r="L5215">
        <v>2.0299999999999998</v>
      </c>
      <c r="M5215">
        <v>0</v>
      </c>
      <c r="N5215">
        <v>7.0000000000000007E-2</v>
      </c>
      <c r="O5215">
        <v>0.61</v>
      </c>
    </row>
    <row r="5216" spans="4:15" ht="16" x14ac:dyDescent="0.25">
      <c r="D5216" s="5" t="str">
        <f t="shared" si="83"/>
        <v>7.563652100.5242</v>
      </c>
      <c r="E5216" s="4">
        <v>7.5636520000000003</v>
      </c>
      <c r="F5216">
        <v>100.52419999999999</v>
      </c>
      <c r="G5216">
        <v>0</v>
      </c>
      <c r="H5216">
        <v>0.69</v>
      </c>
      <c r="I5216">
        <v>1.17</v>
      </c>
      <c r="J5216">
        <v>0.49</v>
      </c>
      <c r="K5216">
        <v>0.02</v>
      </c>
      <c r="L5216">
        <v>0.14000000000000001</v>
      </c>
      <c r="M5216">
        <v>2.3199999999999998</v>
      </c>
      <c r="N5216">
        <v>1.69</v>
      </c>
      <c r="O5216">
        <v>0</v>
      </c>
    </row>
    <row r="5217" spans="4:15" ht="16" x14ac:dyDescent="0.25">
      <c r="D5217" s="5" t="str">
        <f t="shared" si="83"/>
        <v>7.563652100.60733</v>
      </c>
      <c r="E5217" s="4">
        <v>7.5636520000000003</v>
      </c>
      <c r="F5217">
        <v>100.60733</v>
      </c>
      <c r="G5217">
        <v>0.33</v>
      </c>
      <c r="H5217">
        <v>0.13</v>
      </c>
      <c r="I5217">
        <v>2.79</v>
      </c>
      <c r="J5217">
        <v>1.98</v>
      </c>
      <c r="K5217">
        <v>0.14000000000000001</v>
      </c>
      <c r="L5217">
        <v>0.69</v>
      </c>
      <c r="M5217">
        <v>0.13</v>
      </c>
      <c r="N5217">
        <v>0.48</v>
      </c>
      <c r="O5217">
        <v>0.13</v>
      </c>
    </row>
    <row r="5218" spans="4:15" ht="16" x14ac:dyDescent="0.25">
      <c r="D5218" s="5" t="str">
        <f t="shared" si="83"/>
        <v>7.563652100.69046</v>
      </c>
      <c r="E5218" s="4">
        <v>7.5636520000000003</v>
      </c>
      <c r="F5218">
        <v>100.69046</v>
      </c>
      <c r="G5218">
        <v>0.32</v>
      </c>
      <c r="H5218">
        <v>0.35</v>
      </c>
      <c r="I5218">
        <v>1.72</v>
      </c>
      <c r="J5218">
        <v>0.06</v>
      </c>
      <c r="K5218">
        <v>0.21</v>
      </c>
      <c r="L5218">
        <v>1.85</v>
      </c>
      <c r="M5218">
        <v>0.54</v>
      </c>
      <c r="N5218">
        <v>3.92</v>
      </c>
      <c r="O5218">
        <v>6.93</v>
      </c>
    </row>
    <row r="5219" spans="4:15" ht="16" x14ac:dyDescent="0.25">
      <c r="D5219" s="5" t="str">
        <f t="shared" si="83"/>
        <v>7.563652100.773605</v>
      </c>
      <c r="E5219" s="4">
        <v>7.5636520000000003</v>
      </c>
      <c r="F5219">
        <v>100.773605</v>
      </c>
      <c r="G5219">
        <v>0.49</v>
      </c>
      <c r="H5219">
        <v>0.27</v>
      </c>
      <c r="I5219">
        <v>0.45</v>
      </c>
      <c r="J5219">
        <v>0</v>
      </c>
      <c r="K5219">
        <v>6.65</v>
      </c>
      <c r="L5219">
        <v>0.25</v>
      </c>
      <c r="M5219">
        <v>0.87</v>
      </c>
      <c r="N5219">
        <v>2.8</v>
      </c>
      <c r="O5219">
        <v>0.17</v>
      </c>
    </row>
    <row r="5220" spans="4:15" ht="16" x14ac:dyDescent="0.25">
      <c r="D5220" s="5" t="str">
        <f t="shared" si="83"/>
        <v>7.563652100.85674</v>
      </c>
      <c r="E5220" s="4">
        <v>7.5636520000000003</v>
      </c>
      <c r="F5220">
        <v>100.85674</v>
      </c>
      <c r="G5220">
        <v>0.71</v>
      </c>
      <c r="H5220">
        <v>0.65</v>
      </c>
      <c r="I5220">
        <v>0.08</v>
      </c>
      <c r="J5220">
        <v>0</v>
      </c>
      <c r="K5220">
        <v>0.16</v>
      </c>
      <c r="L5220">
        <v>0.27</v>
      </c>
      <c r="M5220">
        <v>0.01</v>
      </c>
      <c r="N5220">
        <v>0.92</v>
      </c>
      <c r="O5220">
        <v>0.27</v>
      </c>
    </row>
    <row r="5221" spans="4:15" ht="16" x14ac:dyDescent="0.25">
      <c r="D5221" s="5" t="str">
        <f t="shared" si="83"/>
        <v>7.563652100.93988</v>
      </c>
      <c r="E5221" s="4">
        <v>7.5636520000000003</v>
      </c>
      <c r="F5221">
        <v>100.93988</v>
      </c>
      <c r="G5221">
        <v>0.64</v>
      </c>
      <c r="H5221">
        <v>2</v>
      </c>
      <c r="I5221">
        <v>0</v>
      </c>
      <c r="J5221">
        <v>0</v>
      </c>
      <c r="K5221">
        <v>0</v>
      </c>
      <c r="L5221">
        <v>0.26</v>
      </c>
      <c r="M5221">
        <v>0.22</v>
      </c>
      <c r="N5221">
        <v>0.31</v>
      </c>
      <c r="O5221">
        <v>0</v>
      </c>
    </row>
    <row r="5222" spans="4:15" ht="16" x14ac:dyDescent="0.25">
      <c r="D5222" s="5" t="str">
        <f t="shared" si="83"/>
        <v>7.563652101.02302</v>
      </c>
      <c r="E5222" s="4">
        <v>7.5636520000000003</v>
      </c>
      <c r="F5222">
        <v>101.02302</v>
      </c>
      <c r="G5222">
        <v>0.81</v>
      </c>
      <c r="H5222">
        <v>0.08</v>
      </c>
      <c r="I5222">
        <v>0</v>
      </c>
      <c r="J5222">
        <v>0</v>
      </c>
      <c r="K5222">
        <v>0.3</v>
      </c>
      <c r="L5222">
        <v>0.6</v>
      </c>
      <c r="M5222">
        <v>0.24</v>
      </c>
      <c r="N5222">
        <v>0.64</v>
      </c>
      <c r="O5222">
        <v>0.02</v>
      </c>
    </row>
    <row r="5223" spans="4:15" ht="16" x14ac:dyDescent="0.25">
      <c r="D5223" s="5" t="str">
        <f t="shared" si="83"/>
        <v>7.563652101.10615</v>
      </c>
      <c r="E5223" s="4">
        <v>7.5636520000000003</v>
      </c>
      <c r="F5223">
        <v>101.10615</v>
      </c>
      <c r="G5223">
        <v>0.08</v>
      </c>
      <c r="H5223">
        <v>0.09</v>
      </c>
      <c r="I5223">
        <v>0</v>
      </c>
      <c r="J5223">
        <v>0</v>
      </c>
      <c r="K5223">
        <v>1.56</v>
      </c>
      <c r="L5223">
        <v>0.09</v>
      </c>
      <c r="M5223">
        <v>0.11</v>
      </c>
      <c r="N5223">
        <v>0.86</v>
      </c>
      <c r="O5223">
        <v>0.8</v>
      </c>
    </row>
    <row r="5224" spans="4:15" ht="16" x14ac:dyDescent="0.25">
      <c r="D5224" s="5" t="str">
        <f t="shared" si="83"/>
        <v>7.563652101.189285</v>
      </c>
      <c r="E5224" s="4">
        <v>7.5636520000000003</v>
      </c>
      <c r="F5224">
        <v>101.189285</v>
      </c>
      <c r="G5224">
        <v>0.11</v>
      </c>
      <c r="H5224">
        <v>0</v>
      </c>
      <c r="I5224">
        <v>0</v>
      </c>
      <c r="J5224">
        <v>0</v>
      </c>
      <c r="K5224">
        <v>1.77</v>
      </c>
      <c r="L5224">
        <v>0.04</v>
      </c>
      <c r="M5224">
        <v>1.29</v>
      </c>
      <c r="N5224">
        <v>2.4300000000000002</v>
      </c>
      <c r="O5224">
        <v>0.67</v>
      </c>
    </row>
    <row r="5225" spans="4:15" ht="16" x14ac:dyDescent="0.25">
      <c r="D5225" s="5" t="str">
        <f t="shared" si="83"/>
        <v>7.563652101.27242</v>
      </c>
      <c r="E5225" s="4">
        <v>7.5636520000000003</v>
      </c>
      <c r="F5225">
        <v>101.27242</v>
      </c>
      <c r="G5225">
        <v>0.18</v>
      </c>
      <c r="H5225">
        <v>0</v>
      </c>
      <c r="I5225">
        <v>0</v>
      </c>
      <c r="J5225">
        <v>0</v>
      </c>
      <c r="K5225">
        <v>0.13</v>
      </c>
      <c r="L5225">
        <v>2.04</v>
      </c>
      <c r="M5225">
        <v>1.72</v>
      </c>
      <c r="N5225">
        <v>4.74</v>
      </c>
      <c r="O5225">
        <v>0.18</v>
      </c>
    </row>
    <row r="5226" spans="4:15" ht="16" x14ac:dyDescent="0.25">
      <c r="D5226" s="5" t="str">
        <f t="shared" si="83"/>
        <v>7.563652101.35556</v>
      </c>
      <c r="E5226" s="4">
        <v>7.5636520000000003</v>
      </c>
      <c r="F5226">
        <v>101.35556</v>
      </c>
      <c r="G5226">
        <v>0.38</v>
      </c>
      <c r="H5226">
        <v>0.34</v>
      </c>
      <c r="I5226">
        <v>0</v>
      </c>
      <c r="J5226">
        <v>0</v>
      </c>
      <c r="K5226">
        <v>0.16</v>
      </c>
      <c r="L5226">
        <v>0.28000000000000003</v>
      </c>
      <c r="M5226">
        <v>0.61</v>
      </c>
      <c r="N5226">
        <v>0.23</v>
      </c>
      <c r="O5226">
        <v>0</v>
      </c>
    </row>
    <row r="5227" spans="4:15" ht="16" x14ac:dyDescent="0.25">
      <c r="D5227" s="5" t="str">
        <f t="shared" si="83"/>
        <v>7.563652101.4387</v>
      </c>
      <c r="E5227" s="4">
        <v>7.5636520000000003</v>
      </c>
      <c r="F5227">
        <v>101.4387</v>
      </c>
      <c r="G5227">
        <v>0.17</v>
      </c>
      <c r="H5227">
        <v>0</v>
      </c>
      <c r="I5227">
        <v>0</v>
      </c>
      <c r="J5227">
        <v>0</v>
      </c>
      <c r="K5227">
        <v>0</v>
      </c>
      <c r="L5227">
        <v>0.02</v>
      </c>
      <c r="M5227">
        <v>0</v>
      </c>
      <c r="N5227">
        <v>0</v>
      </c>
      <c r="O5227">
        <v>0.11</v>
      </c>
    </row>
    <row r="5228" spans="4:15" ht="16" x14ac:dyDescent="0.25">
      <c r="D5228" s="5" t="str">
        <f t="shared" si="83"/>
        <v>7.563652101.52183</v>
      </c>
      <c r="E5228" s="4">
        <v>7.5636520000000003</v>
      </c>
      <c r="F5228">
        <v>101.52182999999999</v>
      </c>
      <c r="G5228">
        <v>0.53</v>
      </c>
      <c r="H5228">
        <v>0.01</v>
      </c>
      <c r="I5228">
        <v>0.04</v>
      </c>
      <c r="J5228">
        <v>0.01</v>
      </c>
      <c r="K5228">
        <v>0.12</v>
      </c>
      <c r="L5228">
        <v>0.17</v>
      </c>
      <c r="M5228">
        <v>0.01</v>
      </c>
      <c r="N5228">
        <v>0.05</v>
      </c>
      <c r="O5228">
        <v>0.06</v>
      </c>
    </row>
    <row r="5229" spans="4:15" ht="16" x14ac:dyDescent="0.25">
      <c r="D5229" s="5" t="str">
        <f t="shared" si="83"/>
        <v>7.563652101.604965</v>
      </c>
      <c r="E5229" s="4">
        <v>7.5636520000000003</v>
      </c>
      <c r="F5229">
        <v>101.60496500000001</v>
      </c>
      <c r="G5229">
        <v>0.24</v>
      </c>
      <c r="H5229">
        <v>1.0900000000000001</v>
      </c>
      <c r="I5229">
        <v>0</v>
      </c>
      <c r="J5229">
        <v>0.01</v>
      </c>
      <c r="K5229">
        <v>0</v>
      </c>
      <c r="L5229">
        <v>0.89</v>
      </c>
      <c r="M5229">
        <v>1.06</v>
      </c>
      <c r="N5229">
        <v>0.42</v>
      </c>
      <c r="O5229">
        <v>0.41</v>
      </c>
    </row>
    <row r="5230" spans="4:15" ht="16" x14ac:dyDescent="0.25">
      <c r="D5230" s="5" t="str">
        <f t="shared" si="83"/>
        <v>7.563652101.6881</v>
      </c>
      <c r="E5230" s="4">
        <v>7.5636520000000003</v>
      </c>
      <c r="F5230">
        <v>101.68810000000001</v>
      </c>
      <c r="G5230">
        <v>0.09</v>
      </c>
      <c r="H5230">
        <v>0</v>
      </c>
      <c r="I5230">
        <v>0</v>
      </c>
      <c r="J5230">
        <v>0.01</v>
      </c>
      <c r="K5230">
        <v>0</v>
      </c>
      <c r="L5230">
        <v>5.47</v>
      </c>
      <c r="M5230">
        <v>0.11</v>
      </c>
      <c r="N5230">
        <v>0.3</v>
      </c>
      <c r="O5230">
        <v>0.01</v>
      </c>
    </row>
    <row r="5231" spans="4:15" ht="16" x14ac:dyDescent="0.25">
      <c r="D5231" s="5" t="str">
        <f t="shared" si="83"/>
        <v>7.563652101.77124</v>
      </c>
      <c r="E5231" s="4">
        <v>7.5636520000000003</v>
      </c>
      <c r="F5231">
        <v>101.77124000000001</v>
      </c>
      <c r="G5231">
        <v>0.02</v>
      </c>
      <c r="H5231">
        <v>0</v>
      </c>
      <c r="I5231">
        <v>0</v>
      </c>
      <c r="J5231">
        <v>0</v>
      </c>
      <c r="K5231">
        <v>0</v>
      </c>
      <c r="L5231">
        <v>1.49</v>
      </c>
      <c r="M5231">
        <v>0.13</v>
      </c>
      <c r="N5231">
        <v>0.03</v>
      </c>
      <c r="O5231">
        <v>0</v>
      </c>
    </row>
    <row r="5232" spans="4:15" ht="16" x14ac:dyDescent="0.25">
      <c r="D5232" s="5" t="str">
        <f t="shared" si="83"/>
        <v>7.563652101.85438</v>
      </c>
      <c r="E5232" s="4">
        <v>7.5636520000000003</v>
      </c>
      <c r="F5232">
        <v>101.85438000000001</v>
      </c>
      <c r="G5232">
        <v>0</v>
      </c>
      <c r="H5232">
        <v>0</v>
      </c>
      <c r="I5232">
        <v>0.01</v>
      </c>
      <c r="J5232">
        <v>0.01</v>
      </c>
      <c r="K5232">
        <v>0</v>
      </c>
      <c r="L5232">
        <v>0.22</v>
      </c>
      <c r="M5232">
        <v>0.04</v>
      </c>
      <c r="N5232">
        <v>0.06</v>
      </c>
      <c r="O5232">
        <v>0.27</v>
      </c>
    </row>
    <row r="5233" spans="4:15" ht="16" x14ac:dyDescent="0.25">
      <c r="D5233" s="5" t="str">
        <f t="shared" si="83"/>
        <v>7.563652101.93751</v>
      </c>
      <c r="E5233" s="4">
        <v>7.5636520000000003</v>
      </c>
      <c r="F5233">
        <v>101.93751</v>
      </c>
      <c r="G5233">
        <v>0.38</v>
      </c>
      <c r="H5233">
        <v>0</v>
      </c>
      <c r="I5233">
        <v>0</v>
      </c>
      <c r="J5233">
        <v>0.42</v>
      </c>
      <c r="K5233">
        <v>0</v>
      </c>
      <c r="L5233">
        <v>0</v>
      </c>
      <c r="M5233">
        <v>0.3</v>
      </c>
      <c r="N5233">
        <v>0.06</v>
      </c>
      <c r="O5233">
        <v>0.37</v>
      </c>
    </row>
    <row r="5234" spans="4:15" ht="16" x14ac:dyDescent="0.25">
      <c r="D5234" s="5" t="str">
        <f t="shared" si="83"/>
        <v>7.563652102.020645</v>
      </c>
      <c r="E5234" s="4">
        <v>7.5636520000000003</v>
      </c>
      <c r="F5234">
        <v>102.020645</v>
      </c>
      <c r="G5234">
        <v>0.26</v>
      </c>
      <c r="H5234">
        <v>0</v>
      </c>
      <c r="I5234">
        <v>0</v>
      </c>
      <c r="J5234">
        <v>0</v>
      </c>
      <c r="K5234">
        <v>0.1</v>
      </c>
      <c r="L5234">
        <v>0</v>
      </c>
      <c r="M5234">
        <v>0.08</v>
      </c>
      <c r="N5234">
        <v>0</v>
      </c>
      <c r="O5234">
        <v>0</v>
      </c>
    </row>
    <row r="5235" spans="4:15" ht="16" x14ac:dyDescent="0.25">
      <c r="D5235" s="5" t="str">
        <f t="shared" si="83"/>
        <v>7.563652102.10378</v>
      </c>
      <c r="E5235" s="4">
        <v>7.5636520000000003</v>
      </c>
      <c r="F5235">
        <v>102.10378</v>
      </c>
      <c r="G5235">
        <v>0.57999999999999996</v>
      </c>
      <c r="H5235">
        <v>0</v>
      </c>
      <c r="I5235">
        <v>0.12</v>
      </c>
      <c r="J5235">
        <v>0.01</v>
      </c>
      <c r="K5235">
        <v>0</v>
      </c>
      <c r="L5235">
        <v>0.08</v>
      </c>
      <c r="M5235">
        <v>0</v>
      </c>
      <c r="N5235">
        <v>0</v>
      </c>
      <c r="O5235">
        <v>0.19</v>
      </c>
    </row>
    <row r="5236" spans="4:15" ht="16" x14ac:dyDescent="0.25">
      <c r="D5236" s="5" t="str">
        <f t="shared" si="83"/>
        <v>7.563652102.18692</v>
      </c>
      <c r="E5236" s="4">
        <v>7.5636520000000003</v>
      </c>
      <c r="F5236">
        <v>102.18692</v>
      </c>
      <c r="G5236">
        <v>0.01</v>
      </c>
      <c r="H5236">
        <v>0</v>
      </c>
      <c r="I5236">
        <v>7.0000000000000007E-2</v>
      </c>
      <c r="J5236">
        <v>0</v>
      </c>
      <c r="K5236">
        <v>0</v>
      </c>
      <c r="L5236">
        <v>0.01</v>
      </c>
      <c r="M5236">
        <v>0.08</v>
      </c>
      <c r="N5236">
        <v>0</v>
      </c>
      <c r="O5236">
        <v>0.28000000000000003</v>
      </c>
    </row>
    <row r="5237" spans="4:15" ht="16" x14ac:dyDescent="0.25">
      <c r="D5237" s="5" t="str">
        <f t="shared" si="83"/>
        <v>7.563652102.27006</v>
      </c>
      <c r="E5237" s="4">
        <v>7.5636520000000003</v>
      </c>
      <c r="F5237">
        <v>102.27006</v>
      </c>
      <c r="G5237">
        <v>0.09</v>
      </c>
      <c r="H5237">
        <v>0</v>
      </c>
      <c r="I5237">
        <v>0.01</v>
      </c>
      <c r="J5237">
        <v>0.02</v>
      </c>
      <c r="K5237">
        <v>0.19</v>
      </c>
      <c r="L5237">
        <v>0.01</v>
      </c>
      <c r="M5237">
        <v>0.23</v>
      </c>
      <c r="N5237">
        <v>0</v>
      </c>
      <c r="O5237">
        <v>0</v>
      </c>
    </row>
    <row r="5238" spans="4:15" ht="16" x14ac:dyDescent="0.25">
      <c r="D5238" s="5" t="str">
        <f t="shared" si="83"/>
        <v>7.563652102.35319</v>
      </c>
      <c r="E5238" s="4">
        <v>7.5636520000000003</v>
      </c>
      <c r="F5238">
        <v>102.35319</v>
      </c>
      <c r="G5238">
        <v>0.06</v>
      </c>
      <c r="H5238">
        <v>0.1</v>
      </c>
      <c r="I5238">
        <v>0.02</v>
      </c>
      <c r="J5238">
        <v>0</v>
      </c>
      <c r="K5238">
        <v>0.06</v>
      </c>
      <c r="L5238">
        <v>0.02</v>
      </c>
      <c r="M5238">
        <v>0.31</v>
      </c>
      <c r="N5238">
        <v>0</v>
      </c>
      <c r="O5238">
        <v>0</v>
      </c>
    </row>
    <row r="5239" spans="4:15" ht="16" x14ac:dyDescent="0.25">
      <c r="D5239" s="5" t="str">
        <f t="shared" si="83"/>
        <v>7.563652102.436325</v>
      </c>
      <c r="E5239" s="4">
        <v>7.5636520000000003</v>
      </c>
      <c r="F5239">
        <v>102.436325</v>
      </c>
      <c r="G5239">
        <v>7.0000000000000007E-2</v>
      </c>
      <c r="H5239">
        <v>0.01</v>
      </c>
      <c r="I5239">
        <v>0.01</v>
      </c>
      <c r="J5239">
        <v>0.05</v>
      </c>
      <c r="K5239">
        <v>0</v>
      </c>
      <c r="L5239">
        <v>0.05</v>
      </c>
      <c r="M5239">
        <v>0.08</v>
      </c>
      <c r="N5239">
        <v>0</v>
      </c>
      <c r="O5239">
        <v>0</v>
      </c>
    </row>
    <row r="5240" spans="4:15" ht="16" x14ac:dyDescent="0.25">
      <c r="D5240" s="5" t="str">
        <f t="shared" si="83"/>
        <v>7.563652102.51946</v>
      </c>
      <c r="E5240" s="4">
        <v>7.5636520000000003</v>
      </c>
      <c r="F5240">
        <v>102.51946</v>
      </c>
      <c r="G5240">
        <v>0</v>
      </c>
      <c r="H5240">
        <v>0.2</v>
      </c>
      <c r="I5240">
        <v>0.42</v>
      </c>
      <c r="J5240">
        <v>0.46</v>
      </c>
      <c r="K5240">
        <v>0</v>
      </c>
      <c r="L5240">
        <v>0</v>
      </c>
      <c r="M5240">
        <v>0.18</v>
      </c>
      <c r="N5240">
        <v>0.01</v>
      </c>
      <c r="O5240">
        <v>0</v>
      </c>
    </row>
    <row r="5241" spans="4:15" ht="16" x14ac:dyDescent="0.25">
      <c r="D5241" s="5" t="str">
        <f t="shared" si="83"/>
        <v>7.563652102.6026</v>
      </c>
      <c r="E5241" s="4">
        <v>7.5636520000000003</v>
      </c>
      <c r="F5241">
        <v>102.6026</v>
      </c>
      <c r="G5241">
        <v>0</v>
      </c>
      <c r="H5241">
        <v>1.07</v>
      </c>
      <c r="I5241">
        <v>1.83</v>
      </c>
      <c r="J5241">
        <v>0.04</v>
      </c>
      <c r="K5241">
        <v>0</v>
      </c>
      <c r="L5241">
        <v>0</v>
      </c>
      <c r="M5241">
        <v>0.04</v>
      </c>
      <c r="N5241">
        <v>0</v>
      </c>
      <c r="O5241">
        <v>0</v>
      </c>
    </row>
    <row r="5242" spans="4:15" ht="16" x14ac:dyDescent="0.25">
      <c r="D5242" s="5" t="str">
        <f t="shared" si="83"/>
        <v>7.563652102.68574</v>
      </c>
      <c r="E5242" s="4">
        <v>7.5636520000000003</v>
      </c>
      <c r="F5242">
        <v>102.68574</v>
      </c>
      <c r="G5242">
        <v>0</v>
      </c>
      <c r="H5242">
        <v>0.01</v>
      </c>
      <c r="I5242">
        <v>0.09</v>
      </c>
      <c r="J5242">
        <v>0.39</v>
      </c>
      <c r="K5242">
        <v>0.25</v>
      </c>
      <c r="L5242">
        <v>0</v>
      </c>
      <c r="M5242">
        <v>0</v>
      </c>
      <c r="N5242">
        <v>0</v>
      </c>
      <c r="O5242">
        <v>0</v>
      </c>
    </row>
    <row r="5243" spans="4:15" ht="16" x14ac:dyDescent="0.25">
      <c r="D5243" s="5" t="str">
        <f t="shared" si="83"/>
        <v>7.563652102.76887</v>
      </c>
      <c r="E5243" s="4">
        <v>7.5636520000000003</v>
      </c>
      <c r="F5243">
        <v>102.76887000000001</v>
      </c>
      <c r="G5243">
        <v>0</v>
      </c>
      <c r="H5243">
        <v>0</v>
      </c>
      <c r="I5243">
        <v>0</v>
      </c>
      <c r="J5243">
        <v>0.03</v>
      </c>
      <c r="K5243">
        <v>0</v>
      </c>
      <c r="L5243">
        <v>0</v>
      </c>
      <c r="M5243">
        <v>0.17</v>
      </c>
      <c r="N5243">
        <v>0.01</v>
      </c>
      <c r="O5243">
        <v>0</v>
      </c>
    </row>
    <row r="5244" spans="4:15" ht="16" x14ac:dyDescent="0.25">
      <c r="D5244" s="5" t="str">
        <f t="shared" si="83"/>
        <v>7.563652102.852005</v>
      </c>
      <c r="E5244" s="4">
        <v>7.5636520000000003</v>
      </c>
      <c r="F5244">
        <v>102.85200500000001</v>
      </c>
      <c r="G5244">
        <v>0</v>
      </c>
      <c r="H5244">
        <v>0</v>
      </c>
      <c r="I5244">
        <v>0.01</v>
      </c>
      <c r="J5244">
        <v>0.26</v>
      </c>
      <c r="K5244">
        <v>0</v>
      </c>
      <c r="L5244">
        <v>0</v>
      </c>
      <c r="M5244">
        <v>0</v>
      </c>
      <c r="N5244">
        <v>0</v>
      </c>
      <c r="O5244">
        <v>7.0000000000000007E-2</v>
      </c>
    </row>
    <row r="5245" spans="4:15" ht="16" x14ac:dyDescent="0.25">
      <c r="D5245" s="5" t="str">
        <f t="shared" si="83"/>
        <v>7.563652102.93514</v>
      </c>
      <c r="E5245" s="4">
        <v>7.5636520000000003</v>
      </c>
      <c r="F5245">
        <v>102.93514</v>
      </c>
      <c r="G5245">
        <v>0</v>
      </c>
      <c r="H5245">
        <v>0.12</v>
      </c>
      <c r="I5245">
        <v>0.17</v>
      </c>
      <c r="J5245">
        <v>7.0000000000000007E-2</v>
      </c>
      <c r="K5245">
        <v>0</v>
      </c>
      <c r="L5245">
        <v>0</v>
      </c>
      <c r="M5245">
        <v>0</v>
      </c>
      <c r="N5245">
        <v>0</v>
      </c>
      <c r="O5245">
        <v>0.8</v>
      </c>
    </row>
    <row r="5246" spans="4:15" ht="16" x14ac:dyDescent="0.25">
      <c r="D5246" s="5" t="str">
        <f t="shared" si="83"/>
        <v>7.563652103.01828</v>
      </c>
      <c r="E5246" s="4">
        <v>7.5636520000000003</v>
      </c>
      <c r="F5246">
        <v>103.01828</v>
      </c>
      <c r="G5246">
        <v>0</v>
      </c>
      <c r="H5246">
        <v>0.04</v>
      </c>
      <c r="I5246">
        <v>0.03</v>
      </c>
      <c r="J5246">
        <v>0.27</v>
      </c>
      <c r="K5246">
        <v>0.01</v>
      </c>
      <c r="L5246">
        <v>0</v>
      </c>
      <c r="M5246">
        <v>0.01</v>
      </c>
      <c r="N5246">
        <v>0</v>
      </c>
      <c r="O5246">
        <v>0</v>
      </c>
    </row>
    <row r="5247" spans="4:15" ht="16" x14ac:dyDescent="0.25">
      <c r="D5247" s="5" t="str">
        <f t="shared" si="83"/>
        <v>7.563652103.10142</v>
      </c>
      <c r="E5247" s="4">
        <v>7.5636520000000003</v>
      </c>
      <c r="F5247">
        <v>103.10142</v>
      </c>
      <c r="G5247">
        <v>0</v>
      </c>
      <c r="H5247">
        <v>0.77</v>
      </c>
      <c r="I5247">
        <v>0.04</v>
      </c>
      <c r="J5247">
        <v>0.13</v>
      </c>
      <c r="K5247">
        <v>0.09</v>
      </c>
      <c r="L5247">
        <v>0</v>
      </c>
      <c r="M5247">
        <v>0</v>
      </c>
      <c r="N5247">
        <v>0</v>
      </c>
      <c r="O5247">
        <v>0.37</v>
      </c>
    </row>
    <row r="5248" spans="4:15" ht="16" x14ac:dyDescent="0.25">
      <c r="D5248" s="5" t="str">
        <f t="shared" si="83"/>
        <v>7.563652103.18455</v>
      </c>
      <c r="E5248" s="4">
        <v>7.5636520000000003</v>
      </c>
      <c r="F5248">
        <v>103.18455</v>
      </c>
      <c r="G5248">
        <v>0</v>
      </c>
      <c r="H5248">
        <v>0.03</v>
      </c>
      <c r="I5248">
        <v>0</v>
      </c>
      <c r="J5248">
        <v>0</v>
      </c>
      <c r="K5248">
        <v>0.01</v>
      </c>
      <c r="L5248">
        <v>0</v>
      </c>
      <c r="M5248">
        <v>0</v>
      </c>
      <c r="N5248">
        <v>0.23</v>
      </c>
      <c r="O5248">
        <v>0</v>
      </c>
    </row>
    <row r="5249" spans="4:15" ht="16" x14ac:dyDescent="0.25">
      <c r="D5249" s="5" t="str">
        <f t="shared" si="83"/>
        <v>7.563652103.267685</v>
      </c>
      <c r="E5249" s="4">
        <v>7.5636520000000003</v>
      </c>
      <c r="F5249">
        <v>103.267685</v>
      </c>
      <c r="G5249">
        <v>0</v>
      </c>
      <c r="H5249">
        <v>0.01</v>
      </c>
      <c r="I5249">
        <v>0.12</v>
      </c>
      <c r="J5249">
        <v>0.25</v>
      </c>
      <c r="K5249">
        <v>0</v>
      </c>
      <c r="L5249">
        <v>0</v>
      </c>
      <c r="M5249">
        <v>0</v>
      </c>
      <c r="N5249">
        <v>7.0000000000000007E-2</v>
      </c>
      <c r="O5249">
        <v>0.08</v>
      </c>
    </row>
    <row r="5250" spans="4:15" ht="16" x14ac:dyDescent="0.25">
      <c r="D5250" s="5" t="str">
        <f t="shared" ref="D5250:D5313" si="84">_xlfn.CONCAT(E5250, F5250)</f>
        <v>7.563652103.35082</v>
      </c>
      <c r="E5250" s="4">
        <v>7.5636520000000003</v>
      </c>
      <c r="F5250">
        <v>103.35082</v>
      </c>
      <c r="G5250">
        <v>0</v>
      </c>
      <c r="H5250">
        <v>0</v>
      </c>
      <c r="I5250">
        <v>0.39</v>
      </c>
      <c r="J5250">
        <v>0.2</v>
      </c>
      <c r="K5250">
        <v>0.09</v>
      </c>
      <c r="L5250">
        <v>0</v>
      </c>
      <c r="M5250">
        <v>0.02</v>
      </c>
      <c r="N5250">
        <v>2.5299999999999998</v>
      </c>
      <c r="O5250">
        <v>0.14000000000000001</v>
      </c>
    </row>
    <row r="5251" spans="4:15" ht="16" x14ac:dyDescent="0.25">
      <c r="D5251" s="5" t="str">
        <f t="shared" si="84"/>
        <v>7.563652103.43396</v>
      </c>
      <c r="E5251" s="4">
        <v>7.5636520000000003</v>
      </c>
      <c r="F5251">
        <v>103.43396</v>
      </c>
      <c r="G5251">
        <v>0</v>
      </c>
      <c r="H5251">
        <v>0.12</v>
      </c>
      <c r="I5251">
        <v>0.26</v>
      </c>
      <c r="J5251">
        <v>0</v>
      </c>
      <c r="K5251">
        <v>0.13</v>
      </c>
      <c r="L5251">
        <v>0</v>
      </c>
      <c r="M5251">
        <v>0</v>
      </c>
      <c r="N5251">
        <v>0.03</v>
      </c>
      <c r="O5251">
        <v>0.5</v>
      </c>
    </row>
    <row r="5252" spans="4:15" ht="16" x14ac:dyDescent="0.25">
      <c r="D5252" s="5" t="str">
        <f t="shared" si="84"/>
        <v>7.563652103.5171</v>
      </c>
      <c r="E5252" s="4">
        <v>7.5636520000000003</v>
      </c>
      <c r="F5252">
        <v>103.5171</v>
      </c>
      <c r="G5252">
        <v>0</v>
      </c>
      <c r="H5252">
        <v>0.27</v>
      </c>
      <c r="I5252">
        <v>0.01</v>
      </c>
      <c r="J5252">
        <v>0.31</v>
      </c>
      <c r="K5252">
        <v>0.26</v>
      </c>
      <c r="L5252">
        <v>0.01</v>
      </c>
      <c r="M5252">
        <v>0.02</v>
      </c>
      <c r="N5252">
        <v>0</v>
      </c>
      <c r="O5252">
        <v>0.09</v>
      </c>
    </row>
    <row r="5253" spans="4:15" ht="16" x14ac:dyDescent="0.25">
      <c r="D5253" s="5" t="str">
        <f t="shared" si="84"/>
        <v>7.563652103.60023</v>
      </c>
      <c r="E5253" s="4">
        <v>7.5636520000000003</v>
      </c>
      <c r="F5253">
        <v>103.60023</v>
      </c>
      <c r="G5253">
        <v>0</v>
      </c>
      <c r="H5253">
        <v>0</v>
      </c>
      <c r="I5253">
        <v>0.03</v>
      </c>
      <c r="J5253">
        <v>0</v>
      </c>
      <c r="K5253">
        <v>0</v>
      </c>
      <c r="L5253">
        <v>0</v>
      </c>
      <c r="M5253">
        <v>0.01</v>
      </c>
      <c r="N5253">
        <v>0.06</v>
      </c>
      <c r="O5253">
        <v>0.01</v>
      </c>
    </row>
    <row r="5254" spans="4:15" ht="16" x14ac:dyDescent="0.25">
      <c r="D5254" s="5" t="str">
        <f t="shared" si="84"/>
        <v>7.563652103.683365</v>
      </c>
      <c r="E5254" s="4">
        <v>7.5636520000000003</v>
      </c>
      <c r="F5254">
        <v>103.68336499999999</v>
      </c>
      <c r="G5254">
        <v>0</v>
      </c>
      <c r="H5254">
        <v>0</v>
      </c>
      <c r="I5254">
        <v>0</v>
      </c>
      <c r="J5254">
        <v>0.21</v>
      </c>
      <c r="K5254">
        <v>0</v>
      </c>
      <c r="L5254">
        <v>0.01</v>
      </c>
      <c r="M5254">
        <v>0.34</v>
      </c>
      <c r="N5254">
        <v>0</v>
      </c>
      <c r="O5254">
        <v>0.02</v>
      </c>
    </row>
    <row r="5255" spans="4:15" ht="16" x14ac:dyDescent="0.25">
      <c r="D5255" s="5" t="str">
        <f t="shared" si="84"/>
        <v>7.563652103.7665</v>
      </c>
      <c r="E5255" s="4">
        <v>7.5636520000000003</v>
      </c>
      <c r="F5255">
        <v>103.76649999999999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0.05</v>
      </c>
      <c r="N5255">
        <v>0.2</v>
      </c>
      <c r="O5255">
        <v>0.05</v>
      </c>
    </row>
    <row r="5256" spans="4:15" ht="16" x14ac:dyDescent="0.25">
      <c r="D5256" s="5" t="str">
        <f t="shared" si="84"/>
        <v>7.563652103.84964</v>
      </c>
      <c r="E5256" s="4">
        <v>7.5636520000000003</v>
      </c>
      <c r="F5256">
        <v>103.84963999999999</v>
      </c>
      <c r="G5256">
        <v>0</v>
      </c>
      <c r="H5256">
        <v>0.4</v>
      </c>
      <c r="I5256">
        <v>0</v>
      </c>
      <c r="J5256">
        <v>0.33</v>
      </c>
      <c r="K5256">
        <v>0</v>
      </c>
      <c r="L5256">
        <v>0</v>
      </c>
      <c r="M5256">
        <v>0.27</v>
      </c>
      <c r="N5256">
        <v>0.03</v>
      </c>
      <c r="O5256">
        <v>0</v>
      </c>
    </row>
    <row r="5257" spans="4:15" ht="16" x14ac:dyDescent="0.25">
      <c r="D5257" s="5" t="str">
        <f t="shared" si="84"/>
        <v>7.563652103.93278</v>
      </c>
      <c r="E5257" s="4">
        <v>7.5636520000000003</v>
      </c>
      <c r="F5257">
        <v>103.93277999999999</v>
      </c>
      <c r="G5257">
        <v>0</v>
      </c>
      <c r="H5257">
        <v>0</v>
      </c>
      <c r="I5257">
        <v>0.01</v>
      </c>
      <c r="J5257">
        <v>0.03</v>
      </c>
      <c r="K5257">
        <v>0.02</v>
      </c>
      <c r="L5257">
        <v>0</v>
      </c>
      <c r="M5257">
        <v>0.31</v>
      </c>
      <c r="N5257">
        <v>0</v>
      </c>
      <c r="O5257">
        <v>0</v>
      </c>
    </row>
    <row r="5258" spans="4:15" ht="16" x14ac:dyDescent="0.25">
      <c r="D5258" s="5" t="str">
        <f t="shared" si="84"/>
        <v>7.563652104.01591</v>
      </c>
      <c r="E5258" s="4">
        <v>7.5636520000000003</v>
      </c>
      <c r="F5258">
        <v>104.01591000000001</v>
      </c>
      <c r="G5258">
        <v>0</v>
      </c>
      <c r="H5258">
        <v>0.03</v>
      </c>
      <c r="I5258">
        <v>0.03</v>
      </c>
      <c r="J5258">
        <v>2.58</v>
      </c>
      <c r="K5258">
        <v>0</v>
      </c>
      <c r="L5258">
        <v>0.01</v>
      </c>
      <c r="M5258">
        <v>0</v>
      </c>
      <c r="N5258">
        <v>0.04</v>
      </c>
      <c r="O5258">
        <v>0</v>
      </c>
    </row>
    <row r="5259" spans="4:15" ht="16" x14ac:dyDescent="0.25">
      <c r="D5259" s="5" t="str">
        <f t="shared" si="84"/>
        <v>7.563652104.099045</v>
      </c>
      <c r="E5259" s="4">
        <v>7.5636520000000003</v>
      </c>
      <c r="F5259">
        <v>104.099045</v>
      </c>
      <c r="G5259">
        <v>0</v>
      </c>
      <c r="H5259">
        <v>0</v>
      </c>
      <c r="I5259">
        <v>0.15</v>
      </c>
      <c r="J5259">
        <v>0.26</v>
      </c>
      <c r="K5259">
        <v>0.4</v>
      </c>
      <c r="L5259">
        <v>0.14000000000000001</v>
      </c>
      <c r="M5259">
        <v>0</v>
      </c>
      <c r="N5259">
        <v>0</v>
      </c>
      <c r="O5259">
        <v>0.01</v>
      </c>
    </row>
    <row r="5260" spans="4:15" ht="16" x14ac:dyDescent="0.25">
      <c r="D5260" s="5" t="str">
        <f t="shared" si="84"/>
        <v>7.563652104.18218</v>
      </c>
      <c r="E5260" s="4">
        <v>7.5636520000000003</v>
      </c>
      <c r="F5260">
        <v>104.18218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0.15</v>
      </c>
      <c r="M5260">
        <v>0.02</v>
      </c>
      <c r="N5260">
        <v>0.05</v>
      </c>
      <c r="O5260">
        <v>0.02</v>
      </c>
    </row>
    <row r="5261" spans="4:15" ht="16" x14ac:dyDescent="0.25">
      <c r="D5261" s="5" t="str">
        <f t="shared" si="84"/>
        <v>7.563652104.26532</v>
      </c>
      <c r="E5261" s="4">
        <v>7.5636520000000003</v>
      </c>
      <c r="F5261">
        <v>104.26532</v>
      </c>
      <c r="G5261">
        <v>0</v>
      </c>
      <c r="H5261">
        <v>0</v>
      </c>
      <c r="I5261">
        <v>0</v>
      </c>
      <c r="J5261">
        <v>0.01</v>
      </c>
      <c r="K5261">
        <v>0</v>
      </c>
      <c r="L5261">
        <v>0</v>
      </c>
      <c r="M5261">
        <v>0.2</v>
      </c>
      <c r="N5261">
        <v>0</v>
      </c>
      <c r="O5261">
        <v>0.05</v>
      </c>
    </row>
    <row r="5262" spans="4:15" ht="16" x14ac:dyDescent="0.25">
      <c r="D5262" s="5" t="str">
        <f t="shared" si="84"/>
        <v>7.563652104.34846</v>
      </c>
      <c r="E5262" s="4">
        <v>7.5636520000000003</v>
      </c>
      <c r="F5262">
        <v>104.34846</v>
      </c>
      <c r="G5262">
        <v>0</v>
      </c>
      <c r="H5262">
        <v>0</v>
      </c>
      <c r="I5262">
        <v>0</v>
      </c>
      <c r="J5262">
        <v>0.42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4:15" ht="16" x14ac:dyDescent="0.25">
      <c r="D5263" s="5" t="str">
        <f t="shared" si="84"/>
        <v>7.563652104.43159</v>
      </c>
      <c r="E5263" s="4">
        <v>7.5636520000000003</v>
      </c>
      <c r="F5263">
        <v>104.43159</v>
      </c>
      <c r="G5263">
        <v>0</v>
      </c>
      <c r="H5263">
        <v>0</v>
      </c>
      <c r="I5263">
        <v>0</v>
      </c>
      <c r="J5263">
        <v>0.21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4:15" ht="16" x14ac:dyDescent="0.25">
      <c r="D5264" s="5" t="str">
        <f t="shared" si="84"/>
        <v>7.563652104.514725</v>
      </c>
      <c r="E5264" s="4">
        <v>7.5636520000000003</v>
      </c>
      <c r="F5264">
        <v>104.514725</v>
      </c>
      <c r="G5264">
        <v>0.23</v>
      </c>
      <c r="H5264">
        <v>0</v>
      </c>
      <c r="I5264">
        <v>0</v>
      </c>
      <c r="J5264">
        <v>0.06</v>
      </c>
      <c r="K5264">
        <v>0.01</v>
      </c>
      <c r="L5264">
        <v>0</v>
      </c>
      <c r="M5264">
        <v>0.02</v>
      </c>
      <c r="N5264">
        <v>0</v>
      </c>
      <c r="O5264">
        <v>0.18</v>
      </c>
    </row>
    <row r="5265" spans="4:15" ht="16" x14ac:dyDescent="0.25">
      <c r="D5265" s="5" t="str">
        <f t="shared" si="84"/>
        <v>7.563652104.59786</v>
      </c>
      <c r="E5265" s="4">
        <v>7.5636520000000003</v>
      </c>
      <c r="F5265">
        <v>104.59786</v>
      </c>
      <c r="G5265">
        <v>0.09</v>
      </c>
      <c r="H5265">
        <v>0</v>
      </c>
      <c r="I5265">
        <v>0</v>
      </c>
      <c r="J5265">
        <v>1.48</v>
      </c>
      <c r="K5265">
        <v>0.49</v>
      </c>
      <c r="L5265">
        <v>0</v>
      </c>
      <c r="M5265">
        <v>0.05</v>
      </c>
      <c r="N5265">
        <v>0.12</v>
      </c>
      <c r="O5265">
        <v>0</v>
      </c>
    </row>
    <row r="5266" spans="4:15" ht="16" x14ac:dyDescent="0.25">
      <c r="D5266" s="5" t="str">
        <f t="shared" si="84"/>
        <v>7.563652104.681</v>
      </c>
      <c r="E5266" s="4">
        <v>7.5636520000000003</v>
      </c>
      <c r="F5266">
        <v>104.681</v>
      </c>
      <c r="G5266">
        <v>0.14000000000000001</v>
      </c>
      <c r="H5266">
        <v>0.27</v>
      </c>
      <c r="I5266">
        <v>0.01</v>
      </c>
      <c r="J5266">
        <v>0.03</v>
      </c>
      <c r="K5266">
        <v>0.01</v>
      </c>
      <c r="L5266">
        <v>0</v>
      </c>
      <c r="M5266">
        <v>0.3</v>
      </c>
      <c r="N5266">
        <v>0.73</v>
      </c>
      <c r="O5266">
        <v>0</v>
      </c>
    </row>
    <row r="5267" spans="4:15" ht="16" x14ac:dyDescent="0.25">
      <c r="D5267" s="5" t="str">
        <f t="shared" si="84"/>
        <v>7.563652104.76414</v>
      </c>
      <c r="E5267" s="4">
        <v>7.5636520000000003</v>
      </c>
      <c r="F5267">
        <v>104.76414</v>
      </c>
      <c r="G5267">
        <v>0</v>
      </c>
      <c r="H5267">
        <v>0</v>
      </c>
      <c r="I5267">
        <v>0.04</v>
      </c>
      <c r="J5267">
        <v>0.19</v>
      </c>
      <c r="K5267">
        <v>0</v>
      </c>
      <c r="L5267">
        <v>0</v>
      </c>
      <c r="M5267">
        <v>0</v>
      </c>
      <c r="N5267">
        <v>0.09</v>
      </c>
      <c r="O5267">
        <v>0.01</v>
      </c>
    </row>
    <row r="5268" spans="4:15" ht="16" x14ac:dyDescent="0.25">
      <c r="D5268" s="5" t="str">
        <f t="shared" si="84"/>
        <v>7.563652104.847275</v>
      </c>
      <c r="E5268" s="4">
        <v>7.5636520000000003</v>
      </c>
      <c r="F5268">
        <v>104.847275</v>
      </c>
      <c r="G5268">
        <v>0</v>
      </c>
      <c r="H5268">
        <v>0.01</v>
      </c>
      <c r="I5268">
        <v>0.2</v>
      </c>
      <c r="J5268">
        <v>0.06</v>
      </c>
      <c r="K5268">
        <v>0</v>
      </c>
      <c r="L5268">
        <v>0.16</v>
      </c>
      <c r="M5268">
        <v>0.02</v>
      </c>
      <c r="N5268">
        <v>0.08</v>
      </c>
      <c r="O5268">
        <v>0.21</v>
      </c>
    </row>
    <row r="5269" spans="4:15" ht="16" x14ac:dyDescent="0.25">
      <c r="D5269" s="5" t="str">
        <f t="shared" si="84"/>
        <v>7.563652104.930405</v>
      </c>
      <c r="E5269" s="4">
        <v>7.5636520000000003</v>
      </c>
      <c r="F5269">
        <v>104.93040499999999</v>
      </c>
      <c r="G5269">
        <v>0</v>
      </c>
      <c r="H5269">
        <v>1.25</v>
      </c>
      <c r="I5269">
        <v>0.01</v>
      </c>
      <c r="J5269">
        <v>0.33</v>
      </c>
      <c r="K5269">
        <v>0</v>
      </c>
      <c r="L5269">
        <v>0</v>
      </c>
      <c r="M5269">
        <v>0</v>
      </c>
      <c r="N5269">
        <v>0</v>
      </c>
      <c r="O5269">
        <v>0.08</v>
      </c>
    </row>
    <row r="5270" spans="4:15" ht="16" x14ac:dyDescent="0.25">
      <c r="D5270" s="5" t="str">
        <f t="shared" si="84"/>
        <v>7.563652105.01354</v>
      </c>
      <c r="E5270" s="4">
        <v>7.5636520000000003</v>
      </c>
      <c r="F5270">
        <v>105.01354000000001</v>
      </c>
      <c r="G5270">
        <v>0</v>
      </c>
      <c r="H5270">
        <v>0.16</v>
      </c>
      <c r="I5270">
        <v>0.02</v>
      </c>
      <c r="J5270">
        <v>0.57999999999999996</v>
      </c>
      <c r="K5270">
        <v>0</v>
      </c>
      <c r="L5270">
        <v>0</v>
      </c>
      <c r="M5270">
        <v>0</v>
      </c>
      <c r="N5270">
        <v>0</v>
      </c>
      <c r="O5270">
        <v>0.01</v>
      </c>
    </row>
    <row r="5271" spans="4:15" ht="16" x14ac:dyDescent="0.25">
      <c r="D5271" s="5" t="str">
        <f t="shared" si="84"/>
        <v>7.563652105.09668</v>
      </c>
      <c r="E5271" s="4">
        <v>7.5636520000000003</v>
      </c>
      <c r="F5271">
        <v>105.09668000000001</v>
      </c>
      <c r="G5271">
        <v>0.03</v>
      </c>
      <c r="H5271">
        <v>0.02</v>
      </c>
      <c r="I5271">
        <v>0.01</v>
      </c>
      <c r="J5271">
        <v>0.32</v>
      </c>
      <c r="K5271">
        <v>0</v>
      </c>
      <c r="L5271">
        <v>0</v>
      </c>
      <c r="M5271">
        <v>0.17</v>
      </c>
      <c r="N5271">
        <v>0.01</v>
      </c>
      <c r="O5271">
        <v>4.41</v>
      </c>
    </row>
    <row r="5272" spans="4:15" ht="16" x14ac:dyDescent="0.25">
      <c r="D5272" s="5" t="str">
        <f t="shared" si="84"/>
        <v>7.563652105.17982</v>
      </c>
      <c r="E5272" s="4">
        <v>7.5636520000000003</v>
      </c>
      <c r="F5272">
        <v>105.17982000000001</v>
      </c>
      <c r="G5272">
        <v>0</v>
      </c>
      <c r="H5272">
        <v>0</v>
      </c>
      <c r="I5272">
        <v>0.66</v>
      </c>
      <c r="J5272">
        <v>0.04</v>
      </c>
      <c r="K5272">
        <v>0.02</v>
      </c>
      <c r="L5272">
        <v>0</v>
      </c>
      <c r="M5272">
        <v>0</v>
      </c>
      <c r="N5272">
        <v>0.04</v>
      </c>
      <c r="O5272">
        <v>8.65</v>
      </c>
    </row>
    <row r="5273" spans="4:15" ht="16" x14ac:dyDescent="0.25">
      <c r="D5273" s="5" t="str">
        <f t="shared" si="84"/>
        <v>7.563652105.262955</v>
      </c>
      <c r="E5273" s="4">
        <v>7.5636520000000003</v>
      </c>
      <c r="F5273">
        <v>105.26295500000001</v>
      </c>
      <c r="G5273">
        <v>0</v>
      </c>
      <c r="H5273">
        <v>0</v>
      </c>
      <c r="I5273">
        <v>0.05</v>
      </c>
      <c r="J5273">
        <v>0</v>
      </c>
      <c r="K5273">
        <v>0.01</v>
      </c>
      <c r="L5273">
        <v>0.15</v>
      </c>
      <c r="M5273">
        <v>0</v>
      </c>
      <c r="N5273">
        <v>0</v>
      </c>
      <c r="O5273">
        <v>0.01</v>
      </c>
    </row>
    <row r="5274" spans="4:15" ht="16" x14ac:dyDescent="0.25">
      <c r="D5274" s="5" t="str">
        <f t="shared" si="84"/>
        <v>7.563652105.346085</v>
      </c>
      <c r="E5274" s="4">
        <v>7.5636520000000003</v>
      </c>
      <c r="F5274">
        <v>105.346085</v>
      </c>
      <c r="G5274">
        <v>0</v>
      </c>
      <c r="H5274">
        <v>0.01</v>
      </c>
      <c r="I5274">
        <v>0.01</v>
      </c>
      <c r="J5274">
        <v>0.14000000000000001</v>
      </c>
      <c r="K5274">
        <v>0</v>
      </c>
      <c r="L5274">
        <v>0</v>
      </c>
      <c r="M5274">
        <v>0</v>
      </c>
      <c r="N5274">
        <v>0.16</v>
      </c>
      <c r="O5274">
        <v>0</v>
      </c>
    </row>
    <row r="5275" spans="4:15" ht="16" x14ac:dyDescent="0.25">
      <c r="D5275" s="5" t="str">
        <f t="shared" si="84"/>
        <v>7.563652105.42922</v>
      </c>
      <c r="E5275" s="4">
        <v>7.5636520000000003</v>
      </c>
      <c r="F5275">
        <v>105.42922</v>
      </c>
      <c r="G5275">
        <v>0</v>
      </c>
      <c r="H5275">
        <v>0.04</v>
      </c>
      <c r="I5275">
        <v>0.42</v>
      </c>
      <c r="J5275">
        <v>0.11</v>
      </c>
      <c r="K5275">
        <v>0.53</v>
      </c>
      <c r="L5275">
        <v>0</v>
      </c>
      <c r="M5275">
        <v>0.08</v>
      </c>
      <c r="N5275">
        <v>0</v>
      </c>
      <c r="O5275">
        <v>7.0000000000000007E-2</v>
      </c>
    </row>
    <row r="5276" spans="4:15" ht="16" x14ac:dyDescent="0.25">
      <c r="D5276" s="5" t="str">
        <f t="shared" si="84"/>
        <v>7.563652105.51236</v>
      </c>
      <c r="E5276" s="4">
        <v>7.5636520000000003</v>
      </c>
      <c r="F5276">
        <v>105.51236</v>
      </c>
      <c r="G5276">
        <v>0</v>
      </c>
      <c r="H5276">
        <v>0</v>
      </c>
      <c r="I5276">
        <v>0.02</v>
      </c>
      <c r="J5276">
        <v>0.53</v>
      </c>
      <c r="K5276">
        <v>0.06</v>
      </c>
      <c r="L5276">
        <v>0</v>
      </c>
      <c r="M5276">
        <v>0.09</v>
      </c>
      <c r="N5276">
        <v>0</v>
      </c>
      <c r="O5276">
        <v>0.18</v>
      </c>
    </row>
    <row r="5277" spans="4:15" ht="16" x14ac:dyDescent="0.25">
      <c r="D5277" s="5" t="str">
        <f t="shared" si="84"/>
        <v>7.563652105.5955</v>
      </c>
      <c r="E5277" s="4">
        <v>7.5636520000000003</v>
      </c>
      <c r="F5277">
        <v>105.5955</v>
      </c>
      <c r="G5277">
        <v>0</v>
      </c>
      <c r="H5277">
        <v>0</v>
      </c>
      <c r="I5277">
        <v>0.02</v>
      </c>
      <c r="J5277">
        <v>0.41</v>
      </c>
      <c r="K5277">
        <v>7.0000000000000007E-2</v>
      </c>
      <c r="L5277">
        <v>0</v>
      </c>
      <c r="M5277">
        <v>0</v>
      </c>
      <c r="N5277">
        <v>0.12</v>
      </c>
      <c r="O5277">
        <v>0.05</v>
      </c>
    </row>
    <row r="5278" spans="4:15" ht="16" x14ac:dyDescent="0.25">
      <c r="D5278" s="5" t="str">
        <f t="shared" si="84"/>
        <v>7.563652105.678635</v>
      </c>
      <c r="E5278" s="4">
        <v>7.5636520000000003</v>
      </c>
      <c r="F5278">
        <v>105.678635</v>
      </c>
      <c r="G5278">
        <v>0</v>
      </c>
      <c r="H5278">
        <v>0.06</v>
      </c>
      <c r="I5278">
        <v>0.12</v>
      </c>
      <c r="J5278">
        <v>0.43</v>
      </c>
      <c r="K5278">
        <v>0</v>
      </c>
      <c r="L5278">
        <v>0</v>
      </c>
      <c r="M5278">
        <v>0.16</v>
      </c>
      <c r="N5278">
        <v>0.02</v>
      </c>
      <c r="O5278">
        <v>0.06</v>
      </c>
    </row>
    <row r="5279" spans="4:15" ht="16" x14ac:dyDescent="0.25">
      <c r="D5279" s="5" t="str">
        <f t="shared" si="84"/>
        <v>7.563652105.761765</v>
      </c>
      <c r="E5279" s="4">
        <v>7.5636520000000003</v>
      </c>
      <c r="F5279">
        <v>105.761765</v>
      </c>
      <c r="G5279">
        <v>0</v>
      </c>
      <c r="H5279">
        <v>7.0000000000000007E-2</v>
      </c>
      <c r="I5279">
        <v>0</v>
      </c>
      <c r="J5279">
        <v>0.02</v>
      </c>
      <c r="K5279">
        <v>0</v>
      </c>
      <c r="L5279">
        <v>0</v>
      </c>
      <c r="M5279">
        <v>0.18</v>
      </c>
      <c r="N5279">
        <v>0</v>
      </c>
      <c r="O5279">
        <v>0.27</v>
      </c>
    </row>
    <row r="5280" spans="4:15" ht="16" x14ac:dyDescent="0.25">
      <c r="D5280" s="5" t="str">
        <f t="shared" si="84"/>
        <v>7.563652105.8449</v>
      </c>
      <c r="E5280" s="4">
        <v>7.5636520000000003</v>
      </c>
      <c r="F5280">
        <v>105.8449</v>
      </c>
      <c r="G5280">
        <v>0</v>
      </c>
      <c r="H5280">
        <v>0.03</v>
      </c>
      <c r="I5280">
        <v>0.01</v>
      </c>
      <c r="J5280">
        <v>0.34</v>
      </c>
      <c r="K5280">
        <v>0.18</v>
      </c>
      <c r="L5280">
        <v>0</v>
      </c>
      <c r="M5280">
        <v>0</v>
      </c>
      <c r="N5280">
        <v>0</v>
      </c>
      <c r="O5280">
        <v>0.39</v>
      </c>
    </row>
    <row r="5281" spans="4:15" ht="16" x14ac:dyDescent="0.25">
      <c r="D5281" s="5" t="str">
        <f t="shared" si="84"/>
        <v>7.563652105.92804</v>
      </c>
      <c r="E5281" s="4">
        <v>7.5636520000000003</v>
      </c>
      <c r="F5281">
        <v>105.92804</v>
      </c>
      <c r="G5281">
        <v>0.12</v>
      </c>
      <c r="H5281">
        <v>0.02</v>
      </c>
      <c r="I5281">
        <v>0.14000000000000001</v>
      </c>
      <c r="J5281">
        <v>0.33</v>
      </c>
      <c r="K5281">
        <v>0.22</v>
      </c>
      <c r="L5281">
        <v>0</v>
      </c>
      <c r="M5281">
        <v>0.04</v>
      </c>
      <c r="N5281">
        <v>0</v>
      </c>
      <c r="O5281">
        <v>0.16</v>
      </c>
    </row>
    <row r="5282" spans="4:15" ht="16" x14ac:dyDescent="0.25">
      <c r="D5282" s="5" t="str">
        <f t="shared" si="84"/>
        <v>7.64605796.03485</v>
      </c>
      <c r="E5282" s="4">
        <v>7.6460569999999999</v>
      </c>
      <c r="F5282">
        <v>96.034850000000006</v>
      </c>
      <c r="G5282">
        <v>0</v>
      </c>
      <c r="H5282">
        <v>0</v>
      </c>
      <c r="I5282">
        <v>23.03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0.06</v>
      </c>
    </row>
    <row r="5283" spans="4:15" ht="16" x14ac:dyDescent="0.25">
      <c r="D5283" s="5" t="str">
        <f t="shared" si="84"/>
        <v>7.64605796.11799</v>
      </c>
      <c r="E5283" s="4">
        <v>7.6460569999999999</v>
      </c>
      <c r="F5283">
        <v>96.117990000000006</v>
      </c>
      <c r="G5283">
        <v>0.01</v>
      </c>
      <c r="H5283">
        <v>0</v>
      </c>
      <c r="I5283">
        <v>6.94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4:15" ht="16" x14ac:dyDescent="0.25">
      <c r="D5284" s="5" t="str">
        <f t="shared" si="84"/>
        <v>7.64605796.201126</v>
      </c>
      <c r="E5284" s="4">
        <v>7.6460569999999999</v>
      </c>
      <c r="F5284">
        <v>96.201126000000002</v>
      </c>
      <c r="G5284">
        <v>5.91</v>
      </c>
      <c r="H5284">
        <v>0</v>
      </c>
      <c r="I5284">
        <v>4.33</v>
      </c>
      <c r="J5284">
        <v>0</v>
      </c>
      <c r="K5284">
        <v>7.0000000000000007E-2</v>
      </c>
      <c r="L5284">
        <v>0</v>
      </c>
      <c r="M5284">
        <v>0</v>
      </c>
      <c r="N5284">
        <v>0</v>
      </c>
      <c r="O5284">
        <v>0</v>
      </c>
    </row>
    <row r="5285" spans="4:15" ht="16" x14ac:dyDescent="0.25">
      <c r="D5285" s="5" t="str">
        <f t="shared" si="84"/>
        <v>7.64605796.28426</v>
      </c>
      <c r="E5285" s="4">
        <v>7.6460569999999999</v>
      </c>
      <c r="F5285">
        <v>96.284260000000003</v>
      </c>
      <c r="G5285">
        <v>0.01</v>
      </c>
      <c r="H5285">
        <v>0.04</v>
      </c>
      <c r="I5285">
        <v>2.17</v>
      </c>
      <c r="J5285">
        <v>0</v>
      </c>
      <c r="K5285">
        <v>0.03</v>
      </c>
      <c r="L5285">
        <v>0</v>
      </c>
      <c r="M5285">
        <v>0.01</v>
      </c>
      <c r="N5285">
        <v>0</v>
      </c>
      <c r="O5285">
        <v>0</v>
      </c>
    </row>
    <row r="5286" spans="4:15" ht="16" x14ac:dyDescent="0.25">
      <c r="D5286" s="5" t="str">
        <f t="shared" si="84"/>
        <v>7.64605796.36739</v>
      </c>
      <c r="E5286" s="4">
        <v>7.6460569999999999</v>
      </c>
      <c r="F5286">
        <v>96.36739</v>
      </c>
      <c r="G5286">
        <v>0</v>
      </c>
      <c r="H5286">
        <v>0.08</v>
      </c>
      <c r="I5286">
        <v>1.21</v>
      </c>
      <c r="J5286">
        <v>0.01</v>
      </c>
      <c r="K5286">
        <v>0.2</v>
      </c>
      <c r="L5286">
        <v>0</v>
      </c>
      <c r="M5286">
        <v>0</v>
      </c>
      <c r="N5286">
        <v>0</v>
      </c>
      <c r="O5286">
        <v>0</v>
      </c>
    </row>
    <row r="5287" spans="4:15" ht="16" x14ac:dyDescent="0.25">
      <c r="D5287" s="5" t="str">
        <f t="shared" si="84"/>
        <v>7.64605796.45053</v>
      </c>
      <c r="E5287" s="4">
        <v>7.6460569999999999</v>
      </c>
      <c r="F5287">
        <v>96.450530000000001</v>
      </c>
      <c r="G5287">
        <v>0</v>
      </c>
      <c r="H5287">
        <v>0</v>
      </c>
      <c r="I5287">
        <v>1.54</v>
      </c>
      <c r="J5287">
        <v>9.07</v>
      </c>
      <c r="K5287">
        <v>0.01</v>
      </c>
      <c r="L5287">
        <v>0</v>
      </c>
      <c r="M5287">
        <v>0</v>
      </c>
      <c r="N5287">
        <v>0</v>
      </c>
      <c r="O5287">
        <v>0</v>
      </c>
    </row>
    <row r="5288" spans="4:15" ht="16" x14ac:dyDescent="0.25">
      <c r="D5288" s="5" t="str">
        <f t="shared" si="84"/>
        <v>7.64605796.53367</v>
      </c>
      <c r="E5288" s="4">
        <v>7.6460569999999999</v>
      </c>
      <c r="F5288">
        <v>96.533670000000001</v>
      </c>
      <c r="G5288">
        <v>0.04</v>
      </c>
      <c r="H5288">
        <v>0</v>
      </c>
      <c r="I5288">
        <v>0.14000000000000001</v>
      </c>
      <c r="J5288">
        <v>4.12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4:15" ht="16" x14ac:dyDescent="0.25">
      <c r="D5289" s="5" t="str">
        <f t="shared" si="84"/>
        <v>7.64605796.616806</v>
      </c>
      <c r="E5289" s="4">
        <v>7.6460569999999999</v>
      </c>
      <c r="F5289">
        <v>96.616805999999997</v>
      </c>
      <c r="G5289">
        <v>0</v>
      </c>
      <c r="H5289">
        <v>0</v>
      </c>
      <c r="I5289">
        <v>0.01</v>
      </c>
      <c r="J5289">
        <v>4.3499999999999996</v>
      </c>
      <c r="K5289">
        <v>0</v>
      </c>
      <c r="L5289">
        <v>0</v>
      </c>
      <c r="M5289">
        <v>0.01</v>
      </c>
      <c r="N5289">
        <v>0</v>
      </c>
      <c r="O5289">
        <v>0</v>
      </c>
    </row>
    <row r="5290" spans="4:15" ht="16" x14ac:dyDescent="0.25">
      <c r="D5290" s="5" t="str">
        <f t="shared" si="84"/>
        <v>7.64605796.69994</v>
      </c>
      <c r="E5290" s="4">
        <v>7.6460569999999999</v>
      </c>
      <c r="F5290">
        <v>96.699939999999998</v>
      </c>
      <c r="G5290">
        <v>0</v>
      </c>
      <c r="H5290">
        <v>0</v>
      </c>
      <c r="I5290">
        <v>0.43</v>
      </c>
      <c r="J5290">
        <v>5.03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4:15" ht="16" x14ac:dyDescent="0.25">
      <c r="D5291" s="5" t="str">
        <f t="shared" si="84"/>
        <v>7.64605796.78308</v>
      </c>
      <c r="E5291" s="4">
        <v>7.6460569999999999</v>
      </c>
      <c r="F5291">
        <v>96.783079999999998</v>
      </c>
      <c r="G5291">
        <v>0</v>
      </c>
      <c r="H5291">
        <v>0</v>
      </c>
      <c r="I5291">
        <v>0.36</v>
      </c>
      <c r="J5291">
        <v>25.76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4:15" ht="16" x14ac:dyDescent="0.25">
      <c r="D5292" s="5" t="str">
        <f t="shared" si="84"/>
        <v>7.64605796.86621</v>
      </c>
      <c r="E5292" s="4">
        <v>7.6460569999999999</v>
      </c>
      <c r="F5292">
        <v>96.866209999999995</v>
      </c>
      <c r="G5292">
        <v>0</v>
      </c>
      <c r="H5292">
        <v>0</v>
      </c>
      <c r="I5292">
        <v>0.09</v>
      </c>
      <c r="J5292">
        <v>14.22</v>
      </c>
      <c r="K5292">
        <v>0.03</v>
      </c>
      <c r="L5292">
        <v>0</v>
      </c>
      <c r="M5292">
        <v>0</v>
      </c>
      <c r="N5292">
        <v>0</v>
      </c>
      <c r="O5292">
        <v>0</v>
      </c>
    </row>
    <row r="5293" spans="4:15" ht="16" x14ac:dyDescent="0.25">
      <c r="D5293" s="5" t="str">
        <f t="shared" si="84"/>
        <v>7.64605796.94935</v>
      </c>
      <c r="E5293" s="4">
        <v>7.6460569999999999</v>
      </c>
      <c r="F5293">
        <v>96.949349999999995</v>
      </c>
      <c r="G5293">
        <v>0</v>
      </c>
      <c r="H5293">
        <v>0</v>
      </c>
      <c r="I5293">
        <v>1.67</v>
      </c>
      <c r="J5293">
        <v>0.84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4:15" ht="16" x14ac:dyDescent="0.25">
      <c r="D5294" s="5" t="str">
        <f t="shared" si="84"/>
        <v>7.64605797.032486</v>
      </c>
      <c r="E5294" s="4">
        <v>7.6460569999999999</v>
      </c>
      <c r="F5294">
        <v>97.032486000000006</v>
      </c>
      <c r="G5294">
        <v>0</v>
      </c>
      <c r="H5294">
        <v>0</v>
      </c>
      <c r="I5294">
        <v>0.23</v>
      </c>
      <c r="J5294">
        <v>0.94</v>
      </c>
      <c r="K5294">
        <v>0.02</v>
      </c>
      <c r="L5294">
        <v>0</v>
      </c>
      <c r="M5294">
        <v>0</v>
      </c>
      <c r="N5294">
        <v>0</v>
      </c>
      <c r="O5294">
        <v>0</v>
      </c>
    </row>
    <row r="5295" spans="4:15" ht="16" x14ac:dyDescent="0.25">
      <c r="D5295" s="5" t="str">
        <f t="shared" si="84"/>
        <v>7.64605797.11562</v>
      </c>
      <c r="E5295" s="4">
        <v>7.6460569999999999</v>
      </c>
      <c r="F5295">
        <v>97.115620000000007</v>
      </c>
      <c r="G5295">
        <v>0</v>
      </c>
      <c r="H5295">
        <v>0</v>
      </c>
      <c r="I5295">
        <v>0</v>
      </c>
      <c r="J5295">
        <v>2.09</v>
      </c>
      <c r="K5295">
        <v>0</v>
      </c>
      <c r="L5295">
        <v>0</v>
      </c>
      <c r="M5295">
        <v>0</v>
      </c>
      <c r="N5295">
        <v>0.01</v>
      </c>
      <c r="O5295">
        <v>0</v>
      </c>
    </row>
    <row r="5296" spans="4:15" ht="16" x14ac:dyDescent="0.25">
      <c r="D5296" s="5" t="str">
        <f t="shared" si="84"/>
        <v>7.64605797.19876</v>
      </c>
      <c r="E5296" s="4">
        <v>7.6460569999999999</v>
      </c>
      <c r="F5296">
        <v>97.198759999999993</v>
      </c>
      <c r="G5296">
        <v>0.02</v>
      </c>
      <c r="H5296">
        <v>0</v>
      </c>
      <c r="I5296">
        <v>0.02</v>
      </c>
      <c r="J5296">
        <v>2.54</v>
      </c>
      <c r="K5296">
        <v>0</v>
      </c>
      <c r="L5296">
        <v>0</v>
      </c>
      <c r="M5296">
        <v>0.12</v>
      </c>
      <c r="N5296">
        <v>0.3</v>
      </c>
      <c r="O5296">
        <v>0</v>
      </c>
    </row>
    <row r="5297" spans="4:15" ht="16" x14ac:dyDescent="0.25">
      <c r="D5297" s="5" t="str">
        <f t="shared" si="84"/>
        <v>7.64605797.28189</v>
      </c>
      <c r="E5297" s="4">
        <v>7.6460569999999999</v>
      </c>
      <c r="F5297">
        <v>97.281890000000004</v>
      </c>
      <c r="G5297">
        <v>0</v>
      </c>
      <c r="H5297">
        <v>0</v>
      </c>
      <c r="I5297">
        <v>0.01</v>
      </c>
      <c r="J5297">
        <v>1.63</v>
      </c>
      <c r="K5297">
        <v>0</v>
      </c>
      <c r="L5297">
        <v>0</v>
      </c>
      <c r="M5297">
        <v>0.28000000000000003</v>
      </c>
      <c r="N5297">
        <v>0.02</v>
      </c>
      <c r="O5297">
        <v>0</v>
      </c>
    </row>
    <row r="5298" spans="4:15" ht="16" x14ac:dyDescent="0.25">
      <c r="D5298" s="5" t="str">
        <f t="shared" si="84"/>
        <v>7.64605797.36503</v>
      </c>
      <c r="E5298" s="4">
        <v>7.6460569999999999</v>
      </c>
      <c r="F5298">
        <v>97.365030000000004</v>
      </c>
      <c r="G5298">
        <v>0</v>
      </c>
      <c r="H5298">
        <v>0.22</v>
      </c>
      <c r="I5298">
        <v>0.19</v>
      </c>
      <c r="J5298">
        <v>1.35</v>
      </c>
      <c r="K5298">
        <v>0</v>
      </c>
      <c r="L5298">
        <v>0</v>
      </c>
      <c r="M5298">
        <v>0.24</v>
      </c>
      <c r="N5298">
        <v>0.02</v>
      </c>
      <c r="O5298">
        <v>0.36</v>
      </c>
    </row>
    <row r="5299" spans="4:15" ht="16" x14ac:dyDescent="0.25">
      <c r="D5299" s="5" t="str">
        <f t="shared" si="84"/>
        <v>7.64605797.448166</v>
      </c>
      <c r="E5299" s="4">
        <v>7.6460569999999999</v>
      </c>
      <c r="F5299">
        <v>97.448166000000001</v>
      </c>
      <c r="G5299">
        <v>0</v>
      </c>
      <c r="H5299">
        <v>0</v>
      </c>
      <c r="I5299">
        <v>0.02</v>
      </c>
      <c r="J5299">
        <v>11.68</v>
      </c>
      <c r="K5299">
        <v>0.1</v>
      </c>
      <c r="L5299">
        <v>0</v>
      </c>
      <c r="M5299">
        <v>0.01</v>
      </c>
      <c r="N5299">
        <v>0.02</v>
      </c>
      <c r="O5299">
        <v>0.56999999999999995</v>
      </c>
    </row>
    <row r="5300" spans="4:15" ht="16" x14ac:dyDescent="0.25">
      <c r="D5300" s="5" t="str">
        <f t="shared" si="84"/>
        <v>7.64605797.5313</v>
      </c>
      <c r="E5300" s="4">
        <v>7.6460569999999999</v>
      </c>
      <c r="F5300">
        <v>97.531300000000002</v>
      </c>
      <c r="G5300">
        <v>0</v>
      </c>
      <c r="H5300">
        <v>0</v>
      </c>
      <c r="I5300">
        <v>0</v>
      </c>
      <c r="J5300">
        <v>0.8</v>
      </c>
      <c r="K5300">
        <v>0.98</v>
      </c>
      <c r="L5300">
        <v>0.2</v>
      </c>
      <c r="M5300">
        <v>0</v>
      </c>
      <c r="N5300">
        <v>0</v>
      </c>
      <c r="O5300">
        <v>0</v>
      </c>
    </row>
    <row r="5301" spans="4:15" ht="16" x14ac:dyDescent="0.25">
      <c r="D5301" s="5" t="str">
        <f t="shared" si="84"/>
        <v>7.64605797.61444</v>
      </c>
      <c r="E5301" s="4">
        <v>7.6460569999999999</v>
      </c>
      <c r="F5301">
        <v>97.614440000000002</v>
      </c>
      <c r="G5301">
        <v>0</v>
      </c>
      <c r="H5301">
        <v>0.16</v>
      </c>
      <c r="I5301">
        <v>0</v>
      </c>
      <c r="J5301">
        <v>0.17</v>
      </c>
      <c r="K5301">
        <v>0.36</v>
      </c>
      <c r="L5301">
        <v>0.03</v>
      </c>
      <c r="M5301">
        <v>0</v>
      </c>
      <c r="N5301">
        <v>0.3</v>
      </c>
      <c r="O5301">
        <v>0</v>
      </c>
    </row>
    <row r="5302" spans="4:15" ht="16" x14ac:dyDescent="0.25">
      <c r="D5302" s="5" t="str">
        <f t="shared" si="84"/>
        <v>7.64605797.69757</v>
      </c>
      <c r="E5302" s="4">
        <v>7.6460569999999999</v>
      </c>
      <c r="F5302">
        <v>97.697569999999999</v>
      </c>
      <c r="G5302">
        <v>0</v>
      </c>
      <c r="H5302">
        <v>1.64</v>
      </c>
      <c r="I5302">
        <v>0.06</v>
      </c>
      <c r="J5302">
        <v>0.01</v>
      </c>
      <c r="K5302">
        <v>1.97</v>
      </c>
      <c r="L5302">
        <v>0</v>
      </c>
      <c r="M5302">
        <v>0</v>
      </c>
      <c r="N5302">
        <v>0.35</v>
      </c>
      <c r="O5302">
        <v>0</v>
      </c>
    </row>
    <row r="5303" spans="4:15" ht="16" x14ac:dyDescent="0.25">
      <c r="D5303" s="5" t="str">
        <f t="shared" si="84"/>
        <v>7.64605797.78071</v>
      </c>
      <c r="E5303" s="4">
        <v>7.6460569999999999</v>
      </c>
      <c r="F5303">
        <v>97.780709999999999</v>
      </c>
      <c r="G5303">
        <v>0</v>
      </c>
      <c r="H5303">
        <v>4.72</v>
      </c>
      <c r="I5303">
        <v>0.01</v>
      </c>
      <c r="J5303">
        <v>0.26</v>
      </c>
      <c r="K5303">
        <v>0.44</v>
      </c>
      <c r="L5303">
        <v>0</v>
      </c>
      <c r="M5303">
        <v>0.01</v>
      </c>
      <c r="N5303">
        <v>0.15</v>
      </c>
      <c r="O5303">
        <v>0</v>
      </c>
    </row>
    <row r="5304" spans="4:15" ht="16" x14ac:dyDescent="0.25">
      <c r="D5304" s="5" t="str">
        <f t="shared" si="84"/>
        <v>7.64605797.863846</v>
      </c>
      <c r="E5304" s="4">
        <v>7.6460569999999999</v>
      </c>
      <c r="F5304">
        <v>97.863845999999995</v>
      </c>
      <c r="G5304">
        <v>0.02</v>
      </c>
      <c r="H5304">
        <v>0.04</v>
      </c>
      <c r="I5304">
        <v>0.2</v>
      </c>
      <c r="J5304">
        <v>0.04</v>
      </c>
      <c r="K5304">
        <v>7.66</v>
      </c>
      <c r="L5304">
        <v>0</v>
      </c>
      <c r="M5304">
        <v>0</v>
      </c>
      <c r="N5304">
        <v>0</v>
      </c>
      <c r="O5304">
        <v>0</v>
      </c>
    </row>
    <row r="5305" spans="4:15" ht="16" x14ac:dyDescent="0.25">
      <c r="D5305" s="5" t="str">
        <f t="shared" si="84"/>
        <v>7.64605797.94698</v>
      </c>
      <c r="E5305" s="4">
        <v>7.6460569999999999</v>
      </c>
      <c r="F5305">
        <v>97.946979999999996</v>
      </c>
      <c r="G5305">
        <v>0</v>
      </c>
      <c r="H5305">
        <v>0.05</v>
      </c>
      <c r="I5305">
        <v>7.0000000000000007E-2</v>
      </c>
      <c r="J5305">
        <v>0</v>
      </c>
      <c r="K5305">
        <v>11.21</v>
      </c>
      <c r="L5305">
        <v>0</v>
      </c>
      <c r="M5305">
        <v>0</v>
      </c>
      <c r="N5305">
        <v>0</v>
      </c>
      <c r="O5305">
        <v>0.08</v>
      </c>
    </row>
    <row r="5306" spans="4:15" ht="16" x14ac:dyDescent="0.25">
      <c r="D5306" s="5" t="str">
        <f t="shared" si="84"/>
        <v>7.64605798.03012</v>
      </c>
      <c r="E5306" s="4">
        <v>7.6460569999999999</v>
      </c>
      <c r="F5306">
        <v>98.030119999999997</v>
      </c>
      <c r="G5306">
        <v>0.14000000000000001</v>
      </c>
      <c r="H5306">
        <v>0</v>
      </c>
      <c r="I5306">
        <v>0.01</v>
      </c>
      <c r="J5306">
        <v>0.02</v>
      </c>
      <c r="K5306">
        <v>0.81</v>
      </c>
      <c r="L5306">
        <v>0</v>
      </c>
      <c r="M5306">
        <v>0</v>
      </c>
      <c r="N5306">
        <v>0</v>
      </c>
      <c r="O5306">
        <v>0.27</v>
      </c>
    </row>
    <row r="5307" spans="4:15" ht="16" x14ac:dyDescent="0.25">
      <c r="D5307" s="5" t="str">
        <f t="shared" si="84"/>
        <v>7.64605798.11325</v>
      </c>
      <c r="E5307" s="4">
        <v>7.6460569999999999</v>
      </c>
      <c r="F5307">
        <v>98.113249999999994</v>
      </c>
      <c r="G5307">
        <v>7.18</v>
      </c>
      <c r="H5307">
        <v>0.22</v>
      </c>
      <c r="I5307">
        <v>0.03</v>
      </c>
      <c r="J5307">
        <v>0.01</v>
      </c>
      <c r="K5307">
        <v>4.4800000000000004</v>
      </c>
      <c r="L5307">
        <v>0.02</v>
      </c>
      <c r="M5307">
        <v>0</v>
      </c>
      <c r="N5307">
        <v>0.32</v>
      </c>
      <c r="O5307">
        <v>0</v>
      </c>
    </row>
    <row r="5308" spans="4:15" ht="16" x14ac:dyDescent="0.25">
      <c r="D5308" s="5" t="str">
        <f t="shared" si="84"/>
        <v>7.64605798.19639</v>
      </c>
      <c r="E5308" s="4">
        <v>7.6460569999999999</v>
      </c>
      <c r="F5308">
        <v>98.196389999999994</v>
      </c>
      <c r="G5308">
        <v>0.22</v>
      </c>
      <c r="H5308">
        <v>0</v>
      </c>
      <c r="I5308">
        <v>0.04</v>
      </c>
      <c r="J5308">
        <v>0</v>
      </c>
      <c r="K5308">
        <v>10.15</v>
      </c>
      <c r="L5308">
        <v>1.43</v>
      </c>
      <c r="M5308">
        <v>0</v>
      </c>
      <c r="N5308">
        <v>2.78</v>
      </c>
      <c r="O5308">
        <v>0.28000000000000003</v>
      </c>
    </row>
    <row r="5309" spans="4:15" ht="16" x14ac:dyDescent="0.25">
      <c r="D5309" s="5" t="str">
        <f t="shared" si="84"/>
        <v>7.64605798.279526</v>
      </c>
      <c r="E5309" s="4">
        <v>7.6460569999999999</v>
      </c>
      <c r="F5309">
        <v>98.279526000000004</v>
      </c>
      <c r="G5309">
        <v>0</v>
      </c>
      <c r="H5309">
        <v>0.36</v>
      </c>
      <c r="I5309">
        <v>7.0000000000000007E-2</v>
      </c>
      <c r="J5309">
        <v>0.01</v>
      </c>
      <c r="K5309">
        <v>11.65</v>
      </c>
      <c r="L5309">
        <v>0.04</v>
      </c>
      <c r="M5309">
        <v>0</v>
      </c>
      <c r="N5309">
        <v>0.08</v>
      </c>
      <c r="O5309">
        <v>0</v>
      </c>
    </row>
    <row r="5310" spans="4:15" ht="16" x14ac:dyDescent="0.25">
      <c r="D5310" s="5" t="str">
        <f t="shared" si="84"/>
        <v>7.64605798.36266</v>
      </c>
      <c r="E5310" s="4">
        <v>7.6460569999999999</v>
      </c>
      <c r="F5310">
        <v>98.362660000000005</v>
      </c>
      <c r="G5310">
        <v>0.01</v>
      </c>
      <c r="H5310">
        <v>0.73</v>
      </c>
      <c r="I5310">
        <v>0.01</v>
      </c>
      <c r="J5310">
        <v>0.02</v>
      </c>
      <c r="K5310">
        <v>8.41</v>
      </c>
      <c r="L5310">
        <v>0.09</v>
      </c>
      <c r="M5310">
        <v>0</v>
      </c>
      <c r="N5310">
        <v>0</v>
      </c>
      <c r="O5310">
        <v>0</v>
      </c>
    </row>
    <row r="5311" spans="4:15" ht="16" x14ac:dyDescent="0.25">
      <c r="D5311" s="5" t="str">
        <f t="shared" si="84"/>
        <v>7.64605798.4458</v>
      </c>
      <c r="E5311" s="4">
        <v>7.6460569999999999</v>
      </c>
      <c r="F5311">
        <v>98.445800000000006</v>
      </c>
      <c r="G5311">
        <v>0.25</v>
      </c>
      <c r="H5311">
        <v>0.01</v>
      </c>
      <c r="I5311">
        <v>0</v>
      </c>
      <c r="J5311">
        <v>0.23</v>
      </c>
      <c r="K5311">
        <v>3.05</v>
      </c>
      <c r="L5311">
        <v>0.19</v>
      </c>
      <c r="M5311">
        <v>0.01</v>
      </c>
      <c r="N5311">
        <v>0</v>
      </c>
      <c r="O5311">
        <v>0</v>
      </c>
    </row>
    <row r="5312" spans="4:15" ht="16" x14ac:dyDescent="0.25">
      <c r="D5312" s="5" t="str">
        <f t="shared" si="84"/>
        <v>7.64605798.52893</v>
      </c>
      <c r="E5312" s="4">
        <v>7.6460569999999999</v>
      </c>
      <c r="F5312">
        <v>98.528930000000003</v>
      </c>
      <c r="G5312">
        <v>0</v>
      </c>
      <c r="H5312">
        <v>0.6</v>
      </c>
      <c r="I5312">
        <v>0</v>
      </c>
      <c r="J5312">
        <v>0</v>
      </c>
      <c r="K5312">
        <v>0.77</v>
      </c>
      <c r="L5312">
        <v>0</v>
      </c>
      <c r="M5312">
        <v>0.13</v>
      </c>
      <c r="N5312">
        <v>0</v>
      </c>
      <c r="O5312">
        <v>0</v>
      </c>
    </row>
    <row r="5313" spans="4:15" ht="16" x14ac:dyDescent="0.25">
      <c r="D5313" s="5" t="str">
        <f t="shared" si="84"/>
        <v>7.64605798.612076</v>
      </c>
      <c r="E5313" s="4">
        <v>7.6460569999999999</v>
      </c>
      <c r="F5313">
        <v>98.612076000000002</v>
      </c>
      <c r="G5313">
        <v>0.05</v>
      </c>
      <c r="H5313">
        <v>0.03</v>
      </c>
      <c r="I5313">
        <v>0</v>
      </c>
      <c r="J5313">
        <v>0</v>
      </c>
      <c r="K5313">
        <v>5.87</v>
      </c>
      <c r="L5313">
        <v>0</v>
      </c>
      <c r="M5313">
        <v>0.05</v>
      </c>
      <c r="N5313">
        <v>0</v>
      </c>
      <c r="O5313">
        <v>0</v>
      </c>
    </row>
    <row r="5314" spans="4:15" ht="16" x14ac:dyDescent="0.25">
      <c r="D5314" s="5" t="str">
        <f t="shared" ref="D5314:D5377" si="85">_xlfn.CONCAT(E5314, F5314)</f>
        <v>7.64605798.695206</v>
      </c>
      <c r="E5314" s="4">
        <v>7.6460569999999999</v>
      </c>
      <c r="F5314">
        <v>98.695205999999999</v>
      </c>
      <c r="G5314">
        <v>0.01</v>
      </c>
      <c r="H5314">
        <v>0</v>
      </c>
      <c r="I5314">
        <v>0</v>
      </c>
      <c r="J5314">
        <v>0.81</v>
      </c>
      <c r="K5314">
        <v>12.71</v>
      </c>
      <c r="L5314">
        <v>0.03</v>
      </c>
      <c r="M5314">
        <v>0</v>
      </c>
      <c r="N5314">
        <v>0</v>
      </c>
      <c r="O5314">
        <v>0</v>
      </c>
    </row>
    <row r="5315" spans="4:15" ht="16" x14ac:dyDescent="0.25">
      <c r="D5315" s="5" t="str">
        <f t="shared" si="85"/>
        <v>7.64605798.77834</v>
      </c>
      <c r="E5315" s="4">
        <v>7.6460569999999999</v>
      </c>
      <c r="F5315">
        <v>98.77834</v>
      </c>
      <c r="G5315">
        <v>0.02</v>
      </c>
      <c r="H5315">
        <v>0.04</v>
      </c>
      <c r="I5315">
        <v>0</v>
      </c>
      <c r="J5315">
        <v>1.81</v>
      </c>
      <c r="K5315">
        <v>3.35</v>
      </c>
      <c r="L5315">
        <v>0.2</v>
      </c>
      <c r="M5315">
        <v>0</v>
      </c>
      <c r="N5315">
        <v>0</v>
      </c>
      <c r="O5315">
        <v>0.04</v>
      </c>
    </row>
    <row r="5316" spans="4:15" ht="16" x14ac:dyDescent="0.25">
      <c r="D5316" s="5" t="str">
        <f t="shared" si="85"/>
        <v>7.64605798.86148</v>
      </c>
      <c r="E5316" s="4">
        <v>7.6460569999999999</v>
      </c>
      <c r="F5316">
        <v>98.86148</v>
      </c>
      <c r="G5316">
        <v>0.01</v>
      </c>
      <c r="H5316">
        <v>0.02</v>
      </c>
      <c r="I5316">
        <v>0.34</v>
      </c>
      <c r="J5316">
        <v>5.26</v>
      </c>
      <c r="K5316">
        <v>1.82</v>
      </c>
      <c r="L5316">
        <v>0.09</v>
      </c>
      <c r="M5316">
        <v>0.25</v>
      </c>
      <c r="N5316">
        <v>0.24</v>
      </c>
      <c r="O5316">
        <v>0.44</v>
      </c>
    </row>
    <row r="5317" spans="4:15" ht="16" x14ac:dyDescent="0.25">
      <c r="D5317" s="5" t="str">
        <f t="shared" si="85"/>
        <v>7.64605798.94461</v>
      </c>
      <c r="E5317" s="4">
        <v>7.6460569999999999</v>
      </c>
      <c r="F5317">
        <v>98.944609999999997</v>
      </c>
      <c r="G5317">
        <v>0</v>
      </c>
      <c r="H5317">
        <v>0</v>
      </c>
      <c r="I5317">
        <v>0.51</v>
      </c>
      <c r="J5317">
        <v>1.22</v>
      </c>
      <c r="K5317">
        <v>1.31</v>
      </c>
      <c r="L5317">
        <v>0.61</v>
      </c>
      <c r="M5317">
        <v>1.89</v>
      </c>
      <c r="N5317">
        <v>0.47</v>
      </c>
      <c r="O5317">
        <v>2.5099999999999998</v>
      </c>
    </row>
    <row r="5318" spans="4:15" ht="16" x14ac:dyDescent="0.25">
      <c r="D5318" s="5" t="str">
        <f t="shared" si="85"/>
        <v>7.64605799.027756</v>
      </c>
      <c r="E5318" s="4">
        <v>7.6460569999999999</v>
      </c>
      <c r="F5318">
        <v>99.027755999999997</v>
      </c>
      <c r="G5318">
        <v>0</v>
      </c>
      <c r="H5318">
        <v>0.28999999999999998</v>
      </c>
      <c r="I5318">
        <v>4.12</v>
      </c>
      <c r="J5318">
        <v>1.08</v>
      </c>
      <c r="K5318">
        <v>1.37</v>
      </c>
      <c r="L5318">
        <v>0.24</v>
      </c>
      <c r="M5318">
        <v>0.49</v>
      </c>
      <c r="N5318">
        <v>0.52</v>
      </c>
      <c r="O5318">
        <v>4.8499999999999996</v>
      </c>
    </row>
    <row r="5319" spans="4:15" ht="16" x14ac:dyDescent="0.25">
      <c r="D5319" s="5" t="str">
        <f t="shared" si="85"/>
        <v>7.64605799.110886</v>
      </c>
      <c r="E5319" s="4">
        <v>7.6460569999999999</v>
      </c>
      <c r="F5319">
        <v>99.110885999999994</v>
      </c>
      <c r="G5319">
        <v>0</v>
      </c>
      <c r="H5319">
        <v>0.12</v>
      </c>
      <c r="I5319">
        <v>6.32</v>
      </c>
      <c r="J5319">
        <v>0.19</v>
      </c>
      <c r="K5319">
        <v>0.03</v>
      </c>
      <c r="L5319">
        <v>7.0000000000000007E-2</v>
      </c>
      <c r="M5319">
        <v>0.02</v>
      </c>
      <c r="N5319">
        <v>0.01</v>
      </c>
      <c r="O5319">
        <v>4.46</v>
      </c>
    </row>
    <row r="5320" spans="4:15" ht="16" x14ac:dyDescent="0.25">
      <c r="D5320" s="5" t="str">
        <f t="shared" si="85"/>
        <v>7.64605799.19402</v>
      </c>
      <c r="E5320" s="4">
        <v>7.6460569999999999</v>
      </c>
      <c r="F5320">
        <v>99.194019999999995</v>
      </c>
      <c r="G5320">
        <v>0.03</v>
      </c>
      <c r="H5320">
        <v>0.47</v>
      </c>
      <c r="I5320">
        <v>8.9700000000000006</v>
      </c>
      <c r="J5320">
        <v>3.1</v>
      </c>
      <c r="K5320">
        <v>0.47</v>
      </c>
      <c r="L5320">
        <v>0.47</v>
      </c>
      <c r="M5320">
        <v>0.03</v>
      </c>
      <c r="N5320">
        <v>0</v>
      </c>
      <c r="O5320">
        <v>20.309999999999999</v>
      </c>
    </row>
    <row r="5321" spans="4:15" ht="16" x14ac:dyDescent="0.25">
      <c r="D5321" s="5" t="str">
        <f t="shared" si="85"/>
        <v>7.64605799.27716</v>
      </c>
      <c r="E5321" s="4">
        <v>7.6460569999999999</v>
      </c>
      <c r="F5321">
        <v>99.277159999999995</v>
      </c>
      <c r="G5321">
        <v>0.14000000000000001</v>
      </c>
      <c r="H5321">
        <v>7.07</v>
      </c>
      <c r="I5321">
        <v>25.35</v>
      </c>
      <c r="J5321">
        <v>21.33</v>
      </c>
      <c r="K5321">
        <v>8.43</v>
      </c>
      <c r="L5321">
        <v>4.1900000000000004</v>
      </c>
      <c r="M5321">
        <v>2.25</v>
      </c>
      <c r="N5321">
        <v>2.29</v>
      </c>
      <c r="O5321">
        <v>18.93</v>
      </c>
    </row>
    <row r="5322" spans="4:15" ht="16" x14ac:dyDescent="0.25">
      <c r="D5322" s="5" t="str">
        <f t="shared" si="85"/>
        <v>7.64605799.36029</v>
      </c>
      <c r="E5322" s="4">
        <v>7.6460569999999999</v>
      </c>
      <c r="F5322">
        <v>99.360290000000006</v>
      </c>
      <c r="G5322">
        <v>0.1</v>
      </c>
      <c r="H5322">
        <v>0.26</v>
      </c>
      <c r="I5322">
        <v>5.03</v>
      </c>
      <c r="J5322">
        <v>40.46</v>
      </c>
      <c r="K5322">
        <v>0.7</v>
      </c>
      <c r="L5322">
        <v>4.68</v>
      </c>
      <c r="M5322">
        <v>7.0000000000000007E-2</v>
      </c>
      <c r="N5322">
        <v>3.45</v>
      </c>
      <c r="O5322">
        <v>9.35</v>
      </c>
    </row>
    <row r="5323" spans="4:15" ht="16" x14ac:dyDescent="0.25">
      <c r="D5323" s="5" t="str">
        <f t="shared" si="85"/>
        <v>7.64605799.443436</v>
      </c>
      <c r="E5323" s="4">
        <v>7.6460569999999999</v>
      </c>
      <c r="F5323">
        <v>99.443436000000005</v>
      </c>
      <c r="G5323">
        <v>0.61</v>
      </c>
      <c r="H5323">
        <v>0.04</v>
      </c>
      <c r="I5323">
        <v>3.55</v>
      </c>
      <c r="J5323">
        <v>11.75</v>
      </c>
      <c r="K5323">
        <v>34.880000000000003</v>
      </c>
      <c r="L5323">
        <v>0.15</v>
      </c>
      <c r="M5323">
        <v>0</v>
      </c>
      <c r="N5323">
        <v>0.1</v>
      </c>
      <c r="O5323">
        <v>6.79</v>
      </c>
    </row>
    <row r="5324" spans="4:15" ht="16" x14ac:dyDescent="0.25">
      <c r="D5324" s="5" t="str">
        <f t="shared" si="85"/>
        <v>7.64605799.526566</v>
      </c>
      <c r="E5324" s="4">
        <v>7.6460569999999999</v>
      </c>
      <c r="F5324">
        <v>99.526566000000003</v>
      </c>
      <c r="G5324">
        <v>2.91</v>
      </c>
      <c r="H5324">
        <v>4.96</v>
      </c>
      <c r="I5324">
        <v>7.18</v>
      </c>
      <c r="J5324">
        <v>23.28</v>
      </c>
      <c r="K5324">
        <v>79.709999999999994</v>
      </c>
      <c r="L5324">
        <v>1.68</v>
      </c>
      <c r="M5324">
        <v>0.13</v>
      </c>
      <c r="N5324">
        <v>1.38</v>
      </c>
      <c r="O5324">
        <v>0.82</v>
      </c>
    </row>
    <row r="5325" spans="4:15" ht="16" x14ac:dyDescent="0.25">
      <c r="D5325" s="5" t="str">
        <f t="shared" si="85"/>
        <v>7.64605799.6097</v>
      </c>
      <c r="E5325" s="4">
        <v>7.6460569999999999</v>
      </c>
      <c r="F5325">
        <v>99.609700000000004</v>
      </c>
      <c r="G5325">
        <v>0</v>
      </c>
      <c r="H5325">
        <v>4.78</v>
      </c>
      <c r="I5325">
        <v>34.51</v>
      </c>
      <c r="J5325">
        <v>30.28</v>
      </c>
      <c r="K5325">
        <v>1.93</v>
      </c>
      <c r="L5325">
        <v>12.05</v>
      </c>
      <c r="M5325">
        <v>0.03</v>
      </c>
      <c r="N5325">
        <v>2.75</v>
      </c>
      <c r="O5325">
        <v>0.02</v>
      </c>
    </row>
    <row r="5326" spans="4:15" ht="16" x14ac:dyDescent="0.25">
      <c r="D5326" s="5" t="str">
        <f t="shared" si="85"/>
        <v>7.64605799.69284</v>
      </c>
      <c r="E5326" s="4">
        <v>7.6460569999999999</v>
      </c>
      <c r="F5326">
        <v>99.692840000000004</v>
      </c>
      <c r="G5326">
        <v>3.05</v>
      </c>
      <c r="H5326">
        <v>0.21</v>
      </c>
      <c r="I5326">
        <v>58.98</v>
      </c>
      <c r="J5326">
        <v>25.15</v>
      </c>
      <c r="K5326">
        <v>5.91</v>
      </c>
      <c r="L5326">
        <v>19.850000000000001</v>
      </c>
      <c r="M5326">
        <v>0.5</v>
      </c>
      <c r="N5326">
        <v>29.85</v>
      </c>
      <c r="O5326">
        <v>7.0000000000000007E-2</v>
      </c>
    </row>
    <row r="5327" spans="4:15" ht="16" x14ac:dyDescent="0.25">
      <c r="D5327" s="5" t="str">
        <f t="shared" si="85"/>
        <v>7.64605799.77597</v>
      </c>
      <c r="E5327" s="4">
        <v>7.6460569999999999</v>
      </c>
      <c r="F5327">
        <v>99.775970000000001</v>
      </c>
      <c r="G5327">
        <v>0.62</v>
      </c>
      <c r="H5327">
        <v>0.1</v>
      </c>
      <c r="I5327">
        <v>46.99</v>
      </c>
      <c r="J5327">
        <v>41.63</v>
      </c>
      <c r="K5327">
        <v>4.12</v>
      </c>
      <c r="L5327">
        <v>18.190000000000001</v>
      </c>
      <c r="M5327">
        <v>0.59</v>
      </c>
      <c r="N5327">
        <v>5.92</v>
      </c>
      <c r="O5327">
        <v>0.01</v>
      </c>
    </row>
    <row r="5328" spans="4:15" ht="16" x14ac:dyDescent="0.25">
      <c r="D5328" s="5" t="str">
        <f t="shared" si="85"/>
        <v>7.64605799.8591</v>
      </c>
      <c r="E5328" s="4">
        <v>7.6460569999999999</v>
      </c>
      <c r="F5328">
        <v>99.859099999999998</v>
      </c>
      <c r="G5328">
        <v>3.03</v>
      </c>
      <c r="H5328">
        <v>5.6</v>
      </c>
      <c r="I5328">
        <v>37.22</v>
      </c>
      <c r="J5328">
        <v>41.73</v>
      </c>
      <c r="K5328">
        <v>3.23</v>
      </c>
      <c r="L5328">
        <v>24.55</v>
      </c>
      <c r="M5328">
        <v>0.49</v>
      </c>
      <c r="N5328">
        <v>0.01</v>
      </c>
      <c r="O5328">
        <v>0</v>
      </c>
    </row>
    <row r="5329" spans="4:15" ht="16" x14ac:dyDescent="0.25">
      <c r="D5329" s="5" t="str">
        <f t="shared" si="85"/>
        <v>7.64605799.942245</v>
      </c>
      <c r="E5329" s="4">
        <v>7.6460569999999999</v>
      </c>
      <c r="F5329">
        <v>99.942245</v>
      </c>
      <c r="G5329">
        <v>0.24</v>
      </c>
      <c r="H5329">
        <v>2.54</v>
      </c>
      <c r="I5329">
        <v>13.49</v>
      </c>
      <c r="J5329">
        <v>18.100000000000001</v>
      </c>
      <c r="K5329">
        <v>0.45</v>
      </c>
      <c r="L5329">
        <v>4.45</v>
      </c>
      <c r="M5329">
        <v>0.01</v>
      </c>
      <c r="N5329">
        <v>0.02</v>
      </c>
      <c r="O5329">
        <v>0.02</v>
      </c>
    </row>
    <row r="5330" spans="4:15" ht="16" x14ac:dyDescent="0.25">
      <c r="D5330" s="5" t="str">
        <f t="shared" si="85"/>
        <v>7.646057100.02538</v>
      </c>
      <c r="E5330" s="4">
        <v>7.6460569999999999</v>
      </c>
      <c r="F5330">
        <v>100.02538</v>
      </c>
      <c r="G5330">
        <v>0.01</v>
      </c>
      <c r="H5330">
        <v>4.72</v>
      </c>
      <c r="I5330">
        <v>11.37</v>
      </c>
      <c r="J5330">
        <v>1.22</v>
      </c>
      <c r="K5330">
        <v>1.05</v>
      </c>
      <c r="L5330">
        <v>7</v>
      </c>
      <c r="M5330">
        <v>6.37</v>
      </c>
      <c r="N5330">
        <v>0.01</v>
      </c>
      <c r="O5330">
        <v>0.22</v>
      </c>
    </row>
    <row r="5331" spans="4:15" ht="16" x14ac:dyDescent="0.25">
      <c r="D5331" s="5" t="str">
        <f t="shared" si="85"/>
        <v>7.646057100.10852</v>
      </c>
      <c r="E5331" s="4">
        <v>7.6460569999999999</v>
      </c>
      <c r="F5331">
        <v>100.10852</v>
      </c>
      <c r="G5331">
        <v>0</v>
      </c>
      <c r="H5331">
        <v>25.78</v>
      </c>
      <c r="I5331">
        <v>0.08</v>
      </c>
      <c r="J5331">
        <v>14.68</v>
      </c>
      <c r="K5331">
        <v>0.13</v>
      </c>
      <c r="L5331">
        <v>1.49</v>
      </c>
      <c r="M5331">
        <v>3.1</v>
      </c>
      <c r="N5331">
        <v>0</v>
      </c>
      <c r="O5331">
        <v>0.19</v>
      </c>
    </row>
    <row r="5332" spans="4:15" ht="16" x14ac:dyDescent="0.25">
      <c r="D5332" s="5" t="str">
        <f t="shared" si="85"/>
        <v>7.646057100.19165</v>
      </c>
      <c r="E5332" s="4">
        <v>7.6460569999999999</v>
      </c>
      <c r="F5332">
        <v>100.19165</v>
      </c>
      <c r="G5332">
        <v>0</v>
      </c>
      <c r="H5332">
        <v>40.090000000000003</v>
      </c>
      <c r="I5332">
        <v>0.2</v>
      </c>
      <c r="J5332">
        <v>1.46</v>
      </c>
      <c r="K5332">
        <v>0.62</v>
      </c>
      <c r="L5332">
        <v>0.01</v>
      </c>
      <c r="M5332">
        <v>0</v>
      </c>
      <c r="N5332">
        <v>0.01</v>
      </c>
      <c r="O5332">
        <v>6.82</v>
      </c>
    </row>
    <row r="5333" spans="4:15" ht="16" x14ac:dyDescent="0.25">
      <c r="D5333" s="5" t="str">
        <f t="shared" si="85"/>
        <v>7.646057100.27478</v>
      </c>
      <c r="E5333" s="4">
        <v>7.6460569999999999</v>
      </c>
      <c r="F5333">
        <v>100.27478000000001</v>
      </c>
      <c r="G5333">
        <v>0.03</v>
      </c>
      <c r="H5333">
        <v>27.95</v>
      </c>
      <c r="I5333">
        <v>0.04</v>
      </c>
      <c r="J5333">
        <v>7.0000000000000007E-2</v>
      </c>
      <c r="K5333">
        <v>0.09</v>
      </c>
      <c r="L5333">
        <v>0</v>
      </c>
      <c r="M5333">
        <v>0</v>
      </c>
      <c r="N5333">
        <v>0.82</v>
      </c>
      <c r="O5333">
        <v>5.65</v>
      </c>
    </row>
    <row r="5334" spans="4:15" ht="16" x14ac:dyDescent="0.25">
      <c r="D5334" s="5" t="str">
        <f t="shared" si="85"/>
        <v>7.646057100.357925</v>
      </c>
      <c r="E5334" s="4">
        <v>7.6460569999999999</v>
      </c>
      <c r="F5334">
        <v>100.35792499999999</v>
      </c>
      <c r="G5334">
        <v>0.02</v>
      </c>
      <c r="H5334">
        <v>11.69</v>
      </c>
      <c r="I5334">
        <v>42.22</v>
      </c>
      <c r="J5334">
        <v>0.16</v>
      </c>
      <c r="K5334">
        <v>0.68</v>
      </c>
      <c r="L5334">
        <v>0.23</v>
      </c>
      <c r="M5334">
        <v>0</v>
      </c>
      <c r="N5334">
        <v>0.16</v>
      </c>
      <c r="O5334">
        <v>0.4</v>
      </c>
    </row>
    <row r="5335" spans="4:15" ht="16" x14ac:dyDescent="0.25">
      <c r="D5335" s="5" t="str">
        <f t="shared" si="85"/>
        <v>7.646057100.44106</v>
      </c>
      <c r="E5335" s="4">
        <v>7.6460569999999999</v>
      </c>
      <c r="F5335">
        <v>100.44105999999999</v>
      </c>
      <c r="G5335">
        <v>0.56000000000000005</v>
      </c>
      <c r="H5335">
        <v>1.27</v>
      </c>
      <c r="I5335">
        <v>8.19</v>
      </c>
      <c r="J5335">
        <v>6.78</v>
      </c>
      <c r="K5335">
        <v>0.22</v>
      </c>
      <c r="L5335">
        <v>0.11</v>
      </c>
      <c r="M5335">
        <v>11.19</v>
      </c>
      <c r="N5335">
        <v>0.72</v>
      </c>
      <c r="O5335">
        <v>0.56999999999999995</v>
      </c>
    </row>
    <row r="5336" spans="4:15" ht="16" x14ac:dyDescent="0.25">
      <c r="D5336" s="5" t="str">
        <f t="shared" si="85"/>
        <v>7.646057100.5242</v>
      </c>
      <c r="E5336" s="4">
        <v>7.6460569999999999</v>
      </c>
      <c r="F5336">
        <v>100.52419999999999</v>
      </c>
      <c r="G5336">
        <v>0.01</v>
      </c>
      <c r="H5336">
        <v>0.9</v>
      </c>
      <c r="I5336">
        <v>0.33</v>
      </c>
      <c r="J5336">
        <v>0.16</v>
      </c>
      <c r="K5336">
        <v>0.3</v>
      </c>
      <c r="L5336">
        <v>0.52</v>
      </c>
      <c r="M5336">
        <v>4.76</v>
      </c>
      <c r="N5336">
        <v>1.67</v>
      </c>
      <c r="O5336">
        <v>0.04</v>
      </c>
    </row>
    <row r="5337" spans="4:15" ht="16" x14ac:dyDescent="0.25">
      <c r="D5337" s="5" t="str">
        <f t="shared" si="85"/>
        <v>7.646057100.60733</v>
      </c>
      <c r="E5337" s="4">
        <v>7.6460569999999999</v>
      </c>
      <c r="F5337">
        <v>100.60733</v>
      </c>
      <c r="G5337">
        <v>0.03</v>
      </c>
      <c r="H5337">
        <v>0.33</v>
      </c>
      <c r="I5337">
        <v>0.4</v>
      </c>
      <c r="J5337">
        <v>0.92</v>
      </c>
      <c r="K5337">
        <v>0</v>
      </c>
      <c r="L5337">
        <v>0.02</v>
      </c>
      <c r="M5337">
        <v>2.1</v>
      </c>
      <c r="N5337">
        <v>0.88</v>
      </c>
      <c r="O5337">
        <v>0.23</v>
      </c>
    </row>
    <row r="5338" spans="4:15" ht="16" x14ac:dyDescent="0.25">
      <c r="D5338" s="5" t="str">
        <f t="shared" si="85"/>
        <v>7.646057100.69046</v>
      </c>
      <c r="E5338" s="4">
        <v>7.6460569999999999</v>
      </c>
      <c r="F5338">
        <v>100.69046</v>
      </c>
      <c r="G5338">
        <v>0.21</v>
      </c>
      <c r="H5338">
        <v>3.61</v>
      </c>
      <c r="I5338">
        <v>0.15</v>
      </c>
      <c r="J5338">
        <v>7.0000000000000007E-2</v>
      </c>
      <c r="K5338">
        <v>0</v>
      </c>
      <c r="L5338">
        <v>0.39</v>
      </c>
      <c r="M5338">
        <v>0.02</v>
      </c>
      <c r="N5338">
        <v>8.4</v>
      </c>
      <c r="O5338">
        <v>1.97</v>
      </c>
    </row>
    <row r="5339" spans="4:15" ht="16" x14ac:dyDescent="0.25">
      <c r="D5339" s="5" t="str">
        <f t="shared" si="85"/>
        <v>7.646057100.773605</v>
      </c>
      <c r="E5339" s="4">
        <v>7.6460569999999999</v>
      </c>
      <c r="F5339">
        <v>100.773605</v>
      </c>
      <c r="G5339">
        <v>4.49</v>
      </c>
      <c r="H5339">
        <v>12.64</v>
      </c>
      <c r="I5339">
        <v>0.01</v>
      </c>
      <c r="J5339">
        <v>0.45</v>
      </c>
      <c r="K5339">
        <v>0.18</v>
      </c>
      <c r="L5339">
        <v>0.02</v>
      </c>
      <c r="M5339">
        <v>0.05</v>
      </c>
      <c r="N5339">
        <v>2.0099999999999998</v>
      </c>
      <c r="O5339">
        <v>0.1</v>
      </c>
    </row>
    <row r="5340" spans="4:15" ht="16" x14ac:dyDescent="0.25">
      <c r="D5340" s="5" t="str">
        <f t="shared" si="85"/>
        <v>7.646057100.85674</v>
      </c>
      <c r="E5340" s="4">
        <v>7.6460569999999999</v>
      </c>
      <c r="F5340">
        <v>100.85674</v>
      </c>
      <c r="G5340">
        <v>0.43</v>
      </c>
      <c r="H5340">
        <v>1.4</v>
      </c>
      <c r="I5340">
        <v>0</v>
      </c>
      <c r="J5340">
        <v>0.02</v>
      </c>
      <c r="K5340">
        <v>0.97</v>
      </c>
      <c r="L5340">
        <v>0.69</v>
      </c>
      <c r="M5340">
        <v>0.06</v>
      </c>
      <c r="N5340">
        <v>0.06</v>
      </c>
      <c r="O5340">
        <v>2.63</v>
      </c>
    </row>
    <row r="5341" spans="4:15" ht="16" x14ac:dyDescent="0.25">
      <c r="D5341" s="5" t="str">
        <f t="shared" si="85"/>
        <v>7.646057100.93988</v>
      </c>
      <c r="E5341" s="4">
        <v>7.6460569999999999</v>
      </c>
      <c r="F5341">
        <v>100.93988</v>
      </c>
      <c r="G5341">
        <v>0.35</v>
      </c>
      <c r="H5341">
        <v>0.55000000000000004</v>
      </c>
      <c r="I5341">
        <v>0</v>
      </c>
      <c r="J5341">
        <v>0.01</v>
      </c>
      <c r="K5341">
        <v>0.01</v>
      </c>
      <c r="L5341">
        <v>0.27</v>
      </c>
      <c r="M5341">
        <v>0.86</v>
      </c>
      <c r="N5341">
        <v>0.71</v>
      </c>
      <c r="O5341">
        <v>0.44</v>
      </c>
    </row>
    <row r="5342" spans="4:15" ht="16" x14ac:dyDescent="0.25">
      <c r="D5342" s="5" t="str">
        <f t="shared" si="85"/>
        <v>7.646057101.02302</v>
      </c>
      <c r="E5342" s="4">
        <v>7.6460569999999999</v>
      </c>
      <c r="F5342">
        <v>101.02302</v>
      </c>
      <c r="G5342">
        <v>0.74</v>
      </c>
      <c r="H5342">
        <v>0.52</v>
      </c>
      <c r="I5342">
        <v>0.03</v>
      </c>
      <c r="J5342">
        <v>0.04</v>
      </c>
      <c r="K5342">
        <v>0.01</v>
      </c>
      <c r="L5342">
        <v>0.03</v>
      </c>
      <c r="M5342">
        <v>0.02</v>
      </c>
      <c r="N5342">
        <v>0.32</v>
      </c>
      <c r="O5342">
        <v>0</v>
      </c>
    </row>
    <row r="5343" spans="4:15" ht="16" x14ac:dyDescent="0.25">
      <c r="D5343" s="5" t="str">
        <f t="shared" si="85"/>
        <v>7.646057101.10615</v>
      </c>
      <c r="E5343" s="4">
        <v>7.6460569999999999</v>
      </c>
      <c r="F5343">
        <v>101.10615</v>
      </c>
      <c r="G5343">
        <v>0.32</v>
      </c>
      <c r="H5343">
        <v>5.46</v>
      </c>
      <c r="I5343">
        <v>1.63</v>
      </c>
      <c r="J5343">
        <v>0.03</v>
      </c>
      <c r="K5343">
        <v>1.59</v>
      </c>
      <c r="L5343">
        <v>0.1</v>
      </c>
      <c r="M5343">
        <v>0.62</v>
      </c>
      <c r="N5343">
        <v>0.3</v>
      </c>
      <c r="O5343">
        <v>0.78</v>
      </c>
    </row>
    <row r="5344" spans="4:15" ht="16" x14ac:dyDescent="0.25">
      <c r="D5344" s="5" t="str">
        <f t="shared" si="85"/>
        <v>7.646057101.189285</v>
      </c>
      <c r="E5344" s="4">
        <v>7.6460569999999999</v>
      </c>
      <c r="F5344">
        <v>101.189285</v>
      </c>
      <c r="G5344">
        <v>0.05</v>
      </c>
      <c r="H5344">
        <v>0.06</v>
      </c>
      <c r="I5344">
        <v>0.31</v>
      </c>
      <c r="J5344">
        <v>0.84</v>
      </c>
      <c r="K5344">
        <v>1.24</v>
      </c>
      <c r="L5344">
        <v>2.56</v>
      </c>
      <c r="M5344">
        <v>0.01</v>
      </c>
      <c r="N5344">
        <v>0.22</v>
      </c>
      <c r="O5344">
        <v>0.68</v>
      </c>
    </row>
    <row r="5345" spans="4:15" ht="16" x14ac:dyDescent="0.25">
      <c r="D5345" s="5" t="str">
        <f t="shared" si="85"/>
        <v>7.646057101.27242</v>
      </c>
      <c r="E5345" s="4">
        <v>7.6460569999999999</v>
      </c>
      <c r="F5345">
        <v>101.27242</v>
      </c>
      <c r="G5345">
        <v>0.05</v>
      </c>
      <c r="H5345">
        <v>0</v>
      </c>
      <c r="I5345">
        <v>0</v>
      </c>
      <c r="J5345">
        <v>1.01</v>
      </c>
      <c r="K5345">
        <v>0.02</v>
      </c>
      <c r="L5345">
        <v>0.4</v>
      </c>
      <c r="M5345">
        <v>0.01</v>
      </c>
      <c r="N5345">
        <v>2.4500000000000002</v>
      </c>
      <c r="O5345">
        <v>0.92</v>
      </c>
    </row>
    <row r="5346" spans="4:15" ht="16" x14ac:dyDescent="0.25">
      <c r="D5346" s="5" t="str">
        <f t="shared" si="85"/>
        <v>7.646057101.35556</v>
      </c>
      <c r="E5346" s="4">
        <v>7.6460569999999999</v>
      </c>
      <c r="F5346">
        <v>101.35556</v>
      </c>
      <c r="G5346">
        <v>0.99</v>
      </c>
      <c r="H5346">
        <v>0</v>
      </c>
      <c r="I5346">
        <v>0</v>
      </c>
      <c r="J5346">
        <v>0</v>
      </c>
      <c r="K5346">
        <v>0</v>
      </c>
      <c r="L5346">
        <v>0.03</v>
      </c>
      <c r="M5346">
        <v>0.72</v>
      </c>
      <c r="N5346">
        <v>1.91</v>
      </c>
      <c r="O5346">
        <v>0.01</v>
      </c>
    </row>
    <row r="5347" spans="4:15" ht="16" x14ac:dyDescent="0.25">
      <c r="D5347" s="5" t="str">
        <f t="shared" si="85"/>
        <v>7.646057101.4387</v>
      </c>
      <c r="E5347" s="4">
        <v>7.6460569999999999</v>
      </c>
      <c r="F5347">
        <v>101.4387</v>
      </c>
      <c r="G5347">
        <v>4.3099999999999996</v>
      </c>
      <c r="H5347">
        <v>0</v>
      </c>
      <c r="I5347">
        <v>0</v>
      </c>
      <c r="J5347">
        <v>0</v>
      </c>
      <c r="K5347">
        <v>0</v>
      </c>
      <c r="L5347">
        <v>0.78</v>
      </c>
      <c r="M5347">
        <v>0.33</v>
      </c>
      <c r="N5347">
        <v>0.06</v>
      </c>
      <c r="O5347">
        <v>0.02</v>
      </c>
    </row>
    <row r="5348" spans="4:15" ht="16" x14ac:dyDescent="0.25">
      <c r="D5348" s="5" t="str">
        <f t="shared" si="85"/>
        <v>7.646057101.52183</v>
      </c>
      <c r="E5348" s="4">
        <v>7.6460569999999999</v>
      </c>
      <c r="F5348">
        <v>101.52182999999999</v>
      </c>
      <c r="G5348">
        <v>0.19</v>
      </c>
      <c r="H5348">
        <v>0</v>
      </c>
      <c r="I5348">
        <v>0</v>
      </c>
      <c r="J5348">
        <v>0.03</v>
      </c>
      <c r="K5348">
        <v>0</v>
      </c>
      <c r="L5348">
        <v>0.03</v>
      </c>
      <c r="M5348">
        <v>0.38</v>
      </c>
      <c r="N5348">
        <v>0</v>
      </c>
      <c r="O5348">
        <v>0</v>
      </c>
    </row>
    <row r="5349" spans="4:15" ht="16" x14ac:dyDescent="0.25">
      <c r="D5349" s="5" t="str">
        <f t="shared" si="85"/>
        <v>7.646057101.604965</v>
      </c>
      <c r="E5349" s="4">
        <v>7.6460569999999999</v>
      </c>
      <c r="F5349">
        <v>101.60496500000001</v>
      </c>
      <c r="G5349">
        <v>0.03</v>
      </c>
      <c r="H5349">
        <v>0.03</v>
      </c>
      <c r="I5349">
        <v>0</v>
      </c>
      <c r="J5349">
        <v>0.55000000000000004</v>
      </c>
      <c r="K5349">
        <v>0</v>
      </c>
      <c r="L5349">
        <v>0.34</v>
      </c>
      <c r="M5349">
        <v>0.02</v>
      </c>
      <c r="N5349">
        <v>0.01</v>
      </c>
      <c r="O5349">
        <v>7.0000000000000007E-2</v>
      </c>
    </row>
    <row r="5350" spans="4:15" ht="16" x14ac:dyDescent="0.25">
      <c r="D5350" s="5" t="str">
        <f t="shared" si="85"/>
        <v>7.646057101.6881</v>
      </c>
      <c r="E5350" s="4">
        <v>7.6460569999999999</v>
      </c>
      <c r="F5350">
        <v>101.68810000000001</v>
      </c>
      <c r="G5350">
        <v>0.33</v>
      </c>
      <c r="H5350">
        <v>0.59</v>
      </c>
      <c r="I5350">
        <v>0</v>
      </c>
      <c r="J5350">
        <v>0.2</v>
      </c>
      <c r="K5350">
        <v>0</v>
      </c>
      <c r="L5350">
        <v>0.75</v>
      </c>
      <c r="M5350">
        <v>0.05</v>
      </c>
      <c r="N5350">
        <v>0.68</v>
      </c>
      <c r="O5350">
        <v>0.01</v>
      </c>
    </row>
    <row r="5351" spans="4:15" ht="16" x14ac:dyDescent="0.25">
      <c r="D5351" s="5" t="str">
        <f t="shared" si="85"/>
        <v>7.646057101.77124</v>
      </c>
      <c r="E5351" s="4">
        <v>7.6460569999999999</v>
      </c>
      <c r="F5351">
        <v>101.77124000000001</v>
      </c>
      <c r="G5351">
        <v>0.16</v>
      </c>
      <c r="H5351">
        <v>0</v>
      </c>
      <c r="I5351">
        <v>0</v>
      </c>
      <c r="J5351">
        <v>0.03</v>
      </c>
      <c r="K5351">
        <v>0</v>
      </c>
      <c r="L5351">
        <v>0.22</v>
      </c>
      <c r="M5351">
        <v>3.32</v>
      </c>
      <c r="N5351">
        <v>0.01</v>
      </c>
      <c r="O5351">
        <v>0.2</v>
      </c>
    </row>
    <row r="5352" spans="4:15" ht="16" x14ac:dyDescent="0.25">
      <c r="D5352" s="5" t="str">
        <f t="shared" si="85"/>
        <v>7.646057101.85438</v>
      </c>
      <c r="E5352" s="4">
        <v>7.6460569999999999</v>
      </c>
      <c r="F5352">
        <v>101.85438000000001</v>
      </c>
      <c r="G5352">
        <v>0.36</v>
      </c>
      <c r="H5352">
        <v>0.11</v>
      </c>
      <c r="I5352">
        <v>0</v>
      </c>
      <c r="J5352">
        <v>0</v>
      </c>
      <c r="K5352">
        <v>0</v>
      </c>
      <c r="L5352">
        <v>0.18</v>
      </c>
      <c r="M5352">
        <v>0.28999999999999998</v>
      </c>
      <c r="N5352">
        <v>0.01</v>
      </c>
      <c r="O5352">
        <v>0.06</v>
      </c>
    </row>
    <row r="5353" spans="4:15" ht="16" x14ac:dyDescent="0.25">
      <c r="D5353" s="5" t="str">
        <f t="shared" si="85"/>
        <v>7.646057101.93751</v>
      </c>
      <c r="E5353" s="4">
        <v>7.6460569999999999</v>
      </c>
      <c r="F5353">
        <v>101.93751</v>
      </c>
      <c r="G5353">
        <v>0.12</v>
      </c>
      <c r="H5353">
        <v>0.19</v>
      </c>
      <c r="I5353">
        <v>0</v>
      </c>
      <c r="J5353">
        <v>0</v>
      </c>
      <c r="K5353">
        <v>0</v>
      </c>
      <c r="L5353">
        <v>0.06</v>
      </c>
      <c r="M5353">
        <v>0.17</v>
      </c>
      <c r="N5353">
        <v>0.03</v>
      </c>
      <c r="O5353">
        <v>0.28999999999999998</v>
      </c>
    </row>
    <row r="5354" spans="4:15" ht="16" x14ac:dyDescent="0.25">
      <c r="D5354" s="5" t="str">
        <f t="shared" si="85"/>
        <v>7.646057102.020645</v>
      </c>
      <c r="E5354" s="4">
        <v>7.6460569999999999</v>
      </c>
      <c r="F5354">
        <v>102.020645</v>
      </c>
      <c r="G5354">
        <v>0</v>
      </c>
      <c r="H5354">
        <v>0.02</v>
      </c>
      <c r="I5354">
        <v>0.09</v>
      </c>
      <c r="J5354">
        <v>0</v>
      </c>
      <c r="K5354">
        <v>0</v>
      </c>
      <c r="L5354">
        <v>0</v>
      </c>
      <c r="M5354">
        <v>0.69</v>
      </c>
      <c r="N5354">
        <v>0</v>
      </c>
      <c r="O5354">
        <v>0.08</v>
      </c>
    </row>
    <row r="5355" spans="4:15" ht="16" x14ac:dyDescent="0.25">
      <c r="D5355" s="5" t="str">
        <f t="shared" si="85"/>
        <v>7.646057102.10378</v>
      </c>
      <c r="E5355" s="4">
        <v>7.6460569999999999</v>
      </c>
      <c r="F5355">
        <v>102.10378</v>
      </c>
      <c r="G5355">
        <v>0.02</v>
      </c>
      <c r="H5355">
        <v>0.08</v>
      </c>
      <c r="I5355">
        <v>0</v>
      </c>
      <c r="J5355">
        <v>7.0000000000000007E-2</v>
      </c>
      <c r="K5355">
        <v>0</v>
      </c>
      <c r="L5355">
        <v>0.19</v>
      </c>
      <c r="M5355">
        <v>0.33</v>
      </c>
      <c r="N5355">
        <v>0</v>
      </c>
      <c r="O5355">
        <v>1.47</v>
      </c>
    </row>
    <row r="5356" spans="4:15" ht="16" x14ac:dyDescent="0.25">
      <c r="D5356" s="5" t="str">
        <f t="shared" si="85"/>
        <v>7.646057102.18692</v>
      </c>
      <c r="E5356" s="4">
        <v>7.6460569999999999</v>
      </c>
      <c r="F5356">
        <v>102.18692</v>
      </c>
      <c r="G5356">
        <v>0</v>
      </c>
      <c r="H5356">
        <v>0</v>
      </c>
      <c r="I5356">
        <v>1.1299999999999999</v>
      </c>
      <c r="J5356">
        <v>0.02</v>
      </c>
      <c r="K5356">
        <v>0</v>
      </c>
      <c r="L5356">
        <v>0.37</v>
      </c>
      <c r="M5356">
        <v>0.03</v>
      </c>
      <c r="N5356">
        <v>0</v>
      </c>
      <c r="O5356">
        <v>0.36</v>
      </c>
    </row>
    <row r="5357" spans="4:15" ht="16" x14ac:dyDescent="0.25">
      <c r="D5357" s="5" t="str">
        <f t="shared" si="85"/>
        <v>7.646057102.27006</v>
      </c>
      <c r="E5357" s="4">
        <v>7.6460569999999999</v>
      </c>
      <c r="F5357">
        <v>102.27006</v>
      </c>
      <c r="G5357">
        <v>0</v>
      </c>
      <c r="H5357">
        <v>0</v>
      </c>
      <c r="I5357">
        <v>0.27</v>
      </c>
      <c r="J5357">
        <v>0.61</v>
      </c>
      <c r="K5357">
        <v>0</v>
      </c>
      <c r="L5357">
        <v>0.14000000000000001</v>
      </c>
      <c r="M5357">
        <v>0</v>
      </c>
      <c r="N5357">
        <v>0</v>
      </c>
      <c r="O5357">
        <v>0.01</v>
      </c>
    </row>
    <row r="5358" spans="4:15" ht="16" x14ac:dyDescent="0.25">
      <c r="D5358" s="5" t="str">
        <f t="shared" si="85"/>
        <v>7.646057102.35319</v>
      </c>
      <c r="E5358" s="4">
        <v>7.6460569999999999</v>
      </c>
      <c r="F5358">
        <v>102.35319</v>
      </c>
      <c r="G5358">
        <v>0.14000000000000001</v>
      </c>
      <c r="H5358">
        <v>0</v>
      </c>
      <c r="I5358">
        <v>0.51</v>
      </c>
      <c r="J5358">
        <v>0</v>
      </c>
      <c r="K5358">
        <v>0</v>
      </c>
      <c r="L5358">
        <v>0.34</v>
      </c>
      <c r="M5358">
        <v>0.25</v>
      </c>
      <c r="N5358">
        <v>0.12</v>
      </c>
      <c r="O5358">
        <v>0</v>
      </c>
    </row>
    <row r="5359" spans="4:15" ht="16" x14ac:dyDescent="0.25">
      <c r="D5359" s="5" t="str">
        <f t="shared" si="85"/>
        <v>7.646057102.436325</v>
      </c>
      <c r="E5359" s="4">
        <v>7.6460569999999999</v>
      </c>
      <c r="F5359">
        <v>102.436325</v>
      </c>
      <c r="G5359">
        <v>0.09</v>
      </c>
      <c r="H5359">
        <v>0</v>
      </c>
      <c r="I5359">
        <v>0.02</v>
      </c>
      <c r="J5359">
        <v>0</v>
      </c>
      <c r="K5359">
        <v>0</v>
      </c>
      <c r="L5359">
        <v>0.02</v>
      </c>
      <c r="M5359">
        <v>0.02</v>
      </c>
      <c r="N5359">
        <v>0</v>
      </c>
      <c r="O5359">
        <v>0.02</v>
      </c>
    </row>
    <row r="5360" spans="4:15" ht="16" x14ac:dyDescent="0.25">
      <c r="D5360" s="5" t="str">
        <f t="shared" si="85"/>
        <v>7.646057102.51946</v>
      </c>
      <c r="E5360" s="4">
        <v>7.6460569999999999</v>
      </c>
      <c r="F5360">
        <v>102.51946</v>
      </c>
      <c r="G5360">
        <v>0</v>
      </c>
      <c r="H5360">
        <v>0</v>
      </c>
      <c r="I5360">
        <v>0.01</v>
      </c>
      <c r="J5360">
        <v>0.1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4:15" ht="16" x14ac:dyDescent="0.25">
      <c r="D5361" s="5" t="str">
        <f t="shared" si="85"/>
        <v>7.646057102.6026</v>
      </c>
      <c r="E5361" s="4">
        <v>7.6460569999999999</v>
      </c>
      <c r="F5361">
        <v>102.6026</v>
      </c>
      <c r="G5361">
        <v>0</v>
      </c>
      <c r="H5361">
        <v>0.02</v>
      </c>
      <c r="I5361">
        <v>0.34</v>
      </c>
      <c r="J5361">
        <v>0.19</v>
      </c>
      <c r="K5361">
        <v>0.06</v>
      </c>
      <c r="L5361">
        <v>0</v>
      </c>
      <c r="M5361">
        <v>0.05</v>
      </c>
      <c r="N5361">
        <v>0</v>
      </c>
      <c r="O5361">
        <v>0.03</v>
      </c>
    </row>
    <row r="5362" spans="4:15" ht="16" x14ac:dyDescent="0.25">
      <c r="D5362" s="5" t="str">
        <f t="shared" si="85"/>
        <v>7.646057102.68574</v>
      </c>
      <c r="E5362" s="4">
        <v>7.6460569999999999</v>
      </c>
      <c r="F5362">
        <v>102.68574</v>
      </c>
      <c r="G5362">
        <v>0</v>
      </c>
      <c r="H5362">
        <v>0.36</v>
      </c>
      <c r="I5362">
        <v>0.01</v>
      </c>
      <c r="J5362">
        <v>0.06</v>
      </c>
      <c r="K5362">
        <v>0.22</v>
      </c>
      <c r="L5362">
        <v>0</v>
      </c>
      <c r="M5362">
        <v>0.26</v>
      </c>
      <c r="N5362">
        <v>0</v>
      </c>
      <c r="O5362">
        <v>0</v>
      </c>
    </row>
    <row r="5363" spans="4:15" ht="16" x14ac:dyDescent="0.25">
      <c r="D5363" s="5" t="str">
        <f t="shared" si="85"/>
        <v>7.646057102.76887</v>
      </c>
      <c r="E5363" s="4">
        <v>7.6460569999999999</v>
      </c>
      <c r="F5363">
        <v>102.76887000000001</v>
      </c>
      <c r="G5363">
        <v>0</v>
      </c>
      <c r="H5363">
        <v>0.1</v>
      </c>
      <c r="I5363">
        <v>0</v>
      </c>
      <c r="J5363">
        <v>0.03</v>
      </c>
      <c r="K5363">
        <v>0</v>
      </c>
      <c r="L5363">
        <v>0</v>
      </c>
      <c r="M5363">
        <v>0.08</v>
      </c>
      <c r="N5363">
        <v>0.73</v>
      </c>
      <c r="O5363">
        <v>0.11</v>
      </c>
    </row>
    <row r="5364" spans="4:15" ht="16" x14ac:dyDescent="0.25">
      <c r="D5364" s="5" t="str">
        <f t="shared" si="85"/>
        <v>7.646057102.852005</v>
      </c>
      <c r="E5364" s="4">
        <v>7.6460569999999999</v>
      </c>
      <c r="F5364">
        <v>102.85200500000001</v>
      </c>
      <c r="G5364">
        <v>0</v>
      </c>
      <c r="H5364">
        <v>0</v>
      </c>
      <c r="I5364">
        <v>0</v>
      </c>
      <c r="J5364">
        <v>0.16</v>
      </c>
      <c r="K5364">
        <v>0</v>
      </c>
      <c r="L5364">
        <v>0</v>
      </c>
      <c r="M5364">
        <v>0</v>
      </c>
      <c r="N5364">
        <v>0.01</v>
      </c>
      <c r="O5364">
        <v>0.81</v>
      </c>
    </row>
    <row r="5365" spans="4:15" ht="16" x14ac:dyDescent="0.25">
      <c r="D5365" s="5" t="str">
        <f t="shared" si="85"/>
        <v>7.646057102.93514</v>
      </c>
      <c r="E5365" s="4">
        <v>7.6460569999999999</v>
      </c>
      <c r="F5365">
        <v>102.93514</v>
      </c>
      <c r="G5365">
        <v>0</v>
      </c>
      <c r="H5365">
        <v>0</v>
      </c>
      <c r="I5365">
        <v>0</v>
      </c>
      <c r="J5365">
        <v>0.28999999999999998</v>
      </c>
      <c r="K5365">
        <v>0.01</v>
      </c>
      <c r="L5365">
        <v>0</v>
      </c>
      <c r="M5365">
        <v>0</v>
      </c>
      <c r="N5365">
        <v>0</v>
      </c>
      <c r="O5365">
        <v>0.15</v>
      </c>
    </row>
    <row r="5366" spans="4:15" ht="16" x14ac:dyDescent="0.25">
      <c r="D5366" s="5" t="str">
        <f t="shared" si="85"/>
        <v>7.646057103.01828</v>
      </c>
      <c r="E5366" s="4">
        <v>7.6460569999999999</v>
      </c>
      <c r="F5366">
        <v>103.01828</v>
      </c>
      <c r="G5366">
        <v>0</v>
      </c>
      <c r="H5366">
        <v>0.09</v>
      </c>
      <c r="I5366">
        <v>7.0000000000000007E-2</v>
      </c>
      <c r="J5366">
        <v>0.43</v>
      </c>
      <c r="K5366">
        <v>0.4</v>
      </c>
      <c r="L5366">
        <v>0</v>
      </c>
      <c r="M5366">
        <v>0</v>
      </c>
      <c r="N5366">
        <v>0</v>
      </c>
      <c r="O5366">
        <v>0</v>
      </c>
    </row>
    <row r="5367" spans="4:15" ht="16" x14ac:dyDescent="0.25">
      <c r="D5367" s="5" t="str">
        <f t="shared" si="85"/>
        <v>7.646057103.10142</v>
      </c>
      <c r="E5367" s="4">
        <v>7.6460569999999999</v>
      </c>
      <c r="F5367">
        <v>103.10142</v>
      </c>
      <c r="G5367">
        <v>0</v>
      </c>
      <c r="H5367">
        <v>0.01</v>
      </c>
      <c r="I5367">
        <v>0.01</v>
      </c>
      <c r="J5367">
        <v>0.01</v>
      </c>
      <c r="K5367">
        <v>0.24</v>
      </c>
      <c r="L5367">
        <v>0</v>
      </c>
      <c r="M5367">
        <v>0</v>
      </c>
      <c r="N5367">
        <v>0</v>
      </c>
      <c r="O5367">
        <v>0.01</v>
      </c>
    </row>
    <row r="5368" spans="4:15" ht="16" x14ac:dyDescent="0.25">
      <c r="D5368" s="5" t="str">
        <f t="shared" si="85"/>
        <v>7.646057103.18455</v>
      </c>
      <c r="E5368" s="4">
        <v>7.6460569999999999</v>
      </c>
      <c r="F5368">
        <v>103.18455</v>
      </c>
      <c r="G5368">
        <v>0</v>
      </c>
      <c r="H5368">
        <v>0.04</v>
      </c>
      <c r="I5368">
        <v>0</v>
      </c>
      <c r="J5368">
        <v>0</v>
      </c>
      <c r="K5368">
        <v>1.62</v>
      </c>
      <c r="L5368">
        <v>0</v>
      </c>
      <c r="M5368">
        <v>0.01</v>
      </c>
      <c r="N5368">
        <v>0.17</v>
      </c>
      <c r="O5368">
        <v>0.02</v>
      </c>
    </row>
    <row r="5369" spans="4:15" ht="16" x14ac:dyDescent="0.25">
      <c r="D5369" s="5" t="str">
        <f t="shared" si="85"/>
        <v>7.646057103.267685</v>
      </c>
      <c r="E5369" s="4">
        <v>7.6460569999999999</v>
      </c>
      <c r="F5369">
        <v>103.267685</v>
      </c>
      <c r="G5369">
        <v>0</v>
      </c>
      <c r="H5369">
        <v>1.22</v>
      </c>
      <c r="I5369">
        <v>0.15</v>
      </c>
      <c r="J5369">
        <v>0.03</v>
      </c>
      <c r="K5369">
        <v>0.05</v>
      </c>
      <c r="L5369">
        <v>0</v>
      </c>
      <c r="M5369">
        <v>0.16</v>
      </c>
      <c r="N5369">
        <v>0</v>
      </c>
      <c r="O5369">
        <v>0</v>
      </c>
    </row>
    <row r="5370" spans="4:15" ht="16" x14ac:dyDescent="0.25">
      <c r="D5370" s="5" t="str">
        <f t="shared" si="85"/>
        <v>7.646057103.35082</v>
      </c>
      <c r="E5370" s="4">
        <v>7.6460569999999999</v>
      </c>
      <c r="F5370">
        <v>103.35082</v>
      </c>
      <c r="G5370">
        <v>0</v>
      </c>
      <c r="H5370">
        <v>0.01</v>
      </c>
      <c r="I5370">
        <v>0</v>
      </c>
      <c r="J5370">
        <v>1.95</v>
      </c>
      <c r="K5370">
        <v>0.01</v>
      </c>
      <c r="L5370">
        <v>0</v>
      </c>
      <c r="M5370">
        <v>0</v>
      </c>
      <c r="N5370">
        <v>0.03</v>
      </c>
      <c r="O5370">
        <v>0</v>
      </c>
    </row>
    <row r="5371" spans="4:15" ht="16" x14ac:dyDescent="0.25">
      <c r="D5371" s="5" t="str">
        <f t="shared" si="85"/>
        <v>7.646057103.43396</v>
      </c>
      <c r="E5371" s="4">
        <v>7.6460569999999999</v>
      </c>
      <c r="F5371">
        <v>103.43396</v>
      </c>
      <c r="G5371">
        <v>0</v>
      </c>
      <c r="H5371">
        <v>0.1</v>
      </c>
      <c r="I5371">
        <v>7.0000000000000007E-2</v>
      </c>
      <c r="J5371">
        <v>0.02</v>
      </c>
      <c r="K5371">
        <v>0.19</v>
      </c>
      <c r="L5371">
        <v>0</v>
      </c>
      <c r="M5371">
        <v>0.04</v>
      </c>
      <c r="N5371">
        <v>0.11</v>
      </c>
      <c r="O5371">
        <v>0.15</v>
      </c>
    </row>
    <row r="5372" spans="4:15" ht="16" x14ac:dyDescent="0.25">
      <c r="D5372" s="5" t="str">
        <f t="shared" si="85"/>
        <v>7.646057103.5171</v>
      </c>
      <c r="E5372" s="4">
        <v>7.6460569999999999</v>
      </c>
      <c r="F5372">
        <v>103.5171</v>
      </c>
      <c r="G5372">
        <v>0</v>
      </c>
      <c r="H5372">
        <v>0</v>
      </c>
      <c r="I5372">
        <v>0.06</v>
      </c>
      <c r="J5372">
        <v>0.06</v>
      </c>
      <c r="K5372">
        <v>0.33</v>
      </c>
      <c r="L5372">
        <v>0.02</v>
      </c>
      <c r="M5372">
        <v>0.06</v>
      </c>
      <c r="N5372">
        <v>0</v>
      </c>
      <c r="O5372">
        <v>7.0000000000000007E-2</v>
      </c>
    </row>
    <row r="5373" spans="4:15" ht="16" x14ac:dyDescent="0.25">
      <c r="D5373" s="5" t="str">
        <f t="shared" si="85"/>
        <v>7.646057103.60023</v>
      </c>
      <c r="E5373" s="4">
        <v>7.6460569999999999</v>
      </c>
      <c r="F5373">
        <v>103.60023</v>
      </c>
      <c r="G5373">
        <v>0</v>
      </c>
      <c r="H5373">
        <v>0</v>
      </c>
      <c r="I5373">
        <v>0.06</v>
      </c>
      <c r="J5373">
        <v>0</v>
      </c>
      <c r="K5373">
        <v>0</v>
      </c>
      <c r="L5373">
        <v>0</v>
      </c>
      <c r="M5373">
        <v>0.49</v>
      </c>
      <c r="N5373">
        <v>0.03</v>
      </c>
      <c r="O5373">
        <v>0</v>
      </c>
    </row>
    <row r="5374" spans="4:15" ht="16" x14ac:dyDescent="0.25">
      <c r="D5374" s="5" t="str">
        <f t="shared" si="85"/>
        <v>7.646057103.683365</v>
      </c>
      <c r="E5374" s="4">
        <v>7.6460569999999999</v>
      </c>
      <c r="F5374">
        <v>103.68336499999999</v>
      </c>
      <c r="G5374">
        <v>0</v>
      </c>
      <c r="H5374">
        <v>0</v>
      </c>
      <c r="I5374">
        <v>0.12</v>
      </c>
      <c r="J5374">
        <v>0.14000000000000001</v>
      </c>
      <c r="K5374">
        <v>0</v>
      </c>
      <c r="L5374">
        <v>0.55000000000000004</v>
      </c>
      <c r="M5374">
        <v>0.59</v>
      </c>
      <c r="N5374">
        <v>0.08</v>
      </c>
      <c r="O5374">
        <v>0.01</v>
      </c>
    </row>
    <row r="5375" spans="4:15" ht="16" x14ac:dyDescent="0.25">
      <c r="D5375" s="5" t="str">
        <f t="shared" si="85"/>
        <v>7.646057103.7665</v>
      </c>
      <c r="E5375" s="4">
        <v>7.6460569999999999</v>
      </c>
      <c r="F5375">
        <v>103.76649999999999</v>
      </c>
      <c r="G5375">
        <v>0</v>
      </c>
      <c r="H5375">
        <v>0.2</v>
      </c>
      <c r="I5375">
        <v>0.08</v>
      </c>
      <c r="J5375">
        <v>0.1</v>
      </c>
      <c r="K5375">
        <v>0</v>
      </c>
      <c r="L5375">
        <v>0.04</v>
      </c>
      <c r="M5375">
        <v>0.21</v>
      </c>
      <c r="N5375">
        <v>0.95</v>
      </c>
      <c r="O5375">
        <v>0</v>
      </c>
    </row>
    <row r="5376" spans="4:15" ht="16" x14ac:dyDescent="0.25">
      <c r="D5376" s="5" t="str">
        <f t="shared" si="85"/>
        <v>7.646057103.84964</v>
      </c>
      <c r="E5376" s="4">
        <v>7.6460569999999999</v>
      </c>
      <c r="F5376">
        <v>103.84963999999999</v>
      </c>
      <c r="G5376">
        <v>0</v>
      </c>
      <c r="H5376">
        <v>0.06</v>
      </c>
      <c r="I5376">
        <v>0</v>
      </c>
      <c r="J5376">
        <v>1.85</v>
      </c>
      <c r="K5376">
        <v>0.02</v>
      </c>
      <c r="L5376">
        <v>0.01</v>
      </c>
      <c r="M5376">
        <v>0.18</v>
      </c>
      <c r="N5376">
        <v>0.08</v>
      </c>
      <c r="O5376">
        <v>0</v>
      </c>
    </row>
    <row r="5377" spans="4:15" ht="16" x14ac:dyDescent="0.25">
      <c r="D5377" s="5" t="str">
        <f t="shared" si="85"/>
        <v>7.646057103.93278</v>
      </c>
      <c r="E5377" s="4">
        <v>7.6460569999999999</v>
      </c>
      <c r="F5377">
        <v>103.93277999999999</v>
      </c>
      <c r="G5377">
        <v>0</v>
      </c>
      <c r="H5377">
        <v>0.14000000000000001</v>
      </c>
      <c r="I5377">
        <v>0.06</v>
      </c>
      <c r="J5377">
        <v>0.02</v>
      </c>
      <c r="K5377">
        <v>0</v>
      </c>
      <c r="L5377">
        <v>0.04</v>
      </c>
      <c r="M5377">
        <v>0</v>
      </c>
      <c r="N5377">
        <v>0.22</v>
      </c>
      <c r="O5377">
        <v>0.02</v>
      </c>
    </row>
    <row r="5378" spans="4:15" ht="16" x14ac:dyDescent="0.25">
      <c r="D5378" s="5" t="str">
        <f t="shared" ref="D5378:D5441" si="86">_xlfn.CONCAT(E5378, F5378)</f>
        <v>7.646057104.01591</v>
      </c>
      <c r="E5378" s="4">
        <v>7.6460569999999999</v>
      </c>
      <c r="F5378">
        <v>104.01591000000001</v>
      </c>
      <c r="G5378">
        <v>0</v>
      </c>
      <c r="H5378">
        <v>0</v>
      </c>
      <c r="I5378">
        <v>0</v>
      </c>
      <c r="J5378">
        <v>0.15</v>
      </c>
      <c r="K5378">
        <v>0.05</v>
      </c>
      <c r="L5378">
        <v>0.48</v>
      </c>
      <c r="M5378">
        <v>0</v>
      </c>
      <c r="N5378">
        <v>0.21</v>
      </c>
      <c r="O5378">
        <v>0</v>
      </c>
    </row>
    <row r="5379" spans="4:15" ht="16" x14ac:dyDescent="0.25">
      <c r="D5379" s="5" t="str">
        <f t="shared" si="86"/>
        <v>7.646057104.099045</v>
      </c>
      <c r="E5379" s="4">
        <v>7.6460569999999999</v>
      </c>
      <c r="F5379">
        <v>104.099045</v>
      </c>
      <c r="G5379">
        <v>0</v>
      </c>
      <c r="H5379">
        <v>0</v>
      </c>
      <c r="I5379">
        <v>0</v>
      </c>
      <c r="J5379">
        <v>0.03</v>
      </c>
      <c r="K5379">
        <v>0.01</v>
      </c>
      <c r="L5379">
        <v>0.01</v>
      </c>
      <c r="M5379">
        <v>0.12</v>
      </c>
      <c r="N5379">
        <v>0.28999999999999998</v>
      </c>
      <c r="O5379">
        <v>0.25</v>
      </c>
    </row>
    <row r="5380" spans="4:15" ht="16" x14ac:dyDescent="0.25">
      <c r="D5380" s="5" t="str">
        <f t="shared" si="86"/>
        <v>7.646057104.18218</v>
      </c>
      <c r="E5380" s="4">
        <v>7.6460569999999999</v>
      </c>
      <c r="F5380">
        <v>104.18218</v>
      </c>
      <c r="G5380">
        <v>0</v>
      </c>
      <c r="H5380">
        <v>0</v>
      </c>
      <c r="I5380">
        <v>0</v>
      </c>
      <c r="J5380">
        <v>0.12</v>
      </c>
      <c r="K5380">
        <v>0</v>
      </c>
      <c r="L5380">
        <v>0.19</v>
      </c>
      <c r="M5380">
        <v>0.16</v>
      </c>
      <c r="N5380">
        <v>0</v>
      </c>
      <c r="O5380">
        <v>1.29</v>
      </c>
    </row>
    <row r="5381" spans="4:15" ht="16" x14ac:dyDescent="0.25">
      <c r="D5381" s="5" t="str">
        <f t="shared" si="86"/>
        <v>7.646057104.26532</v>
      </c>
      <c r="E5381" s="4">
        <v>7.6460569999999999</v>
      </c>
      <c r="F5381">
        <v>104.26532</v>
      </c>
      <c r="G5381">
        <v>0</v>
      </c>
      <c r="H5381">
        <v>0</v>
      </c>
      <c r="I5381">
        <v>0.09</v>
      </c>
      <c r="J5381">
        <v>0</v>
      </c>
      <c r="K5381">
        <v>0</v>
      </c>
      <c r="L5381">
        <v>0</v>
      </c>
      <c r="M5381">
        <v>0.43</v>
      </c>
      <c r="N5381">
        <v>0</v>
      </c>
      <c r="O5381">
        <v>0.01</v>
      </c>
    </row>
    <row r="5382" spans="4:15" ht="16" x14ac:dyDescent="0.25">
      <c r="D5382" s="5" t="str">
        <f t="shared" si="86"/>
        <v>7.646057104.34846</v>
      </c>
      <c r="E5382" s="4">
        <v>7.6460569999999999</v>
      </c>
      <c r="F5382">
        <v>104.34846</v>
      </c>
      <c r="G5382">
        <v>0</v>
      </c>
      <c r="H5382">
        <v>0</v>
      </c>
      <c r="I5382">
        <v>0</v>
      </c>
      <c r="J5382">
        <v>0.22</v>
      </c>
      <c r="K5382">
        <v>0</v>
      </c>
      <c r="L5382">
        <v>0</v>
      </c>
      <c r="M5382">
        <v>0</v>
      </c>
      <c r="N5382">
        <v>0.14000000000000001</v>
      </c>
      <c r="O5382">
        <v>0.04</v>
      </c>
    </row>
    <row r="5383" spans="4:15" ht="16" x14ac:dyDescent="0.25">
      <c r="D5383" s="5" t="str">
        <f t="shared" si="86"/>
        <v>7.646057104.43159</v>
      </c>
      <c r="E5383" s="4">
        <v>7.6460569999999999</v>
      </c>
      <c r="F5383">
        <v>104.43159</v>
      </c>
      <c r="G5383">
        <v>0</v>
      </c>
      <c r="H5383">
        <v>0</v>
      </c>
      <c r="I5383">
        <v>0</v>
      </c>
      <c r="J5383">
        <v>0.01</v>
      </c>
      <c r="K5383">
        <v>0</v>
      </c>
      <c r="L5383">
        <v>0.04</v>
      </c>
      <c r="M5383">
        <v>0</v>
      </c>
      <c r="N5383">
        <v>0</v>
      </c>
      <c r="O5383">
        <v>0.39</v>
      </c>
    </row>
    <row r="5384" spans="4:15" ht="16" x14ac:dyDescent="0.25">
      <c r="D5384" s="5" t="str">
        <f t="shared" si="86"/>
        <v>7.646057104.514725</v>
      </c>
      <c r="E5384" s="4">
        <v>7.6460569999999999</v>
      </c>
      <c r="F5384">
        <v>104.514725</v>
      </c>
      <c r="G5384">
        <v>0</v>
      </c>
      <c r="H5384">
        <v>0</v>
      </c>
      <c r="I5384">
        <v>0</v>
      </c>
      <c r="J5384">
        <v>0.28000000000000003</v>
      </c>
      <c r="K5384">
        <v>0</v>
      </c>
      <c r="L5384">
        <v>0</v>
      </c>
      <c r="M5384">
        <v>0.05</v>
      </c>
      <c r="N5384">
        <v>7.0000000000000007E-2</v>
      </c>
      <c r="O5384">
        <v>7.0000000000000007E-2</v>
      </c>
    </row>
    <row r="5385" spans="4:15" ht="16" x14ac:dyDescent="0.25">
      <c r="D5385" s="5" t="str">
        <f t="shared" si="86"/>
        <v>7.646057104.59786</v>
      </c>
      <c r="E5385" s="4">
        <v>7.6460569999999999</v>
      </c>
      <c r="F5385">
        <v>104.59786</v>
      </c>
      <c r="G5385">
        <v>0</v>
      </c>
      <c r="H5385">
        <v>0</v>
      </c>
      <c r="I5385">
        <v>0.15</v>
      </c>
      <c r="J5385">
        <v>0.02</v>
      </c>
      <c r="K5385">
        <v>0.01</v>
      </c>
      <c r="L5385">
        <v>0</v>
      </c>
      <c r="M5385">
        <v>0</v>
      </c>
      <c r="N5385">
        <v>0.12</v>
      </c>
      <c r="O5385">
        <v>0</v>
      </c>
    </row>
    <row r="5386" spans="4:15" ht="16" x14ac:dyDescent="0.25">
      <c r="D5386" s="5" t="str">
        <f t="shared" si="86"/>
        <v>7.646057104.681</v>
      </c>
      <c r="E5386" s="4">
        <v>7.6460569999999999</v>
      </c>
      <c r="F5386">
        <v>104.681</v>
      </c>
      <c r="G5386">
        <v>0</v>
      </c>
      <c r="H5386">
        <v>0</v>
      </c>
      <c r="I5386">
        <v>0.22</v>
      </c>
      <c r="J5386">
        <v>0.22</v>
      </c>
      <c r="K5386">
        <v>0</v>
      </c>
      <c r="L5386">
        <v>0</v>
      </c>
      <c r="M5386">
        <v>0.01</v>
      </c>
      <c r="N5386">
        <v>0.34</v>
      </c>
      <c r="O5386">
        <v>0</v>
      </c>
    </row>
    <row r="5387" spans="4:15" ht="16" x14ac:dyDescent="0.25">
      <c r="D5387" s="5" t="str">
        <f t="shared" si="86"/>
        <v>7.646057104.76414</v>
      </c>
      <c r="E5387" s="4">
        <v>7.6460569999999999</v>
      </c>
      <c r="F5387">
        <v>104.76414</v>
      </c>
      <c r="G5387">
        <v>0</v>
      </c>
      <c r="H5387">
        <v>0</v>
      </c>
      <c r="I5387">
        <v>0</v>
      </c>
      <c r="J5387">
        <v>0.11</v>
      </c>
      <c r="K5387">
        <v>0</v>
      </c>
      <c r="L5387">
        <v>0.18</v>
      </c>
      <c r="M5387">
        <v>0.4</v>
      </c>
      <c r="N5387">
        <v>0.4</v>
      </c>
      <c r="O5387">
        <v>0.11</v>
      </c>
    </row>
    <row r="5388" spans="4:15" ht="16" x14ac:dyDescent="0.25">
      <c r="D5388" s="5" t="str">
        <f t="shared" si="86"/>
        <v>7.646057104.847275</v>
      </c>
      <c r="E5388" s="4">
        <v>7.6460569999999999</v>
      </c>
      <c r="F5388">
        <v>104.847275</v>
      </c>
      <c r="G5388">
        <v>0</v>
      </c>
      <c r="H5388">
        <v>0</v>
      </c>
      <c r="I5388">
        <v>0</v>
      </c>
      <c r="J5388">
        <v>0.34</v>
      </c>
      <c r="K5388">
        <v>0</v>
      </c>
      <c r="L5388">
        <v>0</v>
      </c>
      <c r="M5388">
        <v>0</v>
      </c>
      <c r="N5388">
        <v>0.01</v>
      </c>
      <c r="O5388">
        <v>0.03</v>
      </c>
    </row>
    <row r="5389" spans="4:15" ht="16" x14ac:dyDescent="0.25">
      <c r="D5389" s="5" t="str">
        <f t="shared" si="86"/>
        <v>7.646057104.930405</v>
      </c>
      <c r="E5389" s="4">
        <v>7.6460569999999999</v>
      </c>
      <c r="F5389">
        <v>104.93040499999999</v>
      </c>
      <c r="G5389">
        <v>0</v>
      </c>
      <c r="H5389">
        <v>0.01</v>
      </c>
      <c r="I5389">
        <v>0</v>
      </c>
      <c r="J5389">
        <v>0.36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4:15" ht="16" x14ac:dyDescent="0.25">
      <c r="D5390" s="5" t="str">
        <f t="shared" si="86"/>
        <v>7.646057105.01354</v>
      </c>
      <c r="E5390" s="4">
        <v>7.6460569999999999</v>
      </c>
      <c r="F5390">
        <v>105.01354000000001</v>
      </c>
      <c r="G5390">
        <v>0.03</v>
      </c>
      <c r="H5390">
        <v>0</v>
      </c>
      <c r="I5390">
        <v>0</v>
      </c>
      <c r="J5390">
        <v>0.11</v>
      </c>
      <c r="K5390">
        <v>0.03</v>
      </c>
      <c r="L5390">
        <v>0.18</v>
      </c>
      <c r="M5390">
        <v>0.55000000000000004</v>
      </c>
      <c r="N5390">
        <v>0.21</v>
      </c>
      <c r="O5390">
        <v>0.12</v>
      </c>
    </row>
    <row r="5391" spans="4:15" ht="16" x14ac:dyDescent="0.25">
      <c r="D5391" s="5" t="str">
        <f t="shared" si="86"/>
        <v>7.646057105.09668</v>
      </c>
      <c r="E5391" s="4">
        <v>7.6460569999999999</v>
      </c>
      <c r="F5391">
        <v>105.09668000000001</v>
      </c>
      <c r="G5391">
        <v>8.9499999999999993</v>
      </c>
      <c r="H5391">
        <v>0.1</v>
      </c>
      <c r="I5391">
        <v>0.03</v>
      </c>
      <c r="J5391">
        <v>0.17</v>
      </c>
      <c r="K5391">
        <v>0.04</v>
      </c>
      <c r="L5391">
        <v>0</v>
      </c>
      <c r="M5391">
        <v>0.95</v>
      </c>
      <c r="N5391">
        <v>0.2</v>
      </c>
      <c r="O5391">
        <v>0.01</v>
      </c>
    </row>
    <row r="5392" spans="4:15" ht="16" x14ac:dyDescent="0.25">
      <c r="D5392" s="5" t="str">
        <f t="shared" si="86"/>
        <v>7.646057105.17982</v>
      </c>
      <c r="E5392" s="4">
        <v>7.6460569999999999</v>
      </c>
      <c r="F5392">
        <v>105.17982000000001</v>
      </c>
      <c r="G5392">
        <v>0.03</v>
      </c>
      <c r="H5392">
        <v>0</v>
      </c>
      <c r="I5392">
        <v>0.14000000000000001</v>
      </c>
      <c r="J5392">
        <v>0.23</v>
      </c>
      <c r="K5392">
        <v>1.23</v>
      </c>
      <c r="L5392">
        <v>0</v>
      </c>
      <c r="M5392">
        <v>0</v>
      </c>
      <c r="N5392">
        <v>0.04</v>
      </c>
      <c r="O5392">
        <v>0.02</v>
      </c>
    </row>
    <row r="5393" spans="4:15" ht="16" x14ac:dyDescent="0.25">
      <c r="D5393" s="5" t="str">
        <f t="shared" si="86"/>
        <v>7.646057105.262955</v>
      </c>
      <c r="E5393" s="4">
        <v>7.6460569999999999</v>
      </c>
      <c r="F5393">
        <v>105.26295500000001</v>
      </c>
      <c r="G5393">
        <v>0</v>
      </c>
      <c r="H5393">
        <v>0.03</v>
      </c>
      <c r="I5393">
        <v>0.08</v>
      </c>
      <c r="J5393">
        <v>0.41</v>
      </c>
      <c r="K5393">
        <v>0.24</v>
      </c>
      <c r="L5393">
        <v>0</v>
      </c>
      <c r="M5393">
        <v>0</v>
      </c>
      <c r="N5393">
        <v>0</v>
      </c>
      <c r="O5393">
        <v>0.03</v>
      </c>
    </row>
    <row r="5394" spans="4:15" ht="16" x14ac:dyDescent="0.25">
      <c r="D5394" s="5" t="str">
        <f t="shared" si="86"/>
        <v>7.646057105.346085</v>
      </c>
      <c r="E5394" s="4">
        <v>7.6460569999999999</v>
      </c>
      <c r="F5394">
        <v>105.346085</v>
      </c>
      <c r="G5394">
        <v>0</v>
      </c>
      <c r="H5394">
        <v>0.05</v>
      </c>
      <c r="I5394">
        <v>0.36</v>
      </c>
      <c r="J5394">
        <v>0.52</v>
      </c>
      <c r="K5394">
        <v>0.02</v>
      </c>
      <c r="L5394">
        <v>0</v>
      </c>
      <c r="M5394">
        <v>0</v>
      </c>
      <c r="N5394">
        <v>0</v>
      </c>
      <c r="O5394">
        <v>0.05</v>
      </c>
    </row>
    <row r="5395" spans="4:15" ht="16" x14ac:dyDescent="0.25">
      <c r="D5395" s="5" t="str">
        <f t="shared" si="86"/>
        <v>7.646057105.42922</v>
      </c>
      <c r="E5395" s="4">
        <v>7.6460569999999999</v>
      </c>
      <c r="F5395">
        <v>105.42922</v>
      </c>
      <c r="G5395">
        <v>0</v>
      </c>
      <c r="H5395">
        <v>2.41</v>
      </c>
      <c r="I5395">
        <v>0.12</v>
      </c>
      <c r="J5395">
        <v>0.18</v>
      </c>
      <c r="K5395">
        <v>0</v>
      </c>
      <c r="L5395">
        <v>0</v>
      </c>
      <c r="M5395">
        <v>0.14000000000000001</v>
      </c>
      <c r="N5395">
        <v>0</v>
      </c>
      <c r="O5395">
        <v>0.31</v>
      </c>
    </row>
    <row r="5396" spans="4:15" ht="16" x14ac:dyDescent="0.25">
      <c r="D5396" s="5" t="str">
        <f t="shared" si="86"/>
        <v>7.646057105.51236</v>
      </c>
      <c r="E5396" s="4">
        <v>7.6460569999999999</v>
      </c>
      <c r="F5396">
        <v>105.51236</v>
      </c>
      <c r="G5396">
        <v>0</v>
      </c>
      <c r="H5396">
        <v>7.0000000000000007E-2</v>
      </c>
      <c r="I5396">
        <v>0.64</v>
      </c>
      <c r="J5396">
        <v>1.33</v>
      </c>
      <c r="K5396">
        <v>0.03</v>
      </c>
      <c r="L5396">
        <v>0</v>
      </c>
      <c r="M5396">
        <v>1.45</v>
      </c>
      <c r="N5396">
        <v>0</v>
      </c>
      <c r="O5396">
        <v>0.05</v>
      </c>
    </row>
    <row r="5397" spans="4:15" ht="16" x14ac:dyDescent="0.25">
      <c r="D5397" s="5" t="str">
        <f t="shared" si="86"/>
        <v>7.646057105.5955</v>
      </c>
      <c r="E5397" s="4">
        <v>7.6460569999999999</v>
      </c>
      <c r="F5397">
        <v>105.5955</v>
      </c>
      <c r="G5397">
        <v>0</v>
      </c>
      <c r="H5397">
        <v>0</v>
      </c>
      <c r="I5397">
        <v>0.09</v>
      </c>
      <c r="J5397">
        <v>0.16</v>
      </c>
      <c r="K5397">
        <v>0.16</v>
      </c>
      <c r="L5397">
        <v>0</v>
      </c>
      <c r="M5397">
        <v>0.34</v>
      </c>
      <c r="N5397">
        <v>0</v>
      </c>
      <c r="O5397">
        <v>0</v>
      </c>
    </row>
    <row r="5398" spans="4:15" ht="16" x14ac:dyDescent="0.25">
      <c r="D5398" s="5" t="str">
        <f t="shared" si="86"/>
        <v>7.646057105.678635</v>
      </c>
      <c r="E5398" s="4">
        <v>7.6460569999999999</v>
      </c>
      <c r="F5398">
        <v>105.678635</v>
      </c>
      <c r="G5398">
        <v>0</v>
      </c>
      <c r="H5398">
        <v>0.01</v>
      </c>
      <c r="I5398">
        <v>0.5</v>
      </c>
      <c r="J5398">
        <v>0.14000000000000001</v>
      </c>
      <c r="K5398">
        <v>0.01</v>
      </c>
      <c r="L5398">
        <v>0</v>
      </c>
      <c r="M5398">
        <v>0.01</v>
      </c>
      <c r="N5398">
        <v>0</v>
      </c>
      <c r="O5398">
        <v>0.13</v>
      </c>
    </row>
    <row r="5399" spans="4:15" ht="16" x14ac:dyDescent="0.25">
      <c r="D5399" s="5" t="str">
        <f t="shared" si="86"/>
        <v>7.646057105.761765</v>
      </c>
      <c r="E5399" s="4">
        <v>7.6460569999999999</v>
      </c>
      <c r="F5399">
        <v>105.761765</v>
      </c>
      <c r="G5399">
        <v>0</v>
      </c>
      <c r="H5399">
        <v>0.13</v>
      </c>
      <c r="I5399">
        <v>0.14000000000000001</v>
      </c>
      <c r="J5399">
        <v>0.7</v>
      </c>
      <c r="K5399">
        <v>0</v>
      </c>
      <c r="L5399">
        <v>0</v>
      </c>
      <c r="M5399">
        <v>0.28999999999999998</v>
      </c>
      <c r="N5399">
        <v>0</v>
      </c>
      <c r="O5399">
        <v>0.08</v>
      </c>
    </row>
    <row r="5400" spans="4:15" ht="16" x14ac:dyDescent="0.25">
      <c r="D5400" s="5" t="str">
        <f t="shared" si="86"/>
        <v>7.646057105.8449</v>
      </c>
      <c r="E5400" s="4">
        <v>7.6460569999999999</v>
      </c>
      <c r="F5400">
        <v>105.8449</v>
      </c>
      <c r="G5400">
        <v>0.06</v>
      </c>
      <c r="H5400">
        <v>0.01</v>
      </c>
      <c r="I5400">
        <v>0.2</v>
      </c>
      <c r="J5400">
        <v>0.08</v>
      </c>
      <c r="K5400">
        <v>0.02</v>
      </c>
      <c r="L5400">
        <v>0</v>
      </c>
      <c r="M5400">
        <v>0</v>
      </c>
      <c r="N5400">
        <v>0</v>
      </c>
      <c r="O5400">
        <v>0.16</v>
      </c>
    </row>
    <row r="5401" spans="4:15" ht="16" x14ac:dyDescent="0.25">
      <c r="D5401" s="5" t="str">
        <f t="shared" si="86"/>
        <v>7.646057105.92804</v>
      </c>
      <c r="E5401" s="4">
        <v>7.6460569999999999</v>
      </c>
      <c r="F5401">
        <v>105.92804</v>
      </c>
      <c r="G5401">
        <v>0</v>
      </c>
      <c r="H5401">
        <v>0.04</v>
      </c>
      <c r="I5401">
        <v>0.27</v>
      </c>
      <c r="J5401">
        <v>0.15</v>
      </c>
      <c r="K5401">
        <v>0.03</v>
      </c>
      <c r="L5401">
        <v>0.04</v>
      </c>
      <c r="M5401">
        <v>0</v>
      </c>
      <c r="N5401">
        <v>0.17</v>
      </c>
      <c r="O5401">
        <v>0.54</v>
      </c>
    </row>
    <row r="5402" spans="4:15" ht="16" x14ac:dyDescent="0.25">
      <c r="D5402" s="5" t="str">
        <f t="shared" si="86"/>
        <v>7.72845496.03485</v>
      </c>
      <c r="E5402" s="4">
        <v>7.7284540000000002</v>
      </c>
      <c r="F5402">
        <v>96.034850000000006</v>
      </c>
      <c r="G5402">
        <v>0</v>
      </c>
      <c r="H5402">
        <v>0</v>
      </c>
      <c r="I5402">
        <v>13.02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4:15" ht="16" x14ac:dyDescent="0.25">
      <c r="D5403" s="5" t="str">
        <f t="shared" si="86"/>
        <v>7.72845496.11799</v>
      </c>
      <c r="E5403" s="4">
        <v>7.7284540000000002</v>
      </c>
      <c r="F5403">
        <v>96.117990000000006</v>
      </c>
      <c r="G5403">
        <v>0</v>
      </c>
      <c r="H5403">
        <v>0</v>
      </c>
      <c r="I5403">
        <v>0.65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4:15" ht="16" x14ac:dyDescent="0.25">
      <c r="D5404" s="5" t="str">
        <f t="shared" si="86"/>
        <v>7.72845496.201126</v>
      </c>
      <c r="E5404" s="4">
        <v>7.7284540000000002</v>
      </c>
      <c r="F5404">
        <v>96.201126000000002</v>
      </c>
      <c r="G5404">
        <v>0.01</v>
      </c>
      <c r="H5404">
        <v>0</v>
      </c>
      <c r="I5404">
        <v>1.28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0.16</v>
      </c>
    </row>
    <row r="5405" spans="4:15" ht="16" x14ac:dyDescent="0.25">
      <c r="D5405" s="5" t="str">
        <f t="shared" si="86"/>
        <v>7.72845496.28426</v>
      </c>
      <c r="E5405" s="4">
        <v>7.7284540000000002</v>
      </c>
      <c r="F5405">
        <v>96.284260000000003</v>
      </c>
      <c r="G5405">
        <v>0</v>
      </c>
      <c r="H5405">
        <v>0</v>
      </c>
      <c r="I5405">
        <v>0.87</v>
      </c>
      <c r="J5405">
        <v>1.1599999999999999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4:15" ht="16" x14ac:dyDescent="0.25">
      <c r="D5406" s="5" t="str">
        <f t="shared" si="86"/>
        <v>7.72845496.36739</v>
      </c>
      <c r="E5406" s="4">
        <v>7.7284540000000002</v>
      </c>
      <c r="F5406">
        <v>96.36739</v>
      </c>
      <c r="G5406">
        <v>0</v>
      </c>
      <c r="H5406">
        <v>0</v>
      </c>
      <c r="I5406">
        <v>0.44</v>
      </c>
      <c r="J5406">
        <v>2.75</v>
      </c>
      <c r="K5406">
        <v>0.01</v>
      </c>
      <c r="L5406">
        <v>0</v>
      </c>
      <c r="M5406">
        <v>0</v>
      </c>
      <c r="N5406">
        <v>0</v>
      </c>
      <c r="O5406">
        <v>0</v>
      </c>
    </row>
    <row r="5407" spans="4:15" ht="16" x14ac:dyDescent="0.25">
      <c r="D5407" s="5" t="str">
        <f t="shared" si="86"/>
        <v>7.72845496.45053</v>
      </c>
      <c r="E5407" s="4">
        <v>7.7284540000000002</v>
      </c>
      <c r="F5407">
        <v>96.450530000000001</v>
      </c>
      <c r="G5407">
        <v>0</v>
      </c>
      <c r="H5407">
        <v>0</v>
      </c>
      <c r="I5407">
        <v>0.93</v>
      </c>
      <c r="J5407">
        <v>7.51</v>
      </c>
      <c r="K5407">
        <v>0.14000000000000001</v>
      </c>
      <c r="L5407">
        <v>0.02</v>
      </c>
      <c r="M5407">
        <v>0</v>
      </c>
      <c r="N5407">
        <v>0</v>
      </c>
      <c r="O5407">
        <v>0</v>
      </c>
    </row>
    <row r="5408" spans="4:15" ht="16" x14ac:dyDescent="0.25">
      <c r="D5408" s="5" t="str">
        <f t="shared" si="86"/>
        <v>7.72845496.53367</v>
      </c>
      <c r="E5408" s="4">
        <v>7.7284540000000002</v>
      </c>
      <c r="F5408">
        <v>96.533670000000001</v>
      </c>
      <c r="G5408">
        <v>0</v>
      </c>
      <c r="H5408">
        <v>0</v>
      </c>
      <c r="I5408">
        <v>0.03</v>
      </c>
      <c r="J5408">
        <v>20.86</v>
      </c>
      <c r="K5408">
        <v>0</v>
      </c>
      <c r="L5408">
        <v>0</v>
      </c>
      <c r="M5408">
        <v>0.02</v>
      </c>
      <c r="N5408">
        <v>0</v>
      </c>
      <c r="O5408">
        <v>0</v>
      </c>
    </row>
    <row r="5409" spans="4:15" ht="16" x14ac:dyDescent="0.25">
      <c r="D5409" s="5" t="str">
        <f t="shared" si="86"/>
        <v>7.72845496.616806</v>
      </c>
      <c r="E5409" s="4">
        <v>7.7284540000000002</v>
      </c>
      <c r="F5409">
        <v>96.616805999999997</v>
      </c>
      <c r="G5409">
        <v>0</v>
      </c>
      <c r="H5409">
        <v>0</v>
      </c>
      <c r="I5409">
        <v>1.32</v>
      </c>
      <c r="J5409">
        <v>22.88</v>
      </c>
      <c r="K5409">
        <v>0</v>
      </c>
      <c r="L5409">
        <v>0.02</v>
      </c>
      <c r="M5409">
        <v>1.24</v>
      </c>
      <c r="N5409">
        <v>0</v>
      </c>
      <c r="O5409">
        <v>0</v>
      </c>
    </row>
    <row r="5410" spans="4:15" ht="16" x14ac:dyDescent="0.25">
      <c r="D5410" s="5" t="str">
        <f t="shared" si="86"/>
        <v>7.72845496.69994</v>
      </c>
      <c r="E5410" s="4">
        <v>7.7284540000000002</v>
      </c>
      <c r="F5410">
        <v>96.699939999999998</v>
      </c>
      <c r="G5410">
        <v>0</v>
      </c>
      <c r="H5410">
        <v>0</v>
      </c>
      <c r="I5410">
        <v>2.5</v>
      </c>
      <c r="J5410">
        <v>30.97</v>
      </c>
      <c r="K5410">
        <v>0</v>
      </c>
      <c r="L5410">
        <v>0</v>
      </c>
      <c r="M5410">
        <v>0.01</v>
      </c>
      <c r="N5410">
        <v>0</v>
      </c>
      <c r="O5410">
        <v>0</v>
      </c>
    </row>
    <row r="5411" spans="4:15" ht="16" x14ac:dyDescent="0.25">
      <c r="D5411" s="5" t="str">
        <f t="shared" si="86"/>
        <v>7.72845496.78308</v>
      </c>
      <c r="E5411" s="4">
        <v>7.7284540000000002</v>
      </c>
      <c r="F5411">
        <v>96.783079999999998</v>
      </c>
      <c r="G5411">
        <v>0</v>
      </c>
      <c r="H5411">
        <v>0</v>
      </c>
      <c r="I5411">
        <v>1.3</v>
      </c>
      <c r="J5411">
        <v>21.24</v>
      </c>
      <c r="K5411">
        <v>0.03</v>
      </c>
      <c r="L5411">
        <v>0</v>
      </c>
      <c r="M5411">
        <v>0</v>
      </c>
      <c r="N5411">
        <v>0</v>
      </c>
      <c r="O5411">
        <v>0</v>
      </c>
    </row>
    <row r="5412" spans="4:15" ht="16" x14ac:dyDescent="0.25">
      <c r="D5412" s="5" t="str">
        <f t="shared" si="86"/>
        <v>7.72845496.86621</v>
      </c>
      <c r="E5412" s="4">
        <v>7.7284540000000002</v>
      </c>
      <c r="F5412">
        <v>96.866209999999995</v>
      </c>
      <c r="G5412">
        <v>0</v>
      </c>
      <c r="H5412">
        <v>0</v>
      </c>
      <c r="I5412">
        <v>0.32</v>
      </c>
      <c r="J5412">
        <v>11.94</v>
      </c>
      <c r="K5412">
        <v>3.02</v>
      </c>
      <c r="L5412">
        <v>0</v>
      </c>
      <c r="M5412">
        <v>0</v>
      </c>
      <c r="N5412">
        <v>0</v>
      </c>
      <c r="O5412">
        <v>0</v>
      </c>
    </row>
    <row r="5413" spans="4:15" ht="16" x14ac:dyDescent="0.25">
      <c r="D5413" s="5" t="str">
        <f t="shared" si="86"/>
        <v>7.72845496.94935</v>
      </c>
      <c r="E5413" s="4">
        <v>7.7284540000000002</v>
      </c>
      <c r="F5413">
        <v>96.949349999999995</v>
      </c>
      <c r="G5413">
        <v>0</v>
      </c>
      <c r="H5413">
        <v>0</v>
      </c>
      <c r="I5413">
        <v>0.01</v>
      </c>
      <c r="J5413">
        <v>1.01</v>
      </c>
      <c r="K5413">
        <v>0.27</v>
      </c>
      <c r="L5413">
        <v>0</v>
      </c>
      <c r="M5413">
        <v>0</v>
      </c>
      <c r="N5413">
        <v>0.01</v>
      </c>
      <c r="O5413">
        <v>0</v>
      </c>
    </row>
    <row r="5414" spans="4:15" ht="16" x14ac:dyDescent="0.25">
      <c r="D5414" s="5" t="str">
        <f t="shared" si="86"/>
        <v>7.72845497.032486</v>
      </c>
      <c r="E5414" s="4">
        <v>7.7284540000000002</v>
      </c>
      <c r="F5414">
        <v>97.032486000000006</v>
      </c>
      <c r="G5414">
        <v>0</v>
      </c>
      <c r="H5414">
        <v>0</v>
      </c>
      <c r="I5414">
        <v>0.52</v>
      </c>
      <c r="J5414">
        <v>1.53</v>
      </c>
      <c r="K5414">
        <v>1.89</v>
      </c>
      <c r="L5414">
        <v>0</v>
      </c>
      <c r="M5414">
        <v>0</v>
      </c>
      <c r="N5414">
        <v>0.56000000000000005</v>
      </c>
      <c r="O5414">
        <v>0</v>
      </c>
    </row>
    <row r="5415" spans="4:15" ht="16" x14ac:dyDescent="0.25">
      <c r="D5415" s="5" t="str">
        <f t="shared" si="86"/>
        <v>7.72845497.11562</v>
      </c>
      <c r="E5415" s="4">
        <v>7.7284540000000002</v>
      </c>
      <c r="F5415">
        <v>97.115620000000007</v>
      </c>
      <c r="G5415">
        <v>0</v>
      </c>
      <c r="H5415">
        <v>0</v>
      </c>
      <c r="I5415">
        <v>0.28000000000000003</v>
      </c>
      <c r="J5415">
        <v>4.04</v>
      </c>
      <c r="K5415">
        <v>0.06</v>
      </c>
      <c r="L5415">
        <v>0</v>
      </c>
      <c r="M5415">
        <v>0</v>
      </c>
      <c r="N5415">
        <v>0.21</v>
      </c>
      <c r="O5415">
        <v>0.31</v>
      </c>
    </row>
    <row r="5416" spans="4:15" ht="16" x14ac:dyDescent="0.25">
      <c r="D5416" s="5" t="str">
        <f t="shared" si="86"/>
        <v>7.72845497.19876</v>
      </c>
      <c r="E5416" s="4">
        <v>7.7284540000000002</v>
      </c>
      <c r="F5416">
        <v>97.198759999999993</v>
      </c>
      <c r="G5416">
        <v>7.0000000000000007E-2</v>
      </c>
      <c r="H5416">
        <v>0</v>
      </c>
      <c r="I5416">
        <v>0.4</v>
      </c>
      <c r="J5416">
        <v>0.56999999999999995</v>
      </c>
      <c r="K5416">
        <v>0</v>
      </c>
      <c r="L5416">
        <v>0</v>
      </c>
      <c r="M5416">
        <v>0</v>
      </c>
      <c r="N5416">
        <v>0</v>
      </c>
      <c r="O5416">
        <v>0.02</v>
      </c>
    </row>
    <row r="5417" spans="4:15" ht="16" x14ac:dyDescent="0.25">
      <c r="D5417" s="5" t="str">
        <f t="shared" si="86"/>
        <v>7.72845497.28189</v>
      </c>
      <c r="E5417" s="4">
        <v>7.7284540000000002</v>
      </c>
      <c r="F5417">
        <v>97.281890000000004</v>
      </c>
      <c r="G5417">
        <v>0.28000000000000003</v>
      </c>
      <c r="H5417">
        <v>0</v>
      </c>
      <c r="I5417">
        <v>0.19</v>
      </c>
      <c r="J5417">
        <v>1.52</v>
      </c>
      <c r="K5417">
        <v>0</v>
      </c>
      <c r="L5417">
        <v>0</v>
      </c>
      <c r="M5417">
        <v>0</v>
      </c>
      <c r="N5417">
        <v>0</v>
      </c>
      <c r="O5417">
        <v>0.17</v>
      </c>
    </row>
    <row r="5418" spans="4:15" ht="16" x14ac:dyDescent="0.25">
      <c r="D5418" s="5" t="str">
        <f t="shared" si="86"/>
        <v>7.72845497.36503</v>
      </c>
      <c r="E5418" s="4">
        <v>7.7284540000000002</v>
      </c>
      <c r="F5418">
        <v>97.365030000000004</v>
      </c>
      <c r="G5418">
        <v>0</v>
      </c>
      <c r="H5418">
        <v>0.23</v>
      </c>
      <c r="I5418">
        <v>0.1</v>
      </c>
      <c r="J5418">
        <v>3.65</v>
      </c>
      <c r="K5418">
        <v>0.02</v>
      </c>
      <c r="L5418">
        <v>0.25</v>
      </c>
      <c r="M5418">
        <v>0</v>
      </c>
      <c r="N5418">
        <v>0.02</v>
      </c>
      <c r="O5418">
        <v>0.02</v>
      </c>
    </row>
    <row r="5419" spans="4:15" ht="16" x14ac:dyDescent="0.25">
      <c r="D5419" s="5" t="str">
        <f t="shared" si="86"/>
        <v>7.72845497.448166</v>
      </c>
      <c r="E5419" s="4">
        <v>7.7284540000000002</v>
      </c>
      <c r="F5419">
        <v>97.448166000000001</v>
      </c>
      <c r="G5419">
        <v>0.13</v>
      </c>
      <c r="H5419">
        <v>0</v>
      </c>
      <c r="I5419">
        <v>1.08</v>
      </c>
      <c r="J5419">
        <v>2.08</v>
      </c>
      <c r="K5419">
        <v>0.35</v>
      </c>
      <c r="L5419">
        <v>0.38</v>
      </c>
      <c r="M5419">
        <v>0.93</v>
      </c>
      <c r="N5419">
        <v>0.95</v>
      </c>
      <c r="O5419">
        <v>0</v>
      </c>
    </row>
    <row r="5420" spans="4:15" ht="16" x14ac:dyDescent="0.25">
      <c r="D5420" s="5" t="str">
        <f t="shared" si="86"/>
        <v>7.72845497.5313</v>
      </c>
      <c r="E5420" s="4">
        <v>7.7284540000000002</v>
      </c>
      <c r="F5420">
        <v>97.531300000000002</v>
      </c>
      <c r="G5420">
        <v>0</v>
      </c>
      <c r="H5420">
        <v>0.01</v>
      </c>
      <c r="I5420">
        <v>0.05</v>
      </c>
      <c r="J5420">
        <v>0.61</v>
      </c>
      <c r="K5420">
        <v>0.37</v>
      </c>
      <c r="L5420">
        <v>10.63</v>
      </c>
      <c r="M5420">
        <v>0.46</v>
      </c>
      <c r="N5420">
        <v>0.03</v>
      </c>
      <c r="O5420">
        <v>0</v>
      </c>
    </row>
    <row r="5421" spans="4:15" ht="16" x14ac:dyDescent="0.25">
      <c r="D5421" s="5" t="str">
        <f t="shared" si="86"/>
        <v>7.72845497.61444</v>
      </c>
      <c r="E5421" s="4">
        <v>7.7284540000000002</v>
      </c>
      <c r="F5421">
        <v>97.614440000000002</v>
      </c>
      <c r="G5421">
        <v>0.02</v>
      </c>
      <c r="H5421">
        <v>0.01</v>
      </c>
      <c r="I5421">
        <v>0.13</v>
      </c>
      <c r="J5421">
        <v>0.18</v>
      </c>
      <c r="K5421">
        <v>0.27</v>
      </c>
      <c r="L5421">
        <v>1.83</v>
      </c>
      <c r="M5421">
        <v>0.01</v>
      </c>
      <c r="N5421">
        <v>0</v>
      </c>
      <c r="O5421">
        <v>0</v>
      </c>
    </row>
    <row r="5422" spans="4:15" ht="16" x14ac:dyDescent="0.25">
      <c r="D5422" s="5" t="str">
        <f t="shared" si="86"/>
        <v>7.72845497.69757</v>
      </c>
      <c r="E5422" s="4">
        <v>7.7284540000000002</v>
      </c>
      <c r="F5422">
        <v>97.697569999999999</v>
      </c>
      <c r="G5422">
        <v>0</v>
      </c>
      <c r="H5422">
        <v>0.47</v>
      </c>
      <c r="I5422">
        <v>0.56999999999999995</v>
      </c>
      <c r="J5422">
        <v>0.02</v>
      </c>
      <c r="K5422">
        <v>0.25</v>
      </c>
      <c r="L5422">
        <v>0.12</v>
      </c>
      <c r="M5422">
        <v>0</v>
      </c>
      <c r="N5422">
        <v>0.66</v>
      </c>
      <c r="O5422">
        <v>0</v>
      </c>
    </row>
    <row r="5423" spans="4:15" ht="16" x14ac:dyDescent="0.25">
      <c r="D5423" s="5" t="str">
        <f t="shared" si="86"/>
        <v>7.72845497.78071</v>
      </c>
      <c r="E5423" s="4">
        <v>7.7284540000000002</v>
      </c>
      <c r="F5423">
        <v>97.780709999999999</v>
      </c>
      <c r="G5423">
        <v>0.01</v>
      </c>
      <c r="H5423">
        <v>0.77</v>
      </c>
      <c r="I5423">
        <v>0.24</v>
      </c>
      <c r="J5423">
        <v>0</v>
      </c>
      <c r="K5423">
        <v>0.14000000000000001</v>
      </c>
      <c r="L5423">
        <v>0</v>
      </c>
      <c r="M5423">
        <v>0</v>
      </c>
      <c r="N5423">
        <v>0</v>
      </c>
      <c r="O5423">
        <v>0</v>
      </c>
    </row>
    <row r="5424" spans="4:15" ht="16" x14ac:dyDescent="0.25">
      <c r="D5424" s="5" t="str">
        <f t="shared" si="86"/>
        <v>7.72845497.863846</v>
      </c>
      <c r="E5424" s="4">
        <v>7.7284540000000002</v>
      </c>
      <c r="F5424">
        <v>97.863845999999995</v>
      </c>
      <c r="G5424">
        <v>1.56</v>
      </c>
      <c r="H5424">
        <v>0.34</v>
      </c>
      <c r="I5424">
        <v>0.03</v>
      </c>
      <c r="J5424">
        <v>0</v>
      </c>
      <c r="K5424">
        <v>0.43</v>
      </c>
      <c r="L5424">
        <v>0</v>
      </c>
      <c r="M5424">
        <v>0.01</v>
      </c>
      <c r="N5424">
        <v>0</v>
      </c>
      <c r="O5424">
        <v>0</v>
      </c>
    </row>
    <row r="5425" spans="4:15" ht="16" x14ac:dyDescent="0.25">
      <c r="D5425" s="5" t="str">
        <f t="shared" si="86"/>
        <v>7.72845497.94698</v>
      </c>
      <c r="E5425" s="4">
        <v>7.7284540000000002</v>
      </c>
      <c r="F5425">
        <v>97.946979999999996</v>
      </c>
      <c r="G5425">
        <v>0.03</v>
      </c>
      <c r="H5425">
        <v>5.09</v>
      </c>
      <c r="I5425">
        <v>0.16</v>
      </c>
      <c r="J5425">
        <v>0.3</v>
      </c>
      <c r="K5425">
        <v>4.54</v>
      </c>
      <c r="L5425">
        <v>0</v>
      </c>
      <c r="M5425">
        <v>0</v>
      </c>
      <c r="N5425">
        <v>0.02</v>
      </c>
      <c r="O5425">
        <v>0</v>
      </c>
    </row>
    <row r="5426" spans="4:15" ht="16" x14ac:dyDescent="0.25">
      <c r="D5426" s="5" t="str">
        <f t="shared" si="86"/>
        <v>7.72845498.03012</v>
      </c>
      <c r="E5426" s="4">
        <v>7.7284540000000002</v>
      </c>
      <c r="F5426">
        <v>98.030119999999997</v>
      </c>
      <c r="G5426">
        <v>0.03</v>
      </c>
      <c r="H5426">
        <v>0.02</v>
      </c>
      <c r="I5426">
        <v>0.01</v>
      </c>
      <c r="J5426">
        <v>0</v>
      </c>
      <c r="K5426">
        <v>8.3699999999999992</v>
      </c>
      <c r="L5426">
        <v>0.06</v>
      </c>
      <c r="M5426">
        <v>0</v>
      </c>
      <c r="N5426">
        <v>0.01</v>
      </c>
      <c r="O5426">
        <v>0.06</v>
      </c>
    </row>
    <row r="5427" spans="4:15" ht="16" x14ac:dyDescent="0.25">
      <c r="D5427" s="5" t="str">
        <f t="shared" si="86"/>
        <v>7.72845498.11325</v>
      </c>
      <c r="E5427" s="4">
        <v>7.7284540000000002</v>
      </c>
      <c r="F5427">
        <v>98.113249999999994</v>
      </c>
      <c r="G5427">
        <v>0.16</v>
      </c>
      <c r="H5427">
        <v>0</v>
      </c>
      <c r="I5427">
        <v>0</v>
      </c>
      <c r="J5427">
        <v>0</v>
      </c>
      <c r="K5427">
        <v>2.27</v>
      </c>
      <c r="L5427">
        <v>0.26</v>
      </c>
      <c r="M5427">
        <v>0</v>
      </c>
      <c r="N5427">
        <v>0</v>
      </c>
      <c r="O5427">
        <v>0.09</v>
      </c>
    </row>
    <row r="5428" spans="4:15" ht="16" x14ac:dyDescent="0.25">
      <c r="D5428" s="5" t="str">
        <f t="shared" si="86"/>
        <v>7.72845498.19639</v>
      </c>
      <c r="E5428" s="4">
        <v>7.7284540000000002</v>
      </c>
      <c r="F5428">
        <v>98.196389999999994</v>
      </c>
      <c r="G5428">
        <v>0</v>
      </c>
      <c r="H5428">
        <v>0</v>
      </c>
      <c r="I5428">
        <v>0</v>
      </c>
      <c r="J5428">
        <v>0.48</v>
      </c>
      <c r="K5428">
        <v>10.73</v>
      </c>
      <c r="L5428">
        <v>0.02</v>
      </c>
      <c r="M5428">
        <v>0.13</v>
      </c>
      <c r="N5428">
        <v>0.04</v>
      </c>
      <c r="O5428">
        <v>0</v>
      </c>
    </row>
    <row r="5429" spans="4:15" ht="16" x14ac:dyDescent="0.25">
      <c r="D5429" s="5" t="str">
        <f t="shared" si="86"/>
        <v>7.72845498.279526</v>
      </c>
      <c r="E5429" s="4">
        <v>7.7284540000000002</v>
      </c>
      <c r="F5429">
        <v>98.279526000000004</v>
      </c>
      <c r="G5429">
        <v>0</v>
      </c>
      <c r="H5429">
        <v>7.0000000000000007E-2</v>
      </c>
      <c r="I5429">
        <v>0.15</v>
      </c>
      <c r="J5429">
        <v>7.0000000000000007E-2</v>
      </c>
      <c r="K5429">
        <v>2.96</v>
      </c>
      <c r="L5429">
        <v>0.06</v>
      </c>
      <c r="M5429">
        <v>0</v>
      </c>
      <c r="N5429">
        <v>0</v>
      </c>
      <c r="O5429">
        <v>0</v>
      </c>
    </row>
    <row r="5430" spans="4:15" ht="16" x14ac:dyDescent="0.25">
      <c r="D5430" s="5" t="str">
        <f t="shared" si="86"/>
        <v>7.72845498.36266</v>
      </c>
      <c r="E5430" s="4">
        <v>7.7284540000000002</v>
      </c>
      <c r="F5430">
        <v>98.362660000000005</v>
      </c>
      <c r="G5430">
        <v>0</v>
      </c>
      <c r="H5430">
        <v>0</v>
      </c>
      <c r="I5430">
        <v>0.04</v>
      </c>
      <c r="J5430">
        <v>0.16</v>
      </c>
      <c r="K5430">
        <v>1.89</v>
      </c>
      <c r="L5430">
        <v>0</v>
      </c>
      <c r="M5430">
        <v>0</v>
      </c>
      <c r="N5430">
        <v>0</v>
      </c>
      <c r="O5430">
        <v>0</v>
      </c>
    </row>
    <row r="5431" spans="4:15" ht="16" x14ac:dyDescent="0.25">
      <c r="D5431" s="5" t="str">
        <f t="shared" si="86"/>
        <v>7.72845498.4458</v>
      </c>
      <c r="E5431" s="4">
        <v>7.7284540000000002</v>
      </c>
      <c r="F5431">
        <v>98.445800000000006</v>
      </c>
      <c r="G5431">
        <v>0</v>
      </c>
      <c r="H5431">
        <v>0</v>
      </c>
      <c r="I5431">
        <v>0</v>
      </c>
      <c r="J5431">
        <v>0.39</v>
      </c>
      <c r="K5431">
        <v>1.1200000000000001</v>
      </c>
      <c r="L5431">
        <v>0</v>
      </c>
      <c r="M5431">
        <v>0</v>
      </c>
      <c r="N5431">
        <v>0</v>
      </c>
      <c r="O5431">
        <v>0</v>
      </c>
    </row>
    <row r="5432" spans="4:15" ht="16" x14ac:dyDescent="0.25">
      <c r="D5432" s="5" t="str">
        <f t="shared" si="86"/>
        <v>7.72845498.52893</v>
      </c>
      <c r="E5432" s="4">
        <v>7.7284540000000002</v>
      </c>
      <c r="F5432">
        <v>98.528930000000003</v>
      </c>
      <c r="G5432">
        <v>0</v>
      </c>
      <c r="H5432">
        <v>0.04</v>
      </c>
      <c r="I5432">
        <v>0</v>
      </c>
      <c r="J5432">
        <v>0</v>
      </c>
      <c r="K5432">
        <v>2.5299999999999998</v>
      </c>
      <c r="L5432">
        <v>0</v>
      </c>
      <c r="M5432">
        <v>0</v>
      </c>
      <c r="N5432">
        <v>0</v>
      </c>
      <c r="O5432">
        <v>0</v>
      </c>
    </row>
    <row r="5433" spans="4:15" ht="16" x14ac:dyDescent="0.25">
      <c r="D5433" s="5" t="str">
        <f t="shared" si="86"/>
        <v>7.72845498.612076</v>
      </c>
      <c r="E5433" s="4">
        <v>7.7284540000000002</v>
      </c>
      <c r="F5433">
        <v>98.612076000000002</v>
      </c>
      <c r="G5433">
        <v>0</v>
      </c>
      <c r="H5433">
        <v>0.6</v>
      </c>
      <c r="I5433">
        <v>0</v>
      </c>
      <c r="J5433">
        <v>0</v>
      </c>
      <c r="K5433">
        <v>10.67</v>
      </c>
      <c r="L5433">
        <v>0</v>
      </c>
      <c r="M5433">
        <v>0</v>
      </c>
      <c r="N5433">
        <v>0</v>
      </c>
      <c r="O5433">
        <v>0</v>
      </c>
    </row>
    <row r="5434" spans="4:15" ht="16" x14ac:dyDescent="0.25">
      <c r="D5434" s="5" t="str">
        <f t="shared" si="86"/>
        <v>7.72845498.695206</v>
      </c>
      <c r="E5434" s="4">
        <v>7.7284540000000002</v>
      </c>
      <c r="F5434">
        <v>98.695205999999999</v>
      </c>
      <c r="G5434">
        <v>0</v>
      </c>
      <c r="H5434">
        <v>0.01</v>
      </c>
      <c r="I5434">
        <v>0</v>
      </c>
      <c r="J5434">
        <v>1.0900000000000001</v>
      </c>
      <c r="K5434">
        <v>8.2200000000000006</v>
      </c>
      <c r="L5434">
        <v>0.63</v>
      </c>
      <c r="M5434">
        <v>0</v>
      </c>
      <c r="N5434">
        <v>0</v>
      </c>
      <c r="O5434">
        <v>0</v>
      </c>
    </row>
    <row r="5435" spans="4:15" ht="16" x14ac:dyDescent="0.25">
      <c r="D5435" s="5" t="str">
        <f t="shared" si="86"/>
        <v>7.72845498.77834</v>
      </c>
      <c r="E5435" s="4">
        <v>7.7284540000000002</v>
      </c>
      <c r="F5435">
        <v>98.77834</v>
      </c>
      <c r="G5435">
        <v>0</v>
      </c>
      <c r="H5435">
        <v>0</v>
      </c>
      <c r="I5435">
        <v>0.02</v>
      </c>
      <c r="J5435">
        <v>3.58</v>
      </c>
      <c r="K5435">
        <v>0.92</v>
      </c>
      <c r="L5435">
        <v>1.06</v>
      </c>
      <c r="M5435">
        <v>0.27</v>
      </c>
      <c r="N5435">
        <v>0.08</v>
      </c>
      <c r="O5435">
        <v>0.02</v>
      </c>
    </row>
    <row r="5436" spans="4:15" ht="16" x14ac:dyDescent="0.25">
      <c r="D5436" s="5" t="str">
        <f t="shared" si="86"/>
        <v>7.72845498.86148</v>
      </c>
      <c r="E5436" s="4">
        <v>7.7284540000000002</v>
      </c>
      <c r="F5436">
        <v>98.86148</v>
      </c>
      <c r="G5436">
        <v>0</v>
      </c>
      <c r="H5436">
        <v>0.63</v>
      </c>
      <c r="I5436">
        <v>0.02</v>
      </c>
      <c r="J5436">
        <v>2.4300000000000002</v>
      </c>
      <c r="K5436">
        <v>0.36</v>
      </c>
      <c r="L5436">
        <v>0.32</v>
      </c>
      <c r="M5436">
        <v>7.21</v>
      </c>
      <c r="N5436">
        <v>0.17</v>
      </c>
      <c r="O5436">
        <v>0</v>
      </c>
    </row>
    <row r="5437" spans="4:15" ht="16" x14ac:dyDescent="0.25">
      <c r="D5437" s="5" t="str">
        <f t="shared" si="86"/>
        <v>7.72845498.94461</v>
      </c>
      <c r="E5437" s="4">
        <v>7.7284540000000002</v>
      </c>
      <c r="F5437">
        <v>98.944609999999997</v>
      </c>
      <c r="G5437">
        <v>0</v>
      </c>
      <c r="H5437">
        <v>0</v>
      </c>
      <c r="I5437">
        <v>3.19</v>
      </c>
      <c r="J5437">
        <v>1.1499999999999999</v>
      </c>
      <c r="K5437">
        <v>1.85</v>
      </c>
      <c r="L5437">
        <v>0</v>
      </c>
      <c r="M5437">
        <v>0.41</v>
      </c>
      <c r="N5437">
        <v>0</v>
      </c>
      <c r="O5437">
        <v>2.65</v>
      </c>
    </row>
    <row r="5438" spans="4:15" ht="16" x14ac:dyDescent="0.25">
      <c r="D5438" s="5" t="str">
        <f t="shared" si="86"/>
        <v>7.72845499.027756</v>
      </c>
      <c r="E5438" s="4">
        <v>7.7284540000000002</v>
      </c>
      <c r="F5438">
        <v>99.027755999999997</v>
      </c>
      <c r="G5438">
        <v>0.03</v>
      </c>
      <c r="H5438">
        <v>0</v>
      </c>
      <c r="I5438">
        <v>4.5599999999999996</v>
      </c>
      <c r="J5438">
        <v>0.99</v>
      </c>
      <c r="K5438">
        <v>0.1</v>
      </c>
      <c r="L5438">
        <v>0</v>
      </c>
      <c r="M5438">
        <v>0.02</v>
      </c>
      <c r="N5438">
        <v>0.01</v>
      </c>
      <c r="O5438">
        <v>9.6</v>
      </c>
    </row>
    <row r="5439" spans="4:15" ht="16" x14ac:dyDescent="0.25">
      <c r="D5439" s="5" t="str">
        <f t="shared" si="86"/>
        <v>7.72845499.110886</v>
      </c>
      <c r="E5439" s="4">
        <v>7.7284540000000002</v>
      </c>
      <c r="F5439">
        <v>99.110885999999994</v>
      </c>
      <c r="G5439">
        <v>0</v>
      </c>
      <c r="H5439">
        <v>0</v>
      </c>
      <c r="I5439">
        <v>4.71</v>
      </c>
      <c r="J5439">
        <v>1.17</v>
      </c>
      <c r="K5439">
        <v>0</v>
      </c>
      <c r="L5439">
        <v>0</v>
      </c>
      <c r="M5439">
        <v>0.05</v>
      </c>
      <c r="N5439">
        <v>0</v>
      </c>
      <c r="O5439">
        <v>31.96</v>
      </c>
    </row>
    <row r="5440" spans="4:15" ht="16" x14ac:dyDescent="0.25">
      <c r="D5440" s="5" t="str">
        <f t="shared" si="86"/>
        <v>7.72845499.19402</v>
      </c>
      <c r="E5440" s="4">
        <v>7.7284540000000002</v>
      </c>
      <c r="F5440">
        <v>99.194019999999995</v>
      </c>
      <c r="G5440">
        <v>0</v>
      </c>
      <c r="H5440">
        <v>2.17</v>
      </c>
      <c r="I5440">
        <v>24.18</v>
      </c>
      <c r="J5440">
        <v>8.19</v>
      </c>
      <c r="K5440">
        <v>0.13</v>
      </c>
      <c r="L5440">
        <v>2.9</v>
      </c>
      <c r="M5440">
        <v>0.16</v>
      </c>
      <c r="N5440">
        <v>0.1</v>
      </c>
      <c r="O5440">
        <v>58.67</v>
      </c>
    </row>
    <row r="5441" spans="4:15" ht="16" x14ac:dyDescent="0.25">
      <c r="D5441" s="5" t="str">
        <f t="shared" si="86"/>
        <v>7.72845499.27716</v>
      </c>
      <c r="E5441" s="4">
        <v>7.7284540000000002</v>
      </c>
      <c r="F5441">
        <v>99.277159999999995</v>
      </c>
      <c r="G5441">
        <v>0</v>
      </c>
      <c r="H5441">
        <v>1.77</v>
      </c>
      <c r="I5441">
        <v>5.5</v>
      </c>
      <c r="J5441">
        <v>24.65</v>
      </c>
      <c r="K5441">
        <v>8.94</v>
      </c>
      <c r="L5441">
        <v>4.9000000000000004</v>
      </c>
      <c r="M5441">
        <v>0.01</v>
      </c>
      <c r="N5441">
        <v>8.99</v>
      </c>
      <c r="O5441">
        <v>22.41</v>
      </c>
    </row>
    <row r="5442" spans="4:15" ht="16" x14ac:dyDescent="0.25">
      <c r="D5442" s="5" t="str">
        <f t="shared" ref="D5442:D5505" si="87">_xlfn.CONCAT(E5442, F5442)</f>
        <v>7.72845499.36029</v>
      </c>
      <c r="E5442" s="4">
        <v>7.7284540000000002</v>
      </c>
      <c r="F5442">
        <v>99.360290000000006</v>
      </c>
      <c r="G5442">
        <v>0.01</v>
      </c>
      <c r="H5442">
        <v>0.05</v>
      </c>
      <c r="I5442">
        <v>11.65</v>
      </c>
      <c r="J5442">
        <v>61.7</v>
      </c>
      <c r="K5442">
        <v>13.88</v>
      </c>
      <c r="L5442">
        <v>0.14000000000000001</v>
      </c>
      <c r="M5442">
        <v>1.67</v>
      </c>
      <c r="N5442">
        <v>0.16</v>
      </c>
      <c r="O5442">
        <v>47.56</v>
      </c>
    </row>
    <row r="5443" spans="4:15" ht="16" x14ac:dyDescent="0.25">
      <c r="D5443" s="5" t="str">
        <f t="shared" si="87"/>
        <v>7.72845499.443436</v>
      </c>
      <c r="E5443" s="4">
        <v>7.7284540000000002</v>
      </c>
      <c r="F5443">
        <v>99.443436000000005</v>
      </c>
      <c r="G5443">
        <v>0.01</v>
      </c>
      <c r="H5443">
        <v>0.04</v>
      </c>
      <c r="I5443">
        <v>7.74</v>
      </c>
      <c r="J5443">
        <v>34.229999999999997</v>
      </c>
      <c r="K5443">
        <v>46.55</v>
      </c>
      <c r="L5443">
        <v>0.11</v>
      </c>
      <c r="M5443">
        <v>0.44</v>
      </c>
      <c r="N5443">
        <v>3.16</v>
      </c>
      <c r="O5443">
        <v>14.63</v>
      </c>
    </row>
    <row r="5444" spans="4:15" ht="16" x14ac:dyDescent="0.25">
      <c r="D5444" s="5" t="str">
        <f t="shared" si="87"/>
        <v>7.72845499.526566</v>
      </c>
      <c r="E5444" s="4">
        <v>7.7284540000000002</v>
      </c>
      <c r="F5444">
        <v>99.526566000000003</v>
      </c>
      <c r="G5444">
        <v>0.04</v>
      </c>
      <c r="H5444">
        <v>0.03</v>
      </c>
      <c r="I5444">
        <v>38.18</v>
      </c>
      <c r="J5444">
        <v>53.72</v>
      </c>
      <c r="K5444">
        <v>58.04</v>
      </c>
      <c r="L5444">
        <v>9.2100000000000009</v>
      </c>
      <c r="M5444">
        <v>9.24</v>
      </c>
      <c r="N5444">
        <v>3.04</v>
      </c>
      <c r="O5444">
        <v>7.35</v>
      </c>
    </row>
    <row r="5445" spans="4:15" ht="16" x14ac:dyDescent="0.25">
      <c r="D5445" s="5" t="str">
        <f t="shared" si="87"/>
        <v>7.72845499.6097</v>
      </c>
      <c r="E5445" s="4">
        <v>7.7284540000000002</v>
      </c>
      <c r="F5445">
        <v>99.609700000000004</v>
      </c>
      <c r="G5445">
        <v>0</v>
      </c>
      <c r="H5445">
        <v>1.42</v>
      </c>
      <c r="I5445">
        <v>29.71</v>
      </c>
      <c r="J5445">
        <v>49.73</v>
      </c>
      <c r="K5445">
        <v>1.39</v>
      </c>
      <c r="L5445">
        <v>43.88</v>
      </c>
      <c r="M5445">
        <v>0.24</v>
      </c>
      <c r="N5445">
        <v>1.07</v>
      </c>
      <c r="O5445">
        <v>0.13</v>
      </c>
    </row>
    <row r="5446" spans="4:15" ht="16" x14ac:dyDescent="0.25">
      <c r="D5446" s="5" t="str">
        <f t="shared" si="87"/>
        <v>7.72845499.69284</v>
      </c>
      <c r="E5446" s="4">
        <v>7.7284540000000002</v>
      </c>
      <c r="F5446">
        <v>99.692840000000004</v>
      </c>
      <c r="G5446">
        <v>1.71</v>
      </c>
      <c r="H5446">
        <v>0.3</v>
      </c>
      <c r="I5446">
        <v>58</v>
      </c>
      <c r="J5446">
        <v>40.56</v>
      </c>
      <c r="K5446">
        <v>0.32</v>
      </c>
      <c r="L5446">
        <v>7.62</v>
      </c>
      <c r="M5446">
        <v>0.09</v>
      </c>
      <c r="N5446">
        <v>11.85</v>
      </c>
      <c r="O5446">
        <v>3.03</v>
      </c>
    </row>
    <row r="5447" spans="4:15" ht="16" x14ac:dyDescent="0.25">
      <c r="D5447" s="5" t="str">
        <f t="shared" si="87"/>
        <v>7.72845499.77597</v>
      </c>
      <c r="E5447" s="4">
        <v>7.7284540000000002</v>
      </c>
      <c r="F5447">
        <v>99.775970000000001</v>
      </c>
      <c r="G5447">
        <v>12.87</v>
      </c>
      <c r="H5447">
        <v>4.3</v>
      </c>
      <c r="I5447">
        <v>76.58</v>
      </c>
      <c r="J5447">
        <v>41.06</v>
      </c>
      <c r="K5447">
        <v>0.68</v>
      </c>
      <c r="L5447">
        <v>4.12</v>
      </c>
      <c r="M5447">
        <v>3.52</v>
      </c>
      <c r="N5447">
        <v>7.04</v>
      </c>
      <c r="O5447">
        <v>0.08</v>
      </c>
    </row>
    <row r="5448" spans="4:15" ht="16" x14ac:dyDescent="0.25">
      <c r="D5448" s="5" t="str">
        <f t="shared" si="87"/>
        <v>7.72845499.8591</v>
      </c>
      <c r="E5448" s="4">
        <v>7.7284540000000002</v>
      </c>
      <c r="F5448">
        <v>99.859099999999998</v>
      </c>
      <c r="G5448">
        <v>0.28999999999999998</v>
      </c>
      <c r="H5448">
        <v>0.11</v>
      </c>
      <c r="I5448">
        <v>9.16</v>
      </c>
      <c r="J5448">
        <v>18.73</v>
      </c>
      <c r="K5448">
        <v>0.63</v>
      </c>
      <c r="L5448">
        <v>9.19</v>
      </c>
      <c r="M5448">
        <v>0.06</v>
      </c>
      <c r="N5448">
        <v>0.13</v>
      </c>
      <c r="O5448">
        <v>0.04</v>
      </c>
    </row>
    <row r="5449" spans="4:15" ht="16" x14ac:dyDescent="0.25">
      <c r="D5449" s="5" t="str">
        <f t="shared" si="87"/>
        <v>7.72845499.942245</v>
      </c>
      <c r="E5449" s="4">
        <v>7.7284540000000002</v>
      </c>
      <c r="F5449">
        <v>99.942245</v>
      </c>
      <c r="G5449">
        <v>0.49</v>
      </c>
      <c r="H5449">
        <v>1.46</v>
      </c>
      <c r="I5449">
        <v>27.38</v>
      </c>
      <c r="J5449">
        <v>2.57</v>
      </c>
      <c r="K5449">
        <v>12.56</v>
      </c>
      <c r="L5449">
        <v>1.81</v>
      </c>
      <c r="M5449">
        <v>0.16</v>
      </c>
      <c r="N5449">
        <v>0.13</v>
      </c>
      <c r="O5449">
        <v>0.25</v>
      </c>
    </row>
    <row r="5450" spans="4:15" ht="16" x14ac:dyDescent="0.25">
      <c r="D5450" s="5" t="str">
        <f t="shared" si="87"/>
        <v>7.728454100.02538</v>
      </c>
      <c r="E5450" s="4">
        <v>7.7284540000000002</v>
      </c>
      <c r="F5450">
        <v>100.02538</v>
      </c>
      <c r="G5450">
        <v>0.03</v>
      </c>
      <c r="H5450">
        <v>0</v>
      </c>
      <c r="I5450">
        <v>2.93</v>
      </c>
      <c r="J5450">
        <v>3.5</v>
      </c>
      <c r="K5450">
        <v>0.59</v>
      </c>
      <c r="L5450">
        <v>1.33</v>
      </c>
      <c r="M5450">
        <v>7.33</v>
      </c>
      <c r="N5450">
        <v>0.05</v>
      </c>
      <c r="O5450">
        <v>0.01</v>
      </c>
    </row>
    <row r="5451" spans="4:15" ht="16" x14ac:dyDescent="0.25">
      <c r="D5451" s="5" t="str">
        <f t="shared" si="87"/>
        <v>7.728454100.10852</v>
      </c>
      <c r="E5451" s="4">
        <v>7.7284540000000002</v>
      </c>
      <c r="F5451">
        <v>100.10852</v>
      </c>
      <c r="G5451">
        <v>0</v>
      </c>
      <c r="H5451">
        <v>0.18</v>
      </c>
      <c r="I5451">
        <v>0.08</v>
      </c>
      <c r="J5451">
        <v>1.19</v>
      </c>
      <c r="K5451">
        <v>2.79</v>
      </c>
      <c r="L5451">
        <v>0.14000000000000001</v>
      </c>
      <c r="M5451">
        <v>0.19</v>
      </c>
      <c r="N5451">
        <v>0.01</v>
      </c>
      <c r="O5451">
        <v>0.25</v>
      </c>
    </row>
    <row r="5452" spans="4:15" ht="16" x14ac:dyDescent="0.25">
      <c r="D5452" s="5" t="str">
        <f t="shared" si="87"/>
        <v>7.728454100.19165</v>
      </c>
      <c r="E5452" s="4">
        <v>7.7284540000000002</v>
      </c>
      <c r="F5452">
        <v>100.19165</v>
      </c>
      <c r="G5452">
        <v>0</v>
      </c>
      <c r="H5452">
        <v>20.72</v>
      </c>
      <c r="I5452">
        <v>0.91</v>
      </c>
      <c r="J5452">
        <v>0.41</v>
      </c>
      <c r="K5452">
        <v>2.34</v>
      </c>
      <c r="L5452">
        <v>0</v>
      </c>
      <c r="M5452">
        <v>0</v>
      </c>
      <c r="N5452">
        <v>0</v>
      </c>
      <c r="O5452">
        <v>14.27</v>
      </c>
    </row>
    <row r="5453" spans="4:15" ht="16" x14ac:dyDescent="0.25">
      <c r="D5453" s="5" t="str">
        <f t="shared" si="87"/>
        <v>7.728454100.27478</v>
      </c>
      <c r="E5453" s="4">
        <v>7.7284540000000002</v>
      </c>
      <c r="F5453">
        <v>100.27478000000001</v>
      </c>
      <c r="G5453">
        <v>0.01</v>
      </c>
      <c r="H5453">
        <v>44.18</v>
      </c>
      <c r="I5453">
        <v>0.92</v>
      </c>
      <c r="J5453">
        <v>0.39</v>
      </c>
      <c r="K5453">
        <v>1.08</v>
      </c>
      <c r="L5453">
        <v>0</v>
      </c>
      <c r="M5453">
        <v>0</v>
      </c>
      <c r="N5453">
        <v>0.02</v>
      </c>
      <c r="O5453">
        <v>6.67</v>
      </c>
    </row>
    <row r="5454" spans="4:15" ht="16" x14ac:dyDescent="0.25">
      <c r="D5454" s="5" t="str">
        <f t="shared" si="87"/>
        <v>7.728454100.357925</v>
      </c>
      <c r="E5454" s="4">
        <v>7.7284540000000002</v>
      </c>
      <c r="F5454">
        <v>100.35792499999999</v>
      </c>
      <c r="G5454">
        <v>0.68</v>
      </c>
      <c r="H5454">
        <v>48.02</v>
      </c>
      <c r="I5454">
        <v>0.34</v>
      </c>
      <c r="J5454">
        <v>0.1</v>
      </c>
      <c r="K5454">
        <v>0.12</v>
      </c>
      <c r="L5454">
        <v>0</v>
      </c>
      <c r="M5454">
        <v>0</v>
      </c>
      <c r="N5454">
        <v>0.49</v>
      </c>
      <c r="O5454">
        <v>2.82</v>
      </c>
    </row>
    <row r="5455" spans="4:15" ht="16" x14ac:dyDescent="0.25">
      <c r="D5455" s="5" t="str">
        <f t="shared" si="87"/>
        <v>7.728454100.44106</v>
      </c>
      <c r="E5455" s="4">
        <v>7.7284540000000002</v>
      </c>
      <c r="F5455">
        <v>100.44105999999999</v>
      </c>
      <c r="G5455">
        <v>1.7</v>
      </c>
      <c r="H5455">
        <v>1.46</v>
      </c>
      <c r="I5455">
        <v>1.28</v>
      </c>
      <c r="J5455">
        <v>9.7100000000000009</v>
      </c>
      <c r="K5455">
        <v>0.56999999999999995</v>
      </c>
      <c r="L5455">
        <v>0.1</v>
      </c>
      <c r="M5455">
        <v>0.35</v>
      </c>
      <c r="N5455">
        <v>1.61</v>
      </c>
      <c r="O5455">
        <v>0.18</v>
      </c>
    </row>
    <row r="5456" spans="4:15" ht="16" x14ac:dyDescent="0.25">
      <c r="D5456" s="5" t="str">
        <f t="shared" si="87"/>
        <v>7.728454100.5242</v>
      </c>
      <c r="E5456" s="4">
        <v>7.7284540000000002</v>
      </c>
      <c r="F5456">
        <v>100.52419999999999</v>
      </c>
      <c r="G5456">
        <v>0.7</v>
      </c>
      <c r="H5456">
        <v>0.44</v>
      </c>
      <c r="I5456">
        <v>0.18</v>
      </c>
      <c r="J5456">
        <v>5.55</v>
      </c>
      <c r="K5456">
        <v>0.03</v>
      </c>
      <c r="L5456">
        <v>0.02</v>
      </c>
      <c r="M5456">
        <v>1.52</v>
      </c>
      <c r="N5456">
        <v>3.24</v>
      </c>
      <c r="O5456">
        <v>0.46</v>
      </c>
    </row>
    <row r="5457" spans="4:15" ht="16" x14ac:dyDescent="0.25">
      <c r="D5457" s="5" t="str">
        <f t="shared" si="87"/>
        <v>7.728454100.60733</v>
      </c>
      <c r="E5457" s="4">
        <v>7.7284540000000002</v>
      </c>
      <c r="F5457">
        <v>100.60733</v>
      </c>
      <c r="G5457">
        <v>2.02</v>
      </c>
      <c r="H5457">
        <v>0</v>
      </c>
      <c r="I5457">
        <v>0.02</v>
      </c>
      <c r="J5457">
        <v>0.13</v>
      </c>
      <c r="K5457">
        <v>0</v>
      </c>
      <c r="L5457">
        <v>0.19</v>
      </c>
      <c r="M5457">
        <v>3.36</v>
      </c>
      <c r="N5457">
        <v>1.95</v>
      </c>
      <c r="O5457">
        <v>0.2</v>
      </c>
    </row>
    <row r="5458" spans="4:15" ht="16" x14ac:dyDescent="0.25">
      <c r="D5458" s="5" t="str">
        <f t="shared" si="87"/>
        <v>7.728454100.69046</v>
      </c>
      <c r="E5458" s="4">
        <v>7.7284540000000002</v>
      </c>
      <c r="F5458">
        <v>100.69046</v>
      </c>
      <c r="G5458">
        <v>0.43</v>
      </c>
      <c r="H5458">
        <v>0.41</v>
      </c>
      <c r="I5458">
        <v>0.16</v>
      </c>
      <c r="J5458">
        <v>0.09</v>
      </c>
      <c r="K5458">
        <v>0.02</v>
      </c>
      <c r="L5458">
        <v>0.36</v>
      </c>
      <c r="M5458">
        <v>0.35</v>
      </c>
      <c r="N5458">
        <v>1.1200000000000001</v>
      </c>
      <c r="O5458">
        <v>0.18</v>
      </c>
    </row>
    <row r="5459" spans="4:15" ht="16" x14ac:dyDescent="0.25">
      <c r="D5459" s="5" t="str">
        <f t="shared" si="87"/>
        <v>7.728454100.773605</v>
      </c>
      <c r="E5459" s="4">
        <v>7.7284540000000002</v>
      </c>
      <c r="F5459">
        <v>100.773605</v>
      </c>
      <c r="G5459">
        <v>1.24</v>
      </c>
      <c r="H5459">
        <v>0.57999999999999996</v>
      </c>
      <c r="I5459">
        <v>0</v>
      </c>
      <c r="J5459">
        <v>2.17</v>
      </c>
      <c r="K5459">
        <v>0</v>
      </c>
      <c r="L5459">
        <v>5.37</v>
      </c>
      <c r="M5459">
        <v>0.16</v>
      </c>
      <c r="N5459">
        <v>4.18</v>
      </c>
      <c r="O5459">
        <v>0.46</v>
      </c>
    </row>
    <row r="5460" spans="4:15" ht="16" x14ac:dyDescent="0.25">
      <c r="D5460" s="5" t="str">
        <f t="shared" si="87"/>
        <v>7.728454100.85674</v>
      </c>
      <c r="E5460" s="4">
        <v>7.7284540000000002</v>
      </c>
      <c r="F5460">
        <v>100.85674</v>
      </c>
      <c r="G5460">
        <v>0.35</v>
      </c>
      <c r="H5460">
        <v>1.82</v>
      </c>
      <c r="I5460">
        <v>0</v>
      </c>
      <c r="J5460">
        <v>1.7</v>
      </c>
      <c r="K5460">
        <v>0.02</v>
      </c>
      <c r="L5460">
        <v>2.83</v>
      </c>
      <c r="M5460">
        <v>0.61</v>
      </c>
      <c r="N5460">
        <v>0.46</v>
      </c>
      <c r="O5460">
        <v>0.48</v>
      </c>
    </row>
    <row r="5461" spans="4:15" ht="16" x14ac:dyDescent="0.25">
      <c r="D5461" s="5" t="str">
        <f t="shared" si="87"/>
        <v>7.728454100.93988</v>
      </c>
      <c r="E5461" s="4">
        <v>7.7284540000000002</v>
      </c>
      <c r="F5461">
        <v>100.93988</v>
      </c>
      <c r="G5461">
        <v>0.09</v>
      </c>
      <c r="H5461">
        <v>0.16</v>
      </c>
      <c r="I5461">
        <v>0</v>
      </c>
      <c r="J5461">
        <v>0.02</v>
      </c>
      <c r="K5461">
        <v>0</v>
      </c>
      <c r="L5461">
        <v>0.88</v>
      </c>
      <c r="M5461">
        <v>0.03</v>
      </c>
      <c r="N5461">
        <v>7.54</v>
      </c>
      <c r="O5461">
        <v>1.2</v>
      </c>
    </row>
    <row r="5462" spans="4:15" ht="16" x14ac:dyDescent="0.25">
      <c r="D5462" s="5" t="str">
        <f t="shared" si="87"/>
        <v>7.728454101.02302</v>
      </c>
      <c r="E5462" s="4">
        <v>7.7284540000000002</v>
      </c>
      <c r="F5462">
        <v>101.02302</v>
      </c>
      <c r="G5462">
        <v>0.1</v>
      </c>
      <c r="H5462">
        <v>0.06</v>
      </c>
      <c r="I5462">
        <v>0</v>
      </c>
      <c r="J5462">
        <v>0</v>
      </c>
      <c r="K5462">
        <v>0.09</v>
      </c>
      <c r="L5462">
        <v>0.01</v>
      </c>
      <c r="M5462">
        <v>1.59</v>
      </c>
      <c r="N5462">
        <v>0.65</v>
      </c>
      <c r="O5462">
        <v>0.02</v>
      </c>
    </row>
    <row r="5463" spans="4:15" ht="16" x14ac:dyDescent="0.25">
      <c r="D5463" s="5" t="str">
        <f t="shared" si="87"/>
        <v>7.728454101.10615</v>
      </c>
      <c r="E5463" s="4">
        <v>7.7284540000000002</v>
      </c>
      <c r="F5463">
        <v>101.10615</v>
      </c>
      <c r="G5463">
        <v>3.42</v>
      </c>
      <c r="H5463">
        <v>1.33</v>
      </c>
      <c r="I5463">
        <v>0.03</v>
      </c>
      <c r="J5463">
        <v>0.28000000000000003</v>
      </c>
      <c r="K5463">
        <v>3.95</v>
      </c>
      <c r="L5463">
        <v>0.35</v>
      </c>
      <c r="M5463">
        <v>2.2200000000000002</v>
      </c>
      <c r="N5463">
        <v>7.0000000000000007E-2</v>
      </c>
      <c r="O5463">
        <v>0.39</v>
      </c>
    </row>
    <row r="5464" spans="4:15" ht="16" x14ac:dyDescent="0.25">
      <c r="D5464" s="5" t="str">
        <f t="shared" si="87"/>
        <v>7.728454101.189285</v>
      </c>
      <c r="E5464" s="4">
        <v>7.7284540000000002</v>
      </c>
      <c r="F5464">
        <v>101.189285</v>
      </c>
      <c r="G5464">
        <v>0.06</v>
      </c>
      <c r="H5464">
        <v>2.36</v>
      </c>
      <c r="I5464">
        <v>1.62</v>
      </c>
      <c r="J5464">
        <v>12.28</v>
      </c>
      <c r="K5464">
        <v>0.21</v>
      </c>
      <c r="L5464">
        <v>0.3</v>
      </c>
      <c r="M5464">
        <v>0.03</v>
      </c>
      <c r="N5464">
        <v>0.01</v>
      </c>
      <c r="O5464">
        <v>0.37</v>
      </c>
    </row>
    <row r="5465" spans="4:15" ht="16" x14ac:dyDescent="0.25">
      <c r="D5465" s="5" t="str">
        <f t="shared" si="87"/>
        <v>7.728454101.27242</v>
      </c>
      <c r="E5465" s="4">
        <v>7.7284540000000002</v>
      </c>
      <c r="F5465">
        <v>101.27242</v>
      </c>
      <c r="G5465">
        <v>1.0900000000000001</v>
      </c>
      <c r="H5465">
        <v>0.01</v>
      </c>
      <c r="I5465">
        <v>1.1599999999999999</v>
      </c>
      <c r="J5465">
        <v>0.74</v>
      </c>
      <c r="K5465">
        <v>0</v>
      </c>
      <c r="L5465">
        <v>1.79</v>
      </c>
      <c r="M5465">
        <v>0.12</v>
      </c>
      <c r="N5465">
        <v>4.1500000000000004</v>
      </c>
      <c r="O5465">
        <v>0.04</v>
      </c>
    </row>
    <row r="5466" spans="4:15" ht="16" x14ac:dyDescent="0.25">
      <c r="D5466" s="5" t="str">
        <f t="shared" si="87"/>
        <v>7.728454101.35556</v>
      </c>
      <c r="E5466" s="4">
        <v>7.7284540000000002</v>
      </c>
      <c r="F5466">
        <v>101.35556</v>
      </c>
      <c r="G5466">
        <v>0.62</v>
      </c>
      <c r="H5466">
        <v>0</v>
      </c>
      <c r="I5466">
        <v>0.04</v>
      </c>
      <c r="J5466">
        <v>0.01</v>
      </c>
      <c r="K5466">
        <v>0.05</v>
      </c>
      <c r="L5466">
        <v>0.17</v>
      </c>
      <c r="M5466">
        <v>0.67</v>
      </c>
      <c r="N5466">
        <v>0.05</v>
      </c>
      <c r="O5466">
        <v>0.36</v>
      </c>
    </row>
    <row r="5467" spans="4:15" ht="16" x14ac:dyDescent="0.25">
      <c r="D5467" s="5" t="str">
        <f t="shared" si="87"/>
        <v>7.728454101.4387</v>
      </c>
      <c r="E5467" s="4">
        <v>7.7284540000000002</v>
      </c>
      <c r="F5467">
        <v>101.4387</v>
      </c>
      <c r="G5467">
        <v>0.21</v>
      </c>
      <c r="H5467">
        <v>0.01</v>
      </c>
      <c r="I5467">
        <v>0</v>
      </c>
      <c r="J5467">
        <v>0.02</v>
      </c>
      <c r="K5467">
        <v>0</v>
      </c>
      <c r="L5467">
        <v>0.56000000000000005</v>
      </c>
      <c r="M5467">
        <v>0.39</v>
      </c>
      <c r="N5467">
        <v>0.18</v>
      </c>
      <c r="O5467">
        <v>0.01</v>
      </c>
    </row>
    <row r="5468" spans="4:15" ht="16" x14ac:dyDescent="0.25">
      <c r="D5468" s="5" t="str">
        <f t="shared" si="87"/>
        <v>7.728454101.52183</v>
      </c>
      <c r="E5468" s="4">
        <v>7.7284540000000002</v>
      </c>
      <c r="F5468">
        <v>101.52182999999999</v>
      </c>
      <c r="G5468">
        <v>0.01</v>
      </c>
      <c r="H5468">
        <v>0.13</v>
      </c>
      <c r="I5468">
        <v>0.17</v>
      </c>
      <c r="J5468">
        <v>1.8</v>
      </c>
      <c r="K5468">
        <v>0</v>
      </c>
      <c r="L5468">
        <v>0.05</v>
      </c>
      <c r="M5468">
        <v>0.11</v>
      </c>
      <c r="N5468">
        <v>0.63</v>
      </c>
      <c r="O5468">
        <v>0</v>
      </c>
    </row>
    <row r="5469" spans="4:15" ht="16" x14ac:dyDescent="0.25">
      <c r="D5469" s="5" t="str">
        <f t="shared" si="87"/>
        <v>7.728454101.604965</v>
      </c>
      <c r="E5469" s="4">
        <v>7.7284540000000002</v>
      </c>
      <c r="F5469">
        <v>101.60496500000001</v>
      </c>
      <c r="G5469">
        <v>7.0000000000000007E-2</v>
      </c>
      <c r="H5469">
        <v>0</v>
      </c>
      <c r="I5469">
        <v>0</v>
      </c>
      <c r="J5469">
        <v>0.44</v>
      </c>
      <c r="K5469">
        <v>0</v>
      </c>
      <c r="L5469">
        <v>0.06</v>
      </c>
      <c r="M5469">
        <v>0.02</v>
      </c>
      <c r="N5469">
        <v>0.02</v>
      </c>
      <c r="O5469">
        <v>0.47</v>
      </c>
    </row>
    <row r="5470" spans="4:15" ht="16" x14ac:dyDescent="0.25">
      <c r="D5470" s="5" t="str">
        <f t="shared" si="87"/>
        <v>7.728454101.6881</v>
      </c>
      <c r="E5470" s="4">
        <v>7.7284540000000002</v>
      </c>
      <c r="F5470">
        <v>101.68810000000001</v>
      </c>
      <c r="G5470">
        <v>2.78</v>
      </c>
      <c r="H5470">
        <v>0.01</v>
      </c>
      <c r="I5470">
        <v>0</v>
      </c>
      <c r="J5470">
        <v>0.03</v>
      </c>
      <c r="K5470">
        <v>0</v>
      </c>
      <c r="L5470">
        <v>0</v>
      </c>
      <c r="M5470">
        <v>0.97</v>
      </c>
      <c r="N5470">
        <v>0.08</v>
      </c>
      <c r="O5470">
        <v>0.01</v>
      </c>
    </row>
    <row r="5471" spans="4:15" ht="16" x14ac:dyDescent="0.25">
      <c r="D5471" s="5" t="str">
        <f t="shared" si="87"/>
        <v>7.728454101.77124</v>
      </c>
      <c r="E5471" s="4">
        <v>7.7284540000000002</v>
      </c>
      <c r="F5471">
        <v>101.77124000000001</v>
      </c>
      <c r="G5471">
        <v>0.16</v>
      </c>
      <c r="H5471">
        <v>0.16</v>
      </c>
      <c r="I5471">
        <v>0.68</v>
      </c>
      <c r="J5471">
        <v>1.3</v>
      </c>
      <c r="K5471">
        <v>0</v>
      </c>
      <c r="L5471">
        <v>0</v>
      </c>
      <c r="M5471">
        <v>1.3</v>
      </c>
      <c r="N5471">
        <v>0</v>
      </c>
      <c r="O5471">
        <v>0.65</v>
      </c>
    </row>
    <row r="5472" spans="4:15" ht="16" x14ac:dyDescent="0.25">
      <c r="D5472" s="5" t="str">
        <f t="shared" si="87"/>
        <v>7.728454101.85438</v>
      </c>
      <c r="E5472" s="4">
        <v>7.7284540000000002</v>
      </c>
      <c r="F5472">
        <v>101.85438000000001</v>
      </c>
      <c r="G5472">
        <v>0.01</v>
      </c>
      <c r="H5472">
        <v>0</v>
      </c>
      <c r="I5472">
        <v>0.02</v>
      </c>
      <c r="J5472">
        <v>0.09</v>
      </c>
      <c r="K5472">
        <v>0</v>
      </c>
      <c r="L5472">
        <v>0.92</v>
      </c>
      <c r="M5472">
        <v>0.06</v>
      </c>
      <c r="N5472">
        <v>0.02</v>
      </c>
      <c r="O5472">
        <v>0.01</v>
      </c>
    </row>
    <row r="5473" spans="4:15" ht="16" x14ac:dyDescent="0.25">
      <c r="D5473" s="5" t="str">
        <f t="shared" si="87"/>
        <v>7.728454101.93751</v>
      </c>
      <c r="E5473" s="4">
        <v>7.7284540000000002</v>
      </c>
      <c r="F5473">
        <v>101.93751</v>
      </c>
      <c r="G5473">
        <v>0</v>
      </c>
      <c r="H5473">
        <v>0.01</v>
      </c>
      <c r="I5473">
        <v>0.03</v>
      </c>
      <c r="J5473">
        <v>0.01</v>
      </c>
      <c r="K5473">
        <v>0</v>
      </c>
      <c r="L5473">
        <v>0.73</v>
      </c>
      <c r="M5473">
        <v>1.69</v>
      </c>
      <c r="N5473">
        <v>5.83</v>
      </c>
      <c r="O5473">
        <v>0.01</v>
      </c>
    </row>
    <row r="5474" spans="4:15" ht="16" x14ac:dyDescent="0.25">
      <c r="D5474" s="5" t="str">
        <f t="shared" si="87"/>
        <v>7.728454102.020645</v>
      </c>
      <c r="E5474" s="4">
        <v>7.7284540000000002</v>
      </c>
      <c r="F5474">
        <v>102.020645</v>
      </c>
      <c r="G5474">
        <v>0</v>
      </c>
      <c r="H5474">
        <v>1.1599999999999999</v>
      </c>
      <c r="I5474">
        <v>0.12</v>
      </c>
      <c r="J5474">
        <v>1.28</v>
      </c>
      <c r="K5474">
        <v>0</v>
      </c>
      <c r="L5474">
        <v>0.02</v>
      </c>
      <c r="M5474">
        <v>0.02</v>
      </c>
      <c r="N5474">
        <v>0.02</v>
      </c>
      <c r="O5474">
        <v>0</v>
      </c>
    </row>
    <row r="5475" spans="4:15" ht="16" x14ac:dyDescent="0.25">
      <c r="D5475" s="5" t="str">
        <f t="shared" si="87"/>
        <v>7.728454102.10378</v>
      </c>
      <c r="E5475" s="4">
        <v>7.7284540000000002</v>
      </c>
      <c r="F5475">
        <v>102.10378</v>
      </c>
      <c r="G5475">
        <v>0</v>
      </c>
      <c r="H5475">
        <v>0</v>
      </c>
      <c r="I5475">
        <v>0.13</v>
      </c>
      <c r="J5475">
        <v>0.16</v>
      </c>
      <c r="K5475">
        <v>0</v>
      </c>
      <c r="L5475">
        <v>2.3199999999999998</v>
      </c>
      <c r="M5475">
        <v>0</v>
      </c>
      <c r="N5475">
        <v>0</v>
      </c>
      <c r="O5475">
        <v>0.01</v>
      </c>
    </row>
    <row r="5476" spans="4:15" ht="16" x14ac:dyDescent="0.25">
      <c r="D5476" s="5" t="str">
        <f t="shared" si="87"/>
        <v>7.728454102.18692</v>
      </c>
      <c r="E5476" s="4">
        <v>7.7284540000000002</v>
      </c>
      <c r="F5476">
        <v>102.18692</v>
      </c>
      <c r="G5476">
        <v>0.06</v>
      </c>
      <c r="H5476">
        <v>0</v>
      </c>
      <c r="I5476">
        <v>2.74</v>
      </c>
      <c r="J5476">
        <v>1.8</v>
      </c>
      <c r="K5476">
        <v>0</v>
      </c>
      <c r="L5476">
        <v>0.11</v>
      </c>
      <c r="M5476">
        <v>0</v>
      </c>
      <c r="N5476">
        <v>0</v>
      </c>
      <c r="O5476">
        <v>0.01</v>
      </c>
    </row>
    <row r="5477" spans="4:15" ht="16" x14ac:dyDescent="0.25">
      <c r="D5477" s="5" t="str">
        <f t="shared" si="87"/>
        <v>7.728454102.27006</v>
      </c>
      <c r="E5477" s="4">
        <v>7.7284540000000002</v>
      </c>
      <c r="F5477">
        <v>102.27006</v>
      </c>
      <c r="G5477">
        <v>0</v>
      </c>
      <c r="H5477">
        <v>0.03</v>
      </c>
      <c r="I5477">
        <v>1.05</v>
      </c>
      <c r="J5477">
        <v>0.02</v>
      </c>
      <c r="K5477">
        <v>0</v>
      </c>
      <c r="L5477">
        <v>1.52</v>
      </c>
      <c r="M5477">
        <v>0</v>
      </c>
      <c r="N5477">
        <v>0</v>
      </c>
      <c r="O5477">
        <v>7.0000000000000007E-2</v>
      </c>
    </row>
    <row r="5478" spans="4:15" ht="16" x14ac:dyDescent="0.25">
      <c r="D5478" s="5" t="str">
        <f t="shared" si="87"/>
        <v>7.728454102.35319</v>
      </c>
      <c r="E5478" s="4">
        <v>7.7284540000000002</v>
      </c>
      <c r="F5478">
        <v>102.35319</v>
      </c>
      <c r="G5478">
        <v>0.02</v>
      </c>
      <c r="H5478">
        <v>0</v>
      </c>
      <c r="I5478">
        <v>0.71</v>
      </c>
      <c r="J5478">
        <v>0</v>
      </c>
      <c r="K5478">
        <v>0</v>
      </c>
      <c r="L5478">
        <v>0.05</v>
      </c>
      <c r="M5478">
        <v>0</v>
      </c>
      <c r="N5478">
        <v>0</v>
      </c>
      <c r="O5478">
        <v>0</v>
      </c>
    </row>
    <row r="5479" spans="4:15" ht="16" x14ac:dyDescent="0.25">
      <c r="D5479" s="5" t="str">
        <f t="shared" si="87"/>
        <v>7.728454102.436325</v>
      </c>
      <c r="E5479" s="4">
        <v>7.7284540000000002</v>
      </c>
      <c r="F5479">
        <v>102.436325</v>
      </c>
      <c r="G5479">
        <v>0</v>
      </c>
      <c r="H5479">
        <v>0</v>
      </c>
      <c r="I5479">
        <v>1.63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4:15" ht="16" x14ac:dyDescent="0.25">
      <c r="D5480" s="5" t="str">
        <f t="shared" si="87"/>
        <v>7.728454102.51946</v>
      </c>
      <c r="E5480" s="4">
        <v>7.7284540000000002</v>
      </c>
      <c r="F5480">
        <v>102.51946</v>
      </c>
      <c r="G5480">
        <v>0</v>
      </c>
      <c r="H5480">
        <v>0</v>
      </c>
      <c r="I5480">
        <v>0.03</v>
      </c>
      <c r="J5480">
        <v>0</v>
      </c>
      <c r="K5480">
        <v>0.18</v>
      </c>
      <c r="L5480">
        <v>0</v>
      </c>
      <c r="M5480">
        <v>0</v>
      </c>
      <c r="N5480">
        <v>0</v>
      </c>
      <c r="O5480">
        <v>0.18</v>
      </c>
    </row>
    <row r="5481" spans="4:15" ht="16" x14ac:dyDescent="0.25">
      <c r="D5481" s="5" t="str">
        <f t="shared" si="87"/>
        <v>7.728454102.6026</v>
      </c>
      <c r="E5481" s="4">
        <v>7.7284540000000002</v>
      </c>
      <c r="F5481">
        <v>102.6026</v>
      </c>
      <c r="G5481">
        <v>0</v>
      </c>
      <c r="H5481">
        <v>0</v>
      </c>
      <c r="I5481">
        <v>1.61</v>
      </c>
      <c r="J5481">
        <v>0.02</v>
      </c>
      <c r="K5481">
        <v>0</v>
      </c>
      <c r="L5481">
        <v>0</v>
      </c>
      <c r="M5481">
        <v>0</v>
      </c>
      <c r="N5481">
        <v>0</v>
      </c>
      <c r="O5481">
        <v>0.16</v>
      </c>
    </row>
    <row r="5482" spans="4:15" ht="16" x14ac:dyDescent="0.25">
      <c r="D5482" s="5" t="str">
        <f t="shared" si="87"/>
        <v>7.728454102.68574</v>
      </c>
      <c r="E5482" s="4">
        <v>7.7284540000000002</v>
      </c>
      <c r="F5482">
        <v>102.68574</v>
      </c>
      <c r="G5482">
        <v>0</v>
      </c>
      <c r="H5482">
        <v>0</v>
      </c>
      <c r="I5482">
        <v>0.02</v>
      </c>
      <c r="J5482">
        <v>1.62</v>
      </c>
      <c r="K5482">
        <v>0.11</v>
      </c>
      <c r="L5482">
        <v>0.14000000000000001</v>
      </c>
      <c r="M5482">
        <v>0</v>
      </c>
      <c r="N5482">
        <v>0</v>
      </c>
      <c r="O5482">
        <v>0</v>
      </c>
    </row>
    <row r="5483" spans="4:15" ht="16" x14ac:dyDescent="0.25">
      <c r="D5483" s="5" t="str">
        <f t="shared" si="87"/>
        <v>7.728454102.76887</v>
      </c>
      <c r="E5483" s="4">
        <v>7.7284540000000002</v>
      </c>
      <c r="F5483">
        <v>102.76887000000001</v>
      </c>
      <c r="G5483">
        <v>0</v>
      </c>
      <c r="H5483">
        <v>0</v>
      </c>
      <c r="I5483">
        <v>0.01</v>
      </c>
      <c r="J5483">
        <v>0.61</v>
      </c>
      <c r="K5483">
        <v>0.16</v>
      </c>
      <c r="L5483">
        <v>0.01</v>
      </c>
      <c r="M5483">
        <v>0</v>
      </c>
      <c r="N5483">
        <v>0.02</v>
      </c>
      <c r="O5483">
        <v>0</v>
      </c>
    </row>
    <row r="5484" spans="4:15" ht="16" x14ac:dyDescent="0.25">
      <c r="D5484" s="5" t="str">
        <f t="shared" si="87"/>
        <v>7.728454102.852005</v>
      </c>
      <c r="E5484" s="4">
        <v>7.7284540000000002</v>
      </c>
      <c r="F5484">
        <v>102.85200500000001</v>
      </c>
      <c r="G5484">
        <v>0</v>
      </c>
      <c r="H5484">
        <v>0.14000000000000001</v>
      </c>
      <c r="I5484">
        <v>0.23</v>
      </c>
      <c r="J5484">
        <v>0.21</v>
      </c>
      <c r="K5484">
        <v>0</v>
      </c>
      <c r="L5484">
        <v>0</v>
      </c>
      <c r="M5484">
        <v>0</v>
      </c>
      <c r="N5484">
        <v>0</v>
      </c>
      <c r="O5484">
        <v>0.01</v>
      </c>
    </row>
    <row r="5485" spans="4:15" ht="16" x14ac:dyDescent="0.25">
      <c r="D5485" s="5" t="str">
        <f t="shared" si="87"/>
        <v>7.728454102.93514</v>
      </c>
      <c r="E5485" s="4">
        <v>7.7284540000000002</v>
      </c>
      <c r="F5485">
        <v>102.93514</v>
      </c>
      <c r="G5485">
        <v>0</v>
      </c>
      <c r="H5485">
        <v>0</v>
      </c>
      <c r="I5485">
        <v>0.21</v>
      </c>
      <c r="J5485">
        <v>0.26</v>
      </c>
      <c r="K5485">
        <v>0.08</v>
      </c>
      <c r="L5485">
        <v>0</v>
      </c>
      <c r="M5485">
        <v>0</v>
      </c>
      <c r="N5485">
        <v>0</v>
      </c>
      <c r="O5485">
        <v>0.17</v>
      </c>
    </row>
    <row r="5486" spans="4:15" ht="16" x14ac:dyDescent="0.25">
      <c r="D5486" s="5" t="str">
        <f t="shared" si="87"/>
        <v>7.728454103.01828</v>
      </c>
      <c r="E5486" s="4">
        <v>7.7284540000000002</v>
      </c>
      <c r="F5486">
        <v>103.01828</v>
      </c>
      <c r="G5486">
        <v>0</v>
      </c>
      <c r="H5486">
        <v>0.01</v>
      </c>
      <c r="I5486">
        <v>0.01</v>
      </c>
      <c r="J5486">
        <v>0.14000000000000001</v>
      </c>
      <c r="K5486">
        <v>0.13</v>
      </c>
      <c r="L5486">
        <v>0</v>
      </c>
      <c r="M5486">
        <v>0</v>
      </c>
      <c r="N5486">
        <v>0.03</v>
      </c>
      <c r="O5486">
        <v>0.18</v>
      </c>
    </row>
    <row r="5487" spans="4:15" ht="16" x14ac:dyDescent="0.25">
      <c r="D5487" s="5" t="str">
        <f t="shared" si="87"/>
        <v>7.728454103.10142</v>
      </c>
      <c r="E5487" s="4">
        <v>7.7284540000000002</v>
      </c>
      <c r="F5487">
        <v>103.10142</v>
      </c>
      <c r="G5487">
        <v>0</v>
      </c>
      <c r="H5487">
        <v>0.05</v>
      </c>
      <c r="I5487">
        <v>0.02</v>
      </c>
      <c r="J5487">
        <v>0</v>
      </c>
      <c r="K5487">
        <v>0.24</v>
      </c>
      <c r="L5487">
        <v>0</v>
      </c>
      <c r="M5487">
        <v>0</v>
      </c>
      <c r="N5487">
        <v>0</v>
      </c>
      <c r="O5487">
        <v>0</v>
      </c>
    </row>
    <row r="5488" spans="4:15" ht="16" x14ac:dyDescent="0.25">
      <c r="D5488" s="5" t="str">
        <f t="shared" si="87"/>
        <v>7.728454103.18455</v>
      </c>
      <c r="E5488" s="4">
        <v>7.7284540000000002</v>
      </c>
      <c r="F5488">
        <v>103.18455</v>
      </c>
      <c r="G5488">
        <v>0</v>
      </c>
      <c r="H5488">
        <v>0</v>
      </c>
      <c r="I5488">
        <v>0.22</v>
      </c>
      <c r="J5488">
        <v>0</v>
      </c>
      <c r="K5488">
        <v>0.18</v>
      </c>
      <c r="L5488">
        <v>0.01</v>
      </c>
      <c r="M5488">
        <v>0.05</v>
      </c>
      <c r="N5488">
        <v>0</v>
      </c>
      <c r="O5488">
        <v>0.13</v>
      </c>
    </row>
    <row r="5489" spans="4:15" ht="16" x14ac:dyDescent="0.25">
      <c r="D5489" s="5" t="str">
        <f t="shared" si="87"/>
        <v>7.728454103.267685</v>
      </c>
      <c r="E5489" s="4">
        <v>7.7284540000000002</v>
      </c>
      <c r="F5489">
        <v>103.267685</v>
      </c>
      <c r="G5489">
        <v>0</v>
      </c>
      <c r="H5489">
        <v>0.01</v>
      </c>
      <c r="I5489">
        <v>0</v>
      </c>
      <c r="J5489">
        <v>0</v>
      </c>
      <c r="K5489">
        <v>0.01</v>
      </c>
      <c r="L5489">
        <v>0</v>
      </c>
      <c r="M5489">
        <v>0.01</v>
      </c>
      <c r="N5489">
        <v>0</v>
      </c>
      <c r="O5489">
        <v>0</v>
      </c>
    </row>
    <row r="5490" spans="4:15" ht="16" x14ac:dyDescent="0.25">
      <c r="D5490" s="5" t="str">
        <f t="shared" si="87"/>
        <v>7.728454103.35082</v>
      </c>
      <c r="E5490" s="4">
        <v>7.7284540000000002</v>
      </c>
      <c r="F5490">
        <v>103.35082</v>
      </c>
      <c r="G5490">
        <v>0</v>
      </c>
      <c r="H5490">
        <v>0</v>
      </c>
      <c r="I5490">
        <v>0</v>
      </c>
      <c r="J5490">
        <v>0.1</v>
      </c>
      <c r="K5490">
        <v>0.15</v>
      </c>
      <c r="L5490">
        <v>0</v>
      </c>
      <c r="M5490">
        <v>0.09</v>
      </c>
      <c r="N5490">
        <v>0</v>
      </c>
      <c r="O5490">
        <v>0.12</v>
      </c>
    </row>
    <row r="5491" spans="4:15" ht="16" x14ac:dyDescent="0.25">
      <c r="D5491" s="5" t="str">
        <f t="shared" si="87"/>
        <v>7.728454103.43396</v>
      </c>
      <c r="E5491" s="4">
        <v>7.7284540000000002</v>
      </c>
      <c r="F5491">
        <v>103.43396</v>
      </c>
      <c r="G5491">
        <v>0</v>
      </c>
      <c r="H5491">
        <v>0.18</v>
      </c>
      <c r="I5491">
        <v>0.27</v>
      </c>
      <c r="J5491">
        <v>0.12</v>
      </c>
      <c r="K5491">
        <v>0</v>
      </c>
      <c r="L5491">
        <v>0</v>
      </c>
      <c r="M5491">
        <v>0.05</v>
      </c>
      <c r="N5491">
        <v>0</v>
      </c>
      <c r="O5491">
        <v>0.27</v>
      </c>
    </row>
    <row r="5492" spans="4:15" ht="16" x14ac:dyDescent="0.25">
      <c r="D5492" s="5" t="str">
        <f t="shared" si="87"/>
        <v>7.728454103.5171</v>
      </c>
      <c r="E5492" s="4">
        <v>7.7284540000000002</v>
      </c>
      <c r="F5492">
        <v>103.5171</v>
      </c>
      <c r="G5492">
        <v>0</v>
      </c>
      <c r="H5492">
        <v>0</v>
      </c>
      <c r="I5492">
        <v>0.38</v>
      </c>
      <c r="J5492">
        <v>1.75</v>
      </c>
      <c r="K5492">
        <v>0.56999999999999995</v>
      </c>
      <c r="L5492">
        <v>0.03</v>
      </c>
      <c r="M5492">
        <v>0.09</v>
      </c>
      <c r="N5492">
        <v>0.12</v>
      </c>
      <c r="O5492">
        <v>0.15</v>
      </c>
    </row>
    <row r="5493" spans="4:15" ht="16" x14ac:dyDescent="0.25">
      <c r="D5493" s="5" t="str">
        <f t="shared" si="87"/>
        <v>7.728454103.60023</v>
      </c>
      <c r="E5493" s="4">
        <v>7.7284540000000002</v>
      </c>
      <c r="F5493">
        <v>103.60023</v>
      </c>
      <c r="G5493">
        <v>0</v>
      </c>
      <c r="H5493">
        <v>0.17</v>
      </c>
      <c r="I5493">
        <v>0</v>
      </c>
      <c r="J5493">
        <v>0.02</v>
      </c>
      <c r="K5493">
        <v>0.02</v>
      </c>
      <c r="L5493">
        <v>0</v>
      </c>
      <c r="M5493">
        <v>0.1</v>
      </c>
      <c r="N5493">
        <v>0</v>
      </c>
      <c r="O5493">
        <v>0</v>
      </c>
    </row>
    <row r="5494" spans="4:15" ht="16" x14ac:dyDescent="0.25">
      <c r="D5494" s="5" t="str">
        <f t="shared" si="87"/>
        <v>7.728454103.683365</v>
      </c>
      <c r="E5494" s="4">
        <v>7.7284540000000002</v>
      </c>
      <c r="F5494">
        <v>103.68336499999999</v>
      </c>
      <c r="G5494">
        <v>0</v>
      </c>
      <c r="H5494">
        <v>0.03</v>
      </c>
      <c r="I5494">
        <v>0</v>
      </c>
      <c r="J5494">
        <v>0.1</v>
      </c>
      <c r="K5494">
        <v>0</v>
      </c>
      <c r="L5494">
        <v>0.02</v>
      </c>
      <c r="M5494">
        <v>0.48</v>
      </c>
      <c r="N5494">
        <v>0</v>
      </c>
      <c r="O5494">
        <v>0</v>
      </c>
    </row>
    <row r="5495" spans="4:15" ht="16" x14ac:dyDescent="0.25">
      <c r="D5495" s="5" t="str">
        <f t="shared" si="87"/>
        <v>7.728454103.7665</v>
      </c>
      <c r="E5495" s="4">
        <v>7.7284540000000002</v>
      </c>
      <c r="F5495">
        <v>103.76649999999999</v>
      </c>
      <c r="G5495">
        <v>0</v>
      </c>
      <c r="H5495">
        <v>0.33</v>
      </c>
      <c r="I5495">
        <v>0.16</v>
      </c>
      <c r="J5495">
        <v>0</v>
      </c>
      <c r="K5495">
        <v>0.21</v>
      </c>
      <c r="L5495">
        <v>0.01</v>
      </c>
      <c r="M5495">
        <v>0</v>
      </c>
      <c r="N5495">
        <v>0.1</v>
      </c>
      <c r="O5495">
        <v>0</v>
      </c>
    </row>
    <row r="5496" spans="4:15" ht="16" x14ac:dyDescent="0.25">
      <c r="D5496" s="5" t="str">
        <f t="shared" si="87"/>
        <v>7.728454103.84964</v>
      </c>
      <c r="E5496" s="4">
        <v>7.7284540000000002</v>
      </c>
      <c r="F5496">
        <v>103.84963999999999</v>
      </c>
      <c r="G5496">
        <v>0</v>
      </c>
      <c r="H5496">
        <v>0.01</v>
      </c>
      <c r="I5496">
        <v>0</v>
      </c>
      <c r="J5496">
        <v>0.04</v>
      </c>
      <c r="K5496">
        <v>0</v>
      </c>
      <c r="L5496">
        <v>0</v>
      </c>
      <c r="M5496">
        <v>0.01</v>
      </c>
      <c r="N5496">
        <v>0</v>
      </c>
      <c r="O5496">
        <v>0</v>
      </c>
    </row>
    <row r="5497" spans="4:15" ht="16" x14ac:dyDescent="0.25">
      <c r="D5497" s="5" t="str">
        <f t="shared" si="87"/>
        <v>7.728454103.93278</v>
      </c>
      <c r="E5497" s="4">
        <v>7.7284540000000002</v>
      </c>
      <c r="F5497">
        <v>103.93277999999999</v>
      </c>
      <c r="G5497">
        <v>0</v>
      </c>
      <c r="H5497">
        <v>0</v>
      </c>
      <c r="I5497">
        <v>0.09</v>
      </c>
      <c r="J5497">
        <v>0</v>
      </c>
      <c r="K5497">
        <v>0</v>
      </c>
      <c r="L5497">
        <v>0.12</v>
      </c>
      <c r="M5497">
        <v>0.11</v>
      </c>
      <c r="N5497">
        <v>0.36</v>
      </c>
      <c r="O5497">
        <v>0.03</v>
      </c>
    </row>
    <row r="5498" spans="4:15" ht="16" x14ac:dyDescent="0.25">
      <c r="D5498" s="5" t="str">
        <f t="shared" si="87"/>
        <v>7.728454104.01591</v>
      </c>
      <c r="E5498" s="4">
        <v>7.7284540000000002</v>
      </c>
      <c r="F5498">
        <v>104.01591000000001</v>
      </c>
      <c r="G5498">
        <v>0</v>
      </c>
      <c r="H5498">
        <v>0</v>
      </c>
      <c r="I5498">
        <v>0.48</v>
      </c>
      <c r="J5498">
        <v>0.02</v>
      </c>
      <c r="K5498">
        <v>0</v>
      </c>
      <c r="L5498">
        <v>0.1</v>
      </c>
      <c r="M5498">
        <v>0.32</v>
      </c>
      <c r="N5498">
        <v>0</v>
      </c>
      <c r="O5498">
        <v>0</v>
      </c>
    </row>
    <row r="5499" spans="4:15" ht="16" x14ac:dyDescent="0.25">
      <c r="D5499" s="5" t="str">
        <f t="shared" si="87"/>
        <v>7.728454104.099045</v>
      </c>
      <c r="E5499" s="4">
        <v>7.7284540000000002</v>
      </c>
      <c r="F5499">
        <v>104.099045</v>
      </c>
      <c r="G5499">
        <v>0</v>
      </c>
      <c r="H5499">
        <v>0</v>
      </c>
      <c r="I5499">
        <v>0.14000000000000001</v>
      </c>
      <c r="J5499">
        <v>0.68</v>
      </c>
      <c r="K5499">
        <v>0</v>
      </c>
      <c r="L5499">
        <v>0</v>
      </c>
      <c r="M5499">
        <v>0</v>
      </c>
      <c r="N5499">
        <v>0.4</v>
      </c>
      <c r="O5499">
        <v>0</v>
      </c>
    </row>
    <row r="5500" spans="4:15" ht="16" x14ac:dyDescent="0.25">
      <c r="D5500" s="5" t="str">
        <f t="shared" si="87"/>
        <v>7.728454104.18218</v>
      </c>
      <c r="E5500" s="4">
        <v>7.7284540000000002</v>
      </c>
      <c r="F5500">
        <v>104.18218</v>
      </c>
      <c r="G5500">
        <v>0</v>
      </c>
      <c r="H5500">
        <v>0</v>
      </c>
      <c r="I5500">
        <v>0.01</v>
      </c>
      <c r="J5500">
        <v>0.22</v>
      </c>
      <c r="K5500">
        <v>0</v>
      </c>
      <c r="L5500">
        <v>0.12</v>
      </c>
      <c r="M5500">
        <v>0</v>
      </c>
      <c r="N5500">
        <v>0.13</v>
      </c>
      <c r="O5500">
        <v>0.14000000000000001</v>
      </c>
    </row>
    <row r="5501" spans="4:15" ht="16" x14ac:dyDescent="0.25">
      <c r="D5501" s="5" t="str">
        <f t="shared" si="87"/>
        <v>7.728454104.26532</v>
      </c>
      <c r="E5501" s="4">
        <v>7.7284540000000002</v>
      </c>
      <c r="F5501">
        <v>104.26532</v>
      </c>
      <c r="G5501">
        <v>0</v>
      </c>
      <c r="H5501">
        <v>0</v>
      </c>
      <c r="I5501">
        <v>0</v>
      </c>
      <c r="J5501">
        <v>0.04</v>
      </c>
      <c r="K5501">
        <v>0.01</v>
      </c>
      <c r="L5501">
        <v>0.2</v>
      </c>
      <c r="M5501">
        <v>0</v>
      </c>
      <c r="N5501">
        <v>0</v>
      </c>
      <c r="O5501">
        <v>0.02</v>
      </c>
    </row>
    <row r="5502" spans="4:15" ht="16" x14ac:dyDescent="0.25">
      <c r="D5502" s="5" t="str">
        <f t="shared" si="87"/>
        <v>7.728454104.34846</v>
      </c>
      <c r="E5502" s="4">
        <v>7.7284540000000002</v>
      </c>
      <c r="F5502">
        <v>104.34846</v>
      </c>
      <c r="G5502">
        <v>0</v>
      </c>
      <c r="H5502">
        <v>0</v>
      </c>
      <c r="I5502">
        <v>0.12</v>
      </c>
      <c r="J5502">
        <v>0.02</v>
      </c>
      <c r="K5502">
        <v>0</v>
      </c>
      <c r="L5502">
        <v>0</v>
      </c>
      <c r="M5502">
        <v>0</v>
      </c>
      <c r="N5502">
        <v>0</v>
      </c>
      <c r="O5502">
        <v>0.13</v>
      </c>
    </row>
    <row r="5503" spans="4:15" ht="16" x14ac:dyDescent="0.25">
      <c r="D5503" s="5" t="str">
        <f t="shared" si="87"/>
        <v>7.728454104.43159</v>
      </c>
      <c r="E5503" s="4">
        <v>7.7284540000000002</v>
      </c>
      <c r="F5503">
        <v>104.43159</v>
      </c>
      <c r="G5503">
        <v>0</v>
      </c>
      <c r="H5503">
        <v>0</v>
      </c>
      <c r="I5503">
        <v>0.02</v>
      </c>
      <c r="J5503">
        <v>0.03</v>
      </c>
      <c r="K5503">
        <v>0.21</v>
      </c>
      <c r="L5503">
        <v>0</v>
      </c>
      <c r="M5503">
        <v>0.09</v>
      </c>
      <c r="N5503">
        <v>0</v>
      </c>
      <c r="O5503">
        <v>0.17</v>
      </c>
    </row>
    <row r="5504" spans="4:15" ht="16" x14ac:dyDescent="0.25">
      <c r="D5504" s="5" t="str">
        <f t="shared" si="87"/>
        <v>7.728454104.514725</v>
      </c>
      <c r="E5504" s="4">
        <v>7.7284540000000002</v>
      </c>
      <c r="F5504">
        <v>104.514725</v>
      </c>
      <c r="G5504">
        <v>0</v>
      </c>
      <c r="H5504">
        <v>0.01</v>
      </c>
      <c r="I5504">
        <v>0.04</v>
      </c>
      <c r="J5504">
        <v>0.28999999999999998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4:15" ht="16" x14ac:dyDescent="0.25">
      <c r="D5505" s="5" t="str">
        <f t="shared" si="87"/>
        <v>7.728454104.59786</v>
      </c>
      <c r="E5505" s="4">
        <v>7.7284540000000002</v>
      </c>
      <c r="F5505">
        <v>104.59786</v>
      </c>
      <c r="G5505">
        <v>0</v>
      </c>
      <c r="H5505">
        <v>0</v>
      </c>
      <c r="I5505">
        <v>0.22</v>
      </c>
      <c r="J5505">
        <v>0.28999999999999998</v>
      </c>
      <c r="K5505">
        <v>0</v>
      </c>
      <c r="L5505">
        <v>0.04</v>
      </c>
      <c r="M5505">
        <v>0.14000000000000001</v>
      </c>
      <c r="N5505">
        <v>0</v>
      </c>
      <c r="O5505">
        <v>0</v>
      </c>
    </row>
    <row r="5506" spans="4:15" ht="16" x14ac:dyDescent="0.25">
      <c r="D5506" s="5" t="str">
        <f t="shared" ref="D5506:D5569" si="88">_xlfn.CONCAT(E5506, F5506)</f>
        <v>7.728454104.681</v>
      </c>
      <c r="E5506" s="4">
        <v>7.7284540000000002</v>
      </c>
      <c r="F5506">
        <v>104.681</v>
      </c>
      <c r="G5506">
        <v>0</v>
      </c>
      <c r="H5506">
        <v>0</v>
      </c>
      <c r="I5506">
        <v>0.04</v>
      </c>
      <c r="J5506">
        <v>0.08</v>
      </c>
      <c r="K5506">
        <v>0</v>
      </c>
      <c r="L5506">
        <v>0.15</v>
      </c>
      <c r="M5506">
        <v>0</v>
      </c>
      <c r="N5506">
        <v>0.01</v>
      </c>
      <c r="O5506">
        <v>0</v>
      </c>
    </row>
    <row r="5507" spans="4:15" ht="16" x14ac:dyDescent="0.25">
      <c r="D5507" s="5" t="str">
        <f t="shared" si="88"/>
        <v>7.728454104.76414</v>
      </c>
      <c r="E5507" s="4">
        <v>7.7284540000000002</v>
      </c>
      <c r="F5507">
        <v>104.76414</v>
      </c>
      <c r="G5507">
        <v>0</v>
      </c>
      <c r="H5507">
        <v>0</v>
      </c>
      <c r="I5507">
        <v>0.4</v>
      </c>
      <c r="J5507">
        <v>0.2</v>
      </c>
      <c r="K5507">
        <v>0</v>
      </c>
      <c r="L5507">
        <v>0</v>
      </c>
      <c r="M5507">
        <v>0.53</v>
      </c>
      <c r="N5507">
        <v>0.22</v>
      </c>
      <c r="O5507">
        <v>0.02</v>
      </c>
    </row>
    <row r="5508" spans="4:15" ht="16" x14ac:dyDescent="0.25">
      <c r="D5508" s="5" t="str">
        <f t="shared" si="88"/>
        <v>7.728454104.847275</v>
      </c>
      <c r="E5508" s="4">
        <v>7.7284540000000002</v>
      </c>
      <c r="F5508">
        <v>104.847275</v>
      </c>
      <c r="G5508">
        <v>0</v>
      </c>
      <c r="H5508">
        <v>0</v>
      </c>
      <c r="I5508">
        <v>0.53</v>
      </c>
      <c r="J5508">
        <v>0.18</v>
      </c>
      <c r="K5508">
        <v>0</v>
      </c>
      <c r="L5508">
        <v>0</v>
      </c>
      <c r="M5508">
        <v>0</v>
      </c>
      <c r="N5508">
        <v>0.42</v>
      </c>
      <c r="O5508">
        <v>0.01</v>
      </c>
    </row>
    <row r="5509" spans="4:15" ht="16" x14ac:dyDescent="0.25">
      <c r="D5509" s="5" t="str">
        <f t="shared" si="88"/>
        <v>7.728454104.930405</v>
      </c>
      <c r="E5509" s="4">
        <v>7.7284540000000002</v>
      </c>
      <c r="F5509">
        <v>104.93040499999999</v>
      </c>
      <c r="G5509">
        <v>0</v>
      </c>
      <c r="H5509">
        <v>0.13</v>
      </c>
      <c r="I5509">
        <v>0</v>
      </c>
      <c r="J5509">
        <v>0.56999999999999995</v>
      </c>
      <c r="K5509">
        <v>0</v>
      </c>
      <c r="L5509">
        <v>0</v>
      </c>
      <c r="M5509">
        <v>0</v>
      </c>
      <c r="N5509">
        <v>0</v>
      </c>
      <c r="O5509">
        <v>0.06</v>
      </c>
    </row>
    <row r="5510" spans="4:15" ht="16" x14ac:dyDescent="0.25">
      <c r="D5510" s="5" t="str">
        <f t="shared" si="88"/>
        <v>7.728454105.01354</v>
      </c>
      <c r="E5510" s="4">
        <v>7.7284540000000002</v>
      </c>
      <c r="F5510">
        <v>105.01354000000001</v>
      </c>
      <c r="G5510">
        <v>0</v>
      </c>
      <c r="H5510">
        <v>0</v>
      </c>
      <c r="I5510">
        <v>0.01</v>
      </c>
      <c r="J5510">
        <v>0.02</v>
      </c>
      <c r="K5510">
        <v>0</v>
      </c>
      <c r="L5510">
        <v>0.01</v>
      </c>
      <c r="M5510">
        <v>0.03</v>
      </c>
      <c r="N5510">
        <v>0.55000000000000004</v>
      </c>
      <c r="O5510">
        <v>0.04</v>
      </c>
    </row>
    <row r="5511" spans="4:15" ht="16" x14ac:dyDescent="0.25">
      <c r="D5511" s="5" t="str">
        <f t="shared" si="88"/>
        <v>7.728454105.09668</v>
      </c>
      <c r="E5511" s="4">
        <v>7.7284540000000002</v>
      </c>
      <c r="F5511">
        <v>105.09668000000001</v>
      </c>
      <c r="G5511">
        <v>0.06</v>
      </c>
      <c r="H5511">
        <v>0</v>
      </c>
      <c r="I5511">
        <v>0.91</v>
      </c>
      <c r="J5511">
        <v>0.1</v>
      </c>
      <c r="K5511">
        <v>0</v>
      </c>
      <c r="L5511">
        <v>0</v>
      </c>
      <c r="M5511">
        <v>0</v>
      </c>
      <c r="N5511">
        <v>0</v>
      </c>
      <c r="O5511">
        <v>0.21</v>
      </c>
    </row>
    <row r="5512" spans="4:15" ht="16" x14ac:dyDescent="0.25">
      <c r="D5512" s="5" t="str">
        <f t="shared" si="88"/>
        <v>7.728454105.17982</v>
      </c>
      <c r="E5512" s="4">
        <v>7.7284540000000002</v>
      </c>
      <c r="F5512">
        <v>105.17982000000001</v>
      </c>
      <c r="G5512">
        <v>0</v>
      </c>
      <c r="H5512">
        <v>0</v>
      </c>
      <c r="I5512">
        <v>0.49</v>
      </c>
      <c r="J5512">
        <v>0</v>
      </c>
      <c r="K5512">
        <v>0.18</v>
      </c>
      <c r="L5512">
        <v>0</v>
      </c>
      <c r="M5512">
        <v>0</v>
      </c>
      <c r="N5512">
        <v>0.02</v>
      </c>
      <c r="O5512">
        <v>0</v>
      </c>
    </row>
    <row r="5513" spans="4:15" ht="16" x14ac:dyDescent="0.25">
      <c r="D5513" s="5" t="str">
        <f t="shared" si="88"/>
        <v>7.728454105.262955</v>
      </c>
      <c r="E5513" s="4">
        <v>7.7284540000000002</v>
      </c>
      <c r="F5513">
        <v>105.26295500000001</v>
      </c>
      <c r="G5513">
        <v>0</v>
      </c>
      <c r="H5513">
        <v>0</v>
      </c>
      <c r="I5513">
        <v>0.04</v>
      </c>
      <c r="J5513">
        <v>0.01</v>
      </c>
      <c r="K5513">
        <v>0.04</v>
      </c>
      <c r="L5513">
        <v>0.15</v>
      </c>
      <c r="M5513">
        <v>0</v>
      </c>
      <c r="N5513">
        <v>0</v>
      </c>
      <c r="O5513">
        <v>0.03</v>
      </c>
    </row>
    <row r="5514" spans="4:15" ht="16" x14ac:dyDescent="0.25">
      <c r="D5514" s="5" t="str">
        <f t="shared" si="88"/>
        <v>7.728454105.346085</v>
      </c>
      <c r="E5514" s="4">
        <v>7.7284540000000002</v>
      </c>
      <c r="F5514">
        <v>105.346085</v>
      </c>
      <c r="G5514">
        <v>0</v>
      </c>
      <c r="H5514">
        <v>0.15</v>
      </c>
      <c r="I5514">
        <v>0.03</v>
      </c>
      <c r="J5514">
        <v>0.74</v>
      </c>
      <c r="K5514">
        <v>0.6</v>
      </c>
      <c r="L5514">
        <v>0</v>
      </c>
      <c r="M5514">
        <v>0</v>
      </c>
      <c r="N5514">
        <v>0</v>
      </c>
      <c r="O5514">
        <v>0</v>
      </c>
    </row>
    <row r="5515" spans="4:15" ht="16" x14ac:dyDescent="0.25">
      <c r="D5515" s="5" t="str">
        <f t="shared" si="88"/>
        <v>7.728454105.42922</v>
      </c>
      <c r="E5515" s="4">
        <v>7.7284540000000002</v>
      </c>
      <c r="F5515">
        <v>105.42922</v>
      </c>
      <c r="G5515">
        <v>0.1</v>
      </c>
      <c r="H5515">
        <v>0.02</v>
      </c>
      <c r="I5515">
        <v>0.09</v>
      </c>
      <c r="J5515">
        <v>0.12</v>
      </c>
      <c r="K5515">
        <v>0.05</v>
      </c>
      <c r="L5515">
        <v>0</v>
      </c>
      <c r="M5515">
        <v>0.47</v>
      </c>
      <c r="N5515">
        <v>0</v>
      </c>
      <c r="O5515">
        <v>0.12</v>
      </c>
    </row>
    <row r="5516" spans="4:15" ht="16" x14ac:dyDescent="0.25">
      <c r="D5516" s="5" t="str">
        <f t="shared" si="88"/>
        <v>7.728454105.51236</v>
      </c>
      <c r="E5516" s="4">
        <v>7.7284540000000002</v>
      </c>
      <c r="F5516">
        <v>105.51236</v>
      </c>
      <c r="G5516">
        <v>0</v>
      </c>
      <c r="H5516">
        <v>0</v>
      </c>
      <c r="I5516">
        <v>0.1</v>
      </c>
      <c r="J5516">
        <v>0.08</v>
      </c>
      <c r="K5516">
        <v>0.56000000000000005</v>
      </c>
      <c r="L5516">
        <v>0</v>
      </c>
      <c r="M5516">
        <v>0.04</v>
      </c>
      <c r="N5516">
        <v>0.14000000000000001</v>
      </c>
      <c r="O5516">
        <v>0.02</v>
      </c>
    </row>
    <row r="5517" spans="4:15" ht="16" x14ac:dyDescent="0.25">
      <c r="D5517" s="5" t="str">
        <f t="shared" si="88"/>
        <v>7.728454105.5955</v>
      </c>
      <c r="E5517" s="4">
        <v>7.7284540000000002</v>
      </c>
      <c r="F5517">
        <v>105.5955</v>
      </c>
      <c r="G5517">
        <v>0</v>
      </c>
      <c r="H5517">
        <v>0</v>
      </c>
      <c r="I5517">
        <v>0.47</v>
      </c>
      <c r="J5517">
        <v>7.0000000000000007E-2</v>
      </c>
      <c r="K5517">
        <v>0.32</v>
      </c>
      <c r="L5517">
        <v>0</v>
      </c>
      <c r="M5517">
        <v>0</v>
      </c>
      <c r="N5517">
        <v>0.02</v>
      </c>
      <c r="O5517">
        <v>0.08</v>
      </c>
    </row>
    <row r="5518" spans="4:15" ht="16" x14ac:dyDescent="0.25">
      <c r="D5518" s="5" t="str">
        <f t="shared" si="88"/>
        <v>7.728454105.678635</v>
      </c>
      <c r="E5518" s="4">
        <v>7.7284540000000002</v>
      </c>
      <c r="F5518">
        <v>105.678635</v>
      </c>
      <c r="G5518">
        <v>0</v>
      </c>
      <c r="H5518">
        <v>0.21</v>
      </c>
      <c r="I5518">
        <v>0.4</v>
      </c>
      <c r="J5518">
        <v>0.84</v>
      </c>
      <c r="K5518">
        <v>0</v>
      </c>
      <c r="L5518">
        <v>0</v>
      </c>
      <c r="M5518">
        <v>0.01</v>
      </c>
      <c r="N5518">
        <v>0</v>
      </c>
      <c r="O5518">
        <v>0.03</v>
      </c>
    </row>
    <row r="5519" spans="4:15" ht="16" x14ac:dyDescent="0.25">
      <c r="D5519" s="5" t="str">
        <f t="shared" si="88"/>
        <v>7.728454105.761765</v>
      </c>
      <c r="E5519" s="4">
        <v>7.7284540000000002</v>
      </c>
      <c r="F5519">
        <v>105.761765</v>
      </c>
      <c r="G5519">
        <v>0</v>
      </c>
      <c r="H5519">
        <v>0.76</v>
      </c>
      <c r="I5519">
        <v>0.09</v>
      </c>
      <c r="J5519">
        <v>0.12</v>
      </c>
      <c r="K5519">
        <v>0</v>
      </c>
      <c r="L5519">
        <v>0</v>
      </c>
      <c r="M5519">
        <v>0</v>
      </c>
      <c r="N5519">
        <v>0</v>
      </c>
      <c r="O5519">
        <v>0.65</v>
      </c>
    </row>
    <row r="5520" spans="4:15" ht="16" x14ac:dyDescent="0.25">
      <c r="D5520" s="5" t="str">
        <f t="shared" si="88"/>
        <v>7.728454105.8449</v>
      </c>
      <c r="E5520" s="4">
        <v>7.7284540000000002</v>
      </c>
      <c r="F5520">
        <v>105.8449</v>
      </c>
      <c r="G5520">
        <v>0.59</v>
      </c>
      <c r="H5520">
        <v>0.11</v>
      </c>
      <c r="I5520">
        <v>0.01</v>
      </c>
      <c r="J5520">
        <v>0</v>
      </c>
      <c r="K5520">
        <v>0</v>
      </c>
      <c r="L5520">
        <v>0.1</v>
      </c>
      <c r="M5520">
        <v>0</v>
      </c>
      <c r="N5520">
        <v>0</v>
      </c>
      <c r="O5520">
        <v>0.15</v>
      </c>
    </row>
    <row r="5521" spans="4:15" ht="16" x14ac:dyDescent="0.25">
      <c r="D5521" s="5" t="str">
        <f t="shared" si="88"/>
        <v>7.728454105.92804</v>
      </c>
      <c r="E5521" s="4">
        <v>7.7284540000000002</v>
      </c>
      <c r="F5521">
        <v>105.92804</v>
      </c>
      <c r="G5521">
        <v>0</v>
      </c>
      <c r="H5521">
        <v>7.0000000000000007E-2</v>
      </c>
      <c r="I5521">
        <v>0.8</v>
      </c>
      <c r="J5521">
        <v>0</v>
      </c>
      <c r="K5521">
        <v>0</v>
      </c>
      <c r="L5521">
        <v>0</v>
      </c>
      <c r="M5521">
        <v>0</v>
      </c>
      <c r="N5521">
        <v>0.06</v>
      </c>
      <c r="O5521">
        <v>0.11</v>
      </c>
    </row>
    <row r="5522" spans="4:15" ht="16" x14ac:dyDescent="0.25">
      <c r="D5522" s="5" t="str">
        <f t="shared" si="88"/>
        <v>7.81081496.03485</v>
      </c>
      <c r="E5522" s="4">
        <v>7.8108139999999997</v>
      </c>
      <c r="F5522">
        <v>96.034850000000006</v>
      </c>
      <c r="G5522">
        <v>0</v>
      </c>
      <c r="H5522">
        <v>0</v>
      </c>
      <c r="I5522">
        <v>1.78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4:15" ht="16" x14ac:dyDescent="0.25">
      <c r="D5523" s="5" t="str">
        <f t="shared" si="88"/>
        <v>7.81081496.11799</v>
      </c>
      <c r="E5523" s="4">
        <v>7.8108139999999997</v>
      </c>
      <c r="F5523">
        <v>96.117990000000006</v>
      </c>
      <c r="G5523">
        <v>0</v>
      </c>
      <c r="H5523">
        <v>0</v>
      </c>
      <c r="I5523">
        <v>3.27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4:15" ht="16" x14ac:dyDescent="0.25">
      <c r="D5524" s="5" t="str">
        <f t="shared" si="88"/>
        <v>7.81081496.201126</v>
      </c>
      <c r="E5524" s="4">
        <v>7.8108139999999997</v>
      </c>
      <c r="F5524">
        <v>96.201126000000002</v>
      </c>
      <c r="G5524">
        <v>0</v>
      </c>
      <c r="H5524">
        <v>0</v>
      </c>
      <c r="I5524">
        <v>1.79</v>
      </c>
      <c r="J5524">
        <v>0.21</v>
      </c>
      <c r="K5524">
        <v>0</v>
      </c>
      <c r="L5524">
        <v>0</v>
      </c>
      <c r="M5524">
        <v>0</v>
      </c>
      <c r="N5524">
        <v>0</v>
      </c>
      <c r="O5524">
        <v>0.01</v>
      </c>
    </row>
    <row r="5525" spans="4:15" ht="16" x14ac:dyDescent="0.25">
      <c r="D5525" s="5" t="str">
        <f t="shared" si="88"/>
        <v>7.81081496.28426</v>
      </c>
      <c r="E5525" s="4">
        <v>7.8108139999999997</v>
      </c>
      <c r="F5525">
        <v>96.284260000000003</v>
      </c>
      <c r="G5525">
        <v>0</v>
      </c>
      <c r="H5525">
        <v>0</v>
      </c>
      <c r="I5525">
        <v>1.22</v>
      </c>
      <c r="J5525">
        <v>1.71</v>
      </c>
      <c r="K5525">
        <v>0</v>
      </c>
      <c r="L5525">
        <v>0</v>
      </c>
      <c r="M5525">
        <v>0.01</v>
      </c>
      <c r="N5525">
        <v>0</v>
      </c>
      <c r="O5525">
        <v>0</v>
      </c>
    </row>
    <row r="5526" spans="4:15" ht="16" x14ac:dyDescent="0.25">
      <c r="D5526" s="5" t="str">
        <f t="shared" si="88"/>
        <v>7.81081496.36739</v>
      </c>
      <c r="E5526" s="4">
        <v>7.8108139999999997</v>
      </c>
      <c r="F5526">
        <v>96.36739</v>
      </c>
      <c r="G5526">
        <v>0</v>
      </c>
      <c r="H5526">
        <v>0</v>
      </c>
      <c r="I5526">
        <v>1.41</v>
      </c>
      <c r="J5526">
        <v>0.24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4:15" ht="16" x14ac:dyDescent="0.25">
      <c r="D5527" s="5" t="str">
        <f t="shared" si="88"/>
        <v>7.81081496.45053</v>
      </c>
      <c r="E5527" s="4">
        <v>7.8108139999999997</v>
      </c>
      <c r="F5527">
        <v>96.450530000000001</v>
      </c>
      <c r="G5527">
        <v>0</v>
      </c>
      <c r="H5527">
        <v>0</v>
      </c>
      <c r="I5527">
        <v>1.58</v>
      </c>
      <c r="J5527">
        <v>22.57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4:15" ht="16" x14ac:dyDescent="0.25">
      <c r="D5528" s="5" t="str">
        <f t="shared" si="88"/>
        <v>7.81081496.53367</v>
      </c>
      <c r="E5528" s="4">
        <v>7.8108139999999997</v>
      </c>
      <c r="F5528">
        <v>96.533670000000001</v>
      </c>
      <c r="G5528">
        <v>0</v>
      </c>
      <c r="H5528">
        <v>0</v>
      </c>
      <c r="I5528">
        <v>0.09</v>
      </c>
      <c r="J5528">
        <v>42.62</v>
      </c>
      <c r="K5528">
        <v>0</v>
      </c>
      <c r="L5528">
        <v>0.19</v>
      </c>
      <c r="M5528">
        <v>0</v>
      </c>
      <c r="N5528">
        <v>0</v>
      </c>
      <c r="O5528">
        <v>0</v>
      </c>
    </row>
    <row r="5529" spans="4:15" ht="16" x14ac:dyDescent="0.25">
      <c r="D5529" s="5" t="str">
        <f t="shared" si="88"/>
        <v>7.81081496.616806</v>
      </c>
      <c r="E5529" s="4">
        <v>7.8108139999999997</v>
      </c>
      <c r="F5529">
        <v>96.616805999999997</v>
      </c>
      <c r="G5529">
        <v>0</v>
      </c>
      <c r="H5529">
        <v>0</v>
      </c>
      <c r="I5529">
        <v>0</v>
      </c>
      <c r="J5529">
        <v>33.15</v>
      </c>
      <c r="K5529">
        <v>0</v>
      </c>
      <c r="L5529">
        <v>0.01</v>
      </c>
      <c r="M5529">
        <v>0.26</v>
      </c>
      <c r="N5529">
        <v>0</v>
      </c>
      <c r="O5529">
        <v>0</v>
      </c>
    </row>
    <row r="5530" spans="4:15" ht="16" x14ac:dyDescent="0.25">
      <c r="D5530" s="5" t="str">
        <f t="shared" si="88"/>
        <v>7.81081496.69994</v>
      </c>
      <c r="E5530" s="4">
        <v>7.8108139999999997</v>
      </c>
      <c r="F5530">
        <v>96.699939999999998</v>
      </c>
      <c r="G5530">
        <v>0</v>
      </c>
      <c r="H5530">
        <v>0</v>
      </c>
      <c r="I5530">
        <v>0</v>
      </c>
      <c r="J5530">
        <v>15.54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4:15" ht="16" x14ac:dyDescent="0.25">
      <c r="D5531" s="5" t="str">
        <f t="shared" si="88"/>
        <v>7.81081496.78308</v>
      </c>
      <c r="E5531" s="4">
        <v>7.8108139999999997</v>
      </c>
      <c r="F5531">
        <v>96.783079999999998</v>
      </c>
      <c r="G5531">
        <v>0</v>
      </c>
      <c r="H5531">
        <v>0</v>
      </c>
      <c r="I5531">
        <v>0.21</v>
      </c>
      <c r="J5531">
        <v>4.95</v>
      </c>
      <c r="K5531">
        <v>0</v>
      </c>
      <c r="L5531">
        <v>0.09</v>
      </c>
      <c r="M5531">
        <v>0</v>
      </c>
      <c r="N5531">
        <v>0</v>
      </c>
      <c r="O5531">
        <v>0.12</v>
      </c>
    </row>
    <row r="5532" spans="4:15" ht="16" x14ac:dyDescent="0.25">
      <c r="D5532" s="5" t="str">
        <f t="shared" si="88"/>
        <v>7.81081496.86621</v>
      </c>
      <c r="E5532" s="4">
        <v>7.8108139999999997</v>
      </c>
      <c r="F5532">
        <v>96.866209999999995</v>
      </c>
      <c r="G5532">
        <v>0</v>
      </c>
      <c r="H5532">
        <v>0</v>
      </c>
      <c r="I5532">
        <v>2.2999999999999998</v>
      </c>
      <c r="J5532">
        <v>1.51</v>
      </c>
      <c r="K5532">
        <v>0.03</v>
      </c>
      <c r="L5532">
        <v>0</v>
      </c>
      <c r="M5532">
        <v>0</v>
      </c>
      <c r="N5532">
        <v>0</v>
      </c>
      <c r="O5532">
        <v>0.25</v>
      </c>
    </row>
    <row r="5533" spans="4:15" ht="16" x14ac:dyDescent="0.25">
      <c r="D5533" s="5" t="str">
        <f t="shared" si="88"/>
        <v>7.81081496.94935</v>
      </c>
      <c r="E5533" s="4">
        <v>7.8108139999999997</v>
      </c>
      <c r="F5533">
        <v>96.949349999999995</v>
      </c>
      <c r="G5533">
        <v>0.1</v>
      </c>
      <c r="H5533">
        <v>0</v>
      </c>
      <c r="I5533">
        <v>0.26</v>
      </c>
      <c r="J5533">
        <v>0.32</v>
      </c>
      <c r="K5533">
        <v>0</v>
      </c>
      <c r="L5533">
        <v>0.05</v>
      </c>
      <c r="M5533">
        <v>0</v>
      </c>
      <c r="N5533">
        <v>0</v>
      </c>
      <c r="O5533">
        <v>0</v>
      </c>
    </row>
    <row r="5534" spans="4:15" ht="16" x14ac:dyDescent="0.25">
      <c r="D5534" s="5" t="str">
        <f t="shared" si="88"/>
        <v>7.81081497.032486</v>
      </c>
      <c r="E5534" s="4">
        <v>7.8108139999999997</v>
      </c>
      <c r="F5534">
        <v>97.032486000000006</v>
      </c>
      <c r="G5534">
        <v>0</v>
      </c>
      <c r="H5534">
        <v>0</v>
      </c>
      <c r="I5534">
        <v>0.12</v>
      </c>
      <c r="J5534">
        <v>1.1100000000000001</v>
      </c>
      <c r="K5534">
        <v>0.02</v>
      </c>
      <c r="L5534">
        <v>0</v>
      </c>
      <c r="M5534">
        <v>0</v>
      </c>
      <c r="N5534">
        <v>0</v>
      </c>
      <c r="O5534">
        <v>0</v>
      </c>
    </row>
    <row r="5535" spans="4:15" ht="16" x14ac:dyDescent="0.25">
      <c r="D5535" s="5" t="str">
        <f t="shared" si="88"/>
        <v>7.81081497.11562</v>
      </c>
      <c r="E5535" s="4">
        <v>7.8108139999999997</v>
      </c>
      <c r="F5535">
        <v>97.115620000000007</v>
      </c>
      <c r="G5535">
        <v>0</v>
      </c>
      <c r="H5535">
        <v>0</v>
      </c>
      <c r="I5535">
        <v>0</v>
      </c>
      <c r="J5535">
        <v>2.95</v>
      </c>
      <c r="K5535">
        <v>0</v>
      </c>
      <c r="L5535">
        <v>0</v>
      </c>
      <c r="M5535">
        <v>0</v>
      </c>
      <c r="N5535">
        <v>0</v>
      </c>
      <c r="O5535">
        <v>0.21</v>
      </c>
    </row>
    <row r="5536" spans="4:15" ht="16" x14ac:dyDescent="0.25">
      <c r="D5536" s="5" t="str">
        <f t="shared" si="88"/>
        <v>7.81081497.19876</v>
      </c>
      <c r="E5536" s="4">
        <v>7.8108139999999997</v>
      </c>
      <c r="F5536">
        <v>97.198759999999993</v>
      </c>
      <c r="G5536">
        <v>0.47</v>
      </c>
      <c r="H5536">
        <v>0</v>
      </c>
      <c r="I5536">
        <v>0.12</v>
      </c>
      <c r="J5536">
        <v>0.19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4:15" ht="16" x14ac:dyDescent="0.25">
      <c r="D5537" s="5" t="str">
        <f t="shared" si="88"/>
        <v>7.81081497.28189</v>
      </c>
      <c r="E5537" s="4">
        <v>7.8108139999999997</v>
      </c>
      <c r="F5537">
        <v>97.281890000000004</v>
      </c>
      <c r="G5537">
        <v>0.01</v>
      </c>
      <c r="H5537">
        <v>0</v>
      </c>
      <c r="I5537">
        <v>0.15</v>
      </c>
      <c r="J5537">
        <v>1.67</v>
      </c>
      <c r="K5537">
        <v>0.01</v>
      </c>
      <c r="L5537">
        <v>0</v>
      </c>
      <c r="M5537">
        <v>0</v>
      </c>
      <c r="N5537">
        <v>0</v>
      </c>
      <c r="O5537">
        <v>0</v>
      </c>
    </row>
    <row r="5538" spans="4:15" ht="16" x14ac:dyDescent="0.25">
      <c r="D5538" s="5" t="str">
        <f t="shared" si="88"/>
        <v>7.81081497.36503</v>
      </c>
      <c r="E5538" s="4">
        <v>7.8108139999999997</v>
      </c>
      <c r="F5538">
        <v>97.365030000000004</v>
      </c>
      <c r="G5538">
        <v>0.5</v>
      </c>
      <c r="H5538">
        <v>0</v>
      </c>
      <c r="I5538">
        <v>0</v>
      </c>
      <c r="J5538">
        <v>10.74</v>
      </c>
      <c r="K5538">
        <v>1.33</v>
      </c>
      <c r="L5538">
        <v>0.52</v>
      </c>
      <c r="M5538">
        <v>0</v>
      </c>
      <c r="N5538">
        <v>0.01</v>
      </c>
      <c r="O5538">
        <v>0.03</v>
      </c>
    </row>
    <row r="5539" spans="4:15" ht="16" x14ac:dyDescent="0.25">
      <c r="D5539" s="5" t="str">
        <f t="shared" si="88"/>
        <v>7.81081497.448166</v>
      </c>
      <c r="E5539" s="4">
        <v>7.8108139999999997</v>
      </c>
      <c r="F5539">
        <v>97.448166000000001</v>
      </c>
      <c r="G5539">
        <v>0</v>
      </c>
      <c r="H5539">
        <v>0.01</v>
      </c>
      <c r="I5539">
        <v>0.02</v>
      </c>
      <c r="J5539">
        <v>1.32</v>
      </c>
      <c r="K5539">
        <v>0.78</v>
      </c>
      <c r="L5539">
        <v>0.68</v>
      </c>
      <c r="M5539">
        <v>0</v>
      </c>
      <c r="N5539">
        <v>0.78</v>
      </c>
      <c r="O5539">
        <v>0.27</v>
      </c>
    </row>
    <row r="5540" spans="4:15" ht="16" x14ac:dyDescent="0.25">
      <c r="D5540" s="5" t="str">
        <f t="shared" si="88"/>
        <v>7.81081497.5313</v>
      </c>
      <c r="E5540" s="4">
        <v>7.8108139999999997</v>
      </c>
      <c r="F5540">
        <v>97.531300000000002</v>
      </c>
      <c r="G5540">
        <v>0.37</v>
      </c>
      <c r="H5540">
        <v>0</v>
      </c>
      <c r="I5540">
        <v>0</v>
      </c>
      <c r="J5540">
        <v>1.46</v>
      </c>
      <c r="K5540">
        <v>0.06</v>
      </c>
      <c r="L5540">
        <v>14.42</v>
      </c>
      <c r="M5540">
        <v>0.17</v>
      </c>
      <c r="N5540">
        <v>0.04</v>
      </c>
      <c r="O5540">
        <v>0</v>
      </c>
    </row>
    <row r="5541" spans="4:15" ht="16" x14ac:dyDescent="0.25">
      <c r="D5541" s="5" t="str">
        <f t="shared" si="88"/>
        <v>7.81081497.61444</v>
      </c>
      <c r="E5541" s="4">
        <v>7.8108139999999997</v>
      </c>
      <c r="F5541">
        <v>97.614440000000002</v>
      </c>
      <c r="G5541">
        <v>2.19</v>
      </c>
      <c r="H5541">
        <v>0.01</v>
      </c>
      <c r="I5541">
        <v>0.19</v>
      </c>
      <c r="J5541">
        <v>0.13</v>
      </c>
      <c r="K5541">
        <v>0.15</v>
      </c>
      <c r="L5541">
        <v>0.27</v>
      </c>
      <c r="M5541">
        <v>0</v>
      </c>
      <c r="N5541">
        <v>0.03</v>
      </c>
      <c r="O5541">
        <v>0</v>
      </c>
    </row>
    <row r="5542" spans="4:15" ht="16" x14ac:dyDescent="0.25">
      <c r="D5542" s="5" t="str">
        <f t="shared" si="88"/>
        <v>7.81081497.69757</v>
      </c>
      <c r="E5542" s="4">
        <v>7.8108139999999997</v>
      </c>
      <c r="F5542">
        <v>97.697569999999999</v>
      </c>
      <c r="G5542">
        <v>0.03</v>
      </c>
      <c r="H5542">
        <v>0.46</v>
      </c>
      <c r="I5542">
        <v>0</v>
      </c>
      <c r="J5542">
        <v>0</v>
      </c>
      <c r="K5542">
        <v>0.11</v>
      </c>
      <c r="L5542">
        <v>0</v>
      </c>
      <c r="M5542">
        <v>0.14000000000000001</v>
      </c>
      <c r="N5542">
        <v>1.22</v>
      </c>
      <c r="O5542">
        <v>0</v>
      </c>
    </row>
    <row r="5543" spans="4:15" ht="16" x14ac:dyDescent="0.25">
      <c r="D5543" s="5" t="str">
        <f t="shared" si="88"/>
        <v>7.81081497.78071</v>
      </c>
      <c r="E5543" s="4">
        <v>7.8108139999999997</v>
      </c>
      <c r="F5543">
        <v>97.780709999999999</v>
      </c>
      <c r="G5543">
        <v>0</v>
      </c>
      <c r="H5543">
        <v>4.4400000000000004</v>
      </c>
      <c r="I5543">
        <v>0.09</v>
      </c>
      <c r="J5543">
        <v>0</v>
      </c>
      <c r="K5543">
        <v>1.63</v>
      </c>
      <c r="L5543">
        <v>0</v>
      </c>
      <c r="M5543">
        <v>0.16</v>
      </c>
      <c r="N5543">
        <v>0.04</v>
      </c>
      <c r="O5543">
        <v>0</v>
      </c>
    </row>
    <row r="5544" spans="4:15" ht="16" x14ac:dyDescent="0.25">
      <c r="D5544" s="5" t="str">
        <f t="shared" si="88"/>
        <v>7.81081497.863846</v>
      </c>
      <c r="E5544" s="4">
        <v>7.8108139999999997</v>
      </c>
      <c r="F5544">
        <v>97.863845999999995</v>
      </c>
      <c r="G5544">
        <v>0.01</v>
      </c>
      <c r="H5544">
        <v>0.27</v>
      </c>
      <c r="I5544">
        <v>0.08</v>
      </c>
      <c r="J5544">
        <v>0.04</v>
      </c>
      <c r="K5544">
        <v>16.739999999999998</v>
      </c>
      <c r="L5544">
        <v>0</v>
      </c>
      <c r="M5544">
        <v>1.5</v>
      </c>
      <c r="N5544">
        <v>0</v>
      </c>
      <c r="O5544">
        <v>0</v>
      </c>
    </row>
    <row r="5545" spans="4:15" ht="16" x14ac:dyDescent="0.25">
      <c r="D5545" s="5" t="str">
        <f t="shared" si="88"/>
        <v>7.81081497.94698</v>
      </c>
      <c r="E5545" s="4">
        <v>7.8108139999999997</v>
      </c>
      <c r="F5545">
        <v>97.946979999999996</v>
      </c>
      <c r="G5545">
        <v>0.01</v>
      </c>
      <c r="H5545">
        <v>0.18</v>
      </c>
      <c r="I5545">
        <v>0</v>
      </c>
      <c r="J5545">
        <v>0</v>
      </c>
      <c r="K5545">
        <v>1.62</v>
      </c>
      <c r="L5545">
        <v>0</v>
      </c>
      <c r="M5545">
        <v>0.02</v>
      </c>
      <c r="N5545">
        <v>0</v>
      </c>
      <c r="O5545">
        <v>0</v>
      </c>
    </row>
    <row r="5546" spans="4:15" ht="16" x14ac:dyDescent="0.25">
      <c r="D5546" s="5" t="str">
        <f t="shared" si="88"/>
        <v>7.81081498.03012</v>
      </c>
      <c r="E5546" s="4">
        <v>7.8108139999999997</v>
      </c>
      <c r="F5546">
        <v>98.030119999999997</v>
      </c>
      <c r="G5546">
        <v>0</v>
      </c>
      <c r="H5546">
        <v>0.03</v>
      </c>
      <c r="I5546">
        <v>0.49</v>
      </c>
      <c r="J5546">
        <v>0.04</v>
      </c>
      <c r="K5546">
        <v>0.54</v>
      </c>
      <c r="L5546">
        <v>0.02</v>
      </c>
      <c r="M5546">
        <v>0</v>
      </c>
      <c r="N5546">
        <v>0.79</v>
      </c>
      <c r="O5546">
        <v>0</v>
      </c>
    </row>
    <row r="5547" spans="4:15" ht="16" x14ac:dyDescent="0.25">
      <c r="D5547" s="5" t="str">
        <f t="shared" si="88"/>
        <v>7.81081498.11325</v>
      </c>
      <c r="E5547" s="4">
        <v>7.8108139999999997</v>
      </c>
      <c r="F5547">
        <v>98.113249999999994</v>
      </c>
      <c r="G5547">
        <v>0</v>
      </c>
      <c r="H5547">
        <v>0.08</v>
      </c>
      <c r="I5547">
        <v>0.01</v>
      </c>
      <c r="J5547">
        <v>0.03</v>
      </c>
      <c r="K5547">
        <v>1.0900000000000001</v>
      </c>
      <c r="L5547">
        <v>0</v>
      </c>
      <c r="M5547">
        <v>0</v>
      </c>
      <c r="N5547">
        <v>0.01</v>
      </c>
      <c r="O5547">
        <v>0.03</v>
      </c>
    </row>
    <row r="5548" spans="4:15" ht="16" x14ac:dyDescent="0.25">
      <c r="D5548" s="5" t="str">
        <f t="shared" si="88"/>
        <v>7.81081498.19639</v>
      </c>
      <c r="E5548" s="4">
        <v>7.8108139999999997</v>
      </c>
      <c r="F5548">
        <v>98.196389999999994</v>
      </c>
      <c r="G5548">
        <v>0.03</v>
      </c>
      <c r="H5548">
        <v>0.01</v>
      </c>
      <c r="I5548">
        <v>0</v>
      </c>
      <c r="J5548">
        <v>0.08</v>
      </c>
      <c r="K5548">
        <v>0.3</v>
      </c>
      <c r="L5548">
        <v>0.01</v>
      </c>
      <c r="M5548">
        <v>0.03</v>
      </c>
      <c r="N5548">
        <v>0.25</v>
      </c>
      <c r="O5548">
        <v>0</v>
      </c>
    </row>
    <row r="5549" spans="4:15" ht="16" x14ac:dyDescent="0.25">
      <c r="D5549" s="5" t="str">
        <f t="shared" si="88"/>
        <v>7.81081498.279526</v>
      </c>
      <c r="E5549" s="4">
        <v>7.8108139999999997</v>
      </c>
      <c r="F5549">
        <v>98.279526000000004</v>
      </c>
      <c r="G5549">
        <v>0</v>
      </c>
      <c r="H5549">
        <v>0.2</v>
      </c>
      <c r="I5549">
        <v>0.09</v>
      </c>
      <c r="J5549">
        <v>1.05</v>
      </c>
      <c r="K5549">
        <v>3.54</v>
      </c>
      <c r="L5549">
        <v>0</v>
      </c>
      <c r="M5549">
        <v>0</v>
      </c>
      <c r="N5549">
        <v>0</v>
      </c>
      <c r="O5549">
        <v>0</v>
      </c>
    </row>
    <row r="5550" spans="4:15" ht="16" x14ac:dyDescent="0.25">
      <c r="D5550" s="5" t="str">
        <f t="shared" si="88"/>
        <v>7.81081498.36266</v>
      </c>
      <c r="E5550" s="4">
        <v>7.8108139999999997</v>
      </c>
      <c r="F5550">
        <v>98.362660000000005</v>
      </c>
      <c r="G5550">
        <v>0</v>
      </c>
      <c r="H5550">
        <v>0</v>
      </c>
      <c r="I5550">
        <v>0.85</v>
      </c>
      <c r="J5550">
        <v>1.38</v>
      </c>
      <c r="K5550">
        <v>13.84</v>
      </c>
      <c r="L5550">
        <v>0.01</v>
      </c>
      <c r="M5550">
        <v>0.01</v>
      </c>
      <c r="N5550">
        <v>0.32</v>
      </c>
      <c r="O5550">
        <v>0.1</v>
      </c>
    </row>
    <row r="5551" spans="4:15" ht="16" x14ac:dyDescent="0.25">
      <c r="D5551" s="5" t="str">
        <f t="shared" si="88"/>
        <v>7.81081498.4458</v>
      </c>
      <c r="E5551" s="4">
        <v>7.8108139999999997</v>
      </c>
      <c r="F5551">
        <v>98.445800000000006</v>
      </c>
      <c r="G5551">
        <v>0</v>
      </c>
      <c r="H5551">
        <v>0</v>
      </c>
      <c r="I5551">
        <v>0</v>
      </c>
      <c r="J5551">
        <v>0.01</v>
      </c>
      <c r="K5551">
        <v>6.69</v>
      </c>
      <c r="L5551">
        <v>0</v>
      </c>
      <c r="M5551">
        <v>0.37</v>
      </c>
      <c r="N5551">
        <v>0.01</v>
      </c>
      <c r="O5551">
        <v>0</v>
      </c>
    </row>
    <row r="5552" spans="4:15" ht="16" x14ac:dyDescent="0.25">
      <c r="D5552" s="5" t="str">
        <f t="shared" si="88"/>
        <v>7.81081498.52893</v>
      </c>
      <c r="E5552" s="4">
        <v>7.8108139999999997</v>
      </c>
      <c r="F5552">
        <v>98.528930000000003</v>
      </c>
      <c r="G5552">
        <v>0</v>
      </c>
      <c r="H5552">
        <v>0.06</v>
      </c>
      <c r="I5552">
        <v>0</v>
      </c>
      <c r="J5552">
        <v>0</v>
      </c>
      <c r="K5552">
        <v>1.55</v>
      </c>
      <c r="L5552">
        <v>0</v>
      </c>
      <c r="M5552">
        <v>0.1</v>
      </c>
      <c r="N5552">
        <v>0</v>
      </c>
      <c r="O5552">
        <v>0</v>
      </c>
    </row>
    <row r="5553" spans="4:15" ht="16" x14ac:dyDescent="0.25">
      <c r="D5553" s="5" t="str">
        <f t="shared" si="88"/>
        <v>7.81081498.612076</v>
      </c>
      <c r="E5553" s="4">
        <v>7.8108139999999997</v>
      </c>
      <c r="F5553">
        <v>98.612076000000002</v>
      </c>
      <c r="G5553">
        <v>0</v>
      </c>
      <c r="H5553">
        <v>0.21</v>
      </c>
      <c r="I5553">
        <v>0</v>
      </c>
      <c r="J5553">
        <v>0.02</v>
      </c>
      <c r="K5553">
        <v>3.49</v>
      </c>
      <c r="L5553">
        <v>0.03</v>
      </c>
      <c r="M5553">
        <v>0</v>
      </c>
      <c r="N5553">
        <v>0</v>
      </c>
      <c r="O5553">
        <v>0</v>
      </c>
    </row>
    <row r="5554" spans="4:15" ht="16" x14ac:dyDescent="0.25">
      <c r="D5554" s="5" t="str">
        <f t="shared" si="88"/>
        <v>7.81081498.695206</v>
      </c>
      <c r="E5554" s="4">
        <v>7.8108139999999997</v>
      </c>
      <c r="F5554">
        <v>98.695205999999999</v>
      </c>
      <c r="G5554">
        <v>0</v>
      </c>
      <c r="H5554">
        <v>0</v>
      </c>
      <c r="I5554">
        <v>0</v>
      </c>
      <c r="J5554">
        <v>1.93</v>
      </c>
      <c r="K5554">
        <v>0.73</v>
      </c>
      <c r="L5554">
        <v>0.17</v>
      </c>
      <c r="M5554">
        <v>7.0000000000000007E-2</v>
      </c>
      <c r="N5554">
        <v>0</v>
      </c>
      <c r="O5554">
        <v>0</v>
      </c>
    </row>
    <row r="5555" spans="4:15" ht="16" x14ac:dyDescent="0.25">
      <c r="D5555" s="5" t="str">
        <f t="shared" si="88"/>
        <v>7.81081498.77834</v>
      </c>
      <c r="E5555" s="4">
        <v>7.8108139999999997</v>
      </c>
      <c r="F5555">
        <v>98.77834</v>
      </c>
      <c r="G5555">
        <v>0</v>
      </c>
      <c r="H5555">
        <v>0</v>
      </c>
      <c r="I5555">
        <v>0</v>
      </c>
      <c r="J5555">
        <v>1.22</v>
      </c>
      <c r="K5555">
        <v>0.1</v>
      </c>
      <c r="L5555">
        <v>7.0000000000000007E-2</v>
      </c>
      <c r="M5555">
        <v>4.42</v>
      </c>
      <c r="N5555">
        <v>0</v>
      </c>
      <c r="O5555">
        <v>0</v>
      </c>
    </row>
    <row r="5556" spans="4:15" ht="16" x14ac:dyDescent="0.25">
      <c r="D5556" s="5" t="str">
        <f t="shared" si="88"/>
        <v>7.81081498.86148</v>
      </c>
      <c r="E5556" s="4">
        <v>7.8108139999999997</v>
      </c>
      <c r="F5556">
        <v>98.86148</v>
      </c>
      <c r="G5556">
        <v>0</v>
      </c>
      <c r="H5556">
        <v>0</v>
      </c>
      <c r="I5556">
        <v>0.06</v>
      </c>
      <c r="J5556">
        <v>0.48</v>
      </c>
      <c r="K5556">
        <v>0.61</v>
      </c>
      <c r="L5556">
        <v>0.02</v>
      </c>
      <c r="M5556">
        <v>7.0000000000000007E-2</v>
      </c>
      <c r="N5556">
        <v>0.15</v>
      </c>
      <c r="O5556">
        <v>0.23</v>
      </c>
    </row>
    <row r="5557" spans="4:15" ht="16" x14ac:dyDescent="0.25">
      <c r="D5557" s="5" t="str">
        <f t="shared" si="88"/>
        <v>7.81081498.94461</v>
      </c>
      <c r="E5557" s="4">
        <v>7.8108139999999997</v>
      </c>
      <c r="F5557">
        <v>98.944609999999997</v>
      </c>
      <c r="G5557">
        <v>0</v>
      </c>
      <c r="H5557">
        <v>0</v>
      </c>
      <c r="I5557">
        <v>2.35</v>
      </c>
      <c r="J5557">
        <v>0.01</v>
      </c>
      <c r="K5557">
        <v>0.03</v>
      </c>
      <c r="L5557">
        <v>0</v>
      </c>
      <c r="M5557">
        <v>0.21</v>
      </c>
      <c r="N5557">
        <v>0.23</v>
      </c>
      <c r="O5557">
        <v>1.1000000000000001</v>
      </c>
    </row>
    <row r="5558" spans="4:15" ht="16" x14ac:dyDescent="0.25">
      <c r="D5558" s="5" t="str">
        <f t="shared" si="88"/>
        <v>7.81081499.027756</v>
      </c>
      <c r="E5558" s="4">
        <v>7.8108139999999997</v>
      </c>
      <c r="F5558">
        <v>99.027755999999997</v>
      </c>
      <c r="G5558">
        <v>0</v>
      </c>
      <c r="H5558">
        <v>0</v>
      </c>
      <c r="I5558">
        <v>4.67</v>
      </c>
      <c r="J5558">
        <v>0.54</v>
      </c>
      <c r="K5558">
        <v>7.0000000000000007E-2</v>
      </c>
      <c r="L5558">
        <v>0</v>
      </c>
      <c r="M5558">
        <v>0.36</v>
      </c>
      <c r="N5558">
        <v>0.42</v>
      </c>
      <c r="O5558">
        <v>12.49</v>
      </c>
    </row>
    <row r="5559" spans="4:15" ht="16" x14ac:dyDescent="0.25">
      <c r="D5559" s="5" t="str">
        <f t="shared" si="88"/>
        <v>7.81081499.110886</v>
      </c>
      <c r="E5559" s="4">
        <v>7.8108139999999997</v>
      </c>
      <c r="F5559">
        <v>99.110885999999994</v>
      </c>
      <c r="G5559">
        <v>0.09</v>
      </c>
      <c r="H5559">
        <v>0</v>
      </c>
      <c r="I5559">
        <v>8.0399999999999991</v>
      </c>
      <c r="J5559">
        <v>6.97</v>
      </c>
      <c r="K5559">
        <v>0</v>
      </c>
      <c r="L5559">
        <v>0.12</v>
      </c>
      <c r="M5559">
        <v>6.25</v>
      </c>
      <c r="N5559">
        <v>0.01</v>
      </c>
      <c r="O5559">
        <v>41.29</v>
      </c>
    </row>
    <row r="5560" spans="4:15" ht="16" x14ac:dyDescent="0.25">
      <c r="D5560" s="5" t="str">
        <f t="shared" si="88"/>
        <v>7.81081499.19402</v>
      </c>
      <c r="E5560" s="4">
        <v>7.8108139999999997</v>
      </c>
      <c r="F5560">
        <v>99.194019999999995</v>
      </c>
      <c r="G5560">
        <v>0.08</v>
      </c>
      <c r="H5560">
        <v>0</v>
      </c>
      <c r="I5560">
        <v>33.33</v>
      </c>
      <c r="J5560">
        <v>11.2</v>
      </c>
      <c r="K5560">
        <v>0</v>
      </c>
      <c r="L5560">
        <v>0</v>
      </c>
      <c r="M5560">
        <v>3.15</v>
      </c>
      <c r="N5560">
        <v>0</v>
      </c>
      <c r="O5560">
        <v>59.2</v>
      </c>
    </row>
    <row r="5561" spans="4:15" ht="16" x14ac:dyDescent="0.25">
      <c r="D5561" s="5" t="str">
        <f t="shared" si="88"/>
        <v>7.81081499.27716</v>
      </c>
      <c r="E5561" s="4">
        <v>7.8108139999999997</v>
      </c>
      <c r="F5561">
        <v>99.277159999999995</v>
      </c>
      <c r="G5561">
        <v>3.78</v>
      </c>
      <c r="H5561">
        <v>0.01</v>
      </c>
      <c r="I5561">
        <v>37.200000000000003</v>
      </c>
      <c r="J5561">
        <v>46.07</v>
      </c>
      <c r="K5561">
        <v>0.28000000000000003</v>
      </c>
      <c r="L5561">
        <v>0</v>
      </c>
      <c r="M5561">
        <v>0.14000000000000001</v>
      </c>
      <c r="N5561">
        <v>0.18</v>
      </c>
      <c r="O5561">
        <v>45.59</v>
      </c>
    </row>
    <row r="5562" spans="4:15" ht="16" x14ac:dyDescent="0.25">
      <c r="D5562" s="5" t="str">
        <f t="shared" si="88"/>
        <v>7.81081499.36029</v>
      </c>
      <c r="E5562" s="4">
        <v>7.8108139999999997</v>
      </c>
      <c r="F5562">
        <v>99.360290000000006</v>
      </c>
      <c r="G5562">
        <v>1.35</v>
      </c>
      <c r="H5562">
        <v>0.01</v>
      </c>
      <c r="I5562">
        <v>23.34</v>
      </c>
      <c r="J5562">
        <v>54.65</v>
      </c>
      <c r="K5562">
        <v>0.78</v>
      </c>
      <c r="L5562">
        <v>0</v>
      </c>
      <c r="M5562">
        <v>0</v>
      </c>
      <c r="N5562">
        <v>3.37</v>
      </c>
      <c r="O5562">
        <v>17.97</v>
      </c>
    </row>
    <row r="5563" spans="4:15" ht="16" x14ac:dyDescent="0.25">
      <c r="D5563" s="5" t="str">
        <f t="shared" si="88"/>
        <v>7.81081499.443436</v>
      </c>
      <c r="E5563" s="4">
        <v>7.8108139999999997</v>
      </c>
      <c r="F5563">
        <v>99.443436000000005</v>
      </c>
      <c r="G5563">
        <v>0.1</v>
      </c>
      <c r="H5563">
        <v>0.14000000000000001</v>
      </c>
      <c r="I5563">
        <v>6.15</v>
      </c>
      <c r="J5563">
        <v>43.47</v>
      </c>
      <c r="K5563">
        <v>33.89</v>
      </c>
      <c r="L5563">
        <v>0.02</v>
      </c>
      <c r="M5563">
        <v>0.19</v>
      </c>
      <c r="N5563">
        <v>3.57</v>
      </c>
      <c r="O5563">
        <v>1.27</v>
      </c>
    </row>
    <row r="5564" spans="4:15" ht="16" x14ac:dyDescent="0.25">
      <c r="D5564" s="5" t="str">
        <f t="shared" si="88"/>
        <v>7.81081499.526566</v>
      </c>
      <c r="E5564" s="4">
        <v>7.8108139999999997</v>
      </c>
      <c r="F5564">
        <v>99.526566000000003</v>
      </c>
      <c r="G5564">
        <v>0</v>
      </c>
      <c r="H5564">
        <v>0.08</v>
      </c>
      <c r="I5564">
        <v>34.340000000000003</v>
      </c>
      <c r="J5564">
        <v>57.67</v>
      </c>
      <c r="K5564">
        <v>23.35</v>
      </c>
      <c r="L5564">
        <v>8.2200000000000006</v>
      </c>
      <c r="M5564">
        <v>0.15</v>
      </c>
      <c r="N5564">
        <v>15.78</v>
      </c>
      <c r="O5564">
        <v>2.04</v>
      </c>
    </row>
    <row r="5565" spans="4:15" ht="16" x14ac:dyDescent="0.25">
      <c r="D5565" s="5" t="str">
        <f t="shared" si="88"/>
        <v>7.81081499.6097</v>
      </c>
      <c r="E5565" s="4">
        <v>7.8108139999999997</v>
      </c>
      <c r="F5565">
        <v>99.609700000000004</v>
      </c>
      <c r="G5565">
        <v>0</v>
      </c>
      <c r="H5565">
        <v>0</v>
      </c>
      <c r="I5565">
        <v>48.24</v>
      </c>
      <c r="J5565">
        <v>75.98</v>
      </c>
      <c r="K5565">
        <v>5.72</v>
      </c>
      <c r="L5565">
        <v>26.75</v>
      </c>
      <c r="M5565">
        <v>0.38</v>
      </c>
      <c r="N5565">
        <v>10.18</v>
      </c>
      <c r="O5565">
        <v>0.05</v>
      </c>
    </row>
    <row r="5566" spans="4:15" ht="16" x14ac:dyDescent="0.25">
      <c r="D5566" s="5" t="str">
        <f t="shared" si="88"/>
        <v>7.81081499.69284</v>
      </c>
      <c r="E5566" s="4">
        <v>7.8108139999999997</v>
      </c>
      <c r="F5566">
        <v>99.692840000000004</v>
      </c>
      <c r="G5566">
        <v>0.01</v>
      </c>
      <c r="H5566">
        <v>0</v>
      </c>
      <c r="I5566">
        <v>50.48</v>
      </c>
      <c r="J5566">
        <v>52.05</v>
      </c>
      <c r="K5566">
        <v>3.24</v>
      </c>
      <c r="L5566">
        <v>17.34</v>
      </c>
      <c r="M5566">
        <v>1.05</v>
      </c>
      <c r="N5566">
        <v>16.22</v>
      </c>
      <c r="O5566">
        <v>0.08</v>
      </c>
    </row>
    <row r="5567" spans="4:15" ht="16" x14ac:dyDescent="0.25">
      <c r="D5567" s="5" t="str">
        <f t="shared" si="88"/>
        <v>7.81081499.77597</v>
      </c>
      <c r="E5567" s="4">
        <v>7.8108139999999997</v>
      </c>
      <c r="F5567">
        <v>99.775970000000001</v>
      </c>
      <c r="G5567">
        <v>0.24</v>
      </c>
      <c r="H5567">
        <v>0.03</v>
      </c>
      <c r="I5567">
        <v>51.65</v>
      </c>
      <c r="J5567">
        <v>27.15</v>
      </c>
      <c r="K5567">
        <v>1.87</v>
      </c>
      <c r="L5567">
        <v>7.04</v>
      </c>
      <c r="M5567">
        <v>20.23</v>
      </c>
      <c r="N5567">
        <v>9.0399999999999991</v>
      </c>
      <c r="O5567">
        <v>0.04</v>
      </c>
    </row>
    <row r="5568" spans="4:15" ht="16" x14ac:dyDescent="0.25">
      <c r="D5568" s="5" t="str">
        <f t="shared" si="88"/>
        <v>7.81081499.8591</v>
      </c>
      <c r="E5568" s="4">
        <v>7.8108139999999997</v>
      </c>
      <c r="F5568">
        <v>99.859099999999998</v>
      </c>
      <c r="G5568">
        <v>0.01</v>
      </c>
      <c r="H5568">
        <v>0</v>
      </c>
      <c r="I5568">
        <v>30.29</v>
      </c>
      <c r="J5568">
        <v>15.5</v>
      </c>
      <c r="K5568">
        <v>0.32</v>
      </c>
      <c r="L5568">
        <v>9.26</v>
      </c>
      <c r="M5568">
        <v>0.62</v>
      </c>
      <c r="N5568">
        <v>0.89</v>
      </c>
      <c r="O5568">
        <v>9.11</v>
      </c>
    </row>
    <row r="5569" spans="4:15" ht="16" x14ac:dyDescent="0.25">
      <c r="D5569" s="5" t="str">
        <f t="shared" si="88"/>
        <v>7.81081499.942245</v>
      </c>
      <c r="E5569" s="4">
        <v>7.8108139999999997</v>
      </c>
      <c r="F5569">
        <v>99.942245</v>
      </c>
      <c r="G5569">
        <v>0.23</v>
      </c>
      <c r="H5569">
        <v>1.5</v>
      </c>
      <c r="I5569">
        <v>13.29</v>
      </c>
      <c r="J5569">
        <v>1.66</v>
      </c>
      <c r="K5569">
        <v>6.77</v>
      </c>
      <c r="L5569">
        <v>1.39</v>
      </c>
      <c r="M5569">
        <v>0.01</v>
      </c>
      <c r="N5569">
        <v>5.07</v>
      </c>
      <c r="O5569">
        <v>5.71</v>
      </c>
    </row>
    <row r="5570" spans="4:15" ht="16" x14ac:dyDescent="0.25">
      <c r="D5570" s="5" t="str">
        <f t="shared" ref="D5570:D5633" si="89">_xlfn.CONCAT(E5570, F5570)</f>
        <v>7.810814100.02538</v>
      </c>
      <c r="E5570" s="4">
        <v>7.8108139999999997</v>
      </c>
      <c r="F5570">
        <v>100.02538</v>
      </c>
      <c r="G5570">
        <v>0.02</v>
      </c>
      <c r="H5570">
        <v>0.17</v>
      </c>
      <c r="I5570">
        <v>4.51</v>
      </c>
      <c r="J5570">
        <v>2.56</v>
      </c>
      <c r="K5570">
        <v>0.11</v>
      </c>
      <c r="L5570">
        <v>0.05</v>
      </c>
      <c r="M5570">
        <v>0.16</v>
      </c>
      <c r="N5570">
        <v>5.85</v>
      </c>
      <c r="O5570">
        <v>0.39</v>
      </c>
    </row>
    <row r="5571" spans="4:15" ht="16" x14ac:dyDescent="0.25">
      <c r="D5571" s="5" t="str">
        <f t="shared" si="89"/>
        <v>7.810814100.10852</v>
      </c>
      <c r="E5571" s="4">
        <v>7.8108139999999997</v>
      </c>
      <c r="F5571">
        <v>100.10852</v>
      </c>
      <c r="G5571">
        <v>0</v>
      </c>
      <c r="H5571">
        <v>0.1</v>
      </c>
      <c r="I5571">
        <v>15.04</v>
      </c>
      <c r="J5571">
        <v>5.9</v>
      </c>
      <c r="K5571">
        <v>1.95</v>
      </c>
      <c r="L5571">
        <v>0.03</v>
      </c>
      <c r="M5571">
        <v>0.01</v>
      </c>
      <c r="N5571">
        <v>4.41</v>
      </c>
      <c r="O5571">
        <v>0.01</v>
      </c>
    </row>
    <row r="5572" spans="4:15" ht="16" x14ac:dyDescent="0.25">
      <c r="D5572" s="5" t="str">
        <f t="shared" si="89"/>
        <v>7.810814100.19165</v>
      </c>
      <c r="E5572" s="4">
        <v>7.8108139999999997</v>
      </c>
      <c r="F5572">
        <v>100.19165</v>
      </c>
      <c r="G5572">
        <v>0</v>
      </c>
      <c r="H5572">
        <v>1.26</v>
      </c>
      <c r="I5572">
        <v>0</v>
      </c>
      <c r="J5572">
        <v>0.02</v>
      </c>
      <c r="K5572">
        <v>6.87</v>
      </c>
      <c r="L5572">
        <v>0</v>
      </c>
      <c r="M5572">
        <v>0.03</v>
      </c>
      <c r="N5572">
        <v>0.01</v>
      </c>
      <c r="O5572">
        <v>5.5</v>
      </c>
    </row>
    <row r="5573" spans="4:15" ht="16" x14ac:dyDescent="0.25">
      <c r="D5573" s="5" t="str">
        <f t="shared" si="89"/>
        <v>7.810814100.27478</v>
      </c>
      <c r="E5573" s="4">
        <v>7.8108139999999997</v>
      </c>
      <c r="F5573">
        <v>100.27478000000001</v>
      </c>
      <c r="G5573">
        <v>0.08</v>
      </c>
      <c r="H5573">
        <v>1.44</v>
      </c>
      <c r="I5573">
        <v>0</v>
      </c>
      <c r="J5573">
        <v>0.4</v>
      </c>
      <c r="K5573">
        <v>0.1</v>
      </c>
      <c r="L5573">
        <v>0</v>
      </c>
      <c r="M5573">
        <v>0</v>
      </c>
      <c r="N5573">
        <v>0.01</v>
      </c>
      <c r="O5573">
        <v>7.57</v>
      </c>
    </row>
    <row r="5574" spans="4:15" ht="16" x14ac:dyDescent="0.25">
      <c r="D5574" s="5" t="str">
        <f t="shared" si="89"/>
        <v>7.810814100.357925</v>
      </c>
      <c r="E5574" s="4">
        <v>7.8108139999999997</v>
      </c>
      <c r="F5574">
        <v>100.35792499999999</v>
      </c>
      <c r="G5574">
        <v>0</v>
      </c>
      <c r="H5574">
        <v>3.95</v>
      </c>
      <c r="I5574">
        <v>0</v>
      </c>
      <c r="J5574">
        <v>1.75</v>
      </c>
      <c r="K5574">
        <v>0.09</v>
      </c>
      <c r="L5574">
        <v>0</v>
      </c>
      <c r="M5574">
        <v>0.05</v>
      </c>
      <c r="N5574">
        <v>1.87</v>
      </c>
      <c r="O5574">
        <v>7.75</v>
      </c>
    </row>
    <row r="5575" spans="4:15" ht="16" x14ac:dyDescent="0.25">
      <c r="D5575" s="5" t="str">
        <f t="shared" si="89"/>
        <v>7.810814100.44106</v>
      </c>
      <c r="E5575" s="4">
        <v>7.8108139999999997</v>
      </c>
      <c r="F5575">
        <v>100.44105999999999</v>
      </c>
      <c r="G5575">
        <v>1.42</v>
      </c>
      <c r="H5575">
        <v>35.729999999999997</v>
      </c>
      <c r="I5575">
        <v>0.01</v>
      </c>
      <c r="J5575">
        <v>3.18</v>
      </c>
      <c r="K5575">
        <v>0.21</v>
      </c>
      <c r="L5575">
        <v>0.28000000000000003</v>
      </c>
      <c r="M5575">
        <v>0.01</v>
      </c>
      <c r="N5575">
        <v>18.649999999999999</v>
      </c>
      <c r="O5575">
        <v>0.26</v>
      </c>
    </row>
    <row r="5576" spans="4:15" ht="16" x14ac:dyDescent="0.25">
      <c r="D5576" s="5" t="str">
        <f t="shared" si="89"/>
        <v>7.810814100.5242</v>
      </c>
      <c r="E5576" s="4">
        <v>7.8108139999999997</v>
      </c>
      <c r="F5576">
        <v>100.52419999999999</v>
      </c>
      <c r="G5576">
        <v>0.02</v>
      </c>
      <c r="H5576">
        <v>0.8</v>
      </c>
      <c r="I5576">
        <v>2.73</v>
      </c>
      <c r="J5576">
        <v>14.14</v>
      </c>
      <c r="K5576">
        <v>0.26</v>
      </c>
      <c r="L5576">
        <v>0.05</v>
      </c>
      <c r="M5576">
        <v>1.88</v>
      </c>
      <c r="N5576">
        <v>2.54</v>
      </c>
      <c r="O5576">
        <v>2.67</v>
      </c>
    </row>
    <row r="5577" spans="4:15" ht="16" x14ac:dyDescent="0.25">
      <c r="D5577" s="5" t="str">
        <f t="shared" si="89"/>
        <v>7.810814100.60733</v>
      </c>
      <c r="E5577" s="4">
        <v>7.8108139999999997</v>
      </c>
      <c r="F5577">
        <v>100.60733</v>
      </c>
      <c r="G5577">
        <v>0.01</v>
      </c>
      <c r="H5577">
        <v>0.01</v>
      </c>
      <c r="I5577">
        <v>0.72</v>
      </c>
      <c r="J5577">
        <v>0.25</v>
      </c>
      <c r="K5577">
        <v>0.05</v>
      </c>
      <c r="L5577">
        <v>2.69</v>
      </c>
      <c r="M5577">
        <v>1.59</v>
      </c>
      <c r="N5577">
        <v>0.45</v>
      </c>
      <c r="O5577">
        <v>1.21</v>
      </c>
    </row>
    <row r="5578" spans="4:15" ht="16" x14ac:dyDescent="0.25">
      <c r="D5578" s="5" t="str">
        <f t="shared" si="89"/>
        <v>7.810814100.69046</v>
      </c>
      <c r="E5578" s="4">
        <v>7.8108139999999997</v>
      </c>
      <c r="F5578">
        <v>100.69046</v>
      </c>
      <c r="G5578">
        <v>0.1</v>
      </c>
      <c r="H5578">
        <v>7.0000000000000007E-2</v>
      </c>
      <c r="I5578">
        <v>0.34</v>
      </c>
      <c r="J5578">
        <v>0.01</v>
      </c>
      <c r="K5578">
        <v>2.8</v>
      </c>
      <c r="L5578">
        <v>16.190000000000001</v>
      </c>
      <c r="M5578">
        <v>1.05</v>
      </c>
      <c r="N5578">
        <v>2.2799999999999998</v>
      </c>
      <c r="O5578">
        <v>2.0299999999999998</v>
      </c>
    </row>
    <row r="5579" spans="4:15" ht="16" x14ac:dyDescent="0.25">
      <c r="D5579" s="5" t="str">
        <f t="shared" si="89"/>
        <v>7.810814100.773605</v>
      </c>
      <c r="E5579" s="4">
        <v>7.8108139999999997</v>
      </c>
      <c r="F5579">
        <v>100.773605</v>
      </c>
      <c r="G5579">
        <v>0.24</v>
      </c>
      <c r="H5579">
        <v>0.04</v>
      </c>
      <c r="I5579">
        <v>0</v>
      </c>
      <c r="J5579">
        <v>0.17</v>
      </c>
      <c r="K5579">
        <v>0.55000000000000004</v>
      </c>
      <c r="L5579">
        <v>0.28000000000000003</v>
      </c>
      <c r="M5579">
        <v>0.33</v>
      </c>
      <c r="N5579">
        <v>0.3</v>
      </c>
      <c r="O5579">
        <v>0.53</v>
      </c>
    </row>
    <row r="5580" spans="4:15" ht="16" x14ac:dyDescent="0.25">
      <c r="D5580" s="5" t="str">
        <f t="shared" si="89"/>
        <v>7.810814100.85674</v>
      </c>
      <c r="E5580" s="4">
        <v>7.8108139999999997</v>
      </c>
      <c r="F5580">
        <v>100.85674</v>
      </c>
      <c r="G5580">
        <v>1.34</v>
      </c>
      <c r="H5580">
        <v>0.49</v>
      </c>
      <c r="I5580">
        <v>0.02</v>
      </c>
      <c r="J5580">
        <v>0.05</v>
      </c>
      <c r="K5580">
        <v>0</v>
      </c>
      <c r="L5580">
        <v>0.12</v>
      </c>
      <c r="M5580">
        <v>0.66</v>
      </c>
      <c r="N5580">
        <v>2.08</v>
      </c>
      <c r="O5580">
        <v>0.01</v>
      </c>
    </row>
    <row r="5581" spans="4:15" ht="16" x14ac:dyDescent="0.25">
      <c r="D5581" s="5" t="str">
        <f t="shared" si="89"/>
        <v>7.810814100.93988</v>
      </c>
      <c r="E5581" s="4">
        <v>7.8108139999999997</v>
      </c>
      <c r="F5581">
        <v>100.93988</v>
      </c>
      <c r="G5581">
        <v>0.04</v>
      </c>
      <c r="H5581">
        <v>21.87</v>
      </c>
      <c r="I5581">
        <v>0</v>
      </c>
      <c r="J5581">
        <v>0.02</v>
      </c>
      <c r="K5581">
        <v>0.11</v>
      </c>
      <c r="L5581">
        <v>0.3</v>
      </c>
      <c r="M5581">
        <v>1.33</v>
      </c>
      <c r="N5581">
        <v>6.97</v>
      </c>
      <c r="O5581">
        <v>0.02</v>
      </c>
    </row>
    <row r="5582" spans="4:15" ht="16" x14ac:dyDescent="0.25">
      <c r="D5582" s="5" t="str">
        <f t="shared" si="89"/>
        <v>7.810814101.02302</v>
      </c>
      <c r="E5582" s="4">
        <v>7.8108139999999997</v>
      </c>
      <c r="F5582">
        <v>101.02302</v>
      </c>
      <c r="G5582">
        <v>0.2</v>
      </c>
      <c r="H5582">
        <v>0.18</v>
      </c>
      <c r="I5582">
        <v>0</v>
      </c>
      <c r="J5582">
        <v>0</v>
      </c>
      <c r="K5582">
        <v>0</v>
      </c>
      <c r="L5582">
        <v>2.98</v>
      </c>
      <c r="M5582">
        <v>0.09</v>
      </c>
      <c r="N5582">
        <v>0.37</v>
      </c>
      <c r="O5582">
        <v>0</v>
      </c>
    </row>
    <row r="5583" spans="4:15" ht="16" x14ac:dyDescent="0.25">
      <c r="D5583" s="5" t="str">
        <f t="shared" si="89"/>
        <v>7.810814101.10615</v>
      </c>
      <c r="E5583" s="4">
        <v>7.8108139999999997</v>
      </c>
      <c r="F5583">
        <v>101.10615</v>
      </c>
      <c r="G5583">
        <v>0.56999999999999995</v>
      </c>
      <c r="H5583">
        <v>0.06</v>
      </c>
      <c r="I5583">
        <v>0.38</v>
      </c>
      <c r="J5583">
        <v>0.22</v>
      </c>
      <c r="K5583">
        <v>0.09</v>
      </c>
      <c r="L5583">
        <v>7.75</v>
      </c>
      <c r="M5583">
        <v>0.02</v>
      </c>
      <c r="N5583">
        <v>0.09</v>
      </c>
      <c r="O5583">
        <v>0</v>
      </c>
    </row>
    <row r="5584" spans="4:15" ht="16" x14ac:dyDescent="0.25">
      <c r="D5584" s="5" t="str">
        <f t="shared" si="89"/>
        <v>7.810814101.189285</v>
      </c>
      <c r="E5584" s="4">
        <v>7.8108139999999997</v>
      </c>
      <c r="F5584">
        <v>101.189285</v>
      </c>
      <c r="G5584">
        <v>2.4700000000000002</v>
      </c>
      <c r="H5584">
        <v>0.03</v>
      </c>
      <c r="I5584">
        <v>0.56000000000000005</v>
      </c>
      <c r="J5584">
        <v>0.31</v>
      </c>
      <c r="K5584">
        <v>0</v>
      </c>
      <c r="L5584">
        <v>0.12</v>
      </c>
      <c r="M5584">
        <v>0.68</v>
      </c>
      <c r="N5584">
        <v>0.39</v>
      </c>
      <c r="O5584">
        <v>0.01</v>
      </c>
    </row>
    <row r="5585" spans="4:15" ht="16" x14ac:dyDescent="0.25">
      <c r="D5585" s="5" t="str">
        <f t="shared" si="89"/>
        <v>7.810814101.27242</v>
      </c>
      <c r="E5585" s="4">
        <v>7.8108139999999997</v>
      </c>
      <c r="F5585">
        <v>101.27242</v>
      </c>
      <c r="G5585">
        <v>0.53</v>
      </c>
      <c r="H5585">
        <v>0.16</v>
      </c>
      <c r="I5585">
        <v>0.02</v>
      </c>
      <c r="J5585">
        <v>0.02</v>
      </c>
      <c r="K5585">
        <v>0</v>
      </c>
      <c r="L5585">
        <v>0.98</v>
      </c>
      <c r="M5585">
        <v>0.02</v>
      </c>
      <c r="N5585">
        <v>4.67</v>
      </c>
      <c r="O5585">
        <v>0.38</v>
      </c>
    </row>
    <row r="5586" spans="4:15" ht="16" x14ac:dyDescent="0.25">
      <c r="D5586" s="5" t="str">
        <f t="shared" si="89"/>
        <v>7.810814101.35556</v>
      </c>
      <c r="E5586" s="4">
        <v>7.8108139999999997</v>
      </c>
      <c r="F5586">
        <v>101.35556</v>
      </c>
      <c r="G5586">
        <v>1.32</v>
      </c>
      <c r="H5586">
        <v>0</v>
      </c>
      <c r="I5586">
        <v>0</v>
      </c>
      <c r="J5586">
        <v>1.27</v>
      </c>
      <c r="K5586">
        <v>0</v>
      </c>
      <c r="L5586">
        <v>0.05</v>
      </c>
      <c r="M5586">
        <v>0.23</v>
      </c>
      <c r="N5586">
        <v>0.05</v>
      </c>
      <c r="O5586">
        <v>0.03</v>
      </c>
    </row>
    <row r="5587" spans="4:15" ht="16" x14ac:dyDescent="0.25">
      <c r="D5587" s="5" t="str">
        <f t="shared" si="89"/>
        <v>7.810814101.4387</v>
      </c>
      <c r="E5587" s="4">
        <v>7.8108139999999997</v>
      </c>
      <c r="F5587">
        <v>101.4387</v>
      </c>
      <c r="G5587">
        <v>0</v>
      </c>
      <c r="H5587">
        <v>0.12</v>
      </c>
      <c r="I5587">
        <v>0</v>
      </c>
      <c r="J5587">
        <v>0.01</v>
      </c>
      <c r="K5587">
        <v>0</v>
      </c>
      <c r="L5587">
        <v>0.16</v>
      </c>
      <c r="M5587">
        <v>0.08</v>
      </c>
      <c r="N5587">
        <v>0.91</v>
      </c>
      <c r="O5587">
        <v>0.83</v>
      </c>
    </row>
    <row r="5588" spans="4:15" ht="16" x14ac:dyDescent="0.25">
      <c r="D5588" s="5" t="str">
        <f t="shared" si="89"/>
        <v>7.810814101.52183</v>
      </c>
      <c r="E5588" s="4">
        <v>7.8108139999999997</v>
      </c>
      <c r="F5588">
        <v>101.52182999999999</v>
      </c>
      <c r="G5588">
        <v>0.01</v>
      </c>
      <c r="H5588">
        <v>0</v>
      </c>
      <c r="I5588">
        <v>0</v>
      </c>
      <c r="J5588">
        <v>0.17</v>
      </c>
      <c r="K5588">
        <v>0</v>
      </c>
      <c r="L5588">
        <v>0</v>
      </c>
      <c r="M5588">
        <v>0</v>
      </c>
      <c r="N5588">
        <v>0.54</v>
      </c>
      <c r="O5588">
        <v>0.57999999999999996</v>
      </c>
    </row>
    <row r="5589" spans="4:15" ht="16" x14ac:dyDescent="0.25">
      <c r="D5589" s="5" t="str">
        <f t="shared" si="89"/>
        <v>7.810814101.604965</v>
      </c>
      <c r="E5589" s="4">
        <v>7.8108139999999997</v>
      </c>
      <c r="F5589">
        <v>101.60496500000001</v>
      </c>
      <c r="G5589">
        <v>1.18</v>
      </c>
      <c r="H5589">
        <v>0.04</v>
      </c>
      <c r="I5589">
        <v>0</v>
      </c>
      <c r="J5589">
        <v>0.01</v>
      </c>
      <c r="K5589">
        <v>0</v>
      </c>
      <c r="L5589">
        <v>0</v>
      </c>
      <c r="M5589">
        <v>0</v>
      </c>
      <c r="N5589">
        <v>0.1</v>
      </c>
      <c r="O5589">
        <v>0.02</v>
      </c>
    </row>
    <row r="5590" spans="4:15" ht="16" x14ac:dyDescent="0.25">
      <c r="D5590" s="5" t="str">
        <f t="shared" si="89"/>
        <v>7.810814101.6881</v>
      </c>
      <c r="E5590" s="4">
        <v>7.8108139999999997</v>
      </c>
      <c r="F5590">
        <v>101.68810000000001</v>
      </c>
      <c r="G5590">
        <v>7.0000000000000007E-2</v>
      </c>
      <c r="H5590">
        <v>0</v>
      </c>
      <c r="I5590">
        <v>0.01</v>
      </c>
      <c r="J5590">
        <v>0</v>
      </c>
      <c r="K5590">
        <v>0</v>
      </c>
      <c r="L5590">
        <v>0</v>
      </c>
      <c r="M5590">
        <v>7.0000000000000007E-2</v>
      </c>
      <c r="N5590">
        <v>0.03</v>
      </c>
      <c r="O5590">
        <v>0</v>
      </c>
    </row>
    <row r="5591" spans="4:15" ht="16" x14ac:dyDescent="0.25">
      <c r="D5591" s="5" t="str">
        <f t="shared" si="89"/>
        <v>7.810814101.77124</v>
      </c>
      <c r="E5591" s="4">
        <v>7.8108139999999997</v>
      </c>
      <c r="F5591">
        <v>101.77124000000001</v>
      </c>
      <c r="G5591">
        <v>0.01</v>
      </c>
      <c r="H5591">
        <v>0</v>
      </c>
      <c r="I5591">
        <v>1.1299999999999999</v>
      </c>
      <c r="J5591">
        <v>0.05</v>
      </c>
      <c r="K5591">
        <v>0</v>
      </c>
      <c r="L5591">
        <v>0</v>
      </c>
      <c r="M5591">
        <v>0.01</v>
      </c>
      <c r="N5591">
        <v>0</v>
      </c>
      <c r="O5591">
        <v>0.14000000000000001</v>
      </c>
    </row>
    <row r="5592" spans="4:15" ht="16" x14ac:dyDescent="0.25">
      <c r="D5592" s="5" t="str">
        <f t="shared" si="89"/>
        <v>7.810814101.85438</v>
      </c>
      <c r="E5592" s="4">
        <v>7.8108139999999997</v>
      </c>
      <c r="F5592">
        <v>101.85438000000001</v>
      </c>
      <c r="G5592">
        <v>0.15</v>
      </c>
      <c r="H5592">
        <v>0</v>
      </c>
      <c r="I5592">
        <v>1.59</v>
      </c>
      <c r="J5592">
        <v>5.0199999999999996</v>
      </c>
      <c r="K5592">
        <v>0.01</v>
      </c>
      <c r="L5592">
        <v>0.03</v>
      </c>
      <c r="M5592">
        <v>0</v>
      </c>
      <c r="N5592">
        <v>0</v>
      </c>
      <c r="O5592">
        <v>0.03</v>
      </c>
    </row>
    <row r="5593" spans="4:15" ht="16" x14ac:dyDescent="0.25">
      <c r="D5593" s="5" t="str">
        <f t="shared" si="89"/>
        <v>7.810814101.93751</v>
      </c>
      <c r="E5593" s="4">
        <v>7.8108139999999997</v>
      </c>
      <c r="F5593">
        <v>101.93751</v>
      </c>
      <c r="G5593">
        <v>0.01</v>
      </c>
      <c r="H5593">
        <v>0</v>
      </c>
      <c r="I5593">
        <v>0.52</v>
      </c>
      <c r="J5593">
        <v>0.11</v>
      </c>
      <c r="K5593">
        <v>0</v>
      </c>
      <c r="L5593">
        <v>0.02</v>
      </c>
      <c r="M5593">
        <v>0.01</v>
      </c>
      <c r="N5593">
        <v>0.02</v>
      </c>
      <c r="O5593">
        <v>0</v>
      </c>
    </row>
    <row r="5594" spans="4:15" ht="16" x14ac:dyDescent="0.25">
      <c r="D5594" s="5" t="str">
        <f t="shared" si="89"/>
        <v>7.810814102.020645</v>
      </c>
      <c r="E5594" s="4">
        <v>7.8108139999999997</v>
      </c>
      <c r="F5594">
        <v>102.020645</v>
      </c>
      <c r="G5594">
        <v>0</v>
      </c>
      <c r="H5594">
        <v>0.01</v>
      </c>
      <c r="I5594">
        <v>0.33</v>
      </c>
      <c r="J5594">
        <v>0.03</v>
      </c>
      <c r="K5594">
        <v>0</v>
      </c>
      <c r="L5594">
        <v>0.31</v>
      </c>
      <c r="M5594">
        <v>0</v>
      </c>
      <c r="N5594">
        <v>0</v>
      </c>
      <c r="O5594">
        <v>0</v>
      </c>
    </row>
    <row r="5595" spans="4:15" ht="16" x14ac:dyDescent="0.25">
      <c r="D5595" s="5" t="str">
        <f t="shared" si="89"/>
        <v>7.810814102.10378</v>
      </c>
      <c r="E5595" s="4">
        <v>7.8108139999999997</v>
      </c>
      <c r="F5595">
        <v>102.10378</v>
      </c>
      <c r="G5595">
        <v>0</v>
      </c>
      <c r="H5595">
        <v>0</v>
      </c>
      <c r="I5595">
        <v>2.15</v>
      </c>
      <c r="J5595">
        <v>0.73</v>
      </c>
      <c r="K5595">
        <v>0</v>
      </c>
      <c r="L5595">
        <v>0.1</v>
      </c>
      <c r="M5595">
        <v>0</v>
      </c>
      <c r="N5595">
        <v>0</v>
      </c>
      <c r="O5595">
        <v>0</v>
      </c>
    </row>
    <row r="5596" spans="4:15" ht="16" x14ac:dyDescent="0.25">
      <c r="D5596" s="5" t="str">
        <f t="shared" si="89"/>
        <v>7.810814102.18692</v>
      </c>
      <c r="E5596" s="4">
        <v>7.8108139999999997</v>
      </c>
      <c r="F5596">
        <v>102.18692</v>
      </c>
      <c r="G5596">
        <v>0.23</v>
      </c>
      <c r="H5596">
        <v>0.01</v>
      </c>
      <c r="I5596">
        <v>0.35</v>
      </c>
      <c r="J5596">
        <v>7.0000000000000007E-2</v>
      </c>
      <c r="K5596">
        <v>0</v>
      </c>
      <c r="L5596">
        <v>0</v>
      </c>
      <c r="M5596">
        <v>0.14000000000000001</v>
      </c>
      <c r="N5596">
        <v>0</v>
      </c>
      <c r="O5596">
        <v>0.33</v>
      </c>
    </row>
    <row r="5597" spans="4:15" ht="16" x14ac:dyDescent="0.25">
      <c r="D5597" s="5" t="str">
        <f t="shared" si="89"/>
        <v>7.810814102.27006</v>
      </c>
      <c r="E5597" s="4">
        <v>7.8108139999999997</v>
      </c>
      <c r="F5597">
        <v>102.27006</v>
      </c>
      <c r="G5597">
        <v>0.59</v>
      </c>
      <c r="H5597">
        <v>0.46</v>
      </c>
      <c r="I5597">
        <v>0.01</v>
      </c>
      <c r="J5597">
        <v>0</v>
      </c>
      <c r="K5597">
        <v>0</v>
      </c>
      <c r="L5597">
        <v>0.08</v>
      </c>
      <c r="M5597">
        <v>0</v>
      </c>
      <c r="N5597">
        <v>0</v>
      </c>
      <c r="O5597">
        <v>0.06</v>
      </c>
    </row>
    <row r="5598" spans="4:15" ht="16" x14ac:dyDescent="0.25">
      <c r="D5598" s="5" t="str">
        <f t="shared" si="89"/>
        <v>7.810814102.35319</v>
      </c>
      <c r="E5598" s="4">
        <v>7.8108139999999997</v>
      </c>
      <c r="F5598">
        <v>102.35319</v>
      </c>
      <c r="G5598">
        <v>0</v>
      </c>
      <c r="H5598">
        <v>0.01</v>
      </c>
      <c r="I5598">
        <v>0</v>
      </c>
      <c r="J5598">
        <v>0</v>
      </c>
      <c r="K5598">
        <v>0</v>
      </c>
      <c r="L5598">
        <v>0.01</v>
      </c>
      <c r="M5598">
        <v>0</v>
      </c>
      <c r="N5598">
        <v>0</v>
      </c>
      <c r="O5598">
        <v>0</v>
      </c>
    </row>
    <row r="5599" spans="4:15" ht="16" x14ac:dyDescent="0.25">
      <c r="D5599" s="5" t="str">
        <f t="shared" si="89"/>
        <v>7.810814102.436325</v>
      </c>
      <c r="E5599" s="4">
        <v>7.8108139999999997</v>
      </c>
      <c r="F5599">
        <v>102.436325</v>
      </c>
      <c r="G5599">
        <v>0.05</v>
      </c>
      <c r="H5599">
        <v>0</v>
      </c>
      <c r="I5599">
        <v>0.03</v>
      </c>
      <c r="J5599">
        <v>0</v>
      </c>
      <c r="K5599">
        <v>0</v>
      </c>
      <c r="L5599">
        <v>0</v>
      </c>
      <c r="M5599">
        <v>0.19</v>
      </c>
      <c r="N5599">
        <v>0</v>
      </c>
      <c r="O5599">
        <v>0</v>
      </c>
    </row>
    <row r="5600" spans="4:15" ht="16" x14ac:dyDescent="0.25">
      <c r="D5600" s="5" t="str">
        <f t="shared" si="89"/>
        <v>7.810814102.51946</v>
      </c>
      <c r="E5600" s="4">
        <v>7.8108139999999997</v>
      </c>
      <c r="F5600">
        <v>102.51946</v>
      </c>
      <c r="G5600">
        <v>0.01</v>
      </c>
      <c r="H5600">
        <v>0</v>
      </c>
      <c r="I5600">
        <v>0</v>
      </c>
      <c r="J5600">
        <v>0.34</v>
      </c>
      <c r="K5600">
        <v>0.09</v>
      </c>
      <c r="L5600">
        <v>0</v>
      </c>
      <c r="M5600">
        <v>0</v>
      </c>
      <c r="N5600">
        <v>0</v>
      </c>
      <c r="O5600">
        <v>0.22</v>
      </c>
    </row>
    <row r="5601" spans="4:15" ht="16" x14ac:dyDescent="0.25">
      <c r="D5601" s="5" t="str">
        <f t="shared" si="89"/>
        <v>7.810814102.6026</v>
      </c>
      <c r="E5601" s="4">
        <v>7.8108139999999997</v>
      </c>
      <c r="F5601">
        <v>102.6026</v>
      </c>
      <c r="G5601">
        <v>0</v>
      </c>
      <c r="H5601">
        <v>0</v>
      </c>
      <c r="I5601">
        <v>0.02</v>
      </c>
      <c r="J5601">
        <v>0</v>
      </c>
      <c r="K5601">
        <v>0.01</v>
      </c>
      <c r="L5601">
        <v>0.09</v>
      </c>
      <c r="M5601">
        <v>0</v>
      </c>
      <c r="N5601">
        <v>0</v>
      </c>
      <c r="O5601">
        <v>0.03</v>
      </c>
    </row>
    <row r="5602" spans="4:15" ht="16" x14ac:dyDescent="0.25">
      <c r="D5602" s="5" t="str">
        <f t="shared" si="89"/>
        <v>7.810814102.68574</v>
      </c>
      <c r="E5602" s="4">
        <v>7.8108139999999997</v>
      </c>
      <c r="F5602">
        <v>102.68574</v>
      </c>
      <c r="G5602">
        <v>0</v>
      </c>
      <c r="H5602">
        <v>0</v>
      </c>
      <c r="I5602">
        <v>0.81</v>
      </c>
      <c r="J5602">
        <v>0.09</v>
      </c>
      <c r="K5602">
        <v>0.54</v>
      </c>
      <c r="L5602">
        <v>0.03</v>
      </c>
      <c r="M5602">
        <v>0</v>
      </c>
      <c r="N5602">
        <v>0</v>
      </c>
      <c r="O5602">
        <v>0</v>
      </c>
    </row>
    <row r="5603" spans="4:15" ht="16" x14ac:dyDescent="0.25">
      <c r="D5603" s="5" t="str">
        <f t="shared" si="89"/>
        <v>7.810814102.76887</v>
      </c>
      <c r="E5603" s="4">
        <v>7.8108139999999997</v>
      </c>
      <c r="F5603">
        <v>102.76887000000001</v>
      </c>
      <c r="G5603">
        <v>0</v>
      </c>
      <c r="H5603">
        <v>0</v>
      </c>
      <c r="I5603">
        <v>0.66</v>
      </c>
      <c r="J5603">
        <v>1.22</v>
      </c>
      <c r="K5603">
        <v>0.1</v>
      </c>
      <c r="L5603">
        <v>0.02</v>
      </c>
      <c r="M5603">
        <v>0</v>
      </c>
      <c r="N5603">
        <v>0</v>
      </c>
      <c r="O5603">
        <v>0</v>
      </c>
    </row>
    <row r="5604" spans="4:15" ht="16" x14ac:dyDescent="0.25">
      <c r="D5604" s="5" t="str">
        <f t="shared" si="89"/>
        <v>7.810814102.852005</v>
      </c>
      <c r="E5604" s="4">
        <v>7.8108139999999997</v>
      </c>
      <c r="F5604">
        <v>102.85200500000001</v>
      </c>
      <c r="G5604">
        <v>0</v>
      </c>
      <c r="H5604">
        <v>0.04</v>
      </c>
      <c r="I5604">
        <v>0.03</v>
      </c>
      <c r="J5604">
        <v>0.28999999999999998</v>
      </c>
      <c r="K5604">
        <v>0.01</v>
      </c>
      <c r="L5604">
        <v>0</v>
      </c>
      <c r="M5604">
        <v>0</v>
      </c>
      <c r="N5604">
        <v>0</v>
      </c>
      <c r="O5604">
        <v>0</v>
      </c>
    </row>
    <row r="5605" spans="4:15" ht="16" x14ac:dyDescent="0.25">
      <c r="D5605" s="5" t="str">
        <f t="shared" si="89"/>
        <v>7.810814102.93514</v>
      </c>
      <c r="E5605" s="4">
        <v>7.8108139999999997</v>
      </c>
      <c r="F5605">
        <v>102.93514</v>
      </c>
      <c r="G5605">
        <v>0</v>
      </c>
      <c r="H5605">
        <v>0.03</v>
      </c>
      <c r="I5605">
        <v>0</v>
      </c>
      <c r="J5605">
        <v>0.14000000000000001</v>
      </c>
      <c r="K5605">
        <v>0</v>
      </c>
      <c r="L5605">
        <v>0</v>
      </c>
      <c r="M5605">
        <v>0</v>
      </c>
      <c r="N5605">
        <v>0.04</v>
      </c>
      <c r="O5605">
        <v>0.2</v>
      </c>
    </row>
    <row r="5606" spans="4:15" ht="16" x14ac:dyDescent="0.25">
      <c r="D5606" s="5" t="str">
        <f t="shared" si="89"/>
        <v>7.810814103.01828</v>
      </c>
      <c r="E5606" s="4">
        <v>7.8108139999999997</v>
      </c>
      <c r="F5606">
        <v>103.01828</v>
      </c>
      <c r="G5606">
        <v>0</v>
      </c>
      <c r="H5606">
        <v>0</v>
      </c>
      <c r="I5606">
        <v>0</v>
      </c>
      <c r="J5606">
        <v>0.13</v>
      </c>
      <c r="K5606">
        <v>0</v>
      </c>
      <c r="L5606">
        <v>0</v>
      </c>
      <c r="M5606">
        <v>0</v>
      </c>
      <c r="N5606">
        <v>0.19</v>
      </c>
      <c r="O5606">
        <v>0.13</v>
      </c>
    </row>
    <row r="5607" spans="4:15" ht="16" x14ac:dyDescent="0.25">
      <c r="D5607" s="5" t="str">
        <f t="shared" si="89"/>
        <v>7.810814103.10142</v>
      </c>
      <c r="E5607" s="4">
        <v>7.8108139999999997</v>
      </c>
      <c r="F5607">
        <v>103.10142</v>
      </c>
      <c r="G5607">
        <v>0</v>
      </c>
      <c r="H5607">
        <v>0.44</v>
      </c>
      <c r="I5607">
        <v>0.25</v>
      </c>
      <c r="J5607">
        <v>0</v>
      </c>
      <c r="K5607">
        <v>0.2</v>
      </c>
      <c r="L5607">
        <v>0</v>
      </c>
      <c r="M5607">
        <v>0</v>
      </c>
      <c r="N5607">
        <v>0.01</v>
      </c>
      <c r="O5607">
        <v>7.0000000000000007E-2</v>
      </c>
    </row>
    <row r="5608" spans="4:15" ht="16" x14ac:dyDescent="0.25">
      <c r="D5608" s="5" t="str">
        <f t="shared" si="89"/>
        <v>7.810814103.18455</v>
      </c>
      <c r="E5608" s="4">
        <v>7.8108139999999997</v>
      </c>
      <c r="F5608">
        <v>103.18455</v>
      </c>
      <c r="G5608">
        <v>0</v>
      </c>
      <c r="H5608">
        <v>0</v>
      </c>
      <c r="I5608">
        <v>2.81</v>
      </c>
      <c r="J5608">
        <v>0</v>
      </c>
      <c r="K5608">
        <v>0.06</v>
      </c>
      <c r="L5608">
        <v>0</v>
      </c>
      <c r="M5608">
        <v>0.03</v>
      </c>
      <c r="N5608">
        <v>0.03</v>
      </c>
      <c r="O5608">
        <v>0.19</v>
      </c>
    </row>
    <row r="5609" spans="4:15" ht="16" x14ac:dyDescent="0.25">
      <c r="D5609" s="5" t="str">
        <f t="shared" si="89"/>
        <v>7.810814103.267685</v>
      </c>
      <c r="E5609" s="4">
        <v>7.8108139999999997</v>
      </c>
      <c r="F5609">
        <v>103.267685</v>
      </c>
      <c r="G5609">
        <v>0</v>
      </c>
      <c r="H5609">
        <v>0</v>
      </c>
      <c r="I5609">
        <v>0.06</v>
      </c>
      <c r="J5609">
        <v>0</v>
      </c>
      <c r="K5609">
        <v>0</v>
      </c>
      <c r="L5609">
        <v>0</v>
      </c>
      <c r="M5609">
        <v>0.04</v>
      </c>
      <c r="N5609">
        <v>0.42</v>
      </c>
      <c r="O5609">
        <v>0.02</v>
      </c>
    </row>
    <row r="5610" spans="4:15" ht="16" x14ac:dyDescent="0.25">
      <c r="D5610" s="5" t="str">
        <f t="shared" si="89"/>
        <v>7.810814103.35082</v>
      </c>
      <c r="E5610" s="4">
        <v>7.8108139999999997</v>
      </c>
      <c r="F5610">
        <v>103.35082</v>
      </c>
      <c r="G5610">
        <v>0</v>
      </c>
      <c r="H5610">
        <v>0.09</v>
      </c>
      <c r="I5610">
        <v>1.1399999999999999</v>
      </c>
      <c r="J5610">
        <v>0</v>
      </c>
      <c r="K5610">
        <v>7.0000000000000007E-2</v>
      </c>
      <c r="L5610">
        <v>0</v>
      </c>
      <c r="M5610">
        <v>7.0000000000000007E-2</v>
      </c>
      <c r="N5610">
        <v>0.08</v>
      </c>
      <c r="O5610">
        <v>0.02</v>
      </c>
    </row>
    <row r="5611" spans="4:15" ht="16" x14ac:dyDescent="0.25">
      <c r="D5611" s="5" t="str">
        <f t="shared" si="89"/>
        <v>7.810814103.43396</v>
      </c>
      <c r="E5611" s="4">
        <v>7.8108139999999997</v>
      </c>
      <c r="F5611">
        <v>103.43396</v>
      </c>
      <c r="G5611">
        <v>0</v>
      </c>
      <c r="H5611">
        <v>0</v>
      </c>
      <c r="I5611">
        <v>0.06</v>
      </c>
      <c r="J5611">
        <v>0</v>
      </c>
      <c r="K5611">
        <v>0</v>
      </c>
      <c r="L5611">
        <v>0.09</v>
      </c>
      <c r="M5611">
        <v>0.02</v>
      </c>
      <c r="N5611">
        <v>0</v>
      </c>
      <c r="O5611">
        <v>1.77</v>
      </c>
    </row>
    <row r="5612" spans="4:15" ht="16" x14ac:dyDescent="0.25">
      <c r="D5612" s="5" t="str">
        <f t="shared" si="89"/>
        <v>7.810814103.5171</v>
      </c>
      <c r="E5612" s="4">
        <v>7.8108139999999997</v>
      </c>
      <c r="F5612">
        <v>103.5171</v>
      </c>
      <c r="G5612">
        <v>0</v>
      </c>
      <c r="H5612">
        <v>0</v>
      </c>
      <c r="I5612">
        <v>0.01</v>
      </c>
      <c r="J5612">
        <v>0.02</v>
      </c>
      <c r="K5612">
        <v>0.04</v>
      </c>
      <c r="L5612">
        <v>0</v>
      </c>
      <c r="M5612">
        <v>0.03</v>
      </c>
      <c r="N5612">
        <v>0</v>
      </c>
      <c r="O5612">
        <v>0.27</v>
      </c>
    </row>
    <row r="5613" spans="4:15" ht="16" x14ac:dyDescent="0.25">
      <c r="D5613" s="5" t="str">
        <f t="shared" si="89"/>
        <v>7.810814103.60023</v>
      </c>
      <c r="E5613" s="4">
        <v>7.8108139999999997</v>
      </c>
      <c r="F5613">
        <v>103.60023</v>
      </c>
      <c r="G5613">
        <v>0</v>
      </c>
      <c r="H5613">
        <v>0.21</v>
      </c>
      <c r="I5613">
        <v>0</v>
      </c>
      <c r="J5613">
        <v>0.01</v>
      </c>
      <c r="K5613">
        <v>1.05</v>
      </c>
      <c r="L5613">
        <v>0</v>
      </c>
      <c r="M5613">
        <v>0.1</v>
      </c>
      <c r="N5613">
        <v>0</v>
      </c>
      <c r="O5613">
        <v>0.15</v>
      </c>
    </row>
    <row r="5614" spans="4:15" ht="16" x14ac:dyDescent="0.25">
      <c r="D5614" s="5" t="str">
        <f t="shared" si="89"/>
        <v>7.810814103.683365</v>
      </c>
      <c r="E5614" s="4">
        <v>7.8108139999999997</v>
      </c>
      <c r="F5614">
        <v>103.68336499999999</v>
      </c>
      <c r="G5614">
        <v>0</v>
      </c>
      <c r="H5614">
        <v>0.14000000000000001</v>
      </c>
      <c r="I5614">
        <v>0.02</v>
      </c>
      <c r="J5614">
        <v>7.0000000000000007E-2</v>
      </c>
      <c r="K5614">
        <v>0.01</v>
      </c>
      <c r="L5614">
        <v>0</v>
      </c>
      <c r="M5614">
        <v>0</v>
      </c>
      <c r="N5614">
        <v>0</v>
      </c>
      <c r="O5614">
        <v>0</v>
      </c>
    </row>
    <row r="5615" spans="4:15" ht="16" x14ac:dyDescent="0.25">
      <c r="D5615" s="5" t="str">
        <f t="shared" si="89"/>
        <v>7.810814103.7665</v>
      </c>
      <c r="E5615" s="4">
        <v>7.8108139999999997</v>
      </c>
      <c r="F5615">
        <v>103.76649999999999</v>
      </c>
      <c r="G5615">
        <v>0</v>
      </c>
      <c r="H5615">
        <v>7.0000000000000007E-2</v>
      </c>
      <c r="I5615">
        <v>1.88</v>
      </c>
      <c r="J5615">
        <v>0.15</v>
      </c>
      <c r="K5615">
        <v>0.21</v>
      </c>
      <c r="L5615">
        <v>0.09</v>
      </c>
      <c r="M5615">
        <v>0</v>
      </c>
      <c r="N5615">
        <v>0.02</v>
      </c>
      <c r="O5615">
        <v>0</v>
      </c>
    </row>
    <row r="5616" spans="4:15" ht="16" x14ac:dyDescent="0.25">
      <c r="D5616" s="5" t="str">
        <f t="shared" si="89"/>
        <v>7.810814103.84964</v>
      </c>
      <c r="E5616" s="4">
        <v>7.8108139999999997</v>
      </c>
      <c r="F5616">
        <v>103.84963999999999</v>
      </c>
      <c r="G5616">
        <v>0</v>
      </c>
      <c r="H5616">
        <v>0.08</v>
      </c>
      <c r="I5616">
        <v>0.01</v>
      </c>
      <c r="J5616">
        <v>0</v>
      </c>
      <c r="K5616">
        <v>0</v>
      </c>
      <c r="L5616">
        <v>0</v>
      </c>
      <c r="M5616">
        <v>0</v>
      </c>
      <c r="N5616">
        <v>0.21</v>
      </c>
      <c r="O5616">
        <v>0</v>
      </c>
    </row>
    <row r="5617" spans="4:15" ht="16" x14ac:dyDescent="0.25">
      <c r="D5617" s="5" t="str">
        <f t="shared" si="89"/>
        <v>7.810814103.93278</v>
      </c>
      <c r="E5617" s="4">
        <v>7.8108139999999997</v>
      </c>
      <c r="F5617">
        <v>103.93277999999999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0.22</v>
      </c>
      <c r="M5617">
        <v>0.01</v>
      </c>
      <c r="N5617">
        <v>0</v>
      </c>
      <c r="O5617">
        <v>0</v>
      </c>
    </row>
    <row r="5618" spans="4:15" ht="16" x14ac:dyDescent="0.25">
      <c r="D5618" s="5" t="str">
        <f t="shared" si="89"/>
        <v>7.810814104.01591</v>
      </c>
      <c r="E5618" s="4">
        <v>7.8108139999999997</v>
      </c>
      <c r="F5618">
        <v>104.01591000000001</v>
      </c>
      <c r="G5618">
        <v>0</v>
      </c>
      <c r="H5618">
        <v>0</v>
      </c>
      <c r="I5618">
        <v>0.14000000000000001</v>
      </c>
      <c r="J5618">
        <v>0.13</v>
      </c>
      <c r="K5618">
        <v>0</v>
      </c>
      <c r="L5618">
        <v>0.3</v>
      </c>
      <c r="M5618">
        <v>0.49</v>
      </c>
      <c r="N5618">
        <v>0.16</v>
      </c>
      <c r="O5618">
        <v>0</v>
      </c>
    </row>
    <row r="5619" spans="4:15" ht="16" x14ac:dyDescent="0.25">
      <c r="D5619" s="5" t="str">
        <f t="shared" si="89"/>
        <v>7.810814104.099045</v>
      </c>
      <c r="E5619" s="4">
        <v>7.8108139999999997</v>
      </c>
      <c r="F5619">
        <v>104.099045</v>
      </c>
      <c r="G5619">
        <v>0</v>
      </c>
      <c r="H5619">
        <v>0</v>
      </c>
      <c r="I5619">
        <v>0.21</v>
      </c>
      <c r="J5619">
        <v>0.68</v>
      </c>
      <c r="K5619">
        <v>0</v>
      </c>
      <c r="L5619">
        <v>0.35</v>
      </c>
      <c r="M5619">
        <v>0</v>
      </c>
      <c r="N5619">
        <v>0.28999999999999998</v>
      </c>
      <c r="O5619">
        <v>0</v>
      </c>
    </row>
    <row r="5620" spans="4:15" ht="16" x14ac:dyDescent="0.25">
      <c r="D5620" s="5" t="str">
        <f t="shared" si="89"/>
        <v>7.810814104.18218</v>
      </c>
      <c r="E5620" s="4">
        <v>7.8108139999999997</v>
      </c>
      <c r="F5620">
        <v>104.18218</v>
      </c>
      <c r="G5620">
        <v>0</v>
      </c>
      <c r="H5620">
        <v>0</v>
      </c>
      <c r="I5620">
        <v>0.05</v>
      </c>
      <c r="J5620">
        <v>0.01</v>
      </c>
      <c r="K5620">
        <v>0.01</v>
      </c>
      <c r="L5620">
        <v>0.28000000000000003</v>
      </c>
      <c r="M5620">
        <v>0.03</v>
      </c>
      <c r="N5620">
        <v>0</v>
      </c>
      <c r="O5620">
        <v>0.01</v>
      </c>
    </row>
    <row r="5621" spans="4:15" ht="16" x14ac:dyDescent="0.25">
      <c r="D5621" s="5" t="str">
        <f t="shared" si="89"/>
        <v>7.810814104.26532</v>
      </c>
      <c r="E5621" s="4">
        <v>7.8108139999999997</v>
      </c>
      <c r="F5621">
        <v>104.26532</v>
      </c>
      <c r="G5621">
        <v>0</v>
      </c>
      <c r="H5621">
        <v>0</v>
      </c>
      <c r="I5621">
        <v>0</v>
      </c>
      <c r="J5621">
        <v>1.1000000000000001</v>
      </c>
      <c r="K5621">
        <v>0.56999999999999995</v>
      </c>
      <c r="L5621">
        <v>1.01</v>
      </c>
      <c r="M5621">
        <v>0.23</v>
      </c>
      <c r="N5621">
        <v>0</v>
      </c>
      <c r="O5621">
        <v>0</v>
      </c>
    </row>
    <row r="5622" spans="4:15" ht="16" x14ac:dyDescent="0.25">
      <c r="D5622" s="5" t="str">
        <f t="shared" si="89"/>
        <v>7.810814104.34846</v>
      </c>
      <c r="E5622" s="4">
        <v>7.8108139999999997</v>
      </c>
      <c r="F5622">
        <v>104.34846</v>
      </c>
      <c r="G5622">
        <v>0.02</v>
      </c>
      <c r="H5622">
        <v>0</v>
      </c>
      <c r="I5622">
        <v>0.28000000000000003</v>
      </c>
      <c r="J5622">
        <v>0.01</v>
      </c>
      <c r="K5622">
        <v>0.01</v>
      </c>
      <c r="L5622">
        <v>0.01</v>
      </c>
      <c r="M5622">
        <v>0</v>
      </c>
      <c r="N5622">
        <v>0.03</v>
      </c>
      <c r="O5622">
        <v>0</v>
      </c>
    </row>
    <row r="5623" spans="4:15" ht="16" x14ac:dyDescent="0.25">
      <c r="D5623" s="5" t="str">
        <f t="shared" si="89"/>
        <v>7.810814104.43159</v>
      </c>
      <c r="E5623" s="4">
        <v>7.8108139999999997</v>
      </c>
      <c r="F5623">
        <v>104.43159</v>
      </c>
      <c r="G5623">
        <v>0.02</v>
      </c>
      <c r="H5623">
        <v>0</v>
      </c>
      <c r="I5623">
        <v>0</v>
      </c>
      <c r="J5623">
        <v>0.01</v>
      </c>
      <c r="K5623">
        <v>0.1</v>
      </c>
      <c r="L5623">
        <v>0</v>
      </c>
      <c r="M5623">
        <v>0</v>
      </c>
      <c r="N5623">
        <v>0.06</v>
      </c>
      <c r="O5623">
        <v>0</v>
      </c>
    </row>
    <row r="5624" spans="4:15" ht="16" x14ac:dyDescent="0.25">
      <c r="D5624" s="5" t="str">
        <f t="shared" si="89"/>
        <v>7.810814104.514725</v>
      </c>
      <c r="E5624" s="4">
        <v>7.8108139999999997</v>
      </c>
      <c r="F5624">
        <v>104.514725</v>
      </c>
      <c r="G5624">
        <v>0</v>
      </c>
      <c r="H5624">
        <v>0</v>
      </c>
      <c r="I5624">
        <v>0</v>
      </c>
      <c r="J5624">
        <v>0.14000000000000001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4:15" ht="16" x14ac:dyDescent="0.25">
      <c r="D5625" s="5" t="str">
        <f t="shared" si="89"/>
        <v>7.810814104.59786</v>
      </c>
      <c r="E5625" s="4">
        <v>7.8108139999999997</v>
      </c>
      <c r="F5625">
        <v>104.59786</v>
      </c>
      <c r="G5625">
        <v>0.23</v>
      </c>
      <c r="H5625">
        <v>0</v>
      </c>
      <c r="I5625">
        <v>0.06</v>
      </c>
      <c r="J5625">
        <v>0.14000000000000001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4:15" ht="16" x14ac:dyDescent="0.25">
      <c r="D5626" s="5" t="str">
        <f t="shared" si="89"/>
        <v>7.810814104.681</v>
      </c>
      <c r="E5626" s="4">
        <v>7.8108139999999997</v>
      </c>
      <c r="F5626">
        <v>104.681</v>
      </c>
      <c r="G5626">
        <v>0</v>
      </c>
      <c r="H5626">
        <v>0</v>
      </c>
      <c r="I5626">
        <v>0.13</v>
      </c>
      <c r="J5626">
        <v>0.09</v>
      </c>
      <c r="K5626">
        <v>0</v>
      </c>
      <c r="L5626">
        <v>0</v>
      </c>
      <c r="M5626">
        <v>0</v>
      </c>
      <c r="N5626">
        <v>0</v>
      </c>
      <c r="O5626">
        <v>0.13</v>
      </c>
    </row>
    <row r="5627" spans="4:15" ht="16" x14ac:dyDescent="0.25">
      <c r="D5627" s="5" t="str">
        <f t="shared" si="89"/>
        <v>7.810814104.76414</v>
      </c>
      <c r="E5627" s="4">
        <v>7.8108139999999997</v>
      </c>
      <c r="F5627">
        <v>104.76414</v>
      </c>
      <c r="G5627">
        <v>0</v>
      </c>
      <c r="H5627">
        <v>0</v>
      </c>
      <c r="I5627">
        <v>0.25</v>
      </c>
      <c r="J5627">
        <v>0.28000000000000003</v>
      </c>
      <c r="K5627">
        <v>0</v>
      </c>
      <c r="L5627">
        <v>0</v>
      </c>
      <c r="M5627">
        <v>0.03</v>
      </c>
      <c r="N5627">
        <v>0.02</v>
      </c>
      <c r="O5627">
        <v>0</v>
      </c>
    </row>
    <row r="5628" spans="4:15" ht="16" x14ac:dyDescent="0.25">
      <c r="D5628" s="5" t="str">
        <f t="shared" si="89"/>
        <v>7.810814104.847275</v>
      </c>
      <c r="E5628" s="4">
        <v>7.8108139999999997</v>
      </c>
      <c r="F5628">
        <v>104.847275</v>
      </c>
      <c r="G5628">
        <v>0</v>
      </c>
      <c r="H5628">
        <v>0</v>
      </c>
      <c r="I5628">
        <v>0.01</v>
      </c>
      <c r="J5628">
        <v>0.24</v>
      </c>
      <c r="K5628">
        <v>0</v>
      </c>
      <c r="L5628">
        <v>0</v>
      </c>
      <c r="M5628">
        <v>0</v>
      </c>
      <c r="N5628">
        <v>6.27</v>
      </c>
      <c r="O5628">
        <v>0.06</v>
      </c>
    </row>
    <row r="5629" spans="4:15" ht="16" x14ac:dyDescent="0.25">
      <c r="D5629" s="5" t="str">
        <f t="shared" si="89"/>
        <v>7.810814104.930405</v>
      </c>
      <c r="E5629" s="4">
        <v>7.8108139999999997</v>
      </c>
      <c r="F5629">
        <v>104.93040499999999</v>
      </c>
      <c r="G5629">
        <v>0</v>
      </c>
      <c r="H5629">
        <v>0.14000000000000001</v>
      </c>
      <c r="I5629">
        <v>0</v>
      </c>
      <c r="J5629">
        <v>0.03</v>
      </c>
      <c r="K5629">
        <v>0</v>
      </c>
      <c r="L5629">
        <v>0.17</v>
      </c>
      <c r="M5629">
        <v>0</v>
      </c>
      <c r="N5629">
        <v>0.03</v>
      </c>
      <c r="O5629">
        <v>0.21</v>
      </c>
    </row>
    <row r="5630" spans="4:15" ht="16" x14ac:dyDescent="0.25">
      <c r="D5630" s="5" t="str">
        <f t="shared" si="89"/>
        <v>7.810814105.01354</v>
      </c>
      <c r="E5630" s="4">
        <v>7.8108139999999997</v>
      </c>
      <c r="F5630">
        <v>105.01354000000001</v>
      </c>
      <c r="G5630">
        <v>0</v>
      </c>
      <c r="H5630">
        <v>0.01</v>
      </c>
      <c r="I5630">
        <v>0.11</v>
      </c>
      <c r="J5630">
        <v>0.32</v>
      </c>
      <c r="K5630">
        <v>0.04</v>
      </c>
      <c r="L5630">
        <v>1.67</v>
      </c>
      <c r="M5630">
        <v>0.26</v>
      </c>
      <c r="N5630">
        <v>0.01</v>
      </c>
      <c r="O5630">
        <v>0</v>
      </c>
    </row>
    <row r="5631" spans="4:15" ht="16" x14ac:dyDescent="0.25">
      <c r="D5631" s="5" t="str">
        <f t="shared" si="89"/>
        <v>7.810814105.09668</v>
      </c>
      <c r="E5631" s="4">
        <v>7.8108139999999997</v>
      </c>
      <c r="F5631">
        <v>105.09668000000001</v>
      </c>
      <c r="G5631">
        <v>0</v>
      </c>
      <c r="H5631">
        <v>0</v>
      </c>
      <c r="I5631">
        <v>0.4</v>
      </c>
      <c r="J5631">
        <v>0.17</v>
      </c>
      <c r="K5631">
        <v>0.02</v>
      </c>
      <c r="L5631">
        <v>0.01</v>
      </c>
      <c r="M5631">
        <v>0</v>
      </c>
      <c r="N5631">
        <v>0.04</v>
      </c>
      <c r="O5631">
        <v>0.06</v>
      </c>
    </row>
    <row r="5632" spans="4:15" ht="16" x14ac:dyDescent="0.25">
      <c r="D5632" s="5" t="str">
        <f t="shared" si="89"/>
        <v>7.810814105.17982</v>
      </c>
      <c r="E5632" s="4">
        <v>7.8108139999999997</v>
      </c>
      <c r="F5632">
        <v>105.17982000000001</v>
      </c>
      <c r="G5632">
        <v>0</v>
      </c>
      <c r="H5632">
        <v>0.01</v>
      </c>
      <c r="I5632">
        <v>0.13</v>
      </c>
      <c r="J5632">
        <v>0.01</v>
      </c>
      <c r="K5632">
        <v>0.39</v>
      </c>
      <c r="L5632">
        <v>0</v>
      </c>
      <c r="M5632">
        <v>0.14000000000000001</v>
      </c>
      <c r="N5632">
        <v>0.24</v>
      </c>
      <c r="O5632">
        <v>0.09</v>
      </c>
    </row>
    <row r="5633" spans="4:15" ht="16" x14ac:dyDescent="0.25">
      <c r="D5633" s="5" t="str">
        <f t="shared" si="89"/>
        <v>7.810814105.262955</v>
      </c>
      <c r="E5633" s="4">
        <v>7.8108139999999997</v>
      </c>
      <c r="F5633">
        <v>105.26295500000001</v>
      </c>
      <c r="G5633">
        <v>0</v>
      </c>
      <c r="H5633">
        <v>0</v>
      </c>
      <c r="I5633">
        <v>0.05</v>
      </c>
      <c r="J5633">
        <v>0.62</v>
      </c>
      <c r="K5633">
        <v>0.33</v>
      </c>
      <c r="L5633">
        <v>0</v>
      </c>
      <c r="M5633">
        <v>0.01</v>
      </c>
      <c r="N5633">
        <v>0</v>
      </c>
      <c r="O5633">
        <v>0.51</v>
      </c>
    </row>
    <row r="5634" spans="4:15" ht="16" x14ac:dyDescent="0.25">
      <c r="D5634" s="5" t="str">
        <f t="shared" ref="D5634:D5697" si="90">_xlfn.CONCAT(E5634, F5634)</f>
        <v>7.810814105.346085</v>
      </c>
      <c r="E5634" s="4">
        <v>7.8108139999999997</v>
      </c>
      <c r="F5634">
        <v>105.346085</v>
      </c>
      <c r="G5634">
        <v>0</v>
      </c>
      <c r="H5634">
        <v>0.13</v>
      </c>
      <c r="I5634">
        <v>0.01</v>
      </c>
      <c r="J5634">
        <v>0.11</v>
      </c>
      <c r="K5634">
        <v>0.09</v>
      </c>
      <c r="L5634">
        <v>0.06</v>
      </c>
      <c r="M5634">
        <v>0</v>
      </c>
      <c r="N5634">
        <v>0</v>
      </c>
      <c r="O5634">
        <v>0.03</v>
      </c>
    </row>
    <row r="5635" spans="4:15" ht="16" x14ac:dyDescent="0.25">
      <c r="D5635" s="5" t="str">
        <f t="shared" si="90"/>
        <v>7.810814105.42922</v>
      </c>
      <c r="E5635" s="4">
        <v>7.8108139999999997</v>
      </c>
      <c r="F5635">
        <v>105.42922</v>
      </c>
      <c r="G5635">
        <v>0.48</v>
      </c>
      <c r="H5635">
        <v>0.1</v>
      </c>
      <c r="I5635">
        <v>0.03</v>
      </c>
      <c r="J5635">
        <v>0.09</v>
      </c>
      <c r="K5635">
        <v>0.24</v>
      </c>
      <c r="L5635">
        <v>0</v>
      </c>
      <c r="M5635">
        <v>0</v>
      </c>
      <c r="N5635">
        <v>0.06</v>
      </c>
      <c r="O5635">
        <v>0</v>
      </c>
    </row>
    <row r="5636" spans="4:15" ht="16" x14ac:dyDescent="0.25">
      <c r="D5636" s="5" t="str">
        <f t="shared" si="90"/>
        <v>7.810814105.51236</v>
      </c>
      <c r="E5636" s="4">
        <v>7.8108139999999997</v>
      </c>
      <c r="F5636">
        <v>105.51236</v>
      </c>
      <c r="G5636">
        <v>0.08</v>
      </c>
      <c r="H5636">
        <v>0</v>
      </c>
      <c r="I5636">
        <v>0.01</v>
      </c>
      <c r="J5636">
        <v>0.12</v>
      </c>
      <c r="K5636">
        <v>0</v>
      </c>
      <c r="L5636">
        <v>0.08</v>
      </c>
      <c r="M5636">
        <v>0.33</v>
      </c>
      <c r="N5636">
        <v>7.0000000000000007E-2</v>
      </c>
      <c r="O5636">
        <v>0</v>
      </c>
    </row>
    <row r="5637" spans="4:15" ht="16" x14ac:dyDescent="0.25">
      <c r="D5637" s="5" t="str">
        <f t="shared" si="90"/>
        <v>7.810814105.5955</v>
      </c>
      <c r="E5637" s="4">
        <v>7.8108139999999997</v>
      </c>
      <c r="F5637">
        <v>105.5955</v>
      </c>
      <c r="G5637">
        <v>0</v>
      </c>
      <c r="H5637">
        <v>0</v>
      </c>
      <c r="I5637">
        <v>0.05</v>
      </c>
      <c r="J5637">
        <v>0.04</v>
      </c>
      <c r="K5637">
        <v>0</v>
      </c>
      <c r="L5637">
        <v>0</v>
      </c>
      <c r="M5637">
        <v>0.06</v>
      </c>
      <c r="N5637">
        <v>0</v>
      </c>
      <c r="O5637">
        <v>0.16</v>
      </c>
    </row>
    <row r="5638" spans="4:15" ht="16" x14ac:dyDescent="0.25">
      <c r="D5638" s="5" t="str">
        <f t="shared" si="90"/>
        <v>7.810814105.678635</v>
      </c>
      <c r="E5638" s="4">
        <v>7.8108139999999997</v>
      </c>
      <c r="F5638">
        <v>105.678635</v>
      </c>
      <c r="G5638">
        <v>0</v>
      </c>
      <c r="H5638">
        <v>0.05</v>
      </c>
      <c r="I5638">
        <v>0.02</v>
      </c>
      <c r="J5638">
        <v>7.0000000000000007E-2</v>
      </c>
      <c r="K5638">
        <v>0</v>
      </c>
      <c r="L5638">
        <v>0</v>
      </c>
      <c r="M5638">
        <v>0</v>
      </c>
      <c r="N5638">
        <v>0</v>
      </c>
      <c r="O5638">
        <v>0.04</v>
      </c>
    </row>
    <row r="5639" spans="4:15" ht="16" x14ac:dyDescent="0.25">
      <c r="D5639" s="5" t="str">
        <f t="shared" si="90"/>
        <v>7.810814105.761765</v>
      </c>
      <c r="E5639" s="4">
        <v>7.8108139999999997</v>
      </c>
      <c r="F5639">
        <v>105.761765</v>
      </c>
      <c r="G5639">
        <v>0</v>
      </c>
      <c r="H5639">
        <v>0.03</v>
      </c>
      <c r="I5639">
        <v>0</v>
      </c>
      <c r="J5639">
        <v>0.57999999999999996</v>
      </c>
      <c r="K5639">
        <v>0</v>
      </c>
      <c r="L5639">
        <v>0</v>
      </c>
      <c r="M5639">
        <v>0</v>
      </c>
      <c r="N5639">
        <v>0</v>
      </c>
      <c r="O5639">
        <v>0.43</v>
      </c>
    </row>
    <row r="5640" spans="4:15" ht="16" x14ac:dyDescent="0.25">
      <c r="D5640" s="5" t="str">
        <f t="shared" si="90"/>
        <v>7.810814105.8449</v>
      </c>
      <c r="E5640" s="4">
        <v>7.8108139999999997</v>
      </c>
      <c r="F5640">
        <v>105.8449</v>
      </c>
      <c r="G5640">
        <v>0.02</v>
      </c>
      <c r="H5640">
        <v>0</v>
      </c>
      <c r="I5640">
        <v>0</v>
      </c>
      <c r="J5640">
        <v>0.28000000000000003</v>
      </c>
      <c r="K5640">
        <v>0</v>
      </c>
      <c r="L5640">
        <v>0</v>
      </c>
      <c r="M5640">
        <v>0</v>
      </c>
      <c r="N5640">
        <v>0.06</v>
      </c>
      <c r="O5640">
        <v>0.68</v>
      </c>
    </row>
    <row r="5641" spans="4:15" ht="16" x14ac:dyDescent="0.25">
      <c r="D5641" s="5" t="str">
        <f t="shared" si="90"/>
        <v>7.810814105.92804</v>
      </c>
      <c r="E5641" s="4">
        <v>7.8108139999999997</v>
      </c>
      <c r="F5641">
        <v>105.92804</v>
      </c>
      <c r="G5641">
        <v>0</v>
      </c>
      <c r="H5641">
        <v>0</v>
      </c>
      <c r="I5641">
        <v>0.06</v>
      </c>
      <c r="J5641">
        <v>0.04</v>
      </c>
      <c r="K5641">
        <v>0</v>
      </c>
      <c r="L5641">
        <v>0</v>
      </c>
      <c r="M5641">
        <v>0.02</v>
      </c>
      <c r="N5641">
        <v>0</v>
      </c>
      <c r="O5641">
        <v>0.11</v>
      </c>
    </row>
    <row r="5642" spans="4:15" ht="16" x14ac:dyDescent="0.25">
      <c r="D5642" s="5" t="str">
        <f t="shared" si="90"/>
        <v>7.89318196.03485</v>
      </c>
      <c r="E5642" s="4">
        <v>7.8931810000000002</v>
      </c>
      <c r="F5642">
        <v>96.034850000000006</v>
      </c>
      <c r="G5642">
        <v>0</v>
      </c>
      <c r="H5642">
        <v>0</v>
      </c>
      <c r="I5642">
        <v>3.84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0.16</v>
      </c>
    </row>
    <row r="5643" spans="4:15" ht="16" x14ac:dyDescent="0.25">
      <c r="D5643" s="5" t="str">
        <f t="shared" si="90"/>
        <v>7.89318196.11799</v>
      </c>
      <c r="E5643" s="4">
        <v>7.8931810000000002</v>
      </c>
      <c r="F5643">
        <v>96.117990000000006</v>
      </c>
      <c r="G5643">
        <v>0</v>
      </c>
      <c r="H5643">
        <v>0</v>
      </c>
      <c r="I5643">
        <v>16.09</v>
      </c>
      <c r="J5643">
        <v>3.59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4:15" ht="16" x14ac:dyDescent="0.25">
      <c r="D5644" s="5" t="str">
        <f t="shared" si="90"/>
        <v>7.89318196.201126</v>
      </c>
      <c r="E5644" s="4">
        <v>7.8931810000000002</v>
      </c>
      <c r="F5644">
        <v>96.201126000000002</v>
      </c>
      <c r="G5644">
        <v>0</v>
      </c>
      <c r="H5644">
        <v>0</v>
      </c>
      <c r="I5644">
        <v>12.07</v>
      </c>
      <c r="J5644">
        <v>9.31</v>
      </c>
      <c r="K5644">
        <v>0</v>
      </c>
      <c r="L5644">
        <v>0</v>
      </c>
      <c r="M5644">
        <v>0.33</v>
      </c>
      <c r="N5644">
        <v>0.01</v>
      </c>
      <c r="O5644">
        <v>0.01</v>
      </c>
    </row>
    <row r="5645" spans="4:15" ht="16" x14ac:dyDescent="0.25">
      <c r="D5645" s="5" t="str">
        <f t="shared" si="90"/>
        <v>7.89318196.28426</v>
      </c>
      <c r="E5645" s="4">
        <v>7.8931810000000002</v>
      </c>
      <c r="F5645">
        <v>96.284260000000003</v>
      </c>
      <c r="G5645">
        <v>0</v>
      </c>
      <c r="H5645">
        <v>0</v>
      </c>
      <c r="I5645">
        <v>3.78</v>
      </c>
      <c r="J5645">
        <v>3.61</v>
      </c>
      <c r="K5645">
        <v>0</v>
      </c>
      <c r="L5645">
        <v>0</v>
      </c>
      <c r="M5645">
        <v>0.78</v>
      </c>
      <c r="N5645">
        <v>0</v>
      </c>
      <c r="O5645">
        <v>0.28000000000000003</v>
      </c>
    </row>
    <row r="5646" spans="4:15" ht="16" x14ac:dyDescent="0.25">
      <c r="D5646" s="5" t="str">
        <f t="shared" si="90"/>
        <v>7.89318196.36739</v>
      </c>
      <c r="E5646" s="4">
        <v>7.8931810000000002</v>
      </c>
      <c r="F5646">
        <v>96.36739</v>
      </c>
      <c r="G5646">
        <v>0.17</v>
      </c>
      <c r="H5646">
        <v>0</v>
      </c>
      <c r="I5646">
        <v>4.82</v>
      </c>
      <c r="J5646">
        <v>13.48</v>
      </c>
      <c r="K5646">
        <v>0</v>
      </c>
      <c r="L5646">
        <v>0</v>
      </c>
      <c r="M5646">
        <v>0.01</v>
      </c>
      <c r="N5646">
        <v>0</v>
      </c>
      <c r="O5646">
        <v>0.4</v>
      </c>
    </row>
    <row r="5647" spans="4:15" ht="16" x14ac:dyDescent="0.25">
      <c r="D5647" s="5" t="str">
        <f t="shared" si="90"/>
        <v>7.89318196.45053</v>
      </c>
      <c r="E5647" s="4">
        <v>7.8931810000000002</v>
      </c>
      <c r="F5647">
        <v>96.450530000000001</v>
      </c>
      <c r="G5647">
        <v>0.28999999999999998</v>
      </c>
      <c r="H5647">
        <v>0</v>
      </c>
      <c r="I5647">
        <v>1.3</v>
      </c>
      <c r="J5647">
        <v>5.62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4:15" ht="16" x14ac:dyDescent="0.25">
      <c r="D5648" s="5" t="str">
        <f t="shared" si="90"/>
        <v>7.89318196.53367</v>
      </c>
      <c r="E5648" s="4">
        <v>7.8931810000000002</v>
      </c>
      <c r="F5648">
        <v>96.533670000000001</v>
      </c>
      <c r="G5648">
        <v>0</v>
      </c>
      <c r="H5648">
        <v>0</v>
      </c>
      <c r="I5648">
        <v>0.05</v>
      </c>
      <c r="J5648">
        <v>3.76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4:15" ht="16" x14ac:dyDescent="0.25">
      <c r="D5649" s="5" t="str">
        <f t="shared" si="90"/>
        <v>7.89318196.616806</v>
      </c>
      <c r="E5649" s="4">
        <v>7.8931810000000002</v>
      </c>
      <c r="F5649">
        <v>96.616805999999997</v>
      </c>
      <c r="G5649">
        <v>0</v>
      </c>
      <c r="H5649">
        <v>0</v>
      </c>
      <c r="I5649">
        <v>0.03</v>
      </c>
      <c r="J5649">
        <v>1.81</v>
      </c>
      <c r="K5649">
        <v>0</v>
      </c>
      <c r="L5649">
        <v>0.15</v>
      </c>
      <c r="M5649">
        <v>0</v>
      </c>
      <c r="N5649">
        <v>0</v>
      </c>
      <c r="O5649">
        <v>0</v>
      </c>
    </row>
    <row r="5650" spans="4:15" ht="16" x14ac:dyDescent="0.25">
      <c r="D5650" s="5" t="str">
        <f t="shared" si="90"/>
        <v>7.89318196.69994</v>
      </c>
      <c r="E5650" s="4">
        <v>7.8931810000000002</v>
      </c>
      <c r="F5650">
        <v>96.699939999999998</v>
      </c>
      <c r="G5650">
        <v>0</v>
      </c>
      <c r="H5650">
        <v>0</v>
      </c>
      <c r="I5650">
        <v>0</v>
      </c>
      <c r="J5650">
        <v>2.5499999999999998</v>
      </c>
      <c r="K5650">
        <v>0</v>
      </c>
      <c r="L5650">
        <v>0.1</v>
      </c>
      <c r="M5650">
        <v>0</v>
      </c>
      <c r="N5650">
        <v>0</v>
      </c>
      <c r="O5650">
        <v>0</v>
      </c>
    </row>
    <row r="5651" spans="4:15" ht="16" x14ac:dyDescent="0.25">
      <c r="D5651" s="5" t="str">
        <f t="shared" si="90"/>
        <v>7.89318196.78308</v>
      </c>
      <c r="E5651" s="4">
        <v>7.8931810000000002</v>
      </c>
      <c r="F5651">
        <v>96.783079999999998</v>
      </c>
      <c r="G5651">
        <v>0</v>
      </c>
      <c r="H5651">
        <v>0</v>
      </c>
      <c r="I5651">
        <v>0.05</v>
      </c>
      <c r="J5651">
        <v>0.14000000000000001</v>
      </c>
      <c r="K5651">
        <v>0</v>
      </c>
      <c r="L5651">
        <v>9.7899999999999991</v>
      </c>
      <c r="M5651">
        <v>0</v>
      </c>
      <c r="N5651">
        <v>0</v>
      </c>
      <c r="O5651">
        <v>0</v>
      </c>
    </row>
    <row r="5652" spans="4:15" ht="16" x14ac:dyDescent="0.25">
      <c r="D5652" s="5" t="str">
        <f t="shared" si="90"/>
        <v>7.89318196.86621</v>
      </c>
      <c r="E5652" s="4">
        <v>7.8931810000000002</v>
      </c>
      <c r="F5652">
        <v>96.866209999999995</v>
      </c>
      <c r="G5652">
        <v>0.05</v>
      </c>
      <c r="H5652">
        <v>0</v>
      </c>
      <c r="I5652">
        <v>0.46</v>
      </c>
      <c r="J5652">
        <v>0.36</v>
      </c>
      <c r="K5652">
        <v>0</v>
      </c>
      <c r="L5652">
        <v>0.14000000000000001</v>
      </c>
      <c r="M5652">
        <v>0</v>
      </c>
      <c r="N5652">
        <v>0</v>
      </c>
      <c r="O5652">
        <v>0.11</v>
      </c>
    </row>
    <row r="5653" spans="4:15" ht="16" x14ac:dyDescent="0.25">
      <c r="D5653" s="5" t="str">
        <f t="shared" si="90"/>
        <v>7.89318196.94935</v>
      </c>
      <c r="E5653" s="4">
        <v>7.8931810000000002</v>
      </c>
      <c r="F5653">
        <v>96.949349999999995</v>
      </c>
      <c r="G5653">
        <v>0.5</v>
      </c>
      <c r="H5653">
        <v>0</v>
      </c>
      <c r="I5653">
        <v>0.01</v>
      </c>
      <c r="J5653">
        <v>7.0000000000000007E-2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4:15" ht="16" x14ac:dyDescent="0.25">
      <c r="D5654" s="5" t="str">
        <f t="shared" si="90"/>
        <v>7.89318197.032486</v>
      </c>
      <c r="E5654" s="4">
        <v>7.8931810000000002</v>
      </c>
      <c r="F5654">
        <v>97.032486000000006</v>
      </c>
      <c r="G5654">
        <v>0.04</v>
      </c>
      <c r="H5654">
        <v>0</v>
      </c>
      <c r="I5654">
        <v>0.31</v>
      </c>
      <c r="J5654">
        <v>0.28999999999999998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4:15" ht="16" x14ac:dyDescent="0.25">
      <c r="D5655" s="5" t="str">
        <f t="shared" si="90"/>
        <v>7.89318197.11562</v>
      </c>
      <c r="E5655" s="4">
        <v>7.8931810000000002</v>
      </c>
      <c r="F5655">
        <v>97.115620000000007</v>
      </c>
      <c r="G5655">
        <v>0</v>
      </c>
      <c r="H5655">
        <v>0</v>
      </c>
      <c r="I5655">
        <v>0.39</v>
      </c>
      <c r="J5655">
        <v>0.59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4:15" ht="16" x14ac:dyDescent="0.25">
      <c r="D5656" s="5" t="str">
        <f t="shared" si="90"/>
        <v>7.89318197.19876</v>
      </c>
      <c r="E5656" s="4">
        <v>7.8931810000000002</v>
      </c>
      <c r="F5656">
        <v>97.198759999999993</v>
      </c>
      <c r="G5656">
        <v>0</v>
      </c>
      <c r="H5656">
        <v>0</v>
      </c>
      <c r="I5656">
        <v>0.03</v>
      </c>
      <c r="J5656">
        <v>1.08</v>
      </c>
      <c r="K5656">
        <v>0</v>
      </c>
      <c r="L5656">
        <v>0</v>
      </c>
      <c r="M5656">
        <v>0</v>
      </c>
      <c r="N5656">
        <v>0.01</v>
      </c>
      <c r="O5656">
        <v>0</v>
      </c>
    </row>
    <row r="5657" spans="4:15" ht="16" x14ac:dyDescent="0.25">
      <c r="D5657" s="5" t="str">
        <f t="shared" si="90"/>
        <v>7.89318197.28189</v>
      </c>
      <c r="E5657" s="4">
        <v>7.8931810000000002</v>
      </c>
      <c r="F5657">
        <v>97.281890000000004</v>
      </c>
      <c r="G5657">
        <v>0</v>
      </c>
      <c r="H5657">
        <v>0</v>
      </c>
      <c r="I5657">
        <v>0.24</v>
      </c>
      <c r="J5657">
        <v>1.74</v>
      </c>
      <c r="K5657">
        <v>1.05</v>
      </c>
      <c r="L5657">
        <v>7.0000000000000007E-2</v>
      </c>
      <c r="M5657">
        <v>0</v>
      </c>
      <c r="N5657">
        <v>0</v>
      </c>
      <c r="O5657">
        <v>0</v>
      </c>
    </row>
    <row r="5658" spans="4:15" ht="16" x14ac:dyDescent="0.25">
      <c r="D5658" s="5" t="str">
        <f t="shared" si="90"/>
        <v>7.89318197.36503</v>
      </c>
      <c r="E5658" s="4">
        <v>7.8931810000000002</v>
      </c>
      <c r="F5658">
        <v>97.365030000000004</v>
      </c>
      <c r="G5658">
        <v>0.27</v>
      </c>
      <c r="H5658">
        <v>0.01</v>
      </c>
      <c r="I5658">
        <v>0.05</v>
      </c>
      <c r="J5658">
        <v>0.96</v>
      </c>
      <c r="K5658">
        <v>3.95</v>
      </c>
      <c r="L5658">
        <v>0</v>
      </c>
      <c r="M5658">
        <v>0</v>
      </c>
      <c r="N5658">
        <v>0</v>
      </c>
      <c r="O5658">
        <v>0</v>
      </c>
    </row>
    <row r="5659" spans="4:15" ht="16" x14ac:dyDescent="0.25">
      <c r="D5659" s="5" t="str">
        <f t="shared" si="90"/>
        <v>7.89318197.448166</v>
      </c>
      <c r="E5659" s="4">
        <v>7.8931810000000002</v>
      </c>
      <c r="F5659">
        <v>97.448166000000001</v>
      </c>
      <c r="G5659">
        <v>0.43</v>
      </c>
      <c r="H5659">
        <v>0.68</v>
      </c>
      <c r="I5659">
        <v>0.01</v>
      </c>
      <c r="J5659">
        <v>1.1299999999999999</v>
      </c>
      <c r="K5659">
        <v>0.23</v>
      </c>
      <c r="L5659">
        <v>0.01</v>
      </c>
      <c r="M5659">
        <v>0</v>
      </c>
      <c r="N5659">
        <v>0</v>
      </c>
      <c r="O5659">
        <v>0</v>
      </c>
    </row>
    <row r="5660" spans="4:15" ht="16" x14ac:dyDescent="0.25">
      <c r="D5660" s="5" t="str">
        <f t="shared" si="90"/>
        <v>7.89318197.5313</v>
      </c>
      <c r="E5660" s="4">
        <v>7.8931810000000002</v>
      </c>
      <c r="F5660">
        <v>97.531300000000002</v>
      </c>
      <c r="G5660">
        <v>0.35</v>
      </c>
      <c r="H5660">
        <v>0</v>
      </c>
      <c r="I5660">
        <v>0</v>
      </c>
      <c r="J5660">
        <v>0.99</v>
      </c>
      <c r="K5660">
        <v>0.13</v>
      </c>
      <c r="L5660">
        <v>0.17</v>
      </c>
      <c r="M5660">
        <v>0</v>
      </c>
      <c r="N5660">
        <v>0</v>
      </c>
      <c r="O5660">
        <v>0</v>
      </c>
    </row>
    <row r="5661" spans="4:15" ht="16" x14ac:dyDescent="0.25">
      <c r="D5661" s="5" t="str">
        <f t="shared" si="90"/>
        <v>7.89318197.61444</v>
      </c>
      <c r="E5661" s="4">
        <v>7.8931810000000002</v>
      </c>
      <c r="F5661">
        <v>97.614440000000002</v>
      </c>
      <c r="G5661">
        <v>2.7</v>
      </c>
      <c r="H5661">
        <v>0</v>
      </c>
      <c r="I5661">
        <v>0.01</v>
      </c>
      <c r="J5661">
        <v>0.15</v>
      </c>
      <c r="K5661">
        <v>0.31</v>
      </c>
      <c r="L5661">
        <v>0.01</v>
      </c>
      <c r="M5661">
        <v>0</v>
      </c>
      <c r="N5661">
        <v>0</v>
      </c>
      <c r="O5661">
        <v>0</v>
      </c>
    </row>
    <row r="5662" spans="4:15" ht="16" x14ac:dyDescent="0.25">
      <c r="D5662" s="5" t="str">
        <f t="shared" si="90"/>
        <v>7.89318197.69757</v>
      </c>
      <c r="E5662" s="4">
        <v>7.8931810000000002</v>
      </c>
      <c r="F5662">
        <v>97.697569999999999</v>
      </c>
      <c r="G5662">
        <v>0.06</v>
      </c>
      <c r="H5662">
        <v>0.01</v>
      </c>
      <c r="I5662">
        <v>0.08</v>
      </c>
      <c r="J5662">
        <v>7.0000000000000007E-2</v>
      </c>
      <c r="K5662">
        <v>6.5</v>
      </c>
      <c r="L5662">
        <v>0</v>
      </c>
      <c r="M5662">
        <v>0.22</v>
      </c>
      <c r="N5662">
        <v>0.03</v>
      </c>
      <c r="O5662">
        <v>0</v>
      </c>
    </row>
    <row r="5663" spans="4:15" ht="16" x14ac:dyDescent="0.25">
      <c r="D5663" s="5" t="str">
        <f t="shared" si="90"/>
        <v>7.89318197.78071</v>
      </c>
      <c r="E5663" s="4">
        <v>7.8931810000000002</v>
      </c>
      <c r="F5663">
        <v>97.780709999999999</v>
      </c>
      <c r="G5663">
        <v>0</v>
      </c>
      <c r="H5663">
        <v>0.19</v>
      </c>
      <c r="I5663">
        <v>0</v>
      </c>
      <c r="J5663">
        <v>0.44</v>
      </c>
      <c r="K5663">
        <v>11.01</v>
      </c>
      <c r="L5663">
        <v>0</v>
      </c>
      <c r="M5663">
        <v>4.53</v>
      </c>
      <c r="N5663">
        <v>10.59</v>
      </c>
      <c r="O5663">
        <v>0</v>
      </c>
    </row>
    <row r="5664" spans="4:15" ht="16" x14ac:dyDescent="0.25">
      <c r="D5664" s="5" t="str">
        <f t="shared" si="90"/>
        <v>7.89318197.863846</v>
      </c>
      <c r="E5664" s="4">
        <v>7.8931810000000002</v>
      </c>
      <c r="F5664">
        <v>97.863845999999995</v>
      </c>
      <c r="G5664">
        <v>0</v>
      </c>
      <c r="H5664">
        <v>0</v>
      </c>
      <c r="I5664">
        <v>0</v>
      </c>
      <c r="J5664">
        <v>0.02</v>
      </c>
      <c r="K5664">
        <v>4.2300000000000004</v>
      </c>
      <c r="L5664">
        <v>0.14000000000000001</v>
      </c>
      <c r="M5664">
        <v>0.1</v>
      </c>
      <c r="N5664">
        <v>0.06</v>
      </c>
      <c r="O5664">
        <v>0</v>
      </c>
    </row>
    <row r="5665" spans="4:15" ht="16" x14ac:dyDescent="0.25">
      <c r="D5665" s="5" t="str">
        <f t="shared" si="90"/>
        <v>7.89318197.94698</v>
      </c>
      <c r="E5665" s="4">
        <v>7.8931810000000002</v>
      </c>
      <c r="F5665">
        <v>97.946979999999996</v>
      </c>
      <c r="G5665">
        <v>0.27</v>
      </c>
      <c r="H5665">
        <v>0.35</v>
      </c>
      <c r="I5665">
        <v>0.08</v>
      </c>
      <c r="J5665">
        <v>0</v>
      </c>
      <c r="K5665">
        <v>7.3</v>
      </c>
      <c r="L5665">
        <v>0</v>
      </c>
      <c r="M5665">
        <v>0.05</v>
      </c>
      <c r="N5665">
        <v>0</v>
      </c>
      <c r="O5665">
        <v>0</v>
      </c>
    </row>
    <row r="5666" spans="4:15" ht="16" x14ac:dyDescent="0.25">
      <c r="D5666" s="5" t="str">
        <f t="shared" si="90"/>
        <v>7.89318198.03012</v>
      </c>
      <c r="E5666" s="4">
        <v>7.8931810000000002</v>
      </c>
      <c r="F5666">
        <v>98.030119999999997</v>
      </c>
      <c r="G5666">
        <v>0.03</v>
      </c>
      <c r="H5666">
        <v>0.5</v>
      </c>
      <c r="I5666">
        <v>4.47</v>
      </c>
      <c r="J5666">
        <v>0</v>
      </c>
      <c r="K5666">
        <v>0.23</v>
      </c>
      <c r="L5666">
        <v>0</v>
      </c>
      <c r="M5666">
        <v>0</v>
      </c>
      <c r="N5666">
        <v>0</v>
      </c>
      <c r="O5666">
        <v>0.01</v>
      </c>
    </row>
    <row r="5667" spans="4:15" ht="16" x14ac:dyDescent="0.25">
      <c r="D5667" s="5" t="str">
        <f t="shared" si="90"/>
        <v>7.89318198.11325</v>
      </c>
      <c r="E5667" s="4">
        <v>7.8931810000000002</v>
      </c>
      <c r="F5667">
        <v>98.113249999999994</v>
      </c>
      <c r="G5667">
        <v>0.11</v>
      </c>
      <c r="H5667">
        <v>2.68</v>
      </c>
      <c r="I5667">
        <v>0.09</v>
      </c>
      <c r="J5667">
        <v>0</v>
      </c>
      <c r="K5667">
        <v>1.28</v>
      </c>
      <c r="L5667">
        <v>0</v>
      </c>
      <c r="M5667">
        <v>0.06</v>
      </c>
      <c r="N5667">
        <v>0</v>
      </c>
      <c r="O5667">
        <v>0</v>
      </c>
    </row>
    <row r="5668" spans="4:15" ht="16" x14ac:dyDescent="0.25">
      <c r="D5668" s="5" t="str">
        <f t="shared" si="90"/>
        <v>7.89318198.19639</v>
      </c>
      <c r="E5668" s="4">
        <v>7.8931810000000002</v>
      </c>
      <c r="F5668">
        <v>98.196389999999994</v>
      </c>
      <c r="G5668">
        <v>1.06</v>
      </c>
      <c r="H5668">
        <v>0.25</v>
      </c>
      <c r="I5668">
        <v>0.16</v>
      </c>
      <c r="J5668">
        <v>0.08</v>
      </c>
      <c r="K5668">
        <v>1.24</v>
      </c>
      <c r="L5668">
        <v>0</v>
      </c>
      <c r="M5668">
        <v>0.34</v>
      </c>
      <c r="N5668">
        <v>0</v>
      </c>
      <c r="O5668">
        <v>0</v>
      </c>
    </row>
    <row r="5669" spans="4:15" ht="16" x14ac:dyDescent="0.25">
      <c r="D5669" s="5" t="str">
        <f t="shared" si="90"/>
        <v>7.89318198.279526</v>
      </c>
      <c r="E5669" s="4">
        <v>7.8931810000000002</v>
      </c>
      <c r="F5669">
        <v>98.279526000000004</v>
      </c>
      <c r="G5669">
        <v>0.01</v>
      </c>
      <c r="H5669">
        <v>0</v>
      </c>
      <c r="I5669">
        <v>0.01</v>
      </c>
      <c r="J5669">
        <v>0.02</v>
      </c>
      <c r="K5669">
        <v>2.91</v>
      </c>
      <c r="L5669">
        <v>0.06</v>
      </c>
      <c r="M5669">
        <v>0</v>
      </c>
      <c r="N5669">
        <v>0.2</v>
      </c>
      <c r="O5669">
        <v>0.28999999999999998</v>
      </c>
    </row>
    <row r="5670" spans="4:15" ht="16" x14ac:dyDescent="0.25">
      <c r="D5670" s="5" t="str">
        <f t="shared" si="90"/>
        <v>7.89318198.36266</v>
      </c>
      <c r="E5670" s="4">
        <v>7.8931810000000002</v>
      </c>
      <c r="F5670">
        <v>98.362660000000005</v>
      </c>
      <c r="G5670">
        <v>0</v>
      </c>
      <c r="H5670">
        <v>0.55000000000000004</v>
      </c>
      <c r="I5670">
        <v>0.49</v>
      </c>
      <c r="J5670">
        <v>0</v>
      </c>
      <c r="K5670">
        <v>7.33</v>
      </c>
      <c r="L5670">
        <v>0.3</v>
      </c>
      <c r="M5670">
        <v>0.81</v>
      </c>
      <c r="N5670">
        <v>7.95</v>
      </c>
      <c r="O5670">
        <v>3.56</v>
      </c>
    </row>
    <row r="5671" spans="4:15" ht="16" x14ac:dyDescent="0.25">
      <c r="D5671" s="5" t="str">
        <f t="shared" si="90"/>
        <v>7.89318198.4458</v>
      </c>
      <c r="E5671" s="4">
        <v>7.8931810000000002</v>
      </c>
      <c r="F5671">
        <v>98.445800000000006</v>
      </c>
      <c r="G5671">
        <v>0</v>
      </c>
      <c r="H5671">
        <v>0</v>
      </c>
      <c r="I5671">
        <v>0</v>
      </c>
      <c r="J5671">
        <v>0</v>
      </c>
      <c r="K5671">
        <v>5.07</v>
      </c>
      <c r="L5671">
        <v>0.01</v>
      </c>
      <c r="M5671">
        <v>0.1</v>
      </c>
      <c r="N5671">
        <v>0.34</v>
      </c>
      <c r="O5671">
        <v>0.09</v>
      </c>
    </row>
    <row r="5672" spans="4:15" ht="16" x14ac:dyDescent="0.25">
      <c r="D5672" s="5" t="str">
        <f t="shared" si="90"/>
        <v>7.89318198.52893</v>
      </c>
      <c r="E5672" s="4">
        <v>7.8931810000000002</v>
      </c>
      <c r="F5672">
        <v>98.528930000000003</v>
      </c>
      <c r="G5672">
        <v>0</v>
      </c>
      <c r="H5672">
        <v>0</v>
      </c>
      <c r="I5672">
        <v>0</v>
      </c>
      <c r="J5672">
        <v>0</v>
      </c>
      <c r="K5672">
        <v>1.55</v>
      </c>
      <c r="L5672">
        <v>0.02</v>
      </c>
      <c r="M5672">
        <v>0.02</v>
      </c>
      <c r="N5672">
        <v>0</v>
      </c>
      <c r="O5672">
        <v>0</v>
      </c>
    </row>
    <row r="5673" spans="4:15" ht="16" x14ac:dyDescent="0.25">
      <c r="D5673" s="5" t="str">
        <f t="shared" si="90"/>
        <v>7.89318198.612076</v>
      </c>
      <c r="E5673" s="4">
        <v>7.8931810000000002</v>
      </c>
      <c r="F5673">
        <v>98.612076000000002</v>
      </c>
      <c r="G5673">
        <v>0</v>
      </c>
      <c r="H5673">
        <v>0</v>
      </c>
      <c r="I5673">
        <v>0</v>
      </c>
      <c r="J5673">
        <v>0.02</v>
      </c>
      <c r="K5673">
        <v>1.32</v>
      </c>
      <c r="L5673">
        <v>0.27</v>
      </c>
      <c r="M5673">
        <v>0.04</v>
      </c>
      <c r="N5673">
        <v>0</v>
      </c>
      <c r="O5673">
        <v>0</v>
      </c>
    </row>
    <row r="5674" spans="4:15" ht="16" x14ac:dyDescent="0.25">
      <c r="D5674" s="5" t="str">
        <f t="shared" si="90"/>
        <v>7.89318198.695206</v>
      </c>
      <c r="E5674" s="4">
        <v>7.8931810000000002</v>
      </c>
      <c r="F5674">
        <v>98.695205999999999</v>
      </c>
      <c r="G5674">
        <v>0</v>
      </c>
      <c r="H5674">
        <v>0</v>
      </c>
      <c r="I5674">
        <v>0</v>
      </c>
      <c r="J5674">
        <v>1.26</v>
      </c>
      <c r="K5674">
        <v>0.18</v>
      </c>
      <c r="L5674">
        <v>0.2</v>
      </c>
      <c r="M5674">
        <v>0</v>
      </c>
      <c r="N5674">
        <v>0</v>
      </c>
      <c r="O5674">
        <v>0</v>
      </c>
    </row>
    <row r="5675" spans="4:15" ht="16" x14ac:dyDescent="0.25">
      <c r="D5675" s="5" t="str">
        <f t="shared" si="90"/>
        <v>7.89318198.77834</v>
      </c>
      <c r="E5675" s="4">
        <v>7.8931810000000002</v>
      </c>
      <c r="F5675">
        <v>98.77834</v>
      </c>
      <c r="G5675">
        <v>0</v>
      </c>
      <c r="H5675">
        <v>0</v>
      </c>
      <c r="I5675">
        <v>0</v>
      </c>
      <c r="J5675">
        <v>1.75</v>
      </c>
      <c r="K5675">
        <v>0.18</v>
      </c>
      <c r="L5675">
        <v>0.01</v>
      </c>
      <c r="M5675">
        <v>0</v>
      </c>
      <c r="N5675">
        <v>0</v>
      </c>
      <c r="O5675">
        <v>0</v>
      </c>
    </row>
    <row r="5676" spans="4:15" ht="16" x14ac:dyDescent="0.25">
      <c r="D5676" s="5" t="str">
        <f t="shared" si="90"/>
        <v>7.89318198.86148</v>
      </c>
      <c r="E5676" s="4">
        <v>7.8931810000000002</v>
      </c>
      <c r="F5676">
        <v>98.86148</v>
      </c>
      <c r="G5676">
        <v>0</v>
      </c>
      <c r="H5676">
        <v>0</v>
      </c>
      <c r="I5676">
        <v>0.02</v>
      </c>
      <c r="J5676">
        <v>0.19</v>
      </c>
      <c r="K5676">
        <v>0.06</v>
      </c>
      <c r="L5676">
        <v>0</v>
      </c>
      <c r="M5676">
        <v>0.02</v>
      </c>
      <c r="N5676">
        <v>0</v>
      </c>
      <c r="O5676">
        <v>0.05</v>
      </c>
    </row>
    <row r="5677" spans="4:15" ht="16" x14ac:dyDescent="0.25">
      <c r="D5677" s="5" t="str">
        <f t="shared" si="90"/>
        <v>7.89318198.94461</v>
      </c>
      <c r="E5677" s="4">
        <v>7.8931810000000002</v>
      </c>
      <c r="F5677">
        <v>98.944609999999997</v>
      </c>
      <c r="G5677">
        <v>0</v>
      </c>
      <c r="H5677">
        <v>0</v>
      </c>
      <c r="I5677">
        <v>0.09</v>
      </c>
      <c r="J5677">
        <v>0</v>
      </c>
      <c r="K5677">
        <v>0.06</v>
      </c>
      <c r="L5677">
        <v>0</v>
      </c>
      <c r="M5677">
        <v>0.01</v>
      </c>
      <c r="N5677">
        <v>0</v>
      </c>
      <c r="O5677">
        <v>0.17</v>
      </c>
    </row>
    <row r="5678" spans="4:15" ht="16" x14ac:dyDescent="0.25">
      <c r="D5678" s="5" t="str">
        <f t="shared" si="90"/>
        <v>7.89318199.027756</v>
      </c>
      <c r="E5678" s="4">
        <v>7.8931810000000002</v>
      </c>
      <c r="F5678">
        <v>99.027755999999997</v>
      </c>
      <c r="G5678">
        <v>0</v>
      </c>
      <c r="H5678">
        <v>0</v>
      </c>
      <c r="I5678">
        <v>0.6</v>
      </c>
      <c r="J5678">
        <v>0.62</v>
      </c>
      <c r="K5678">
        <v>0</v>
      </c>
      <c r="L5678">
        <v>0</v>
      </c>
      <c r="M5678">
        <v>1.86</v>
      </c>
      <c r="N5678">
        <v>0.06</v>
      </c>
      <c r="O5678">
        <v>1.1499999999999999</v>
      </c>
    </row>
    <row r="5679" spans="4:15" ht="16" x14ac:dyDescent="0.25">
      <c r="D5679" s="5" t="str">
        <f t="shared" si="90"/>
        <v>7.89318199.110886</v>
      </c>
      <c r="E5679" s="4">
        <v>7.8931810000000002</v>
      </c>
      <c r="F5679">
        <v>99.110885999999994</v>
      </c>
      <c r="G5679">
        <v>0.02</v>
      </c>
      <c r="H5679">
        <v>0.01</v>
      </c>
      <c r="I5679">
        <v>9.74</v>
      </c>
      <c r="J5679">
        <v>6.74</v>
      </c>
      <c r="K5679">
        <v>0.04</v>
      </c>
      <c r="L5679">
        <v>8.36</v>
      </c>
      <c r="M5679">
        <v>0.05</v>
      </c>
      <c r="N5679">
        <v>0.02</v>
      </c>
      <c r="O5679">
        <v>13.15</v>
      </c>
    </row>
    <row r="5680" spans="4:15" ht="16" x14ac:dyDescent="0.25">
      <c r="D5680" s="5" t="str">
        <f t="shared" si="90"/>
        <v>7.89318199.19402</v>
      </c>
      <c r="E5680" s="4">
        <v>7.8931810000000002</v>
      </c>
      <c r="F5680">
        <v>99.194019999999995</v>
      </c>
      <c r="G5680">
        <v>6.98</v>
      </c>
      <c r="H5680">
        <v>0.1</v>
      </c>
      <c r="I5680">
        <v>18.12</v>
      </c>
      <c r="J5680">
        <v>4.2699999999999996</v>
      </c>
      <c r="K5680">
        <v>2.15</v>
      </c>
      <c r="L5680">
        <v>0.1</v>
      </c>
      <c r="M5680">
        <v>0.14000000000000001</v>
      </c>
      <c r="N5680">
        <v>4.21</v>
      </c>
      <c r="O5680">
        <v>17.53</v>
      </c>
    </row>
    <row r="5681" spans="4:15" ht="16" x14ac:dyDescent="0.25">
      <c r="D5681" s="5" t="str">
        <f t="shared" si="90"/>
        <v>7.89318199.27716</v>
      </c>
      <c r="E5681" s="4">
        <v>7.8931810000000002</v>
      </c>
      <c r="F5681">
        <v>99.277159999999995</v>
      </c>
      <c r="G5681">
        <v>14.97</v>
      </c>
      <c r="H5681">
        <v>0.34</v>
      </c>
      <c r="I5681">
        <v>30.43</v>
      </c>
      <c r="J5681">
        <v>21.02</v>
      </c>
      <c r="K5681">
        <v>0.01</v>
      </c>
      <c r="L5681">
        <v>0</v>
      </c>
      <c r="M5681">
        <v>0.01</v>
      </c>
      <c r="N5681">
        <v>0</v>
      </c>
      <c r="O5681">
        <v>18.149999999999999</v>
      </c>
    </row>
    <row r="5682" spans="4:15" ht="16" x14ac:dyDescent="0.25">
      <c r="D5682" s="5" t="str">
        <f t="shared" si="90"/>
        <v>7.89318199.36029</v>
      </c>
      <c r="E5682" s="4">
        <v>7.8931810000000002</v>
      </c>
      <c r="F5682">
        <v>99.360290000000006</v>
      </c>
      <c r="G5682">
        <v>4.84</v>
      </c>
      <c r="H5682">
        <v>0.63</v>
      </c>
      <c r="I5682">
        <v>11.67</v>
      </c>
      <c r="J5682">
        <v>39.56</v>
      </c>
      <c r="K5682">
        <v>1.06</v>
      </c>
      <c r="L5682">
        <v>0</v>
      </c>
      <c r="M5682">
        <v>0.19</v>
      </c>
      <c r="N5682">
        <v>0.17</v>
      </c>
      <c r="O5682">
        <v>5.43</v>
      </c>
    </row>
    <row r="5683" spans="4:15" ht="16" x14ac:dyDescent="0.25">
      <c r="D5683" s="5" t="str">
        <f t="shared" si="90"/>
        <v>7.89318199.443436</v>
      </c>
      <c r="E5683" s="4">
        <v>7.8931810000000002</v>
      </c>
      <c r="F5683">
        <v>99.443436000000005</v>
      </c>
      <c r="G5683">
        <v>3.53</v>
      </c>
      <c r="H5683">
        <v>2</v>
      </c>
      <c r="I5683">
        <v>1.2</v>
      </c>
      <c r="J5683">
        <v>23.73</v>
      </c>
      <c r="K5683">
        <v>16.57</v>
      </c>
      <c r="L5683">
        <v>0.01</v>
      </c>
      <c r="M5683">
        <v>0.32</v>
      </c>
      <c r="N5683">
        <v>14.85</v>
      </c>
      <c r="O5683">
        <v>0.31</v>
      </c>
    </row>
    <row r="5684" spans="4:15" ht="16" x14ac:dyDescent="0.25">
      <c r="D5684" s="5" t="str">
        <f t="shared" si="90"/>
        <v>7.89318199.526566</v>
      </c>
      <c r="E5684" s="4">
        <v>7.8931810000000002</v>
      </c>
      <c r="F5684">
        <v>99.526566000000003</v>
      </c>
      <c r="G5684">
        <v>0.32</v>
      </c>
      <c r="H5684">
        <v>4.6399999999999997</v>
      </c>
      <c r="I5684">
        <v>6.75</v>
      </c>
      <c r="J5684">
        <v>7.95</v>
      </c>
      <c r="K5684">
        <v>17.25</v>
      </c>
      <c r="L5684">
        <v>0.06</v>
      </c>
      <c r="M5684">
        <v>0.03</v>
      </c>
      <c r="N5684">
        <v>3.35</v>
      </c>
      <c r="O5684">
        <v>4.62</v>
      </c>
    </row>
    <row r="5685" spans="4:15" ht="16" x14ac:dyDescent="0.25">
      <c r="D5685" s="5" t="str">
        <f t="shared" si="90"/>
        <v>7.89318199.6097</v>
      </c>
      <c r="E5685" s="4">
        <v>7.8931810000000002</v>
      </c>
      <c r="F5685">
        <v>99.609700000000004</v>
      </c>
      <c r="G5685">
        <v>0.05</v>
      </c>
      <c r="H5685">
        <v>0.16</v>
      </c>
      <c r="I5685">
        <v>33.43</v>
      </c>
      <c r="J5685">
        <v>48.86</v>
      </c>
      <c r="K5685">
        <v>19.29</v>
      </c>
      <c r="L5685">
        <v>4.5199999999999996</v>
      </c>
      <c r="M5685">
        <v>3.3</v>
      </c>
      <c r="N5685">
        <v>7.61</v>
      </c>
      <c r="O5685">
        <v>2.66</v>
      </c>
    </row>
    <row r="5686" spans="4:15" ht="16" x14ac:dyDescent="0.25">
      <c r="D5686" s="5" t="str">
        <f t="shared" si="90"/>
        <v>7.89318199.69284</v>
      </c>
      <c r="E5686" s="4">
        <v>7.8931810000000002</v>
      </c>
      <c r="F5686">
        <v>99.692840000000004</v>
      </c>
      <c r="G5686">
        <v>0</v>
      </c>
      <c r="H5686">
        <v>0.22</v>
      </c>
      <c r="I5686">
        <v>32.28</v>
      </c>
      <c r="J5686">
        <v>48.28</v>
      </c>
      <c r="K5686">
        <v>7.71</v>
      </c>
      <c r="L5686">
        <v>15.12</v>
      </c>
      <c r="M5686">
        <v>4.13</v>
      </c>
      <c r="N5686">
        <v>8.8000000000000007</v>
      </c>
      <c r="O5686">
        <v>0.48</v>
      </c>
    </row>
    <row r="5687" spans="4:15" ht="16" x14ac:dyDescent="0.25">
      <c r="D5687" s="5" t="str">
        <f t="shared" si="90"/>
        <v>7.89318199.77597</v>
      </c>
      <c r="E5687" s="4">
        <v>7.8931810000000002</v>
      </c>
      <c r="F5687">
        <v>99.775970000000001</v>
      </c>
      <c r="G5687">
        <v>0</v>
      </c>
      <c r="H5687">
        <v>0.04</v>
      </c>
      <c r="I5687">
        <v>35.31</v>
      </c>
      <c r="J5687">
        <v>40.44</v>
      </c>
      <c r="K5687">
        <v>5.95</v>
      </c>
      <c r="L5687">
        <v>11.52</v>
      </c>
      <c r="M5687">
        <v>2.0499999999999998</v>
      </c>
      <c r="N5687">
        <v>0.76</v>
      </c>
      <c r="O5687">
        <v>5.5</v>
      </c>
    </row>
    <row r="5688" spans="4:15" ht="16" x14ac:dyDescent="0.25">
      <c r="D5688" s="5" t="str">
        <f t="shared" si="90"/>
        <v>7.89318199.8591</v>
      </c>
      <c r="E5688" s="4">
        <v>7.8931810000000002</v>
      </c>
      <c r="F5688">
        <v>99.859099999999998</v>
      </c>
      <c r="G5688">
        <v>0</v>
      </c>
      <c r="H5688">
        <v>0</v>
      </c>
      <c r="I5688">
        <v>26.14</v>
      </c>
      <c r="J5688">
        <v>16.53</v>
      </c>
      <c r="K5688">
        <v>1.19</v>
      </c>
      <c r="L5688">
        <v>11.52</v>
      </c>
      <c r="M5688">
        <v>1.22</v>
      </c>
      <c r="N5688">
        <v>0.13</v>
      </c>
      <c r="O5688">
        <v>0.8</v>
      </c>
    </row>
    <row r="5689" spans="4:15" ht="16" x14ac:dyDescent="0.25">
      <c r="D5689" s="5" t="str">
        <f t="shared" si="90"/>
        <v>7.89318199.942245</v>
      </c>
      <c r="E5689" s="4">
        <v>7.8931810000000002</v>
      </c>
      <c r="F5689">
        <v>99.942245</v>
      </c>
      <c r="G5689">
        <v>0.05</v>
      </c>
      <c r="H5689">
        <v>0.01</v>
      </c>
      <c r="I5689">
        <v>4.41</v>
      </c>
      <c r="J5689">
        <v>9.51</v>
      </c>
      <c r="K5689">
        <v>1.6</v>
      </c>
      <c r="L5689">
        <v>1.96</v>
      </c>
      <c r="M5689">
        <v>7.3</v>
      </c>
      <c r="N5689">
        <v>25.57</v>
      </c>
      <c r="O5689">
        <v>0.04</v>
      </c>
    </row>
    <row r="5690" spans="4:15" ht="16" x14ac:dyDescent="0.25">
      <c r="D5690" s="5" t="str">
        <f t="shared" si="90"/>
        <v>7.893181100.02538</v>
      </c>
      <c r="E5690" s="4">
        <v>7.8931810000000002</v>
      </c>
      <c r="F5690">
        <v>100.02538</v>
      </c>
      <c r="G5690">
        <v>0.01</v>
      </c>
      <c r="H5690">
        <v>2.79</v>
      </c>
      <c r="I5690">
        <v>3.57</v>
      </c>
      <c r="J5690">
        <v>21.06</v>
      </c>
      <c r="K5690">
        <v>0.38</v>
      </c>
      <c r="L5690">
        <v>0.06</v>
      </c>
      <c r="M5690">
        <v>0.16</v>
      </c>
      <c r="N5690">
        <v>5</v>
      </c>
      <c r="O5690">
        <v>0.31</v>
      </c>
    </row>
    <row r="5691" spans="4:15" ht="16" x14ac:dyDescent="0.25">
      <c r="D5691" s="5" t="str">
        <f t="shared" si="90"/>
        <v>7.893181100.10852</v>
      </c>
      <c r="E5691" s="4">
        <v>7.8931810000000002</v>
      </c>
      <c r="F5691">
        <v>100.10852</v>
      </c>
      <c r="G5691">
        <v>0</v>
      </c>
      <c r="H5691">
        <v>0.49</v>
      </c>
      <c r="I5691">
        <v>0.06</v>
      </c>
      <c r="J5691">
        <v>15.51</v>
      </c>
      <c r="K5691">
        <v>10.039999999999999</v>
      </c>
      <c r="L5691">
        <v>0.05</v>
      </c>
      <c r="M5691">
        <v>0.16</v>
      </c>
      <c r="N5691">
        <v>0</v>
      </c>
      <c r="O5691">
        <v>0.11</v>
      </c>
    </row>
    <row r="5692" spans="4:15" ht="16" x14ac:dyDescent="0.25">
      <c r="D5692" s="5" t="str">
        <f t="shared" si="90"/>
        <v>7.893181100.19165</v>
      </c>
      <c r="E5692" s="4">
        <v>7.8931810000000002</v>
      </c>
      <c r="F5692">
        <v>100.19165</v>
      </c>
      <c r="G5692">
        <v>0</v>
      </c>
      <c r="H5692">
        <v>28.55</v>
      </c>
      <c r="I5692">
        <v>0</v>
      </c>
      <c r="J5692">
        <v>7.0000000000000007E-2</v>
      </c>
      <c r="K5692">
        <v>2.67</v>
      </c>
      <c r="L5692">
        <v>1.95</v>
      </c>
      <c r="M5692">
        <v>0.01</v>
      </c>
      <c r="N5692">
        <v>0</v>
      </c>
      <c r="O5692">
        <v>1.3</v>
      </c>
    </row>
    <row r="5693" spans="4:15" ht="16" x14ac:dyDescent="0.25">
      <c r="D5693" s="5" t="str">
        <f t="shared" si="90"/>
        <v>7.893181100.27478</v>
      </c>
      <c r="E5693" s="4">
        <v>7.8931810000000002</v>
      </c>
      <c r="F5693">
        <v>100.27478000000001</v>
      </c>
      <c r="G5693">
        <v>0.1</v>
      </c>
      <c r="H5693">
        <v>0.28000000000000003</v>
      </c>
      <c r="I5693">
        <v>0</v>
      </c>
      <c r="J5693">
        <v>0.93</v>
      </c>
      <c r="K5693">
        <v>0.05</v>
      </c>
      <c r="L5693">
        <v>0</v>
      </c>
      <c r="M5693">
        <v>0.05</v>
      </c>
      <c r="N5693">
        <v>0</v>
      </c>
      <c r="O5693">
        <v>2.7</v>
      </c>
    </row>
    <row r="5694" spans="4:15" ht="16" x14ac:dyDescent="0.25">
      <c r="D5694" s="5" t="str">
        <f t="shared" si="90"/>
        <v>7.893181100.357925</v>
      </c>
      <c r="E5694" s="4">
        <v>7.8931810000000002</v>
      </c>
      <c r="F5694">
        <v>100.35792499999999</v>
      </c>
      <c r="G5694">
        <v>0.64</v>
      </c>
      <c r="H5694">
        <v>0.28999999999999998</v>
      </c>
      <c r="I5694">
        <v>0</v>
      </c>
      <c r="J5694">
        <v>1.22</v>
      </c>
      <c r="K5694">
        <v>2.16</v>
      </c>
      <c r="L5694">
        <v>0</v>
      </c>
      <c r="M5694">
        <v>0</v>
      </c>
      <c r="N5694">
        <v>0.11</v>
      </c>
      <c r="O5694">
        <v>0.53</v>
      </c>
    </row>
    <row r="5695" spans="4:15" ht="16" x14ac:dyDescent="0.25">
      <c r="D5695" s="5" t="str">
        <f t="shared" si="90"/>
        <v>7.893181100.44106</v>
      </c>
      <c r="E5695" s="4">
        <v>7.8931810000000002</v>
      </c>
      <c r="F5695">
        <v>100.44105999999999</v>
      </c>
      <c r="G5695">
        <v>5.86</v>
      </c>
      <c r="H5695">
        <v>35.380000000000003</v>
      </c>
      <c r="I5695">
        <v>0.64</v>
      </c>
      <c r="J5695">
        <v>7.0000000000000007E-2</v>
      </c>
      <c r="K5695">
        <v>9.36</v>
      </c>
      <c r="L5695">
        <v>0.11</v>
      </c>
      <c r="M5695">
        <v>0</v>
      </c>
      <c r="N5695">
        <v>0.4</v>
      </c>
      <c r="O5695">
        <v>0.85</v>
      </c>
    </row>
    <row r="5696" spans="4:15" ht="16" x14ac:dyDescent="0.25">
      <c r="D5696" s="5" t="str">
        <f t="shared" si="90"/>
        <v>7.893181100.5242</v>
      </c>
      <c r="E5696" s="4">
        <v>7.8931810000000002</v>
      </c>
      <c r="F5696">
        <v>100.52419999999999</v>
      </c>
      <c r="G5696">
        <v>1.4</v>
      </c>
      <c r="H5696">
        <v>1.31</v>
      </c>
      <c r="I5696">
        <v>0.02</v>
      </c>
      <c r="J5696">
        <v>0.21</v>
      </c>
      <c r="K5696">
        <v>2.12</v>
      </c>
      <c r="L5696">
        <v>0.63</v>
      </c>
      <c r="M5696">
        <v>0.82</v>
      </c>
      <c r="N5696">
        <v>0.43</v>
      </c>
      <c r="O5696">
        <v>2.7</v>
      </c>
    </row>
    <row r="5697" spans="4:15" ht="16" x14ac:dyDescent="0.25">
      <c r="D5697" s="5" t="str">
        <f t="shared" si="90"/>
        <v>7.893181100.60733</v>
      </c>
      <c r="E5697" s="4">
        <v>7.8931810000000002</v>
      </c>
      <c r="F5697">
        <v>100.60733</v>
      </c>
      <c r="G5697">
        <v>0.14000000000000001</v>
      </c>
      <c r="H5697">
        <v>0.12</v>
      </c>
      <c r="I5697">
        <v>0.02</v>
      </c>
      <c r="J5697">
        <v>0.01</v>
      </c>
      <c r="K5697">
        <v>0.2</v>
      </c>
      <c r="L5697">
        <v>0.53</v>
      </c>
      <c r="M5697">
        <v>0.88</v>
      </c>
      <c r="N5697">
        <v>0.4</v>
      </c>
      <c r="O5697">
        <v>1.22</v>
      </c>
    </row>
    <row r="5698" spans="4:15" ht="16" x14ac:dyDescent="0.25">
      <c r="D5698" s="5" t="str">
        <f t="shared" ref="D5698:D5761" si="91">_xlfn.CONCAT(E5698, F5698)</f>
        <v>7.893181100.69046</v>
      </c>
      <c r="E5698" s="4">
        <v>7.8931810000000002</v>
      </c>
      <c r="F5698">
        <v>100.69046</v>
      </c>
      <c r="G5698">
        <v>1.56</v>
      </c>
      <c r="H5698">
        <v>0</v>
      </c>
      <c r="I5698">
        <v>0.02</v>
      </c>
      <c r="J5698">
        <v>0</v>
      </c>
      <c r="K5698">
        <v>0.56999999999999995</v>
      </c>
      <c r="L5698">
        <v>0.37</v>
      </c>
      <c r="M5698">
        <v>2.21</v>
      </c>
      <c r="N5698">
        <v>0.36</v>
      </c>
      <c r="O5698">
        <v>0.36</v>
      </c>
    </row>
    <row r="5699" spans="4:15" ht="16" x14ac:dyDescent="0.25">
      <c r="D5699" s="5" t="str">
        <f t="shared" si="91"/>
        <v>7.893181100.773605</v>
      </c>
      <c r="E5699" s="4">
        <v>7.8931810000000002</v>
      </c>
      <c r="F5699">
        <v>100.773605</v>
      </c>
      <c r="G5699">
        <v>0.3</v>
      </c>
      <c r="H5699">
        <v>0</v>
      </c>
      <c r="I5699">
        <v>0</v>
      </c>
      <c r="J5699">
        <v>0</v>
      </c>
      <c r="K5699">
        <v>0.01</v>
      </c>
      <c r="L5699">
        <v>0.02</v>
      </c>
      <c r="M5699">
        <v>1.43</v>
      </c>
      <c r="N5699">
        <v>0.23</v>
      </c>
      <c r="O5699">
        <v>0.01</v>
      </c>
    </row>
    <row r="5700" spans="4:15" ht="16" x14ac:dyDescent="0.25">
      <c r="D5700" s="5" t="str">
        <f t="shared" si="91"/>
        <v>7.893181100.85674</v>
      </c>
      <c r="E5700" s="4">
        <v>7.8931810000000002</v>
      </c>
      <c r="F5700">
        <v>100.85674</v>
      </c>
      <c r="G5700">
        <v>0.19</v>
      </c>
      <c r="H5700">
        <v>0.21</v>
      </c>
      <c r="I5700">
        <v>0</v>
      </c>
      <c r="J5700">
        <v>0.34</v>
      </c>
      <c r="K5700">
        <v>0</v>
      </c>
      <c r="L5700">
        <v>0.01</v>
      </c>
      <c r="M5700">
        <v>0.12</v>
      </c>
      <c r="N5700">
        <v>0.27</v>
      </c>
      <c r="O5700">
        <v>0.02</v>
      </c>
    </row>
    <row r="5701" spans="4:15" ht="16" x14ac:dyDescent="0.25">
      <c r="D5701" s="5" t="str">
        <f t="shared" si="91"/>
        <v>7.893181100.93988</v>
      </c>
      <c r="E5701" s="4">
        <v>7.8931810000000002</v>
      </c>
      <c r="F5701">
        <v>100.93988</v>
      </c>
      <c r="G5701">
        <v>0.33</v>
      </c>
      <c r="H5701">
        <v>12.61</v>
      </c>
      <c r="I5701">
        <v>0</v>
      </c>
      <c r="J5701">
        <v>1.0900000000000001</v>
      </c>
      <c r="K5701">
        <v>0</v>
      </c>
      <c r="L5701">
        <v>0.02</v>
      </c>
      <c r="M5701">
        <v>1.01</v>
      </c>
      <c r="N5701">
        <v>2.69</v>
      </c>
      <c r="O5701">
        <v>0.06</v>
      </c>
    </row>
    <row r="5702" spans="4:15" ht="16" x14ac:dyDescent="0.25">
      <c r="D5702" s="5" t="str">
        <f t="shared" si="91"/>
        <v>7.893181101.02302</v>
      </c>
      <c r="E5702" s="4">
        <v>7.8931810000000002</v>
      </c>
      <c r="F5702">
        <v>101.02302</v>
      </c>
      <c r="G5702">
        <v>0.17</v>
      </c>
      <c r="H5702">
        <v>0.02</v>
      </c>
      <c r="I5702">
        <v>0</v>
      </c>
      <c r="J5702">
        <v>0.01</v>
      </c>
      <c r="K5702">
        <v>7.0000000000000007E-2</v>
      </c>
      <c r="L5702">
        <v>0.13</v>
      </c>
      <c r="M5702">
        <v>5.12</v>
      </c>
      <c r="N5702">
        <v>0.86</v>
      </c>
      <c r="O5702">
        <v>0</v>
      </c>
    </row>
    <row r="5703" spans="4:15" ht="16" x14ac:dyDescent="0.25">
      <c r="D5703" s="5" t="str">
        <f t="shared" si="91"/>
        <v>7.893181101.10615</v>
      </c>
      <c r="E5703" s="4">
        <v>7.8931810000000002</v>
      </c>
      <c r="F5703">
        <v>101.10615</v>
      </c>
      <c r="G5703">
        <v>0.2</v>
      </c>
      <c r="H5703">
        <v>0</v>
      </c>
      <c r="I5703">
        <v>0.63</v>
      </c>
      <c r="J5703">
        <v>0.25</v>
      </c>
      <c r="K5703">
        <v>0.01</v>
      </c>
      <c r="L5703">
        <v>10.050000000000001</v>
      </c>
      <c r="M5703">
        <v>1.39</v>
      </c>
      <c r="N5703">
        <v>0.9</v>
      </c>
      <c r="O5703">
        <v>0.23</v>
      </c>
    </row>
    <row r="5704" spans="4:15" ht="16" x14ac:dyDescent="0.25">
      <c r="D5704" s="5" t="str">
        <f t="shared" si="91"/>
        <v>7.893181101.189285</v>
      </c>
      <c r="E5704" s="4">
        <v>7.8931810000000002</v>
      </c>
      <c r="F5704">
        <v>101.189285</v>
      </c>
      <c r="G5704">
        <v>1.27</v>
      </c>
      <c r="H5704">
        <v>0</v>
      </c>
      <c r="I5704">
        <v>0.01</v>
      </c>
      <c r="J5704">
        <v>0</v>
      </c>
      <c r="K5704">
        <v>0</v>
      </c>
      <c r="L5704">
        <v>1.83</v>
      </c>
      <c r="M5704">
        <v>11.18</v>
      </c>
      <c r="N5704">
        <v>2.5</v>
      </c>
      <c r="O5704">
        <v>0.5</v>
      </c>
    </row>
    <row r="5705" spans="4:15" ht="16" x14ac:dyDescent="0.25">
      <c r="D5705" s="5" t="str">
        <f t="shared" si="91"/>
        <v>7.893181101.27242</v>
      </c>
      <c r="E5705" s="4">
        <v>7.8931810000000002</v>
      </c>
      <c r="F5705">
        <v>101.27242</v>
      </c>
      <c r="G5705">
        <v>0.41</v>
      </c>
      <c r="H5705">
        <v>0.04</v>
      </c>
      <c r="I5705">
        <v>0</v>
      </c>
      <c r="J5705">
        <v>0.11</v>
      </c>
      <c r="K5705">
        <v>0</v>
      </c>
      <c r="L5705">
        <v>0.26</v>
      </c>
      <c r="M5705">
        <v>0.28999999999999998</v>
      </c>
      <c r="N5705">
        <v>0.21</v>
      </c>
      <c r="O5705">
        <v>7.0000000000000007E-2</v>
      </c>
    </row>
    <row r="5706" spans="4:15" ht="16" x14ac:dyDescent="0.25">
      <c r="D5706" s="5" t="str">
        <f t="shared" si="91"/>
        <v>7.893181101.35556</v>
      </c>
      <c r="E5706" s="4">
        <v>7.8931810000000002</v>
      </c>
      <c r="F5706">
        <v>101.35556</v>
      </c>
      <c r="G5706">
        <v>0.06</v>
      </c>
      <c r="H5706">
        <v>0</v>
      </c>
      <c r="I5706">
        <v>0</v>
      </c>
      <c r="J5706">
        <v>0.02</v>
      </c>
      <c r="K5706">
        <v>0</v>
      </c>
      <c r="L5706">
        <v>0</v>
      </c>
      <c r="M5706">
        <v>0.43</v>
      </c>
      <c r="N5706">
        <v>2.76</v>
      </c>
      <c r="O5706">
        <v>0.31</v>
      </c>
    </row>
    <row r="5707" spans="4:15" ht="16" x14ac:dyDescent="0.25">
      <c r="D5707" s="5" t="str">
        <f t="shared" si="91"/>
        <v>7.893181101.4387</v>
      </c>
      <c r="E5707" s="4">
        <v>7.8931810000000002</v>
      </c>
      <c r="F5707">
        <v>101.4387</v>
      </c>
      <c r="G5707">
        <v>0.52</v>
      </c>
      <c r="H5707">
        <v>0</v>
      </c>
      <c r="I5707">
        <v>0</v>
      </c>
      <c r="J5707">
        <v>0.02</v>
      </c>
      <c r="K5707">
        <v>0</v>
      </c>
      <c r="L5707">
        <v>0</v>
      </c>
      <c r="M5707">
        <v>0</v>
      </c>
      <c r="N5707">
        <v>0.11</v>
      </c>
      <c r="O5707">
        <v>0.12</v>
      </c>
    </row>
    <row r="5708" spans="4:15" ht="16" x14ac:dyDescent="0.25">
      <c r="D5708" s="5" t="str">
        <f t="shared" si="91"/>
        <v>7.893181101.52183</v>
      </c>
      <c r="E5708" s="4">
        <v>7.8931810000000002</v>
      </c>
      <c r="F5708">
        <v>101.52182999999999</v>
      </c>
      <c r="G5708">
        <v>0.6</v>
      </c>
      <c r="H5708">
        <v>0.01</v>
      </c>
      <c r="I5708">
        <v>0</v>
      </c>
      <c r="J5708">
        <v>0</v>
      </c>
      <c r="K5708">
        <v>0</v>
      </c>
      <c r="L5708">
        <v>0</v>
      </c>
      <c r="M5708">
        <v>0.02</v>
      </c>
      <c r="N5708">
        <v>0</v>
      </c>
      <c r="O5708">
        <v>0</v>
      </c>
    </row>
    <row r="5709" spans="4:15" ht="16" x14ac:dyDescent="0.25">
      <c r="D5709" s="5" t="str">
        <f t="shared" si="91"/>
        <v>7.893181101.604965</v>
      </c>
      <c r="E5709" s="4">
        <v>7.8931810000000002</v>
      </c>
      <c r="F5709">
        <v>101.60496500000001</v>
      </c>
      <c r="G5709">
        <v>0.03</v>
      </c>
      <c r="H5709">
        <v>1.56</v>
      </c>
      <c r="I5709">
        <v>0</v>
      </c>
      <c r="J5709">
        <v>0</v>
      </c>
      <c r="K5709">
        <v>0</v>
      </c>
      <c r="L5709">
        <v>0.03</v>
      </c>
      <c r="M5709">
        <v>0.13</v>
      </c>
      <c r="N5709">
        <v>0</v>
      </c>
      <c r="O5709">
        <v>0.02</v>
      </c>
    </row>
    <row r="5710" spans="4:15" ht="16" x14ac:dyDescent="0.25">
      <c r="D5710" s="5" t="str">
        <f t="shared" si="91"/>
        <v>7.893181101.6881</v>
      </c>
      <c r="E5710" s="4">
        <v>7.8931810000000002</v>
      </c>
      <c r="F5710">
        <v>101.68810000000001</v>
      </c>
      <c r="G5710">
        <v>0</v>
      </c>
      <c r="H5710">
        <v>1.22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4:15" ht="16" x14ac:dyDescent="0.25">
      <c r="D5711" s="5" t="str">
        <f t="shared" si="91"/>
        <v>7.893181101.77124</v>
      </c>
      <c r="E5711" s="4">
        <v>7.8931810000000002</v>
      </c>
      <c r="F5711">
        <v>101.77124000000001</v>
      </c>
      <c r="G5711">
        <v>0</v>
      </c>
      <c r="H5711">
        <v>0.01</v>
      </c>
      <c r="I5711">
        <v>0.01</v>
      </c>
      <c r="J5711">
        <v>0</v>
      </c>
      <c r="K5711">
        <v>0.01</v>
      </c>
      <c r="L5711">
        <v>0.05</v>
      </c>
      <c r="M5711">
        <v>0</v>
      </c>
      <c r="N5711">
        <v>0</v>
      </c>
      <c r="O5711">
        <v>0.01</v>
      </c>
    </row>
    <row r="5712" spans="4:15" ht="16" x14ac:dyDescent="0.25">
      <c r="D5712" s="5" t="str">
        <f t="shared" si="91"/>
        <v>7.893181101.85438</v>
      </c>
      <c r="E5712" s="4">
        <v>7.8931810000000002</v>
      </c>
      <c r="F5712">
        <v>101.85438000000001</v>
      </c>
      <c r="G5712">
        <v>0.21</v>
      </c>
      <c r="H5712">
        <v>0</v>
      </c>
      <c r="I5712">
        <v>0.02</v>
      </c>
      <c r="J5712">
        <v>0.59</v>
      </c>
      <c r="K5712">
        <v>0.45</v>
      </c>
      <c r="L5712">
        <v>0.08</v>
      </c>
      <c r="M5712">
        <v>0</v>
      </c>
      <c r="N5712">
        <v>0</v>
      </c>
      <c r="O5712">
        <v>0.01</v>
      </c>
    </row>
    <row r="5713" spans="4:15" ht="16" x14ac:dyDescent="0.25">
      <c r="D5713" s="5" t="str">
        <f t="shared" si="91"/>
        <v>7.893181101.93751</v>
      </c>
      <c r="E5713" s="4">
        <v>7.8931810000000002</v>
      </c>
      <c r="F5713">
        <v>101.93751</v>
      </c>
      <c r="G5713">
        <v>0.01</v>
      </c>
      <c r="H5713">
        <v>0</v>
      </c>
      <c r="I5713">
        <v>0</v>
      </c>
      <c r="J5713">
        <v>0.33</v>
      </c>
      <c r="K5713">
        <v>0.01</v>
      </c>
      <c r="L5713">
        <v>7.0000000000000007E-2</v>
      </c>
      <c r="M5713">
        <v>0</v>
      </c>
      <c r="N5713">
        <v>0</v>
      </c>
      <c r="O5713">
        <v>0.06</v>
      </c>
    </row>
    <row r="5714" spans="4:15" ht="16" x14ac:dyDescent="0.25">
      <c r="D5714" s="5" t="str">
        <f t="shared" si="91"/>
        <v>7.893181102.020645</v>
      </c>
      <c r="E5714" s="4">
        <v>7.8931810000000002</v>
      </c>
      <c r="F5714">
        <v>102.020645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2.54</v>
      </c>
      <c r="M5714">
        <v>0</v>
      </c>
      <c r="N5714">
        <v>0</v>
      </c>
      <c r="O5714">
        <v>0.15</v>
      </c>
    </row>
    <row r="5715" spans="4:15" ht="16" x14ac:dyDescent="0.25">
      <c r="D5715" s="5" t="str">
        <f t="shared" si="91"/>
        <v>7.893181102.10378</v>
      </c>
      <c r="E5715" s="4">
        <v>7.8931810000000002</v>
      </c>
      <c r="F5715">
        <v>102.10378</v>
      </c>
      <c r="G5715">
        <v>0.56999999999999995</v>
      </c>
      <c r="H5715">
        <v>0.06</v>
      </c>
      <c r="I5715">
        <v>0.24</v>
      </c>
      <c r="J5715">
        <v>0.32</v>
      </c>
      <c r="K5715">
        <v>0</v>
      </c>
      <c r="L5715">
        <v>0.38</v>
      </c>
      <c r="M5715">
        <v>0.22</v>
      </c>
      <c r="N5715">
        <v>0</v>
      </c>
      <c r="O5715">
        <v>0</v>
      </c>
    </row>
    <row r="5716" spans="4:15" ht="16" x14ac:dyDescent="0.25">
      <c r="D5716" s="5" t="str">
        <f t="shared" si="91"/>
        <v>7.893181102.18692</v>
      </c>
      <c r="E5716" s="4">
        <v>7.8931810000000002</v>
      </c>
      <c r="F5716">
        <v>102.18692</v>
      </c>
      <c r="G5716">
        <v>0</v>
      </c>
      <c r="H5716">
        <v>0</v>
      </c>
      <c r="I5716">
        <v>1.37</v>
      </c>
      <c r="J5716">
        <v>0</v>
      </c>
      <c r="K5716">
        <v>0.11</v>
      </c>
      <c r="L5716">
        <v>0.02</v>
      </c>
      <c r="M5716">
        <v>0</v>
      </c>
      <c r="N5716">
        <v>0</v>
      </c>
      <c r="O5716">
        <v>0.01</v>
      </c>
    </row>
    <row r="5717" spans="4:15" ht="16" x14ac:dyDescent="0.25">
      <c r="D5717" s="5" t="str">
        <f t="shared" si="91"/>
        <v>7.893181102.27006</v>
      </c>
      <c r="E5717" s="4">
        <v>7.8931810000000002</v>
      </c>
      <c r="F5717">
        <v>102.27006</v>
      </c>
      <c r="G5717">
        <v>0.16</v>
      </c>
      <c r="H5717">
        <v>0</v>
      </c>
      <c r="I5717">
        <v>0.01</v>
      </c>
      <c r="J5717">
        <v>0</v>
      </c>
      <c r="K5717">
        <v>0</v>
      </c>
      <c r="L5717">
        <v>0.01</v>
      </c>
      <c r="M5717">
        <v>0.16</v>
      </c>
      <c r="N5717">
        <v>0</v>
      </c>
      <c r="O5717">
        <v>0</v>
      </c>
    </row>
    <row r="5718" spans="4:15" ht="16" x14ac:dyDescent="0.25">
      <c r="D5718" s="5" t="str">
        <f t="shared" si="91"/>
        <v>7.893181102.35319</v>
      </c>
      <c r="E5718" s="4">
        <v>7.8931810000000002</v>
      </c>
      <c r="F5718">
        <v>102.35319</v>
      </c>
      <c r="G5718">
        <v>0</v>
      </c>
      <c r="H5718">
        <v>0</v>
      </c>
      <c r="I5718">
        <v>0.01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0.02</v>
      </c>
    </row>
    <row r="5719" spans="4:15" ht="16" x14ac:dyDescent="0.25">
      <c r="D5719" s="5" t="str">
        <f t="shared" si="91"/>
        <v>7.893181102.436325</v>
      </c>
      <c r="E5719" s="4">
        <v>7.8931810000000002</v>
      </c>
      <c r="F5719">
        <v>102.436325</v>
      </c>
      <c r="G5719">
        <v>0.31</v>
      </c>
      <c r="H5719">
        <v>0.01</v>
      </c>
      <c r="I5719">
        <v>0.98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0.5</v>
      </c>
    </row>
    <row r="5720" spans="4:15" ht="16" x14ac:dyDescent="0.25">
      <c r="D5720" s="5" t="str">
        <f t="shared" si="91"/>
        <v>7.893181102.51946</v>
      </c>
      <c r="E5720" s="4">
        <v>7.8931810000000002</v>
      </c>
      <c r="F5720">
        <v>102.51946</v>
      </c>
      <c r="G5720">
        <v>0.15</v>
      </c>
      <c r="H5720">
        <v>0</v>
      </c>
      <c r="I5720">
        <v>0</v>
      </c>
      <c r="J5720">
        <v>0</v>
      </c>
      <c r="K5720">
        <v>0.11</v>
      </c>
      <c r="L5720">
        <v>0.02</v>
      </c>
      <c r="M5720">
        <v>0</v>
      </c>
      <c r="N5720">
        <v>0</v>
      </c>
      <c r="O5720">
        <v>0</v>
      </c>
    </row>
    <row r="5721" spans="4:15" ht="16" x14ac:dyDescent="0.25">
      <c r="D5721" s="5" t="str">
        <f t="shared" si="91"/>
        <v>7.893181102.6026</v>
      </c>
      <c r="E5721" s="4">
        <v>7.8931810000000002</v>
      </c>
      <c r="F5721">
        <v>102.6026</v>
      </c>
      <c r="G5721">
        <v>0</v>
      </c>
      <c r="H5721">
        <v>0</v>
      </c>
      <c r="I5721">
        <v>0.01</v>
      </c>
      <c r="J5721">
        <v>0</v>
      </c>
      <c r="K5721">
        <v>0.22</v>
      </c>
      <c r="L5721">
        <v>0</v>
      </c>
      <c r="M5721">
        <v>0</v>
      </c>
      <c r="N5721">
        <v>0</v>
      </c>
      <c r="O5721">
        <v>0.21</v>
      </c>
    </row>
    <row r="5722" spans="4:15" ht="16" x14ac:dyDescent="0.25">
      <c r="D5722" s="5" t="str">
        <f t="shared" si="91"/>
        <v>7.893181102.68574</v>
      </c>
      <c r="E5722" s="4">
        <v>7.8931810000000002</v>
      </c>
      <c r="F5722">
        <v>102.68574</v>
      </c>
      <c r="G5722">
        <v>0</v>
      </c>
      <c r="H5722">
        <v>0.1</v>
      </c>
      <c r="I5722">
        <v>0.33</v>
      </c>
      <c r="J5722">
        <v>0</v>
      </c>
      <c r="K5722">
        <v>0</v>
      </c>
      <c r="L5722">
        <v>0</v>
      </c>
      <c r="M5722">
        <v>0</v>
      </c>
      <c r="N5722">
        <v>0.01</v>
      </c>
      <c r="O5722">
        <v>0.39</v>
      </c>
    </row>
    <row r="5723" spans="4:15" ht="16" x14ac:dyDescent="0.25">
      <c r="D5723" s="5" t="str">
        <f t="shared" si="91"/>
        <v>7.893181102.76887</v>
      </c>
      <c r="E5723" s="4">
        <v>7.8931810000000002</v>
      </c>
      <c r="F5723">
        <v>102.76887000000001</v>
      </c>
      <c r="G5723">
        <v>0</v>
      </c>
      <c r="H5723">
        <v>0.03</v>
      </c>
      <c r="I5723">
        <v>0.72</v>
      </c>
      <c r="J5723">
        <v>0.1</v>
      </c>
      <c r="K5723">
        <v>0.03</v>
      </c>
      <c r="L5723">
        <v>0</v>
      </c>
      <c r="M5723">
        <v>0</v>
      </c>
      <c r="N5723">
        <v>0</v>
      </c>
      <c r="O5723">
        <v>0.01</v>
      </c>
    </row>
    <row r="5724" spans="4:15" ht="16" x14ac:dyDescent="0.25">
      <c r="D5724" s="5" t="str">
        <f t="shared" si="91"/>
        <v>7.893181102.852005</v>
      </c>
      <c r="E5724" s="4">
        <v>7.8931810000000002</v>
      </c>
      <c r="F5724">
        <v>102.85200500000001</v>
      </c>
      <c r="G5724">
        <v>0</v>
      </c>
      <c r="H5724">
        <v>7.0000000000000007E-2</v>
      </c>
      <c r="I5724">
        <v>0.02</v>
      </c>
      <c r="J5724">
        <v>0.19</v>
      </c>
      <c r="K5724">
        <v>0.03</v>
      </c>
      <c r="L5724">
        <v>0</v>
      </c>
      <c r="M5724">
        <v>0</v>
      </c>
      <c r="N5724">
        <v>0</v>
      </c>
      <c r="O5724">
        <v>7.0000000000000007E-2</v>
      </c>
    </row>
    <row r="5725" spans="4:15" ht="16" x14ac:dyDescent="0.25">
      <c r="D5725" s="5" t="str">
        <f t="shared" si="91"/>
        <v>7.893181102.93514</v>
      </c>
      <c r="E5725" s="4">
        <v>7.8931810000000002</v>
      </c>
      <c r="F5725">
        <v>102.93514</v>
      </c>
      <c r="G5725">
        <v>0</v>
      </c>
      <c r="H5725">
        <v>0</v>
      </c>
      <c r="I5725">
        <v>0</v>
      </c>
      <c r="J5725">
        <v>0.08</v>
      </c>
      <c r="K5725">
        <v>0.11</v>
      </c>
      <c r="L5725">
        <v>0.01</v>
      </c>
      <c r="M5725">
        <v>0</v>
      </c>
      <c r="N5725">
        <v>0</v>
      </c>
      <c r="O5725">
        <v>0.25</v>
      </c>
    </row>
    <row r="5726" spans="4:15" ht="16" x14ac:dyDescent="0.25">
      <c r="D5726" s="5" t="str">
        <f t="shared" si="91"/>
        <v>7.893181103.01828</v>
      </c>
      <c r="E5726" s="4">
        <v>7.8931810000000002</v>
      </c>
      <c r="F5726">
        <v>103.01828</v>
      </c>
      <c r="G5726">
        <v>0</v>
      </c>
      <c r="H5726">
        <v>0</v>
      </c>
      <c r="I5726">
        <v>0.03</v>
      </c>
      <c r="J5726">
        <v>0.28999999999999998</v>
      </c>
      <c r="K5726">
        <v>0</v>
      </c>
      <c r="L5726">
        <v>0</v>
      </c>
      <c r="M5726">
        <v>0</v>
      </c>
      <c r="N5726">
        <v>0</v>
      </c>
      <c r="O5726">
        <v>0.05</v>
      </c>
    </row>
    <row r="5727" spans="4:15" ht="16" x14ac:dyDescent="0.25">
      <c r="D5727" s="5" t="str">
        <f t="shared" si="91"/>
        <v>7.893181103.10142</v>
      </c>
      <c r="E5727" s="4">
        <v>7.8931810000000002</v>
      </c>
      <c r="F5727">
        <v>103.10142</v>
      </c>
      <c r="G5727">
        <v>0</v>
      </c>
      <c r="H5727">
        <v>0</v>
      </c>
      <c r="I5727">
        <v>0.03</v>
      </c>
      <c r="J5727">
        <v>0</v>
      </c>
      <c r="K5727">
        <v>0.03</v>
      </c>
      <c r="L5727">
        <v>0</v>
      </c>
      <c r="M5727">
        <v>0.01</v>
      </c>
      <c r="N5727">
        <v>0.06</v>
      </c>
      <c r="O5727">
        <v>0</v>
      </c>
    </row>
    <row r="5728" spans="4:15" ht="16" x14ac:dyDescent="0.25">
      <c r="D5728" s="5" t="str">
        <f t="shared" si="91"/>
        <v>7.893181103.18455</v>
      </c>
      <c r="E5728" s="4">
        <v>7.8931810000000002</v>
      </c>
      <c r="F5728">
        <v>103.18455</v>
      </c>
      <c r="G5728">
        <v>0</v>
      </c>
      <c r="H5728">
        <v>0</v>
      </c>
      <c r="I5728">
        <v>0.04</v>
      </c>
      <c r="J5728">
        <v>0</v>
      </c>
      <c r="K5728">
        <v>0.03</v>
      </c>
      <c r="L5728">
        <v>0</v>
      </c>
      <c r="M5728">
        <v>0.02</v>
      </c>
      <c r="N5728">
        <v>0.03</v>
      </c>
      <c r="O5728">
        <v>0</v>
      </c>
    </row>
    <row r="5729" spans="4:15" ht="16" x14ac:dyDescent="0.25">
      <c r="D5729" s="5" t="str">
        <f t="shared" si="91"/>
        <v>7.893181103.267685</v>
      </c>
      <c r="E5729" s="4">
        <v>7.8931810000000002</v>
      </c>
      <c r="F5729">
        <v>103.267685</v>
      </c>
      <c r="G5729">
        <v>0</v>
      </c>
      <c r="H5729">
        <v>0</v>
      </c>
      <c r="I5729">
        <v>0.05</v>
      </c>
      <c r="J5729">
        <v>0</v>
      </c>
      <c r="K5729">
        <v>0.11</v>
      </c>
      <c r="L5729">
        <v>0</v>
      </c>
      <c r="M5729">
        <v>0.09</v>
      </c>
      <c r="N5729">
        <v>2.76</v>
      </c>
      <c r="O5729">
        <v>0</v>
      </c>
    </row>
    <row r="5730" spans="4:15" ht="16" x14ac:dyDescent="0.25">
      <c r="D5730" s="5" t="str">
        <f t="shared" si="91"/>
        <v>7.893181103.35082</v>
      </c>
      <c r="E5730" s="4">
        <v>7.8931810000000002</v>
      </c>
      <c r="F5730">
        <v>103.35082</v>
      </c>
      <c r="G5730">
        <v>0</v>
      </c>
      <c r="H5730">
        <v>0</v>
      </c>
      <c r="I5730">
        <v>0.04</v>
      </c>
      <c r="J5730">
        <v>0</v>
      </c>
      <c r="K5730">
        <v>0.04</v>
      </c>
      <c r="L5730">
        <v>0</v>
      </c>
      <c r="M5730">
        <v>0</v>
      </c>
      <c r="N5730">
        <v>0.57999999999999996</v>
      </c>
      <c r="O5730">
        <v>0</v>
      </c>
    </row>
    <row r="5731" spans="4:15" ht="16" x14ac:dyDescent="0.25">
      <c r="D5731" s="5" t="str">
        <f t="shared" si="91"/>
        <v>7.893181103.43396</v>
      </c>
      <c r="E5731" s="4">
        <v>7.8931810000000002</v>
      </c>
      <c r="F5731">
        <v>103.43396</v>
      </c>
      <c r="G5731">
        <v>0</v>
      </c>
      <c r="H5731">
        <v>0</v>
      </c>
      <c r="I5731">
        <v>0.11</v>
      </c>
      <c r="J5731">
        <v>0.13</v>
      </c>
      <c r="K5731">
        <v>0.01</v>
      </c>
      <c r="L5731">
        <v>0</v>
      </c>
      <c r="M5731">
        <v>0</v>
      </c>
      <c r="N5731">
        <v>0</v>
      </c>
      <c r="O5731">
        <v>0.02</v>
      </c>
    </row>
    <row r="5732" spans="4:15" ht="16" x14ac:dyDescent="0.25">
      <c r="D5732" s="5" t="str">
        <f t="shared" si="91"/>
        <v>7.893181103.5171</v>
      </c>
      <c r="E5732" s="4">
        <v>7.8931810000000002</v>
      </c>
      <c r="F5732">
        <v>103.5171</v>
      </c>
      <c r="G5732">
        <v>0</v>
      </c>
      <c r="H5732">
        <v>0</v>
      </c>
      <c r="I5732">
        <v>0.13</v>
      </c>
      <c r="J5732">
        <v>0.17</v>
      </c>
      <c r="K5732">
        <v>1.1200000000000001</v>
      </c>
      <c r="L5732">
        <v>0</v>
      </c>
      <c r="M5732">
        <v>0</v>
      </c>
      <c r="N5732">
        <v>0</v>
      </c>
      <c r="O5732">
        <v>0.27</v>
      </c>
    </row>
    <row r="5733" spans="4:15" ht="16" x14ac:dyDescent="0.25">
      <c r="D5733" s="5" t="str">
        <f t="shared" si="91"/>
        <v>7.893181103.60023</v>
      </c>
      <c r="E5733" s="4">
        <v>7.8931810000000002</v>
      </c>
      <c r="F5733">
        <v>103.60023</v>
      </c>
      <c r="G5733">
        <v>0</v>
      </c>
      <c r="H5733">
        <v>0</v>
      </c>
      <c r="I5733">
        <v>0.11</v>
      </c>
      <c r="J5733">
        <v>0.43</v>
      </c>
      <c r="K5733">
        <v>0.17</v>
      </c>
      <c r="L5733">
        <v>0.01</v>
      </c>
      <c r="M5733">
        <v>0</v>
      </c>
      <c r="N5733">
        <v>0.01</v>
      </c>
      <c r="O5733">
        <v>7.0000000000000007E-2</v>
      </c>
    </row>
    <row r="5734" spans="4:15" ht="16" x14ac:dyDescent="0.25">
      <c r="D5734" s="5" t="str">
        <f t="shared" si="91"/>
        <v>7.893181103.683365</v>
      </c>
      <c r="E5734" s="4">
        <v>7.8931810000000002</v>
      </c>
      <c r="F5734">
        <v>103.68336499999999</v>
      </c>
      <c r="G5734">
        <v>0</v>
      </c>
      <c r="H5734">
        <v>0</v>
      </c>
      <c r="I5734">
        <v>0</v>
      </c>
      <c r="J5734">
        <v>0.01</v>
      </c>
      <c r="K5734">
        <v>0</v>
      </c>
      <c r="L5734">
        <v>0</v>
      </c>
      <c r="M5734">
        <v>0</v>
      </c>
      <c r="N5734">
        <v>0.15</v>
      </c>
      <c r="O5734">
        <v>0</v>
      </c>
    </row>
    <row r="5735" spans="4:15" ht="16" x14ac:dyDescent="0.25">
      <c r="D5735" s="5" t="str">
        <f t="shared" si="91"/>
        <v>7.893181103.7665</v>
      </c>
      <c r="E5735" s="4">
        <v>7.8931810000000002</v>
      </c>
      <c r="F5735">
        <v>103.76649999999999</v>
      </c>
      <c r="G5735">
        <v>0</v>
      </c>
      <c r="H5735">
        <v>0.08</v>
      </c>
      <c r="I5735">
        <v>0.05</v>
      </c>
      <c r="J5735">
        <v>0.02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4:15" ht="16" x14ac:dyDescent="0.25">
      <c r="D5736" s="5" t="str">
        <f t="shared" si="91"/>
        <v>7.893181103.84964</v>
      </c>
      <c r="E5736" s="4">
        <v>7.8931810000000002</v>
      </c>
      <c r="F5736">
        <v>103.84963999999999</v>
      </c>
      <c r="G5736">
        <v>0</v>
      </c>
      <c r="H5736">
        <v>1.9</v>
      </c>
      <c r="I5736">
        <v>0.03</v>
      </c>
      <c r="J5736">
        <v>0</v>
      </c>
      <c r="K5736">
        <v>0.01</v>
      </c>
      <c r="L5736">
        <v>0</v>
      </c>
      <c r="M5736">
        <v>0</v>
      </c>
      <c r="N5736">
        <v>7.0000000000000007E-2</v>
      </c>
      <c r="O5736">
        <v>0</v>
      </c>
    </row>
    <row r="5737" spans="4:15" ht="16" x14ac:dyDescent="0.25">
      <c r="D5737" s="5" t="str">
        <f t="shared" si="91"/>
        <v>7.893181103.93278</v>
      </c>
      <c r="E5737" s="4">
        <v>7.8931810000000002</v>
      </c>
      <c r="F5737">
        <v>103.93277999999999</v>
      </c>
      <c r="G5737">
        <v>0</v>
      </c>
      <c r="H5737">
        <v>0.02</v>
      </c>
      <c r="I5737">
        <v>0</v>
      </c>
      <c r="J5737">
        <v>0</v>
      </c>
      <c r="K5737">
        <v>0.14000000000000001</v>
      </c>
      <c r="L5737">
        <v>0.01</v>
      </c>
      <c r="M5737">
        <v>7.0000000000000007E-2</v>
      </c>
      <c r="N5737">
        <v>0.02</v>
      </c>
      <c r="O5737">
        <v>0</v>
      </c>
    </row>
    <row r="5738" spans="4:15" ht="16" x14ac:dyDescent="0.25">
      <c r="D5738" s="5" t="str">
        <f t="shared" si="91"/>
        <v>7.893181104.01591</v>
      </c>
      <c r="E5738" s="4">
        <v>7.8931810000000002</v>
      </c>
      <c r="F5738">
        <v>104.01591000000001</v>
      </c>
      <c r="G5738">
        <v>0</v>
      </c>
      <c r="H5738">
        <v>0</v>
      </c>
      <c r="I5738">
        <v>0.06</v>
      </c>
      <c r="J5738">
        <v>0.63</v>
      </c>
      <c r="K5738">
        <v>7.0000000000000007E-2</v>
      </c>
      <c r="L5738">
        <v>0</v>
      </c>
      <c r="M5738">
        <v>0</v>
      </c>
      <c r="N5738">
        <v>7.0000000000000007E-2</v>
      </c>
      <c r="O5738">
        <v>0</v>
      </c>
    </row>
    <row r="5739" spans="4:15" ht="16" x14ac:dyDescent="0.25">
      <c r="D5739" s="5" t="str">
        <f t="shared" si="91"/>
        <v>7.893181104.099045</v>
      </c>
      <c r="E5739" s="4">
        <v>7.8931810000000002</v>
      </c>
      <c r="F5739">
        <v>104.099045</v>
      </c>
      <c r="G5739">
        <v>0</v>
      </c>
      <c r="H5739">
        <v>0</v>
      </c>
      <c r="I5739">
        <v>2.38</v>
      </c>
      <c r="J5739">
        <v>0.2</v>
      </c>
      <c r="K5739">
        <v>0</v>
      </c>
      <c r="L5739">
        <v>0.16</v>
      </c>
      <c r="M5739">
        <v>0</v>
      </c>
      <c r="N5739">
        <v>2.61</v>
      </c>
      <c r="O5739">
        <v>0</v>
      </c>
    </row>
    <row r="5740" spans="4:15" ht="16" x14ac:dyDescent="0.25">
      <c r="D5740" s="5" t="str">
        <f t="shared" si="91"/>
        <v>7.893181104.18218</v>
      </c>
      <c r="E5740" s="4">
        <v>7.8931810000000002</v>
      </c>
      <c r="F5740">
        <v>104.18218</v>
      </c>
      <c r="G5740">
        <v>0</v>
      </c>
      <c r="H5740">
        <v>0</v>
      </c>
      <c r="I5740">
        <v>0.32</v>
      </c>
      <c r="J5740">
        <v>0.08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4:15" ht="16" x14ac:dyDescent="0.25">
      <c r="D5741" s="5" t="str">
        <f t="shared" si="91"/>
        <v>7.893181104.26532</v>
      </c>
      <c r="E5741" s="4">
        <v>7.8931810000000002</v>
      </c>
      <c r="F5741">
        <v>104.26532</v>
      </c>
      <c r="G5741">
        <v>0</v>
      </c>
      <c r="H5741">
        <v>0</v>
      </c>
      <c r="I5741">
        <v>0.01</v>
      </c>
      <c r="J5741">
        <v>0.42</v>
      </c>
      <c r="K5741">
        <v>0.08</v>
      </c>
      <c r="L5741">
        <v>0.01</v>
      </c>
      <c r="M5741">
        <v>0</v>
      </c>
      <c r="N5741">
        <v>0</v>
      </c>
      <c r="O5741">
        <v>0.03</v>
      </c>
    </row>
    <row r="5742" spans="4:15" ht="16" x14ac:dyDescent="0.25">
      <c r="D5742" s="5" t="str">
        <f t="shared" si="91"/>
        <v>7.893181104.34846</v>
      </c>
      <c r="E5742" s="4">
        <v>7.8931810000000002</v>
      </c>
      <c r="F5742">
        <v>104.34846</v>
      </c>
      <c r="G5742">
        <v>0.01</v>
      </c>
      <c r="H5742">
        <v>0.03</v>
      </c>
      <c r="I5742">
        <v>0.1</v>
      </c>
      <c r="J5742">
        <v>0.02</v>
      </c>
      <c r="K5742">
        <v>0</v>
      </c>
      <c r="L5742">
        <v>0</v>
      </c>
      <c r="M5742">
        <v>0.16</v>
      </c>
      <c r="N5742">
        <v>0.65</v>
      </c>
      <c r="O5742">
        <v>0</v>
      </c>
    </row>
    <row r="5743" spans="4:15" ht="16" x14ac:dyDescent="0.25">
      <c r="D5743" s="5" t="str">
        <f t="shared" si="91"/>
        <v>7.893181104.43159</v>
      </c>
      <c r="E5743" s="4">
        <v>7.8931810000000002</v>
      </c>
      <c r="F5743">
        <v>104.43159</v>
      </c>
      <c r="G5743">
        <v>0.19</v>
      </c>
      <c r="H5743">
        <v>0</v>
      </c>
      <c r="I5743">
        <v>0.63</v>
      </c>
      <c r="J5743">
        <v>0.54</v>
      </c>
      <c r="K5743">
        <v>0.18</v>
      </c>
      <c r="L5743">
        <v>0</v>
      </c>
      <c r="M5743">
        <v>0.21</v>
      </c>
      <c r="N5743">
        <v>0</v>
      </c>
      <c r="O5743">
        <v>0</v>
      </c>
    </row>
    <row r="5744" spans="4:15" ht="16" x14ac:dyDescent="0.25">
      <c r="D5744" s="5" t="str">
        <f t="shared" si="91"/>
        <v>7.893181104.514725</v>
      </c>
      <c r="E5744" s="4">
        <v>7.8931810000000002</v>
      </c>
      <c r="F5744">
        <v>104.514725</v>
      </c>
      <c r="G5744">
        <v>0</v>
      </c>
      <c r="H5744">
        <v>0</v>
      </c>
      <c r="I5744">
        <v>0.06</v>
      </c>
      <c r="J5744">
        <v>0.27</v>
      </c>
      <c r="K5744">
        <v>0.03</v>
      </c>
      <c r="L5744">
        <v>0</v>
      </c>
      <c r="M5744">
        <v>0</v>
      </c>
      <c r="N5744">
        <v>0</v>
      </c>
      <c r="O5744">
        <v>0</v>
      </c>
    </row>
    <row r="5745" spans="4:15" ht="16" x14ac:dyDescent="0.25">
      <c r="D5745" s="5" t="str">
        <f t="shared" si="91"/>
        <v>7.893181104.59786</v>
      </c>
      <c r="E5745" s="4">
        <v>7.8931810000000002</v>
      </c>
      <c r="F5745">
        <v>104.59786</v>
      </c>
      <c r="G5745">
        <v>0.02</v>
      </c>
      <c r="H5745">
        <v>0</v>
      </c>
      <c r="I5745">
        <v>0</v>
      </c>
      <c r="J5745">
        <v>0.31</v>
      </c>
      <c r="K5745">
        <v>0.14000000000000001</v>
      </c>
      <c r="L5745">
        <v>0.02</v>
      </c>
      <c r="M5745">
        <v>0</v>
      </c>
      <c r="N5745">
        <v>0.05</v>
      </c>
      <c r="O5745">
        <v>0</v>
      </c>
    </row>
    <row r="5746" spans="4:15" ht="16" x14ac:dyDescent="0.25">
      <c r="D5746" s="5" t="str">
        <f t="shared" si="91"/>
        <v>7.893181104.681</v>
      </c>
      <c r="E5746" s="4">
        <v>7.8931810000000002</v>
      </c>
      <c r="F5746">
        <v>104.681</v>
      </c>
      <c r="G5746">
        <v>0</v>
      </c>
      <c r="H5746">
        <v>0.01</v>
      </c>
      <c r="I5746">
        <v>0.1</v>
      </c>
      <c r="J5746">
        <v>0.63</v>
      </c>
      <c r="K5746">
        <v>0.09</v>
      </c>
      <c r="L5746">
        <v>0</v>
      </c>
      <c r="M5746">
        <v>0</v>
      </c>
      <c r="N5746">
        <v>0.05</v>
      </c>
      <c r="O5746">
        <v>0.01</v>
      </c>
    </row>
    <row r="5747" spans="4:15" ht="16" x14ac:dyDescent="0.25">
      <c r="D5747" s="5" t="str">
        <f t="shared" si="91"/>
        <v>7.893181104.76414</v>
      </c>
      <c r="E5747" s="4">
        <v>7.8931810000000002</v>
      </c>
      <c r="F5747">
        <v>104.76414</v>
      </c>
      <c r="G5747">
        <v>0</v>
      </c>
      <c r="H5747">
        <v>0</v>
      </c>
      <c r="I5747">
        <v>0</v>
      </c>
      <c r="J5747">
        <v>0.08</v>
      </c>
      <c r="K5747">
        <v>0</v>
      </c>
      <c r="L5747">
        <v>0</v>
      </c>
      <c r="M5747">
        <v>0.02</v>
      </c>
      <c r="N5747">
        <v>0.01</v>
      </c>
      <c r="O5747">
        <v>0</v>
      </c>
    </row>
    <row r="5748" spans="4:15" ht="16" x14ac:dyDescent="0.25">
      <c r="D5748" s="5" t="str">
        <f t="shared" si="91"/>
        <v>7.893181104.847275</v>
      </c>
      <c r="E5748" s="4">
        <v>7.8931810000000002</v>
      </c>
      <c r="F5748">
        <v>104.847275</v>
      </c>
      <c r="G5748">
        <v>0</v>
      </c>
      <c r="H5748">
        <v>0</v>
      </c>
      <c r="I5748">
        <v>0</v>
      </c>
      <c r="J5748">
        <v>7.0000000000000007E-2</v>
      </c>
      <c r="K5748">
        <v>0</v>
      </c>
      <c r="L5748">
        <v>0</v>
      </c>
      <c r="M5748">
        <v>0.2</v>
      </c>
      <c r="N5748">
        <v>0.08</v>
      </c>
      <c r="O5748">
        <v>0</v>
      </c>
    </row>
    <row r="5749" spans="4:15" ht="16" x14ac:dyDescent="0.25">
      <c r="D5749" s="5" t="str">
        <f t="shared" si="91"/>
        <v>7.893181104.930405</v>
      </c>
      <c r="E5749" s="4">
        <v>7.8931810000000002</v>
      </c>
      <c r="F5749">
        <v>104.93040499999999</v>
      </c>
      <c r="G5749">
        <v>0</v>
      </c>
      <c r="H5749">
        <v>0.1</v>
      </c>
      <c r="I5749">
        <v>0.21</v>
      </c>
      <c r="J5749">
        <v>0.28000000000000003</v>
      </c>
      <c r="K5749">
        <v>0</v>
      </c>
      <c r="L5749">
        <v>0</v>
      </c>
      <c r="M5749">
        <v>0.27</v>
      </c>
      <c r="N5749">
        <v>0.47</v>
      </c>
      <c r="O5749">
        <v>0.03</v>
      </c>
    </row>
    <row r="5750" spans="4:15" ht="16" x14ac:dyDescent="0.25">
      <c r="D5750" s="5" t="str">
        <f t="shared" si="91"/>
        <v>7.893181105.01354</v>
      </c>
      <c r="E5750" s="4">
        <v>7.8931810000000002</v>
      </c>
      <c r="F5750">
        <v>105.01354000000001</v>
      </c>
      <c r="G5750">
        <v>0</v>
      </c>
      <c r="H5750">
        <v>0.11</v>
      </c>
      <c r="I5750">
        <v>0.28000000000000003</v>
      </c>
      <c r="J5750">
        <v>0.08</v>
      </c>
      <c r="K5750">
        <v>0.01</v>
      </c>
      <c r="L5750">
        <v>0.01</v>
      </c>
      <c r="M5750">
        <v>0.03</v>
      </c>
      <c r="N5750">
        <v>0.83</v>
      </c>
      <c r="O5750">
        <v>0</v>
      </c>
    </row>
    <row r="5751" spans="4:15" ht="16" x14ac:dyDescent="0.25">
      <c r="D5751" s="5" t="str">
        <f t="shared" si="91"/>
        <v>7.893181105.09668</v>
      </c>
      <c r="E5751" s="4">
        <v>7.8931810000000002</v>
      </c>
      <c r="F5751">
        <v>105.09668000000001</v>
      </c>
      <c r="G5751">
        <v>0</v>
      </c>
      <c r="H5751">
        <v>0</v>
      </c>
      <c r="I5751">
        <v>0.09</v>
      </c>
      <c r="J5751">
        <v>0.01</v>
      </c>
      <c r="K5751">
        <v>0.26</v>
      </c>
      <c r="L5751">
        <v>0</v>
      </c>
      <c r="M5751">
        <v>0</v>
      </c>
      <c r="N5751">
        <v>0.01</v>
      </c>
      <c r="O5751">
        <v>0</v>
      </c>
    </row>
    <row r="5752" spans="4:15" ht="16" x14ac:dyDescent="0.25">
      <c r="D5752" s="5" t="str">
        <f t="shared" si="91"/>
        <v>7.893181105.17982</v>
      </c>
      <c r="E5752" s="4">
        <v>7.8931810000000002</v>
      </c>
      <c r="F5752">
        <v>105.17982000000001</v>
      </c>
      <c r="G5752">
        <v>0</v>
      </c>
      <c r="H5752">
        <v>0.16</v>
      </c>
      <c r="I5752">
        <v>0.96</v>
      </c>
      <c r="J5752">
        <v>0.01</v>
      </c>
      <c r="K5752">
        <v>0.19</v>
      </c>
      <c r="L5752">
        <v>0</v>
      </c>
      <c r="M5752">
        <v>0.03</v>
      </c>
      <c r="N5752">
        <v>0.06</v>
      </c>
      <c r="O5752">
        <v>0.04</v>
      </c>
    </row>
    <row r="5753" spans="4:15" ht="16" x14ac:dyDescent="0.25">
      <c r="D5753" s="5" t="str">
        <f t="shared" si="91"/>
        <v>7.893181105.262955</v>
      </c>
      <c r="E5753" s="4">
        <v>7.8931810000000002</v>
      </c>
      <c r="F5753">
        <v>105.26295500000001</v>
      </c>
      <c r="G5753">
        <v>0</v>
      </c>
      <c r="H5753">
        <v>0.08</v>
      </c>
      <c r="I5753">
        <v>0.17</v>
      </c>
      <c r="J5753">
        <v>0.01</v>
      </c>
      <c r="K5753">
        <v>0.11</v>
      </c>
      <c r="L5753">
        <v>0</v>
      </c>
      <c r="M5753">
        <v>0</v>
      </c>
      <c r="N5753">
        <v>0.01</v>
      </c>
      <c r="O5753">
        <v>0.4</v>
      </c>
    </row>
    <row r="5754" spans="4:15" ht="16" x14ac:dyDescent="0.25">
      <c r="D5754" s="5" t="str">
        <f t="shared" si="91"/>
        <v>7.893181105.346085</v>
      </c>
      <c r="E5754" s="4">
        <v>7.8931810000000002</v>
      </c>
      <c r="F5754">
        <v>105.346085</v>
      </c>
      <c r="G5754">
        <v>0</v>
      </c>
      <c r="H5754">
        <v>0</v>
      </c>
      <c r="I5754">
        <v>0.25</v>
      </c>
      <c r="J5754">
        <v>0</v>
      </c>
      <c r="K5754">
        <v>0.18</v>
      </c>
      <c r="L5754">
        <v>0</v>
      </c>
      <c r="M5754">
        <v>0.02</v>
      </c>
      <c r="N5754">
        <v>0</v>
      </c>
      <c r="O5754">
        <v>0.05</v>
      </c>
    </row>
    <row r="5755" spans="4:15" ht="16" x14ac:dyDescent="0.25">
      <c r="D5755" s="5" t="str">
        <f t="shared" si="91"/>
        <v>7.893181105.42922</v>
      </c>
      <c r="E5755" s="4">
        <v>7.8931810000000002</v>
      </c>
      <c r="F5755">
        <v>105.42922</v>
      </c>
      <c r="G5755">
        <v>0.31</v>
      </c>
      <c r="H5755">
        <v>0</v>
      </c>
      <c r="I5755">
        <v>0</v>
      </c>
      <c r="J5755">
        <v>0.02</v>
      </c>
      <c r="K5755">
        <v>0.09</v>
      </c>
      <c r="L5755">
        <v>0</v>
      </c>
      <c r="M5755">
        <v>0</v>
      </c>
      <c r="N5755">
        <v>0</v>
      </c>
      <c r="O5755">
        <v>0</v>
      </c>
    </row>
    <row r="5756" spans="4:15" ht="16" x14ac:dyDescent="0.25">
      <c r="D5756" s="5" t="str">
        <f t="shared" si="91"/>
        <v>7.893181105.51236</v>
      </c>
      <c r="E5756" s="4">
        <v>7.8931810000000002</v>
      </c>
      <c r="F5756">
        <v>105.51236</v>
      </c>
      <c r="G5756">
        <v>0.2</v>
      </c>
      <c r="H5756">
        <v>0.16</v>
      </c>
      <c r="I5756">
        <v>0.21</v>
      </c>
      <c r="J5756">
        <v>0.05</v>
      </c>
      <c r="K5756">
        <v>0.02</v>
      </c>
      <c r="L5756">
        <v>0</v>
      </c>
      <c r="M5756">
        <v>0.02</v>
      </c>
      <c r="N5756">
        <v>0</v>
      </c>
      <c r="O5756">
        <v>0.2</v>
      </c>
    </row>
    <row r="5757" spans="4:15" ht="16" x14ac:dyDescent="0.25">
      <c r="D5757" s="5" t="str">
        <f t="shared" si="91"/>
        <v>7.893181105.5955</v>
      </c>
      <c r="E5757" s="4">
        <v>7.8931810000000002</v>
      </c>
      <c r="F5757">
        <v>105.5955</v>
      </c>
      <c r="G5757">
        <v>0</v>
      </c>
      <c r="H5757">
        <v>0.01</v>
      </c>
      <c r="I5757">
        <v>2.33</v>
      </c>
      <c r="J5757">
        <v>0.1</v>
      </c>
      <c r="K5757">
        <v>0.14000000000000001</v>
      </c>
      <c r="L5757">
        <v>0</v>
      </c>
      <c r="M5757">
        <v>0.02</v>
      </c>
      <c r="N5757">
        <v>0.05</v>
      </c>
      <c r="O5757">
        <v>0.03</v>
      </c>
    </row>
    <row r="5758" spans="4:15" ht="16" x14ac:dyDescent="0.25">
      <c r="D5758" s="5" t="str">
        <f t="shared" si="91"/>
        <v>7.893181105.678635</v>
      </c>
      <c r="E5758" s="4">
        <v>7.8931810000000002</v>
      </c>
      <c r="F5758">
        <v>105.678635</v>
      </c>
      <c r="G5758">
        <v>0</v>
      </c>
      <c r="H5758">
        <v>0.11</v>
      </c>
      <c r="I5758">
        <v>0.04</v>
      </c>
      <c r="J5758">
        <v>0.5</v>
      </c>
      <c r="K5758">
        <v>0</v>
      </c>
      <c r="L5758">
        <v>0</v>
      </c>
      <c r="M5758">
        <v>0.01</v>
      </c>
      <c r="N5758">
        <v>0</v>
      </c>
      <c r="O5758">
        <v>0.05</v>
      </c>
    </row>
    <row r="5759" spans="4:15" ht="16" x14ac:dyDescent="0.25">
      <c r="D5759" s="5" t="str">
        <f t="shared" si="91"/>
        <v>7.893181105.761765</v>
      </c>
      <c r="E5759" s="4">
        <v>7.8931810000000002</v>
      </c>
      <c r="F5759">
        <v>105.761765</v>
      </c>
      <c r="G5759">
        <v>0</v>
      </c>
      <c r="H5759">
        <v>0.01</v>
      </c>
      <c r="I5759">
        <v>0.01</v>
      </c>
      <c r="J5759">
        <v>0</v>
      </c>
      <c r="K5759">
        <v>0</v>
      </c>
      <c r="L5759">
        <v>0</v>
      </c>
      <c r="M5759">
        <v>0</v>
      </c>
      <c r="N5759">
        <v>0.11</v>
      </c>
      <c r="O5759">
        <v>0.1</v>
      </c>
    </row>
    <row r="5760" spans="4:15" ht="16" x14ac:dyDescent="0.25">
      <c r="D5760" s="5" t="str">
        <f t="shared" si="91"/>
        <v>7.893181105.8449</v>
      </c>
      <c r="E5760" s="4">
        <v>7.8931810000000002</v>
      </c>
      <c r="F5760">
        <v>105.8449</v>
      </c>
      <c r="G5760">
        <v>0</v>
      </c>
      <c r="H5760">
        <v>0.17</v>
      </c>
      <c r="I5760">
        <v>0</v>
      </c>
      <c r="J5760">
        <v>0.01</v>
      </c>
      <c r="K5760">
        <v>0</v>
      </c>
      <c r="L5760">
        <v>7.0000000000000007E-2</v>
      </c>
      <c r="M5760">
        <v>0.03</v>
      </c>
      <c r="N5760">
        <v>0.03</v>
      </c>
      <c r="O5760">
        <v>0.03</v>
      </c>
    </row>
    <row r="5761" spans="4:15" ht="16" x14ac:dyDescent="0.25">
      <c r="D5761" s="5" t="str">
        <f t="shared" si="91"/>
        <v>7.893181105.92804</v>
      </c>
      <c r="E5761" s="4">
        <v>7.8931810000000002</v>
      </c>
      <c r="F5761">
        <v>105.92804</v>
      </c>
      <c r="G5761">
        <v>0</v>
      </c>
      <c r="H5761">
        <v>0.02</v>
      </c>
      <c r="I5761">
        <v>0.01</v>
      </c>
      <c r="J5761">
        <v>1.28</v>
      </c>
      <c r="K5761">
        <v>0</v>
      </c>
      <c r="L5761">
        <v>0.16</v>
      </c>
      <c r="M5761">
        <v>1.36</v>
      </c>
      <c r="N5761">
        <v>0</v>
      </c>
      <c r="O5761">
        <v>0.16</v>
      </c>
    </row>
    <row r="5762" spans="4:15" ht="16" x14ac:dyDescent="0.25">
      <c r="D5762" s="5" t="str">
        <f t="shared" ref="D5762:D5825" si="92">_xlfn.CONCAT(E5762, F5762)</f>
        <v>7.97551896.03485</v>
      </c>
      <c r="E5762" s="4">
        <v>7.9755180000000001</v>
      </c>
      <c r="F5762">
        <v>96.034850000000006</v>
      </c>
      <c r="G5762">
        <v>0</v>
      </c>
      <c r="H5762">
        <v>0</v>
      </c>
      <c r="I5762">
        <v>8.51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4:15" ht="16" x14ac:dyDescent="0.25">
      <c r="D5763" s="5" t="str">
        <f t="shared" si="92"/>
        <v>7.97551896.11799</v>
      </c>
      <c r="E5763" s="4">
        <v>7.9755180000000001</v>
      </c>
      <c r="F5763">
        <v>96.117990000000006</v>
      </c>
      <c r="G5763">
        <v>0</v>
      </c>
      <c r="H5763">
        <v>0</v>
      </c>
      <c r="I5763">
        <v>14.53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4:15" ht="16" x14ac:dyDescent="0.25">
      <c r="D5764" s="5" t="str">
        <f t="shared" si="92"/>
        <v>7.97551896.201126</v>
      </c>
      <c r="E5764" s="4">
        <v>7.9755180000000001</v>
      </c>
      <c r="F5764">
        <v>96.201126000000002</v>
      </c>
      <c r="G5764">
        <v>0.01</v>
      </c>
      <c r="H5764">
        <v>0</v>
      </c>
      <c r="I5764">
        <v>9.4600000000000009</v>
      </c>
      <c r="J5764">
        <v>13.4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4:15" ht="16" x14ac:dyDescent="0.25">
      <c r="D5765" s="5" t="str">
        <f t="shared" si="92"/>
        <v>7.97551896.28426</v>
      </c>
      <c r="E5765" s="4">
        <v>7.9755180000000001</v>
      </c>
      <c r="F5765">
        <v>96.284260000000003</v>
      </c>
      <c r="G5765">
        <v>0</v>
      </c>
      <c r="H5765">
        <v>0</v>
      </c>
      <c r="I5765">
        <v>1.1100000000000001</v>
      </c>
      <c r="J5765">
        <v>9.4499999999999993</v>
      </c>
      <c r="K5765">
        <v>0</v>
      </c>
      <c r="L5765">
        <v>0</v>
      </c>
      <c r="M5765">
        <v>0</v>
      </c>
      <c r="N5765">
        <v>0</v>
      </c>
      <c r="O5765">
        <v>0.06</v>
      </c>
    </row>
    <row r="5766" spans="4:15" ht="16" x14ac:dyDescent="0.25">
      <c r="D5766" s="5" t="str">
        <f t="shared" si="92"/>
        <v>7.97551896.36739</v>
      </c>
      <c r="E5766" s="4">
        <v>7.9755180000000001</v>
      </c>
      <c r="F5766">
        <v>96.36739</v>
      </c>
      <c r="G5766">
        <v>0.27</v>
      </c>
      <c r="H5766">
        <v>0</v>
      </c>
      <c r="I5766">
        <v>0.15</v>
      </c>
      <c r="J5766">
        <v>6.33</v>
      </c>
      <c r="K5766">
        <v>0</v>
      </c>
      <c r="L5766">
        <v>0</v>
      </c>
      <c r="M5766">
        <v>0.09</v>
      </c>
      <c r="N5766">
        <v>0.01</v>
      </c>
      <c r="O5766">
        <v>0</v>
      </c>
    </row>
    <row r="5767" spans="4:15" ht="16" x14ac:dyDescent="0.25">
      <c r="D5767" s="5" t="str">
        <f t="shared" si="92"/>
        <v>7.97551896.45053</v>
      </c>
      <c r="E5767" s="4">
        <v>7.9755180000000001</v>
      </c>
      <c r="F5767">
        <v>96.450530000000001</v>
      </c>
      <c r="G5767">
        <v>0.01</v>
      </c>
      <c r="H5767">
        <v>0</v>
      </c>
      <c r="I5767">
        <v>0.08</v>
      </c>
      <c r="J5767">
        <v>0.81</v>
      </c>
      <c r="K5767">
        <v>0</v>
      </c>
      <c r="L5767">
        <v>0</v>
      </c>
      <c r="M5767">
        <v>0.05</v>
      </c>
      <c r="N5767">
        <v>0</v>
      </c>
      <c r="O5767">
        <v>0</v>
      </c>
    </row>
    <row r="5768" spans="4:15" ht="16" x14ac:dyDescent="0.25">
      <c r="D5768" s="5" t="str">
        <f t="shared" si="92"/>
        <v>7.97551896.53367</v>
      </c>
      <c r="E5768" s="4">
        <v>7.9755180000000001</v>
      </c>
      <c r="F5768">
        <v>96.533670000000001</v>
      </c>
      <c r="G5768">
        <v>0</v>
      </c>
      <c r="H5768">
        <v>0</v>
      </c>
      <c r="I5768">
        <v>0.42</v>
      </c>
      <c r="J5768">
        <v>0.22</v>
      </c>
      <c r="K5768">
        <v>0</v>
      </c>
      <c r="L5768">
        <v>0</v>
      </c>
      <c r="M5768">
        <v>0</v>
      </c>
      <c r="N5768">
        <v>0</v>
      </c>
      <c r="O5768">
        <v>0.05</v>
      </c>
    </row>
    <row r="5769" spans="4:15" ht="16" x14ac:dyDescent="0.25">
      <c r="D5769" s="5" t="str">
        <f t="shared" si="92"/>
        <v>7.97551896.616806</v>
      </c>
      <c r="E5769" s="4">
        <v>7.9755180000000001</v>
      </c>
      <c r="F5769">
        <v>96.616805999999997</v>
      </c>
      <c r="G5769">
        <v>0.36</v>
      </c>
      <c r="H5769">
        <v>0</v>
      </c>
      <c r="I5769">
        <v>0.57999999999999996</v>
      </c>
      <c r="J5769">
        <v>0.44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4:15" ht="16" x14ac:dyDescent="0.25">
      <c r="D5770" s="5" t="str">
        <f t="shared" si="92"/>
        <v>7.97551896.69994</v>
      </c>
      <c r="E5770" s="4">
        <v>7.9755180000000001</v>
      </c>
      <c r="F5770">
        <v>96.699939999999998</v>
      </c>
      <c r="G5770">
        <v>0</v>
      </c>
      <c r="H5770">
        <v>0</v>
      </c>
      <c r="I5770">
        <v>0.12</v>
      </c>
      <c r="J5770">
        <v>0.44</v>
      </c>
      <c r="K5770">
        <v>0</v>
      </c>
      <c r="L5770">
        <v>0.32</v>
      </c>
      <c r="M5770">
        <v>0</v>
      </c>
      <c r="N5770">
        <v>0</v>
      </c>
      <c r="O5770">
        <v>0</v>
      </c>
    </row>
    <row r="5771" spans="4:15" ht="16" x14ac:dyDescent="0.25">
      <c r="D5771" s="5" t="str">
        <f t="shared" si="92"/>
        <v>7.97551896.78308</v>
      </c>
      <c r="E5771" s="4">
        <v>7.9755180000000001</v>
      </c>
      <c r="F5771">
        <v>96.783079999999998</v>
      </c>
      <c r="G5771">
        <v>0.05</v>
      </c>
      <c r="H5771">
        <v>0</v>
      </c>
      <c r="I5771">
        <v>0.05</v>
      </c>
      <c r="J5771">
        <v>0.01</v>
      </c>
      <c r="K5771">
        <v>0</v>
      </c>
      <c r="L5771">
        <v>0.1</v>
      </c>
      <c r="M5771">
        <v>0</v>
      </c>
      <c r="N5771">
        <v>0</v>
      </c>
      <c r="O5771">
        <v>0</v>
      </c>
    </row>
    <row r="5772" spans="4:15" ht="16" x14ac:dyDescent="0.25">
      <c r="D5772" s="5" t="str">
        <f t="shared" si="92"/>
        <v>7.97551896.86621</v>
      </c>
      <c r="E5772" s="4">
        <v>7.9755180000000001</v>
      </c>
      <c r="F5772">
        <v>96.866209999999995</v>
      </c>
      <c r="G5772">
        <v>5.94</v>
      </c>
      <c r="H5772">
        <v>0.03</v>
      </c>
      <c r="I5772">
        <v>7.0000000000000007E-2</v>
      </c>
      <c r="J5772">
        <v>0.59</v>
      </c>
      <c r="K5772">
        <v>0.06</v>
      </c>
      <c r="L5772">
        <v>0.01</v>
      </c>
      <c r="M5772">
        <v>0</v>
      </c>
      <c r="N5772">
        <v>0</v>
      </c>
      <c r="O5772">
        <v>0</v>
      </c>
    </row>
    <row r="5773" spans="4:15" ht="16" x14ac:dyDescent="0.25">
      <c r="D5773" s="5" t="str">
        <f t="shared" si="92"/>
        <v>7.97551896.94935</v>
      </c>
      <c r="E5773" s="4">
        <v>7.9755180000000001</v>
      </c>
      <c r="F5773">
        <v>96.949349999999995</v>
      </c>
      <c r="G5773">
        <v>0.45</v>
      </c>
      <c r="H5773">
        <v>0</v>
      </c>
      <c r="I5773">
        <v>0.34</v>
      </c>
      <c r="J5773">
        <v>0.23</v>
      </c>
      <c r="K5773">
        <v>0.01</v>
      </c>
      <c r="L5773">
        <v>0.06</v>
      </c>
      <c r="M5773">
        <v>0.14000000000000001</v>
      </c>
      <c r="N5773">
        <v>0</v>
      </c>
      <c r="O5773">
        <v>0</v>
      </c>
    </row>
    <row r="5774" spans="4:15" ht="16" x14ac:dyDescent="0.25">
      <c r="D5774" s="5" t="str">
        <f t="shared" si="92"/>
        <v>7.97551897.032486</v>
      </c>
      <c r="E5774" s="4">
        <v>7.9755180000000001</v>
      </c>
      <c r="F5774">
        <v>97.032486000000006</v>
      </c>
      <c r="G5774">
        <v>2.0699999999999998</v>
      </c>
      <c r="H5774">
        <v>0</v>
      </c>
      <c r="I5774">
        <v>0.08</v>
      </c>
      <c r="J5774">
        <v>0.18</v>
      </c>
      <c r="K5774">
        <v>0</v>
      </c>
      <c r="L5774">
        <v>0.03</v>
      </c>
      <c r="M5774">
        <v>0</v>
      </c>
      <c r="N5774">
        <v>0</v>
      </c>
      <c r="O5774">
        <v>0</v>
      </c>
    </row>
    <row r="5775" spans="4:15" ht="16" x14ac:dyDescent="0.25">
      <c r="D5775" s="5" t="str">
        <f t="shared" si="92"/>
        <v>7.97551897.11562</v>
      </c>
      <c r="E5775" s="4">
        <v>7.9755180000000001</v>
      </c>
      <c r="F5775">
        <v>97.115620000000007</v>
      </c>
      <c r="G5775">
        <v>0.02</v>
      </c>
      <c r="H5775">
        <v>0</v>
      </c>
      <c r="I5775">
        <v>0.48</v>
      </c>
      <c r="J5775">
        <v>0.32</v>
      </c>
      <c r="K5775">
        <v>0</v>
      </c>
      <c r="L5775">
        <v>0</v>
      </c>
      <c r="M5775">
        <v>0</v>
      </c>
      <c r="N5775">
        <v>0.02</v>
      </c>
      <c r="O5775">
        <v>0</v>
      </c>
    </row>
    <row r="5776" spans="4:15" ht="16" x14ac:dyDescent="0.25">
      <c r="D5776" s="5" t="str">
        <f t="shared" si="92"/>
        <v>7.97551897.19876</v>
      </c>
      <c r="E5776" s="4">
        <v>7.9755180000000001</v>
      </c>
      <c r="F5776">
        <v>97.198759999999993</v>
      </c>
      <c r="G5776">
        <v>0</v>
      </c>
      <c r="H5776">
        <v>0</v>
      </c>
      <c r="I5776">
        <v>0.13</v>
      </c>
      <c r="J5776">
        <v>2.31</v>
      </c>
      <c r="K5776">
        <v>0.02</v>
      </c>
      <c r="L5776">
        <v>0</v>
      </c>
      <c r="M5776">
        <v>0</v>
      </c>
      <c r="N5776">
        <v>1.39</v>
      </c>
      <c r="O5776">
        <v>0</v>
      </c>
    </row>
    <row r="5777" spans="4:15" ht="16" x14ac:dyDescent="0.25">
      <c r="D5777" s="5" t="str">
        <f t="shared" si="92"/>
        <v>7.97551897.28189</v>
      </c>
      <c r="E5777" s="4">
        <v>7.9755180000000001</v>
      </c>
      <c r="F5777">
        <v>97.281890000000004</v>
      </c>
      <c r="G5777">
        <v>0.35</v>
      </c>
      <c r="H5777">
        <v>0</v>
      </c>
      <c r="I5777">
        <v>0.92</v>
      </c>
      <c r="J5777">
        <v>0.83</v>
      </c>
      <c r="K5777">
        <v>5.29</v>
      </c>
      <c r="L5777">
        <v>0</v>
      </c>
      <c r="M5777">
        <v>0</v>
      </c>
      <c r="N5777">
        <v>0.01</v>
      </c>
      <c r="O5777">
        <v>0</v>
      </c>
    </row>
    <row r="5778" spans="4:15" ht="16" x14ac:dyDescent="0.25">
      <c r="D5778" s="5" t="str">
        <f t="shared" si="92"/>
        <v>7.97551897.36503</v>
      </c>
      <c r="E5778" s="4">
        <v>7.9755180000000001</v>
      </c>
      <c r="F5778">
        <v>97.365030000000004</v>
      </c>
      <c r="G5778">
        <v>3.32</v>
      </c>
      <c r="H5778">
        <v>0</v>
      </c>
      <c r="I5778">
        <v>4.8099999999999996</v>
      </c>
      <c r="J5778">
        <v>4.66</v>
      </c>
      <c r="K5778">
        <v>0.39</v>
      </c>
      <c r="L5778">
        <v>0</v>
      </c>
      <c r="M5778">
        <v>0</v>
      </c>
      <c r="N5778">
        <v>0</v>
      </c>
      <c r="O5778">
        <v>0</v>
      </c>
    </row>
    <row r="5779" spans="4:15" ht="16" x14ac:dyDescent="0.25">
      <c r="D5779" s="5" t="str">
        <f t="shared" si="92"/>
        <v>7.97551897.448166</v>
      </c>
      <c r="E5779" s="4">
        <v>7.9755180000000001</v>
      </c>
      <c r="F5779">
        <v>97.448166000000001</v>
      </c>
      <c r="G5779">
        <v>0.04</v>
      </c>
      <c r="H5779">
        <v>0.02</v>
      </c>
      <c r="I5779">
        <v>0.54</v>
      </c>
      <c r="J5779">
        <v>0.35</v>
      </c>
      <c r="K5779">
        <v>0.01</v>
      </c>
      <c r="L5779">
        <v>0</v>
      </c>
      <c r="M5779">
        <v>0</v>
      </c>
      <c r="N5779">
        <v>0.02</v>
      </c>
      <c r="O5779">
        <v>0</v>
      </c>
    </row>
    <row r="5780" spans="4:15" ht="16" x14ac:dyDescent="0.25">
      <c r="D5780" s="5" t="str">
        <f t="shared" si="92"/>
        <v>7.97551897.5313</v>
      </c>
      <c r="E5780" s="4">
        <v>7.9755180000000001</v>
      </c>
      <c r="F5780">
        <v>97.531300000000002</v>
      </c>
      <c r="G5780">
        <v>0.01</v>
      </c>
      <c r="H5780">
        <v>0.08</v>
      </c>
      <c r="I5780">
        <v>0.03</v>
      </c>
      <c r="J5780">
        <v>0.32</v>
      </c>
      <c r="K5780">
        <v>0.91</v>
      </c>
      <c r="L5780">
        <v>0</v>
      </c>
      <c r="M5780">
        <v>0</v>
      </c>
      <c r="N5780">
        <v>0</v>
      </c>
      <c r="O5780">
        <v>0</v>
      </c>
    </row>
    <row r="5781" spans="4:15" ht="16" x14ac:dyDescent="0.25">
      <c r="D5781" s="5" t="str">
        <f t="shared" si="92"/>
        <v>7.97551897.61444</v>
      </c>
      <c r="E5781" s="4">
        <v>7.9755180000000001</v>
      </c>
      <c r="F5781">
        <v>97.614440000000002</v>
      </c>
      <c r="G5781">
        <v>0.18</v>
      </c>
      <c r="H5781">
        <v>0</v>
      </c>
      <c r="I5781">
        <v>0</v>
      </c>
      <c r="J5781">
        <v>0.15</v>
      </c>
      <c r="K5781">
        <v>2.21</v>
      </c>
      <c r="L5781">
        <v>0</v>
      </c>
      <c r="M5781">
        <v>0.16</v>
      </c>
      <c r="N5781">
        <v>0</v>
      </c>
      <c r="O5781">
        <v>0</v>
      </c>
    </row>
    <row r="5782" spans="4:15" ht="16" x14ac:dyDescent="0.25">
      <c r="D5782" s="5" t="str">
        <f t="shared" si="92"/>
        <v>7.97551897.69757</v>
      </c>
      <c r="E5782" s="4">
        <v>7.9755180000000001</v>
      </c>
      <c r="F5782">
        <v>97.697569999999999</v>
      </c>
      <c r="G5782">
        <v>0</v>
      </c>
      <c r="H5782">
        <v>0.48</v>
      </c>
      <c r="I5782">
        <v>0</v>
      </c>
      <c r="J5782">
        <v>0.46</v>
      </c>
      <c r="K5782">
        <v>4.51</v>
      </c>
      <c r="L5782">
        <v>0.01</v>
      </c>
      <c r="M5782">
        <v>0</v>
      </c>
      <c r="N5782">
        <v>0</v>
      </c>
      <c r="O5782">
        <v>0</v>
      </c>
    </row>
    <row r="5783" spans="4:15" ht="16" x14ac:dyDescent="0.25">
      <c r="D5783" s="5" t="str">
        <f t="shared" si="92"/>
        <v>7.97551897.78071</v>
      </c>
      <c r="E5783" s="4">
        <v>7.9755180000000001</v>
      </c>
      <c r="F5783">
        <v>97.780709999999999</v>
      </c>
      <c r="G5783">
        <v>0</v>
      </c>
      <c r="H5783">
        <v>0</v>
      </c>
      <c r="I5783">
        <v>7.0000000000000007E-2</v>
      </c>
      <c r="J5783">
        <v>0.04</v>
      </c>
      <c r="K5783">
        <v>3.61</v>
      </c>
      <c r="L5783">
        <v>0</v>
      </c>
      <c r="M5783">
        <v>0.14000000000000001</v>
      </c>
      <c r="N5783">
        <v>0.02</v>
      </c>
      <c r="O5783">
        <v>0.12</v>
      </c>
    </row>
    <row r="5784" spans="4:15" ht="16" x14ac:dyDescent="0.25">
      <c r="D5784" s="5" t="str">
        <f t="shared" si="92"/>
        <v>7.97551897.863846</v>
      </c>
      <c r="E5784" s="4">
        <v>7.9755180000000001</v>
      </c>
      <c r="F5784">
        <v>97.863845999999995</v>
      </c>
      <c r="G5784">
        <v>0</v>
      </c>
      <c r="H5784">
        <v>0</v>
      </c>
      <c r="I5784">
        <v>0</v>
      </c>
      <c r="J5784">
        <v>0</v>
      </c>
      <c r="K5784">
        <v>10.9</v>
      </c>
      <c r="L5784">
        <v>0</v>
      </c>
      <c r="M5784">
        <v>0</v>
      </c>
      <c r="N5784">
        <v>0</v>
      </c>
      <c r="O5784">
        <v>0.04</v>
      </c>
    </row>
    <row r="5785" spans="4:15" ht="16" x14ac:dyDescent="0.25">
      <c r="D5785" s="5" t="str">
        <f t="shared" si="92"/>
        <v>7.97551897.94698</v>
      </c>
      <c r="E5785" s="4">
        <v>7.9755180000000001</v>
      </c>
      <c r="F5785">
        <v>97.946979999999996</v>
      </c>
      <c r="G5785">
        <v>0</v>
      </c>
      <c r="H5785">
        <v>0</v>
      </c>
      <c r="I5785">
        <v>0</v>
      </c>
      <c r="J5785">
        <v>0.01</v>
      </c>
      <c r="K5785">
        <v>3.02</v>
      </c>
      <c r="L5785">
        <v>0.01</v>
      </c>
      <c r="M5785">
        <v>0.14000000000000001</v>
      </c>
      <c r="N5785">
        <v>0</v>
      </c>
      <c r="O5785">
        <v>0</v>
      </c>
    </row>
    <row r="5786" spans="4:15" ht="16" x14ac:dyDescent="0.25">
      <c r="D5786" s="5" t="str">
        <f t="shared" si="92"/>
        <v>7.97551898.03012</v>
      </c>
      <c r="E5786" s="4">
        <v>7.9755180000000001</v>
      </c>
      <c r="F5786">
        <v>98.030119999999997</v>
      </c>
      <c r="G5786">
        <v>0</v>
      </c>
      <c r="H5786">
        <v>0</v>
      </c>
      <c r="I5786">
        <v>0.15</v>
      </c>
      <c r="J5786">
        <v>0.02</v>
      </c>
      <c r="K5786">
        <v>2.34</v>
      </c>
      <c r="L5786">
        <v>0</v>
      </c>
      <c r="M5786">
        <v>0.32</v>
      </c>
      <c r="N5786">
        <v>0</v>
      </c>
      <c r="O5786">
        <v>0</v>
      </c>
    </row>
    <row r="5787" spans="4:15" ht="16" x14ac:dyDescent="0.25">
      <c r="D5787" s="5" t="str">
        <f t="shared" si="92"/>
        <v>7.97551898.11325</v>
      </c>
      <c r="E5787" s="4">
        <v>7.9755180000000001</v>
      </c>
      <c r="F5787">
        <v>98.113249999999994</v>
      </c>
      <c r="G5787">
        <v>0</v>
      </c>
      <c r="H5787">
        <v>0.7</v>
      </c>
      <c r="I5787">
        <v>7.0000000000000007E-2</v>
      </c>
      <c r="J5787">
        <v>7.0000000000000007E-2</v>
      </c>
      <c r="K5787">
        <v>2.33</v>
      </c>
      <c r="L5787">
        <v>0</v>
      </c>
      <c r="M5787">
        <v>0.16</v>
      </c>
      <c r="N5787">
        <v>0.02</v>
      </c>
      <c r="O5787">
        <v>0</v>
      </c>
    </row>
    <row r="5788" spans="4:15" ht="16" x14ac:dyDescent="0.25">
      <c r="D5788" s="5" t="str">
        <f t="shared" si="92"/>
        <v>7.97551898.19639</v>
      </c>
      <c r="E5788" s="4">
        <v>7.9755180000000001</v>
      </c>
      <c r="F5788">
        <v>98.196389999999994</v>
      </c>
      <c r="G5788">
        <v>0.37</v>
      </c>
      <c r="H5788">
        <v>0.01</v>
      </c>
      <c r="I5788">
        <v>0</v>
      </c>
      <c r="J5788">
        <v>0.63</v>
      </c>
      <c r="K5788">
        <v>4.3600000000000003</v>
      </c>
      <c r="L5788">
        <v>0.02</v>
      </c>
      <c r="M5788">
        <v>0.19</v>
      </c>
      <c r="N5788">
        <v>0</v>
      </c>
      <c r="O5788">
        <v>0</v>
      </c>
    </row>
    <row r="5789" spans="4:15" ht="16" x14ac:dyDescent="0.25">
      <c r="D5789" s="5" t="str">
        <f t="shared" si="92"/>
        <v>7.97551898.279526</v>
      </c>
      <c r="E5789" s="4">
        <v>7.9755180000000001</v>
      </c>
      <c r="F5789">
        <v>98.279526000000004</v>
      </c>
      <c r="G5789">
        <v>0</v>
      </c>
      <c r="H5789">
        <v>0.05</v>
      </c>
      <c r="I5789">
        <v>0.48</v>
      </c>
      <c r="J5789">
        <v>0.27</v>
      </c>
      <c r="K5789">
        <v>0.72</v>
      </c>
      <c r="L5789">
        <v>0.31</v>
      </c>
      <c r="M5789">
        <v>0.01</v>
      </c>
      <c r="N5789">
        <v>0</v>
      </c>
      <c r="O5789">
        <v>1.27</v>
      </c>
    </row>
    <row r="5790" spans="4:15" ht="16" x14ac:dyDescent="0.25">
      <c r="D5790" s="5" t="str">
        <f t="shared" si="92"/>
        <v>7.97551898.36266</v>
      </c>
      <c r="E5790" s="4">
        <v>7.9755180000000001</v>
      </c>
      <c r="F5790">
        <v>98.362660000000005</v>
      </c>
      <c r="G5790">
        <v>0</v>
      </c>
      <c r="H5790">
        <v>3.84</v>
      </c>
      <c r="I5790">
        <v>0.01</v>
      </c>
      <c r="J5790">
        <v>0.15</v>
      </c>
      <c r="K5790">
        <v>3.13</v>
      </c>
      <c r="L5790">
        <v>0.06</v>
      </c>
      <c r="M5790">
        <v>0</v>
      </c>
      <c r="N5790">
        <v>0.37</v>
      </c>
      <c r="O5790">
        <v>0.14000000000000001</v>
      </c>
    </row>
    <row r="5791" spans="4:15" ht="16" x14ac:dyDescent="0.25">
      <c r="D5791" s="5" t="str">
        <f t="shared" si="92"/>
        <v>7.97551898.4458</v>
      </c>
      <c r="E5791" s="4">
        <v>7.9755180000000001</v>
      </c>
      <c r="F5791">
        <v>98.445800000000006</v>
      </c>
      <c r="G5791">
        <v>0</v>
      </c>
      <c r="H5791">
        <v>0.09</v>
      </c>
      <c r="I5791">
        <v>0</v>
      </c>
      <c r="J5791">
        <v>0</v>
      </c>
      <c r="K5791">
        <v>3.46</v>
      </c>
      <c r="L5791">
        <v>0.03</v>
      </c>
      <c r="M5791">
        <v>0</v>
      </c>
      <c r="N5791">
        <v>0.01</v>
      </c>
      <c r="O5791">
        <v>0</v>
      </c>
    </row>
    <row r="5792" spans="4:15" ht="16" x14ac:dyDescent="0.25">
      <c r="D5792" s="5" t="str">
        <f t="shared" si="92"/>
        <v>7.97551898.52893</v>
      </c>
      <c r="E5792" s="4">
        <v>7.9755180000000001</v>
      </c>
      <c r="F5792">
        <v>98.528930000000003</v>
      </c>
      <c r="G5792">
        <v>0</v>
      </c>
      <c r="H5792">
        <v>0</v>
      </c>
      <c r="I5792">
        <v>0</v>
      </c>
      <c r="J5792">
        <v>0</v>
      </c>
      <c r="K5792">
        <v>0.57999999999999996</v>
      </c>
      <c r="L5792">
        <v>0.23</v>
      </c>
      <c r="M5792">
        <v>0.02</v>
      </c>
      <c r="N5792">
        <v>0</v>
      </c>
      <c r="O5792">
        <v>0</v>
      </c>
    </row>
    <row r="5793" spans="4:15" ht="16" x14ac:dyDescent="0.25">
      <c r="D5793" s="5" t="str">
        <f t="shared" si="92"/>
        <v>7.97551898.612076</v>
      </c>
      <c r="E5793" s="4">
        <v>7.9755180000000001</v>
      </c>
      <c r="F5793">
        <v>98.612076000000002</v>
      </c>
      <c r="G5793">
        <v>0</v>
      </c>
      <c r="H5793">
        <v>0</v>
      </c>
      <c r="I5793">
        <v>0</v>
      </c>
      <c r="J5793">
        <v>0.01</v>
      </c>
      <c r="K5793">
        <v>2.54</v>
      </c>
      <c r="L5793">
        <v>0.11</v>
      </c>
      <c r="M5793">
        <v>5.66</v>
      </c>
      <c r="N5793">
        <v>0</v>
      </c>
      <c r="O5793">
        <v>3.06</v>
      </c>
    </row>
    <row r="5794" spans="4:15" ht="16" x14ac:dyDescent="0.25">
      <c r="D5794" s="5" t="str">
        <f t="shared" si="92"/>
        <v>7.97551898.695206</v>
      </c>
      <c r="E5794" s="4">
        <v>7.9755180000000001</v>
      </c>
      <c r="F5794">
        <v>98.695205999999999</v>
      </c>
      <c r="G5794">
        <v>0</v>
      </c>
      <c r="H5794">
        <v>0</v>
      </c>
      <c r="I5794">
        <v>0</v>
      </c>
      <c r="J5794">
        <v>0.03</v>
      </c>
      <c r="K5794">
        <v>0.1</v>
      </c>
      <c r="L5794">
        <v>0</v>
      </c>
      <c r="M5794">
        <v>0.08</v>
      </c>
      <c r="N5794">
        <v>0</v>
      </c>
      <c r="O5794">
        <v>0</v>
      </c>
    </row>
    <row r="5795" spans="4:15" ht="16" x14ac:dyDescent="0.25">
      <c r="D5795" s="5" t="str">
        <f t="shared" si="92"/>
        <v>7.97551898.77834</v>
      </c>
      <c r="E5795" s="4">
        <v>7.9755180000000001</v>
      </c>
      <c r="F5795">
        <v>98.77834</v>
      </c>
      <c r="G5795">
        <v>0</v>
      </c>
      <c r="H5795">
        <v>0</v>
      </c>
      <c r="I5795">
        <v>0.01</v>
      </c>
      <c r="J5795">
        <v>0.05</v>
      </c>
      <c r="K5795">
        <v>5.0999999999999996</v>
      </c>
      <c r="L5795">
        <v>0</v>
      </c>
      <c r="M5795">
        <v>0</v>
      </c>
      <c r="N5795">
        <v>0</v>
      </c>
      <c r="O5795">
        <v>0</v>
      </c>
    </row>
    <row r="5796" spans="4:15" ht="16" x14ac:dyDescent="0.25">
      <c r="D5796" s="5" t="str">
        <f t="shared" si="92"/>
        <v>7.97551898.86148</v>
      </c>
      <c r="E5796" s="4">
        <v>7.9755180000000001</v>
      </c>
      <c r="F5796">
        <v>98.86148</v>
      </c>
      <c r="G5796">
        <v>0</v>
      </c>
      <c r="H5796">
        <v>0</v>
      </c>
      <c r="I5796">
        <v>0</v>
      </c>
      <c r="J5796">
        <v>0.34</v>
      </c>
      <c r="K5796">
        <v>1.23</v>
      </c>
      <c r="L5796">
        <v>0</v>
      </c>
      <c r="M5796">
        <v>0.14000000000000001</v>
      </c>
      <c r="N5796">
        <v>0</v>
      </c>
      <c r="O5796">
        <v>0.68</v>
      </c>
    </row>
    <row r="5797" spans="4:15" ht="16" x14ac:dyDescent="0.25">
      <c r="D5797" s="5" t="str">
        <f t="shared" si="92"/>
        <v>7.97551898.94461</v>
      </c>
      <c r="E5797" s="4">
        <v>7.9755180000000001</v>
      </c>
      <c r="F5797">
        <v>98.944609999999997</v>
      </c>
      <c r="G5797">
        <v>0</v>
      </c>
      <c r="H5797">
        <v>0</v>
      </c>
      <c r="I5797">
        <v>0.06</v>
      </c>
      <c r="J5797">
        <v>0.05</v>
      </c>
      <c r="K5797">
        <v>1.29</v>
      </c>
      <c r="L5797">
        <v>0</v>
      </c>
      <c r="M5797">
        <v>0.05</v>
      </c>
      <c r="N5797">
        <v>0.08</v>
      </c>
      <c r="O5797">
        <v>0.04</v>
      </c>
    </row>
    <row r="5798" spans="4:15" ht="16" x14ac:dyDescent="0.25">
      <c r="D5798" s="5" t="str">
        <f t="shared" si="92"/>
        <v>7.97551899.027756</v>
      </c>
      <c r="E5798" s="4">
        <v>7.9755180000000001</v>
      </c>
      <c r="F5798">
        <v>99.027755999999997</v>
      </c>
      <c r="G5798">
        <v>0</v>
      </c>
      <c r="H5798">
        <v>7.0000000000000007E-2</v>
      </c>
      <c r="I5798">
        <v>0.18</v>
      </c>
      <c r="J5798">
        <v>2.83</v>
      </c>
      <c r="K5798">
        <v>0.3</v>
      </c>
      <c r="L5798">
        <v>0.28999999999999998</v>
      </c>
      <c r="M5798">
        <v>0.05</v>
      </c>
      <c r="N5798">
        <v>2.59</v>
      </c>
      <c r="O5798">
        <v>0.41</v>
      </c>
    </row>
    <row r="5799" spans="4:15" ht="16" x14ac:dyDescent="0.25">
      <c r="D5799" s="5" t="str">
        <f t="shared" si="92"/>
        <v>7.97551899.110886</v>
      </c>
      <c r="E5799" s="4">
        <v>7.9755180000000001</v>
      </c>
      <c r="F5799">
        <v>99.110885999999994</v>
      </c>
      <c r="G5799">
        <v>0</v>
      </c>
      <c r="H5799">
        <v>0.48</v>
      </c>
      <c r="I5799">
        <v>11.98</v>
      </c>
      <c r="J5799">
        <v>16.329999999999998</v>
      </c>
      <c r="K5799">
        <v>4.7</v>
      </c>
      <c r="L5799">
        <v>0.24</v>
      </c>
      <c r="M5799">
        <v>0</v>
      </c>
      <c r="N5799">
        <v>0.64</v>
      </c>
      <c r="O5799">
        <v>13.45</v>
      </c>
    </row>
    <row r="5800" spans="4:15" ht="16" x14ac:dyDescent="0.25">
      <c r="D5800" s="5" t="str">
        <f t="shared" si="92"/>
        <v>7.97551899.19402</v>
      </c>
      <c r="E5800" s="4">
        <v>7.9755180000000001</v>
      </c>
      <c r="F5800">
        <v>99.194019999999995</v>
      </c>
      <c r="G5800">
        <v>0.04</v>
      </c>
      <c r="H5800">
        <v>0.69</v>
      </c>
      <c r="I5800">
        <v>14.18</v>
      </c>
      <c r="J5800">
        <v>10.88</v>
      </c>
      <c r="K5800">
        <v>0.65</v>
      </c>
      <c r="L5800">
        <v>0.01</v>
      </c>
      <c r="M5800">
        <v>0.37</v>
      </c>
      <c r="N5800">
        <v>4.28</v>
      </c>
      <c r="O5800">
        <v>12.18</v>
      </c>
    </row>
    <row r="5801" spans="4:15" ht="16" x14ac:dyDescent="0.25">
      <c r="D5801" s="5" t="str">
        <f t="shared" si="92"/>
        <v>7.97551899.27716</v>
      </c>
      <c r="E5801" s="4">
        <v>7.9755180000000001</v>
      </c>
      <c r="F5801">
        <v>99.277159999999995</v>
      </c>
      <c r="G5801">
        <v>0.11</v>
      </c>
      <c r="H5801">
        <v>1.24</v>
      </c>
      <c r="I5801">
        <v>5.79</v>
      </c>
      <c r="J5801">
        <v>4.0999999999999996</v>
      </c>
      <c r="K5801">
        <v>0.23</v>
      </c>
      <c r="L5801">
        <v>0</v>
      </c>
      <c r="M5801">
        <v>1.1599999999999999</v>
      </c>
      <c r="N5801">
        <v>0.03</v>
      </c>
      <c r="O5801">
        <v>12.19</v>
      </c>
    </row>
    <row r="5802" spans="4:15" ht="16" x14ac:dyDescent="0.25">
      <c r="D5802" s="5" t="str">
        <f t="shared" si="92"/>
        <v>7.97551899.36029</v>
      </c>
      <c r="E5802" s="4">
        <v>7.9755180000000001</v>
      </c>
      <c r="F5802">
        <v>99.360290000000006</v>
      </c>
      <c r="G5802">
        <v>0.35</v>
      </c>
      <c r="H5802">
        <v>0.28000000000000003</v>
      </c>
      <c r="I5802">
        <v>2.61</v>
      </c>
      <c r="J5802">
        <v>4.07</v>
      </c>
      <c r="K5802">
        <v>2.4500000000000002</v>
      </c>
      <c r="L5802">
        <v>0.03</v>
      </c>
      <c r="M5802">
        <v>14.69</v>
      </c>
      <c r="N5802">
        <v>5.33</v>
      </c>
      <c r="O5802">
        <v>37.979999999999997</v>
      </c>
    </row>
    <row r="5803" spans="4:15" ht="16" x14ac:dyDescent="0.25">
      <c r="D5803" s="5" t="str">
        <f t="shared" si="92"/>
        <v>7.97551899.443436</v>
      </c>
      <c r="E5803" s="4">
        <v>7.9755180000000001</v>
      </c>
      <c r="F5803">
        <v>99.443436000000005</v>
      </c>
      <c r="G5803">
        <v>2.96</v>
      </c>
      <c r="H5803">
        <v>6.37</v>
      </c>
      <c r="I5803">
        <v>8.93</v>
      </c>
      <c r="J5803">
        <v>14.55</v>
      </c>
      <c r="K5803">
        <v>3.99</v>
      </c>
      <c r="L5803">
        <v>0.02</v>
      </c>
      <c r="M5803">
        <v>7.72</v>
      </c>
      <c r="N5803">
        <v>4.5999999999999996</v>
      </c>
      <c r="O5803">
        <v>8.57</v>
      </c>
    </row>
    <row r="5804" spans="4:15" ht="16" x14ac:dyDescent="0.25">
      <c r="D5804" s="5" t="str">
        <f t="shared" si="92"/>
        <v>7.97551899.526566</v>
      </c>
      <c r="E5804" s="4">
        <v>7.9755180000000001</v>
      </c>
      <c r="F5804">
        <v>99.526566000000003</v>
      </c>
      <c r="G5804">
        <v>0.03</v>
      </c>
      <c r="H5804">
        <v>1.49</v>
      </c>
      <c r="I5804">
        <v>1.23</v>
      </c>
      <c r="J5804">
        <v>5.21</v>
      </c>
      <c r="K5804">
        <v>9.52</v>
      </c>
      <c r="L5804">
        <v>0.79</v>
      </c>
      <c r="M5804">
        <v>0.38</v>
      </c>
      <c r="N5804">
        <v>6.3</v>
      </c>
      <c r="O5804">
        <v>0.13</v>
      </c>
    </row>
    <row r="5805" spans="4:15" ht="16" x14ac:dyDescent="0.25">
      <c r="D5805" s="5" t="str">
        <f t="shared" si="92"/>
        <v>7.97551899.6097</v>
      </c>
      <c r="E5805" s="4">
        <v>7.9755180000000001</v>
      </c>
      <c r="F5805">
        <v>99.609700000000004</v>
      </c>
      <c r="G5805">
        <v>5.6</v>
      </c>
      <c r="H5805">
        <v>1.28</v>
      </c>
      <c r="I5805">
        <v>9.93</v>
      </c>
      <c r="J5805">
        <v>12.63</v>
      </c>
      <c r="K5805">
        <v>6.41</v>
      </c>
      <c r="L5805">
        <v>1.42</v>
      </c>
      <c r="M5805">
        <v>3.14</v>
      </c>
      <c r="N5805">
        <v>0.06</v>
      </c>
      <c r="O5805">
        <v>0.18</v>
      </c>
    </row>
    <row r="5806" spans="4:15" ht="16" x14ac:dyDescent="0.25">
      <c r="D5806" s="5" t="str">
        <f t="shared" si="92"/>
        <v>7.97551899.69284</v>
      </c>
      <c r="E5806" s="4">
        <v>7.9755180000000001</v>
      </c>
      <c r="F5806">
        <v>99.692840000000004</v>
      </c>
      <c r="G5806">
        <v>0.89</v>
      </c>
      <c r="H5806">
        <v>14.82</v>
      </c>
      <c r="I5806">
        <v>26.13</v>
      </c>
      <c r="J5806">
        <v>18.14</v>
      </c>
      <c r="K5806">
        <v>8.77</v>
      </c>
      <c r="L5806">
        <v>4.2300000000000004</v>
      </c>
      <c r="M5806">
        <v>4.87</v>
      </c>
      <c r="N5806">
        <v>0.34</v>
      </c>
      <c r="O5806">
        <v>0.19</v>
      </c>
    </row>
    <row r="5807" spans="4:15" ht="16" x14ac:dyDescent="0.25">
      <c r="D5807" s="5" t="str">
        <f t="shared" si="92"/>
        <v>7.97551899.77597</v>
      </c>
      <c r="E5807" s="4">
        <v>7.9755180000000001</v>
      </c>
      <c r="F5807">
        <v>99.775970000000001</v>
      </c>
      <c r="G5807">
        <v>0.12</v>
      </c>
      <c r="H5807">
        <v>7.2</v>
      </c>
      <c r="I5807">
        <v>13.54</v>
      </c>
      <c r="J5807">
        <v>25.33</v>
      </c>
      <c r="K5807">
        <v>1.0900000000000001</v>
      </c>
      <c r="L5807">
        <v>5.38</v>
      </c>
      <c r="M5807">
        <v>4.8099999999999996</v>
      </c>
      <c r="N5807">
        <v>0</v>
      </c>
      <c r="O5807">
        <v>0.06</v>
      </c>
    </row>
    <row r="5808" spans="4:15" ht="16" x14ac:dyDescent="0.25">
      <c r="D5808" s="5" t="str">
        <f t="shared" si="92"/>
        <v>7.97551899.8591</v>
      </c>
      <c r="E5808" s="4">
        <v>7.9755180000000001</v>
      </c>
      <c r="F5808">
        <v>99.859099999999998</v>
      </c>
      <c r="G5808">
        <v>1.93</v>
      </c>
      <c r="H5808">
        <v>0.14000000000000001</v>
      </c>
      <c r="I5808">
        <v>4.34</v>
      </c>
      <c r="J5808">
        <v>11.78</v>
      </c>
      <c r="K5808">
        <v>0.28000000000000003</v>
      </c>
      <c r="L5808">
        <v>18.38</v>
      </c>
      <c r="M5808">
        <v>0.06</v>
      </c>
      <c r="N5808">
        <v>0</v>
      </c>
      <c r="O5808">
        <v>0.05</v>
      </c>
    </row>
    <row r="5809" spans="4:15" ht="16" x14ac:dyDescent="0.25">
      <c r="D5809" s="5" t="str">
        <f t="shared" si="92"/>
        <v>7.97551899.942245</v>
      </c>
      <c r="E5809" s="4">
        <v>7.9755180000000001</v>
      </c>
      <c r="F5809">
        <v>99.942245</v>
      </c>
      <c r="G5809">
        <v>0.18</v>
      </c>
      <c r="H5809">
        <v>0.67</v>
      </c>
      <c r="I5809">
        <v>1.49</v>
      </c>
      <c r="J5809">
        <v>8.99</v>
      </c>
      <c r="K5809">
        <v>1.1299999999999999</v>
      </c>
      <c r="L5809">
        <v>2.4300000000000002</v>
      </c>
      <c r="M5809">
        <v>0.23</v>
      </c>
      <c r="N5809">
        <v>6</v>
      </c>
      <c r="O5809">
        <v>0.04</v>
      </c>
    </row>
    <row r="5810" spans="4:15" ht="16" x14ac:dyDescent="0.25">
      <c r="D5810" s="5" t="str">
        <f t="shared" si="92"/>
        <v>7.975518100.02538</v>
      </c>
      <c r="E5810" s="4">
        <v>7.9755180000000001</v>
      </c>
      <c r="F5810">
        <v>100.02538</v>
      </c>
      <c r="G5810">
        <v>0</v>
      </c>
      <c r="H5810">
        <v>3.19</v>
      </c>
      <c r="I5810">
        <v>14.18</v>
      </c>
      <c r="J5810">
        <v>4.1399999999999997</v>
      </c>
      <c r="K5810">
        <v>7.44</v>
      </c>
      <c r="L5810">
        <v>0.55000000000000004</v>
      </c>
      <c r="M5810">
        <v>7.05</v>
      </c>
      <c r="N5810">
        <v>4.22</v>
      </c>
      <c r="O5810">
        <v>0.79</v>
      </c>
    </row>
    <row r="5811" spans="4:15" ht="16" x14ac:dyDescent="0.25">
      <c r="D5811" s="5" t="str">
        <f t="shared" si="92"/>
        <v>7.975518100.10852</v>
      </c>
      <c r="E5811" s="4">
        <v>7.9755180000000001</v>
      </c>
      <c r="F5811">
        <v>100.10852</v>
      </c>
      <c r="G5811">
        <v>0</v>
      </c>
      <c r="H5811">
        <v>0.28999999999999998</v>
      </c>
      <c r="I5811">
        <v>5.31</v>
      </c>
      <c r="J5811">
        <v>4.37</v>
      </c>
      <c r="K5811">
        <v>2.2400000000000002</v>
      </c>
      <c r="L5811">
        <v>1.56</v>
      </c>
      <c r="M5811">
        <v>0.3</v>
      </c>
      <c r="N5811">
        <v>0.01</v>
      </c>
      <c r="O5811">
        <v>0.28000000000000003</v>
      </c>
    </row>
    <row r="5812" spans="4:15" ht="16" x14ac:dyDescent="0.25">
      <c r="D5812" s="5" t="str">
        <f t="shared" si="92"/>
        <v>7.975518100.19165</v>
      </c>
      <c r="E5812" s="4">
        <v>7.9755180000000001</v>
      </c>
      <c r="F5812">
        <v>100.19165</v>
      </c>
      <c r="G5812">
        <v>0</v>
      </c>
      <c r="H5812">
        <v>0.38</v>
      </c>
      <c r="I5812">
        <v>0</v>
      </c>
      <c r="J5812">
        <v>0</v>
      </c>
      <c r="K5812">
        <v>1.55</v>
      </c>
      <c r="L5812">
        <v>2.27</v>
      </c>
      <c r="M5812">
        <v>0.01</v>
      </c>
      <c r="N5812">
        <v>0</v>
      </c>
      <c r="O5812">
        <v>0.33</v>
      </c>
    </row>
    <row r="5813" spans="4:15" ht="16" x14ac:dyDescent="0.25">
      <c r="D5813" s="5" t="str">
        <f t="shared" si="92"/>
        <v>7.975518100.27478</v>
      </c>
      <c r="E5813" s="4">
        <v>7.9755180000000001</v>
      </c>
      <c r="F5813">
        <v>100.27478000000001</v>
      </c>
      <c r="G5813">
        <v>0.01</v>
      </c>
      <c r="H5813">
        <v>0.17</v>
      </c>
      <c r="I5813">
        <v>0</v>
      </c>
      <c r="J5813">
        <v>0.1</v>
      </c>
      <c r="K5813">
        <v>0.02</v>
      </c>
      <c r="L5813">
        <v>0</v>
      </c>
      <c r="M5813">
        <v>0.18</v>
      </c>
      <c r="N5813">
        <v>0</v>
      </c>
      <c r="O5813">
        <v>0.14000000000000001</v>
      </c>
    </row>
    <row r="5814" spans="4:15" ht="16" x14ac:dyDescent="0.25">
      <c r="D5814" s="5" t="str">
        <f t="shared" si="92"/>
        <v>7.975518100.357925</v>
      </c>
      <c r="E5814" s="4">
        <v>7.9755180000000001</v>
      </c>
      <c r="F5814">
        <v>100.35792499999999</v>
      </c>
      <c r="G5814">
        <v>3.41</v>
      </c>
      <c r="H5814">
        <v>2.87</v>
      </c>
      <c r="I5814">
        <v>0</v>
      </c>
      <c r="J5814">
        <v>1.49</v>
      </c>
      <c r="K5814">
        <v>3.72</v>
      </c>
      <c r="L5814">
        <v>0</v>
      </c>
      <c r="M5814">
        <v>0</v>
      </c>
      <c r="N5814">
        <v>0.02</v>
      </c>
      <c r="O5814">
        <v>0.74</v>
      </c>
    </row>
    <row r="5815" spans="4:15" ht="16" x14ac:dyDescent="0.25">
      <c r="D5815" s="5" t="str">
        <f t="shared" si="92"/>
        <v>7.975518100.44106</v>
      </c>
      <c r="E5815" s="4">
        <v>7.9755180000000001</v>
      </c>
      <c r="F5815">
        <v>100.44105999999999</v>
      </c>
      <c r="G5815">
        <v>1.76</v>
      </c>
      <c r="H5815">
        <v>0.62</v>
      </c>
      <c r="I5815">
        <v>1.97</v>
      </c>
      <c r="J5815">
        <v>0.27</v>
      </c>
      <c r="K5815">
        <v>5.37</v>
      </c>
      <c r="L5815">
        <v>7.0000000000000007E-2</v>
      </c>
      <c r="M5815">
        <v>0</v>
      </c>
      <c r="N5815">
        <v>0.21</v>
      </c>
      <c r="O5815">
        <v>3.95</v>
      </c>
    </row>
    <row r="5816" spans="4:15" ht="16" x14ac:dyDescent="0.25">
      <c r="D5816" s="5" t="str">
        <f t="shared" si="92"/>
        <v>7.975518100.5242</v>
      </c>
      <c r="E5816" s="4">
        <v>7.9755180000000001</v>
      </c>
      <c r="F5816">
        <v>100.52419999999999</v>
      </c>
      <c r="G5816">
        <v>0.84</v>
      </c>
      <c r="H5816">
        <v>7.0000000000000007E-2</v>
      </c>
      <c r="I5816">
        <v>0.06</v>
      </c>
      <c r="J5816">
        <v>1.1000000000000001</v>
      </c>
      <c r="K5816">
        <v>6.7</v>
      </c>
      <c r="L5816">
        <v>7.0000000000000007E-2</v>
      </c>
      <c r="M5816">
        <v>0.01</v>
      </c>
      <c r="N5816">
        <v>0.01</v>
      </c>
      <c r="O5816">
        <v>0.59</v>
      </c>
    </row>
    <row r="5817" spans="4:15" ht="16" x14ac:dyDescent="0.25">
      <c r="D5817" s="5" t="str">
        <f t="shared" si="92"/>
        <v>7.975518100.60733</v>
      </c>
      <c r="E5817" s="4">
        <v>7.9755180000000001</v>
      </c>
      <c r="F5817">
        <v>100.60733</v>
      </c>
      <c r="G5817">
        <v>0.18</v>
      </c>
      <c r="H5817">
        <v>0</v>
      </c>
      <c r="I5817">
        <v>0</v>
      </c>
      <c r="J5817">
        <v>0.41</v>
      </c>
      <c r="K5817">
        <v>0.3</v>
      </c>
      <c r="L5817">
        <v>0.64</v>
      </c>
      <c r="M5817">
        <v>0.3</v>
      </c>
      <c r="N5817">
        <v>0.09</v>
      </c>
      <c r="O5817">
        <v>0.33</v>
      </c>
    </row>
    <row r="5818" spans="4:15" ht="16" x14ac:dyDescent="0.25">
      <c r="D5818" s="5" t="str">
        <f t="shared" si="92"/>
        <v>7.975518100.69046</v>
      </c>
      <c r="E5818" s="4">
        <v>7.9755180000000001</v>
      </c>
      <c r="F5818">
        <v>100.69046</v>
      </c>
      <c r="G5818">
        <v>0.1</v>
      </c>
      <c r="H5818">
        <v>0.34</v>
      </c>
      <c r="I5818">
        <v>0.18</v>
      </c>
      <c r="J5818">
        <v>0.33</v>
      </c>
      <c r="K5818">
        <v>0.01</v>
      </c>
      <c r="L5818">
        <v>1.47</v>
      </c>
      <c r="M5818">
        <v>2.04</v>
      </c>
      <c r="N5818">
        <v>0.94</v>
      </c>
      <c r="O5818">
        <v>0.25</v>
      </c>
    </row>
    <row r="5819" spans="4:15" ht="16" x14ac:dyDescent="0.25">
      <c r="D5819" s="5" t="str">
        <f t="shared" si="92"/>
        <v>7.975518100.773605</v>
      </c>
      <c r="E5819" s="4">
        <v>7.9755180000000001</v>
      </c>
      <c r="F5819">
        <v>100.773605</v>
      </c>
      <c r="G5819">
        <v>0.62</v>
      </c>
      <c r="H5819">
        <v>0.01</v>
      </c>
      <c r="I5819">
        <v>0</v>
      </c>
      <c r="J5819">
        <v>0.01</v>
      </c>
      <c r="K5819">
        <v>1.0900000000000001</v>
      </c>
      <c r="L5819">
        <v>0.02</v>
      </c>
      <c r="M5819">
        <v>0.1</v>
      </c>
      <c r="N5819">
        <v>0.65</v>
      </c>
      <c r="O5819">
        <v>0</v>
      </c>
    </row>
    <row r="5820" spans="4:15" ht="16" x14ac:dyDescent="0.25">
      <c r="D5820" s="5" t="str">
        <f t="shared" si="92"/>
        <v>7.975518100.85674</v>
      </c>
      <c r="E5820" s="4">
        <v>7.9755180000000001</v>
      </c>
      <c r="F5820">
        <v>100.85674</v>
      </c>
      <c r="G5820">
        <v>0.09</v>
      </c>
      <c r="H5820">
        <v>0.1</v>
      </c>
      <c r="I5820">
        <v>0</v>
      </c>
      <c r="J5820">
        <v>0.42</v>
      </c>
      <c r="K5820">
        <v>0.3</v>
      </c>
      <c r="L5820">
        <v>0</v>
      </c>
      <c r="M5820">
        <v>0.01</v>
      </c>
      <c r="N5820">
        <v>0.02</v>
      </c>
      <c r="O5820">
        <v>0</v>
      </c>
    </row>
    <row r="5821" spans="4:15" ht="16" x14ac:dyDescent="0.25">
      <c r="D5821" s="5" t="str">
        <f t="shared" si="92"/>
        <v>7.975518100.93988</v>
      </c>
      <c r="E5821" s="4">
        <v>7.9755180000000001</v>
      </c>
      <c r="F5821">
        <v>100.93988</v>
      </c>
      <c r="G5821">
        <v>0.8</v>
      </c>
      <c r="H5821">
        <v>1.1299999999999999</v>
      </c>
      <c r="I5821">
        <v>0</v>
      </c>
      <c r="J5821">
        <v>0.26</v>
      </c>
      <c r="K5821">
        <v>0</v>
      </c>
      <c r="L5821">
        <v>0.31</v>
      </c>
      <c r="M5821">
        <v>0.19</v>
      </c>
      <c r="N5821">
        <v>0.57999999999999996</v>
      </c>
      <c r="O5821">
        <v>0.04</v>
      </c>
    </row>
    <row r="5822" spans="4:15" ht="16" x14ac:dyDescent="0.25">
      <c r="D5822" s="5" t="str">
        <f t="shared" si="92"/>
        <v>7.975518101.02302</v>
      </c>
      <c r="E5822" s="4">
        <v>7.9755180000000001</v>
      </c>
      <c r="F5822">
        <v>101.02302</v>
      </c>
      <c r="G5822">
        <v>0.01</v>
      </c>
      <c r="H5822">
        <v>0.42</v>
      </c>
      <c r="I5822">
        <v>0.37</v>
      </c>
      <c r="J5822">
        <v>0.06</v>
      </c>
      <c r="K5822">
        <v>0</v>
      </c>
      <c r="L5822">
        <v>0</v>
      </c>
      <c r="M5822">
        <v>0.91</v>
      </c>
      <c r="N5822">
        <v>1.57</v>
      </c>
      <c r="O5822">
        <v>0.26</v>
      </c>
    </row>
    <row r="5823" spans="4:15" ht="16" x14ac:dyDescent="0.25">
      <c r="D5823" s="5" t="str">
        <f t="shared" si="92"/>
        <v>7.975518101.10615</v>
      </c>
      <c r="E5823" s="4">
        <v>7.9755180000000001</v>
      </c>
      <c r="F5823">
        <v>101.10615</v>
      </c>
      <c r="G5823">
        <v>0.02</v>
      </c>
      <c r="H5823">
        <v>0.04</v>
      </c>
      <c r="I5823">
        <v>0.01</v>
      </c>
      <c r="J5823">
        <v>0</v>
      </c>
      <c r="K5823">
        <v>0.15</v>
      </c>
      <c r="L5823">
        <v>0.2</v>
      </c>
      <c r="M5823">
        <v>0.23</v>
      </c>
      <c r="N5823">
        <v>0.55000000000000004</v>
      </c>
      <c r="O5823">
        <v>0.31</v>
      </c>
    </row>
    <row r="5824" spans="4:15" ht="16" x14ac:dyDescent="0.25">
      <c r="D5824" s="5" t="str">
        <f t="shared" si="92"/>
        <v>7.975518101.189285</v>
      </c>
      <c r="E5824" s="4">
        <v>7.9755180000000001</v>
      </c>
      <c r="F5824">
        <v>101.189285</v>
      </c>
      <c r="G5824">
        <v>2.33</v>
      </c>
      <c r="H5824">
        <v>0</v>
      </c>
      <c r="I5824">
        <v>0</v>
      </c>
      <c r="J5824">
        <v>0</v>
      </c>
      <c r="K5824">
        <v>0</v>
      </c>
      <c r="L5824">
        <v>0.28999999999999998</v>
      </c>
      <c r="M5824">
        <v>0.32</v>
      </c>
      <c r="N5824">
        <v>0.27</v>
      </c>
      <c r="O5824">
        <v>3.72</v>
      </c>
    </row>
    <row r="5825" spans="4:15" ht="16" x14ac:dyDescent="0.25">
      <c r="D5825" s="5" t="str">
        <f t="shared" si="92"/>
        <v>7.975518101.27242</v>
      </c>
      <c r="E5825" s="4">
        <v>7.9755180000000001</v>
      </c>
      <c r="F5825">
        <v>101.27242</v>
      </c>
      <c r="G5825">
        <v>0.48</v>
      </c>
      <c r="H5825">
        <v>0</v>
      </c>
      <c r="I5825">
        <v>0</v>
      </c>
      <c r="J5825">
        <v>0.02</v>
      </c>
      <c r="K5825">
        <v>0</v>
      </c>
      <c r="L5825">
        <v>0.06</v>
      </c>
      <c r="M5825">
        <v>0.63</v>
      </c>
      <c r="N5825">
        <v>0.19</v>
      </c>
      <c r="O5825">
        <v>0.05</v>
      </c>
    </row>
    <row r="5826" spans="4:15" ht="16" x14ac:dyDescent="0.25">
      <c r="D5826" s="5" t="str">
        <f t="shared" ref="D5826:D5889" si="93">_xlfn.CONCAT(E5826, F5826)</f>
        <v>7.975518101.35556</v>
      </c>
      <c r="E5826" s="4">
        <v>7.9755180000000001</v>
      </c>
      <c r="F5826">
        <v>101.35556</v>
      </c>
      <c r="G5826">
        <v>0.35</v>
      </c>
      <c r="H5826">
        <v>0.08</v>
      </c>
      <c r="I5826">
        <v>0</v>
      </c>
      <c r="J5826">
        <v>0.11</v>
      </c>
      <c r="K5826">
        <v>0.01</v>
      </c>
      <c r="L5826">
        <v>0</v>
      </c>
      <c r="M5826">
        <v>0.01</v>
      </c>
      <c r="N5826">
        <v>0.63</v>
      </c>
      <c r="O5826">
        <v>0.19</v>
      </c>
    </row>
    <row r="5827" spans="4:15" ht="16" x14ac:dyDescent="0.25">
      <c r="D5827" s="5" t="str">
        <f t="shared" si="93"/>
        <v>7.975518101.4387</v>
      </c>
      <c r="E5827" s="4">
        <v>7.9755180000000001</v>
      </c>
      <c r="F5827">
        <v>101.4387</v>
      </c>
      <c r="G5827">
        <v>0.72</v>
      </c>
      <c r="H5827">
        <v>0.05</v>
      </c>
      <c r="I5827">
        <v>0</v>
      </c>
      <c r="J5827">
        <v>1.64</v>
      </c>
      <c r="K5827">
        <v>0</v>
      </c>
      <c r="L5827">
        <v>0.02</v>
      </c>
      <c r="M5827">
        <v>0.17</v>
      </c>
      <c r="N5827">
        <v>0</v>
      </c>
      <c r="O5827">
        <v>2.0499999999999998</v>
      </c>
    </row>
    <row r="5828" spans="4:15" ht="16" x14ac:dyDescent="0.25">
      <c r="D5828" s="5" t="str">
        <f t="shared" si="93"/>
        <v>7.975518101.52183</v>
      </c>
      <c r="E5828" s="4">
        <v>7.9755180000000001</v>
      </c>
      <c r="F5828">
        <v>101.52182999999999</v>
      </c>
      <c r="G5828">
        <v>0.59</v>
      </c>
      <c r="H5828">
        <v>0.67</v>
      </c>
      <c r="I5828">
        <v>0</v>
      </c>
      <c r="J5828">
        <v>0.02</v>
      </c>
      <c r="K5828">
        <v>0</v>
      </c>
      <c r="L5828">
        <v>0</v>
      </c>
      <c r="M5828">
        <v>1.1200000000000001</v>
      </c>
      <c r="N5828">
        <v>0</v>
      </c>
      <c r="O5828">
        <v>0.03</v>
      </c>
    </row>
    <row r="5829" spans="4:15" ht="16" x14ac:dyDescent="0.25">
      <c r="D5829" s="5" t="str">
        <f t="shared" si="93"/>
        <v>7.975518101.604965</v>
      </c>
      <c r="E5829" s="4">
        <v>7.9755180000000001</v>
      </c>
      <c r="F5829">
        <v>101.60496500000001</v>
      </c>
      <c r="G5829">
        <v>0.11</v>
      </c>
      <c r="H5829">
        <v>7.37</v>
      </c>
      <c r="I5829">
        <v>0</v>
      </c>
      <c r="J5829">
        <v>0</v>
      </c>
      <c r="K5829">
        <v>0</v>
      </c>
      <c r="L5829">
        <v>0</v>
      </c>
      <c r="M5829">
        <v>0.22</v>
      </c>
      <c r="N5829">
        <v>0</v>
      </c>
      <c r="O5829">
        <v>0</v>
      </c>
    </row>
    <row r="5830" spans="4:15" ht="16" x14ac:dyDescent="0.25">
      <c r="D5830" s="5" t="str">
        <f t="shared" si="93"/>
        <v>7.975518101.6881</v>
      </c>
      <c r="E5830" s="4">
        <v>7.9755180000000001</v>
      </c>
      <c r="F5830">
        <v>101.68810000000001</v>
      </c>
      <c r="G5830">
        <v>0</v>
      </c>
      <c r="H5830">
        <v>2.69</v>
      </c>
      <c r="I5830">
        <v>0</v>
      </c>
      <c r="J5830">
        <v>0</v>
      </c>
      <c r="K5830">
        <v>0</v>
      </c>
      <c r="L5830">
        <v>7.0000000000000007E-2</v>
      </c>
      <c r="M5830">
        <v>0</v>
      </c>
      <c r="N5830">
        <v>0</v>
      </c>
      <c r="O5830">
        <v>0.17</v>
      </c>
    </row>
    <row r="5831" spans="4:15" ht="16" x14ac:dyDescent="0.25">
      <c r="D5831" s="5" t="str">
        <f t="shared" si="93"/>
        <v>7.975518101.77124</v>
      </c>
      <c r="E5831" s="4">
        <v>7.9755180000000001</v>
      </c>
      <c r="F5831">
        <v>101.77124000000001</v>
      </c>
      <c r="G5831">
        <v>0</v>
      </c>
      <c r="H5831">
        <v>0.04</v>
      </c>
      <c r="I5831">
        <v>0</v>
      </c>
      <c r="J5831">
        <v>0</v>
      </c>
      <c r="K5831">
        <v>0</v>
      </c>
      <c r="L5831">
        <v>0.06</v>
      </c>
      <c r="M5831">
        <v>0</v>
      </c>
      <c r="N5831">
        <v>0</v>
      </c>
      <c r="O5831">
        <v>0.01</v>
      </c>
    </row>
    <row r="5832" spans="4:15" ht="16" x14ac:dyDescent="0.25">
      <c r="D5832" s="5" t="str">
        <f t="shared" si="93"/>
        <v>7.975518101.85438</v>
      </c>
      <c r="E5832" s="4">
        <v>7.9755180000000001</v>
      </c>
      <c r="F5832">
        <v>101.85438000000001</v>
      </c>
      <c r="G5832">
        <v>0.02</v>
      </c>
      <c r="H5832">
        <v>0</v>
      </c>
      <c r="I5832">
        <v>0</v>
      </c>
      <c r="J5832">
        <v>0.18</v>
      </c>
      <c r="K5832">
        <v>0.01</v>
      </c>
      <c r="L5832">
        <v>0</v>
      </c>
      <c r="M5832">
        <v>0.02</v>
      </c>
      <c r="N5832">
        <v>0</v>
      </c>
      <c r="O5832">
        <v>0.02</v>
      </c>
    </row>
    <row r="5833" spans="4:15" ht="16" x14ac:dyDescent="0.25">
      <c r="D5833" s="5" t="str">
        <f t="shared" si="93"/>
        <v>7.975518101.93751</v>
      </c>
      <c r="E5833" s="4">
        <v>7.9755180000000001</v>
      </c>
      <c r="F5833">
        <v>101.93751</v>
      </c>
      <c r="G5833">
        <v>0.11</v>
      </c>
      <c r="H5833">
        <v>0</v>
      </c>
      <c r="I5833">
        <v>0</v>
      </c>
      <c r="J5833">
        <v>0.26</v>
      </c>
      <c r="K5833">
        <v>0</v>
      </c>
      <c r="L5833">
        <v>0</v>
      </c>
      <c r="M5833">
        <v>0</v>
      </c>
      <c r="N5833">
        <v>0</v>
      </c>
      <c r="O5833">
        <v>0.28999999999999998</v>
      </c>
    </row>
    <row r="5834" spans="4:15" ht="16" x14ac:dyDescent="0.25">
      <c r="D5834" s="5" t="str">
        <f t="shared" si="93"/>
        <v>7.975518102.020645</v>
      </c>
      <c r="E5834" s="4">
        <v>7.9755180000000001</v>
      </c>
      <c r="F5834">
        <v>102.020645</v>
      </c>
      <c r="G5834">
        <v>0.51</v>
      </c>
      <c r="H5834">
        <v>0</v>
      </c>
      <c r="I5834">
        <v>0</v>
      </c>
      <c r="J5834">
        <v>0.06</v>
      </c>
      <c r="K5834">
        <v>0</v>
      </c>
      <c r="L5834">
        <v>0.04</v>
      </c>
      <c r="M5834">
        <v>0</v>
      </c>
      <c r="N5834">
        <v>0</v>
      </c>
      <c r="O5834">
        <v>0</v>
      </c>
    </row>
    <row r="5835" spans="4:15" ht="16" x14ac:dyDescent="0.25">
      <c r="D5835" s="5" t="str">
        <f t="shared" si="93"/>
        <v>7.975518102.10378</v>
      </c>
      <c r="E5835" s="4">
        <v>7.9755180000000001</v>
      </c>
      <c r="F5835">
        <v>102.10378</v>
      </c>
      <c r="G5835">
        <v>0.17</v>
      </c>
      <c r="H5835">
        <v>0.28000000000000003</v>
      </c>
      <c r="I5835">
        <v>0</v>
      </c>
      <c r="J5835">
        <v>0.16</v>
      </c>
      <c r="K5835">
        <v>0</v>
      </c>
      <c r="L5835">
        <v>0.01</v>
      </c>
      <c r="M5835">
        <v>0</v>
      </c>
      <c r="N5835">
        <v>0</v>
      </c>
      <c r="O5835">
        <v>0</v>
      </c>
    </row>
    <row r="5836" spans="4:15" ht="16" x14ac:dyDescent="0.25">
      <c r="D5836" s="5" t="str">
        <f t="shared" si="93"/>
        <v>7.975518102.18692</v>
      </c>
      <c r="E5836" s="4">
        <v>7.9755180000000001</v>
      </c>
      <c r="F5836">
        <v>102.18692</v>
      </c>
      <c r="G5836">
        <v>0</v>
      </c>
      <c r="H5836">
        <v>0</v>
      </c>
      <c r="I5836">
        <v>0.01</v>
      </c>
      <c r="J5836">
        <v>0.11</v>
      </c>
      <c r="K5836">
        <v>0</v>
      </c>
      <c r="L5836">
        <v>0.01</v>
      </c>
      <c r="M5836">
        <v>0</v>
      </c>
      <c r="N5836">
        <v>0</v>
      </c>
      <c r="O5836">
        <v>0</v>
      </c>
    </row>
    <row r="5837" spans="4:15" ht="16" x14ac:dyDescent="0.25">
      <c r="D5837" s="5" t="str">
        <f t="shared" si="93"/>
        <v>7.975518102.27006</v>
      </c>
      <c r="E5837" s="4">
        <v>7.9755180000000001</v>
      </c>
      <c r="F5837">
        <v>102.27006</v>
      </c>
      <c r="G5837">
        <v>0.01</v>
      </c>
      <c r="H5837">
        <v>0</v>
      </c>
      <c r="I5837">
        <v>0.24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4:15" ht="16" x14ac:dyDescent="0.25">
      <c r="D5838" s="5" t="str">
        <f t="shared" si="93"/>
        <v>7.975518102.35319</v>
      </c>
      <c r="E5838" s="4">
        <v>7.9755180000000001</v>
      </c>
      <c r="F5838">
        <v>102.35319</v>
      </c>
      <c r="G5838">
        <v>0.02</v>
      </c>
      <c r="H5838">
        <v>0</v>
      </c>
      <c r="I5838">
        <v>0</v>
      </c>
      <c r="J5838">
        <v>0.03</v>
      </c>
      <c r="K5838">
        <v>0</v>
      </c>
      <c r="L5838">
        <v>0</v>
      </c>
      <c r="M5838">
        <v>0</v>
      </c>
      <c r="N5838">
        <v>0</v>
      </c>
      <c r="O5838">
        <v>0.28000000000000003</v>
      </c>
    </row>
    <row r="5839" spans="4:15" ht="16" x14ac:dyDescent="0.25">
      <c r="D5839" s="5" t="str">
        <f t="shared" si="93"/>
        <v>7.975518102.436325</v>
      </c>
      <c r="E5839" s="4">
        <v>7.9755180000000001</v>
      </c>
      <c r="F5839">
        <v>102.436325</v>
      </c>
      <c r="G5839">
        <v>0</v>
      </c>
      <c r="H5839">
        <v>0</v>
      </c>
      <c r="I5839">
        <v>0.02</v>
      </c>
      <c r="J5839">
        <v>0</v>
      </c>
      <c r="K5839">
        <v>0.09</v>
      </c>
      <c r="L5839">
        <v>0</v>
      </c>
      <c r="M5839">
        <v>0</v>
      </c>
      <c r="N5839">
        <v>0</v>
      </c>
      <c r="O5839">
        <v>0.01</v>
      </c>
    </row>
    <row r="5840" spans="4:15" ht="16" x14ac:dyDescent="0.25">
      <c r="D5840" s="5" t="str">
        <f t="shared" si="93"/>
        <v>7.975518102.51946</v>
      </c>
      <c r="E5840" s="4">
        <v>7.9755180000000001</v>
      </c>
      <c r="F5840">
        <v>102.51946</v>
      </c>
      <c r="G5840">
        <v>0</v>
      </c>
      <c r="H5840">
        <v>0</v>
      </c>
      <c r="I5840">
        <v>0</v>
      </c>
      <c r="J5840">
        <v>0.23</v>
      </c>
      <c r="K5840">
        <v>0.64</v>
      </c>
      <c r="L5840">
        <v>0</v>
      </c>
      <c r="M5840">
        <v>0</v>
      </c>
      <c r="N5840">
        <v>0</v>
      </c>
      <c r="O5840">
        <v>0</v>
      </c>
    </row>
    <row r="5841" spans="4:15" ht="16" x14ac:dyDescent="0.25">
      <c r="D5841" s="5" t="str">
        <f t="shared" si="93"/>
        <v>7.975518102.6026</v>
      </c>
      <c r="E5841" s="4">
        <v>7.9755180000000001</v>
      </c>
      <c r="F5841">
        <v>102.6026</v>
      </c>
      <c r="G5841">
        <v>0</v>
      </c>
      <c r="H5841">
        <v>0</v>
      </c>
      <c r="I5841">
        <v>0</v>
      </c>
      <c r="J5841">
        <v>0</v>
      </c>
      <c r="K5841">
        <v>0.14000000000000001</v>
      </c>
      <c r="L5841">
        <v>0</v>
      </c>
      <c r="M5841">
        <v>0.01</v>
      </c>
      <c r="N5841">
        <v>0.01</v>
      </c>
      <c r="O5841">
        <v>0.1</v>
      </c>
    </row>
    <row r="5842" spans="4:15" ht="16" x14ac:dyDescent="0.25">
      <c r="D5842" s="5" t="str">
        <f t="shared" si="93"/>
        <v>7.975518102.68574</v>
      </c>
      <c r="E5842" s="4">
        <v>7.9755180000000001</v>
      </c>
      <c r="F5842">
        <v>102.68574</v>
      </c>
      <c r="G5842">
        <v>0</v>
      </c>
      <c r="H5842">
        <v>0</v>
      </c>
      <c r="I5842">
        <v>0.03</v>
      </c>
      <c r="J5842">
        <v>0</v>
      </c>
      <c r="K5842">
        <v>0.15</v>
      </c>
      <c r="L5842">
        <v>0.01</v>
      </c>
      <c r="M5842">
        <v>0.08</v>
      </c>
      <c r="N5842">
        <v>1.1399999999999999</v>
      </c>
      <c r="O5842">
        <v>0.09</v>
      </c>
    </row>
    <row r="5843" spans="4:15" ht="16" x14ac:dyDescent="0.25">
      <c r="D5843" s="5" t="str">
        <f t="shared" si="93"/>
        <v>7.975518102.76887</v>
      </c>
      <c r="E5843" s="4">
        <v>7.9755180000000001</v>
      </c>
      <c r="F5843">
        <v>102.76887000000001</v>
      </c>
      <c r="G5843">
        <v>0</v>
      </c>
      <c r="H5843">
        <v>0</v>
      </c>
      <c r="I5843">
        <v>0.12</v>
      </c>
      <c r="J5843">
        <v>0.15</v>
      </c>
      <c r="K5843">
        <v>0.34</v>
      </c>
      <c r="L5843">
        <v>0</v>
      </c>
      <c r="M5843">
        <v>0.01</v>
      </c>
      <c r="N5843">
        <v>0.01</v>
      </c>
      <c r="O5843">
        <v>0</v>
      </c>
    </row>
    <row r="5844" spans="4:15" ht="16" x14ac:dyDescent="0.25">
      <c r="D5844" s="5" t="str">
        <f t="shared" si="93"/>
        <v>7.975518102.852005</v>
      </c>
      <c r="E5844" s="4">
        <v>7.9755180000000001</v>
      </c>
      <c r="F5844">
        <v>102.85200500000001</v>
      </c>
      <c r="G5844">
        <v>0</v>
      </c>
      <c r="H5844">
        <v>0.25</v>
      </c>
      <c r="I5844">
        <v>0.08</v>
      </c>
      <c r="J5844">
        <v>0.63</v>
      </c>
      <c r="K5844">
        <v>0</v>
      </c>
      <c r="L5844">
        <v>0.45</v>
      </c>
      <c r="M5844">
        <v>0</v>
      </c>
      <c r="N5844">
        <v>0</v>
      </c>
      <c r="O5844">
        <v>0</v>
      </c>
    </row>
    <row r="5845" spans="4:15" ht="16" x14ac:dyDescent="0.25">
      <c r="D5845" s="5" t="str">
        <f t="shared" si="93"/>
        <v>7.975518102.93514</v>
      </c>
      <c r="E5845" s="4">
        <v>7.9755180000000001</v>
      </c>
      <c r="F5845">
        <v>102.93514</v>
      </c>
      <c r="G5845">
        <v>0</v>
      </c>
      <c r="H5845">
        <v>0.08</v>
      </c>
      <c r="I5845">
        <v>0.21</v>
      </c>
      <c r="J5845">
        <v>0</v>
      </c>
      <c r="K5845">
        <v>0.45</v>
      </c>
      <c r="L5845">
        <v>1.0900000000000001</v>
      </c>
      <c r="M5845">
        <v>0</v>
      </c>
      <c r="N5845">
        <v>0</v>
      </c>
      <c r="O5845">
        <v>0</v>
      </c>
    </row>
    <row r="5846" spans="4:15" ht="16" x14ac:dyDescent="0.25">
      <c r="D5846" s="5" t="str">
        <f t="shared" si="93"/>
        <v>7.975518103.01828</v>
      </c>
      <c r="E5846" s="4">
        <v>7.9755180000000001</v>
      </c>
      <c r="F5846">
        <v>103.01828</v>
      </c>
      <c r="G5846">
        <v>0</v>
      </c>
      <c r="H5846">
        <v>0</v>
      </c>
      <c r="I5846">
        <v>1.62</v>
      </c>
      <c r="J5846">
        <v>0.57999999999999996</v>
      </c>
      <c r="K5846">
        <v>0.13</v>
      </c>
      <c r="L5846">
        <v>0.01</v>
      </c>
      <c r="M5846">
        <v>0</v>
      </c>
      <c r="N5846">
        <v>0.49</v>
      </c>
      <c r="O5846">
        <v>0.15</v>
      </c>
    </row>
    <row r="5847" spans="4:15" ht="16" x14ac:dyDescent="0.25">
      <c r="D5847" s="5" t="str">
        <f t="shared" si="93"/>
        <v>7.975518103.10142</v>
      </c>
      <c r="E5847" s="4">
        <v>7.9755180000000001</v>
      </c>
      <c r="F5847">
        <v>103.10142</v>
      </c>
      <c r="G5847">
        <v>0</v>
      </c>
      <c r="H5847">
        <v>0</v>
      </c>
      <c r="I5847">
        <v>0</v>
      </c>
      <c r="J5847">
        <v>0.12</v>
      </c>
      <c r="K5847">
        <v>0</v>
      </c>
      <c r="L5847">
        <v>0</v>
      </c>
      <c r="M5847">
        <v>0.15</v>
      </c>
      <c r="N5847">
        <v>1.35</v>
      </c>
      <c r="O5847">
        <v>7.0000000000000007E-2</v>
      </c>
    </row>
    <row r="5848" spans="4:15" ht="16" x14ac:dyDescent="0.25">
      <c r="D5848" s="5" t="str">
        <f t="shared" si="93"/>
        <v>7.975518103.18455</v>
      </c>
      <c r="E5848" s="4">
        <v>7.9755180000000001</v>
      </c>
      <c r="F5848">
        <v>103.18455</v>
      </c>
      <c r="G5848">
        <v>0</v>
      </c>
      <c r="H5848">
        <v>0</v>
      </c>
      <c r="I5848">
        <v>0.03</v>
      </c>
      <c r="J5848">
        <v>0</v>
      </c>
      <c r="K5848">
        <v>0.02</v>
      </c>
      <c r="L5848">
        <v>0</v>
      </c>
      <c r="M5848">
        <v>0.14000000000000001</v>
      </c>
      <c r="N5848">
        <v>0.02</v>
      </c>
      <c r="O5848">
        <v>0</v>
      </c>
    </row>
    <row r="5849" spans="4:15" ht="16" x14ac:dyDescent="0.25">
      <c r="D5849" s="5" t="str">
        <f t="shared" si="93"/>
        <v>7.975518103.267685</v>
      </c>
      <c r="E5849" s="4">
        <v>7.9755180000000001</v>
      </c>
      <c r="F5849">
        <v>103.267685</v>
      </c>
      <c r="G5849">
        <v>0</v>
      </c>
      <c r="H5849">
        <v>0</v>
      </c>
      <c r="I5849">
        <v>0.63</v>
      </c>
      <c r="J5849">
        <v>0</v>
      </c>
      <c r="K5849">
        <v>0.39</v>
      </c>
      <c r="L5849">
        <v>0</v>
      </c>
      <c r="M5849">
        <v>7.0000000000000007E-2</v>
      </c>
      <c r="N5849">
        <v>0.05</v>
      </c>
      <c r="O5849">
        <v>0</v>
      </c>
    </row>
    <row r="5850" spans="4:15" ht="16" x14ac:dyDescent="0.25">
      <c r="D5850" s="5" t="str">
        <f t="shared" si="93"/>
        <v>7.975518103.35082</v>
      </c>
      <c r="E5850" s="4">
        <v>7.9755180000000001</v>
      </c>
      <c r="F5850">
        <v>103.35082</v>
      </c>
      <c r="G5850">
        <v>0</v>
      </c>
      <c r="H5850">
        <v>0.16</v>
      </c>
      <c r="I5850">
        <v>7.0000000000000007E-2</v>
      </c>
      <c r="J5850">
        <v>0.04</v>
      </c>
      <c r="K5850">
        <v>1.06</v>
      </c>
      <c r="L5850">
        <v>0</v>
      </c>
      <c r="M5850">
        <v>0</v>
      </c>
      <c r="N5850">
        <v>0.09</v>
      </c>
      <c r="O5850">
        <v>0</v>
      </c>
    </row>
    <row r="5851" spans="4:15" ht="16" x14ac:dyDescent="0.25">
      <c r="D5851" s="5" t="str">
        <f t="shared" si="93"/>
        <v>7.975518103.43396</v>
      </c>
      <c r="E5851" s="4">
        <v>7.9755180000000001</v>
      </c>
      <c r="F5851">
        <v>103.43396</v>
      </c>
      <c r="G5851">
        <v>0</v>
      </c>
      <c r="H5851">
        <v>0</v>
      </c>
      <c r="I5851">
        <v>2.5299999999999998</v>
      </c>
      <c r="J5851">
        <v>0.82</v>
      </c>
      <c r="K5851">
        <v>0.03</v>
      </c>
      <c r="L5851">
        <v>0</v>
      </c>
      <c r="M5851">
        <v>0</v>
      </c>
      <c r="N5851">
        <v>0.47</v>
      </c>
      <c r="O5851">
        <v>0</v>
      </c>
    </row>
    <row r="5852" spans="4:15" ht="16" x14ac:dyDescent="0.25">
      <c r="D5852" s="5" t="str">
        <f t="shared" si="93"/>
        <v>7.975518103.5171</v>
      </c>
      <c r="E5852" s="4">
        <v>7.9755180000000001</v>
      </c>
      <c r="F5852">
        <v>103.5171</v>
      </c>
      <c r="G5852">
        <v>0</v>
      </c>
      <c r="H5852">
        <v>0</v>
      </c>
      <c r="I5852">
        <v>0.1</v>
      </c>
      <c r="J5852">
        <v>0.16</v>
      </c>
      <c r="K5852">
        <v>0.01</v>
      </c>
      <c r="L5852">
        <v>0.01</v>
      </c>
      <c r="M5852">
        <v>0</v>
      </c>
      <c r="N5852">
        <v>0</v>
      </c>
      <c r="O5852">
        <v>0</v>
      </c>
    </row>
    <row r="5853" spans="4:15" ht="16" x14ac:dyDescent="0.25">
      <c r="D5853" s="5" t="str">
        <f t="shared" si="93"/>
        <v>7.975518103.60023</v>
      </c>
      <c r="E5853" s="4">
        <v>7.9755180000000001</v>
      </c>
      <c r="F5853">
        <v>103.60023</v>
      </c>
      <c r="G5853">
        <v>0</v>
      </c>
      <c r="H5853">
        <v>0</v>
      </c>
      <c r="I5853">
        <v>0</v>
      </c>
      <c r="J5853">
        <v>0.01</v>
      </c>
      <c r="K5853">
        <v>0</v>
      </c>
      <c r="L5853">
        <v>0.77</v>
      </c>
      <c r="M5853">
        <v>0</v>
      </c>
      <c r="N5853">
        <v>0.05</v>
      </c>
      <c r="O5853">
        <v>0</v>
      </c>
    </row>
    <row r="5854" spans="4:15" ht="16" x14ac:dyDescent="0.25">
      <c r="D5854" s="5" t="str">
        <f t="shared" si="93"/>
        <v>7.975518103.683365</v>
      </c>
      <c r="E5854" s="4">
        <v>7.9755180000000001</v>
      </c>
      <c r="F5854">
        <v>103.68336499999999</v>
      </c>
      <c r="G5854">
        <v>0</v>
      </c>
      <c r="H5854">
        <v>0</v>
      </c>
      <c r="I5854">
        <v>0</v>
      </c>
      <c r="J5854">
        <v>0</v>
      </c>
      <c r="K5854">
        <v>0.22</v>
      </c>
      <c r="L5854">
        <v>0.01</v>
      </c>
      <c r="M5854">
        <v>0</v>
      </c>
      <c r="N5854">
        <v>0.19</v>
      </c>
      <c r="O5854">
        <v>0.19</v>
      </c>
    </row>
    <row r="5855" spans="4:15" ht="16" x14ac:dyDescent="0.25">
      <c r="D5855" s="5" t="str">
        <f t="shared" si="93"/>
        <v>7.975518103.7665</v>
      </c>
      <c r="E5855" s="4">
        <v>7.9755180000000001</v>
      </c>
      <c r="F5855">
        <v>103.76649999999999</v>
      </c>
      <c r="G5855">
        <v>0</v>
      </c>
      <c r="H5855">
        <v>0</v>
      </c>
      <c r="I5855">
        <v>0.01</v>
      </c>
      <c r="J5855">
        <v>0.22</v>
      </c>
      <c r="K5855">
        <v>0.13</v>
      </c>
      <c r="L5855">
        <v>0</v>
      </c>
      <c r="M5855">
        <v>0</v>
      </c>
      <c r="N5855">
        <v>0.02</v>
      </c>
      <c r="O5855">
        <v>0</v>
      </c>
    </row>
    <row r="5856" spans="4:15" ht="16" x14ac:dyDescent="0.25">
      <c r="D5856" s="5" t="str">
        <f t="shared" si="93"/>
        <v>7.975518103.84964</v>
      </c>
      <c r="E5856" s="4">
        <v>7.9755180000000001</v>
      </c>
      <c r="F5856">
        <v>103.84963999999999</v>
      </c>
      <c r="G5856">
        <v>0</v>
      </c>
      <c r="H5856">
        <v>0.02</v>
      </c>
      <c r="I5856">
        <v>0</v>
      </c>
      <c r="J5856">
        <v>0</v>
      </c>
      <c r="K5856">
        <v>0.21</v>
      </c>
      <c r="L5856">
        <v>0</v>
      </c>
      <c r="M5856">
        <v>0</v>
      </c>
      <c r="N5856">
        <v>0.08</v>
      </c>
      <c r="O5856">
        <v>0</v>
      </c>
    </row>
    <row r="5857" spans="4:15" ht="16" x14ac:dyDescent="0.25">
      <c r="D5857" s="5" t="str">
        <f t="shared" si="93"/>
        <v>7.975518103.93278</v>
      </c>
      <c r="E5857" s="4">
        <v>7.9755180000000001</v>
      </c>
      <c r="F5857">
        <v>103.93277999999999</v>
      </c>
      <c r="G5857">
        <v>0</v>
      </c>
      <c r="H5857">
        <v>0</v>
      </c>
      <c r="I5857">
        <v>0.03</v>
      </c>
      <c r="J5857">
        <v>0.03</v>
      </c>
      <c r="K5857">
        <v>0.21</v>
      </c>
      <c r="L5857">
        <v>0</v>
      </c>
      <c r="M5857">
        <v>0</v>
      </c>
      <c r="N5857">
        <v>0</v>
      </c>
      <c r="O5857">
        <v>0</v>
      </c>
    </row>
    <row r="5858" spans="4:15" ht="16" x14ac:dyDescent="0.25">
      <c r="D5858" s="5" t="str">
        <f t="shared" si="93"/>
        <v>7.975518104.01591</v>
      </c>
      <c r="E5858" s="4">
        <v>7.9755180000000001</v>
      </c>
      <c r="F5858">
        <v>104.01591000000001</v>
      </c>
      <c r="G5858">
        <v>0</v>
      </c>
      <c r="H5858">
        <v>0</v>
      </c>
      <c r="I5858">
        <v>1.25</v>
      </c>
      <c r="J5858">
        <v>0.03</v>
      </c>
      <c r="K5858">
        <v>0.01</v>
      </c>
      <c r="L5858">
        <v>0</v>
      </c>
      <c r="M5858">
        <v>0</v>
      </c>
      <c r="N5858">
        <v>6.81</v>
      </c>
      <c r="O5858">
        <v>0</v>
      </c>
    </row>
    <row r="5859" spans="4:15" ht="16" x14ac:dyDescent="0.25">
      <c r="D5859" s="5" t="str">
        <f t="shared" si="93"/>
        <v>7.975518104.099045</v>
      </c>
      <c r="E5859" s="4">
        <v>7.9755180000000001</v>
      </c>
      <c r="F5859">
        <v>104.099045</v>
      </c>
      <c r="G5859">
        <v>0</v>
      </c>
      <c r="H5859">
        <v>0</v>
      </c>
      <c r="I5859">
        <v>0.04</v>
      </c>
      <c r="J5859">
        <v>0.01</v>
      </c>
      <c r="K5859">
        <v>0.18</v>
      </c>
      <c r="L5859">
        <v>0.23</v>
      </c>
      <c r="M5859">
        <v>0.03</v>
      </c>
      <c r="N5859">
        <v>0.01</v>
      </c>
      <c r="O5859">
        <v>0</v>
      </c>
    </row>
    <row r="5860" spans="4:15" ht="16" x14ac:dyDescent="0.25">
      <c r="D5860" s="5" t="str">
        <f t="shared" si="93"/>
        <v>7.975518104.18218</v>
      </c>
      <c r="E5860" s="4">
        <v>7.9755180000000001</v>
      </c>
      <c r="F5860">
        <v>104.18218</v>
      </c>
      <c r="G5860">
        <v>0</v>
      </c>
      <c r="H5860">
        <v>0</v>
      </c>
      <c r="I5860">
        <v>0.68</v>
      </c>
      <c r="J5860">
        <v>0</v>
      </c>
      <c r="K5860">
        <v>0</v>
      </c>
      <c r="L5860">
        <v>0</v>
      </c>
      <c r="M5860">
        <v>0</v>
      </c>
      <c r="N5860">
        <v>0.02</v>
      </c>
      <c r="O5860">
        <v>0</v>
      </c>
    </row>
    <row r="5861" spans="4:15" ht="16" x14ac:dyDescent="0.25">
      <c r="D5861" s="5" t="str">
        <f t="shared" si="93"/>
        <v>7.975518104.26532</v>
      </c>
      <c r="E5861" s="4">
        <v>7.9755180000000001</v>
      </c>
      <c r="F5861">
        <v>104.26532</v>
      </c>
      <c r="G5861">
        <v>0</v>
      </c>
      <c r="H5861">
        <v>0</v>
      </c>
      <c r="I5861">
        <v>0.16</v>
      </c>
      <c r="J5861">
        <v>0.11</v>
      </c>
      <c r="K5861">
        <v>0</v>
      </c>
      <c r="L5861">
        <v>0</v>
      </c>
      <c r="M5861">
        <v>0</v>
      </c>
      <c r="N5861">
        <v>0.33</v>
      </c>
      <c r="O5861">
        <v>0.38</v>
      </c>
    </row>
    <row r="5862" spans="4:15" ht="16" x14ac:dyDescent="0.25">
      <c r="D5862" s="5" t="str">
        <f t="shared" si="93"/>
        <v>7.975518104.34846</v>
      </c>
      <c r="E5862" s="4">
        <v>7.9755180000000001</v>
      </c>
      <c r="F5862">
        <v>104.34846</v>
      </c>
      <c r="G5862">
        <v>0</v>
      </c>
      <c r="H5862">
        <v>0</v>
      </c>
      <c r="I5862">
        <v>1.1399999999999999</v>
      </c>
      <c r="J5862">
        <v>0.06</v>
      </c>
      <c r="K5862">
        <v>0</v>
      </c>
      <c r="L5862">
        <v>0</v>
      </c>
      <c r="M5862">
        <v>0</v>
      </c>
      <c r="N5862">
        <v>6.12</v>
      </c>
      <c r="O5862">
        <v>0.04</v>
      </c>
    </row>
    <row r="5863" spans="4:15" ht="16" x14ac:dyDescent="0.25">
      <c r="D5863" s="5" t="str">
        <f t="shared" si="93"/>
        <v>7.975518104.43159</v>
      </c>
      <c r="E5863" s="4">
        <v>7.9755180000000001</v>
      </c>
      <c r="F5863">
        <v>104.43159</v>
      </c>
      <c r="G5863">
        <v>0</v>
      </c>
      <c r="H5863">
        <v>0</v>
      </c>
      <c r="I5863">
        <v>0.01</v>
      </c>
      <c r="J5863">
        <v>1.01</v>
      </c>
      <c r="K5863">
        <v>0</v>
      </c>
      <c r="L5863">
        <v>0.04</v>
      </c>
      <c r="M5863">
        <v>0</v>
      </c>
      <c r="N5863">
        <v>0.02</v>
      </c>
      <c r="O5863">
        <v>0</v>
      </c>
    </row>
    <row r="5864" spans="4:15" ht="16" x14ac:dyDescent="0.25">
      <c r="D5864" s="5" t="str">
        <f t="shared" si="93"/>
        <v>7.975518104.514725</v>
      </c>
      <c r="E5864" s="4">
        <v>7.9755180000000001</v>
      </c>
      <c r="F5864">
        <v>104.514725</v>
      </c>
      <c r="G5864">
        <v>0</v>
      </c>
      <c r="H5864">
        <v>0</v>
      </c>
      <c r="I5864">
        <v>0.08</v>
      </c>
      <c r="J5864">
        <v>0.19</v>
      </c>
      <c r="K5864">
        <v>0.37</v>
      </c>
      <c r="L5864">
        <v>0.23</v>
      </c>
      <c r="M5864">
        <v>0.15</v>
      </c>
      <c r="N5864">
        <v>0.11</v>
      </c>
      <c r="O5864">
        <v>0</v>
      </c>
    </row>
    <row r="5865" spans="4:15" ht="16" x14ac:dyDescent="0.25">
      <c r="D5865" s="5" t="str">
        <f t="shared" si="93"/>
        <v>7.975518104.59786</v>
      </c>
      <c r="E5865" s="4">
        <v>7.9755180000000001</v>
      </c>
      <c r="F5865">
        <v>104.59786</v>
      </c>
      <c r="G5865">
        <v>0</v>
      </c>
      <c r="H5865">
        <v>0.04</v>
      </c>
      <c r="I5865">
        <v>0.03</v>
      </c>
      <c r="J5865">
        <v>0.37</v>
      </c>
      <c r="K5865">
        <v>0.31</v>
      </c>
      <c r="L5865">
        <v>0</v>
      </c>
      <c r="M5865">
        <v>0</v>
      </c>
      <c r="N5865">
        <v>0.35</v>
      </c>
      <c r="O5865">
        <v>0</v>
      </c>
    </row>
    <row r="5866" spans="4:15" ht="16" x14ac:dyDescent="0.25">
      <c r="D5866" s="5" t="str">
        <f t="shared" si="93"/>
        <v>7.975518104.681</v>
      </c>
      <c r="E5866" s="4">
        <v>7.9755180000000001</v>
      </c>
      <c r="F5866">
        <v>104.681</v>
      </c>
      <c r="G5866">
        <v>0</v>
      </c>
      <c r="H5866">
        <v>0.25</v>
      </c>
      <c r="I5866">
        <v>0</v>
      </c>
      <c r="J5866">
        <v>0.39</v>
      </c>
      <c r="K5866">
        <v>0</v>
      </c>
      <c r="L5866">
        <v>0.12</v>
      </c>
      <c r="M5866">
        <v>0</v>
      </c>
      <c r="N5866">
        <v>0.34</v>
      </c>
      <c r="O5866">
        <v>0</v>
      </c>
    </row>
    <row r="5867" spans="4:15" ht="16" x14ac:dyDescent="0.25">
      <c r="D5867" s="5" t="str">
        <f t="shared" si="93"/>
        <v>7.975518104.76414</v>
      </c>
      <c r="E5867" s="4">
        <v>7.9755180000000001</v>
      </c>
      <c r="F5867">
        <v>104.76414</v>
      </c>
      <c r="G5867">
        <v>0</v>
      </c>
      <c r="H5867">
        <v>0.13</v>
      </c>
      <c r="I5867">
        <v>0</v>
      </c>
      <c r="J5867">
        <v>0.11</v>
      </c>
      <c r="K5867">
        <v>0</v>
      </c>
      <c r="L5867">
        <v>0.01</v>
      </c>
      <c r="M5867">
        <v>0.16</v>
      </c>
      <c r="N5867">
        <v>0.53</v>
      </c>
      <c r="O5867">
        <v>0</v>
      </c>
    </row>
    <row r="5868" spans="4:15" ht="16" x14ac:dyDescent="0.25">
      <c r="D5868" s="5" t="str">
        <f t="shared" si="93"/>
        <v>7.975518104.847275</v>
      </c>
      <c r="E5868" s="4">
        <v>7.9755180000000001</v>
      </c>
      <c r="F5868">
        <v>104.847275</v>
      </c>
      <c r="G5868">
        <v>0</v>
      </c>
      <c r="H5868">
        <v>0.02</v>
      </c>
      <c r="I5868">
        <v>0</v>
      </c>
      <c r="J5868">
        <v>0.06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4:15" ht="16" x14ac:dyDescent="0.25">
      <c r="D5869" s="5" t="str">
        <f t="shared" si="93"/>
        <v>7.975518104.930405</v>
      </c>
      <c r="E5869" s="4">
        <v>7.9755180000000001</v>
      </c>
      <c r="F5869">
        <v>104.93040499999999</v>
      </c>
      <c r="G5869">
        <v>0</v>
      </c>
      <c r="H5869">
        <v>0.26</v>
      </c>
      <c r="I5869">
        <v>0.27</v>
      </c>
      <c r="J5869">
        <v>0.03</v>
      </c>
      <c r="K5869">
        <v>0.01</v>
      </c>
      <c r="L5869">
        <v>0</v>
      </c>
      <c r="M5869">
        <v>0</v>
      </c>
      <c r="N5869">
        <v>0.17</v>
      </c>
      <c r="O5869">
        <v>0</v>
      </c>
    </row>
    <row r="5870" spans="4:15" ht="16" x14ac:dyDescent="0.25">
      <c r="D5870" s="5" t="str">
        <f t="shared" si="93"/>
        <v>7.975518105.01354</v>
      </c>
      <c r="E5870" s="4">
        <v>7.9755180000000001</v>
      </c>
      <c r="F5870">
        <v>105.01354000000001</v>
      </c>
      <c r="G5870">
        <v>0.01</v>
      </c>
      <c r="H5870">
        <v>0.23</v>
      </c>
      <c r="I5870">
        <v>0.53</v>
      </c>
      <c r="J5870">
        <v>0.03</v>
      </c>
      <c r="K5870">
        <v>0.08</v>
      </c>
      <c r="L5870">
        <v>0</v>
      </c>
      <c r="M5870">
        <v>0</v>
      </c>
      <c r="N5870">
        <v>0.11</v>
      </c>
      <c r="O5870">
        <v>0.06</v>
      </c>
    </row>
    <row r="5871" spans="4:15" ht="16" x14ac:dyDescent="0.25">
      <c r="D5871" s="5" t="str">
        <f t="shared" si="93"/>
        <v>7.975518105.09668</v>
      </c>
      <c r="E5871" s="4">
        <v>7.9755180000000001</v>
      </c>
      <c r="F5871">
        <v>105.09668000000001</v>
      </c>
      <c r="G5871">
        <v>0</v>
      </c>
      <c r="H5871">
        <v>0</v>
      </c>
      <c r="I5871">
        <v>0</v>
      </c>
      <c r="J5871">
        <v>0.35</v>
      </c>
      <c r="K5871">
        <v>0.43</v>
      </c>
      <c r="L5871">
        <v>0</v>
      </c>
      <c r="M5871">
        <v>0.01</v>
      </c>
      <c r="N5871">
        <v>0.06</v>
      </c>
      <c r="O5871">
        <v>0</v>
      </c>
    </row>
    <row r="5872" spans="4:15" ht="16" x14ac:dyDescent="0.25">
      <c r="D5872" s="5" t="str">
        <f t="shared" si="93"/>
        <v>7.975518105.17982</v>
      </c>
      <c r="E5872" s="4">
        <v>7.9755180000000001</v>
      </c>
      <c r="F5872">
        <v>105.17982000000001</v>
      </c>
      <c r="G5872">
        <v>0</v>
      </c>
      <c r="H5872">
        <v>0</v>
      </c>
      <c r="I5872">
        <v>0.03</v>
      </c>
      <c r="J5872">
        <v>0</v>
      </c>
      <c r="K5872">
        <v>0.27</v>
      </c>
      <c r="L5872">
        <v>0.04</v>
      </c>
      <c r="M5872">
        <v>0</v>
      </c>
      <c r="N5872">
        <v>0</v>
      </c>
      <c r="O5872">
        <v>0</v>
      </c>
    </row>
    <row r="5873" spans="4:15" ht="16" x14ac:dyDescent="0.25">
      <c r="D5873" s="5" t="str">
        <f t="shared" si="93"/>
        <v>7.975518105.262955</v>
      </c>
      <c r="E5873" s="4">
        <v>7.9755180000000001</v>
      </c>
      <c r="F5873">
        <v>105.26295500000001</v>
      </c>
      <c r="G5873">
        <v>0</v>
      </c>
      <c r="H5873">
        <v>0</v>
      </c>
      <c r="I5873">
        <v>0.69</v>
      </c>
      <c r="J5873">
        <v>0</v>
      </c>
      <c r="K5873">
        <v>0.02</v>
      </c>
      <c r="L5873">
        <v>0</v>
      </c>
      <c r="M5873">
        <v>0</v>
      </c>
      <c r="N5873">
        <v>0</v>
      </c>
      <c r="O5873">
        <v>0.3</v>
      </c>
    </row>
    <row r="5874" spans="4:15" ht="16" x14ac:dyDescent="0.25">
      <c r="D5874" s="5" t="str">
        <f t="shared" si="93"/>
        <v>7.975518105.346085</v>
      </c>
      <c r="E5874" s="4">
        <v>7.9755180000000001</v>
      </c>
      <c r="F5874">
        <v>105.346085</v>
      </c>
      <c r="G5874">
        <v>0</v>
      </c>
      <c r="H5874">
        <v>0</v>
      </c>
      <c r="I5874">
        <v>0.55000000000000004</v>
      </c>
      <c r="J5874">
        <v>0</v>
      </c>
      <c r="K5874">
        <v>0.1</v>
      </c>
      <c r="L5874">
        <v>0.01</v>
      </c>
      <c r="M5874">
        <v>0.72</v>
      </c>
      <c r="N5874">
        <v>0.04</v>
      </c>
      <c r="O5874">
        <v>0.28000000000000003</v>
      </c>
    </row>
    <row r="5875" spans="4:15" ht="16" x14ac:dyDescent="0.25">
      <c r="D5875" s="5" t="str">
        <f t="shared" si="93"/>
        <v>7.975518105.42922</v>
      </c>
      <c r="E5875" s="4">
        <v>7.9755180000000001</v>
      </c>
      <c r="F5875">
        <v>105.42922</v>
      </c>
      <c r="G5875">
        <v>0.01</v>
      </c>
      <c r="H5875">
        <v>0</v>
      </c>
      <c r="I5875">
        <v>0.01</v>
      </c>
      <c r="J5875">
        <v>0.03</v>
      </c>
      <c r="K5875">
        <v>0.02</v>
      </c>
      <c r="L5875">
        <v>0</v>
      </c>
      <c r="M5875">
        <v>0</v>
      </c>
      <c r="N5875">
        <v>0</v>
      </c>
      <c r="O5875">
        <v>0.03</v>
      </c>
    </row>
    <row r="5876" spans="4:15" ht="16" x14ac:dyDescent="0.25">
      <c r="D5876" s="5" t="str">
        <f t="shared" si="93"/>
        <v>7.975518105.51236</v>
      </c>
      <c r="E5876" s="4">
        <v>7.9755180000000001</v>
      </c>
      <c r="F5876">
        <v>105.51236</v>
      </c>
      <c r="G5876">
        <v>0</v>
      </c>
      <c r="H5876">
        <v>0.22</v>
      </c>
      <c r="I5876">
        <v>0</v>
      </c>
      <c r="J5876">
        <v>0.04</v>
      </c>
      <c r="K5876">
        <v>0.21</v>
      </c>
      <c r="L5876">
        <v>0</v>
      </c>
      <c r="M5876">
        <v>0</v>
      </c>
      <c r="N5876">
        <v>0</v>
      </c>
      <c r="O5876">
        <v>0.13</v>
      </c>
    </row>
    <row r="5877" spans="4:15" ht="16" x14ac:dyDescent="0.25">
      <c r="D5877" s="5" t="str">
        <f t="shared" si="93"/>
        <v>7.975518105.5955</v>
      </c>
      <c r="E5877" s="4">
        <v>7.9755180000000001</v>
      </c>
      <c r="F5877">
        <v>105.5955</v>
      </c>
      <c r="G5877">
        <v>0</v>
      </c>
      <c r="H5877">
        <v>0.09</v>
      </c>
      <c r="I5877">
        <v>0.18</v>
      </c>
      <c r="J5877">
        <v>0.05</v>
      </c>
      <c r="K5877">
        <v>0</v>
      </c>
      <c r="L5877">
        <v>0.54</v>
      </c>
      <c r="M5877">
        <v>0.1</v>
      </c>
      <c r="N5877">
        <v>0.16</v>
      </c>
      <c r="O5877">
        <v>0</v>
      </c>
    </row>
    <row r="5878" spans="4:15" ht="16" x14ac:dyDescent="0.25">
      <c r="D5878" s="5" t="str">
        <f t="shared" si="93"/>
        <v>7.975518105.678635</v>
      </c>
      <c r="E5878" s="4">
        <v>7.9755180000000001</v>
      </c>
      <c r="F5878">
        <v>105.678635</v>
      </c>
      <c r="G5878">
        <v>0.39</v>
      </c>
      <c r="H5878">
        <v>0.02</v>
      </c>
      <c r="I5878">
        <v>0.13</v>
      </c>
      <c r="J5878">
        <v>0.05</v>
      </c>
      <c r="K5878">
        <v>0.01</v>
      </c>
      <c r="L5878">
        <v>0</v>
      </c>
      <c r="M5878">
        <v>0</v>
      </c>
      <c r="N5878">
        <v>0</v>
      </c>
      <c r="O5878">
        <v>0.01</v>
      </c>
    </row>
    <row r="5879" spans="4:15" ht="16" x14ac:dyDescent="0.25">
      <c r="D5879" s="5" t="str">
        <f t="shared" si="93"/>
        <v>7.975518105.761765</v>
      </c>
      <c r="E5879" s="4">
        <v>7.9755180000000001</v>
      </c>
      <c r="F5879">
        <v>105.761765</v>
      </c>
      <c r="G5879">
        <v>0</v>
      </c>
      <c r="H5879">
        <v>0</v>
      </c>
      <c r="I5879">
        <v>0.28000000000000003</v>
      </c>
      <c r="J5879">
        <v>0</v>
      </c>
      <c r="K5879">
        <v>0.01</v>
      </c>
      <c r="L5879">
        <v>0</v>
      </c>
      <c r="M5879">
        <v>0</v>
      </c>
      <c r="N5879">
        <v>0.09</v>
      </c>
      <c r="O5879">
        <v>0.24</v>
      </c>
    </row>
    <row r="5880" spans="4:15" ht="16" x14ac:dyDescent="0.25">
      <c r="D5880" s="5" t="str">
        <f t="shared" si="93"/>
        <v>7.975518105.8449</v>
      </c>
      <c r="E5880" s="4">
        <v>7.9755180000000001</v>
      </c>
      <c r="F5880">
        <v>105.8449</v>
      </c>
      <c r="G5880">
        <v>0.06</v>
      </c>
      <c r="H5880">
        <v>0.16</v>
      </c>
      <c r="I5880">
        <v>0.14000000000000001</v>
      </c>
      <c r="J5880">
        <v>0</v>
      </c>
      <c r="K5880">
        <v>0</v>
      </c>
      <c r="L5880">
        <v>0.12</v>
      </c>
      <c r="M5880">
        <v>0</v>
      </c>
      <c r="N5880">
        <v>0.01</v>
      </c>
      <c r="O5880">
        <v>0.26</v>
      </c>
    </row>
    <row r="5881" spans="4:15" ht="16" x14ac:dyDescent="0.25">
      <c r="D5881" s="5" t="str">
        <f t="shared" si="93"/>
        <v>7.975518105.92804</v>
      </c>
      <c r="E5881" s="4">
        <v>7.9755180000000001</v>
      </c>
      <c r="F5881">
        <v>105.92804</v>
      </c>
      <c r="G5881">
        <v>0</v>
      </c>
      <c r="H5881">
        <v>0</v>
      </c>
      <c r="I5881">
        <v>0.01</v>
      </c>
      <c r="J5881">
        <v>0.05</v>
      </c>
      <c r="K5881">
        <v>0</v>
      </c>
      <c r="L5881">
        <v>0.13</v>
      </c>
      <c r="M5881">
        <v>0.19</v>
      </c>
      <c r="N5881">
        <v>0.04</v>
      </c>
      <c r="O5881">
        <v>0.08</v>
      </c>
    </row>
    <row r="5882" spans="4:15" ht="16" x14ac:dyDescent="0.25">
      <c r="D5882" s="5" t="str">
        <f t="shared" si="93"/>
        <v>8.05784696.03485</v>
      </c>
      <c r="E5882" s="4">
        <v>8.0578459999999996</v>
      </c>
      <c r="F5882">
        <v>96.034850000000006</v>
      </c>
      <c r="G5882">
        <v>0</v>
      </c>
      <c r="H5882">
        <v>0</v>
      </c>
      <c r="I5882">
        <v>0.88</v>
      </c>
      <c r="J5882">
        <v>0</v>
      </c>
      <c r="K5882">
        <v>0</v>
      </c>
      <c r="L5882">
        <v>0.01</v>
      </c>
      <c r="M5882">
        <v>0</v>
      </c>
      <c r="N5882">
        <v>0</v>
      </c>
      <c r="O5882">
        <v>0.04</v>
      </c>
    </row>
    <row r="5883" spans="4:15" ht="16" x14ac:dyDescent="0.25">
      <c r="D5883" s="5" t="str">
        <f t="shared" si="93"/>
        <v>8.05784696.11799</v>
      </c>
      <c r="E5883" s="4">
        <v>8.0578459999999996</v>
      </c>
      <c r="F5883">
        <v>96.117990000000006</v>
      </c>
      <c r="G5883">
        <v>0</v>
      </c>
      <c r="H5883">
        <v>0</v>
      </c>
      <c r="I5883">
        <v>4.03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4:15" ht="16" x14ac:dyDescent="0.25">
      <c r="D5884" s="5" t="str">
        <f t="shared" si="93"/>
        <v>8.05784696.201126</v>
      </c>
      <c r="E5884" s="4">
        <v>8.0578459999999996</v>
      </c>
      <c r="F5884">
        <v>96.201126000000002</v>
      </c>
      <c r="G5884">
        <v>0.01</v>
      </c>
      <c r="H5884">
        <v>0</v>
      </c>
      <c r="I5884">
        <v>0.8</v>
      </c>
      <c r="J5884">
        <v>0</v>
      </c>
      <c r="K5884">
        <v>0</v>
      </c>
      <c r="L5884">
        <v>0</v>
      </c>
      <c r="M5884">
        <v>0.38</v>
      </c>
      <c r="N5884">
        <v>0.01</v>
      </c>
      <c r="O5884">
        <v>0</v>
      </c>
    </row>
    <row r="5885" spans="4:15" ht="16" x14ac:dyDescent="0.25">
      <c r="D5885" s="5" t="str">
        <f t="shared" si="93"/>
        <v>8.05784696.28426</v>
      </c>
      <c r="E5885" s="4">
        <v>8.0578459999999996</v>
      </c>
      <c r="F5885">
        <v>96.284260000000003</v>
      </c>
      <c r="G5885">
        <v>0</v>
      </c>
      <c r="H5885">
        <v>0</v>
      </c>
      <c r="I5885">
        <v>0.01</v>
      </c>
      <c r="J5885">
        <v>0.03</v>
      </c>
      <c r="K5885">
        <v>0</v>
      </c>
      <c r="L5885">
        <v>0.13</v>
      </c>
      <c r="M5885">
        <v>0</v>
      </c>
      <c r="N5885">
        <v>0.01</v>
      </c>
      <c r="O5885">
        <v>0</v>
      </c>
    </row>
    <row r="5886" spans="4:15" ht="16" x14ac:dyDescent="0.25">
      <c r="D5886" s="5" t="str">
        <f t="shared" si="93"/>
        <v>8.05784696.36739</v>
      </c>
      <c r="E5886" s="4">
        <v>8.0578459999999996</v>
      </c>
      <c r="F5886">
        <v>96.36739</v>
      </c>
      <c r="G5886">
        <v>0.01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0.94</v>
      </c>
      <c r="O5886">
        <v>0.16</v>
      </c>
    </row>
    <row r="5887" spans="4:15" ht="16" x14ac:dyDescent="0.25">
      <c r="D5887" s="5" t="str">
        <f t="shared" si="93"/>
        <v>8.05784696.45053</v>
      </c>
      <c r="E5887" s="4">
        <v>8.0578459999999996</v>
      </c>
      <c r="F5887">
        <v>96.450530000000001</v>
      </c>
      <c r="G5887">
        <v>0.01</v>
      </c>
      <c r="H5887">
        <v>0</v>
      </c>
      <c r="I5887">
        <v>0</v>
      </c>
      <c r="J5887">
        <v>0.05</v>
      </c>
      <c r="K5887">
        <v>0</v>
      </c>
      <c r="L5887">
        <v>0</v>
      </c>
      <c r="M5887">
        <v>0.19</v>
      </c>
      <c r="N5887">
        <v>0.01</v>
      </c>
      <c r="O5887">
        <v>0</v>
      </c>
    </row>
    <row r="5888" spans="4:15" ht="16" x14ac:dyDescent="0.25">
      <c r="D5888" s="5" t="str">
        <f t="shared" si="93"/>
        <v>8.05784696.53367</v>
      </c>
      <c r="E5888" s="4">
        <v>8.0578459999999996</v>
      </c>
      <c r="F5888">
        <v>96.533670000000001</v>
      </c>
      <c r="G5888">
        <v>0.02</v>
      </c>
      <c r="H5888">
        <v>0</v>
      </c>
      <c r="I5888">
        <v>0.02</v>
      </c>
      <c r="J5888">
        <v>0.04</v>
      </c>
      <c r="K5888">
        <v>0</v>
      </c>
      <c r="L5888">
        <v>0</v>
      </c>
      <c r="M5888">
        <v>0.33</v>
      </c>
      <c r="N5888">
        <v>0</v>
      </c>
      <c r="O5888">
        <v>0</v>
      </c>
    </row>
    <row r="5889" spans="4:15" ht="16" x14ac:dyDescent="0.25">
      <c r="D5889" s="5" t="str">
        <f t="shared" si="93"/>
        <v>8.05784696.616806</v>
      </c>
      <c r="E5889" s="4">
        <v>8.0578459999999996</v>
      </c>
      <c r="F5889">
        <v>96.616805999999997</v>
      </c>
      <c r="G5889">
        <v>0.13</v>
      </c>
      <c r="H5889">
        <v>0</v>
      </c>
      <c r="I5889">
        <v>0.26</v>
      </c>
      <c r="J5889">
        <v>0.19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4:15" ht="16" x14ac:dyDescent="0.25">
      <c r="D5890" s="5" t="str">
        <f t="shared" ref="D5890:D5953" si="94">_xlfn.CONCAT(E5890, F5890)</f>
        <v>8.05784696.69994</v>
      </c>
      <c r="E5890" s="4">
        <v>8.0578459999999996</v>
      </c>
      <c r="F5890">
        <v>96.699939999999998</v>
      </c>
      <c r="G5890">
        <v>0</v>
      </c>
      <c r="H5890">
        <v>0</v>
      </c>
      <c r="I5890">
        <v>0.54</v>
      </c>
      <c r="J5890">
        <v>0.11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4:15" ht="16" x14ac:dyDescent="0.25">
      <c r="D5891" s="5" t="str">
        <f t="shared" si="94"/>
        <v>8.05784696.78308</v>
      </c>
      <c r="E5891" s="4">
        <v>8.0578459999999996</v>
      </c>
      <c r="F5891">
        <v>96.783079999999998</v>
      </c>
      <c r="G5891">
        <v>0</v>
      </c>
      <c r="H5891">
        <v>0</v>
      </c>
      <c r="I5891">
        <v>0.48</v>
      </c>
      <c r="J5891">
        <v>0.01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4:15" ht="16" x14ac:dyDescent="0.25">
      <c r="D5892" s="5" t="str">
        <f t="shared" si="94"/>
        <v>8.05784696.86621</v>
      </c>
      <c r="E5892" s="4">
        <v>8.0578459999999996</v>
      </c>
      <c r="F5892">
        <v>96.866209999999995</v>
      </c>
      <c r="G5892">
        <v>0.06</v>
      </c>
      <c r="H5892">
        <v>0</v>
      </c>
      <c r="I5892">
        <v>0.01</v>
      </c>
      <c r="J5892">
        <v>0.01</v>
      </c>
      <c r="K5892">
        <v>0.02</v>
      </c>
      <c r="L5892">
        <v>0.47</v>
      </c>
      <c r="M5892">
        <v>0.44</v>
      </c>
      <c r="N5892">
        <v>0</v>
      </c>
      <c r="O5892">
        <v>0</v>
      </c>
    </row>
    <row r="5893" spans="4:15" ht="16" x14ac:dyDescent="0.25">
      <c r="D5893" s="5" t="str">
        <f t="shared" si="94"/>
        <v>8.05784696.94935</v>
      </c>
      <c r="E5893" s="4">
        <v>8.0578459999999996</v>
      </c>
      <c r="F5893">
        <v>96.949349999999995</v>
      </c>
      <c r="G5893">
        <v>0.04</v>
      </c>
      <c r="H5893">
        <v>0</v>
      </c>
      <c r="I5893">
        <v>0.03</v>
      </c>
      <c r="J5893">
        <v>0.1</v>
      </c>
      <c r="K5893">
        <v>0.12</v>
      </c>
      <c r="L5893">
        <v>3.2</v>
      </c>
      <c r="M5893">
        <v>0</v>
      </c>
      <c r="N5893">
        <v>0</v>
      </c>
      <c r="O5893">
        <v>0</v>
      </c>
    </row>
    <row r="5894" spans="4:15" ht="16" x14ac:dyDescent="0.25">
      <c r="D5894" s="5" t="str">
        <f t="shared" si="94"/>
        <v>8.05784697.032486</v>
      </c>
      <c r="E5894" s="4">
        <v>8.0578459999999996</v>
      </c>
      <c r="F5894">
        <v>97.032486000000006</v>
      </c>
      <c r="G5894">
        <v>0.75</v>
      </c>
      <c r="H5894">
        <v>0</v>
      </c>
      <c r="I5894">
        <v>0.06</v>
      </c>
      <c r="J5894">
        <v>0.31</v>
      </c>
      <c r="K5894">
        <v>0.01</v>
      </c>
      <c r="L5894">
        <v>0.12</v>
      </c>
      <c r="M5894">
        <v>0</v>
      </c>
      <c r="N5894">
        <v>7.0000000000000007E-2</v>
      </c>
      <c r="O5894">
        <v>0</v>
      </c>
    </row>
    <row r="5895" spans="4:15" ht="16" x14ac:dyDescent="0.25">
      <c r="D5895" s="5" t="str">
        <f t="shared" si="94"/>
        <v>8.05784697.11562</v>
      </c>
      <c r="E5895" s="4">
        <v>8.0578459999999996</v>
      </c>
      <c r="F5895">
        <v>97.115620000000007</v>
      </c>
      <c r="G5895">
        <v>0.01</v>
      </c>
      <c r="H5895">
        <v>0</v>
      </c>
      <c r="I5895">
        <v>0</v>
      </c>
      <c r="J5895">
        <v>1.54</v>
      </c>
      <c r="K5895">
        <v>0</v>
      </c>
      <c r="L5895">
        <v>0</v>
      </c>
      <c r="M5895">
        <v>0.26</v>
      </c>
      <c r="N5895">
        <v>0</v>
      </c>
      <c r="O5895">
        <v>0</v>
      </c>
    </row>
    <row r="5896" spans="4:15" ht="16" x14ac:dyDescent="0.25">
      <c r="D5896" s="5" t="str">
        <f t="shared" si="94"/>
        <v>8.05784697.19876</v>
      </c>
      <c r="E5896" s="4">
        <v>8.0578459999999996</v>
      </c>
      <c r="F5896">
        <v>97.198759999999993</v>
      </c>
      <c r="G5896">
        <v>0</v>
      </c>
      <c r="H5896">
        <v>0.02</v>
      </c>
      <c r="I5896">
        <v>0.02</v>
      </c>
      <c r="J5896">
        <v>4.59</v>
      </c>
      <c r="K5896">
        <v>0.02</v>
      </c>
      <c r="L5896">
        <v>0</v>
      </c>
      <c r="M5896">
        <v>0.39</v>
      </c>
      <c r="N5896">
        <v>0.01</v>
      </c>
      <c r="O5896">
        <v>0</v>
      </c>
    </row>
    <row r="5897" spans="4:15" ht="16" x14ac:dyDescent="0.25">
      <c r="D5897" s="5" t="str">
        <f t="shared" si="94"/>
        <v>8.05784697.28189</v>
      </c>
      <c r="E5897" s="4">
        <v>8.0578459999999996</v>
      </c>
      <c r="F5897">
        <v>97.281890000000004</v>
      </c>
      <c r="G5897">
        <v>0.01</v>
      </c>
      <c r="H5897">
        <v>0</v>
      </c>
      <c r="I5897">
        <v>0.03</v>
      </c>
      <c r="J5897">
        <v>5.91</v>
      </c>
      <c r="K5897">
        <v>0.4</v>
      </c>
      <c r="L5897">
        <v>0</v>
      </c>
      <c r="M5897">
        <v>0.1</v>
      </c>
      <c r="N5897">
        <v>0</v>
      </c>
      <c r="O5897">
        <v>0</v>
      </c>
    </row>
    <row r="5898" spans="4:15" ht="16" x14ac:dyDescent="0.25">
      <c r="D5898" s="5" t="str">
        <f t="shared" si="94"/>
        <v>8.05784697.36503</v>
      </c>
      <c r="E5898" s="4">
        <v>8.0578459999999996</v>
      </c>
      <c r="F5898">
        <v>97.365030000000004</v>
      </c>
      <c r="G5898">
        <v>1.1100000000000001</v>
      </c>
      <c r="H5898">
        <v>0</v>
      </c>
      <c r="I5898">
        <v>0.15</v>
      </c>
      <c r="J5898">
        <v>1.37</v>
      </c>
      <c r="K5898">
        <v>0.67</v>
      </c>
      <c r="L5898">
        <v>0</v>
      </c>
      <c r="M5898">
        <v>0.01</v>
      </c>
      <c r="N5898">
        <v>0</v>
      </c>
      <c r="O5898">
        <v>0</v>
      </c>
    </row>
    <row r="5899" spans="4:15" ht="16" x14ac:dyDescent="0.25">
      <c r="D5899" s="5" t="str">
        <f t="shared" si="94"/>
        <v>8.05784697.448166</v>
      </c>
      <c r="E5899" s="4">
        <v>8.0578459999999996</v>
      </c>
      <c r="F5899">
        <v>97.448166000000001</v>
      </c>
      <c r="G5899">
        <v>0.16</v>
      </c>
      <c r="H5899">
        <v>0.05</v>
      </c>
      <c r="I5899">
        <v>0.02</v>
      </c>
      <c r="J5899">
        <v>0.25</v>
      </c>
      <c r="K5899">
        <v>1.9</v>
      </c>
      <c r="L5899">
        <v>0</v>
      </c>
      <c r="M5899">
        <v>0.15</v>
      </c>
      <c r="N5899">
        <v>0</v>
      </c>
      <c r="O5899">
        <v>0</v>
      </c>
    </row>
    <row r="5900" spans="4:15" ht="16" x14ac:dyDescent="0.25">
      <c r="D5900" s="5" t="str">
        <f t="shared" si="94"/>
        <v>8.05784697.5313</v>
      </c>
      <c r="E5900" s="4">
        <v>8.0578459999999996</v>
      </c>
      <c r="F5900">
        <v>97.531300000000002</v>
      </c>
      <c r="G5900">
        <v>0.01</v>
      </c>
      <c r="H5900">
        <v>2.75</v>
      </c>
      <c r="I5900">
        <v>0.13</v>
      </c>
      <c r="J5900">
        <v>0.06</v>
      </c>
      <c r="K5900">
        <v>7.59</v>
      </c>
      <c r="L5900">
        <v>0</v>
      </c>
      <c r="M5900">
        <v>0</v>
      </c>
      <c r="N5900">
        <v>0.01</v>
      </c>
      <c r="O5900">
        <v>0</v>
      </c>
    </row>
    <row r="5901" spans="4:15" ht="16" x14ac:dyDescent="0.25">
      <c r="D5901" s="5" t="str">
        <f t="shared" si="94"/>
        <v>8.05784697.61444</v>
      </c>
      <c r="E5901" s="4">
        <v>8.0578459999999996</v>
      </c>
      <c r="F5901">
        <v>97.614440000000002</v>
      </c>
      <c r="G5901">
        <v>0</v>
      </c>
      <c r="H5901">
        <v>0.11</v>
      </c>
      <c r="I5901">
        <v>0.02</v>
      </c>
      <c r="J5901">
        <v>0.01</v>
      </c>
      <c r="K5901">
        <v>3.93</v>
      </c>
      <c r="L5901">
        <v>0.01</v>
      </c>
      <c r="M5901">
        <v>0</v>
      </c>
      <c r="N5901">
        <v>0</v>
      </c>
      <c r="O5901">
        <v>0</v>
      </c>
    </row>
    <row r="5902" spans="4:15" ht="16" x14ac:dyDescent="0.25">
      <c r="D5902" s="5" t="str">
        <f t="shared" si="94"/>
        <v>8.05784697.69757</v>
      </c>
      <c r="E5902" s="4">
        <v>8.0578459999999996</v>
      </c>
      <c r="F5902">
        <v>97.697569999999999</v>
      </c>
      <c r="G5902">
        <v>0</v>
      </c>
      <c r="H5902">
        <v>0.06</v>
      </c>
      <c r="I5902">
        <v>0</v>
      </c>
      <c r="J5902">
        <v>0.01</v>
      </c>
      <c r="K5902">
        <v>2.82</v>
      </c>
      <c r="L5902">
        <v>0</v>
      </c>
      <c r="M5902">
        <v>0</v>
      </c>
      <c r="N5902">
        <v>0</v>
      </c>
      <c r="O5902">
        <v>0</v>
      </c>
    </row>
    <row r="5903" spans="4:15" ht="16" x14ac:dyDescent="0.25">
      <c r="D5903" s="5" t="str">
        <f t="shared" si="94"/>
        <v>8.05784697.78071</v>
      </c>
      <c r="E5903" s="4">
        <v>8.0578459999999996</v>
      </c>
      <c r="F5903">
        <v>97.780709999999999</v>
      </c>
      <c r="G5903">
        <v>0</v>
      </c>
      <c r="H5903">
        <v>0</v>
      </c>
      <c r="I5903">
        <v>0</v>
      </c>
      <c r="J5903">
        <v>0.1</v>
      </c>
      <c r="K5903">
        <v>6.7</v>
      </c>
      <c r="L5903">
        <v>0</v>
      </c>
      <c r="M5903">
        <v>0</v>
      </c>
      <c r="N5903">
        <v>0.01</v>
      </c>
      <c r="O5903">
        <v>0.06</v>
      </c>
    </row>
    <row r="5904" spans="4:15" ht="16" x14ac:dyDescent="0.25">
      <c r="D5904" s="5" t="str">
        <f t="shared" si="94"/>
        <v>8.05784697.863846</v>
      </c>
      <c r="E5904" s="4">
        <v>8.0578459999999996</v>
      </c>
      <c r="F5904">
        <v>97.863845999999995</v>
      </c>
      <c r="G5904">
        <v>0</v>
      </c>
      <c r="H5904">
        <v>0</v>
      </c>
      <c r="I5904">
        <v>0</v>
      </c>
      <c r="J5904">
        <v>0.01</v>
      </c>
      <c r="K5904">
        <v>6.39</v>
      </c>
      <c r="L5904">
        <v>0.11</v>
      </c>
      <c r="M5904">
        <v>0.35</v>
      </c>
      <c r="N5904">
        <v>0</v>
      </c>
      <c r="O5904">
        <v>0.14000000000000001</v>
      </c>
    </row>
    <row r="5905" spans="4:15" ht="16" x14ac:dyDescent="0.25">
      <c r="D5905" s="5" t="str">
        <f t="shared" si="94"/>
        <v>8.05784697.94698</v>
      </c>
      <c r="E5905" s="4">
        <v>8.0578459999999996</v>
      </c>
      <c r="F5905">
        <v>97.946979999999996</v>
      </c>
      <c r="G5905">
        <v>0.01</v>
      </c>
      <c r="H5905">
        <v>0</v>
      </c>
      <c r="I5905">
        <v>0</v>
      </c>
      <c r="J5905">
        <v>0</v>
      </c>
      <c r="K5905">
        <v>1.32</v>
      </c>
      <c r="L5905">
        <v>0.03</v>
      </c>
      <c r="M5905">
        <v>0.01</v>
      </c>
      <c r="N5905">
        <v>0.4</v>
      </c>
      <c r="O5905">
        <v>0</v>
      </c>
    </row>
    <row r="5906" spans="4:15" ht="16" x14ac:dyDescent="0.25">
      <c r="D5906" s="5" t="str">
        <f t="shared" si="94"/>
        <v>8.05784698.03012</v>
      </c>
      <c r="E5906" s="4">
        <v>8.0578459999999996</v>
      </c>
      <c r="F5906">
        <v>98.030119999999997</v>
      </c>
      <c r="G5906">
        <v>0</v>
      </c>
      <c r="H5906">
        <v>0</v>
      </c>
      <c r="I5906">
        <v>0</v>
      </c>
      <c r="J5906">
        <v>0</v>
      </c>
      <c r="K5906">
        <v>9.08</v>
      </c>
      <c r="L5906">
        <v>0</v>
      </c>
      <c r="M5906">
        <v>0</v>
      </c>
      <c r="N5906">
        <v>0.02</v>
      </c>
      <c r="O5906">
        <v>0</v>
      </c>
    </row>
    <row r="5907" spans="4:15" ht="16" x14ac:dyDescent="0.25">
      <c r="D5907" s="5" t="str">
        <f t="shared" si="94"/>
        <v>8.05784698.11325</v>
      </c>
      <c r="E5907" s="4">
        <v>8.0578459999999996</v>
      </c>
      <c r="F5907">
        <v>98.113249999999994</v>
      </c>
      <c r="G5907">
        <v>0</v>
      </c>
      <c r="H5907">
        <v>0.15</v>
      </c>
      <c r="I5907">
        <v>0.05</v>
      </c>
      <c r="J5907">
        <v>7.0000000000000007E-2</v>
      </c>
      <c r="K5907">
        <v>11.06</v>
      </c>
      <c r="L5907">
        <v>0</v>
      </c>
      <c r="M5907">
        <v>0.04</v>
      </c>
      <c r="N5907">
        <v>1.63</v>
      </c>
      <c r="O5907">
        <v>0</v>
      </c>
    </row>
    <row r="5908" spans="4:15" ht="16" x14ac:dyDescent="0.25">
      <c r="D5908" s="5" t="str">
        <f t="shared" si="94"/>
        <v>8.05784698.19639</v>
      </c>
      <c r="E5908" s="4">
        <v>8.0578459999999996</v>
      </c>
      <c r="F5908">
        <v>98.196389999999994</v>
      </c>
      <c r="G5908">
        <v>0.11</v>
      </c>
      <c r="H5908">
        <v>0</v>
      </c>
      <c r="I5908">
        <v>0</v>
      </c>
      <c r="J5908">
        <v>1.1100000000000001</v>
      </c>
      <c r="K5908">
        <v>9.19</v>
      </c>
      <c r="L5908">
        <v>0.01</v>
      </c>
      <c r="M5908">
        <v>0.62</v>
      </c>
      <c r="N5908">
        <v>0.22</v>
      </c>
      <c r="O5908">
        <v>0</v>
      </c>
    </row>
    <row r="5909" spans="4:15" ht="16" x14ac:dyDescent="0.25">
      <c r="D5909" s="5" t="str">
        <f t="shared" si="94"/>
        <v>8.05784698.279526</v>
      </c>
      <c r="E5909" s="4">
        <v>8.0578459999999996</v>
      </c>
      <c r="F5909">
        <v>98.279526000000004</v>
      </c>
      <c r="G5909">
        <v>0</v>
      </c>
      <c r="H5909">
        <v>0</v>
      </c>
      <c r="I5909">
        <v>0.09</v>
      </c>
      <c r="J5909">
        <v>0.11</v>
      </c>
      <c r="K5909">
        <v>1.61</v>
      </c>
      <c r="L5909">
        <v>0</v>
      </c>
      <c r="M5909">
        <v>0.01</v>
      </c>
      <c r="N5909">
        <v>0</v>
      </c>
      <c r="O5909">
        <v>0</v>
      </c>
    </row>
    <row r="5910" spans="4:15" ht="16" x14ac:dyDescent="0.25">
      <c r="D5910" s="5" t="str">
        <f t="shared" si="94"/>
        <v>8.05784698.36266</v>
      </c>
      <c r="E5910" s="4">
        <v>8.0578459999999996</v>
      </c>
      <c r="F5910">
        <v>98.362660000000005</v>
      </c>
      <c r="G5910">
        <v>0</v>
      </c>
      <c r="H5910">
        <v>0.13</v>
      </c>
      <c r="I5910">
        <v>0</v>
      </c>
      <c r="J5910">
        <v>0</v>
      </c>
      <c r="K5910">
        <v>35.06</v>
      </c>
      <c r="L5910">
        <v>0</v>
      </c>
      <c r="M5910">
        <v>0.02</v>
      </c>
      <c r="N5910">
        <v>0</v>
      </c>
      <c r="O5910">
        <v>0</v>
      </c>
    </row>
    <row r="5911" spans="4:15" ht="16" x14ac:dyDescent="0.25">
      <c r="D5911" s="5" t="str">
        <f t="shared" si="94"/>
        <v>8.05784698.4458</v>
      </c>
      <c r="E5911" s="4">
        <v>8.0578459999999996</v>
      </c>
      <c r="F5911">
        <v>98.445800000000006</v>
      </c>
      <c r="G5911">
        <v>0</v>
      </c>
      <c r="H5911">
        <v>0</v>
      </c>
      <c r="I5911">
        <v>0</v>
      </c>
      <c r="J5911">
        <v>0</v>
      </c>
      <c r="K5911">
        <v>4.87</v>
      </c>
      <c r="L5911">
        <v>0.12</v>
      </c>
      <c r="M5911">
        <v>0</v>
      </c>
      <c r="N5911">
        <v>0</v>
      </c>
      <c r="O5911">
        <v>0</v>
      </c>
    </row>
    <row r="5912" spans="4:15" ht="16" x14ac:dyDescent="0.25">
      <c r="D5912" s="5" t="str">
        <f t="shared" si="94"/>
        <v>8.05784698.52893</v>
      </c>
      <c r="E5912" s="4">
        <v>8.0578459999999996</v>
      </c>
      <c r="F5912">
        <v>98.528930000000003</v>
      </c>
      <c r="G5912">
        <v>0</v>
      </c>
      <c r="H5912">
        <v>0</v>
      </c>
      <c r="I5912">
        <v>0</v>
      </c>
      <c r="J5912">
        <v>1.54</v>
      </c>
      <c r="K5912">
        <v>0.41</v>
      </c>
      <c r="L5912">
        <v>0.06</v>
      </c>
      <c r="M5912">
        <v>0</v>
      </c>
      <c r="N5912">
        <v>0</v>
      </c>
      <c r="O5912">
        <v>0</v>
      </c>
    </row>
    <row r="5913" spans="4:15" ht="16" x14ac:dyDescent="0.25">
      <c r="D5913" s="5" t="str">
        <f t="shared" si="94"/>
        <v>8.05784698.612076</v>
      </c>
      <c r="E5913" s="4">
        <v>8.0578459999999996</v>
      </c>
      <c r="F5913">
        <v>98.612076000000002</v>
      </c>
      <c r="G5913">
        <v>0</v>
      </c>
      <c r="H5913">
        <v>0</v>
      </c>
      <c r="I5913">
        <v>0.01</v>
      </c>
      <c r="J5913">
        <v>0</v>
      </c>
      <c r="K5913">
        <v>0.62</v>
      </c>
      <c r="L5913">
        <v>0.64</v>
      </c>
      <c r="M5913">
        <v>0.08</v>
      </c>
      <c r="N5913">
        <v>0</v>
      </c>
      <c r="O5913">
        <v>0</v>
      </c>
    </row>
    <row r="5914" spans="4:15" ht="16" x14ac:dyDescent="0.25">
      <c r="D5914" s="5" t="str">
        <f t="shared" si="94"/>
        <v>8.05784698.695206</v>
      </c>
      <c r="E5914" s="4">
        <v>8.0578459999999996</v>
      </c>
      <c r="F5914">
        <v>98.695205999999999</v>
      </c>
      <c r="G5914">
        <v>0</v>
      </c>
      <c r="H5914">
        <v>0</v>
      </c>
      <c r="I5914">
        <v>0.02</v>
      </c>
      <c r="J5914">
        <v>2.4500000000000002</v>
      </c>
      <c r="K5914">
        <v>1.05</v>
      </c>
      <c r="L5914">
        <v>0.03</v>
      </c>
      <c r="M5914">
        <v>0</v>
      </c>
      <c r="N5914">
        <v>0</v>
      </c>
      <c r="O5914">
        <v>0</v>
      </c>
    </row>
    <row r="5915" spans="4:15" ht="16" x14ac:dyDescent="0.25">
      <c r="D5915" s="5" t="str">
        <f t="shared" si="94"/>
        <v>8.05784698.77834</v>
      </c>
      <c r="E5915" s="4">
        <v>8.0578459999999996</v>
      </c>
      <c r="F5915">
        <v>98.77834</v>
      </c>
      <c r="G5915">
        <v>0</v>
      </c>
      <c r="H5915">
        <v>0</v>
      </c>
      <c r="I5915">
        <v>0</v>
      </c>
      <c r="J5915">
        <v>0.56000000000000005</v>
      </c>
      <c r="K5915">
        <v>15.33</v>
      </c>
      <c r="L5915">
        <v>0.06</v>
      </c>
      <c r="M5915">
        <v>0.05</v>
      </c>
      <c r="N5915">
        <v>0</v>
      </c>
      <c r="O5915">
        <v>0</v>
      </c>
    </row>
    <row r="5916" spans="4:15" ht="16" x14ac:dyDescent="0.25">
      <c r="D5916" s="5" t="str">
        <f t="shared" si="94"/>
        <v>8.05784698.86148</v>
      </c>
      <c r="E5916" s="4">
        <v>8.0578459999999996</v>
      </c>
      <c r="F5916">
        <v>98.86148</v>
      </c>
      <c r="G5916">
        <v>0</v>
      </c>
      <c r="H5916">
        <v>0</v>
      </c>
      <c r="I5916">
        <v>0.06</v>
      </c>
      <c r="J5916">
        <v>0.03</v>
      </c>
      <c r="K5916">
        <v>6.28</v>
      </c>
      <c r="L5916">
        <v>0</v>
      </c>
      <c r="M5916">
        <v>7.96</v>
      </c>
      <c r="N5916">
        <v>0</v>
      </c>
      <c r="O5916">
        <v>0.06</v>
      </c>
    </row>
    <row r="5917" spans="4:15" ht="16" x14ac:dyDescent="0.25">
      <c r="D5917" s="5" t="str">
        <f t="shared" si="94"/>
        <v>8.05784698.94461</v>
      </c>
      <c r="E5917" s="4">
        <v>8.0578459999999996</v>
      </c>
      <c r="F5917">
        <v>98.944609999999997</v>
      </c>
      <c r="G5917">
        <v>0</v>
      </c>
      <c r="H5917">
        <v>0</v>
      </c>
      <c r="I5917">
        <v>2.56</v>
      </c>
      <c r="J5917">
        <v>2.34</v>
      </c>
      <c r="K5917">
        <v>4.01</v>
      </c>
      <c r="L5917">
        <v>0</v>
      </c>
      <c r="M5917">
        <v>2.16</v>
      </c>
      <c r="N5917">
        <v>0.31</v>
      </c>
      <c r="O5917">
        <v>0.17</v>
      </c>
    </row>
    <row r="5918" spans="4:15" ht="16" x14ac:dyDescent="0.25">
      <c r="D5918" s="5" t="str">
        <f t="shared" si="94"/>
        <v>8.05784699.027756</v>
      </c>
      <c r="E5918" s="4">
        <v>8.0578459999999996</v>
      </c>
      <c r="F5918">
        <v>99.027755999999997</v>
      </c>
      <c r="G5918">
        <v>0</v>
      </c>
      <c r="H5918">
        <v>0.24</v>
      </c>
      <c r="I5918">
        <v>3.03</v>
      </c>
      <c r="J5918">
        <v>37.119999999999997</v>
      </c>
      <c r="K5918">
        <v>8.94</v>
      </c>
      <c r="L5918">
        <v>0.48</v>
      </c>
      <c r="M5918">
        <v>0.06</v>
      </c>
      <c r="N5918">
        <v>1.1000000000000001</v>
      </c>
      <c r="O5918">
        <v>1.54</v>
      </c>
    </row>
    <row r="5919" spans="4:15" ht="16" x14ac:dyDescent="0.25">
      <c r="D5919" s="5" t="str">
        <f t="shared" si="94"/>
        <v>8.05784699.110886</v>
      </c>
      <c r="E5919" s="4">
        <v>8.0578459999999996</v>
      </c>
      <c r="F5919">
        <v>99.110885999999994</v>
      </c>
      <c r="G5919">
        <v>0</v>
      </c>
      <c r="H5919">
        <v>0.27</v>
      </c>
      <c r="I5919">
        <v>2.0499999999999998</v>
      </c>
      <c r="J5919">
        <v>28.47</v>
      </c>
      <c r="K5919">
        <v>6.5</v>
      </c>
      <c r="L5919">
        <v>11.16</v>
      </c>
      <c r="M5919">
        <v>0</v>
      </c>
      <c r="N5919">
        <v>9.1999999999999993</v>
      </c>
      <c r="O5919">
        <v>7.41</v>
      </c>
    </row>
    <row r="5920" spans="4:15" ht="16" x14ac:dyDescent="0.25">
      <c r="D5920" s="5" t="str">
        <f t="shared" si="94"/>
        <v>8.05784699.19402</v>
      </c>
      <c r="E5920" s="4">
        <v>8.0578459999999996</v>
      </c>
      <c r="F5920">
        <v>99.194019999999995</v>
      </c>
      <c r="G5920">
        <v>0.02</v>
      </c>
      <c r="H5920">
        <v>0.55000000000000004</v>
      </c>
      <c r="I5920">
        <v>13.28</v>
      </c>
      <c r="J5920">
        <v>13</v>
      </c>
      <c r="K5920">
        <v>0.23</v>
      </c>
      <c r="L5920">
        <v>0.4</v>
      </c>
      <c r="M5920">
        <v>0.3</v>
      </c>
      <c r="N5920">
        <v>7.5</v>
      </c>
      <c r="O5920">
        <v>21.72</v>
      </c>
    </row>
    <row r="5921" spans="4:15" ht="16" x14ac:dyDescent="0.25">
      <c r="D5921" s="5" t="str">
        <f t="shared" si="94"/>
        <v>8.05784699.27716</v>
      </c>
      <c r="E5921" s="4">
        <v>8.0578459999999996</v>
      </c>
      <c r="F5921">
        <v>99.277159999999995</v>
      </c>
      <c r="G5921">
        <v>0</v>
      </c>
      <c r="H5921">
        <v>3.33</v>
      </c>
      <c r="I5921">
        <v>6.06</v>
      </c>
      <c r="J5921">
        <v>15.36</v>
      </c>
      <c r="K5921">
        <v>0.06</v>
      </c>
      <c r="L5921">
        <v>0.01</v>
      </c>
      <c r="M5921">
        <v>0.27</v>
      </c>
      <c r="N5921">
        <v>12.18</v>
      </c>
      <c r="O5921">
        <v>26.13</v>
      </c>
    </row>
    <row r="5922" spans="4:15" ht="16" x14ac:dyDescent="0.25">
      <c r="D5922" s="5" t="str">
        <f t="shared" si="94"/>
        <v>8.05784699.36029</v>
      </c>
      <c r="E5922" s="4">
        <v>8.0578459999999996</v>
      </c>
      <c r="F5922">
        <v>99.360290000000006</v>
      </c>
      <c r="G5922">
        <v>0</v>
      </c>
      <c r="H5922">
        <v>1.02</v>
      </c>
      <c r="I5922">
        <v>9.5399999999999991</v>
      </c>
      <c r="J5922">
        <v>7.84</v>
      </c>
      <c r="K5922">
        <v>0.01</v>
      </c>
      <c r="L5922">
        <v>0.05</v>
      </c>
      <c r="M5922">
        <v>0.65</v>
      </c>
      <c r="N5922">
        <v>0.34</v>
      </c>
      <c r="O5922">
        <v>25.65</v>
      </c>
    </row>
    <row r="5923" spans="4:15" ht="16" x14ac:dyDescent="0.25">
      <c r="D5923" s="5" t="str">
        <f t="shared" si="94"/>
        <v>8.05784699.443436</v>
      </c>
      <c r="E5923" s="4">
        <v>8.0578459999999996</v>
      </c>
      <c r="F5923">
        <v>99.443436000000005</v>
      </c>
      <c r="G5923">
        <v>0.02</v>
      </c>
      <c r="H5923">
        <v>8.3699999999999992</v>
      </c>
      <c r="I5923">
        <v>31.93</v>
      </c>
      <c r="J5923">
        <v>3.24</v>
      </c>
      <c r="K5923">
        <v>0.43</v>
      </c>
      <c r="L5923">
        <v>0.2</v>
      </c>
      <c r="M5923">
        <v>1.1100000000000001</v>
      </c>
      <c r="N5923">
        <v>15.39</v>
      </c>
      <c r="O5923">
        <v>1.53</v>
      </c>
    </row>
    <row r="5924" spans="4:15" ht="16" x14ac:dyDescent="0.25">
      <c r="D5924" s="5" t="str">
        <f t="shared" si="94"/>
        <v>8.05784699.526566</v>
      </c>
      <c r="E5924" s="4">
        <v>8.0578459999999996</v>
      </c>
      <c r="F5924">
        <v>99.526566000000003</v>
      </c>
      <c r="G5924">
        <v>0.81</v>
      </c>
      <c r="H5924">
        <v>5.48</v>
      </c>
      <c r="I5924">
        <v>18.39</v>
      </c>
      <c r="J5924">
        <v>6.41</v>
      </c>
      <c r="K5924">
        <v>0.92</v>
      </c>
      <c r="L5924">
        <v>0.03</v>
      </c>
      <c r="M5924">
        <v>1.27</v>
      </c>
      <c r="N5924">
        <v>14.57</v>
      </c>
      <c r="O5924">
        <v>1.25</v>
      </c>
    </row>
    <row r="5925" spans="4:15" ht="16" x14ac:dyDescent="0.25">
      <c r="D5925" s="5" t="str">
        <f t="shared" si="94"/>
        <v>8.05784699.6097</v>
      </c>
      <c r="E5925" s="4">
        <v>8.0578459999999996</v>
      </c>
      <c r="F5925">
        <v>99.609700000000004</v>
      </c>
      <c r="G5925">
        <v>14.6</v>
      </c>
      <c r="H5925">
        <v>1.23</v>
      </c>
      <c r="I5925">
        <v>2.97</v>
      </c>
      <c r="J5925">
        <v>3.22</v>
      </c>
      <c r="K5925">
        <v>1.42</v>
      </c>
      <c r="L5925">
        <v>3.07</v>
      </c>
      <c r="M5925">
        <v>1.49</v>
      </c>
      <c r="N5925">
        <v>0.23</v>
      </c>
      <c r="O5925">
        <v>4.0199999999999996</v>
      </c>
    </row>
    <row r="5926" spans="4:15" ht="16" x14ac:dyDescent="0.25">
      <c r="D5926" s="5" t="str">
        <f t="shared" si="94"/>
        <v>8.05784699.69284</v>
      </c>
      <c r="E5926" s="4">
        <v>8.0578459999999996</v>
      </c>
      <c r="F5926">
        <v>99.692840000000004</v>
      </c>
      <c r="G5926">
        <v>0.57999999999999996</v>
      </c>
      <c r="H5926">
        <v>1.76</v>
      </c>
      <c r="I5926">
        <v>21.49</v>
      </c>
      <c r="J5926">
        <v>10.27</v>
      </c>
      <c r="K5926">
        <v>0.93</v>
      </c>
      <c r="L5926">
        <v>0.17</v>
      </c>
      <c r="M5926">
        <v>0.03</v>
      </c>
      <c r="N5926">
        <v>0</v>
      </c>
      <c r="O5926">
        <v>0.16</v>
      </c>
    </row>
    <row r="5927" spans="4:15" ht="16" x14ac:dyDescent="0.25">
      <c r="D5927" s="5" t="str">
        <f t="shared" si="94"/>
        <v>8.05784699.77597</v>
      </c>
      <c r="E5927" s="4">
        <v>8.0578459999999996</v>
      </c>
      <c r="F5927">
        <v>99.775970000000001</v>
      </c>
      <c r="G5927">
        <v>0</v>
      </c>
      <c r="H5927">
        <v>6.04</v>
      </c>
      <c r="I5927">
        <v>26.27</v>
      </c>
      <c r="J5927">
        <v>5.24</v>
      </c>
      <c r="K5927">
        <v>1.72</v>
      </c>
      <c r="L5927">
        <v>0.01</v>
      </c>
      <c r="M5927">
        <v>0.02</v>
      </c>
      <c r="N5927">
        <v>0</v>
      </c>
      <c r="O5927">
        <v>0.49</v>
      </c>
    </row>
    <row r="5928" spans="4:15" ht="16" x14ac:dyDescent="0.25">
      <c r="D5928" s="5" t="str">
        <f t="shared" si="94"/>
        <v>8.05784699.8591</v>
      </c>
      <c r="E5928" s="4">
        <v>8.0578459999999996</v>
      </c>
      <c r="F5928">
        <v>99.859099999999998</v>
      </c>
      <c r="G5928">
        <v>0</v>
      </c>
      <c r="H5928">
        <v>9.9499999999999993</v>
      </c>
      <c r="I5928">
        <v>2.4500000000000002</v>
      </c>
      <c r="J5928">
        <v>1.35</v>
      </c>
      <c r="K5928">
        <v>0.67</v>
      </c>
      <c r="L5928">
        <v>2.64</v>
      </c>
      <c r="M5928">
        <v>3.25</v>
      </c>
      <c r="N5928">
        <v>0</v>
      </c>
      <c r="O5928">
        <v>1.57</v>
      </c>
    </row>
    <row r="5929" spans="4:15" ht="16" x14ac:dyDescent="0.25">
      <c r="D5929" s="5" t="str">
        <f t="shared" si="94"/>
        <v>8.05784699.942245</v>
      </c>
      <c r="E5929" s="4">
        <v>8.0578459999999996</v>
      </c>
      <c r="F5929">
        <v>99.942245</v>
      </c>
      <c r="G5929">
        <v>0</v>
      </c>
      <c r="H5929">
        <v>1.94</v>
      </c>
      <c r="I5929">
        <v>3.46</v>
      </c>
      <c r="J5929">
        <v>5.88</v>
      </c>
      <c r="K5929">
        <v>0.18</v>
      </c>
      <c r="L5929">
        <v>12.16</v>
      </c>
      <c r="M5929">
        <v>10.63</v>
      </c>
      <c r="N5929">
        <v>0.44</v>
      </c>
      <c r="O5929">
        <v>0.15</v>
      </c>
    </row>
    <row r="5930" spans="4:15" ht="16" x14ac:dyDescent="0.25">
      <c r="D5930" s="5" t="str">
        <f t="shared" si="94"/>
        <v>8.057846100.02538</v>
      </c>
      <c r="E5930" s="4">
        <v>8.0578459999999996</v>
      </c>
      <c r="F5930">
        <v>100.02538</v>
      </c>
      <c r="G5930">
        <v>0.04</v>
      </c>
      <c r="H5930">
        <v>3.11</v>
      </c>
      <c r="I5930">
        <v>8.73</v>
      </c>
      <c r="J5930">
        <v>0.78</v>
      </c>
      <c r="K5930">
        <v>0.04</v>
      </c>
      <c r="L5930">
        <v>5.59</v>
      </c>
      <c r="M5930">
        <v>0.63</v>
      </c>
      <c r="N5930">
        <v>0.32</v>
      </c>
      <c r="O5930">
        <v>0.34</v>
      </c>
    </row>
    <row r="5931" spans="4:15" ht="16" x14ac:dyDescent="0.25">
      <c r="D5931" s="5" t="str">
        <f t="shared" si="94"/>
        <v>8.057846100.10852</v>
      </c>
      <c r="E5931" s="4">
        <v>8.0578459999999996</v>
      </c>
      <c r="F5931">
        <v>100.10852</v>
      </c>
      <c r="G5931">
        <v>0</v>
      </c>
      <c r="H5931">
        <v>0</v>
      </c>
      <c r="I5931">
        <v>6.5</v>
      </c>
      <c r="J5931">
        <v>5.31</v>
      </c>
      <c r="K5931">
        <v>2.27</v>
      </c>
      <c r="L5931">
        <v>3.56</v>
      </c>
      <c r="M5931">
        <v>0.22</v>
      </c>
      <c r="N5931">
        <v>0.14000000000000001</v>
      </c>
      <c r="O5931">
        <v>0.35</v>
      </c>
    </row>
    <row r="5932" spans="4:15" ht="16" x14ac:dyDescent="0.25">
      <c r="D5932" s="5" t="str">
        <f t="shared" si="94"/>
        <v>8.057846100.19165</v>
      </c>
      <c r="E5932" s="4">
        <v>8.0578459999999996</v>
      </c>
      <c r="F5932">
        <v>100.19165</v>
      </c>
      <c r="G5932">
        <v>0</v>
      </c>
      <c r="H5932">
        <v>0</v>
      </c>
      <c r="I5932">
        <v>2.77</v>
      </c>
      <c r="J5932">
        <v>0</v>
      </c>
      <c r="K5932">
        <v>1.43</v>
      </c>
      <c r="L5932">
        <v>0.1</v>
      </c>
      <c r="M5932">
        <v>0.21</v>
      </c>
      <c r="N5932">
        <v>0.01</v>
      </c>
      <c r="O5932">
        <v>4.41</v>
      </c>
    </row>
    <row r="5933" spans="4:15" ht="16" x14ac:dyDescent="0.25">
      <c r="D5933" s="5" t="str">
        <f t="shared" si="94"/>
        <v>8.057846100.27478</v>
      </c>
      <c r="E5933" s="4">
        <v>8.0578459999999996</v>
      </c>
      <c r="F5933">
        <v>100.27478000000001</v>
      </c>
      <c r="G5933">
        <v>0</v>
      </c>
      <c r="H5933">
        <v>0</v>
      </c>
      <c r="I5933">
        <v>0</v>
      </c>
      <c r="J5933">
        <v>0.01</v>
      </c>
      <c r="K5933">
        <v>0</v>
      </c>
      <c r="L5933">
        <v>0.03</v>
      </c>
      <c r="M5933">
        <v>8.7100000000000009</v>
      </c>
      <c r="N5933">
        <v>0</v>
      </c>
      <c r="O5933">
        <v>0.24</v>
      </c>
    </row>
    <row r="5934" spans="4:15" ht="16" x14ac:dyDescent="0.25">
      <c r="D5934" s="5" t="str">
        <f t="shared" si="94"/>
        <v>8.057846100.357925</v>
      </c>
      <c r="E5934" s="4">
        <v>8.0578459999999996</v>
      </c>
      <c r="F5934">
        <v>100.35792499999999</v>
      </c>
      <c r="G5934">
        <v>0.2</v>
      </c>
      <c r="H5934">
        <v>0.13</v>
      </c>
      <c r="I5934">
        <v>0</v>
      </c>
      <c r="J5934">
        <v>0.02</v>
      </c>
      <c r="K5934">
        <v>0.72</v>
      </c>
      <c r="L5934">
        <v>0.03</v>
      </c>
      <c r="M5934">
        <v>0.06</v>
      </c>
      <c r="N5934">
        <v>0.26</v>
      </c>
      <c r="O5934">
        <v>2.15</v>
      </c>
    </row>
    <row r="5935" spans="4:15" ht="16" x14ac:dyDescent="0.25">
      <c r="D5935" s="5" t="str">
        <f t="shared" si="94"/>
        <v>8.057846100.44106</v>
      </c>
      <c r="E5935" s="4">
        <v>8.0578459999999996</v>
      </c>
      <c r="F5935">
        <v>100.44105999999999</v>
      </c>
      <c r="G5935">
        <v>1.37</v>
      </c>
      <c r="H5935">
        <v>0.04</v>
      </c>
      <c r="I5935">
        <v>0.01</v>
      </c>
      <c r="J5935">
        <v>0</v>
      </c>
      <c r="K5935">
        <v>0.12</v>
      </c>
      <c r="L5935">
        <v>7.0000000000000007E-2</v>
      </c>
      <c r="M5935">
        <v>0</v>
      </c>
      <c r="N5935">
        <v>0.71</v>
      </c>
      <c r="O5935">
        <v>0.57999999999999996</v>
      </c>
    </row>
    <row r="5936" spans="4:15" ht="16" x14ac:dyDescent="0.25">
      <c r="D5936" s="5" t="str">
        <f t="shared" si="94"/>
        <v>8.057846100.5242</v>
      </c>
      <c r="E5936" s="4">
        <v>8.0578459999999996</v>
      </c>
      <c r="F5936">
        <v>100.52419999999999</v>
      </c>
      <c r="G5936">
        <v>7.14</v>
      </c>
      <c r="H5936">
        <v>0.01</v>
      </c>
      <c r="I5936">
        <v>0.01</v>
      </c>
      <c r="J5936">
        <v>0.05</v>
      </c>
      <c r="K5936">
        <v>0.16</v>
      </c>
      <c r="L5936">
        <v>0.05</v>
      </c>
      <c r="M5936">
        <v>0</v>
      </c>
      <c r="N5936">
        <v>0.91</v>
      </c>
      <c r="O5936">
        <v>2</v>
      </c>
    </row>
    <row r="5937" spans="4:15" ht="16" x14ac:dyDescent="0.25">
      <c r="D5937" s="5" t="str">
        <f t="shared" si="94"/>
        <v>8.057846100.60733</v>
      </c>
      <c r="E5937" s="4">
        <v>8.0578459999999996</v>
      </c>
      <c r="F5937">
        <v>100.60733</v>
      </c>
      <c r="G5937">
        <v>0.2</v>
      </c>
      <c r="H5937">
        <v>1.27</v>
      </c>
      <c r="I5937">
        <v>0</v>
      </c>
      <c r="J5937">
        <v>0.08</v>
      </c>
      <c r="K5937">
        <v>0.01</v>
      </c>
      <c r="L5937">
        <v>0.77</v>
      </c>
      <c r="M5937">
        <v>0</v>
      </c>
      <c r="N5937">
        <v>0.06</v>
      </c>
      <c r="O5937">
        <v>0.17</v>
      </c>
    </row>
    <row r="5938" spans="4:15" ht="16" x14ac:dyDescent="0.25">
      <c r="D5938" s="5" t="str">
        <f t="shared" si="94"/>
        <v>8.057846100.69046</v>
      </c>
      <c r="E5938" s="4">
        <v>8.0578459999999996</v>
      </c>
      <c r="F5938">
        <v>100.69046</v>
      </c>
      <c r="G5938">
        <v>0</v>
      </c>
      <c r="H5938">
        <v>0.01</v>
      </c>
      <c r="I5938">
        <v>0.44</v>
      </c>
      <c r="J5938">
        <v>0</v>
      </c>
      <c r="K5938">
        <v>0.05</v>
      </c>
      <c r="L5938">
        <v>0.76</v>
      </c>
      <c r="M5938">
        <v>0.88</v>
      </c>
      <c r="N5938">
        <v>0.35</v>
      </c>
      <c r="O5938">
        <v>0.35</v>
      </c>
    </row>
    <row r="5939" spans="4:15" ht="16" x14ac:dyDescent="0.25">
      <c r="D5939" s="5" t="str">
        <f t="shared" si="94"/>
        <v>8.057846100.773605</v>
      </c>
      <c r="E5939" s="4">
        <v>8.0578459999999996</v>
      </c>
      <c r="F5939">
        <v>100.773605</v>
      </c>
      <c r="G5939">
        <v>0.92</v>
      </c>
      <c r="H5939">
        <v>0.03</v>
      </c>
      <c r="I5939">
        <v>0.01</v>
      </c>
      <c r="J5939">
        <v>0</v>
      </c>
      <c r="K5939">
        <v>2.2000000000000002</v>
      </c>
      <c r="L5939">
        <v>0.04</v>
      </c>
      <c r="M5939">
        <v>0.02</v>
      </c>
      <c r="N5939">
        <v>3.8</v>
      </c>
      <c r="O5939">
        <v>2.04</v>
      </c>
    </row>
    <row r="5940" spans="4:15" ht="16" x14ac:dyDescent="0.25">
      <c r="D5940" s="5" t="str">
        <f t="shared" si="94"/>
        <v>8.057846100.85674</v>
      </c>
      <c r="E5940" s="4">
        <v>8.0578459999999996</v>
      </c>
      <c r="F5940">
        <v>100.85674</v>
      </c>
      <c r="G5940">
        <v>0.37</v>
      </c>
      <c r="H5940">
        <v>0.01</v>
      </c>
      <c r="I5940">
        <v>0</v>
      </c>
      <c r="J5940">
        <v>0.01</v>
      </c>
      <c r="K5940">
        <v>0.04</v>
      </c>
      <c r="L5940">
        <v>0.01</v>
      </c>
      <c r="M5940">
        <v>0.23</v>
      </c>
      <c r="N5940">
        <v>0.1</v>
      </c>
      <c r="O5940">
        <v>0</v>
      </c>
    </row>
    <row r="5941" spans="4:15" ht="16" x14ac:dyDescent="0.25">
      <c r="D5941" s="5" t="str">
        <f t="shared" si="94"/>
        <v>8.057846100.93988</v>
      </c>
      <c r="E5941" s="4">
        <v>8.0578459999999996</v>
      </c>
      <c r="F5941">
        <v>100.93988</v>
      </c>
      <c r="G5941">
        <v>0.11</v>
      </c>
      <c r="H5941">
        <v>0.13</v>
      </c>
      <c r="I5941">
        <v>0</v>
      </c>
      <c r="J5941">
        <v>0</v>
      </c>
      <c r="K5941">
        <v>0</v>
      </c>
      <c r="L5941">
        <v>0.02</v>
      </c>
      <c r="M5941">
        <v>0.01</v>
      </c>
      <c r="N5941">
        <v>0.01</v>
      </c>
      <c r="O5941">
        <v>0.36</v>
      </c>
    </row>
    <row r="5942" spans="4:15" ht="16" x14ac:dyDescent="0.25">
      <c r="D5942" s="5" t="str">
        <f t="shared" si="94"/>
        <v>8.057846101.02302</v>
      </c>
      <c r="E5942" s="4">
        <v>8.0578459999999996</v>
      </c>
      <c r="F5942">
        <v>101.02302</v>
      </c>
      <c r="G5942">
        <v>0.45</v>
      </c>
      <c r="H5942">
        <v>0</v>
      </c>
      <c r="I5942">
        <v>0</v>
      </c>
      <c r="J5942">
        <v>0</v>
      </c>
      <c r="K5942">
        <v>0.01</v>
      </c>
      <c r="L5942">
        <v>0.82</v>
      </c>
      <c r="M5942">
        <v>0.84</v>
      </c>
      <c r="N5942">
        <v>0.14000000000000001</v>
      </c>
      <c r="O5942">
        <v>0.1</v>
      </c>
    </row>
    <row r="5943" spans="4:15" ht="16" x14ac:dyDescent="0.25">
      <c r="D5943" s="5" t="str">
        <f t="shared" si="94"/>
        <v>8.057846101.10615</v>
      </c>
      <c r="E5943" s="4">
        <v>8.0578459999999996</v>
      </c>
      <c r="F5943">
        <v>101.10615</v>
      </c>
      <c r="G5943">
        <v>0.02</v>
      </c>
      <c r="H5943">
        <v>0.1</v>
      </c>
      <c r="I5943">
        <v>0</v>
      </c>
      <c r="J5943">
        <v>0</v>
      </c>
      <c r="K5943">
        <v>0</v>
      </c>
      <c r="L5943">
        <v>0.24</v>
      </c>
      <c r="M5943">
        <v>0.14000000000000001</v>
      </c>
      <c r="N5943">
        <v>0.27</v>
      </c>
      <c r="O5943">
        <v>0.15</v>
      </c>
    </row>
    <row r="5944" spans="4:15" ht="16" x14ac:dyDescent="0.25">
      <c r="D5944" s="5" t="str">
        <f t="shared" si="94"/>
        <v>8.057846101.189285</v>
      </c>
      <c r="E5944" s="4">
        <v>8.0578459999999996</v>
      </c>
      <c r="F5944">
        <v>101.189285</v>
      </c>
      <c r="G5944">
        <v>0.13</v>
      </c>
      <c r="H5944">
        <v>0.01</v>
      </c>
      <c r="I5944">
        <v>0</v>
      </c>
      <c r="J5944">
        <v>0</v>
      </c>
      <c r="K5944">
        <v>0</v>
      </c>
      <c r="L5944">
        <v>0.15</v>
      </c>
      <c r="M5944">
        <v>0.28999999999999998</v>
      </c>
      <c r="N5944">
        <v>0.37</v>
      </c>
      <c r="O5944">
        <v>0.08</v>
      </c>
    </row>
    <row r="5945" spans="4:15" ht="16" x14ac:dyDescent="0.25">
      <c r="D5945" s="5" t="str">
        <f t="shared" si="94"/>
        <v>8.057846101.27242</v>
      </c>
      <c r="E5945" s="4">
        <v>8.0578459999999996</v>
      </c>
      <c r="F5945">
        <v>101.27242</v>
      </c>
      <c r="G5945">
        <v>0.01</v>
      </c>
      <c r="H5945">
        <v>0</v>
      </c>
      <c r="I5945">
        <v>0</v>
      </c>
      <c r="J5945">
        <v>0.01</v>
      </c>
      <c r="K5945">
        <v>0</v>
      </c>
      <c r="L5945">
        <v>0.01</v>
      </c>
      <c r="M5945">
        <v>0.25</v>
      </c>
      <c r="N5945">
        <v>0.05</v>
      </c>
      <c r="O5945">
        <v>0</v>
      </c>
    </row>
    <row r="5946" spans="4:15" ht="16" x14ac:dyDescent="0.25">
      <c r="D5946" s="5" t="str">
        <f t="shared" si="94"/>
        <v>8.057846101.35556</v>
      </c>
      <c r="E5946" s="4">
        <v>8.0578459999999996</v>
      </c>
      <c r="F5946">
        <v>101.35556</v>
      </c>
      <c r="G5946">
        <v>0.97</v>
      </c>
      <c r="H5946">
        <v>0.02</v>
      </c>
      <c r="I5946">
        <v>0</v>
      </c>
      <c r="J5946">
        <v>0.69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4:15" ht="16" x14ac:dyDescent="0.25">
      <c r="D5947" s="5" t="str">
        <f t="shared" si="94"/>
        <v>8.057846101.4387</v>
      </c>
      <c r="E5947" s="4">
        <v>8.0578459999999996</v>
      </c>
      <c r="F5947">
        <v>101.4387</v>
      </c>
      <c r="G5947">
        <v>0.01</v>
      </c>
      <c r="H5947">
        <v>0.11</v>
      </c>
      <c r="I5947">
        <v>0</v>
      </c>
      <c r="J5947">
        <v>0.02</v>
      </c>
      <c r="K5947">
        <v>0</v>
      </c>
      <c r="L5947">
        <v>0.52</v>
      </c>
      <c r="M5947">
        <v>7.0000000000000007E-2</v>
      </c>
      <c r="N5947">
        <v>0</v>
      </c>
      <c r="O5947">
        <v>0.05</v>
      </c>
    </row>
    <row r="5948" spans="4:15" ht="16" x14ac:dyDescent="0.25">
      <c r="D5948" s="5" t="str">
        <f t="shared" si="94"/>
        <v>8.057846101.52183</v>
      </c>
      <c r="E5948" s="4">
        <v>8.0578459999999996</v>
      </c>
      <c r="F5948">
        <v>101.52182999999999</v>
      </c>
      <c r="G5948">
        <v>0.01</v>
      </c>
      <c r="H5948">
        <v>0.04</v>
      </c>
      <c r="I5948">
        <v>0</v>
      </c>
      <c r="J5948">
        <v>0</v>
      </c>
      <c r="K5948">
        <v>0</v>
      </c>
      <c r="L5948">
        <v>0.08</v>
      </c>
      <c r="M5948">
        <v>0.91</v>
      </c>
      <c r="N5948">
        <v>0</v>
      </c>
      <c r="O5948">
        <v>0.06</v>
      </c>
    </row>
    <row r="5949" spans="4:15" ht="16" x14ac:dyDescent="0.25">
      <c r="D5949" s="5" t="str">
        <f t="shared" si="94"/>
        <v>8.057846101.604965</v>
      </c>
      <c r="E5949" s="4">
        <v>8.0578459999999996</v>
      </c>
      <c r="F5949">
        <v>101.60496500000001</v>
      </c>
      <c r="G5949">
        <v>0.54</v>
      </c>
      <c r="H5949">
        <v>0.22</v>
      </c>
      <c r="I5949">
        <v>0</v>
      </c>
      <c r="J5949">
        <v>0</v>
      </c>
      <c r="K5949">
        <v>0</v>
      </c>
      <c r="L5949">
        <v>0</v>
      </c>
      <c r="M5949">
        <v>0.02</v>
      </c>
      <c r="N5949">
        <v>0</v>
      </c>
      <c r="O5949">
        <v>0</v>
      </c>
    </row>
    <row r="5950" spans="4:15" ht="16" x14ac:dyDescent="0.25">
      <c r="D5950" s="5" t="str">
        <f t="shared" si="94"/>
        <v>8.057846101.6881</v>
      </c>
      <c r="E5950" s="4">
        <v>8.0578459999999996</v>
      </c>
      <c r="F5950">
        <v>101.68810000000001</v>
      </c>
      <c r="G5950">
        <v>0</v>
      </c>
      <c r="H5950">
        <v>0.21</v>
      </c>
      <c r="I5950">
        <v>0.03</v>
      </c>
      <c r="J5950">
        <v>0</v>
      </c>
      <c r="K5950">
        <v>0.03</v>
      </c>
      <c r="L5950">
        <v>0</v>
      </c>
      <c r="M5950">
        <v>0</v>
      </c>
      <c r="N5950">
        <v>0</v>
      </c>
      <c r="O5950">
        <v>0.01</v>
      </c>
    </row>
    <row r="5951" spans="4:15" ht="16" x14ac:dyDescent="0.25">
      <c r="D5951" s="5" t="str">
        <f t="shared" si="94"/>
        <v>8.057846101.77124</v>
      </c>
      <c r="E5951" s="4">
        <v>8.0578459999999996</v>
      </c>
      <c r="F5951">
        <v>101.77124000000001</v>
      </c>
      <c r="G5951">
        <v>0</v>
      </c>
      <c r="H5951">
        <v>0.02</v>
      </c>
      <c r="I5951">
        <v>0</v>
      </c>
      <c r="J5951">
        <v>0.36</v>
      </c>
      <c r="K5951">
        <v>0.06</v>
      </c>
      <c r="L5951">
        <v>0.13</v>
      </c>
      <c r="M5951">
        <v>0</v>
      </c>
      <c r="N5951">
        <v>0</v>
      </c>
      <c r="O5951">
        <v>0.5</v>
      </c>
    </row>
    <row r="5952" spans="4:15" ht="16" x14ac:dyDescent="0.25">
      <c r="D5952" s="5" t="str">
        <f t="shared" si="94"/>
        <v>8.057846101.85438</v>
      </c>
      <c r="E5952" s="4">
        <v>8.0578459999999996</v>
      </c>
      <c r="F5952">
        <v>101.85438000000001</v>
      </c>
      <c r="G5952">
        <v>0.04</v>
      </c>
      <c r="H5952">
        <v>0.06</v>
      </c>
      <c r="I5952">
        <v>0</v>
      </c>
      <c r="J5952">
        <v>0.66</v>
      </c>
      <c r="K5952">
        <v>0</v>
      </c>
      <c r="L5952">
        <v>0</v>
      </c>
      <c r="M5952">
        <v>0</v>
      </c>
      <c r="N5952">
        <v>0</v>
      </c>
      <c r="O5952">
        <v>0.12</v>
      </c>
    </row>
    <row r="5953" spans="4:15" ht="16" x14ac:dyDescent="0.25">
      <c r="D5953" s="5" t="str">
        <f t="shared" si="94"/>
        <v>8.057846101.93751</v>
      </c>
      <c r="E5953" s="4">
        <v>8.0578459999999996</v>
      </c>
      <c r="F5953">
        <v>101.93751</v>
      </c>
      <c r="G5953">
        <v>7.0000000000000007E-2</v>
      </c>
      <c r="H5953">
        <v>0.12</v>
      </c>
      <c r="I5953">
        <v>0</v>
      </c>
      <c r="J5953">
        <v>0.01</v>
      </c>
      <c r="K5953">
        <v>0</v>
      </c>
      <c r="L5953">
        <v>0.01</v>
      </c>
      <c r="M5953">
        <v>0.06</v>
      </c>
      <c r="N5953">
        <v>0</v>
      </c>
      <c r="O5953">
        <v>0</v>
      </c>
    </row>
    <row r="5954" spans="4:15" ht="16" x14ac:dyDescent="0.25">
      <c r="D5954" s="5" t="str">
        <f t="shared" ref="D5954:D6017" si="95">_xlfn.CONCAT(E5954, F5954)</f>
        <v>8.057846102.020645</v>
      </c>
      <c r="E5954" s="4">
        <v>8.0578459999999996</v>
      </c>
      <c r="F5954">
        <v>102.020645</v>
      </c>
      <c r="G5954">
        <v>7.0000000000000007E-2</v>
      </c>
      <c r="H5954">
        <v>0</v>
      </c>
      <c r="I5954">
        <v>0.13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4:15" ht="16" x14ac:dyDescent="0.25">
      <c r="D5955" s="5" t="str">
        <f t="shared" si="95"/>
        <v>8.057846102.10378</v>
      </c>
      <c r="E5955" s="4">
        <v>8.0578459999999996</v>
      </c>
      <c r="F5955">
        <v>102.10378</v>
      </c>
      <c r="G5955">
        <v>7.0000000000000007E-2</v>
      </c>
      <c r="H5955">
        <v>0.15</v>
      </c>
      <c r="I5955">
        <v>0</v>
      </c>
      <c r="J5955">
        <v>0.01</v>
      </c>
      <c r="K5955">
        <v>0</v>
      </c>
      <c r="L5955">
        <v>0.01</v>
      </c>
      <c r="M5955">
        <v>0</v>
      </c>
      <c r="N5955">
        <v>0</v>
      </c>
      <c r="O5955">
        <v>0</v>
      </c>
    </row>
    <row r="5956" spans="4:15" ht="16" x14ac:dyDescent="0.25">
      <c r="D5956" s="5" t="str">
        <f t="shared" si="95"/>
        <v>8.057846102.18692</v>
      </c>
      <c r="E5956" s="4">
        <v>8.0578459999999996</v>
      </c>
      <c r="F5956">
        <v>102.18692</v>
      </c>
      <c r="G5956">
        <v>0</v>
      </c>
      <c r="H5956">
        <v>0</v>
      </c>
      <c r="I5956">
        <v>0</v>
      </c>
      <c r="J5956">
        <v>1.66</v>
      </c>
      <c r="K5956">
        <v>0</v>
      </c>
      <c r="L5956">
        <v>0.03</v>
      </c>
      <c r="M5956">
        <v>0</v>
      </c>
      <c r="N5956">
        <v>0</v>
      </c>
      <c r="O5956">
        <v>0</v>
      </c>
    </row>
    <row r="5957" spans="4:15" ht="16" x14ac:dyDescent="0.25">
      <c r="D5957" s="5" t="str">
        <f t="shared" si="95"/>
        <v>8.057846102.27006</v>
      </c>
      <c r="E5957" s="4">
        <v>8.0578459999999996</v>
      </c>
      <c r="F5957">
        <v>102.27006</v>
      </c>
      <c r="G5957">
        <v>0</v>
      </c>
      <c r="H5957">
        <v>0</v>
      </c>
      <c r="I5957">
        <v>7.0000000000000007E-2</v>
      </c>
      <c r="J5957">
        <v>0.06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4:15" ht="16" x14ac:dyDescent="0.25">
      <c r="D5958" s="5" t="str">
        <f t="shared" si="95"/>
        <v>8.057846102.35319</v>
      </c>
      <c r="E5958" s="4">
        <v>8.0578459999999996</v>
      </c>
      <c r="F5958">
        <v>102.35319</v>
      </c>
      <c r="G5958">
        <v>0.37</v>
      </c>
      <c r="H5958">
        <v>0.05</v>
      </c>
      <c r="I5958">
        <v>0.01</v>
      </c>
      <c r="J5958">
        <v>0.12</v>
      </c>
      <c r="K5958">
        <v>0</v>
      </c>
      <c r="L5958">
        <v>0.01</v>
      </c>
      <c r="M5958">
        <v>0</v>
      </c>
      <c r="N5958">
        <v>0</v>
      </c>
      <c r="O5958">
        <v>0</v>
      </c>
    </row>
    <row r="5959" spans="4:15" ht="16" x14ac:dyDescent="0.25">
      <c r="D5959" s="5" t="str">
        <f t="shared" si="95"/>
        <v>8.057846102.436325</v>
      </c>
      <c r="E5959" s="4">
        <v>8.0578459999999996</v>
      </c>
      <c r="F5959">
        <v>102.436325</v>
      </c>
      <c r="G5959">
        <v>0</v>
      </c>
      <c r="H5959">
        <v>0</v>
      </c>
      <c r="I5959">
        <v>0</v>
      </c>
      <c r="J5959">
        <v>0</v>
      </c>
      <c r="K5959">
        <v>0.21</v>
      </c>
      <c r="L5959">
        <v>0.12</v>
      </c>
      <c r="M5959">
        <v>0</v>
      </c>
      <c r="N5959">
        <v>0</v>
      </c>
      <c r="O5959">
        <v>0</v>
      </c>
    </row>
    <row r="5960" spans="4:15" ht="16" x14ac:dyDescent="0.25">
      <c r="D5960" s="5" t="str">
        <f t="shared" si="95"/>
        <v>8.057846102.51946</v>
      </c>
      <c r="E5960" s="4">
        <v>8.0578459999999996</v>
      </c>
      <c r="F5960">
        <v>102.51946</v>
      </c>
      <c r="G5960">
        <v>0</v>
      </c>
      <c r="H5960">
        <v>0</v>
      </c>
      <c r="I5960">
        <v>0</v>
      </c>
      <c r="J5960">
        <v>0</v>
      </c>
      <c r="K5960">
        <v>0.03</v>
      </c>
      <c r="L5960">
        <v>0</v>
      </c>
      <c r="M5960">
        <v>0</v>
      </c>
      <c r="N5960">
        <v>0</v>
      </c>
      <c r="O5960">
        <v>0</v>
      </c>
    </row>
    <row r="5961" spans="4:15" ht="16" x14ac:dyDescent="0.25">
      <c r="D5961" s="5" t="str">
        <f t="shared" si="95"/>
        <v>8.057846102.6026</v>
      </c>
      <c r="E5961" s="4">
        <v>8.0578459999999996</v>
      </c>
      <c r="F5961">
        <v>102.6026</v>
      </c>
      <c r="G5961">
        <v>0</v>
      </c>
      <c r="H5961">
        <v>0</v>
      </c>
      <c r="I5961">
        <v>0.02</v>
      </c>
      <c r="J5961">
        <v>0</v>
      </c>
      <c r="K5961">
        <v>0</v>
      </c>
      <c r="L5961">
        <v>0</v>
      </c>
      <c r="M5961">
        <v>0.01</v>
      </c>
      <c r="N5961">
        <v>0</v>
      </c>
      <c r="O5961">
        <v>0</v>
      </c>
    </row>
    <row r="5962" spans="4:15" ht="16" x14ac:dyDescent="0.25">
      <c r="D5962" s="5" t="str">
        <f t="shared" si="95"/>
        <v>8.057846102.68574</v>
      </c>
      <c r="E5962" s="4">
        <v>8.0578459999999996</v>
      </c>
      <c r="F5962">
        <v>102.68574</v>
      </c>
      <c r="G5962">
        <v>0</v>
      </c>
      <c r="H5962">
        <v>0</v>
      </c>
      <c r="I5962">
        <v>0.03</v>
      </c>
      <c r="J5962">
        <v>0.02</v>
      </c>
      <c r="K5962">
        <v>0</v>
      </c>
      <c r="L5962">
        <v>0</v>
      </c>
      <c r="M5962">
        <v>0</v>
      </c>
      <c r="N5962">
        <v>0.02</v>
      </c>
      <c r="O5962">
        <v>0.09</v>
      </c>
    </row>
    <row r="5963" spans="4:15" ht="16" x14ac:dyDescent="0.25">
      <c r="D5963" s="5" t="str">
        <f t="shared" si="95"/>
        <v>8.057846102.76887</v>
      </c>
      <c r="E5963" s="4">
        <v>8.0578459999999996</v>
      </c>
      <c r="F5963">
        <v>102.76887000000001</v>
      </c>
      <c r="G5963">
        <v>0</v>
      </c>
      <c r="H5963">
        <v>0.03</v>
      </c>
      <c r="I5963">
        <v>0.02</v>
      </c>
      <c r="J5963">
        <v>0.01</v>
      </c>
      <c r="K5963">
        <v>0</v>
      </c>
      <c r="L5963">
        <v>0.04</v>
      </c>
      <c r="M5963">
        <v>0</v>
      </c>
      <c r="N5963">
        <v>0</v>
      </c>
      <c r="O5963">
        <v>0</v>
      </c>
    </row>
    <row r="5964" spans="4:15" ht="16" x14ac:dyDescent="0.25">
      <c r="D5964" s="5" t="str">
        <f t="shared" si="95"/>
        <v>8.057846102.852005</v>
      </c>
      <c r="E5964" s="4">
        <v>8.0578459999999996</v>
      </c>
      <c r="F5964">
        <v>102.85200500000001</v>
      </c>
      <c r="G5964">
        <v>0</v>
      </c>
      <c r="H5964">
        <v>0</v>
      </c>
      <c r="I5964">
        <v>0.24</v>
      </c>
      <c r="J5964">
        <v>0.17</v>
      </c>
      <c r="K5964">
        <v>0</v>
      </c>
      <c r="L5964">
        <v>0</v>
      </c>
      <c r="M5964">
        <v>0</v>
      </c>
      <c r="N5964">
        <v>0</v>
      </c>
      <c r="O5964">
        <v>0.1</v>
      </c>
    </row>
    <row r="5965" spans="4:15" ht="16" x14ac:dyDescent="0.25">
      <c r="D5965" s="5" t="str">
        <f t="shared" si="95"/>
        <v>8.057846102.93514</v>
      </c>
      <c r="E5965" s="4">
        <v>8.0578459999999996</v>
      </c>
      <c r="F5965">
        <v>102.93514</v>
      </c>
      <c r="G5965">
        <v>0</v>
      </c>
      <c r="H5965">
        <v>0</v>
      </c>
      <c r="I5965">
        <v>0.01</v>
      </c>
      <c r="J5965">
        <v>0.18</v>
      </c>
      <c r="K5965">
        <v>0.09</v>
      </c>
      <c r="L5965">
        <v>0.01</v>
      </c>
      <c r="M5965">
        <v>0</v>
      </c>
      <c r="N5965">
        <v>0</v>
      </c>
      <c r="O5965">
        <v>0.31</v>
      </c>
    </row>
    <row r="5966" spans="4:15" ht="16" x14ac:dyDescent="0.25">
      <c r="D5966" s="5" t="str">
        <f t="shared" si="95"/>
        <v>8.057846103.01828</v>
      </c>
      <c r="E5966" s="4">
        <v>8.0578459999999996</v>
      </c>
      <c r="F5966">
        <v>103.01828</v>
      </c>
      <c r="G5966">
        <v>0</v>
      </c>
      <c r="H5966">
        <v>0</v>
      </c>
      <c r="I5966">
        <v>0.02</v>
      </c>
      <c r="J5966">
        <v>0.03</v>
      </c>
      <c r="K5966">
        <v>0.59</v>
      </c>
      <c r="L5966">
        <v>0</v>
      </c>
      <c r="M5966">
        <v>0.04</v>
      </c>
      <c r="N5966">
        <v>0</v>
      </c>
      <c r="O5966">
        <v>0.01</v>
      </c>
    </row>
    <row r="5967" spans="4:15" ht="16" x14ac:dyDescent="0.25">
      <c r="D5967" s="5" t="str">
        <f t="shared" si="95"/>
        <v>8.057846103.10142</v>
      </c>
      <c r="E5967" s="4">
        <v>8.0578459999999996</v>
      </c>
      <c r="F5967">
        <v>103.10142</v>
      </c>
      <c r="G5967">
        <v>0</v>
      </c>
      <c r="H5967">
        <v>0</v>
      </c>
      <c r="I5967">
        <v>0.01</v>
      </c>
      <c r="J5967">
        <v>0.37</v>
      </c>
      <c r="K5967">
        <v>0</v>
      </c>
      <c r="L5967">
        <v>0</v>
      </c>
      <c r="M5967">
        <v>0.32</v>
      </c>
      <c r="N5967">
        <v>0.02</v>
      </c>
      <c r="O5967">
        <v>0.06</v>
      </c>
    </row>
    <row r="5968" spans="4:15" ht="16" x14ac:dyDescent="0.25">
      <c r="D5968" s="5" t="str">
        <f t="shared" si="95"/>
        <v>8.057846103.18455</v>
      </c>
      <c r="E5968" s="4">
        <v>8.0578459999999996</v>
      </c>
      <c r="F5968">
        <v>103.18455</v>
      </c>
      <c r="G5968">
        <v>0</v>
      </c>
      <c r="H5968">
        <v>0</v>
      </c>
      <c r="I5968">
        <v>0</v>
      </c>
      <c r="J5968">
        <v>0.1</v>
      </c>
      <c r="K5968">
        <v>0</v>
      </c>
      <c r="L5968">
        <v>0</v>
      </c>
      <c r="M5968">
        <v>0</v>
      </c>
      <c r="N5968">
        <v>0</v>
      </c>
      <c r="O5968">
        <v>0.08</v>
      </c>
    </row>
    <row r="5969" spans="4:15" ht="16" x14ac:dyDescent="0.25">
      <c r="D5969" s="5" t="str">
        <f t="shared" si="95"/>
        <v>8.057846103.267685</v>
      </c>
      <c r="E5969" s="4">
        <v>8.0578459999999996</v>
      </c>
      <c r="F5969">
        <v>103.267685</v>
      </c>
      <c r="G5969">
        <v>0</v>
      </c>
      <c r="H5969">
        <v>0</v>
      </c>
      <c r="I5969">
        <v>0.26</v>
      </c>
      <c r="J5969">
        <v>0</v>
      </c>
      <c r="K5969">
        <v>0</v>
      </c>
      <c r="L5969">
        <v>0</v>
      </c>
      <c r="M5969">
        <v>0.08</v>
      </c>
      <c r="N5969">
        <v>0</v>
      </c>
      <c r="O5969">
        <v>0</v>
      </c>
    </row>
    <row r="5970" spans="4:15" ht="16" x14ac:dyDescent="0.25">
      <c r="D5970" s="5" t="str">
        <f t="shared" si="95"/>
        <v>8.057846103.35082</v>
      </c>
      <c r="E5970" s="4">
        <v>8.0578459999999996</v>
      </c>
      <c r="F5970">
        <v>103.35082</v>
      </c>
      <c r="G5970">
        <v>0</v>
      </c>
      <c r="H5970">
        <v>0</v>
      </c>
      <c r="I5970">
        <v>0</v>
      </c>
      <c r="J5970">
        <v>0</v>
      </c>
      <c r="K5970">
        <v>0.01</v>
      </c>
      <c r="L5970">
        <v>0.09</v>
      </c>
      <c r="M5970">
        <v>0.14000000000000001</v>
      </c>
      <c r="N5970">
        <v>0</v>
      </c>
      <c r="O5970">
        <v>0</v>
      </c>
    </row>
    <row r="5971" spans="4:15" ht="16" x14ac:dyDescent="0.25">
      <c r="D5971" s="5" t="str">
        <f t="shared" si="95"/>
        <v>8.057846103.43396</v>
      </c>
      <c r="E5971" s="4">
        <v>8.0578459999999996</v>
      </c>
      <c r="F5971">
        <v>103.43396</v>
      </c>
      <c r="G5971">
        <v>0</v>
      </c>
      <c r="H5971">
        <v>0</v>
      </c>
      <c r="I5971">
        <v>0.04</v>
      </c>
      <c r="J5971">
        <v>0.47</v>
      </c>
      <c r="K5971">
        <v>0.06</v>
      </c>
      <c r="L5971">
        <v>0</v>
      </c>
      <c r="M5971">
        <v>0</v>
      </c>
      <c r="N5971">
        <v>0.24</v>
      </c>
      <c r="O5971">
        <v>0</v>
      </c>
    </row>
    <row r="5972" spans="4:15" ht="16" x14ac:dyDescent="0.25">
      <c r="D5972" s="5" t="str">
        <f t="shared" si="95"/>
        <v>8.057846103.5171</v>
      </c>
      <c r="E5972" s="4">
        <v>8.0578459999999996</v>
      </c>
      <c r="F5972">
        <v>103.5171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0.04</v>
      </c>
      <c r="O5972">
        <v>0.03</v>
      </c>
    </row>
    <row r="5973" spans="4:15" ht="16" x14ac:dyDescent="0.25">
      <c r="D5973" s="5" t="str">
        <f t="shared" si="95"/>
        <v>8.057846103.60023</v>
      </c>
      <c r="E5973" s="4">
        <v>8.0578459999999996</v>
      </c>
      <c r="F5973">
        <v>103.60023</v>
      </c>
      <c r="G5973">
        <v>0</v>
      </c>
      <c r="H5973">
        <v>0</v>
      </c>
      <c r="I5973">
        <v>0</v>
      </c>
      <c r="J5973">
        <v>0</v>
      </c>
      <c r="K5973">
        <v>0.01</v>
      </c>
      <c r="L5973">
        <v>1.17</v>
      </c>
      <c r="M5973">
        <v>0</v>
      </c>
      <c r="N5973">
        <v>0</v>
      </c>
      <c r="O5973">
        <v>0</v>
      </c>
    </row>
    <row r="5974" spans="4:15" ht="16" x14ac:dyDescent="0.25">
      <c r="D5974" s="5" t="str">
        <f t="shared" si="95"/>
        <v>8.057846103.683365</v>
      </c>
      <c r="E5974" s="4">
        <v>8.0578459999999996</v>
      </c>
      <c r="F5974">
        <v>103.68336499999999</v>
      </c>
      <c r="G5974">
        <v>0</v>
      </c>
      <c r="H5974">
        <v>0</v>
      </c>
      <c r="I5974">
        <v>0</v>
      </c>
      <c r="J5974">
        <v>0.05</v>
      </c>
      <c r="K5974">
        <v>0</v>
      </c>
      <c r="L5974">
        <v>0.01</v>
      </c>
      <c r="M5974">
        <v>0</v>
      </c>
      <c r="N5974">
        <v>0</v>
      </c>
      <c r="O5974">
        <v>0.04</v>
      </c>
    </row>
    <row r="5975" spans="4:15" ht="16" x14ac:dyDescent="0.25">
      <c r="D5975" s="5" t="str">
        <f t="shared" si="95"/>
        <v>8.057846103.7665</v>
      </c>
      <c r="E5975" s="4">
        <v>8.0578459999999996</v>
      </c>
      <c r="F5975">
        <v>103.76649999999999</v>
      </c>
      <c r="G5975">
        <v>0</v>
      </c>
      <c r="H5975">
        <v>0</v>
      </c>
      <c r="I5975">
        <v>0.28000000000000003</v>
      </c>
      <c r="J5975">
        <v>0.41</v>
      </c>
      <c r="K5975">
        <v>0</v>
      </c>
      <c r="L5975">
        <v>0</v>
      </c>
      <c r="M5975">
        <v>0</v>
      </c>
      <c r="N5975">
        <v>0</v>
      </c>
      <c r="O5975">
        <v>0.3</v>
      </c>
    </row>
    <row r="5976" spans="4:15" ht="16" x14ac:dyDescent="0.25">
      <c r="D5976" s="5" t="str">
        <f t="shared" si="95"/>
        <v>8.057846103.84964</v>
      </c>
      <c r="E5976" s="4">
        <v>8.0578459999999996</v>
      </c>
      <c r="F5976">
        <v>103.84963999999999</v>
      </c>
      <c r="G5976">
        <v>0</v>
      </c>
      <c r="H5976">
        <v>0</v>
      </c>
      <c r="I5976">
        <v>1.96</v>
      </c>
      <c r="J5976">
        <v>0.01</v>
      </c>
      <c r="K5976">
        <v>0.03</v>
      </c>
      <c r="L5976">
        <v>0</v>
      </c>
      <c r="M5976">
        <v>0</v>
      </c>
      <c r="N5976">
        <v>0</v>
      </c>
      <c r="O5976">
        <v>0</v>
      </c>
    </row>
    <row r="5977" spans="4:15" ht="16" x14ac:dyDescent="0.25">
      <c r="D5977" s="5" t="str">
        <f t="shared" si="95"/>
        <v>8.057846103.93278</v>
      </c>
      <c r="E5977" s="4">
        <v>8.0578459999999996</v>
      </c>
      <c r="F5977">
        <v>103.93277999999999</v>
      </c>
      <c r="G5977">
        <v>0</v>
      </c>
      <c r="H5977">
        <v>0</v>
      </c>
      <c r="I5977">
        <v>0.01</v>
      </c>
      <c r="J5977">
        <v>0.92</v>
      </c>
      <c r="K5977">
        <v>0.15</v>
      </c>
      <c r="L5977">
        <v>0</v>
      </c>
      <c r="M5977">
        <v>0</v>
      </c>
      <c r="N5977">
        <v>0.2</v>
      </c>
      <c r="O5977">
        <v>0</v>
      </c>
    </row>
    <row r="5978" spans="4:15" ht="16" x14ac:dyDescent="0.25">
      <c r="D5978" s="5" t="str">
        <f t="shared" si="95"/>
        <v>8.057846104.01591</v>
      </c>
      <c r="E5978" s="4">
        <v>8.0578459999999996</v>
      </c>
      <c r="F5978">
        <v>104.01591000000001</v>
      </c>
      <c r="G5978">
        <v>0</v>
      </c>
      <c r="H5978">
        <v>0.28000000000000003</v>
      </c>
      <c r="I5978">
        <v>0.05</v>
      </c>
      <c r="J5978">
        <v>0.35</v>
      </c>
      <c r="K5978">
        <v>0.25</v>
      </c>
      <c r="L5978">
        <v>0</v>
      </c>
      <c r="M5978">
        <v>0</v>
      </c>
      <c r="N5978">
        <v>0.01</v>
      </c>
      <c r="O5978">
        <v>0</v>
      </c>
    </row>
    <row r="5979" spans="4:15" ht="16" x14ac:dyDescent="0.25">
      <c r="D5979" s="5" t="str">
        <f t="shared" si="95"/>
        <v>8.057846104.099045</v>
      </c>
      <c r="E5979" s="4">
        <v>8.0578459999999996</v>
      </c>
      <c r="F5979">
        <v>104.099045</v>
      </c>
      <c r="G5979">
        <v>0</v>
      </c>
      <c r="H5979">
        <v>0</v>
      </c>
      <c r="I5979">
        <v>0.01</v>
      </c>
      <c r="J5979">
        <v>0.01</v>
      </c>
      <c r="K5979">
        <v>0</v>
      </c>
      <c r="L5979">
        <v>0</v>
      </c>
      <c r="M5979">
        <v>0</v>
      </c>
      <c r="N5979">
        <v>0.01</v>
      </c>
      <c r="O5979">
        <v>0</v>
      </c>
    </row>
    <row r="5980" spans="4:15" ht="16" x14ac:dyDescent="0.25">
      <c r="D5980" s="5" t="str">
        <f t="shared" si="95"/>
        <v>8.057846104.18218</v>
      </c>
      <c r="E5980" s="4">
        <v>8.0578459999999996</v>
      </c>
      <c r="F5980">
        <v>104.18218</v>
      </c>
      <c r="G5980">
        <v>0</v>
      </c>
      <c r="H5980">
        <v>0.02</v>
      </c>
      <c r="I5980">
        <v>0.22</v>
      </c>
      <c r="J5980">
        <v>0.05</v>
      </c>
      <c r="K5980">
        <v>0</v>
      </c>
      <c r="L5980">
        <v>0</v>
      </c>
      <c r="M5980">
        <v>0</v>
      </c>
      <c r="N5980">
        <v>0</v>
      </c>
      <c r="O5980">
        <v>0.02</v>
      </c>
    </row>
    <row r="5981" spans="4:15" ht="16" x14ac:dyDescent="0.25">
      <c r="D5981" s="5" t="str">
        <f t="shared" si="95"/>
        <v>8.057846104.26532</v>
      </c>
      <c r="E5981" s="4">
        <v>8.0578459999999996</v>
      </c>
      <c r="F5981">
        <v>104.26532</v>
      </c>
      <c r="G5981">
        <v>0.26</v>
      </c>
      <c r="H5981">
        <v>0.08</v>
      </c>
      <c r="I5981">
        <v>0.01</v>
      </c>
      <c r="J5981">
        <v>0.1</v>
      </c>
      <c r="K5981">
        <v>0</v>
      </c>
      <c r="L5981">
        <v>0</v>
      </c>
      <c r="M5981">
        <v>0</v>
      </c>
      <c r="N5981">
        <v>0.61</v>
      </c>
      <c r="O5981">
        <v>5.69</v>
      </c>
    </row>
    <row r="5982" spans="4:15" ht="16" x14ac:dyDescent="0.25">
      <c r="D5982" s="5" t="str">
        <f t="shared" si="95"/>
        <v>8.057846104.34846</v>
      </c>
      <c r="E5982" s="4">
        <v>8.0578459999999996</v>
      </c>
      <c r="F5982">
        <v>104.34846</v>
      </c>
      <c r="G5982">
        <v>0</v>
      </c>
      <c r="H5982">
        <v>0</v>
      </c>
      <c r="I5982">
        <v>0.02</v>
      </c>
      <c r="J5982">
        <v>0.24</v>
      </c>
      <c r="K5982">
        <v>0</v>
      </c>
      <c r="L5982">
        <v>0.04</v>
      </c>
      <c r="M5982">
        <v>0.06</v>
      </c>
      <c r="N5982">
        <v>0.02</v>
      </c>
      <c r="O5982">
        <v>0.23</v>
      </c>
    </row>
    <row r="5983" spans="4:15" ht="16" x14ac:dyDescent="0.25">
      <c r="D5983" s="5" t="str">
        <f t="shared" si="95"/>
        <v>8.057846104.43159</v>
      </c>
      <c r="E5983" s="4">
        <v>8.0578459999999996</v>
      </c>
      <c r="F5983">
        <v>104.43159</v>
      </c>
      <c r="G5983">
        <v>0</v>
      </c>
      <c r="H5983">
        <v>0</v>
      </c>
      <c r="I5983">
        <v>0.16</v>
      </c>
      <c r="J5983">
        <v>0.04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4:15" ht="16" x14ac:dyDescent="0.25">
      <c r="D5984" s="5" t="str">
        <f t="shared" si="95"/>
        <v>8.057846104.514725</v>
      </c>
      <c r="E5984" s="4">
        <v>8.0578459999999996</v>
      </c>
      <c r="F5984">
        <v>104.514725</v>
      </c>
      <c r="G5984">
        <v>0</v>
      </c>
      <c r="H5984">
        <v>0</v>
      </c>
      <c r="I5984">
        <v>0.02</v>
      </c>
      <c r="J5984">
        <v>0.24</v>
      </c>
      <c r="K5984">
        <v>0.01</v>
      </c>
      <c r="L5984">
        <v>0.19</v>
      </c>
      <c r="M5984">
        <v>0</v>
      </c>
      <c r="N5984">
        <v>0.16</v>
      </c>
      <c r="O5984">
        <v>0.05</v>
      </c>
    </row>
    <row r="5985" spans="4:15" ht="16" x14ac:dyDescent="0.25">
      <c r="D5985" s="5" t="str">
        <f t="shared" si="95"/>
        <v>8.057846104.59786</v>
      </c>
      <c r="E5985" s="4">
        <v>8.0578459999999996</v>
      </c>
      <c r="F5985">
        <v>104.59786</v>
      </c>
      <c r="G5985">
        <v>0</v>
      </c>
      <c r="H5985">
        <v>0</v>
      </c>
      <c r="I5985">
        <v>1.54</v>
      </c>
      <c r="J5985">
        <v>0.11</v>
      </c>
      <c r="K5985">
        <v>0.19</v>
      </c>
      <c r="L5985">
        <v>0.15</v>
      </c>
      <c r="M5985">
        <v>0.01</v>
      </c>
      <c r="N5985">
        <v>0</v>
      </c>
      <c r="O5985">
        <v>0.03</v>
      </c>
    </row>
    <row r="5986" spans="4:15" ht="16" x14ac:dyDescent="0.25">
      <c r="D5986" s="5" t="str">
        <f t="shared" si="95"/>
        <v>8.057846104.681</v>
      </c>
      <c r="E5986" s="4">
        <v>8.0578459999999996</v>
      </c>
      <c r="F5986">
        <v>104.681</v>
      </c>
      <c r="G5986">
        <v>0</v>
      </c>
      <c r="H5986">
        <v>0.05</v>
      </c>
      <c r="I5986">
        <v>0.03</v>
      </c>
      <c r="J5986">
        <v>0.09</v>
      </c>
      <c r="K5986">
        <v>0</v>
      </c>
      <c r="L5986">
        <v>0.14000000000000001</v>
      </c>
      <c r="M5986">
        <v>0.06</v>
      </c>
      <c r="N5986">
        <v>0.01</v>
      </c>
      <c r="O5986">
        <v>0.05</v>
      </c>
    </row>
    <row r="5987" spans="4:15" ht="16" x14ac:dyDescent="0.25">
      <c r="D5987" s="5" t="str">
        <f t="shared" si="95"/>
        <v>8.057846104.76414</v>
      </c>
      <c r="E5987" s="4">
        <v>8.0578459999999996</v>
      </c>
      <c r="F5987">
        <v>104.76414</v>
      </c>
      <c r="G5987">
        <v>0</v>
      </c>
      <c r="H5987">
        <v>0.19</v>
      </c>
      <c r="I5987">
        <v>0.12</v>
      </c>
      <c r="J5987">
        <v>0</v>
      </c>
      <c r="K5987">
        <v>0.03</v>
      </c>
      <c r="L5987">
        <v>0.21</v>
      </c>
      <c r="M5987">
        <v>0.26</v>
      </c>
      <c r="N5987">
        <v>0.72</v>
      </c>
      <c r="O5987">
        <v>0</v>
      </c>
    </row>
    <row r="5988" spans="4:15" ht="16" x14ac:dyDescent="0.25">
      <c r="D5988" s="5" t="str">
        <f t="shared" si="95"/>
        <v>8.057846104.847275</v>
      </c>
      <c r="E5988" s="4">
        <v>8.0578459999999996</v>
      </c>
      <c r="F5988">
        <v>104.847275</v>
      </c>
      <c r="G5988">
        <v>0</v>
      </c>
      <c r="H5988">
        <v>0</v>
      </c>
      <c r="I5988">
        <v>0.02</v>
      </c>
      <c r="J5988">
        <v>0.44</v>
      </c>
      <c r="K5988">
        <v>7.0000000000000007E-2</v>
      </c>
      <c r="L5988">
        <v>0</v>
      </c>
      <c r="M5988">
        <v>0</v>
      </c>
      <c r="N5988">
        <v>0.22</v>
      </c>
      <c r="O5988">
        <v>0</v>
      </c>
    </row>
    <row r="5989" spans="4:15" ht="16" x14ac:dyDescent="0.25">
      <c r="D5989" s="5" t="str">
        <f t="shared" si="95"/>
        <v>8.057846104.930405</v>
      </c>
      <c r="E5989" s="4">
        <v>8.0578459999999996</v>
      </c>
      <c r="F5989">
        <v>104.93040499999999</v>
      </c>
      <c r="G5989">
        <v>0</v>
      </c>
      <c r="H5989">
        <v>7.0000000000000007E-2</v>
      </c>
      <c r="I5989">
        <v>0.03</v>
      </c>
      <c r="J5989">
        <v>0</v>
      </c>
      <c r="K5989">
        <v>0.04</v>
      </c>
      <c r="L5989">
        <v>0</v>
      </c>
      <c r="M5989">
        <v>0.03</v>
      </c>
      <c r="N5989">
        <v>0.19</v>
      </c>
      <c r="O5989">
        <v>0.01</v>
      </c>
    </row>
    <row r="5990" spans="4:15" ht="16" x14ac:dyDescent="0.25">
      <c r="D5990" s="5" t="str">
        <f t="shared" si="95"/>
        <v>8.057846105.01354</v>
      </c>
      <c r="E5990" s="4">
        <v>8.0578459999999996</v>
      </c>
      <c r="F5990">
        <v>105.01354000000001</v>
      </c>
      <c r="G5990">
        <v>0</v>
      </c>
      <c r="H5990">
        <v>0</v>
      </c>
      <c r="I5990">
        <v>0.28000000000000003</v>
      </c>
      <c r="J5990">
        <v>0</v>
      </c>
      <c r="K5990">
        <v>0.09</v>
      </c>
      <c r="L5990">
        <v>0.01</v>
      </c>
      <c r="M5990">
        <v>0</v>
      </c>
      <c r="N5990">
        <v>7.0000000000000007E-2</v>
      </c>
      <c r="O5990">
        <v>0.26</v>
      </c>
    </row>
    <row r="5991" spans="4:15" ht="16" x14ac:dyDescent="0.25">
      <c r="D5991" s="5" t="str">
        <f t="shared" si="95"/>
        <v>8.057846105.09668</v>
      </c>
      <c r="E5991" s="4">
        <v>8.0578459999999996</v>
      </c>
      <c r="F5991">
        <v>105.09668000000001</v>
      </c>
      <c r="G5991">
        <v>0</v>
      </c>
      <c r="H5991">
        <v>0</v>
      </c>
      <c r="I5991">
        <v>0.34</v>
      </c>
      <c r="J5991">
        <v>0.01</v>
      </c>
      <c r="K5991">
        <v>0.09</v>
      </c>
      <c r="L5991">
        <v>0</v>
      </c>
      <c r="M5991">
        <v>0.04</v>
      </c>
      <c r="N5991">
        <v>1.32</v>
      </c>
      <c r="O5991">
        <v>0.05</v>
      </c>
    </row>
    <row r="5992" spans="4:15" ht="16" x14ac:dyDescent="0.25">
      <c r="D5992" s="5" t="str">
        <f t="shared" si="95"/>
        <v>8.057846105.17982</v>
      </c>
      <c r="E5992" s="4">
        <v>8.0578459999999996</v>
      </c>
      <c r="F5992">
        <v>105.17982000000001</v>
      </c>
      <c r="G5992">
        <v>0</v>
      </c>
      <c r="H5992">
        <v>0</v>
      </c>
      <c r="I5992">
        <v>0</v>
      </c>
      <c r="J5992">
        <v>0</v>
      </c>
      <c r="K5992">
        <v>0.06</v>
      </c>
      <c r="L5992">
        <v>0</v>
      </c>
      <c r="M5992">
        <v>0</v>
      </c>
      <c r="N5992">
        <v>0.09</v>
      </c>
      <c r="O5992">
        <v>0</v>
      </c>
    </row>
    <row r="5993" spans="4:15" ht="16" x14ac:dyDescent="0.25">
      <c r="D5993" s="5" t="str">
        <f t="shared" si="95"/>
        <v>8.057846105.262955</v>
      </c>
      <c r="E5993" s="4">
        <v>8.0578459999999996</v>
      </c>
      <c r="F5993">
        <v>105.26295500000001</v>
      </c>
      <c r="G5993">
        <v>0</v>
      </c>
      <c r="H5993">
        <v>0</v>
      </c>
      <c r="I5993">
        <v>0.1</v>
      </c>
      <c r="J5993">
        <v>0</v>
      </c>
      <c r="K5993">
        <v>0.23</v>
      </c>
      <c r="L5993">
        <v>0</v>
      </c>
      <c r="M5993">
        <v>0</v>
      </c>
      <c r="N5993">
        <v>0.09</v>
      </c>
      <c r="O5993">
        <v>0.01</v>
      </c>
    </row>
    <row r="5994" spans="4:15" ht="16" x14ac:dyDescent="0.25">
      <c r="D5994" s="5" t="str">
        <f t="shared" si="95"/>
        <v>8.057846105.346085</v>
      </c>
      <c r="E5994" s="4">
        <v>8.0578459999999996</v>
      </c>
      <c r="F5994">
        <v>105.346085</v>
      </c>
      <c r="G5994">
        <v>0</v>
      </c>
      <c r="H5994">
        <v>0.01</v>
      </c>
      <c r="I5994">
        <v>0.2</v>
      </c>
      <c r="J5994">
        <v>0</v>
      </c>
      <c r="K5994">
        <v>0.01</v>
      </c>
      <c r="L5994">
        <v>0</v>
      </c>
      <c r="M5994">
        <v>0</v>
      </c>
      <c r="N5994">
        <v>0.28000000000000003</v>
      </c>
      <c r="O5994">
        <v>0.04</v>
      </c>
    </row>
    <row r="5995" spans="4:15" ht="16" x14ac:dyDescent="0.25">
      <c r="D5995" s="5" t="str">
        <f t="shared" si="95"/>
        <v>8.057846105.42922</v>
      </c>
      <c r="E5995" s="4">
        <v>8.0578459999999996</v>
      </c>
      <c r="F5995">
        <v>105.42922</v>
      </c>
      <c r="G5995">
        <v>0</v>
      </c>
      <c r="H5995">
        <v>0.26</v>
      </c>
      <c r="I5995">
        <v>0</v>
      </c>
      <c r="J5995">
        <v>0</v>
      </c>
      <c r="K5995">
        <v>7.0000000000000007E-2</v>
      </c>
      <c r="L5995">
        <v>0</v>
      </c>
      <c r="M5995">
        <v>0</v>
      </c>
      <c r="N5995">
        <v>0</v>
      </c>
      <c r="O5995">
        <v>0.06</v>
      </c>
    </row>
    <row r="5996" spans="4:15" ht="16" x14ac:dyDescent="0.25">
      <c r="D5996" s="5" t="str">
        <f t="shared" si="95"/>
        <v>8.057846105.51236</v>
      </c>
      <c r="E5996" s="4">
        <v>8.0578459999999996</v>
      </c>
      <c r="F5996">
        <v>105.51236</v>
      </c>
      <c r="G5996">
        <v>0</v>
      </c>
      <c r="H5996">
        <v>0.08</v>
      </c>
      <c r="I5996">
        <v>0.06</v>
      </c>
      <c r="J5996">
        <v>0</v>
      </c>
      <c r="K5996">
        <v>0.19</v>
      </c>
      <c r="L5996">
        <v>0.1</v>
      </c>
      <c r="M5996">
        <v>0</v>
      </c>
      <c r="N5996">
        <v>0.06</v>
      </c>
      <c r="O5996">
        <v>0.04</v>
      </c>
    </row>
    <row r="5997" spans="4:15" ht="16" x14ac:dyDescent="0.25">
      <c r="D5997" s="5" t="str">
        <f t="shared" si="95"/>
        <v>8.057846105.5955</v>
      </c>
      <c r="E5997" s="4">
        <v>8.0578459999999996</v>
      </c>
      <c r="F5997">
        <v>105.5955</v>
      </c>
      <c r="G5997">
        <v>0.36</v>
      </c>
      <c r="H5997">
        <v>0</v>
      </c>
      <c r="I5997">
        <v>0.42</v>
      </c>
      <c r="J5997">
        <v>0</v>
      </c>
      <c r="K5997">
        <v>0.03</v>
      </c>
      <c r="L5997">
        <v>0.01</v>
      </c>
      <c r="M5997">
        <v>0</v>
      </c>
      <c r="N5997">
        <v>0.2</v>
      </c>
      <c r="O5997">
        <v>0.09</v>
      </c>
    </row>
    <row r="5998" spans="4:15" ht="16" x14ac:dyDescent="0.25">
      <c r="D5998" s="5" t="str">
        <f t="shared" si="95"/>
        <v>8.057846105.678635</v>
      </c>
      <c r="E5998" s="4">
        <v>8.0578459999999996</v>
      </c>
      <c r="F5998">
        <v>105.678635</v>
      </c>
      <c r="G5998">
        <v>0.02</v>
      </c>
      <c r="H5998">
        <v>0</v>
      </c>
      <c r="I5998">
        <v>0.13</v>
      </c>
      <c r="J5998">
        <v>0.1</v>
      </c>
      <c r="K5998">
        <v>0</v>
      </c>
      <c r="L5998">
        <v>0</v>
      </c>
      <c r="M5998">
        <v>0</v>
      </c>
      <c r="N5998">
        <v>0</v>
      </c>
      <c r="O5998">
        <v>0.02</v>
      </c>
    </row>
    <row r="5999" spans="4:15" ht="16" x14ac:dyDescent="0.25">
      <c r="D5999" s="5" t="str">
        <f t="shared" si="95"/>
        <v>8.057846105.761765</v>
      </c>
      <c r="E5999" s="4">
        <v>8.0578459999999996</v>
      </c>
      <c r="F5999">
        <v>105.761765</v>
      </c>
      <c r="G5999">
        <v>0.09</v>
      </c>
      <c r="H5999">
        <v>0.02</v>
      </c>
      <c r="I5999">
        <v>0.09</v>
      </c>
      <c r="J5999">
        <v>0.33</v>
      </c>
      <c r="K5999">
        <v>0</v>
      </c>
      <c r="L5999">
        <v>0</v>
      </c>
      <c r="M5999">
        <v>0</v>
      </c>
      <c r="N5999">
        <v>0</v>
      </c>
      <c r="O5999">
        <v>0.16</v>
      </c>
    </row>
    <row r="6000" spans="4:15" ht="16" x14ac:dyDescent="0.25">
      <c r="D6000" s="5" t="str">
        <f t="shared" si="95"/>
        <v>8.057846105.8449</v>
      </c>
      <c r="E6000" s="4">
        <v>8.0578459999999996</v>
      </c>
      <c r="F6000">
        <v>105.8449</v>
      </c>
      <c r="G6000">
        <v>0</v>
      </c>
      <c r="H6000">
        <v>0.02</v>
      </c>
      <c r="I6000">
        <v>0.03</v>
      </c>
      <c r="J6000">
        <v>7.0000000000000007E-2</v>
      </c>
      <c r="K6000">
        <v>0</v>
      </c>
      <c r="L6000">
        <v>0.04</v>
      </c>
      <c r="M6000">
        <v>0</v>
      </c>
      <c r="N6000">
        <v>0.21</v>
      </c>
      <c r="O6000">
        <v>0.16</v>
      </c>
    </row>
    <row r="6001" spans="4:15" ht="16" x14ac:dyDescent="0.25">
      <c r="D6001" s="5" t="str">
        <f t="shared" si="95"/>
        <v>8.057846105.92804</v>
      </c>
      <c r="E6001" s="4">
        <v>8.0578459999999996</v>
      </c>
      <c r="F6001">
        <v>105.92804</v>
      </c>
      <c r="G6001">
        <v>0</v>
      </c>
      <c r="H6001">
        <v>0.02</v>
      </c>
      <c r="I6001">
        <v>0.02</v>
      </c>
      <c r="J6001">
        <v>0.46</v>
      </c>
      <c r="K6001">
        <v>0</v>
      </c>
      <c r="L6001">
        <v>0</v>
      </c>
      <c r="M6001">
        <v>0</v>
      </c>
      <c r="N6001">
        <v>0.15</v>
      </c>
      <c r="O6001">
        <v>0.05</v>
      </c>
    </row>
    <row r="6002" spans="4:15" ht="16" x14ac:dyDescent="0.25">
      <c r="D6002" s="5" t="str">
        <f t="shared" si="95"/>
        <v>8.14014496.03485</v>
      </c>
      <c r="E6002" s="4">
        <v>8.1401439999999994</v>
      </c>
      <c r="F6002">
        <v>96.034850000000006</v>
      </c>
      <c r="G6002">
        <v>0</v>
      </c>
      <c r="H6002">
        <v>0</v>
      </c>
      <c r="I6002">
        <v>0.01</v>
      </c>
      <c r="J6002">
        <v>0</v>
      </c>
      <c r="K6002">
        <v>0.1</v>
      </c>
      <c r="L6002">
        <v>0.13</v>
      </c>
      <c r="M6002">
        <v>0</v>
      </c>
      <c r="N6002">
        <v>0</v>
      </c>
      <c r="O6002">
        <v>0.01</v>
      </c>
    </row>
    <row r="6003" spans="4:15" ht="16" x14ac:dyDescent="0.25">
      <c r="D6003" s="5" t="str">
        <f t="shared" si="95"/>
        <v>8.14014496.11799</v>
      </c>
      <c r="E6003" s="4">
        <v>8.1401439999999994</v>
      </c>
      <c r="F6003">
        <v>96.117990000000006</v>
      </c>
      <c r="G6003">
        <v>0</v>
      </c>
      <c r="H6003">
        <v>0</v>
      </c>
      <c r="I6003">
        <v>0.06</v>
      </c>
      <c r="J6003">
        <v>0.02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4:15" ht="16" x14ac:dyDescent="0.25">
      <c r="D6004" s="5" t="str">
        <f t="shared" si="95"/>
        <v>8.14014496.201126</v>
      </c>
      <c r="E6004" s="4">
        <v>8.1401439999999994</v>
      </c>
      <c r="F6004">
        <v>96.201126000000002</v>
      </c>
      <c r="G6004">
        <v>0.09</v>
      </c>
      <c r="H6004">
        <v>0</v>
      </c>
      <c r="I6004">
        <v>0.98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0.03</v>
      </c>
    </row>
    <row r="6005" spans="4:15" ht="16" x14ac:dyDescent="0.25">
      <c r="D6005" s="5" t="str">
        <f t="shared" si="95"/>
        <v>8.14014496.28426</v>
      </c>
      <c r="E6005" s="4">
        <v>8.1401439999999994</v>
      </c>
      <c r="F6005">
        <v>96.284260000000003</v>
      </c>
      <c r="G6005">
        <v>0</v>
      </c>
      <c r="H6005">
        <v>0</v>
      </c>
      <c r="I6005">
        <v>0.28000000000000003</v>
      </c>
      <c r="J6005">
        <v>0.09</v>
      </c>
      <c r="K6005">
        <v>0</v>
      </c>
      <c r="L6005">
        <v>0</v>
      </c>
      <c r="M6005">
        <v>0</v>
      </c>
      <c r="N6005">
        <v>0.04</v>
      </c>
      <c r="O6005">
        <v>0</v>
      </c>
    </row>
    <row r="6006" spans="4:15" ht="16" x14ac:dyDescent="0.25">
      <c r="D6006" s="5" t="str">
        <f t="shared" si="95"/>
        <v>8.14014496.36739</v>
      </c>
      <c r="E6006" s="4">
        <v>8.1401439999999994</v>
      </c>
      <c r="F6006">
        <v>96.36739</v>
      </c>
      <c r="G6006">
        <v>0.24</v>
      </c>
      <c r="H6006">
        <v>0</v>
      </c>
      <c r="I6006">
        <v>0.01</v>
      </c>
      <c r="J6006">
        <v>0.04</v>
      </c>
      <c r="K6006">
        <v>0.16</v>
      </c>
      <c r="L6006">
        <v>0</v>
      </c>
      <c r="M6006">
        <v>0</v>
      </c>
      <c r="N6006">
        <v>0.01</v>
      </c>
      <c r="O6006">
        <v>0</v>
      </c>
    </row>
    <row r="6007" spans="4:15" ht="16" x14ac:dyDescent="0.25">
      <c r="D6007" s="5" t="str">
        <f t="shared" si="95"/>
        <v>8.14014496.45053</v>
      </c>
      <c r="E6007" s="4">
        <v>8.1401439999999994</v>
      </c>
      <c r="F6007">
        <v>96.450530000000001</v>
      </c>
      <c r="G6007">
        <v>0.02</v>
      </c>
      <c r="H6007">
        <v>0</v>
      </c>
      <c r="I6007">
        <v>0.05</v>
      </c>
      <c r="J6007">
        <v>0.24</v>
      </c>
      <c r="K6007">
        <v>0</v>
      </c>
      <c r="L6007">
        <v>0</v>
      </c>
      <c r="M6007">
        <v>0</v>
      </c>
      <c r="N6007">
        <v>0</v>
      </c>
      <c r="O6007">
        <v>0.11</v>
      </c>
    </row>
    <row r="6008" spans="4:15" ht="16" x14ac:dyDescent="0.25">
      <c r="D6008" s="5" t="str">
        <f t="shared" si="95"/>
        <v>8.14014496.53367</v>
      </c>
      <c r="E6008" s="4">
        <v>8.1401439999999994</v>
      </c>
      <c r="F6008">
        <v>96.533670000000001</v>
      </c>
      <c r="G6008">
        <v>4.03</v>
      </c>
      <c r="H6008">
        <v>0</v>
      </c>
      <c r="I6008">
        <v>0.1</v>
      </c>
      <c r="J6008">
        <v>0.25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4:15" ht="16" x14ac:dyDescent="0.25">
      <c r="D6009" s="5" t="str">
        <f t="shared" si="95"/>
        <v>8.14014496.616806</v>
      </c>
      <c r="E6009" s="4">
        <v>8.1401439999999994</v>
      </c>
      <c r="F6009">
        <v>96.616805999999997</v>
      </c>
      <c r="G6009">
        <v>0.08</v>
      </c>
      <c r="H6009">
        <v>0</v>
      </c>
      <c r="I6009">
        <v>0.01</v>
      </c>
      <c r="J6009">
        <v>0.1</v>
      </c>
      <c r="K6009">
        <v>0</v>
      </c>
      <c r="L6009">
        <v>0</v>
      </c>
      <c r="M6009">
        <v>0</v>
      </c>
      <c r="N6009">
        <v>0.02</v>
      </c>
      <c r="O6009">
        <v>0</v>
      </c>
    </row>
    <row r="6010" spans="4:15" ht="16" x14ac:dyDescent="0.25">
      <c r="D6010" s="5" t="str">
        <f t="shared" si="95"/>
        <v>8.14014496.69994</v>
      </c>
      <c r="E6010" s="4">
        <v>8.1401439999999994</v>
      </c>
      <c r="F6010">
        <v>96.699939999999998</v>
      </c>
      <c r="G6010">
        <v>0</v>
      </c>
      <c r="H6010">
        <v>0</v>
      </c>
      <c r="I6010">
        <v>0</v>
      </c>
      <c r="J6010">
        <v>0.09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4:15" ht="16" x14ac:dyDescent="0.25">
      <c r="D6011" s="5" t="str">
        <f t="shared" si="95"/>
        <v>8.14014496.78308</v>
      </c>
      <c r="E6011" s="4">
        <v>8.1401439999999994</v>
      </c>
      <c r="F6011">
        <v>96.783079999999998</v>
      </c>
      <c r="G6011">
        <v>0</v>
      </c>
      <c r="H6011">
        <v>0</v>
      </c>
      <c r="I6011">
        <v>0.31</v>
      </c>
      <c r="J6011">
        <v>0.04</v>
      </c>
      <c r="K6011">
        <v>0</v>
      </c>
      <c r="L6011">
        <v>0</v>
      </c>
      <c r="M6011">
        <v>0.01</v>
      </c>
      <c r="N6011">
        <v>0</v>
      </c>
      <c r="O6011">
        <v>0</v>
      </c>
    </row>
    <row r="6012" spans="4:15" ht="16" x14ac:dyDescent="0.25">
      <c r="D6012" s="5" t="str">
        <f t="shared" si="95"/>
        <v>8.14014496.86621</v>
      </c>
      <c r="E6012" s="4">
        <v>8.1401439999999994</v>
      </c>
      <c r="F6012">
        <v>96.866209999999995</v>
      </c>
      <c r="G6012">
        <v>0</v>
      </c>
      <c r="H6012">
        <v>0</v>
      </c>
      <c r="I6012">
        <v>0.02</v>
      </c>
      <c r="J6012">
        <v>0.18</v>
      </c>
      <c r="K6012">
        <v>0.01</v>
      </c>
      <c r="L6012">
        <v>0</v>
      </c>
      <c r="M6012">
        <v>0.3</v>
      </c>
      <c r="N6012">
        <v>0</v>
      </c>
      <c r="O6012">
        <v>0</v>
      </c>
    </row>
    <row r="6013" spans="4:15" ht="16" x14ac:dyDescent="0.25">
      <c r="D6013" s="5" t="str">
        <f t="shared" si="95"/>
        <v>8.14014496.94935</v>
      </c>
      <c r="E6013" s="4">
        <v>8.1401439999999994</v>
      </c>
      <c r="F6013">
        <v>96.949349999999995</v>
      </c>
      <c r="G6013">
        <v>0</v>
      </c>
      <c r="H6013">
        <v>0.01</v>
      </c>
      <c r="I6013">
        <v>0.1</v>
      </c>
      <c r="J6013">
        <v>0.25</v>
      </c>
      <c r="K6013">
        <v>0.14000000000000001</v>
      </c>
      <c r="L6013">
        <v>0.17</v>
      </c>
      <c r="M6013">
        <v>0</v>
      </c>
      <c r="N6013">
        <v>0.01</v>
      </c>
      <c r="O6013">
        <v>0</v>
      </c>
    </row>
    <row r="6014" spans="4:15" ht="16" x14ac:dyDescent="0.25">
      <c r="D6014" s="5" t="str">
        <f t="shared" si="95"/>
        <v>8.14014497.032486</v>
      </c>
      <c r="E6014" s="4">
        <v>8.1401439999999994</v>
      </c>
      <c r="F6014">
        <v>97.032486000000006</v>
      </c>
      <c r="G6014">
        <v>0.01</v>
      </c>
      <c r="H6014">
        <v>0</v>
      </c>
      <c r="I6014">
        <v>0.28000000000000003</v>
      </c>
      <c r="J6014">
        <v>2.59</v>
      </c>
      <c r="K6014">
        <v>0.22</v>
      </c>
      <c r="L6014">
        <v>0</v>
      </c>
      <c r="M6014">
        <v>0.02</v>
      </c>
      <c r="N6014">
        <v>0.13</v>
      </c>
      <c r="O6014">
        <v>0</v>
      </c>
    </row>
    <row r="6015" spans="4:15" ht="16" x14ac:dyDescent="0.25">
      <c r="D6015" s="5" t="str">
        <f t="shared" si="95"/>
        <v>8.14014497.11562</v>
      </c>
      <c r="E6015" s="4">
        <v>8.1401439999999994</v>
      </c>
      <c r="F6015">
        <v>97.115620000000007</v>
      </c>
      <c r="G6015">
        <v>0</v>
      </c>
      <c r="H6015">
        <v>0.31</v>
      </c>
      <c r="I6015">
        <v>0.01</v>
      </c>
      <c r="J6015">
        <v>2.39</v>
      </c>
      <c r="K6015">
        <v>0.35</v>
      </c>
      <c r="L6015">
        <v>0</v>
      </c>
      <c r="M6015">
        <v>1.04</v>
      </c>
      <c r="N6015">
        <v>0.05</v>
      </c>
      <c r="O6015">
        <v>0.01</v>
      </c>
    </row>
    <row r="6016" spans="4:15" ht="16" x14ac:dyDescent="0.25">
      <c r="D6016" s="5" t="str">
        <f t="shared" si="95"/>
        <v>8.14014497.19876</v>
      </c>
      <c r="E6016" s="4">
        <v>8.1401439999999994</v>
      </c>
      <c r="F6016">
        <v>97.198759999999993</v>
      </c>
      <c r="G6016">
        <v>0.32</v>
      </c>
      <c r="H6016">
        <v>2.38</v>
      </c>
      <c r="I6016">
        <v>0.04</v>
      </c>
      <c r="J6016">
        <v>1.87</v>
      </c>
      <c r="K6016">
        <v>0.68</v>
      </c>
      <c r="L6016">
        <v>0</v>
      </c>
      <c r="M6016">
        <v>0.01</v>
      </c>
      <c r="N6016">
        <v>0.56999999999999995</v>
      </c>
      <c r="O6016">
        <v>0.02</v>
      </c>
    </row>
    <row r="6017" spans="4:15" ht="16" x14ac:dyDescent="0.25">
      <c r="D6017" s="5" t="str">
        <f t="shared" si="95"/>
        <v>8.14014497.28189</v>
      </c>
      <c r="E6017" s="4">
        <v>8.1401439999999994</v>
      </c>
      <c r="F6017">
        <v>97.281890000000004</v>
      </c>
      <c r="G6017">
        <v>0</v>
      </c>
      <c r="H6017">
        <v>0.03</v>
      </c>
      <c r="I6017">
        <v>0.01</v>
      </c>
      <c r="J6017">
        <v>0.04</v>
      </c>
      <c r="K6017">
        <v>0.89</v>
      </c>
      <c r="L6017">
        <v>0</v>
      </c>
      <c r="M6017">
        <v>0</v>
      </c>
      <c r="N6017">
        <v>0</v>
      </c>
      <c r="O6017">
        <v>0</v>
      </c>
    </row>
    <row r="6018" spans="4:15" ht="16" x14ac:dyDescent="0.25">
      <c r="D6018" s="5" t="str">
        <f t="shared" ref="D6018:D6081" si="96">_xlfn.CONCAT(E6018, F6018)</f>
        <v>8.14014497.36503</v>
      </c>
      <c r="E6018" s="4">
        <v>8.1401439999999994</v>
      </c>
      <c r="F6018">
        <v>97.365030000000004</v>
      </c>
      <c r="G6018">
        <v>0.01</v>
      </c>
      <c r="H6018">
        <v>0</v>
      </c>
      <c r="I6018">
        <v>0</v>
      </c>
      <c r="J6018">
        <v>0.2</v>
      </c>
      <c r="K6018">
        <v>0.39</v>
      </c>
      <c r="L6018">
        <v>0</v>
      </c>
      <c r="M6018">
        <v>0.12</v>
      </c>
      <c r="N6018">
        <v>0.21</v>
      </c>
      <c r="O6018">
        <v>0</v>
      </c>
    </row>
    <row r="6019" spans="4:15" ht="16" x14ac:dyDescent="0.25">
      <c r="D6019" s="5" t="str">
        <f t="shared" si="96"/>
        <v>8.14014497.448166</v>
      </c>
      <c r="E6019" s="4">
        <v>8.1401439999999994</v>
      </c>
      <c r="F6019">
        <v>97.448166000000001</v>
      </c>
      <c r="G6019">
        <v>0.04</v>
      </c>
      <c r="H6019">
        <v>0.01</v>
      </c>
      <c r="I6019">
        <v>0</v>
      </c>
      <c r="J6019">
        <v>0.02</v>
      </c>
      <c r="K6019">
        <v>0.79</v>
      </c>
      <c r="L6019">
        <v>0</v>
      </c>
      <c r="M6019">
        <v>0.13</v>
      </c>
      <c r="N6019">
        <v>0.01</v>
      </c>
      <c r="O6019">
        <v>0</v>
      </c>
    </row>
    <row r="6020" spans="4:15" ht="16" x14ac:dyDescent="0.25">
      <c r="D6020" s="5" t="str">
        <f t="shared" si="96"/>
        <v>8.14014497.5313</v>
      </c>
      <c r="E6020" s="4">
        <v>8.1401439999999994</v>
      </c>
      <c r="F6020">
        <v>97.531300000000002</v>
      </c>
      <c r="G6020">
        <v>1.85</v>
      </c>
      <c r="H6020">
        <v>0.04</v>
      </c>
      <c r="I6020">
        <v>0</v>
      </c>
      <c r="J6020">
        <v>0.09</v>
      </c>
      <c r="K6020">
        <v>4.6100000000000003</v>
      </c>
      <c r="L6020">
        <v>0</v>
      </c>
      <c r="M6020">
        <v>0</v>
      </c>
      <c r="N6020">
        <v>1.32</v>
      </c>
      <c r="O6020">
        <v>0</v>
      </c>
    </row>
    <row r="6021" spans="4:15" ht="16" x14ac:dyDescent="0.25">
      <c r="D6021" s="5" t="str">
        <f t="shared" si="96"/>
        <v>8.14014497.61444</v>
      </c>
      <c r="E6021" s="4">
        <v>8.1401439999999994</v>
      </c>
      <c r="F6021">
        <v>97.614440000000002</v>
      </c>
      <c r="G6021">
        <v>0.02</v>
      </c>
      <c r="H6021">
        <v>0.3</v>
      </c>
      <c r="I6021">
        <v>0</v>
      </c>
      <c r="J6021">
        <v>0.01</v>
      </c>
      <c r="K6021">
        <v>0.96</v>
      </c>
      <c r="L6021">
        <v>0</v>
      </c>
      <c r="M6021">
        <v>0.01</v>
      </c>
      <c r="N6021">
        <v>0.01</v>
      </c>
      <c r="O6021">
        <v>0.02</v>
      </c>
    </row>
    <row r="6022" spans="4:15" ht="16" x14ac:dyDescent="0.25">
      <c r="D6022" s="5" t="str">
        <f t="shared" si="96"/>
        <v>8.14014497.69757</v>
      </c>
      <c r="E6022" s="4">
        <v>8.1401439999999994</v>
      </c>
      <c r="F6022">
        <v>97.697569999999999</v>
      </c>
      <c r="G6022">
        <v>0</v>
      </c>
      <c r="H6022">
        <v>3.2</v>
      </c>
      <c r="I6022">
        <v>0</v>
      </c>
      <c r="J6022">
        <v>0.2</v>
      </c>
      <c r="K6022">
        <v>5.59</v>
      </c>
      <c r="L6022">
        <v>0.01</v>
      </c>
      <c r="M6022">
        <v>0</v>
      </c>
      <c r="N6022">
        <v>0.03</v>
      </c>
      <c r="O6022">
        <v>0</v>
      </c>
    </row>
    <row r="6023" spans="4:15" ht="16" x14ac:dyDescent="0.25">
      <c r="D6023" s="5" t="str">
        <f t="shared" si="96"/>
        <v>8.14014497.78071</v>
      </c>
      <c r="E6023" s="4">
        <v>8.1401439999999994</v>
      </c>
      <c r="F6023">
        <v>97.780709999999999</v>
      </c>
      <c r="G6023">
        <v>0.05</v>
      </c>
      <c r="H6023">
        <v>0.03</v>
      </c>
      <c r="I6023">
        <v>0</v>
      </c>
      <c r="J6023">
        <v>0</v>
      </c>
      <c r="K6023">
        <v>7.69</v>
      </c>
      <c r="L6023">
        <v>0.41</v>
      </c>
      <c r="M6023">
        <v>0</v>
      </c>
      <c r="N6023">
        <v>1.4</v>
      </c>
      <c r="O6023">
        <v>0</v>
      </c>
    </row>
    <row r="6024" spans="4:15" ht="16" x14ac:dyDescent="0.25">
      <c r="D6024" s="5" t="str">
        <f t="shared" si="96"/>
        <v>8.14014497.863846</v>
      </c>
      <c r="E6024" s="4">
        <v>8.1401439999999994</v>
      </c>
      <c r="F6024">
        <v>97.863845999999995</v>
      </c>
      <c r="G6024">
        <v>0</v>
      </c>
      <c r="H6024">
        <v>0</v>
      </c>
      <c r="I6024">
        <v>0.06</v>
      </c>
      <c r="J6024">
        <v>0</v>
      </c>
      <c r="K6024">
        <v>13.32</v>
      </c>
      <c r="L6024">
        <v>0.37</v>
      </c>
      <c r="M6024">
        <v>0.01</v>
      </c>
      <c r="N6024">
        <v>0.02</v>
      </c>
      <c r="O6024">
        <v>0</v>
      </c>
    </row>
    <row r="6025" spans="4:15" ht="16" x14ac:dyDescent="0.25">
      <c r="D6025" s="5" t="str">
        <f t="shared" si="96"/>
        <v>8.14014497.94698</v>
      </c>
      <c r="E6025" s="4">
        <v>8.1401439999999994</v>
      </c>
      <c r="F6025">
        <v>97.946979999999996</v>
      </c>
      <c r="G6025">
        <v>1.21</v>
      </c>
      <c r="H6025">
        <v>0.01</v>
      </c>
      <c r="I6025">
        <v>0</v>
      </c>
      <c r="J6025">
        <v>0</v>
      </c>
      <c r="K6025">
        <v>17.489999999999998</v>
      </c>
      <c r="L6025">
        <v>0.08</v>
      </c>
      <c r="M6025">
        <v>0</v>
      </c>
      <c r="N6025">
        <v>0.13</v>
      </c>
      <c r="O6025">
        <v>0</v>
      </c>
    </row>
    <row r="6026" spans="4:15" ht="16" x14ac:dyDescent="0.25">
      <c r="D6026" s="5" t="str">
        <f t="shared" si="96"/>
        <v>8.14014498.03012</v>
      </c>
      <c r="E6026" s="4">
        <v>8.1401439999999994</v>
      </c>
      <c r="F6026">
        <v>98.030119999999997</v>
      </c>
      <c r="G6026">
        <v>0.17</v>
      </c>
      <c r="H6026">
        <v>0</v>
      </c>
      <c r="I6026">
        <v>0</v>
      </c>
      <c r="J6026">
        <v>0.04</v>
      </c>
      <c r="K6026">
        <v>10.5</v>
      </c>
      <c r="L6026">
        <v>0</v>
      </c>
      <c r="M6026">
        <v>0.03</v>
      </c>
      <c r="N6026">
        <v>0</v>
      </c>
      <c r="O6026">
        <v>0</v>
      </c>
    </row>
    <row r="6027" spans="4:15" ht="16" x14ac:dyDescent="0.25">
      <c r="D6027" s="5" t="str">
        <f t="shared" si="96"/>
        <v>8.14014498.11325</v>
      </c>
      <c r="E6027" s="4">
        <v>8.1401439999999994</v>
      </c>
      <c r="F6027">
        <v>98.113249999999994</v>
      </c>
      <c r="G6027">
        <v>0.02</v>
      </c>
      <c r="H6027">
        <v>0</v>
      </c>
      <c r="I6027">
        <v>0</v>
      </c>
      <c r="J6027">
        <v>7.0000000000000007E-2</v>
      </c>
      <c r="K6027">
        <v>10.45</v>
      </c>
      <c r="L6027">
        <v>0</v>
      </c>
      <c r="M6027">
        <v>0.38</v>
      </c>
      <c r="N6027">
        <v>0.02</v>
      </c>
      <c r="O6027">
        <v>0</v>
      </c>
    </row>
    <row r="6028" spans="4:15" ht="16" x14ac:dyDescent="0.25">
      <c r="D6028" s="5" t="str">
        <f t="shared" si="96"/>
        <v>8.14014498.19639</v>
      </c>
      <c r="E6028" s="4">
        <v>8.1401439999999994</v>
      </c>
      <c r="F6028">
        <v>98.196389999999994</v>
      </c>
      <c r="G6028">
        <v>0</v>
      </c>
      <c r="H6028">
        <v>0</v>
      </c>
      <c r="I6028">
        <v>0.12</v>
      </c>
      <c r="J6028">
        <v>0.08</v>
      </c>
      <c r="K6028">
        <v>2.69</v>
      </c>
      <c r="L6028">
        <v>0.02</v>
      </c>
      <c r="M6028">
        <v>0.01</v>
      </c>
      <c r="N6028">
        <v>0</v>
      </c>
      <c r="O6028">
        <v>0</v>
      </c>
    </row>
    <row r="6029" spans="4:15" ht="16" x14ac:dyDescent="0.25">
      <c r="D6029" s="5" t="str">
        <f t="shared" si="96"/>
        <v>8.14014498.279526</v>
      </c>
      <c r="E6029" s="4">
        <v>8.1401439999999994</v>
      </c>
      <c r="F6029">
        <v>98.279526000000004</v>
      </c>
      <c r="G6029">
        <v>0</v>
      </c>
      <c r="H6029">
        <v>0</v>
      </c>
      <c r="I6029">
        <v>0</v>
      </c>
      <c r="J6029">
        <v>0</v>
      </c>
      <c r="K6029">
        <v>2.0499999999999998</v>
      </c>
      <c r="L6029">
        <v>0</v>
      </c>
      <c r="M6029">
        <v>0.01</v>
      </c>
      <c r="N6029">
        <v>0.09</v>
      </c>
      <c r="O6029">
        <v>0</v>
      </c>
    </row>
    <row r="6030" spans="4:15" ht="16" x14ac:dyDescent="0.25">
      <c r="D6030" s="5" t="str">
        <f t="shared" si="96"/>
        <v>8.14014498.36266</v>
      </c>
      <c r="E6030" s="4">
        <v>8.1401439999999994</v>
      </c>
      <c r="F6030">
        <v>98.362660000000005</v>
      </c>
      <c r="G6030">
        <v>0</v>
      </c>
      <c r="H6030">
        <v>0</v>
      </c>
      <c r="I6030">
        <v>0</v>
      </c>
      <c r="J6030">
        <v>0</v>
      </c>
      <c r="K6030">
        <v>1.85</v>
      </c>
      <c r="L6030">
        <v>0</v>
      </c>
      <c r="M6030">
        <v>1.1399999999999999</v>
      </c>
      <c r="N6030">
        <v>0</v>
      </c>
      <c r="O6030">
        <v>0</v>
      </c>
    </row>
    <row r="6031" spans="4:15" ht="16" x14ac:dyDescent="0.25">
      <c r="D6031" s="5" t="str">
        <f t="shared" si="96"/>
        <v>8.14014498.4458</v>
      </c>
      <c r="E6031" s="4">
        <v>8.1401439999999994</v>
      </c>
      <c r="F6031">
        <v>98.445800000000006</v>
      </c>
      <c r="G6031">
        <v>0</v>
      </c>
      <c r="H6031">
        <v>0</v>
      </c>
      <c r="I6031">
        <v>0</v>
      </c>
      <c r="J6031">
        <v>0</v>
      </c>
      <c r="K6031">
        <v>1.84</v>
      </c>
      <c r="L6031">
        <v>0.59</v>
      </c>
      <c r="M6031">
        <v>0.03</v>
      </c>
      <c r="N6031">
        <v>0</v>
      </c>
      <c r="O6031">
        <v>0</v>
      </c>
    </row>
    <row r="6032" spans="4:15" ht="16" x14ac:dyDescent="0.25">
      <c r="D6032" s="5" t="str">
        <f t="shared" si="96"/>
        <v>8.14014498.52893</v>
      </c>
      <c r="E6032" s="4">
        <v>8.1401439999999994</v>
      </c>
      <c r="F6032">
        <v>98.528930000000003</v>
      </c>
      <c r="G6032">
        <v>0</v>
      </c>
      <c r="H6032">
        <v>0</v>
      </c>
      <c r="I6032">
        <v>0</v>
      </c>
      <c r="J6032">
        <v>0.01</v>
      </c>
      <c r="K6032">
        <v>0.36</v>
      </c>
      <c r="L6032">
        <v>0.39</v>
      </c>
      <c r="M6032">
        <v>0</v>
      </c>
      <c r="N6032">
        <v>0</v>
      </c>
      <c r="O6032">
        <v>0.01</v>
      </c>
    </row>
    <row r="6033" spans="4:15" ht="16" x14ac:dyDescent="0.25">
      <c r="D6033" s="5" t="str">
        <f t="shared" si="96"/>
        <v>8.14014498.612076</v>
      </c>
      <c r="E6033" s="4">
        <v>8.1401439999999994</v>
      </c>
      <c r="F6033">
        <v>98.612076000000002</v>
      </c>
      <c r="G6033">
        <v>0</v>
      </c>
      <c r="H6033">
        <v>0</v>
      </c>
      <c r="I6033">
        <v>0.46</v>
      </c>
      <c r="J6033">
        <v>0</v>
      </c>
      <c r="K6033">
        <v>8.0399999999999991</v>
      </c>
      <c r="L6033">
        <v>6.47</v>
      </c>
      <c r="M6033">
        <v>0</v>
      </c>
      <c r="N6033">
        <v>0</v>
      </c>
      <c r="O6033">
        <v>0.2</v>
      </c>
    </row>
    <row r="6034" spans="4:15" ht="16" x14ac:dyDescent="0.25">
      <c r="D6034" s="5" t="str">
        <f t="shared" si="96"/>
        <v>8.14014498.695206</v>
      </c>
      <c r="E6034" s="4">
        <v>8.1401439999999994</v>
      </c>
      <c r="F6034">
        <v>98.695205999999999</v>
      </c>
      <c r="G6034">
        <v>0</v>
      </c>
      <c r="H6034">
        <v>0</v>
      </c>
      <c r="I6034">
        <v>0.03</v>
      </c>
      <c r="J6034">
        <v>0.95</v>
      </c>
      <c r="K6034">
        <v>10.62</v>
      </c>
      <c r="L6034">
        <v>0.15</v>
      </c>
      <c r="M6034">
        <v>0</v>
      </c>
      <c r="N6034">
        <v>0</v>
      </c>
      <c r="O6034">
        <v>0.11</v>
      </c>
    </row>
    <row r="6035" spans="4:15" ht="16" x14ac:dyDescent="0.25">
      <c r="D6035" s="5" t="str">
        <f t="shared" si="96"/>
        <v>8.14014498.77834</v>
      </c>
      <c r="E6035" s="4">
        <v>8.1401439999999994</v>
      </c>
      <c r="F6035">
        <v>98.77834</v>
      </c>
      <c r="G6035">
        <v>0</v>
      </c>
      <c r="H6035">
        <v>0</v>
      </c>
      <c r="I6035">
        <v>0.01</v>
      </c>
      <c r="J6035">
        <v>0.01</v>
      </c>
      <c r="K6035">
        <v>24.36</v>
      </c>
      <c r="L6035">
        <v>0</v>
      </c>
      <c r="M6035">
        <v>0</v>
      </c>
      <c r="N6035">
        <v>0</v>
      </c>
      <c r="O6035">
        <v>0</v>
      </c>
    </row>
    <row r="6036" spans="4:15" ht="16" x14ac:dyDescent="0.25">
      <c r="D6036" s="5" t="str">
        <f t="shared" si="96"/>
        <v>8.14014498.86148</v>
      </c>
      <c r="E6036" s="4">
        <v>8.1401439999999994</v>
      </c>
      <c r="F6036">
        <v>98.86148</v>
      </c>
      <c r="G6036">
        <v>3.89</v>
      </c>
      <c r="H6036">
        <v>0.2</v>
      </c>
      <c r="I6036">
        <v>1.43</v>
      </c>
      <c r="J6036">
        <v>0.01</v>
      </c>
      <c r="K6036">
        <v>31.81</v>
      </c>
      <c r="L6036">
        <v>0</v>
      </c>
      <c r="M6036">
        <v>0.06</v>
      </c>
      <c r="N6036">
        <v>0.03</v>
      </c>
      <c r="O6036">
        <v>0.22</v>
      </c>
    </row>
    <row r="6037" spans="4:15" ht="16" x14ac:dyDescent="0.25">
      <c r="D6037" s="5" t="str">
        <f t="shared" si="96"/>
        <v>8.14014498.94461</v>
      </c>
      <c r="E6037" s="4">
        <v>8.1401439999999994</v>
      </c>
      <c r="F6037">
        <v>98.944609999999997</v>
      </c>
      <c r="G6037">
        <v>0</v>
      </c>
      <c r="H6037">
        <v>0.09</v>
      </c>
      <c r="I6037">
        <v>8.92</v>
      </c>
      <c r="J6037">
        <v>7.88</v>
      </c>
      <c r="K6037">
        <v>35.229999999999997</v>
      </c>
      <c r="L6037">
        <v>0</v>
      </c>
      <c r="M6037">
        <v>0.03</v>
      </c>
      <c r="N6037">
        <v>1.28</v>
      </c>
      <c r="O6037">
        <v>0.01</v>
      </c>
    </row>
    <row r="6038" spans="4:15" ht="16" x14ac:dyDescent="0.25">
      <c r="D6038" s="5" t="str">
        <f t="shared" si="96"/>
        <v>8.14014499.027756</v>
      </c>
      <c r="E6038" s="4">
        <v>8.1401439999999994</v>
      </c>
      <c r="F6038">
        <v>99.027755999999997</v>
      </c>
      <c r="G6038">
        <v>0</v>
      </c>
      <c r="H6038">
        <v>0</v>
      </c>
      <c r="I6038">
        <v>11.12</v>
      </c>
      <c r="J6038">
        <v>8.14</v>
      </c>
      <c r="K6038">
        <v>30.85</v>
      </c>
      <c r="L6038">
        <v>0</v>
      </c>
      <c r="M6038">
        <v>0.05</v>
      </c>
      <c r="N6038">
        <v>5.43</v>
      </c>
      <c r="O6038">
        <v>0.01</v>
      </c>
    </row>
    <row r="6039" spans="4:15" ht="16" x14ac:dyDescent="0.25">
      <c r="D6039" s="5" t="str">
        <f t="shared" si="96"/>
        <v>8.14014499.110886</v>
      </c>
      <c r="E6039" s="4">
        <v>8.1401439999999994</v>
      </c>
      <c r="F6039">
        <v>99.110885999999994</v>
      </c>
      <c r="G6039">
        <v>0.01</v>
      </c>
      <c r="H6039">
        <v>0.03</v>
      </c>
      <c r="I6039">
        <v>0.16</v>
      </c>
      <c r="J6039">
        <v>13.3</v>
      </c>
      <c r="K6039">
        <v>1.2</v>
      </c>
      <c r="L6039">
        <v>0.19</v>
      </c>
      <c r="M6039">
        <v>0.31</v>
      </c>
      <c r="N6039">
        <v>21.43</v>
      </c>
      <c r="O6039">
        <v>0.38</v>
      </c>
    </row>
    <row r="6040" spans="4:15" ht="16" x14ac:dyDescent="0.25">
      <c r="D6040" s="5" t="str">
        <f t="shared" si="96"/>
        <v>8.14014499.19402</v>
      </c>
      <c r="E6040" s="4">
        <v>8.1401439999999994</v>
      </c>
      <c r="F6040">
        <v>99.194019999999995</v>
      </c>
      <c r="G6040">
        <v>5.74</v>
      </c>
      <c r="H6040">
        <v>0.09</v>
      </c>
      <c r="I6040">
        <v>0.05</v>
      </c>
      <c r="J6040">
        <v>3.13</v>
      </c>
      <c r="K6040">
        <v>0.13</v>
      </c>
      <c r="L6040">
        <v>0.04</v>
      </c>
      <c r="M6040">
        <v>3.8</v>
      </c>
      <c r="N6040">
        <v>22.15</v>
      </c>
      <c r="O6040">
        <v>0.61</v>
      </c>
    </row>
    <row r="6041" spans="4:15" ht="16" x14ac:dyDescent="0.25">
      <c r="D6041" s="5" t="str">
        <f t="shared" si="96"/>
        <v>8.14014499.27716</v>
      </c>
      <c r="E6041" s="4">
        <v>8.1401439999999994</v>
      </c>
      <c r="F6041">
        <v>99.277159999999995</v>
      </c>
      <c r="G6041">
        <v>1.28</v>
      </c>
      <c r="H6041">
        <v>5.34</v>
      </c>
      <c r="I6041">
        <v>1.25</v>
      </c>
      <c r="J6041">
        <v>21</v>
      </c>
      <c r="K6041">
        <v>0.15</v>
      </c>
      <c r="L6041">
        <v>0.03</v>
      </c>
      <c r="M6041">
        <v>0.24</v>
      </c>
      <c r="N6041">
        <v>22.68</v>
      </c>
      <c r="O6041">
        <v>4.71</v>
      </c>
    </row>
    <row r="6042" spans="4:15" ht="16" x14ac:dyDescent="0.25">
      <c r="D6042" s="5" t="str">
        <f t="shared" si="96"/>
        <v>8.14014499.36029</v>
      </c>
      <c r="E6042" s="4">
        <v>8.1401439999999994</v>
      </c>
      <c r="F6042">
        <v>99.360290000000006</v>
      </c>
      <c r="G6042">
        <v>7.0000000000000007E-2</v>
      </c>
      <c r="H6042">
        <v>0.44</v>
      </c>
      <c r="I6042">
        <v>12.16</v>
      </c>
      <c r="J6042">
        <v>3.91</v>
      </c>
      <c r="K6042">
        <v>5.4</v>
      </c>
      <c r="L6042">
        <v>0.02</v>
      </c>
      <c r="M6042">
        <v>0.11</v>
      </c>
      <c r="N6042">
        <v>0.4</v>
      </c>
      <c r="O6042">
        <v>28.18</v>
      </c>
    </row>
    <row r="6043" spans="4:15" ht="16" x14ac:dyDescent="0.25">
      <c r="D6043" s="5" t="str">
        <f t="shared" si="96"/>
        <v>8.14014499.443436</v>
      </c>
      <c r="E6043" s="4">
        <v>8.1401439999999994</v>
      </c>
      <c r="F6043">
        <v>99.443436000000005</v>
      </c>
      <c r="G6043">
        <v>0.15</v>
      </c>
      <c r="H6043">
        <v>2.36</v>
      </c>
      <c r="I6043">
        <v>17.329999999999998</v>
      </c>
      <c r="J6043">
        <v>0.24</v>
      </c>
      <c r="K6043">
        <v>0.11</v>
      </c>
      <c r="L6043">
        <v>0.11</v>
      </c>
      <c r="M6043">
        <v>0.02</v>
      </c>
      <c r="N6043">
        <v>0.02</v>
      </c>
      <c r="O6043">
        <v>15.81</v>
      </c>
    </row>
    <row r="6044" spans="4:15" ht="16" x14ac:dyDescent="0.25">
      <c r="D6044" s="5" t="str">
        <f t="shared" si="96"/>
        <v>8.14014499.526566</v>
      </c>
      <c r="E6044" s="4">
        <v>8.1401439999999994</v>
      </c>
      <c r="F6044">
        <v>99.526566000000003</v>
      </c>
      <c r="G6044">
        <v>6.37</v>
      </c>
      <c r="H6044">
        <v>2.14</v>
      </c>
      <c r="I6044">
        <v>5.01</v>
      </c>
      <c r="J6044">
        <v>0.72</v>
      </c>
      <c r="K6044">
        <v>1.07</v>
      </c>
      <c r="L6044">
        <v>0.08</v>
      </c>
      <c r="M6044">
        <v>0.02</v>
      </c>
      <c r="N6044">
        <v>0.39</v>
      </c>
      <c r="O6044">
        <v>0.7</v>
      </c>
    </row>
    <row r="6045" spans="4:15" ht="16" x14ac:dyDescent="0.25">
      <c r="D6045" s="5" t="str">
        <f t="shared" si="96"/>
        <v>8.14014499.6097</v>
      </c>
      <c r="E6045" s="4">
        <v>8.1401439999999994</v>
      </c>
      <c r="F6045">
        <v>99.609700000000004</v>
      </c>
      <c r="G6045">
        <v>0.75</v>
      </c>
      <c r="H6045">
        <v>0.8</v>
      </c>
      <c r="I6045">
        <v>3.26</v>
      </c>
      <c r="J6045">
        <v>1.1499999999999999</v>
      </c>
      <c r="K6045">
        <v>0.81</v>
      </c>
      <c r="L6045">
        <v>0.16</v>
      </c>
      <c r="M6045">
        <v>0</v>
      </c>
      <c r="N6045">
        <v>2.8</v>
      </c>
      <c r="O6045">
        <v>0.23</v>
      </c>
    </row>
    <row r="6046" spans="4:15" ht="16" x14ac:dyDescent="0.25">
      <c r="D6046" s="5" t="str">
        <f t="shared" si="96"/>
        <v>8.14014499.69284</v>
      </c>
      <c r="E6046" s="4">
        <v>8.1401439999999994</v>
      </c>
      <c r="F6046">
        <v>99.692840000000004</v>
      </c>
      <c r="G6046">
        <v>0.04</v>
      </c>
      <c r="H6046">
        <v>0.72</v>
      </c>
      <c r="I6046">
        <v>50.4</v>
      </c>
      <c r="J6046">
        <v>4.08</v>
      </c>
      <c r="K6046">
        <v>0.57999999999999996</v>
      </c>
      <c r="L6046">
        <v>0.89</v>
      </c>
      <c r="M6046">
        <v>0</v>
      </c>
      <c r="N6046">
        <v>0.74</v>
      </c>
      <c r="O6046">
        <v>6.92</v>
      </c>
    </row>
    <row r="6047" spans="4:15" ht="16" x14ac:dyDescent="0.25">
      <c r="D6047" s="5" t="str">
        <f t="shared" si="96"/>
        <v>8.14014499.77597</v>
      </c>
      <c r="E6047" s="4">
        <v>8.1401439999999994</v>
      </c>
      <c r="F6047">
        <v>99.775970000000001</v>
      </c>
      <c r="G6047">
        <v>0.11</v>
      </c>
      <c r="H6047">
        <v>5.85</v>
      </c>
      <c r="I6047">
        <v>48.34</v>
      </c>
      <c r="J6047">
        <v>3.74</v>
      </c>
      <c r="K6047">
        <v>4.3</v>
      </c>
      <c r="L6047">
        <v>0.06</v>
      </c>
      <c r="M6047">
        <v>0</v>
      </c>
      <c r="N6047">
        <v>0.3</v>
      </c>
      <c r="O6047">
        <v>19.920000000000002</v>
      </c>
    </row>
    <row r="6048" spans="4:15" ht="16" x14ac:dyDescent="0.25">
      <c r="D6048" s="5" t="str">
        <f t="shared" si="96"/>
        <v>8.14014499.8591</v>
      </c>
      <c r="E6048" s="4">
        <v>8.1401439999999994</v>
      </c>
      <c r="F6048">
        <v>99.859099999999998</v>
      </c>
      <c r="G6048">
        <v>0</v>
      </c>
      <c r="H6048">
        <v>5.64</v>
      </c>
      <c r="I6048">
        <v>2.4500000000000002</v>
      </c>
      <c r="J6048">
        <v>0.47</v>
      </c>
      <c r="K6048">
        <v>11.29</v>
      </c>
      <c r="L6048">
        <v>9.6999999999999993</v>
      </c>
      <c r="M6048">
        <v>0.13</v>
      </c>
      <c r="N6048">
        <v>0.02</v>
      </c>
      <c r="O6048">
        <v>1.35</v>
      </c>
    </row>
    <row r="6049" spans="4:15" ht="16" x14ac:dyDescent="0.25">
      <c r="D6049" s="5" t="str">
        <f t="shared" si="96"/>
        <v>8.14014499.942245</v>
      </c>
      <c r="E6049" s="4">
        <v>8.1401439999999994</v>
      </c>
      <c r="F6049">
        <v>99.942245</v>
      </c>
      <c r="G6049">
        <v>0.03</v>
      </c>
      <c r="H6049">
        <v>0.03</v>
      </c>
      <c r="I6049">
        <v>4.24</v>
      </c>
      <c r="J6049">
        <v>6.11</v>
      </c>
      <c r="K6049">
        <v>0.3</v>
      </c>
      <c r="L6049">
        <v>18.39</v>
      </c>
      <c r="M6049">
        <v>0.11</v>
      </c>
      <c r="N6049">
        <v>1.55</v>
      </c>
      <c r="O6049">
        <v>0.12</v>
      </c>
    </row>
    <row r="6050" spans="4:15" ht="16" x14ac:dyDescent="0.25">
      <c r="D6050" s="5" t="str">
        <f t="shared" si="96"/>
        <v>8.140144100.02538</v>
      </c>
      <c r="E6050" s="4">
        <v>8.1401439999999994</v>
      </c>
      <c r="F6050">
        <v>100.02538</v>
      </c>
      <c r="G6050">
        <v>10.68</v>
      </c>
      <c r="H6050">
        <v>0.41</v>
      </c>
      <c r="I6050">
        <v>41.23</v>
      </c>
      <c r="J6050">
        <v>4.5999999999999996</v>
      </c>
      <c r="K6050">
        <v>0.27</v>
      </c>
      <c r="L6050">
        <v>14.7</v>
      </c>
      <c r="M6050">
        <v>0.01</v>
      </c>
      <c r="N6050">
        <v>0.4</v>
      </c>
      <c r="O6050">
        <v>7.66</v>
      </c>
    </row>
    <row r="6051" spans="4:15" ht="16" x14ac:dyDescent="0.25">
      <c r="D6051" s="5" t="str">
        <f t="shared" si="96"/>
        <v>8.140144100.10852</v>
      </c>
      <c r="E6051" s="4">
        <v>8.1401439999999994</v>
      </c>
      <c r="F6051">
        <v>100.10852</v>
      </c>
      <c r="G6051">
        <v>0</v>
      </c>
      <c r="H6051">
        <v>0.04</v>
      </c>
      <c r="I6051">
        <v>4.18</v>
      </c>
      <c r="J6051">
        <v>0.44</v>
      </c>
      <c r="K6051">
        <v>8.02</v>
      </c>
      <c r="L6051">
        <v>12.49</v>
      </c>
      <c r="M6051">
        <v>0</v>
      </c>
      <c r="N6051">
        <v>10.36</v>
      </c>
      <c r="O6051">
        <v>0.17</v>
      </c>
    </row>
    <row r="6052" spans="4:15" ht="16" x14ac:dyDescent="0.25">
      <c r="D6052" s="5" t="str">
        <f t="shared" si="96"/>
        <v>8.140144100.19165</v>
      </c>
      <c r="E6052" s="4">
        <v>8.1401439999999994</v>
      </c>
      <c r="F6052">
        <v>100.19165</v>
      </c>
      <c r="G6052">
        <v>0</v>
      </c>
      <c r="H6052">
        <v>0</v>
      </c>
      <c r="I6052">
        <v>3.45</v>
      </c>
      <c r="J6052">
        <v>0.02</v>
      </c>
      <c r="K6052">
        <v>0.4</v>
      </c>
      <c r="L6052">
        <v>35.729999999999997</v>
      </c>
      <c r="M6052">
        <v>0</v>
      </c>
      <c r="N6052">
        <v>0.04</v>
      </c>
      <c r="O6052">
        <v>0.18</v>
      </c>
    </row>
    <row r="6053" spans="4:15" ht="16" x14ac:dyDescent="0.25">
      <c r="D6053" s="5" t="str">
        <f t="shared" si="96"/>
        <v>8.140144100.27478</v>
      </c>
      <c r="E6053" s="4">
        <v>8.1401439999999994</v>
      </c>
      <c r="F6053">
        <v>100.27478000000001</v>
      </c>
      <c r="G6053">
        <v>0</v>
      </c>
      <c r="H6053">
        <v>0.03</v>
      </c>
      <c r="I6053">
        <v>0</v>
      </c>
      <c r="J6053">
        <v>0.16</v>
      </c>
      <c r="K6053">
        <v>0</v>
      </c>
      <c r="L6053">
        <v>4.3600000000000003</v>
      </c>
      <c r="M6053">
        <v>0.13</v>
      </c>
      <c r="N6053">
        <v>0</v>
      </c>
      <c r="O6053">
        <v>0</v>
      </c>
    </row>
    <row r="6054" spans="4:15" ht="16" x14ac:dyDescent="0.25">
      <c r="D6054" s="5" t="str">
        <f t="shared" si="96"/>
        <v>8.140144100.357925</v>
      </c>
      <c r="E6054" s="4">
        <v>8.1401439999999994</v>
      </c>
      <c r="F6054">
        <v>100.35792499999999</v>
      </c>
      <c r="G6054">
        <v>0.08</v>
      </c>
      <c r="H6054">
        <v>0.4</v>
      </c>
      <c r="I6054">
        <v>0</v>
      </c>
      <c r="J6054">
        <v>0</v>
      </c>
      <c r="K6054">
        <v>0.09</v>
      </c>
      <c r="L6054">
        <v>1.66</v>
      </c>
      <c r="M6054">
        <v>0</v>
      </c>
      <c r="N6054">
        <v>0.01</v>
      </c>
      <c r="O6054">
        <v>0.86</v>
      </c>
    </row>
    <row r="6055" spans="4:15" ht="16" x14ac:dyDescent="0.25">
      <c r="D6055" s="5" t="str">
        <f t="shared" si="96"/>
        <v>8.140144100.44106</v>
      </c>
      <c r="E6055" s="4">
        <v>8.1401439999999994</v>
      </c>
      <c r="F6055">
        <v>100.44105999999999</v>
      </c>
      <c r="G6055">
        <v>0.53</v>
      </c>
      <c r="H6055">
        <v>0.5</v>
      </c>
      <c r="I6055">
        <v>0.4</v>
      </c>
      <c r="J6055">
        <v>0</v>
      </c>
      <c r="K6055">
        <v>0</v>
      </c>
      <c r="L6055">
        <v>2.4300000000000002</v>
      </c>
      <c r="M6055">
        <v>0</v>
      </c>
      <c r="N6055">
        <v>2.52</v>
      </c>
      <c r="O6055">
        <v>0.31</v>
      </c>
    </row>
    <row r="6056" spans="4:15" ht="16" x14ac:dyDescent="0.25">
      <c r="D6056" s="5" t="str">
        <f t="shared" si="96"/>
        <v>8.140144100.5242</v>
      </c>
      <c r="E6056" s="4">
        <v>8.1401439999999994</v>
      </c>
      <c r="F6056">
        <v>100.52419999999999</v>
      </c>
      <c r="G6056">
        <v>17.809999999999999</v>
      </c>
      <c r="H6056">
        <v>0.56000000000000005</v>
      </c>
      <c r="I6056">
        <v>0.01</v>
      </c>
      <c r="J6056">
        <v>0.06</v>
      </c>
      <c r="K6056">
        <v>0</v>
      </c>
      <c r="L6056">
        <v>8.49</v>
      </c>
      <c r="M6056">
        <v>0</v>
      </c>
      <c r="N6056">
        <v>0.11</v>
      </c>
      <c r="O6056">
        <v>3.1</v>
      </c>
    </row>
    <row r="6057" spans="4:15" ht="16" x14ac:dyDescent="0.25">
      <c r="D6057" s="5" t="str">
        <f t="shared" si="96"/>
        <v>8.140144100.60733</v>
      </c>
      <c r="E6057" s="4">
        <v>8.1401439999999994</v>
      </c>
      <c r="F6057">
        <v>100.60733</v>
      </c>
      <c r="G6057">
        <v>0.72</v>
      </c>
      <c r="H6057">
        <v>0.14000000000000001</v>
      </c>
      <c r="I6057">
        <v>0</v>
      </c>
      <c r="J6057">
        <v>0.16</v>
      </c>
      <c r="K6057">
        <v>0</v>
      </c>
      <c r="L6057">
        <v>10.99</v>
      </c>
      <c r="M6057">
        <v>0</v>
      </c>
      <c r="N6057">
        <v>0.25</v>
      </c>
      <c r="O6057">
        <v>0.94</v>
      </c>
    </row>
    <row r="6058" spans="4:15" ht="16" x14ac:dyDescent="0.25">
      <c r="D6058" s="5" t="str">
        <f t="shared" si="96"/>
        <v>8.140144100.69046</v>
      </c>
      <c r="E6058" s="4">
        <v>8.1401439999999994</v>
      </c>
      <c r="F6058">
        <v>100.69046</v>
      </c>
      <c r="G6058">
        <v>0.14000000000000001</v>
      </c>
      <c r="H6058">
        <v>6.36</v>
      </c>
      <c r="I6058">
        <v>0</v>
      </c>
      <c r="J6058">
        <v>0.01</v>
      </c>
      <c r="K6058">
        <v>0</v>
      </c>
      <c r="L6058">
        <v>10.029999999999999</v>
      </c>
      <c r="M6058">
        <v>0.13</v>
      </c>
      <c r="N6058">
        <v>0.04</v>
      </c>
      <c r="O6058">
        <v>1.5</v>
      </c>
    </row>
    <row r="6059" spans="4:15" ht="16" x14ac:dyDescent="0.25">
      <c r="D6059" s="5" t="str">
        <f t="shared" si="96"/>
        <v>8.140144100.773605</v>
      </c>
      <c r="E6059" s="4">
        <v>8.1401439999999994</v>
      </c>
      <c r="F6059">
        <v>100.773605</v>
      </c>
      <c r="G6059">
        <v>0.74</v>
      </c>
      <c r="H6059">
        <v>0.09</v>
      </c>
      <c r="I6059">
        <v>0</v>
      </c>
      <c r="J6059">
        <v>1.18</v>
      </c>
      <c r="K6059">
        <v>0.03</v>
      </c>
      <c r="L6059">
        <v>0.7</v>
      </c>
      <c r="M6059">
        <v>0.42</v>
      </c>
      <c r="N6059">
        <v>0.09</v>
      </c>
      <c r="O6059">
        <v>1.87</v>
      </c>
    </row>
    <row r="6060" spans="4:15" ht="16" x14ac:dyDescent="0.25">
      <c r="D6060" s="5" t="str">
        <f t="shared" si="96"/>
        <v>8.140144100.85674</v>
      </c>
      <c r="E6060" s="4">
        <v>8.1401439999999994</v>
      </c>
      <c r="F6060">
        <v>100.85674</v>
      </c>
      <c r="G6060">
        <v>4.26</v>
      </c>
      <c r="H6060">
        <v>0.13</v>
      </c>
      <c r="I6060">
        <v>0</v>
      </c>
      <c r="J6060">
        <v>0</v>
      </c>
      <c r="K6060">
        <v>0.02</v>
      </c>
      <c r="L6060">
        <v>8.24</v>
      </c>
      <c r="M6060">
        <v>0.18</v>
      </c>
      <c r="N6060">
        <v>0.03</v>
      </c>
      <c r="O6060">
        <v>0.02</v>
      </c>
    </row>
    <row r="6061" spans="4:15" ht="16" x14ac:dyDescent="0.25">
      <c r="D6061" s="5" t="str">
        <f t="shared" si="96"/>
        <v>8.140144100.93988</v>
      </c>
      <c r="E6061" s="4">
        <v>8.1401439999999994</v>
      </c>
      <c r="F6061">
        <v>100.93988</v>
      </c>
      <c r="G6061">
        <v>0.24</v>
      </c>
      <c r="H6061">
        <v>0.01</v>
      </c>
      <c r="I6061">
        <v>0</v>
      </c>
      <c r="J6061">
        <v>0</v>
      </c>
      <c r="K6061">
        <v>0.56999999999999995</v>
      </c>
      <c r="L6061">
        <v>17.64</v>
      </c>
      <c r="M6061">
        <v>7.0000000000000007E-2</v>
      </c>
      <c r="N6061">
        <v>0.48</v>
      </c>
      <c r="O6061">
        <v>0</v>
      </c>
    </row>
    <row r="6062" spans="4:15" ht="16" x14ac:dyDescent="0.25">
      <c r="D6062" s="5" t="str">
        <f t="shared" si="96"/>
        <v>8.140144101.02302</v>
      </c>
      <c r="E6062" s="4">
        <v>8.1401439999999994</v>
      </c>
      <c r="F6062">
        <v>101.02302</v>
      </c>
      <c r="G6062">
        <v>0.02</v>
      </c>
      <c r="H6062">
        <v>0.56999999999999995</v>
      </c>
      <c r="I6062">
        <v>0.06</v>
      </c>
      <c r="J6062">
        <v>7.0000000000000007E-2</v>
      </c>
      <c r="K6062">
        <v>0.02</v>
      </c>
      <c r="L6062">
        <v>0.33</v>
      </c>
      <c r="M6062">
        <v>0.04</v>
      </c>
      <c r="N6062">
        <v>0.08</v>
      </c>
      <c r="O6062">
        <v>0</v>
      </c>
    </row>
    <row r="6063" spans="4:15" ht="16" x14ac:dyDescent="0.25">
      <c r="D6063" s="5" t="str">
        <f t="shared" si="96"/>
        <v>8.140144101.10615</v>
      </c>
      <c r="E6063" s="4">
        <v>8.1401439999999994</v>
      </c>
      <c r="F6063">
        <v>101.10615</v>
      </c>
      <c r="G6063">
        <v>0.22</v>
      </c>
      <c r="H6063">
        <v>0</v>
      </c>
      <c r="I6063">
        <v>0</v>
      </c>
      <c r="J6063">
        <v>0</v>
      </c>
      <c r="K6063">
        <v>0</v>
      </c>
      <c r="L6063">
        <v>0.27</v>
      </c>
      <c r="M6063">
        <v>0.4</v>
      </c>
      <c r="N6063">
        <v>1.49</v>
      </c>
      <c r="O6063">
        <v>0.14000000000000001</v>
      </c>
    </row>
    <row r="6064" spans="4:15" ht="16" x14ac:dyDescent="0.25">
      <c r="D6064" s="5" t="str">
        <f t="shared" si="96"/>
        <v>8.140144101.189285</v>
      </c>
      <c r="E6064" s="4">
        <v>8.1401439999999994</v>
      </c>
      <c r="F6064">
        <v>101.189285</v>
      </c>
      <c r="G6064">
        <v>0.25</v>
      </c>
      <c r="H6064">
        <v>0</v>
      </c>
      <c r="I6064">
        <v>0</v>
      </c>
      <c r="J6064">
        <v>0</v>
      </c>
      <c r="K6064">
        <v>0</v>
      </c>
      <c r="L6064">
        <v>0.02</v>
      </c>
      <c r="M6064">
        <v>0.03</v>
      </c>
      <c r="N6064">
        <v>1.39</v>
      </c>
      <c r="O6064">
        <v>0.1</v>
      </c>
    </row>
    <row r="6065" spans="4:15" ht="16" x14ac:dyDescent="0.25">
      <c r="D6065" s="5" t="str">
        <f t="shared" si="96"/>
        <v>8.140144101.27242</v>
      </c>
      <c r="E6065" s="4">
        <v>8.1401439999999994</v>
      </c>
      <c r="F6065">
        <v>101.27242</v>
      </c>
      <c r="G6065">
        <v>0.14000000000000001</v>
      </c>
      <c r="H6065">
        <v>0.1</v>
      </c>
      <c r="I6065">
        <v>0</v>
      </c>
      <c r="J6065">
        <v>0</v>
      </c>
      <c r="K6065">
        <v>0</v>
      </c>
      <c r="L6065">
        <v>0.36</v>
      </c>
      <c r="M6065">
        <v>7.0000000000000007E-2</v>
      </c>
      <c r="N6065">
        <v>0.74</v>
      </c>
      <c r="O6065">
        <v>0.09</v>
      </c>
    </row>
    <row r="6066" spans="4:15" ht="16" x14ac:dyDescent="0.25">
      <c r="D6066" s="5" t="str">
        <f t="shared" si="96"/>
        <v>8.140144101.35556</v>
      </c>
      <c r="E6066" s="4">
        <v>8.1401439999999994</v>
      </c>
      <c r="F6066">
        <v>101.35556</v>
      </c>
      <c r="G6066">
        <v>0.74</v>
      </c>
      <c r="H6066">
        <v>0.01</v>
      </c>
      <c r="I6066">
        <v>0</v>
      </c>
      <c r="J6066">
        <v>0.17</v>
      </c>
      <c r="K6066">
        <v>0</v>
      </c>
      <c r="L6066">
        <v>0.02</v>
      </c>
      <c r="M6066">
        <v>0.06</v>
      </c>
      <c r="N6066">
        <v>0.01</v>
      </c>
      <c r="O6066">
        <v>0.14000000000000001</v>
      </c>
    </row>
    <row r="6067" spans="4:15" ht="16" x14ac:dyDescent="0.25">
      <c r="D6067" s="5" t="str">
        <f t="shared" si="96"/>
        <v>8.140144101.4387</v>
      </c>
      <c r="E6067" s="4">
        <v>8.1401439999999994</v>
      </c>
      <c r="F6067">
        <v>101.4387</v>
      </c>
      <c r="G6067">
        <v>0.14000000000000001</v>
      </c>
      <c r="H6067">
        <v>0.01</v>
      </c>
      <c r="I6067">
        <v>0.14000000000000001</v>
      </c>
      <c r="J6067">
        <v>0.02</v>
      </c>
      <c r="K6067">
        <v>0</v>
      </c>
      <c r="L6067">
        <v>0.02</v>
      </c>
      <c r="M6067">
        <v>0</v>
      </c>
      <c r="N6067">
        <v>0.42</v>
      </c>
      <c r="O6067">
        <v>0</v>
      </c>
    </row>
    <row r="6068" spans="4:15" ht="16" x14ac:dyDescent="0.25">
      <c r="D6068" s="5" t="str">
        <f t="shared" si="96"/>
        <v>8.140144101.52183</v>
      </c>
      <c r="E6068" s="4">
        <v>8.1401439999999994</v>
      </c>
      <c r="F6068">
        <v>101.52182999999999</v>
      </c>
      <c r="G6068">
        <v>0</v>
      </c>
      <c r="H6068">
        <v>0</v>
      </c>
      <c r="I6068">
        <v>0.01</v>
      </c>
      <c r="J6068">
        <v>0.03</v>
      </c>
      <c r="K6068">
        <v>0</v>
      </c>
      <c r="L6068">
        <v>0.33</v>
      </c>
      <c r="M6068">
        <v>0</v>
      </c>
      <c r="N6068">
        <v>0.38</v>
      </c>
      <c r="O6068">
        <v>0.32</v>
      </c>
    </row>
    <row r="6069" spans="4:15" ht="16" x14ac:dyDescent="0.25">
      <c r="D6069" s="5" t="str">
        <f t="shared" si="96"/>
        <v>8.140144101.604965</v>
      </c>
      <c r="E6069" s="4">
        <v>8.1401439999999994</v>
      </c>
      <c r="F6069">
        <v>101.60496500000001</v>
      </c>
      <c r="G6069">
        <v>0.1</v>
      </c>
      <c r="H6069">
        <v>0.48</v>
      </c>
      <c r="I6069">
        <v>7.0000000000000007E-2</v>
      </c>
      <c r="J6069">
        <v>0.01</v>
      </c>
      <c r="K6069">
        <v>0</v>
      </c>
      <c r="L6069">
        <v>0</v>
      </c>
      <c r="M6069">
        <v>0</v>
      </c>
      <c r="N6069">
        <v>0</v>
      </c>
      <c r="O6069">
        <v>0.02</v>
      </c>
    </row>
    <row r="6070" spans="4:15" ht="16" x14ac:dyDescent="0.25">
      <c r="D6070" s="5" t="str">
        <f t="shared" si="96"/>
        <v>8.140144101.6881</v>
      </c>
      <c r="E6070" s="4">
        <v>8.1401439999999994</v>
      </c>
      <c r="F6070">
        <v>101.68810000000001</v>
      </c>
      <c r="G6070">
        <v>0</v>
      </c>
      <c r="H6070">
        <v>0.14000000000000001</v>
      </c>
      <c r="I6070">
        <v>1.78</v>
      </c>
      <c r="J6070">
        <v>0</v>
      </c>
      <c r="K6070">
        <v>0</v>
      </c>
      <c r="L6070">
        <v>0.03</v>
      </c>
      <c r="M6070">
        <v>0</v>
      </c>
      <c r="N6070">
        <v>0</v>
      </c>
      <c r="O6070">
        <v>0.3</v>
      </c>
    </row>
    <row r="6071" spans="4:15" ht="16" x14ac:dyDescent="0.25">
      <c r="D6071" s="5" t="str">
        <f t="shared" si="96"/>
        <v>8.140144101.77124</v>
      </c>
      <c r="E6071" s="4">
        <v>8.1401439999999994</v>
      </c>
      <c r="F6071">
        <v>101.77124000000001</v>
      </c>
      <c r="G6071">
        <v>0</v>
      </c>
      <c r="H6071">
        <v>0.4</v>
      </c>
      <c r="I6071">
        <v>0.02</v>
      </c>
      <c r="J6071">
        <v>0.04</v>
      </c>
      <c r="K6071">
        <v>0</v>
      </c>
      <c r="L6071">
        <v>0.19</v>
      </c>
      <c r="M6071">
        <v>0</v>
      </c>
      <c r="N6071">
        <v>0</v>
      </c>
      <c r="O6071">
        <v>0.02</v>
      </c>
    </row>
    <row r="6072" spans="4:15" ht="16" x14ac:dyDescent="0.25">
      <c r="D6072" s="5" t="str">
        <f t="shared" si="96"/>
        <v>8.140144101.85438</v>
      </c>
      <c r="E6072" s="4">
        <v>8.1401439999999994</v>
      </c>
      <c r="F6072">
        <v>101.85438000000001</v>
      </c>
      <c r="G6072">
        <v>0.05</v>
      </c>
      <c r="H6072">
        <v>0.11</v>
      </c>
      <c r="I6072">
        <v>0.37</v>
      </c>
      <c r="J6072">
        <v>0.01</v>
      </c>
      <c r="K6072">
        <v>0</v>
      </c>
      <c r="L6072">
        <v>0.03</v>
      </c>
      <c r="M6072">
        <v>0</v>
      </c>
      <c r="N6072">
        <v>0</v>
      </c>
      <c r="O6072">
        <v>0</v>
      </c>
    </row>
    <row r="6073" spans="4:15" ht="16" x14ac:dyDescent="0.25">
      <c r="D6073" s="5" t="str">
        <f t="shared" si="96"/>
        <v>8.140144101.93751</v>
      </c>
      <c r="E6073" s="4">
        <v>8.1401439999999994</v>
      </c>
      <c r="F6073">
        <v>101.93751</v>
      </c>
      <c r="G6073">
        <v>0.2</v>
      </c>
      <c r="H6073">
        <v>0</v>
      </c>
      <c r="I6073">
        <v>0.01</v>
      </c>
      <c r="J6073">
        <v>0</v>
      </c>
      <c r="K6073">
        <v>0</v>
      </c>
      <c r="L6073">
        <v>0.01</v>
      </c>
      <c r="M6073">
        <v>0</v>
      </c>
      <c r="N6073">
        <v>0</v>
      </c>
      <c r="O6073">
        <v>0</v>
      </c>
    </row>
    <row r="6074" spans="4:15" ht="16" x14ac:dyDescent="0.25">
      <c r="D6074" s="5" t="str">
        <f t="shared" si="96"/>
        <v>8.140144102.020645</v>
      </c>
      <c r="E6074" s="4">
        <v>8.1401439999999994</v>
      </c>
      <c r="F6074">
        <v>102.020645</v>
      </c>
      <c r="G6074">
        <v>0.51</v>
      </c>
      <c r="H6074">
        <v>0</v>
      </c>
      <c r="I6074">
        <v>0</v>
      </c>
      <c r="J6074">
        <v>0.09</v>
      </c>
      <c r="K6074">
        <v>0</v>
      </c>
      <c r="L6074">
        <v>0.01</v>
      </c>
      <c r="M6074">
        <v>0</v>
      </c>
      <c r="N6074">
        <v>0</v>
      </c>
      <c r="O6074">
        <v>0</v>
      </c>
    </row>
    <row r="6075" spans="4:15" ht="16" x14ac:dyDescent="0.25">
      <c r="D6075" s="5" t="str">
        <f t="shared" si="96"/>
        <v>8.140144102.10378</v>
      </c>
      <c r="E6075" s="4">
        <v>8.1401439999999994</v>
      </c>
      <c r="F6075">
        <v>102.10378</v>
      </c>
      <c r="G6075">
        <v>0.55000000000000004</v>
      </c>
      <c r="H6075">
        <v>0.01</v>
      </c>
      <c r="I6075">
        <v>0</v>
      </c>
      <c r="J6075">
        <v>0</v>
      </c>
      <c r="K6075">
        <v>0</v>
      </c>
      <c r="L6075">
        <v>7.0000000000000007E-2</v>
      </c>
      <c r="M6075">
        <v>0</v>
      </c>
      <c r="N6075">
        <v>0</v>
      </c>
      <c r="O6075">
        <v>0</v>
      </c>
    </row>
    <row r="6076" spans="4:15" ht="16" x14ac:dyDescent="0.25">
      <c r="D6076" s="5" t="str">
        <f t="shared" si="96"/>
        <v>8.140144102.18692</v>
      </c>
      <c r="E6076" s="4">
        <v>8.1401439999999994</v>
      </c>
      <c r="F6076">
        <v>102.18692</v>
      </c>
      <c r="G6076">
        <v>0.08</v>
      </c>
      <c r="H6076">
        <v>0</v>
      </c>
      <c r="I6076">
        <v>0</v>
      </c>
      <c r="J6076">
        <v>0.25</v>
      </c>
      <c r="K6076">
        <v>0</v>
      </c>
      <c r="L6076">
        <v>0.05</v>
      </c>
      <c r="M6076">
        <v>0</v>
      </c>
      <c r="N6076">
        <v>0</v>
      </c>
      <c r="O6076">
        <v>0</v>
      </c>
    </row>
    <row r="6077" spans="4:15" ht="16" x14ac:dyDescent="0.25">
      <c r="D6077" s="5" t="str">
        <f t="shared" si="96"/>
        <v>8.140144102.27006</v>
      </c>
      <c r="E6077" s="4">
        <v>8.1401439999999994</v>
      </c>
      <c r="F6077">
        <v>102.27006</v>
      </c>
      <c r="G6077">
        <v>0</v>
      </c>
      <c r="H6077">
        <v>0</v>
      </c>
      <c r="I6077">
        <v>0</v>
      </c>
      <c r="J6077">
        <v>0.12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4:15" ht="16" x14ac:dyDescent="0.25">
      <c r="D6078" s="5" t="str">
        <f t="shared" si="96"/>
        <v>8.140144102.35319</v>
      </c>
      <c r="E6078" s="4">
        <v>8.1401439999999994</v>
      </c>
      <c r="F6078">
        <v>102.35319</v>
      </c>
      <c r="G6078">
        <v>0.01</v>
      </c>
      <c r="H6078">
        <v>0</v>
      </c>
      <c r="I6078">
        <v>0</v>
      </c>
      <c r="J6078">
        <v>0.04</v>
      </c>
      <c r="K6078">
        <v>0</v>
      </c>
      <c r="L6078">
        <v>0.01</v>
      </c>
      <c r="M6078">
        <v>0</v>
      </c>
      <c r="N6078">
        <v>0</v>
      </c>
      <c r="O6078">
        <v>0.01</v>
      </c>
    </row>
    <row r="6079" spans="4:15" ht="16" x14ac:dyDescent="0.25">
      <c r="D6079" s="5" t="str">
        <f t="shared" si="96"/>
        <v>8.140144102.436325</v>
      </c>
      <c r="E6079" s="4">
        <v>8.1401439999999994</v>
      </c>
      <c r="F6079">
        <v>102.436325</v>
      </c>
      <c r="G6079">
        <v>0.18</v>
      </c>
      <c r="H6079">
        <v>0</v>
      </c>
      <c r="I6079">
        <v>0</v>
      </c>
      <c r="J6079">
        <v>0.01</v>
      </c>
      <c r="K6079">
        <v>0.28999999999999998</v>
      </c>
      <c r="L6079">
        <v>0</v>
      </c>
      <c r="M6079">
        <v>0.09</v>
      </c>
      <c r="N6079">
        <v>0.02</v>
      </c>
      <c r="O6079">
        <v>0</v>
      </c>
    </row>
    <row r="6080" spans="4:15" ht="16" x14ac:dyDescent="0.25">
      <c r="D6080" s="5" t="str">
        <f t="shared" si="96"/>
        <v>8.140144102.51946</v>
      </c>
      <c r="E6080" s="4">
        <v>8.1401439999999994</v>
      </c>
      <c r="F6080">
        <v>102.51946</v>
      </c>
      <c r="G6080">
        <v>0</v>
      </c>
      <c r="H6080">
        <v>0.44</v>
      </c>
      <c r="I6080">
        <v>0</v>
      </c>
      <c r="J6080">
        <v>0</v>
      </c>
      <c r="K6080">
        <v>0.27</v>
      </c>
      <c r="L6080">
        <v>0</v>
      </c>
      <c r="M6080">
        <v>0</v>
      </c>
      <c r="N6080">
        <v>0.04</v>
      </c>
      <c r="O6080">
        <v>0</v>
      </c>
    </row>
    <row r="6081" spans="4:15" ht="16" x14ac:dyDescent="0.25">
      <c r="D6081" s="5" t="str">
        <f t="shared" si="96"/>
        <v>8.140144102.6026</v>
      </c>
      <c r="E6081" s="4">
        <v>8.1401439999999994</v>
      </c>
      <c r="F6081">
        <v>102.6026</v>
      </c>
      <c r="G6081">
        <v>0</v>
      </c>
      <c r="H6081">
        <v>0</v>
      </c>
      <c r="I6081">
        <v>0.08</v>
      </c>
      <c r="J6081">
        <v>0</v>
      </c>
      <c r="K6081">
        <v>0.35</v>
      </c>
      <c r="L6081">
        <v>0</v>
      </c>
      <c r="M6081">
        <v>0</v>
      </c>
      <c r="N6081">
        <v>0</v>
      </c>
      <c r="O6081">
        <v>0</v>
      </c>
    </row>
    <row r="6082" spans="4:15" ht="16" x14ac:dyDescent="0.25">
      <c r="D6082" s="5" t="str">
        <f t="shared" ref="D6082:D6145" si="97">_xlfn.CONCAT(E6082, F6082)</f>
        <v>8.140144102.68574</v>
      </c>
      <c r="E6082" s="4">
        <v>8.1401439999999994</v>
      </c>
      <c r="F6082">
        <v>102.68574</v>
      </c>
      <c r="G6082">
        <v>0</v>
      </c>
      <c r="H6082">
        <v>7.0000000000000007E-2</v>
      </c>
      <c r="I6082">
        <v>0.32</v>
      </c>
      <c r="J6082">
        <v>0.22</v>
      </c>
      <c r="K6082">
        <v>0.27</v>
      </c>
      <c r="L6082">
        <v>0</v>
      </c>
      <c r="M6082">
        <v>0</v>
      </c>
      <c r="N6082">
        <v>0</v>
      </c>
      <c r="O6082">
        <v>0.34</v>
      </c>
    </row>
    <row r="6083" spans="4:15" ht="16" x14ac:dyDescent="0.25">
      <c r="D6083" s="5" t="str">
        <f t="shared" si="97"/>
        <v>8.140144102.76887</v>
      </c>
      <c r="E6083" s="4">
        <v>8.1401439999999994</v>
      </c>
      <c r="F6083">
        <v>102.76887000000001</v>
      </c>
      <c r="G6083">
        <v>0</v>
      </c>
      <c r="H6083">
        <v>0.23</v>
      </c>
      <c r="I6083">
        <v>1.45</v>
      </c>
      <c r="J6083">
        <v>0.1</v>
      </c>
      <c r="K6083">
        <v>0.03</v>
      </c>
      <c r="L6083">
        <v>0</v>
      </c>
      <c r="M6083">
        <v>0</v>
      </c>
      <c r="N6083">
        <v>0</v>
      </c>
      <c r="O6083">
        <v>0.01</v>
      </c>
    </row>
    <row r="6084" spans="4:15" ht="16" x14ac:dyDescent="0.25">
      <c r="D6084" s="5" t="str">
        <f t="shared" si="97"/>
        <v>8.140144102.852005</v>
      </c>
      <c r="E6084" s="4">
        <v>8.1401439999999994</v>
      </c>
      <c r="F6084">
        <v>102.85200500000001</v>
      </c>
      <c r="G6084">
        <v>0</v>
      </c>
      <c r="H6084">
        <v>0</v>
      </c>
      <c r="I6084">
        <v>0.02</v>
      </c>
      <c r="J6084">
        <v>0</v>
      </c>
      <c r="K6084">
        <v>0.1</v>
      </c>
      <c r="L6084">
        <v>0.06</v>
      </c>
      <c r="M6084">
        <v>0.16</v>
      </c>
      <c r="N6084">
        <v>0</v>
      </c>
      <c r="O6084">
        <v>0</v>
      </c>
    </row>
    <row r="6085" spans="4:15" ht="16" x14ac:dyDescent="0.25">
      <c r="D6085" s="5" t="str">
        <f t="shared" si="97"/>
        <v>8.140144102.93514</v>
      </c>
      <c r="E6085" s="4">
        <v>8.1401439999999994</v>
      </c>
      <c r="F6085">
        <v>102.93514</v>
      </c>
      <c r="G6085">
        <v>0</v>
      </c>
      <c r="H6085">
        <v>0</v>
      </c>
      <c r="I6085">
        <v>0.02</v>
      </c>
      <c r="J6085">
        <v>0.05</v>
      </c>
      <c r="K6085">
        <v>0.15</v>
      </c>
      <c r="L6085">
        <v>0</v>
      </c>
      <c r="M6085">
        <v>0.1</v>
      </c>
      <c r="N6085">
        <v>0</v>
      </c>
      <c r="O6085">
        <v>0</v>
      </c>
    </row>
    <row r="6086" spans="4:15" ht="16" x14ac:dyDescent="0.25">
      <c r="D6086" s="5" t="str">
        <f t="shared" si="97"/>
        <v>8.140144103.01828</v>
      </c>
      <c r="E6086" s="4">
        <v>8.1401439999999994</v>
      </c>
      <c r="F6086">
        <v>103.01828</v>
      </c>
      <c r="G6086">
        <v>0</v>
      </c>
      <c r="H6086">
        <v>0</v>
      </c>
      <c r="I6086">
        <v>0.63</v>
      </c>
      <c r="J6086">
        <v>0.09</v>
      </c>
      <c r="K6086">
        <v>0.73</v>
      </c>
      <c r="L6086">
        <v>0</v>
      </c>
      <c r="M6086">
        <v>0.33</v>
      </c>
      <c r="N6086">
        <v>0</v>
      </c>
      <c r="O6086">
        <v>0.05</v>
      </c>
    </row>
    <row r="6087" spans="4:15" ht="16" x14ac:dyDescent="0.25">
      <c r="D6087" s="5" t="str">
        <f t="shared" si="97"/>
        <v>8.140144103.10142</v>
      </c>
      <c r="E6087" s="4">
        <v>8.1401439999999994</v>
      </c>
      <c r="F6087">
        <v>103.10142</v>
      </c>
      <c r="G6087">
        <v>0</v>
      </c>
      <c r="H6087">
        <v>0.13</v>
      </c>
      <c r="I6087">
        <v>0.09</v>
      </c>
      <c r="J6087">
        <v>0.18</v>
      </c>
      <c r="K6087">
        <v>0.06</v>
      </c>
      <c r="L6087">
        <v>0</v>
      </c>
      <c r="M6087">
        <v>0.01</v>
      </c>
      <c r="N6087">
        <v>0</v>
      </c>
      <c r="O6087">
        <v>0</v>
      </c>
    </row>
    <row r="6088" spans="4:15" ht="16" x14ac:dyDescent="0.25">
      <c r="D6088" s="5" t="str">
        <f t="shared" si="97"/>
        <v>8.140144103.18455</v>
      </c>
      <c r="E6088" s="4">
        <v>8.1401439999999994</v>
      </c>
      <c r="F6088">
        <v>103.18455</v>
      </c>
      <c r="G6088">
        <v>0</v>
      </c>
      <c r="H6088">
        <v>0</v>
      </c>
      <c r="I6088">
        <v>0</v>
      </c>
      <c r="J6088">
        <v>0</v>
      </c>
      <c r="K6088">
        <v>0.09</v>
      </c>
      <c r="L6088">
        <v>0</v>
      </c>
      <c r="M6088">
        <v>0</v>
      </c>
      <c r="N6088">
        <v>0.3</v>
      </c>
      <c r="O6088">
        <v>0.05</v>
      </c>
    </row>
    <row r="6089" spans="4:15" ht="16" x14ac:dyDescent="0.25">
      <c r="D6089" s="5" t="str">
        <f t="shared" si="97"/>
        <v>8.140144103.267685</v>
      </c>
      <c r="E6089" s="4">
        <v>8.1401439999999994</v>
      </c>
      <c r="F6089">
        <v>103.267685</v>
      </c>
      <c r="G6089">
        <v>0</v>
      </c>
      <c r="H6089">
        <v>0</v>
      </c>
      <c r="I6089">
        <v>0</v>
      </c>
      <c r="J6089">
        <v>0</v>
      </c>
      <c r="K6089">
        <v>0.14000000000000001</v>
      </c>
      <c r="L6089">
        <v>0.17</v>
      </c>
      <c r="M6089">
        <v>0.03</v>
      </c>
      <c r="N6089">
        <v>0.44</v>
      </c>
      <c r="O6089">
        <v>0.02</v>
      </c>
    </row>
    <row r="6090" spans="4:15" ht="16" x14ac:dyDescent="0.25">
      <c r="D6090" s="5" t="str">
        <f t="shared" si="97"/>
        <v>8.140144103.35082</v>
      </c>
      <c r="E6090" s="4">
        <v>8.1401439999999994</v>
      </c>
      <c r="F6090">
        <v>103.35082</v>
      </c>
      <c r="G6090">
        <v>0</v>
      </c>
      <c r="H6090">
        <v>0</v>
      </c>
      <c r="I6090">
        <v>0.43</v>
      </c>
      <c r="J6090">
        <v>0</v>
      </c>
      <c r="K6090">
        <v>0.18</v>
      </c>
      <c r="L6090">
        <v>0</v>
      </c>
      <c r="M6090">
        <v>0.08</v>
      </c>
      <c r="N6090">
        <v>0</v>
      </c>
      <c r="O6090">
        <v>0</v>
      </c>
    </row>
    <row r="6091" spans="4:15" ht="16" x14ac:dyDescent="0.25">
      <c r="D6091" s="5" t="str">
        <f t="shared" si="97"/>
        <v>8.140144103.43396</v>
      </c>
      <c r="E6091" s="4">
        <v>8.1401439999999994</v>
      </c>
      <c r="F6091">
        <v>103.43396</v>
      </c>
      <c r="G6091">
        <v>0</v>
      </c>
      <c r="H6091">
        <v>0.13</v>
      </c>
      <c r="I6091">
        <v>0.18</v>
      </c>
      <c r="J6091">
        <v>0</v>
      </c>
      <c r="K6091">
        <v>0.4</v>
      </c>
      <c r="L6091">
        <v>0</v>
      </c>
      <c r="M6091">
        <v>0</v>
      </c>
      <c r="N6091">
        <v>0</v>
      </c>
      <c r="O6091">
        <v>0.03</v>
      </c>
    </row>
    <row r="6092" spans="4:15" ht="16" x14ac:dyDescent="0.25">
      <c r="D6092" s="5" t="str">
        <f t="shared" si="97"/>
        <v>8.140144103.5171</v>
      </c>
      <c r="E6092" s="4">
        <v>8.1401439999999994</v>
      </c>
      <c r="F6092">
        <v>103.5171</v>
      </c>
      <c r="G6092">
        <v>0</v>
      </c>
      <c r="H6092">
        <v>0.19</v>
      </c>
      <c r="I6092">
        <v>0</v>
      </c>
      <c r="J6092">
        <v>0</v>
      </c>
      <c r="K6092">
        <v>0</v>
      </c>
      <c r="L6092">
        <v>0</v>
      </c>
      <c r="M6092">
        <v>0.01</v>
      </c>
      <c r="N6092">
        <v>0</v>
      </c>
      <c r="O6092">
        <v>0.1</v>
      </c>
    </row>
    <row r="6093" spans="4:15" ht="16" x14ac:dyDescent="0.25">
      <c r="D6093" s="5" t="str">
        <f t="shared" si="97"/>
        <v>8.140144103.60023</v>
      </c>
      <c r="E6093" s="4">
        <v>8.1401439999999994</v>
      </c>
      <c r="F6093">
        <v>103.60023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0.01</v>
      </c>
      <c r="M6093">
        <v>0</v>
      </c>
      <c r="N6093">
        <v>0</v>
      </c>
      <c r="O6093">
        <v>0.23</v>
      </c>
    </row>
    <row r="6094" spans="4:15" ht="16" x14ac:dyDescent="0.25">
      <c r="D6094" s="5" t="str">
        <f t="shared" si="97"/>
        <v>8.140144103.683365</v>
      </c>
      <c r="E6094" s="4">
        <v>8.1401439999999994</v>
      </c>
      <c r="F6094">
        <v>103.68336499999999</v>
      </c>
      <c r="G6094">
        <v>0</v>
      </c>
      <c r="H6094">
        <v>0.02</v>
      </c>
      <c r="I6094">
        <v>0.01</v>
      </c>
      <c r="J6094">
        <v>0.45</v>
      </c>
      <c r="K6094">
        <v>0.01</v>
      </c>
      <c r="L6094">
        <v>0.01</v>
      </c>
      <c r="M6094">
        <v>0</v>
      </c>
      <c r="N6094">
        <v>0.01</v>
      </c>
      <c r="O6094">
        <v>0.05</v>
      </c>
    </row>
    <row r="6095" spans="4:15" ht="16" x14ac:dyDescent="0.25">
      <c r="D6095" s="5" t="str">
        <f t="shared" si="97"/>
        <v>8.140144103.7665</v>
      </c>
      <c r="E6095" s="4">
        <v>8.1401439999999994</v>
      </c>
      <c r="F6095">
        <v>103.76649999999999</v>
      </c>
      <c r="G6095">
        <v>0</v>
      </c>
      <c r="H6095">
        <v>0.13</v>
      </c>
      <c r="I6095">
        <v>0.47</v>
      </c>
      <c r="J6095">
        <v>0.33</v>
      </c>
      <c r="K6095">
        <v>0</v>
      </c>
      <c r="L6095">
        <v>0</v>
      </c>
      <c r="M6095">
        <v>0</v>
      </c>
      <c r="N6095">
        <v>0.17</v>
      </c>
      <c r="O6095">
        <v>2.39</v>
      </c>
    </row>
    <row r="6096" spans="4:15" ht="16" x14ac:dyDescent="0.25">
      <c r="D6096" s="5" t="str">
        <f t="shared" si="97"/>
        <v>8.140144103.84964</v>
      </c>
      <c r="E6096" s="4">
        <v>8.1401439999999994</v>
      </c>
      <c r="F6096">
        <v>103.84963999999999</v>
      </c>
      <c r="G6096">
        <v>0</v>
      </c>
      <c r="H6096">
        <v>0</v>
      </c>
      <c r="I6096">
        <v>2.95</v>
      </c>
      <c r="J6096">
        <v>0.34</v>
      </c>
      <c r="K6096">
        <v>0.15</v>
      </c>
      <c r="L6096">
        <v>0</v>
      </c>
      <c r="M6096">
        <v>0</v>
      </c>
      <c r="N6096">
        <v>0</v>
      </c>
      <c r="O6096">
        <v>0.03</v>
      </c>
    </row>
    <row r="6097" spans="4:15" ht="16" x14ac:dyDescent="0.25">
      <c r="D6097" s="5" t="str">
        <f t="shared" si="97"/>
        <v>8.140144103.93278</v>
      </c>
      <c r="E6097" s="4">
        <v>8.1401439999999994</v>
      </c>
      <c r="F6097">
        <v>103.93277999999999</v>
      </c>
      <c r="G6097">
        <v>0</v>
      </c>
      <c r="H6097">
        <v>0</v>
      </c>
      <c r="I6097">
        <v>0.49</v>
      </c>
      <c r="J6097">
        <v>0.02</v>
      </c>
      <c r="K6097">
        <v>0</v>
      </c>
      <c r="L6097">
        <v>0.2</v>
      </c>
      <c r="M6097">
        <v>0</v>
      </c>
      <c r="N6097">
        <v>0</v>
      </c>
      <c r="O6097">
        <v>0</v>
      </c>
    </row>
    <row r="6098" spans="4:15" ht="16" x14ac:dyDescent="0.25">
      <c r="D6098" s="5" t="str">
        <f t="shared" si="97"/>
        <v>8.140144104.01591</v>
      </c>
      <c r="E6098" s="4">
        <v>8.1401439999999994</v>
      </c>
      <c r="F6098">
        <v>104.01591000000001</v>
      </c>
      <c r="G6098">
        <v>0</v>
      </c>
      <c r="H6098">
        <v>0.01</v>
      </c>
      <c r="I6098">
        <v>0</v>
      </c>
      <c r="J6098">
        <v>0</v>
      </c>
      <c r="K6098">
        <v>0.36</v>
      </c>
      <c r="L6098">
        <v>0</v>
      </c>
      <c r="M6098">
        <v>0</v>
      </c>
      <c r="N6098">
        <v>0.02</v>
      </c>
      <c r="O6098">
        <v>0</v>
      </c>
    </row>
    <row r="6099" spans="4:15" ht="16" x14ac:dyDescent="0.25">
      <c r="D6099" s="5" t="str">
        <f t="shared" si="97"/>
        <v>8.140144104.099045</v>
      </c>
      <c r="E6099" s="4">
        <v>8.1401439999999994</v>
      </c>
      <c r="F6099">
        <v>104.099045</v>
      </c>
      <c r="G6099">
        <v>0</v>
      </c>
      <c r="H6099">
        <v>0.04</v>
      </c>
      <c r="I6099">
        <v>0.01</v>
      </c>
      <c r="J6099">
        <v>0.35</v>
      </c>
      <c r="K6099">
        <v>0</v>
      </c>
      <c r="L6099">
        <v>0</v>
      </c>
      <c r="M6099">
        <v>0</v>
      </c>
      <c r="N6099">
        <v>0.04</v>
      </c>
      <c r="O6099">
        <v>0.04</v>
      </c>
    </row>
    <row r="6100" spans="4:15" ht="16" x14ac:dyDescent="0.25">
      <c r="D6100" s="5" t="str">
        <f t="shared" si="97"/>
        <v>8.140144104.18218</v>
      </c>
      <c r="E6100" s="4">
        <v>8.1401439999999994</v>
      </c>
      <c r="F6100">
        <v>104.18218</v>
      </c>
      <c r="G6100">
        <v>0</v>
      </c>
      <c r="H6100">
        <v>0</v>
      </c>
      <c r="I6100">
        <v>0</v>
      </c>
      <c r="J6100">
        <v>0.32</v>
      </c>
      <c r="K6100">
        <v>0</v>
      </c>
      <c r="L6100">
        <v>0</v>
      </c>
      <c r="M6100">
        <v>0</v>
      </c>
      <c r="N6100">
        <v>0</v>
      </c>
      <c r="O6100">
        <v>0.08</v>
      </c>
    </row>
    <row r="6101" spans="4:15" ht="16" x14ac:dyDescent="0.25">
      <c r="D6101" s="5" t="str">
        <f t="shared" si="97"/>
        <v>8.140144104.26532</v>
      </c>
      <c r="E6101" s="4">
        <v>8.1401439999999994</v>
      </c>
      <c r="F6101">
        <v>104.26532</v>
      </c>
      <c r="G6101">
        <v>0.05</v>
      </c>
      <c r="H6101">
        <v>0</v>
      </c>
      <c r="I6101">
        <v>0.16</v>
      </c>
      <c r="J6101">
        <v>0.34</v>
      </c>
      <c r="K6101">
        <v>0</v>
      </c>
      <c r="L6101">
        <v>0</v>
      </c>
      <c r="M6101">
        <v>0</v>
      </c>
      <c r="N6101">
        <v>0</v>
      </c>
      <c r="O6101">
        <v>0.24</v>
      </c>
    </row>
    <row r="6102" spans="4:15" ht="16" x14ac:dyDescent="0.25">
      <c r="D6102" s="5" t="str">
        <f t="shared" si="97"/>
        <v>8.140144104.34846</v>
      </c>
      <c r="E6102" s="4">
        <v>8.1401439999999994</v>
      </c>
      <c r="F6102">
        <v>104.34846</v>
      </c>
      <c r="G6102">
        <v>0.01</v>
      </c>
      <c r="H6102">
        <v>0.01</v>
      </c>
      <c r="I6102">
        <v>0.08</v>
      </c>
      <c r="J6102">
        <v>0.02</v>
      </c>
      <c r="K6102">
        <v>0</v>
      </c>
      <c r="L6102">
        <v>0</v>
      </c>
      <c r="M6102">
        <v>0</v>
      </c>
      <c r="N6102">
        <v>0.22</v>
      </c>
      <c r="O6102">
        <v>0.13</v>
      </c>
    </row>
    <row r="6103" spans="4:15" ht="16" x14ac:dyDescent="0.25">
      <c r="D6103" s="5" t="str">
        <f t="shared" si="97"/>
        <v>8.140144104.43159</v>
      </c>
      <c r="E6103" s="4">
        <v>8.1401439999999994</v>
      </c>
      <c r="F6103">
        <v>104.43159</v>
      </c>
      <c r="G6103">
        <v>0.36</v>
      </c>
      <c r="H6103">
        <v>0.11</v>
      </c>
      <c r="I6103">
        <v>0.61</v>
      </c>
      <c r="J6103">
        <v>0.08</v>
      </c>
      <c r="K6103">
        <v>0</v>
      </c>
      <c r="L6103">
        <v>0.28999999999999998</v>
      </c>
      <c r="M6103">
        <v>0</v>
      </c>
      <c r="N6103">
        <v>0</v>
      </c>
      <c r="O6103">
        <v>0</v>
      </c>
    </row>
    <row r="6104" spans="4:15" ht="16" x14ac:dyDescent="0.25">
      <c r="D6104" s="5" t="str">
        <f t="shared" si="97"/>
        <v>8.140144104.514725</v>
      </c>
      <c r="E6104" s="4">
        <v>8.1401439999999994</v>
      </c>
      <c r="F6104">
        <v>104.514725</v>
      </c>
      <c r="G6104">
        <v>0</v>
      </c>
      <c r="H6104">
        <v>0.03</v>
      </c>
      <c r="I6104">
        <v>0</v>
      </c>
      <c r="J6104">
        <v>0.3</v>
      </c>
      <c r="K6104">
        <v>0.03</v>
      </c>
      <c r="L6104">
        <v>0</v>
      </c>
      <c r="M6104">
        <v>0.01</v>
      </c>
      <c r="N6104">
        <v>0</v>
      </c>
      <c r="O6104">
        <v>0.01</v>
      </c>
    </row>
    <row r="6105" spans="4:15" ht="16" x14ac:dyDescent="0.25">
      <c r="D6105" s="5" t="str">
        <f t="shared" si="97"/>
        <v>8.140144104.59786</v>
      </c>
      <c r="E6105" s="4">
        <v>8.1401439999999994</v>
      </c>
      <c r="F6105">
        <v>104.59786</v>
      </c>
      <c r="G6105">
        <v>0</v>
      </c>
      <c r="H6105">
        <v>0.2</v>
      </c>
      <c r="I6105">
        <v>0.1</v>
      </c>
      <c r="J6105">
        <v>1.46</v>
      </c>
      <c r="K6105">
        <v>0.49</v>
      </c>
      <c r="L6105">
        <v>0.35</v>
      </c>
      <c r="M6105">
        <v>1.45</v>
      </c>
      <c r="N6105">
        <v>7.0000000000000007E-2</v>
      </c>
      <c r="O6105">
        <v>0.04</v>
      </c>
    </row>
    <row r="6106" spans="4:15" ht="16" x14ac:dyDescent="0.25">
      <c r="D6106" s="5" t="str">
        <f t="shared" si="97"/>
        <v>8.140144104.681</v>
      </c>
      <c r="E6106" s="4">
        <v>8.1401439999999994</v>
      </c>
      <c r="F6106">
        <v>104.681</v>
      </c>
      <c r="G6106">
        <v>0</v>
      </c>
      <c r="H6106">
        <v>0.01</v>
      </c>
      <c r="I6106">
        <v>0.14000000000000001</v>
      </c>
      <c r="J6106">
        <v>0.02</v>
      </c>
      <c r="K6106">
        <v>0.02</v>
      </c>
      <c r="L6106">
        <v>0.04</v>
      </c>
      <c r="M6106">
        <v>0.88</v>
      </c>
      <c r="N6106">
        <v>0.01</v>
      </c>
      <c r="O6106">
        <v>0.73</v>
      </c>
    </row>
    <row r="6107" spans="4:15" ht="16" x14ac:dyDescent="0.25">
      <c r="D6107" s="5" t="str">
        <f t="shared" si="97"/>
        <v>8.140144104.76414</v>
      </c>
      <c r="E6107" s="4">
        <v>8.1401439999999994</v>
      </c>
      <c r="F6107">
        <v>104.76414</v>
      </c>
      <c r="G6107">
        <v>0</v>
      </c>
      <c r="H6107">
        <v>0.4</v>
      </c>
      <c r="I6107">
        <v>0.03</v>
      </c>
      <c r="J6107">
        <v>0.05</v>
      </c>
      <c r="K6107">
        <v>0</v>
      </c>
      <c r="L6107">
        <v>0</v>
      </c>
      <c r="M6107">
        <v>0</v>
      </c>
      <c r="N6107">
        <v>0.01</v>
      </c>
      <c r="O6107">
        <v>0.01</v>
      </c>
    </row>
    <row r="6108" spans="4:15" ht="16" x14ac:dyDescent="0.25">
      <c r="D6108" s="5" t="str">
        <f t="shared" si="97"/>
        <v>8.140144104.847275</v>
      </c>
      <c r="E6108" s="4">
        <v>8.1401439999999994</v>
      </c>
      <c r="F6108">
        <v>104.847275</v>
      </c>
      <c r="G6108">
        <v>0</v>
      </c>
      <c r="H6108">
        <v>7.0000000000000007E-2</v>
      </c>
      <c r="I6108">
        <v>9.35</v>
      </c>
      <c r="J6108">
        <v>0.17</v>
      </c>
      <c r="K6108">
        <v>0</v>
      </c>
      <c r="L6108">
        <v>0.21</v>
      </c>
      <c r="M6108">
        <v>0</v>
      </c>
      <c r="N6108">
        <v>0.04</v>
      </c>
      <c r="O6108">
        <v>0.02</v>
      </c>
    </row>
    <row r="6109" spans="4:15" ht="16" x14ac:dyDescent="0.25">
      <c r="D6109" s="5" t="str">
        <f t="shared" si="97"/>
        <v>8.140144104.930405</v>
      </c>
      <c r="E6109" s="4">
        <v>8.1401439999999994</v>
      </c>
      <c r="F6109">
        <v>104.93040499999999</v>
      </c>
      <c r="G6109">
        <v>0.49</v>
      </c>
      <c r="H6109">
        <v>0</v>
      </c>
      <c r="I6109">
        <v>0.02</v>
      </c>
      <c r="J6109">
        <v>0.06</v>
      </c>
      <c r="K6109">
        <v>0.05</v>
      </c>
      <c r="L6109">
        <v>0</v>
      </c>
      <c r="M6109">
        <v>7.0000000000000007E-2</v>
      </c>
      <c r="N6109">
        <v>0.53</v>
      </c>
      <c r="O6109">
        <v>0</v>
      </c>
    </row>
    <row r="6110" spans="4:15" ht="16" x14ac:dyDescent="0.25">
      <c r="D6110" s="5" t="str">
        <f t="shared" si="97"/>
        <v>8.140144105.01354</v>
      </c>
      <c r="E6110" s="4">
        <v>8.1401439999999994</v>
      </c>
      <c r="F6110">
        <v>105.01354000000001</v>
      </c>
      <c r="G6110">
        <v>0.01</v>
      </c>
      <c r="H6110">
        <v>0</v>
      </c>
      <c r="I6110">
        <v>0.05</v>
      </c>
      <c r="J6110">
        <v>0.02</v>
      </c>
      <c r="K6110">
        <v>0.09</v>
      </c>
      <c r="L6110">
        <v>0</v>
      </c>
      <c r="M6110">
        <v>0</v>
      </c>
      <c r="N6110">
        <v>0.02</v>
      </c>
      <c r="O6110">
        <v>0.36</v>
      </c>
    </row>
    <row r="6111" spans="4:15" ht="16" x14ac:dyDescent="0.25">
      <c r="D6111" s="5" t="str">
        <f t="shared" si="97"/>
        <v>8.140144105.09668</v>
      </c>
      <c r="E6111" s="4">
        <v>8.1401439999999994</v>
      </c>
      <c r="F6111">
        <v>105.09668000000001</v>
      </c>
      <c r="G6111">
        <v>0</v>
      </c>
      <c r="H6111">
        <v>0</v>
      </c>
      <c r="I6111">
        <v>1.1599999999999999</v>
      </c>
      <c r="J6111">
        <v>0.03</v>
      </c>
      <c r="K6111">
        <v>0</v>
      </c>
      <c r="L6111">
        <v>0</v>
      </c>
      <c r="M6111">
        <v>0</v>
      </c>
      <c r="N6111">
        <v>0.01</v>
      </c>
      <c r="O6111">
        <v>0</v>
      </c>
    </row>
    <row r="6112" spans="4:15" ht="16" x14ac:dyDescent="0.25">
      <c r="D6112" s="5" t="str">
        <f t="shared" si="97"/>
        <v>8.140144105.17982</v>
      </c>
      <c r="E6112" s="4">
        <v>8.1401439999999994</v>
      </c>
      <c r="F6112">
        <v>105.17982000000001</v>
      </c>
      <c r="G6112">
        <v>0</v>
      </c>
      <c r="H6112">
        <v>0</v>
      </c>
      <c r="I6112">
        <v>0.01</v>
      </c>
      <c r="J6112">
        <v>0</v>
      </c>
      <c r="K6112">
        <v>0</v>
      </c>
      <c r="L6112">
        <v>0</v>
      </c>
      <c r="M6112">
        <v>0.03</v>
      </c>
      <c r="N6112">
        <v>0</v>
      </c>
      <c r="O6112">
        <v>0</v>
      </c>
    </row>
    <row r="6113" spans="4:15" ht="16" x14ac:dyDescent="0.25">
      <c r="D6113" s="5" t="str">
        <f t="shared" si="97"/>
        <v>8.140144105.262955</v>
      </c>
      <c r="E6113" s="4">
        <v>8.1401439999999994</v>
      </c>
      <c r="F6113">
        <v>105.26295500000001</v>
      </c>
      <c r="G6113">
        <v>0</v>
      </c>
      <c r="H6113">
        <v>0.14000000000000001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0.59</v>
      </c>
      <c r="O6113">
        <v>0.01</v>
      </c>
    </row>
    <row r="6114" spans="4:15" ht="16" x14ac:dyDescent="0.25">
      <c r="D6114" s="5" t="str">
        <f t="shared" si="97"/>
        <v>8.140144105.346085</v>
      </c>
      <c r="E6114" s="4">
        <v>8.1401439999999994</v>
      </c>
      <c r="F6114">
        <v>105.346085</v>
      </c>
      <c r="G6114">
        <v>0</v>
      </c>
      <c r="H6114">
        <v>0</v>
      </c>
      <c r="I6114">
        <v>0.02</v>
      </c>
      <c r="J6114">
        <v>0</v>
      </c>
      <c r="K6114">
        <v>0</v>
      </c>
      <c r="L6114">
        <v>0</v>
      </c>
      <c r="M6114">
        <v>0</v>
      </c>
      <c r="N6114">
        <v>0.21</v>
      </c>
      <c r="O6114">
        <v>0</v>
      </c>
    </row>
    <row r="6115" spans="4:15" ht="16" x14ac:dyDescent="0.25">
      <c r="D6115" s="5" t="str">
        <f t="shared" si="97"/>
        <v>8.140144105.42922</v>
      </c>
      <c r="E6115" s="4">
        <v>8.1401439999999994</v>
      </c>
      <c r="F6115">
        <v>105.42922</v>
      </c>
      <c r="G6115">
        <v>0</v>
      </c>
      <c r="H6115">
        <v>0.09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0.02</v>
      </c>
      <c r="O6115">
        <v>0.24</v>
      </c>
    </row>
    <row r="6116" spans="4:15" ht="16" x14ac:dyDescent="0.25">
      <c r="D6116" s="5" t="str">
        <f t="shared" si="97"/>
        <v>8.140144105.51236</v>
      </c>
      <c r="E6116" s="4">
        <v>8.1401439999999994</v>
      </c>
      <c r="F6116">
        <v>105.51236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0.13</v>
      </c>
      <c r="M6116">
        <v>0</v>
      </c>
      <c r="N6116">
        <v>0</v>
      </c>
      <c r="O6116">
        <v>0.1</v>
      </c>
    </row>
    <row r="6117" spans="4:15" ht="16" x14ac:dyDescent="0.25">
      <c r="D6117" s="5" t="str">
        <f t="shared" si="97"/>
        <v>8.140144105.5955</v>
      </c>
      <c r="E6117" s="4">
        <v>8.1401439999999994</v>
      </c>
      <c r="F6117">
        <v>105.5955</v>
      </c>
      <c r="G6117">
        <v>0.04</v>
      </c>
      <c r="H6117">
        <v>0.01</v>
      </c>
      <c r="I6117">
        <v>0.09</v>
      </c>
      <c r="J6117">
        <v>0</v>
      </c>
      <c r="K6117">
        <v>0</v>
      </c>
      <c r="L6117">
        <v>0</v>
      </c>
      <c r="M6117">
        <v>0</v>
      </c>
      <c r="N6117">
        <v>0.17</v>
      </c>
      <c r="O6117">
        <v>0</v>
      </c>
    </row>
    <row r="6118" spans="4:15" ht="16" x14ac:dyDescent="0.25">
      <c r="D6118" s="5" t="str">
        <f t="shared" si="97"/>
        <v>8.140144105.678635</v>
      </c>
      <c r="E6118" s="4">
        <v>8.1401439999999994</v>
      </c>
      <c r="F6118">
        <v>105.678635</v>
      </c>
      <c r="G6118">
        <v>0</v>
      </c>
      <c r="H6118">
        <v>0</v>
      </c>
      <c r="I6118">
        <v>0.24</v>
      </c>
      <c r="J6118">
        <v>0.77</v>
      </c>
      <c r="K6118">
        <v>0.01</v>
      </c>
      <c r="L6118">
        <v>0</v>
      </c>
      <c r="M6118">
        <v>0</v>
      </c>
      <c r="N6118">
        <v>0</v>
      </c>
      <c r="O6118">
        <v>0.01</v>
      </c>
    </row>
    <row r="6119" spans="4:15" ht="16" x14ac:dyDescent="0.25">
      <c r="D6119" s="5" t="str">
        <f t="shared" si="97"/>
        <v>8.140144105.761765</v>
      </c>
      <c r="E6119" s="4">
        <v>8.1401439999999994</v>
      </c>
      <c r="F6119">
        <v>105.761765</v>
      </c>
      <c r="G6119">
        <v>0.05</v>
      </c>
      <c r="H6119">
        <v>0</v>
      </c>
      <c r="I6119">
        <v>0.01</v>
      </c>
      <c r="J6119">
        <v>0.06</v>
      </c>
      <c r="K6119">
        <v>0</v>
      </c>
      <c r="L6119">
        <v>0</v>
      </c>
      <c r="M6119">
        <v>0</v>
      </c>
      <c r="N6119">
        <v>0.05</v>
      </c>
      <c r="O6119">
        <v>0.35</v>
      </c>
    </row>
    <row r="6120" spans="4:15" ht="16" x14ac:dyDescent="0.25">
      <c r="D6120" s="5" t="str">
        <f t="shared" si="97"/>
        <v>8.140144105.8449</v>
      </c>
      <c r="E6120" s="4">
        <v>8.1401439999999994</v>
      </c>
      <c r="F6120">
        <v>105.8449</v>
      </c>
      <c r="G6120">
        <v>0.02</v>
      </c>
      <c r="H6120">
        <v>0</v>
      </c>
      <c r="I6120">
        <v>0.04</v>
      </c>
      <c r="J6120">
        <v>0.08</v>
      </c>
      <c r="K6120">
        <v>0</v>
      </c>
      <c r="L6120">
        <v>0</v>
      </c>
      <c r="M6120">
        <v>0</v>
      </c>
      <c r="N6120">
        <v>0.1</v>
      </c>
      <c r="O6120">
        <v>0.2</v>
      </c>
    </row>
    <row r="6121" spans="4:15" ht="16" x14ac:dyDescent="0.25">
      <c r="D6121" s="5" t="str">
        <f t="shared" si="97"/>
        <v>8.140144105.92804</v>
      </c>
      <c r="E6121" s="4">
        <v>8.1401439999999994</v>
      </c>
      <c r="F6121">
        <v>105.92804</v>
      </c>
      <c r="G6121">
        <v>0</v>
      </c>
      <c r="H6121">
        <v>0</v>
      </c>
      <c r="I6121">
        <v>0.25</v>
      </c>
      <c r="J6121">
        <v>0.17</v>
      </c>
      <c r="K6121">
        <v>0</v>
      </c>
      <c r="L6121">
        <v>0</v>
      </c>
      <c r="M6121">
        <v>0</v>
      </c>
      <c r="N6121">
        <v>0.19</v>
      </c>
      <c r="O6121">
        <v>0.26</v>
      </c>
    </row>
    <row r="6122" spans="4:15" ht="16" x14ac:dyDescent="0.25">
      <c r="D6122" s="5" t="str">
        <f t="shared" si="97"/>
        <v>8.22243596.03485</v>
      </c>
      <c r="E6122" s="4">
        <v>8.2224350000000008</v>
      </c>
      <c r="F6122">
        <v>96.034850000000006</v>
      </c>
      <c r="G6122">
        <v>0</v>
      </c>
      <c r="H6122">
        <v>0</v>
      </c>
      <c r="I6122">
        <v>0.19</v>
      </c>
      <c r="J6122">
        <v>0</v>
      </c>
      <c r="K6122">
        <v>0</v>
      </c>
      <c r="L6122">
        <v>5.55</v>
      </c>
      <c r="M6122">
        <v>0.19</v>
      </c>
      <c r="N6122">
        <v>0.01</v>
      </c>
      <c r="O6122">
        <v>0</v>
      </c>
    </row>
    <row r="6123" spans="4:15" ht="16" x14ac:dyDescent="0.25">
      <c r="D6123" s="5" t="str">
        <f t="shared" si="97"/>
        <v>8.22243596.11799</v>
      </c>
      <c r="E6123" s="4">
        <v>8.2224350000000008</v>
      </c>
      <c r="F6123">
        <v>96.117990000000006</v>
      </c>
      <c r="G6123">
        <v>0.06</v>
      </c>
      <c r="H6123">
        <v>0</v>
      </c>
      <c r="I6123">
        <v>0.17</v>
      </c>
      <c r="J6123">
        <v>0.06</v>
      </c>
      <c r="K6123">
        <v>0</v>
      </c>
      <c r="L6123">
        <v>0.2</v>
      </c>
      <c r="M6123">
        <v>0</v>
      </c>
      <c r="N6123">
        <v>0</v>
      </c>
      <c r="O6123">
        <v>0.1</v>
      </c>
    </row>
    <row r="6124" spans="4:15" ht="16" x14ac:dyDescent="0.25">
      <c r="D6124" s="5" t="str">
        <f t="shared" si="97"/>
        <v>8.22243596.201126</v>
      </c>
      <c r="E6124" s="4">
        <v>8.2224350000000008</v>
      </c>
      <c r="F6124">
        <v>96.201126000000002</v>
      </c>
      <c r="G6124">
        <v>0.05</v>
      </c>
      <c r="H6124">
        <v>0</v>
      </c>
      <c r="I6124">
        <v>0</v>
      </c>
      <c r="J6124">
        <v>0.1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4:15" ht="16" x14ac:dyDescent="0.25">
      <c r="D6125" s="5" t="str">
        <f t="shared" si="97"/>
        <v>8.22243596.28426</v>
      </c>
      <c r="E6125" s="4">
        <v>8.2224350000000008</v>
      </c>
      <c r="F6125">
        <v>96.284260000000003</v>
      </c>
      <c r="G6125">
        <v>0</v>
      </c>
      <c r="H6125">
        <v>0</v>
      </c>
      <c r="I6125">
        <v>0</v>
      </c>
      <c r="J6125">
        <v>0.06</v>
      </c>
      <c r="K6125">
        <v>0.1</v>
      </c>
      <c r="L6125">
        <v>0</v>
      </c>
      <c r="M6125">
        <v>0</v>
      </c>
      <c r="N6125">
        <v>0</v>
      </c>
      <c r="O6125">
        <v>0</v>
      </c>
    </row>
    <row r="6126" spans="4:15" ht="16" x14ac:dyDescent="0.25">
      <c r="D6126" s="5" t="str">
        <f t="shared" si="97"/>
        <v>8.22243596.36739</v>
      </c>
      <c r="E6126" s="4">
        <v>8.2224350000000008</v>
      </c>
      <c r="F6126">
        <v>96.36739</v>
      </c>
      <c r="G6126">
        <v>0</v>
      </c>
      <c r="H6126">
        <v>0</v>
      </c>
      <c r="I6126">
        <v>0.01</v>
      </c>
      <c r="J6126">
        <v>0.33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4:15" ht="16" x14ac:dyDescent="0.25">
      <c r="D6127" s="5" t="str">
        <f t="shared" si="97"/>
        <v>8.22243596.45053</v>
      </c>
      <c r="E6127" s="4">
        <v>8.2224350000000008</v>
      </c>
      <c r="F6127">
        <v>96.450530000000001</v>
      </c>
      <c r="G6127">
        <v>0</v>
      </c>
      <c r="H6127">
        <v>0</v>
      </c>
      <c r="I6127">
        <v>0</v>
      </c>
      <c r="J6127">
        <v>0.69</v>
      </c>
      <c r="K6127">
        <v>0.02</v>
      </c>
      <c r="L6127">
        <v>0</v>
      </c>
      <c r="M6127">
        <v>0</v>
      </c>
      <c r="N6127">
        <v>0</v>
      </c>
      <c r="O6127">
        <v>0</v>
      </c>
    </row>
    <row r="6128" spans="4:15" ht="16" x14ac:dyDescent="0.25">
      <c r="D6128" s="5" t="str">
        <f t="shared" si="97"/>
        <v>8.22243596.53367</v>
      </c>
      <c r="E6128" s="4">
        <v>8.2224350000000008</v>
      </c>
      <c r="F6128">
        <v>96.533670000000001</v>
      </c>
      <c r="G6128">
        <v>0.02</v>
      </c>
      <c r="H6128">
        <v>0</v>
      </c>
      <c r="I6128">
        <v>0</v>
      </c>
      <c r="J6128">
        <v>0.19</v>
      </c>
      <c r="K6128">
        <v>0</v>
      </c>
      <c r="L6128">
        <v>0.61</v>
      </c>
      <c r="M6128">
        <v>0</v>
      </c>
      <c r="N6128">
        <v>0</v>
      </c>
      <c r="O6128">
        <v>0</v>
      </c>
    </row>
    <row r="6129" spans="4:15" ht="16" x14ac:dyDescent="0.25">
      <c r="D6129" s="5" t="str">
        <f t="shared" si="97"/>
        <v>8.22243596.616806</v>
      </c>
      <c r="E6129" s="4">
        <v>8.2224350000000008</v>
      </c>
      <c r="F6129">
        <v>96.616805999999997</v>
      </c>
      <c r="G6129">
        <v>0.06</v>
      </c>
      <c r="H6129">
        <v>0.01</v>
      </c>
      <c r="I6129">
        <v>0</v>
      </c>
      <c r="J6129">
        <v>0.04</v>
      </c>
      <c r="K6129">
        <v>0</v>
      </c>
      <c r="L6129">
        <v>0.02</v>
      </c>
      <c r="M6129">
        <v>0</v>
      </c>
      <c r="N6129">
        <v>0</v>
      </c>
      <c r="O6129">
        <v>0</v>
      </c>
    </row>
    <row r="6130" spans="4:15" ht="16" x14ac:dyDescent="0.25">
      <c r="D6130" s="5" t="str">
        <f t="shared" si="97"/>
        <v>8.22243596.69994</v>
      </c>
      <c r="E6130" s="4">
        <v>8.2224350000000008</v>
      </c>
      <c r="F6130">
        <v>96.699939999999998</v>
      </c>
      <c r="G6130">
        <v>0</v>
      </c>
      <c r="H6130">
        <v>0</v>
      </c>
      <c r="I6130">
        <v>0</v>
      </c>
      <c r="J6130">
        <v>0.06</v>
      </c>
      <c r="K6130">
        <v>0</v>
      </c>
      <c r="L6130">
        <v>0</v>
      </c>
      <c r="M6130">
        <v>0.15</v>
      </c>
      <c r="N6130">
        <v>0.02</v>
      </c>
      <c r="O6130">
        <v>0</v>
      </c>
    </row>
    <row r="6131" spans="4:15" ht="16" x14ac:dyDescent="0.25">
      <c r="D6131" s="5" t="str">
        <f t="shared" si="97"/>
        <v>8.22243596.78308</v>
      </c>
      <c r="E6131" s="4">
        <v>8.2224350000000008</v>
      </c>
      <c r="F6131">
        <v>96.783079999999998</v>
      </c>
      <c r="G6131">
        <v>0</v>
      </c>
      <c r="H6131">
        <v>0</v>
      </c>
      <c r="I6131">
        <v>0</v>
      </c>
      <c r="J6131">
        <v>0.89</v>
      </c>
      <c r="K6131">
        <v>0.36</v>
      </c>
      <c r="L6131">
        <v>0</v>
      </c>
      <c r="M6131">
        <v>0</v>
      </c>
      <c r="N6131">
        <v>0.11</v>
      </c>
      <c r="O6131">
        <v>0</v>
      </c>
    </row>
    <row r="6132" spans="4:15" ht="16" x14ac:dyDescent="0.25">
      <c r="D6132" s="5" t="str">
        <f t="shared" si="97"/>
        <v>8.22243596.86621</v>
      </c>
      <c r="E6132" s="4">
        <v>8.2224350000000008</v>
      </c>
      <c r="F6132">
        <v>96.866209999999995</v>
      </c>
      <c r="G6132">
        <v>0</v>
      </c>
      <c r="H6132">
        <v>0.25</v>
      </c>
      <c r="I6132">
        <v>0</v>
      </c>
      <c r="J6132">
        <v>0.82</v>
      </c>
      <c r="K6132">
        <v>1.1299999999999999</v>
      </c>
      <c r="L6132">
        <v>0</v>
      </c>
      <c r="M6132">
        <v>0</v>
      </c>
      <c r="N6132">
        <v>0.02</v>
      </c>
      <c r="O6132">
        <v>0</v>
      </c>
    </row>
    <row r="6133" spans="4:15" ht="16" x14ac:dyDescent="0.25">
      <c r="D6133" s="5" t="str">
        <f t="shared" si="97"/>
        <v>8.22243596.94935</v>
      </c>
      <c r="E6133" s="4">
        <v>8.2224350000000008</v>
      </c>
      <c r="F6133">
        <v>96.949349999999995</v>
      </c>
      <c r="G6133">
        <v>0</v>
      </c>
      <c r="H6133">
        <v>1.17</v>
      </c>
      <c r="I6133">
        <v>0</v>
      </c>
      <c r="J6133">
        <v>1.96</v>
      </c>
      <c r="K6133">
        <v>0.71</v>
      </c>
      <c r="L6133">
        <v>0</v>
      </c>
      <c r="M6133">
        <v>0.04</v>
      </c>
      <c r="N6133">
        <v>0</v>
      </c>
      <c r="O6133">
        <v>0</v>
      </c>
    </row>
    <row r="6134" spans="4:15" ht="16" x14ac:dyDescent="0.25">
      <c r="D6134" s="5" t="str">
        <f t="shared" si="97"/>
        <v>8.22243597.032486</v>
      </c>
      <c r="E6134" s="4">
        <v>8.2224350000000008</v>
      </c>
      <c r="F6134">
        <v>97.032486000000006</v>
      </c>
      <c r="G6134">
        <v>0</v>
      </c>
      <c r="H6134">
        <v>0.17</v>
      </c>
      <c r="I6134">
        <v>0</v>
      </c>
      <c r="J6134">
        <v>9.2200000000000006</v>
      </c>
      <c r="K6134">
        <v>0.94</v>
      </c>
      <c r="L6134">
        <v>0</v>
      </c>
      <c r="M6134">
        <v>0.12</v>
      </c>
      <c r="N6134">
        <v>0</v>
      </c>
      <c r="O6134">
        <v>0.02</v>
      </c>
    </row>
    <row r="6135" spans="4:15" ht="16" x14ac:dyDescent="0.25">
      <c r="D6135" s="5" t="str">
        <f t="shared" si="97"/>
        <v>8.22243597.11562</v>
      </c>
      <c r="E6135" s="4">
        <v>8.2224350000000008</v>
      </c>
      <c r="F6135">
        <v>97.115620000000007</v>
      </c>
      <c r="G6135">
        <v>0</v>
      </c>
      <c r="H6135">
        <v>0.03</v>
      </c>
      <c r="I6135">
        <v>0</v>
      </c>
      <c r="J6135">
        <v>2.73</v>
      </c>
      <c r="K6135">
        <v>2.59</v>
      </c>
      <c r="L6135">
        <v>0</v>
      </c>
      <c r="M6135">
        <v>0.01</v>
      </c>
      <c r="N6135">
        <v>0</v>
      </c>
      <c r="O6135">
        <v>1.43</v>
      </c>
    </row>
    <row r="6136" spans="4:15" ht="16" x14ac:dyDescent="0.25">
      <c r="D6136" s="5" t="str">
        <f t="shared" si="97"/>
        <v>8.22243597.19876</v>
      </c>
      <c r="E6136" s="4">
        <v>8.2224350000000008</v>
      </c>
      <c r="F6136">
        <v>97.198759999999993</v>
      </c>
      <c r="G6136">
        <v>0.28000000000000003</v>
      </c>
      <c r="H6136">
        <v>2.0699999999999998</v>
      </c>
      <c r="I6136">
        <v>0.04</v>
      </c>
      <c r="J6136">
        <v>0.63</v>
      </c>
      <c r="K6136">
        <v>1.1200000000000001</v>
      </c>
      <c r="L6136">
        <v>0</v>
      </c>
      <c r="M6136">
        <v>0</v>
      </c>
      <c r="N6136">
        <v>0.16</v>
      </c>
      <c r="O6136">
        <v>0.01</v>
      </c>
    </row>
    <row r="6137" spans="4:15" ht="16" x14ac:dyDescent="0.25">
      <c r="D6137" s="5" t="str">
        <f t="shared" si="97"/>
        <v>8.22243597.28189</v>
      </c>
      <c r="E6137" s="4">
        <v>8.2224350000000008</v>
      </c>
      <c r="F6137">
        <v>97.281890000000004</v>
      </c>
      <c r="G6137">
        <v>0.04</v>
      </c>
      <c r="H6137">
        <v>0.05</v>
      </c>
      <c r="I6137">
        <v>0</v>
      </c>
      <c r="J6137">
        <v>0.02</v>
      </c>
      <c r="K6137">
        <v>0.05</v>
      </c>
      <c r="L6137">
        <v>0.03</v>
      </c>
      <c r="M6137">
        <v>0</v>
      </c>
      <c r="N6137">
        <v>0</v>
      </c>
      <c r="O6137">
        <v>0</v>
      </c>
    </row>
    <row r="6138" spans="4:15" ht="16" x14ac:dyDescent="0.25">
      <c r="D6138" s="5" t="str">
        <f t="shared" si="97"/>
        <v>8.22243597.36503</v>
      </c>
      <c r="E6138" s="4">
        <v>8.2224350000000008</v>
      </c>
      <c r="F6138">
        <v>97.365030000000004</v>
      </c>
      <c r="G6138">
        <v>0.39</v>
      </c>
      <c r="H6138">
        <v>0.06</v>
      </c>
      <c r="I6138">
        <v>0</v>
      </c>
      <c r="J6138">
        <v>0</v>
      </c>
      <c r="K6138">
        <v>0.25</v>
      </c>
      <c r="L6138">
        <v>0.02</v>
      </c>
      <c r="M6138">
        <v>0.36</v>
      </c>
      <c r="N6138">
        <v>0</v>
      </c>
      <c r="O6138">
        <v>0</v>
      </c>
    </row>
    <row r="6139" spans="4:15" ht="16" x14ac:dyDescent="0.25">
      <c r="D6139" s="5" t="str">
        <f t="shared" si="97"/>
        <v>8.22243597.448166</v>
      </c>
      <c r="E6139" s="4">
        <v>8.2224350000000008</v>
      </c>
      <c r="F6139">
        <v>97.448166000000001</v>
      </c>
      <c r="G6139">
        <v>0.28000000000000003</v>
      </c>
      <c r="H6139">
        <v>0</v>
      </c>
      <c r="I6139">
        <v>0</v>
      </c>
      <c r="J6139">
        <v>0.03</v>
      </c>
      <c r="K6139">
        <v>0.12</v>
      </c>
      <c r="L6139">
        <v>0</v>
      </c>
      <c r="M6139">
        <v>0.01</v>
      </c>
      <c r="N6139">
        <v>0.01</v>
      </c>
      <c r="O6139">
        <v>0</v>
      </c>
    </row>
    <row r="6140" spans="4:15" ht="16" x14ac:dyDescent="0.25">
      <c r="D6140" s="5" t="str">
        <f t="shared" si="97"/>
        <v>8.22243597.5313</v>
      </c>
      <c r="E6140" s="4">
        <v>8.2224350000000008</v>
      </c>
      <c r="F6140">
        <v>97.531300000000002</v>
      </c>
      <c r="G6140">
        <v>2.41</v>
      </c>
      <c r="H6140">
        <v>0</v>
      </c>
      <c r="I6140">
        <v>0</v>
      </c>
      <c r="J6140">
        <v>0.41</v>
      </c>
      <c r="K6140">
        <v>0.62</v>
      </c>
      <c r="L6140">
        <v>0</v>
      </c>
      <c r="M6140">
        <v>0</v>
      </c>
      <c r="N6140">
        <v>0.11</v>
      </c>
      <c r="O6140">
        <v>0.19</v>
      </c>
    </row>
    <row r="6141" spans="4:15" ht="16" x14ac:dyDescent="0.25">
      <c r="D6141" s="5" t="str">
        <f t="shared" si="97"/>
        <v>8.22243597.61444</v>
      </c>
      <c r="E6141" s="4">
        <v>8.2224350000000008</v>
      </c>
      <c r="F6141">
        <v>97.614440000000002</v>
      </c>
      <c r="G6141">
        <v>0.05</v>
      </c>
      <c r="H6141">
        <v>0</v>
      </c>
      <c r="I6141">
        <v>0</v>
      </c>
      <c r="J6141">
        <v>0.6</v>
      </c>
      <c r="K6141">
        <v>6.44</v>
      </c>
      <c r="L6141">
        <v>0</v>
      </c>
      <c r="M6141">
        <v>0.75</v>
      </c>
      <c r="N6141">
        <v>0.14000000000000001</v>
      </c>
      <c r="O6141">
        <v>2.57</v>
      </c>
    </row>
    <row r="6142" spans="4:15" ht="16" x14ac:dyDescent="0.25">
      <c r="D6142" s="5" t="str">
        <f t="shared" si="97"/>
        <v>8.22243597.69757</v>
      </c>
      <c r="E6142" s="4">
        <v>8.2224350000000008</v>
      </c>
      <c r="F6142">
        <v>97.697569999999999</v>
      </c>
      <c r="G6142">
        <v>0.65</v>
      </c>
      <c r="H6142">
        <v>0.14000000000000001</v>
      </c>
      <c r="I6142">
        <v>0</v>
      </c>
      <c r="J6142">
        <v>7.26</v>
      </c>
      <c r="K6142">
        <v>1.82</v>
      </c>
      <c r="L6142">
        <v>0</v>
      </c>
      <c r="M6142">
        <v>0.02</v>
      </c>
      <c r="N6142">
        <v>0.03</v>
      </c>
      <c r="O6142">
        <v>0.05</v>
      </c>
    </row>
    <row r="6143" spans="4:15" ht="16" x14ac:dyDescent="0.25">
      <c r="D6143" s="5" t="str">
        <f t="shared" si="97"/>
        <v>8.22243597.78071</v>
      </c>
      <c r="E6143" s="4">
        <v>8.2224350000000008</v>
      </c>
      <c r="F6143">
        <v>97.780709999999999</v>
      </c>
      <c r="G6143">
        <v>0</v>
      </c>
      <c r="H6143">
        <v>0</v>
      </c>
      <c r="I6143">
        <v>0.02</v>
      </c>
      <c r="J6143">
        <v>0.33</v>
      </c>
      <c r="K6143">
        <v>2.5299999999999998</v>
      </c>
      <c r="L6143">
        <v>0.03</v>
      </c>
      <c r="M6143">
        <v>0.12</v>
      </c>
      <c r="N6143">
        <v>0.01</v>
      </c>
      <c r="O6143">
        <v>0</v>
      </c>
    </row>
    <row r="6144" spans="4:15" ht="16" x14ac:dyDescent="0.25">
      <c r="D6144" s="5" t="str">
        <f t="shared" si="97"/>
        <v>8.22243597.863846</v>
      </c>
      <c r="E6144" s="4">
        <v>8.2224350000000008</v>
      </c>
      <c r="F6144">
        <v>97.863845999999995</v>
      </c>
      <c r="G6144">
        <v>0</v>
      </c>
      <c r="H6144">
        <v>0</v>
      </c>
      <c r="I6144">
        <v>5.26</v>
      </c>
      <c r="J6144">
        <v>0.22</v>
      </c>
      <c r="K6144">
        <v>23.92</v>
      </c>
      <c r="L6144">
        <v>0.26</v>
      </c>
      <c r="M6144">
        <v>0.3</v>
      </c>
      <c r="N6144">
        <v>0.4</v>
      </c>
      <c r="O6144">
        <v>0</v>
      </c>
    </row>
    <row r="6145" spans="4:15" ht="16" x14ac:dyDescent="0.25">
      <c r="D6145" s="5" t="str">
        <f t="shared" si="97"/>
        <v>8.22243597.94698</v>
      </c>
      <c r="E6145" s="4">
        <v>8.2224350000000008</v>
      </c>
      <c r="F6145">
        <v>97.946979999999996</v>
      </c>
      <c r="G6145">
        <v>0.01</v>
      </c>
      <c r="H6145">
        <v>0</v>
      </c>
      <c r="I6145">
        <v>0.33</v>
      </c>
      <c r="J6145">
        <v>0.08</v>
      </c>
      <c r="K6145">
        <v>35.89</v>
      </c>
      <c r="L6145">
        <v>0.13</v>
      </c>
      <c r="M6145">
        <v>0</v>
      </c>
      <c r="N6145">
        <v>0</v>
      </c>
      <c r="O6145">
        <v>0</v>
      </c>
    </row>
    <row r="6146" spans="4:15" ht="16" x14ac:dyDescent="0.25">
      <c r="D6146" s="5" t="str">
        <f t="shared" ref="D6146:D6209" si="98">_xlfn.CONCAT(E6146, F6146)</f>
        <v>8.22243598.03012</v>
      </c>
      <c r="E6146" s="4">
        <v>8.2224350000000008</v>
      </c>
      <c r="F6146">
        <v>98.030119999999997</v>
      </c>
      <c r="G6146">
        <v>0</v>
      </c>
      <c r="H6146">
        <v>0</v>
      </c>
      <c r="I6146">
        <v>0</v>
      </c>
      <c r="J6146">
        <v>0</v>
      </c>
      <c r="K6146">
        <v>18.13</v>
      </c>
      <c r="L6146">
        <v>0.03</v>
      </c>
      <c r="M6146">
        <v>0.13</v>
      </c>
      <c r="N6146">
        <v>0</v>
      </c>
      <c r="O6146">
        <v>0</v>
      </c>
    </row>
    <row r="6147" spans="4:15" ht="16" x14ac:dyDescent="0.25">
      <c r="D6147" s="5" t="str">
        <f t="shared" si="98"/>
        <v>8.22243598.11325</v>
      </c>
      <c r="E6147" s="4">
        <v>8.2224350000000008</v>
      </c>
      <c r="F6147">
        <v>98.113249999999994</v>
      </c>
      <c r="G6147">
        <v>0</v>
      </c>
      <c r="H6147">
        <v>0</v>
      </c>
      <c r="I6147">
        <v>0</v>
      </c>
      <c r="J6147">
        <v>0.04</v>
      </c>
      <c r="K6147">
        <v>4.47</v>
      </c>
      <c r="L6147">
        <v>0.06</v>
      </c>
      <c r="M6147">
        <v>0.12</v>
      </c>
      <c r="N6147">
        <v>0</v>
      </c>
      <c r="O6147">
        <v>0</v>
      </c>
    </row>
    <row r="6148" spans="4:15" ht="16" x14ac:dyDescent="0.25">
      <c r="D6148" s="5" t="str">
        <f t="shared" si="98"/>
        <v>8.22243598.19639</v>
      </c>
      <c r="E6148" s="4">
        <v>8.2224350000000008</v>
      </c>
      <c r="F6148">
        <v>98.196389999999994</v>
      </c>
      <c r="G6148">
        <v>0.08</v>
      </c>
      <c r="H6148">
        <v>0</v>
      </c>
      <c r="I6148">
        <v>0</v>
      </c>
      <c r="J6148">
        <v>0</v>
      </c>
      <c r="K6148">
        <v>0.51</v>
      </c>
      <c r="L6148">
        <v>0.15</v>
      </c>
      <c r="M6148">
        <v>0.12</v>
      </c>
      <c r="N6148">
        <v>0</v>
      </c>
      <c r="O6148">
        <v>0</v>
      </c>
    </row>
    <row r="6149" spans="4:15" ht="16" x14ac:dyDescent="0.25">
      <c r="D6149" s="5" t="str">
        <f t="shared" si="98"/>
        <v>8.22243598.279526</v>
      </c>
      <c r="E6149" s="4">
        <v>8.2224350000000008</v>
      </c>
      <c r="F6149">
        <v>98.279526000000004</v>
      </c>
      <c r="G6149">
        <v>0</v>
      </c>
      <c r="H6149">
        <v>0</v>
      </c>
      <c r="I6149">
        <v>0</v>
      </c>
      <c r="J6149">
        <v>0</v>
      </c>
      <c r="K6149">
        <v>0.13</v>
      </c>
      <c r="L6149">
        <v>0</v>
      </c>
      <c r="M6149">
        <v>0.05</v>
      </c>
      <c r="N6149">
        <v>0</v>
      </c>
      <c r="O6149">
        <v>0</v>
      </c>
    </row>
    <row r="6150" spans="4:15" ht="16" x14ac:dyDescent="0.25">
      <c r="D6150" s="5" t="str">
        <f t="shared" si="98"/>
        <v>8.22243598.36266</v>
      </c>
      <c r="E6150" s="4">
        <v>8.2224350000000008</v>
      </c>
      <c r="F6150">
        <v>98.362660000000005</v>
      </c>
      <c r="G6150">
        <v>0</v>
      </c>
      <c r="H6150">
        <v>0</v>
      </c>
      <c r="I6150">
        <v>0.01</v>
      </c>
      <c r="J6150">
        <v>0</v>
      </c>
      <c r="K6150">
        <v>5.33</v>
      </c>
      <c r="L6150">
        <v>0</v>
      </c>
      <c r="M6150">
        <v>0.02</v>
      </c>
      <c r="N6150">
        <v>0</v>
      </c>
      <c r="O6150">
        <v>0</v>
      </c>
    </row>
    <row r="6151" spans="4:15" ht="16" x14ac:dyDescent="0.25">
      <c r="D6151" s="5" t="str">
        <f t="shared" si="98"/>
        <v>8.22243598.4458</v>
      </c>
      <c r="E6151" s="4">
        <v>8.2224350000000008</v>
      </c>
      <c r="F6151">
        <v>98.445800000000006</v>
      </c>
      <c r="G6151">
        <v>0</v>
      </c>
      <c r="H6151">
        <v>1.34</v>
      </c>
      <c r="I6151">
        <v>0.83</v>
      </c>
      <c r="J6151">
        <v>6.89</v>
      </c>
      <c r="K6151">
        <v>2.65</v>
      </c>
      <c r="L6151">
        <v>4.78</v>
      </c>
      <c r="M6151">
        <v>0</v>
      </c>
      <c r="N6151">
        <v>0</v>
      </c>
      <c r="O6151">
        <v>0</v>
      </c>
    </row>
    <row r="6152" spans="4:15" ht="16" x14ac:dyDescent="0.25">
      <c r="D6152" s="5" t="str">
        <f t="shared" si="98"/>
        <v>8.22243598.52893</v>
      </c>
      <c r="E6152" s="4">
        <v>8.2224350000000008</v>
      </c>
      <c r="F6152">
        <v>98.528930000000003</v>
      </c>
      <c r="G6152">
        <v>0</v>
      </c>
      <c r="H6152">
        <v>7.0000000000000007E-2</v>
      </c>
      <c r="I6152">
        <v>0.02</v>
      </c>
      <c r="J6152">
        <v>2.79</v>
      </c>
      <c r="K6152">
        <v>0.49</v>
      </c>
      <c r="L6152">
        <v>0.28000000000000003</v>
      </c>
      <c r="M6152">
        <v>0</v>
      </c>
      <c r="N6152">
        <v>0</v>
      </c>
      <c r="O6152">
        <v>0</v>
      </c>
    </row>
    <row r="6153" spans="4:15" ht="16" x14ac:dyDescent="0.25">
      <c r="D6153" s="5" t="str">
        <f t="shared" si="98"/>
        <v>8.22243598.612076</v>
      </c>
      <c r="E6153" s="4">
        <v>8.2224350000000008</v>
      </c>
      <c r="F6153">
        <v>98.612076000000002</v>
      </c>
      <c r="G6153">
        <v>0</v>
      </c>
      <c r="H6153">
        <v>0</v>
      </c>
      <c r="I6153">
        <v>0</v>
      </c>
      <c r="J6153">
        <v>1.34</v>
      </c>
      <c r="K6153">
        <v>1.38</v>
      </c>
      <c r="L6153">
        <v>0.03</v>
      </c>
      <c r="M6153">
        <v>0</v>
      </c>
      <c r="N6153">
        <v>0</v>
      </c>
      <c r="O6153">
        <v>0.33</v>
      </c>
    </row>
    <row r="6154" spans="4:15" ht="16" x14ac:dyDescent="0.25">
      <c r="D6154" s="5" t="str">
        <f t="shared" si="98"/>
        <v>8.22243598.695206</v>
      </c>
      <c r="E6154" s="4">
        <v>8.2224350000000008</v>
      </c>
      <c r="F6154">
        <v>98.695205999999999</v>
      </c>
      <c r="G6154">
        <v>0</v>
      </c>
      <c r="H6154">
        <v>0.1</v>
      </c>
      <c r="I6154">
        <v>0.01</v>
      </c>
      <c r="J6154">
        <v>8.08</v>
      </c>
      <c r="K6154">
        <v>7.78</v>
      </c>
      <c r="L6154">
        <v>0.01</v>
      </c>
      <c r="M6154">
        <v>0</v>
      </c>
      <c r="N6154">
        <v>0</v>
      </c>
      <c r="O6154">
        <v>0.28000000000000003</v>
      </c>
    </row>
    <row r="6155" spans="4:15" ht="16" x14ac:dyDescent="0.25">
      <c r="D6155" s="5" t="str">
        <f t="shared" si="98"/>
        <v>8.22243598.77834</v>
      </c>
      <c r="E6155" s="4">
        <v>8.2224350000000008</v>
      </c>
      <c r="F6155">
        <v>98.77834</v>
      </c>
      <c r="G6155">
        <v>0</v>
      </c>
      <c r="H6155">
        <v>0.19</v>
      </c>
      <c r="I6155">
        <v>0.49</v>
      </c>
      <c r="J6155">
        <v>1.53</v>
      </c>
      <c r="K6155">
        <v>44.15</v>
      </c>
      <c r="L6155">
        <v>0.01</v>
      </c>
      <c r="M6155">
        <v>0</v>
      </c>
      <c r="N6155">
        <v>0</v>
      </c>
      <c r="O6155">
        <v>0.26</v>
      </c>
    </row>
    <row r="6156" spans="4:15" ht="16" x14ac:dyDescent="0.25">
      <c r="D6156" s="5" t="str">
        <f t="shared" si="98"/>
        <v>8.22243598.86148</v>
      </c>
      <c r="E6156" s="4">
        <v>8.2224350000000008</v>
      </c>
      <c r="F6156">
        <v>98.86148</v>
      </c>
      <c r="G6156">
        <v>0</v>
      </c>
      <c r="H6156">
        <v>6.13</v>
      </c>
      <c r="I6156">
        <v>8.48</v>
      </c>
      <c r="J6156">
        <v>0.38</v>
      </c>
      <c r="K6156">
        <v>92.64</v>
      </c>
      <c r="L6156">
        <v>0.08</v>
      </c>
      <c r="M6156">
        <v>0</v>
      </c>
      <c r="N6156">
        <v>0.06</v>
      </c>
      <c r="O6156">
        <v>0.18</v>
      </c>
    </row>
    <row r="6157" spans="4:15" ht="16" x14ac:dyDescent="0.25">
      <c r="D6157" s="5" t="str">
        <f t="shared" si="98"/>
        <v>8.22243598.94461</v>
      </c>
      <c r="E6157" s="4">
        <v>8.2224350000000008</v>
      </c>
      <c r="F6157">
        <v>98.944609999999997</v>
      </c>
      <c r="G6157">
        <v>0</v>
      </c>
      <c r="H6157">
        <v>0.21</v>
      </c>
      <c r="I6157">
        <v>6.4</v>
      </c>
      <c r="J6157">
        <v>7.01</v>
      </c>
      <c r="K6157">
        <v>40.1</v>
      </c>
      <c r="L6157">
        <v>3.77</v>
      </c>
      <c r="M6157">
        <v>0.02</v>
      </c>
      <c r="N6157">
        <v>0.83</v>
      </c>
      <c r="O6157">
        <v>4.91</v>
      </c>
    </row>
    <row r="6158" spans="4:15" ht="16" x14ac:dyDescent="0.25">
      <c r="D6158" s="5" t="str">
        <f t="shared" si="98"/>
        <v>8.22243599.027756</v>
      </c>
      <c r="E6158" s="4">
        <v>8.2224350000000008</v>
      </c>
      <c r="F6158">
        <v>99.027755999999997</v>
      </c>
      <c r="G6158">
        <v>0</v>
      </c>
      <c r="H6158">
        <v>0</v>
      </c>
      <c r="I6158">
        <v>19.940000000000001</v>
      </c>
      <c r="J6158">
        <v>4.28</v>
      </c>
      <c r="K6158">
        <v>3.45</v>
      </c>
      <c r="L6158">
        <v>0.09</v>
      </c>
      <c r="M6158">
        <v>6.86</v>
      </c>
      <c r="N6158">
        <v>4.3499999999999996</v>
      </c>
      <c r="O6158">
        <v>0.05</v>
      </c>
    </row>
    <row r="6159" spans="4:15" ht="16" x14ac:dyDescent="0.25">
      <c r="D6159" s="5" t="str">
        <f t="shared" si="98"/>
        <v>8.22243599.110886</v>
      </c>
      <c r="E6159" s="4">
        <v>8.2224350000000008</v>
      </c>
      <c r="F6159">
        <v>99.110885999999994</v>
      </c>
      <c r="G6159">
        <v>0.46</v>
      </c>
      <c r="H6159">
        <v>0.21</v>
      </c>
      <c r="I6159">
        <v>2.48</v>
      </c>
      <c r="J6159">
        <v>2.99</v>
      </c>
      <c r="K6159">
        <v>0.04</v>
      </c>
      <c r="L6159">
        <v>0</v>
      </c>
      <c r="M6159">
        <v>0.11</v>
      </c>
      <c r="N6159">
        <v>6.63</v>
      </c>
      <c r="O6159">
        <v>0.02</v>
      </c>
    </row>
    <row r="6160" spans="4:15" ht="16" x14ac:dyDescent="0.25">
      <c r="D6160" s="5" t="str">
        <f t="shared" si="98"/>
        <v>8.22243599.19402</v>
      </c>
      <c r="E6160" s="4">
        <v>8.2224350000000008</v>
      </c>
      <c r="F6160">
        <v>99.194019999999995</v>
      </c>
      <c r="G6160">
        <v>7.73</v>
      </c>
      <c r="H6160">
        <v>0.04</v>
      </c>
      <c r="I6160">
        <v>0.03</v>
      </c>
      <c r="J6160">
        <v>34.450000000000003</v>
      </c>
      <c r="K6160">
        <v>0.26</v>
      </c>
      <c r="L6160">
        <v>0.13</v>
      </c>
      <c r="M6160">
        <v>0.48</v>
      </c>
      <c r="N6160">
        <v>2.86</v>
      </c>
      <c r="O6160">
        <v>0.28999999999999998</v>
      </c>
    </row>
    <row r="6161" spans="4:15" ht="16" x14ac:dyDescent="0.25">
      <c r="D6161" s="5" t="str">
        <f t="shared" si="98"/>
        <v>8.22243599.27716</v>
      </c>
      <c r="E6161" s="4">
        <v>8.2224350000000008</v>
      </c>
      <c r="F6161">
        <v>99.277159999999995</v>
      </c>
      <c r="G6161">
        <v>0.05</v>
      </c>
      <c r="H6161">
        <v>2.17</v>
      </c>
      <c r="I6161">
        <v>1.17</v>
      </c>
      <c r="J6161">
        <v>12.44</v>
      </c>
      <c r="K6161">
        <v>1.24</v>
      </c>
      <c r="L6161">
        <v>3.5</v>
      </c>
      <c r="M6161">
        <v>0.62</v>
      </c>
      <c r="N6161">
        <v>0.62</v>
      </c>
      <c r="O6161">
        <v>12</v>
      </c>
    </row>
    <row r="6162" spans="4:15" ht="16" x14ac:dyDescent="0.25">
      <c r="D6162" s="5" t="str">
        <f t="shared" si="98"/>
        <v>8.22243599.36029</v>
      </c>
      <c r="E6162" s="4">
        <v>8.2224350000000008</v>
      </c>
      <c r="F6162">
        <v>99.360290000000006</v>
      </c>
      <c r="G6162">
        <v>0</v>
      </c>
      <c r="H6162">
        <v>7.87</v>
      </c>
      <c r="I6162">
        <v>4.49</v>
      </c>
      <c r="J6162">
        <v>0.15</v>
      </c>
      <c r="K6162">
        <v>0.51</v>
      </c>
      <c r="L6162">
        <v>0.02</v>
      </c>
      <c r="M6162">
        <v>0.66</v>
      </c>
      <c r="N6162">
        <v>0.13</v>
      </c>
      <c r="O6162">
        <v>11.48</v>
      </c>
    </row>
    <row r="6163" spans="4:15" ht="16" x14ac:dyDescent="0.25">
      <c r="D6163" s="5" t="str">
        <f t="shared" si="98"/>
        <v>8.22243599.443436</v>
      </c>
      <c r="E6163" s="4">
        <v>8.2224350000000008</v>
      </c>
      <c r="F6163">
        <v>99.443436000000005</v>
      </c>
      <c r="G6163">
        <v>0.17</v>
      </c>
      <c r="H6163">
        <v>11.78</v>
      </c>
      <c r="I6163">
        <v>9.51</v>
      </c>
      <c r="J6163">
        <v>0.05</v>
      </c>
      <c r="K6163">
        <v>0.43</v>
      </c>
      <c r="L6163">
        <v>2.5299999999999998</v>
      </c>
      <c r="M6163">
        <v>0.08</v>
      </c>
      <c r="N6163">
        <v>7.0000000000000007E-2</v>
      </c>
      <c r="O6163">
        <v>1.1200000000000001</v>
      </c>
    </row>
    <row r="6164" spans="4:15" ht="16" x14ac:dyDescent="0.25">
      <c r="D6164" s="5" t="str">
        <f t="shared" si="98"/>
        <v>8.22243599.526566</v>
      </c>
      <c r="E6164" s="4">
        <v>8.2224350000000008</v>
      </c>
      <c r="F6164">
        <v>99.526566000000003</v>
      </c>
      <c r="G6164">
        <v>0.54</v>
      </c>
      <c r="H6164">
        <v>0.31</v>
      </c>
      <c r="I6164">
        <v>2.4900000000000002</v>
      </c>
      <c r="J6164">
        <v>0.57999999999999996</v>
      </c>
      <c r="K6164">
        <v>9.59</v>
      </c>
      <c r="L6164">
        <v>0.19</v>
      </c>
      <c r="M6164">
        <v>0.11</v>
      </c>
      <c r="N6164">
        <v>0.28000000000000003</v>
      </c>
      <c r="O6164">
        <v>0.01</v>
      </c>
    </row>
    <row r="6165" spans="4:15" ht="16" x14ac:dyDescent="0.25">
      <c r="D6165" s="5" t="str">
        <f t="shared" si="98"/>
        <v>8.22243599.6097</v>
      </c>
      <c r="E6165" s="4">
        <v>8.2224350000000008</v>
      </c>
      <c r="F6165">
        <v>99.609700000000004</v>
      </c>
      <c r="G6165">
        <v>0.02</v>
      </c>
      <c r="H6165">
        <v>0.08</v>
      </c>
      <c r="I6165">
        <v>22.31</v>
      </c>
      <c r="J6165">
        <v>3.31</v>
      </c>
      <c r="K6165">
        <v>3.11</v>
      </c>
      <c r="L6165">
        <v>0.11</v>
      </c>
      <c r="M6165">
        <v>0.02</v>
      </c>
      <c r="N6165">
        <v>1.88</v>
      </c>
      <c r="O6165">
        <v>0.1</v>
      </c>
    </row>
    <row r="6166" spans="4:15" ht="16" x14ac:dyDescent="0.25">
      <c r="D6166" s="5" t="str">
        <f t="shared" si="98"/>
        <v>8.22243599.69284</v>
      </c>
      <c r="E6166" s="4">
        <v>8.2224350000000008</v>
      </c>
      <c r="F6166">
        <v>99.692840000000004</v>
      </c>
      <c r="G6166">
        <v>2.83</v>
      </c>
      <c r="H6166">
        <v>1.0900000000000001</v>
      </c>
      <c r="I6166">
        <v>52.25</v>
      </c>
      <c r="J6166">
        <v>13.55</v>
      </c>
      <c r="K6166">
        <v>33.74</v>
      </c>
      <c r="L6166">
        <v>0.77</v>
      </c>
      <c r="M6166">
        <v>0.55000000000000004</v>
      </c>
      <c r="N6166">
        <v>7.95</v>
      </c>
      <c r="O6166">
        <v>1.1499999999999999</v>
      </c>
    </row>
    <row r="6167" spans="4:15" ht="16" x14ac:dyDescent="0.25">
      <c r="D6167" s="5" t="str">
        <f t="shared" si="98"/>
        <v>8.22243599.77597</v>
      </c>
      <c r="E6167" s="4">
        <v>8.2224350000000008</v>
      </c>
      <c r="F6167">
        <v>99.775970000000001</v>
      </c>
      <c r="G6167">
        <v>4.3</v>
      </c>
      <c r="H6167">
        <v>6.62</v>
      </c>
      <c r="I6167">
        <v>9.24</v>
      </c>
      <c r="J6167">
        <v>7.88</v>
      </c>
      <c r="K6167">
        <v>15.89</v>
      </c>
      <c r="L6167">
        <v>5.68</v>
      </c>
      <c r="M6167">
        <v>0.39</v>
      </c>
      <c r="N6167">
        <v>9.2799999999999994</v>
      </c>
      <c r="O6167">
        <v>1.28</v>
      </c>
    </row>
    <row r="6168" spans="4:15" ht="16" x14ac:dyDescent="0.25">
      <c r="D6168" s="5" t="str">
        <f t="shared" si="98"/>
        <v>8.22243599.8591</v>
      </c>
      <c r="E6168" s="4">
        <v>8.2224350000000008</v>
      </c>
      <c r="F6168">
        <v>99.859099999999998</v>
      </c>
      <c r="G6168">
        <v>0.14000000000000001</v>
      </c>
      <c r="H6168">
        <v>1.81</v>
      </c>
      <c r="I6168">
        <v>9.16</v>
      </c>
      <c r="J6168">
        <v>4.03</v>
      </c>
      <c r="K6168">
        <v>9.01</v>
      </c>
      <c r="L6168">
        <v>0.19</v>
      </c>
      <c r="M6168">
        <v>8.98</v>
      </c>
      <c r="N6168">
        <v>1.67</v>
      </c>
      <c r="O6168">
        <v>1.91</v>
      </c>
    </row>
    <row r="6169" spans="4:15" ht="16" x14ac:dyDescent="0.25">
      <c r="D6169" s="5" t="str">
        <f t="shared" si="98"/>
        <v>8.22243599.942245</v>
      </c>
      <c r="E6169" s="4">
        <v>8.2224350000000008</v>
      </c>
      <c r="F6169">
        <v>99.942245</v>
      </c>
      <c r="G6169">
        <v>0.01</v>
      </c>
      <c r="H6169">
        <v>8.26</v>
      </c>
      <c r="I6169">
        <v>14.44</v>
      </c>
      <c r="J6169">
        <v>5.31</v>
      </c>
      <c r="K6169">
        <v>11.12</v>
      </c>
      <c r="L6169">
        <v>11.22</v>
      </c>
      <c r="M6169">
        <v>0.08</v>
      </c>
      <c r="N6169">
        <v>0.19</v>
      </c>
      <c r="O6169">
        <v>0.02</v>
      </c>
    </row>
    <row r="6170" spans="4:15" ht="16" x14ac:dyDescent="0.25">
      <c r="D6170" s="5" t="str">
        <f t="shared" si="98"/>
        <v>8.222435100.02538</v>
      </c>
      <c r="E6170" s="4">
        <v>8.2224350000000008</v>
      </c>
      <c r="F6170">
        <v>100.02538</v>
      </c>
      <c r="G6170">
        <v>0.02</v>
      </c>
      <c r="H6170">
        <v>11.06</v>
      </c>
      <c r="I6170">
        <v>1.43</v>
      </c>
      <c r="J6170">
        <v>0.19</v>
      </c>
      <c r="K6170">
        <v>0.61</v>
      </c>
      <c r="L6170">
        <v>1.96</v>
      </c>
      <c r="M6170">
        <v>0.01</v>
      </c>
      <c r="N6170">
        <v>12.38</v>
      </c>
      <c r="O6170">
        <v>0.12</v>
      </c>
    </row>
    <row r="6171" spans="4:15" ht="16" x14ac:dyDescent="0.25">
      <c r="D6171" s="5" t="str">
        <f t="shared" si="98"/>
        <v>8.222435100.10852</v>
      </c>
      <c r="E6171" s="4">
        <v>8.2224350000000008</v>
      </c>
      <c r="F6171">
        <v>100.10852</v>
      </c>
      <c r="G6171">
        <v>0</v>
      </c>
      <c r="H6171">
        <v>0.35</v>
      </c>
      <c r="I6171">
        <v>2.78</v>
      </c>
      <c r="J6171">
        <v>0.01</v>
      </c>
      <c r="K6171">
        <v>0.51</v>
      </c>
      <c r="L6171">
        <v>3.73</v>
      </c>
      <c r="M6171">
        <v>0.25</v>
      </c>
      <c r="N6171">
        <v>1.01</v>
      </c>
      <c r="O6171">
        <v>0</v>
      </c>
    </row>
    <row r="6172" spans="4:15" ht="16" x14ac:dyDescent="0.25">
      <c r="D6172" s="5" t="str">
        <f t="shared" si="98"/>
        <v>8.222435100.19165</v>
      </c>
      <c r="E6172" s="4">
        <v>8.2224350000000008</v>
      </c>
      <c r="F6172">
        <v>100.19165</v>
      </c>
      <c r="G6172">
        <v>0</v>
      </c>
      <c r="H6172">
        <v>0</v>
      </c>
      <c r="I6172">
        <v>0</v>
      </c>
      <c r="J6172">
        <v>4.2</v>
      </c>
      <c r="K6172">
        <v>0</v>
      </c>
      <c r="L6172">
        <v>54.65</v>
      </c>
      <c r="M6172">
        <v>0.01</v>
      </c>
      <c r="N6172">
        <v>0.01</v>
      </c>
      <c r="O6172">
        <v>0</v>
      </c>
    </row>
    <row r="6173" spans="4:15" ht="16" x14ac:dyDescent="0.25">
      <c r="D6173" s="5" t="str">
        <f t="shared" si="98"/>
        <v>8.222435100.27478</v>
      </c>
      <c r="E6173" s="4">
        <v>8.2224350000000008</v>
      </c>
      <c r="F6173">
        <v>100.27478000000001</v>
      </c>
      <c r="G6173">
        <v>0</v>
      </c>
      <c r="H6173">
        <v>0.23</v>
      </c>
      <c r="I6173">
        <v>0</v>
      </c>
      <c r="J6173">
        <v>0.45</v>
      </c>
      <c r="K6173">
        <v>0.01</v>
      </c>
      <c r="L6173">
        <v>85.17</v>
      </c>
      <c r="M6173">
        <v>0</v>
      </c>
      <c r="N6173">
        <v>0</v>
      </c>
      <c r="O6173">
        <v>0</v>
      </c>
    </row>
    <row r="6174" spans="4:15" ht="16" x14ac:dyDescent="0.25">
      <c r="D6174" s="5" t="str">
        <f t="shared" si="98"/>
        <v>8.222435100.357925</v>
      </c>
      <c r="E6174" s="4">
        <v>8.2224350000000008</v>
      </c>
      <c r="F6174">
        <v>100.35792499999999</v>
      </c>
      <c r="G6174">
        <v>0.18</v>
      </c>
      <c r="H6174">
        <v>5.07</v>
      </c>
      <c r="I6174">
        <v>0</v>
      </c>
      <c r="J6174">
        <v>0</v>
      </c>
      <c r="K6174">
        <v>1.27</v>
      </c>
      <c r="L6174">
        <v>37.03</v>
      </c>
      <c r="M6174">
        <v>0</v>
      </c>
      <c r="N6174">
        <v>0</v>
      </c>
      <c r="O6174">
        <v>4.55</v>
      </c>
    </row>
    <row r="6175" spans="4:15" ht="16" x14ac:dyDescent="0.25">
      <c r="D6175" s="5" t="str">
        <f t="shared" si="98"/>
        <v>8.222435100.44106</v>
      </c>
      <c r="E6175" s="4">
        <v>8.2224350000000008</v>
      </c>
      <c r="F6175">
        <v>100.44105999999999</v>
      </c>
      <c r="G6175">
        <v>0.21</v>
      </c>
      <c r="H6175">
        <v>0.3</v>
      </c>
      <c r="I6175">
        <v>0.17</v>
      </c>
      <c r="J6175">
        <v>0.25</v>
      </c>
      <c r="K6175">
        <v>0.01</v>
      </c>
      <c r="L6175">
        <v>16.13</v>
      </c>
      <c r="M6175">
        <v>0</v>
      </c>
      <c r="N6175">
        <v>0.16</v>
      </c>
      <c r="O6175">
        <v>1.22</v>
      </c>
    </row>
    <row r="6176" spans="4:15" ht="16" x14ac:dyDescent="0.25">
      <c r="D6176" s="5" t="str">
        <f t="shared" si="98"/>
        <v>8.222435100.5242</v>
      </c>
      <c r="E6176" s="4">
        <v>8.2224350000000008</v>
      </c>
      <c r="F6176">
        <v>100.52419999999999</v>
      </c>
      <c r="G6176">
        <v>5.08</v>
      </c>
      <c r="H6176">
        <v>0.79</v>
      </c>
      <c r="I6176">
        <v>0.65</v>
      </c>
      <c r="J6176">
        <v>0.17</v>
      </c>
      <c r="K6176">
        <v>1.45</v>
      </c>
      <c r="L6176">
        <v>3</v>
      </c>
      <c r="M6176">
        <v>0</v>
      </c>
      <c r="N6176">
        <v>0</v>
      </c>
      <c r="O6176">
        <v>0.64</v>
      </c>
    </row>
    <row r="6177" spans="4:15" ht="16" x14ac:dyDescent="0.25">
      <c r="D6177" s="5" t="str">
        <f t="shared" si="98"/>
        <v>8.222435100.60733</v>
      </c>
      <c r="E6177" s="4">
        <v>8.2224350000000008</v>
      </c>
      <c r="F6177">
        <v>100.60733</v>
      </c>
      <c r="G6177">
        <v>1.1499999999999999</v>
      </c>
      <c r="H6177">
        <v>0.23</v>
      </c>
      <c r="I6177">
        <v>0.52</v>
      </c>
      <c r="J6177">
        <v>1.54</v>
      </c>
      <c r="K6177">
        <v>0</v>
      </c>
      <c r="L6177">
        <v>6.45</v>
      </c>
      <c r="M6177">
        <v>0.26</v>
      </c>
      <c r="N6177">
        <v>0.14000000000000001</v>
      </c>
      <c r="O6177">
        <v>1.38</v>
      </c>
    </row>
    <row r="6178" spans="4:15" ht="16" x14ac:dyDescent="0.25">
      <c r="D6178" s="5" t="str">
        <f t="shared" si="98"/>
        <v>8.222435100.69046</v>
      </c>
      <c r="E6178" s="4">
        <v>8.2224350000000008</v>
      </c>
      <c r="F6178">
        <v>100.69046</v>
      </c>
      <c r="G6178">
        <v>0.08</v>
      </c>
      <c r="H6178">
        <v>5.19</v>
      </c>
      <c r="I6178">
        <v>0.11</v>
      </c>
      <c r="J6178">
        <v>1.0900000000000001</v>
      </c>
      <c r="K6178">
        <v>0.11</v>
      </c>
      <c r="L6178">
        <v>0.36</v>
      </c>
      <c r="M6178">
        <v>0.33</v>
      </c>
      <c r="N6178">
        <v>0.01</v>
      </c>
      <c r="O6178">
        <v>0.45</v>
      </c>
    </row>
    <row r="6179" spans="4:15" ht="16" x14ac:dyDescent="0.25">
      <c r="D6179" s="5" t="str">
        <f t="shared" si="98"/>
        <v>8.222435100.773605</v>
      </c>
      <c r="E6179" s="4">
        <v>8.2224350000000008</v>
      </c>
      <c r="F6179">
        <v>100.773605</v>
      </c>
      <c r="G6179">
        <v>0.02</v>
      </c>
      <c r="H6179">
        <v>0.5</v>
      </c>
      <c r="I6179">
        <v>0.01</v>
      </c>
      <c r="J6179">
        <v>0.46</v>
      </c>
      <c r="K6179">
        <v>0.19</v>
      </c>
      <c r="L6179">
        <v>0.38</v>
      </c>
      <c r="M6179">
        <v>0.18</v>
      </c>
      <c r="N6179">
        <v>0</v>
      </c>
      <c r="O6179">
        <v>0.74</v>
      </c>
    </row>
    <row r="6180" spans="4:15" ht="16" x14ac:dyDescent="0.25">
      <c r="D6180" s="5" t="str">
        <f t="shared" si="98"/>
        <v>8.222435100.85674</v>
      </c>
      <c r="E6180" s="4">
        <v>8.2224350000000008</v>
      </c>
      <c r="F6180">
        <v>100.85674</v>
      </c>
      <c r="G6180">
        <v>3.14</v>
      </c>
      <c r="H6180">
        <v>9.31</v>
      </c>
      <c r="I6180">
        <v>0</v>
      </c>
      <c r="J6180">
        <v>0.31</v>
      </c>
      <c r="K6180">
        <v>0.02</v>
      </c>
      <c r="L6180">
        <v>1.93</v>
      </c>
      <c r="M6180">
        <v>0.13</v>
      </c>
      <c r="N6180">
        <v>0</v>
      </c>
      <c r="O6180">
        <v>0.72</v>
      </c>
    </row>
    <row r="6181" spans="4:15" ht="16" x14ac:dyDescent="0.25">
      <c r="D6181" s="5" t="str">
        <f t="shared" si="98"/>
        <v>8.222435100.93988</v>
      </c>
      <c r="E6181" s="4">
        <v>8.2224350000000008</v>
      </c>
      <c r="F6181">
        <v>100.93988</v>
      </c>
      <c r="G6181">
        <v>0.88</v>
      </c>
      <c r="H6181">
        <v>0.01</v>
      </c>
      <c r="I6181">
        <v>0</v>
      </c>
      <c r="J6181">
        <v>0</v>
      </c>
      <c r="K6181">
        <v>0.27</v>
      </c>
      <c r="L6181">
        <v>0.76</v>
      </c>
      <c r="M6181">
        <v>0.39</v>
      </c>
      <c r="N6181">
        <v>0.04</v>
      </c>
      <c r="O6181">
        <v>0.18</v>
      </c>
    </row>
    <row r="6182" spans="4:15" ht="16" x14ac:dyDescent="0.25">
      <c r="D6182" s="5" t="str">
        <f t="shared" si="98"/>
        <v>8.222435101.02302</v>
      </c>
      <c r="E6182" s="4">
        <v>8.2224350000000008</v>
      </c>
      <c r="F6182">
        <v>101.02302</v>
      </c>
      <c r="G6182">
        <v>0.47</v>
      </c>
      <c r="H6182">
        <v>0.01</v>
      </c>
      <c r="I6182">
        <v>0</v>
      </c>
      <c r="J6182">
        <v>0.16</v>
      </c>
      <c r="K6182">
        <v>0</v>
      </c>
      <c r="L6182">
        <v>0.03</v>
      </c>
      <c r="M6182">
        <v>0.02</v>
      </c>
      <c r="N6182">
        <v>0.19</v>
      </c>
      <c r="O6182">
        <v>0.39</v>
      </c>
    </row>
    <row r="6183" spans="4:15" ht="16" x14ac:dyDescent="0.25">
      <c r="D6183" s="5" t="str">
        <f t="shared" si="98"/>
        <v>8.222435101.10615</v>
      </c>
      <c r="E6183" s="4">
        <v>8.2224350000000008</v>
      </c>
      <c r="F6183">
        <v>101.10615</v>
      </c>
      <c r="G6183">
        <v>0.01</v>
      </c>
      <c r="H6183">
        <v>0.09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0.84</v>
      </c>
      <c r="O6183">
        <v>0.01</v>
      </c>
    </row>
    <row r="6184" spans="4:15" ht="16" x14ac:dyDescent="0.25">
      <c r="D6184" s="5" t="str">
        <f t="shared" si="98"/>
        <v>8.222435101.189285</v>
      </c>
      <c r="E6184" s="4">
        <v>8.2224350000000008</v>
      </c>
      <c r="F6184">
        <v>101.189285</v>
      </c>
      <c r="G6184">
        <v>0.01</v>
      </c>
      <c r="H6184">
        <v>0</v>
      </c>
      <c r="I6184">
        <v>0</v>
      </c>
      <c r="J6184">
        <v>0</v>
      </c>
      <c r="K6184">
        <v>0.03</v>
      </c>
      <c r="L6184">
        <v>0.05</v>
      </c>
      <c r="M6184">
        <v>0</v>
      </c>
      <c r="N6184">
        <v>0.2</v>
      </c>
      <c r="O6184">
        <v>0.04</v>
      </c>
    </row>
    <row r="6185" spans="4:15" ht="16" x14ac:dyDescent="0.25">
      <c r="D6185" s="5" t="str">
        <f t="shared" si="98"/>
        <v>8.222435101.27242</v>
      </c>
      <c r="E6185" s="4">
        <v>8.2224350000000008</v>
      </c>
      <c r="F6185">
        <v>101.27242</v>
      </c>
      <c r="G6185">
        <v>0.18</v>
      </c>
      <c r="H6185">
        <v>0.26</v>
      </c>
      <c r="I6185">
        <v>0</v>
      </c>
      <c r="J6185">
        <v>0.06</v>
      </c>
      <c r="K6185">
        <v>0</v>
      </c>
      <c r="L6185">
        <v>2.42</v>
      </c>
      <c r="M6185">
        <v>0</v>
      </c>
      <c r="N6185">
        <v>0.32</v>
      </c>
      <c r="O6185">
        <v>0.32</v>
      </c>
    </row>
    <row r="6186" spans="4:15" ht="16" x14ac:dyDescent="0.25">
      <c r="D6186" s="5" t="str">
        <f t="shared" si="98"/>
        <v>8.222435101.35556</v>
      </c>
      <c r="E6186" s="4">
        <v>8.2224350000000008</v>
      </c>
      <c r="F6186">
        <v>101.35556</v>
      </c>
      <c r="G6186">
        <v>0.53</v>
      </c>
      <c r="H6186">
        <v>0</v>
      </c>
      <c r="I6186">
        <v>0</v>
      </c>
      <c r="J6186">
        <v>0</v>
      </c>
      <c r="K6186">
        <v>0</v>
      </c>
      <c r="L6186">
        <v>7.0000000000000007E-2</v>
      </c>
      <c r="M6186">
        <v>0.01</v>
      </c>
      <c r="N6186">
        <v>0.04</v>
      </c>
      <c r="O6186">
        <v>0.02</v>
      </c>
    </row>
    <row r="6187" spans="4:15" ht="16" x14ac:dyDescent="0.25">
      <c r="D6187" s="5" t="str">
        <f t="shared" si="98"/>
        <v>8.222435101.4387</v>
      </c>
      <c r="E6187" s="4">
        <v>8.2224350000000008</v>
      </c>
      <c r="F6187">
        <v>101.4387</v>
      </c>
      <c r="G6187">
        <v>0.16</v>
      </c>
      <c r="H6187">
        <v>0</v>
      </c>
      <c r="I6187">
        <v>0</v>
      </c>
      <c r="J6187">
        <v>0.17</v>
      </c>
      <c r="K6187">
        <v>0</v>
      </c>
      <c r="L6187">
        <v>0.01</v>
      </c>
      <c r="M6187">
        <v>0</v>
      </c>
      <c r="N6187">
        <v>0</v>
      </c>
      <c r="O6187">
        <v>0.28999999999999998</v>
      </c>
    </row>
    <row r="6188" spans="4:15" ht="16" x14ac:dyDescent="0.25">
      <c r="D6188" s="5" t="str">
        <f t="shared" si="98"/>
        <v>8.222435101.52183</v>
      </c>
      <c r="E6188" s="4">
        <v>8.2224350000000008</v>
      </c>
      <c r="F6188">
        <v>101.52182999999999</v>
      </c>
      <c r="G6188">
        <v>0.08</v>
      </c>
      <c r="H6188">
        <v>0</v>
      </c>
      <c r="I6188">
        <v>0.06</v>
      </c>
      <c r="J6188">
        <v>2.98</v>
      </c>
      <c r="K6188">
        <v>0</v>
      </c>
      <c r="L6188">
        <v>0.05</v>
      </c>
      <c r="M6188">
        <v>0</v>
      </c>
      <c r="N6188">
        <v>0</v>
      </c>
      <c r="O6188">
        <v>0.14000000000000001</v>
      </c>
    </row>
    <row r="6189" spans="4:15" ht="16" x14ac:dyDescent="0.25">
      <c r="D6189" s="5" t="str">
        <f t="shared" si="98"/>
        <v>8.222435101.604965</v>
      </c>
      <c r="E6189" s="4">
        <v>8.2224350000000008</v>
      </c>
      <c r="F6189">
        <v>101.60496500000001</v>
      </c>
      <c r="G6189">
        <v>0</v>
      </c>
      <c r="H6189">
        <v>0.09</v>
      </c>
      <c r="I6189">
        <v>4.0599999999999996</v>
      </c>
      <c r="J6189">
        <v>7.0000000000000007E-2</v>
      </c>
      <c r="K6189">
        <v>0</v>
      </c>
      <c r="L6189">
        <v>0</v>
      </c>
      <c r="M6189">
        <v>0</v>
      </c>
      <c r="N6189">
        <v>0</v>
      </c>
      <c r="O6189">
        <v>0.03</v>
      </c>
    </row>
    <row r="6190" spans="4:15" ht="16" x14ac:dyDescent="0.25">
      <c r="D6190" s="5" t="str">
        <f t="shared" si="98"/>
        <v>8.222435101.6881</v>
      </c>
      <c r="E6190" s="4">
        <v>8.2224350000000008</v>
      </c>
      <c r="F6190">
        <v>101.68810000000001</v>
      </c>
      <c r="G6190">
        <v>0</v>
      </c>
      <c r="H6190">
        <v>0</v>
      </c>
      <c r="I6190">
        <v>1.49</v>
      </c>
      <c r="J6190">
        <v>0</v>
      </c>
      <c r="K6190">
        <v>0</v>
      </c>
      <c r="L6190">
        <v>0.01</v>
      </c>
      <c r="M6190">
        <v>0</v>
      </c>
      <c r="N6190">
        <v>0</v>
      </c>
      <c r="O6190">
        <v>0</v>
      </c>
    </row>
    <row r="6191" spans="4:15" ht="16" x14ac:dyDescent="0.25">
      <c r="D6191" s="5" t="str">
        <f t="shared" si="98"/>
        <v>8.222435101.77124</v>
      </c>
      <c r="E6191" s="4">
        <v>8.2224350000000008</v>
      </c>
      <c r="F6191">
        <v>101.77124000000001</v>
      </c>
      <c r="G6191">
        <v>0.02</v>
      </c>
      <c r="H6191">
        <v>0.03</v>
      </c>
      <c r="I6191">
        <v>0.01</v>
      </c>
      <c r="J6191">
        <v>0</v>
      </c>
      <c r="K6191">
        <v>0</v>
      </c>
      <c r="L6191">
        <v>0.04</v>
      </c>
      <c r="M6191">
        <v>0</v>
      </c>
      <c r="N6191">
        <v>0</v>
      </c>
      <c r="O6191">
        <v>0.05</v>
      </c>
    </row>
    <row r="6192" spans="4:15" ht="16" x14ac:dyDescent="0.25">
      <c r="D6192" s="5" t="str">
        <f t="shared" si="98"/>
        <v>8.222435101.85438</v>
      </c>
      <c r="E6192" s="4">
        <v>8.2224350000000008</v>
      </c>
      <c r="F6192">
        <v>101.85438000000001</v>
      </c>
      <c r="G6192">
        <v>0.15</v>
      </c>
      <c r="H6192">
        <v>2.94</v>
      </c>
      <c r="I6192">
        <v>0</v>
      </c>
      <c r="J6192">
        <v>0</v>
      </c>
      <c r="K6192">
        <v>0</v>
      </c>
      <c r="L6192">
        <v>0.04</v>
      </c>
      <c r="M6192">
        <v>0</v>
      </c>
      <c r="N6192">
        <v>0</v>
      </c>
      <c r="O6192">
        <v>0</v>
      </c>
    </row>
    <row r="6193" spans="4:15" ht="16" x14ac:dyDescent="0.25">
      <c r="D6193" s="5" t="str">
        <f t="shared" si="98"/>
        <v>8.222435101.93751</v>
      </c>
      <c r="E6193" s="4">
        <v>8.2224350000000008</v>
      </c>
      <c r="F6193">
        <v>101.93751</v>
      </c>
      <c r="G6193">
        <v>3.12</v>
      </c>
      <c r="H6193">
        <v>0.05</v>
      </c>
      <c r="I6193">
        <v>0</v>
      </c>
      <c r="J6193">
        <v>0</v>
      </c>
      <c r="K6193">
        <v>0</v>
      </c>
      <c r="L6193">
        <v>0.04</v>
      </c>
      <c r="M6193">
        <v>0</v>
      </c>
      <c r="N6193">
        <v>0</v>
      </c>
      <c r="O6193">
        <v>0</v>
      </c>
    </row>
    <row r="6194" spans="4:15" ht="16" x14ac:dyDescent="0.25">
      <c r="D6194" s="5" t="str">
        <f t="shared" si="98"/>
        <v>8.222435102.020645</v>
      </c>
      <c r="E6194" s="4">
        <v>8.2224350000000008</v>
      </c>
      <c r="F6194">
        <v>102.020645</v>
      </c>
      <c r="G6194">
        <v>0.03</v>
      </c>
      <c r="H6194">
        <v>0</v>
      </c>
      <c r="I6194">
        <v>0</v>
      </c>
      <c r="J6194">
        <v>0.37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4:15" ht="16" x14ac:dyDescent="0.25">
      <c r="D6195" s="5" t="str">
        <f t="shared" si="98"/>
        <v>8.222435102.10378</v>
      </c>
      <c r="E6195" s="4">
        <v>8.2224350000000008</v>
      </c>
      <c r="F6195">
        <v>102.10378</v>
      </c>
      <c r="G6195">
        <v>0.06</v>
      </c>
      <c r="H6195">
        <v>0</v>
      </c>
      <c r="I6195">
        <v>0</v>
      </c>
      <c r="J6195">
        <v>0.36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4:15" ht="16" x14ac:dyDescent="0.25">
      <c r="D6196" s="5" t="str">
        <f t="shared" si="98"/>
        <v>8.222435102.18692</v>
      </c>
      <c r="E6196" s="4">
        <v>8.2224350000000008</v>
      </c>
      <c r="F6196">
        <v>102.18692</v>
      </c>
      <c r="G6196">
        <v>0.03</v>
      </c>
      <c r="H6196">
        <v>0</v>
      </c>
      <c r="I6196">
        <v>0</v>
      </c>
      <c r="J6196">
        <v>0.11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4:15" ht="16" x14ac:dyDescent="0.25">
      <c r="D6197" s="5" t="str">
        <f t="shared" si="98"/>
        <v>8.222435102.27006</v>
      </c>
      <c r="E6197" s="4">
        <v>8.2224350000000008</v>
      </c>
      <c r="F6197">
        <v>102.27006</v>
      </c>
      <c r="G6197">
        <v>0</v>
      </c>
      <c r="H6197">
        <v>0</v>
      </c>
      <c r="I6197">
        <v>0.15</v>
      </c>
      <c r="J6197">
        <v>0.17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4:15" ht="16" x14ac:dyDescent="0.25">
      <c r="D6198" s="5" t="str">
        <f t="shared" si="98"/>
        <v>8.222435102.35319</v>
      </c>
      <c r="E6198" s="4">
        <v>8.2224350000000008</v>
      </c>
      <c r="F6198">
        <v>102.35319</v>
      </c>
      <c r="G6198">
        <v>0</v>
      </c>
      <c r="H6198">
        <v>0</v>
      </c>
      <c r="I6198">
        <v>0</v>
      </c>
      <c r="J6198">
        <v>0.02</v>
      </c>
      <c r="K6198">
        <v>0.01</v>
      </c>
      <c r="L6198">
        <v>0.15</v>
      </c>
      <c r="M6198">
        <v>0</v>
      </c>
      <c r="N6198">
        <v>0.02</v>
      </c>
      <c r="O6198">
        <v>0.47</v>
      </c>
    </row>
    <row r="6199" spans="4:15" ht="16" x14ac:dyDescent="0.25">
      <c r="D6199" s="5" t="str">
        <f t="shared" si="98"/>
        <v>8.222435102.436325</v>
      </c>
      <c r="E6199" s="4">
        <v>8.2224350000000008</v>
      </c>
      <c r="F6199">
        <v>102.436325</v>
      </c>
      <c r="G6199">
        <v>0.54</v>
      </c>
      <c r="H6199">
        <v>0</v>
      </c>
      <c r="I6199">
        <v>0</v>
      </c>
      <c r="J6199">
        <v>0.24</v>
      </c>
      <c r="K6199">
        <v>0.01</v>
      </c>
      <c r="L6199">
        <v>0</v>
      </c>
      <c r="M6199">
        <v>0</v>
      </c>
      <c r="N6199">
        <v>2.02</v>
      </c>
      <c r="O6199">
        <v>0</v>
      </c>
    </row>
    <row r="6200" spans="4:15" ht="16" x14ac:dyDescent="0.25">
      <c r="D6200" s="5" t="str">
        <f t="shared" si="98"/>
        <v>8.222435102.51946</v>
      </c>
      <c r="E6200" s="4">
        <v>8.2224350000000008</v>
      </c>
      <c r="F6200">
        <v>102.51946</v>
      </c>
      <c r="G6200">
        <v>7.0000000000000007E-2</v>
      </c>
      <c r="H6200">
        <v>0</v>
      </c>
      <c r="I6200">
        <v>0.21</v>
      </c>
      <c r="J6200">
        <v>0.63</v>
      </c>
      <c r="K6200">
        <v>0.31</v>
      </c>
      <c r="L6200">
        <v>0.01</v>
      </c>
      <c r="M6200">
        <v>0</v>
      </c>
      <c r="N6200">
        <v>0.12</v>
      </c>
      <c r="O6200">
        <v>0</v>
      </c>
    </row>
    <row r="6201" spans="4:15" ht="16" x14ac:dyDescent="0.25">
      <c r="D6201" s="5" t="str">
        <f t="shared" si="98"/>
        <v>8.222435102.6026</v>
      </c>
      <c r="E6201" s="4">
        <v>8.2224350000000008</v>
      </c>
      <c r="F6201">
        <v>102.6026</v>
      </c>
      <c r="G6201">
        <v>0</v>
      </c>
      <c r="H6201">
        <v>0</v>
      </c>
      <c r="I6201">
        <v>0.01</v>
      </c>
      <c r="J6201">
        <v>0.59</v>
      </c>
      <c r="K6201">
        <v>0.36</v>
      </c>
      <c r="L6201">
        <v>0.04</v>
      </c>
      <c r="M6201">
        <v>0</v>
      </c>
      <c r="N6201">
        <v>0</v>
      </c>
      <c r="O6201">
        <v>0</v>
      </c>
    </row>
    <row r="6202" spans="4:15" ht="16" x14ac:dyDescent="0.25">
      <c r="D6202" s="5" t="str">
        <f t="shared" si="98"/>
        <v>8.222435102.68574</v>
      </c>
      <c r="E6202" s="4">
        <v>8.2224350000000008</v>
      </c>
      <c r="F6202">
        <v>102.68574</v>
      </c>
      <c r="G6202">
        <v>0</v>
      </c>
      <c r="H6202">
        <v>0.02</v>
      </c>
      <c r="I6202">
        <v>0.77</v>
      </c>
      <c r="J6202">
        <v>2.5499999999999998</v>
      </c>
      <c r="K6202">
        <v>0.3</v>
      </c>
      <c r="L6202">
        <v>0.01</v>
      </c>
      <c r="M6202">
        <v>0</v>
      </c>
      <c r="N6202">
        <v>0.45</v>
      </c>
      <c r="O6202">
        <v>0.01</v>
      </c>
    </row>
    <row r="6203" spans="4:15" ht="16" x14ac:dyDescent="0.25">
      <c r="D6203" s="5" t="str">
        <f t="shared" si="98"/>
        <v>8.222435102.76887</v>
      </c>
      <c r="E6203" s="4">
        <v>8.2224350000000008</v>
      </c>
      <c r="F6203">
        <v>102.76887000000001</v>
      </c>
      <c r="G6203">
        <v>0</v>
      </c>
      <c r="H6203">
        <v>0</v>
      </c>
      <c r="I6203">
        <v>0.27</v>
      </c>
      <c r="J6203">
        <v>0.04</v>
      </c>
      <c r="K6203">
        <v>0.26</v>
      </c>
      <c r="L6203">
        <v>0.01</v>
      </c>
      <c r="M6203">
        <v>0</v>
      </c>
      <c r="N6203">
        <v>0</v>
      </c>
      <c r="O6203">
        <v>0.03</v>
      </c>
    </row>
    <row r="6204" spans="4:15" ht="16" x14ac:dyDescent="0.25">
      <c r="D6204" s="5" t="str">
        <f t="shared" si="98"/>
        <v>8.222435102.852005</v>
      </c>
      <c r="E6204" s="4">
        <v>8.2224350000000008</v>
      </c>
      <c r="F6204">
        <v>102.85200500000001</v>
      </c>
      <c r="G6204">
        <v>0</v>
      </c>
      <c r="H6204">
        <v>0.56000000000000005</v>
      </c>
      <c r="I6204">
        <v>0.33</v>
      </c>
      <c r="J6204">
        <v>0</v>
      </c>
      <c r="K6204">
        <v>0</v>
      </c>
      <c r="L6204">
        <v>0.12</v>
      </c>
      <c r="M6204">
        <v>0.21</v>
      </c>
      <c r="N6204">
        <v>0</v>
      </c>
      <c r="O6204">
        <v>0.05</v>
      </c>
    </row>
    <row r="6205" spans="4:15" ht="16" x14ac:dyDescent="0.25">
      <c r="D6205" s="5" t="str">
        <f t="shared" si="98"/>
        <v>8.222435102.93514</v>
      </c>
      <c r="E6205" s="4">
        <v>8.2224350000000008</v>
      </c>
      <c r="F6205">
        <v>102.93514</v>
      </c>
      <c r="G6205">
        <v>0</v>
      </c>
      <c r="H6205">
        <v>0</v>
      </c>
      <c r="I6205">
        <v>0.82</v>
      </c>
      <c r="J6205">
        <v>0</v>
      </c>
      <c r="K6205">
        <v>0.19</v>
      </c>
      <c r="L6205">
        <v>0</v>
      </c>
      <c r="M6205">
        <v>0.01</v>
      </c>
      <c r="N6205">
        <v>0</v>
      </c>
      <c r="O6205">
        <v>0</v>
      </c>
    </row>
    <row r="6206" spans="4:15" ht="16" x14ac:dyDescent="0.25">
      <c r="D6206" s="5" t="str">
        <f t="shared" si="98"/>
        <v>8.222435103.01828</v>
      </c>
      <c r="E6206" s="4">
        <v>8.2224350000000008</v>
      </c>
      <c r="F6206">
        <v>103.01828</v>
      </c>
      <c r="G6206">
        <v>0</v>
      </c>
      <c r="H6206">
        <v>0</v>
      </c>
      <c r="I6206">
        <v>0.16</v>
      </c>
      <c r="J6206">
        <v>7.0000000000000007E-2</v>
      </c>
      <c r="K6206">
        <v>0.26</v>
      </c>
      <c r="L6206">
        <v>0</v>
      </c>
      <c r="M6206">
        <v>0.05</v>
      </c>
      <c r="N6206">
        <v>0.19</v>
      </c>
      <c r="O6206">
        <v>0</v>
      </c>
    </row>
    <row r="6207" spans="4:15" ht="16" x14ac:dyDescent="0.25">
      <c r="D6207" s="5" t="str">
        <f t="shared" si="98"/>
        <v>8.222435103.10142</v>
      </c>
      <c r="E6207" s="4">
        <v>8.2224350000000008</v>
      </c>
      <c r="F6207">
        <v>103.10142</v>
      </c>
      <c r="G6207">
        <v>0</v>
      </c>
      <c r="H6207">
        <v>0</v>
      </c>
      <c r="I6207">
        <v>0.89</v>
      </c>
      <c r="J6207">
        <v>0.27</v>
      </c>
      <c r="K6207">
        <v>0.02</v>
      </c>
      <c r="L6207">
        <v>0</v>
      </c>
      <c r="M6207">
        <v>0.17</v>
      </c>
      <c r="N6207">
        <v>0</v>
      </c>
      <c r="O6207">
        <v>0</v>
      </c>
    </row>
    <row r="6208" spans="4:15" ht="16" x14ac:dyDescent="0.25">
      <c r="D6208" s="5" t="str">
        <f t="shared" si="98"/>
        <v>8.222435103.18455</v>
      </c>
      <c r="E6208" s="4">
        <v>8.2224350000000008</v>
      </c>
      <c r="F6208">
        <v>103.18455</v>
      </c>
      <c r="G6208">
        <v>0</v>
      </c>
      <c r="H6208">
        <v>0.63</v>
      </c>
      <c r="I6208">
        <v>0.02</v>
      </c>
      <c r="J6208">
        <v>0</v>
      </c>
      <c r="K6208">
        <v>0.05</v>
      </c>
      <c r="L6208">
        <v>0.04</v>
      </c>
      <c r="M6208">
        <v>0</v>
      </c>
      <c r="N6208">
        <v>0</v>
      </c>
      <c r="O6208">
        <v>0.06</v>
      </c>
    </row>
    <row r="6209" spans="4:15" ht="16" x14ac:dyDescent="0.25">
      <c r="D6209" s="5" t="str">
        <f t="shared" si="98"/>
        <v>8.222435103.267685</v>
      </c>
      <c r="E6209" s="4">
        <v>8.2224350000000008</v>
      </c>
      <c r="F6209">
        <v>103.267685</v>
      </c>
      <c r="G6209">
        <v>0</v>
      </c>
      <c r="H6209">
        <v>0</v>
      </c>
      <c r="I6209">
        <v>0.69</v>
      </c>
      <c r="J6209">
        <v>0</v>
      </c>
      <c r="K6209">
        <v>1.76</v>
      </c>
      <c r="L6209">
        <v>0</v>
      </c>
      <c r="M6209">
        <v>0</v>
      </c>
      <c r="N6209">
        <v>0.02</v>
      </c>
      <c r="O6209">
        <v>0.08</v>
      </c>
    </row>
    <row r="6210" spans="4:15" ht="16" x14ac:dyDescent="0.25">
      <c r="D6210" s="5" t="str">
        <f t="shared" ref="D6210:D6273" si="99">_xlfn.CONCAT(E6210, F6210)</f>
        <v>8.222435103.35082</v>
      </c>
      <c r="E6210" s="4">
        <v>8.2224350000000008</v>
      </c>
      <c r="F6210">
        <v>103.35082</v>
      </c>
      <c r="G6210">
        <v>0</v>
      </c>
      <c r="H6210">
        <v>0</v>
      </c>
      <c r="I6210">
        <v>0.55000000000000004</v>
      </c>
      <c r="J6210">
        <v>0</v>
      </c>
      <c r="K6210">
        <v>0.04</v>
      </c>
      <c r="L6210">
        <v>0</v>
      </c>
      <c r="M6210">
        <v>0.02</v>
      </c>
      <c r="N6210">
        <v>0.05</v>
      </c>
      <c r="O6210">
        <v>7.0000000000000007E-2</v>
      </c>
    </row>
    <row r="6211" spans="4:15" ht="16" x14ac:dyDescent="0.25">
      <c r="D6211" s="5" t="str">
        <f t="shared" si="99"/>
        <v>8.222435103.43396</v>
      </c>
      <c r="E6211" s="4">
        <v>8.2224350000000008</v>
      </c>
      <c r="F6211">
        <v>103.43396</v>
      </c>
      <c r="G6211">
        <v>0</v>
      </c>
      <c r="H6211">
        <v>0</v>
      </c>
      <c r="I6211">
        <v>0.43</v>
      </c>
      <c r="J6211">
        <v>0</v>
      </c>
      <c r="K6211">
        <v>0</v>
      </c>
      <c r="L6211">
        <v>0</v>
      </c>
      <c r="M6211">
        <v>0.11</v>
      </c>
      <c r="N6211">
        <v>0</v>
      </c>
      <c r="O6211">
        <v>0.08</v>
      </c>
    </row>
    <row r="6212" spans="4:15" ht="16" x14ac:dyDescent="0.25">
      <c r="D6212" s="5" t="str">
        <f t="shared" si="99"/>
        <v>8.222435103.5171</v>
      </c>
      <c r="E6212" s="4">
        <v>8.2224350000000008</v>
      </c>
      <c r="F6212">
        <v>103.5171</v>
      </c>
      <c r="G6212">
        <v>0</v>
      </c>
      <c r="H6212">
        <v>0.17</v>
      </c>
      <c r="I6212">
        <v>0.01</v>
      </c>
      <c r="J6212">
        <v>0</v>
      </c>
      <c r="K6212">
        <v>0</v>
      </c>
      <c r="L6212">
        <v>0</v>
      </c>
      <c r="M6212">
        <v>0.99</v>
      </c>
      <c r="N6212">
        <v>0</v>
      </c>
      <c r="O6212">
        <v>0</v>
      </c>
    </row>
    <row r="6213" spans="4:15" ht="16" x14ac:dyDescent="0.25">
      <c r="D6213" s="5" t="str">
        <f t="shared" si="99"/>
        <v>8.222435103.60023</v>
      </c>
      <c r="E6213" s="4">
        <v>8.2224350000000008</v>
      </c>
      <c r="F6213">
        <v>103.60023</v>
      </c>
      <c r="G6213">
        <v>0</v>
      </c>
      <c r="H6213">
        <v>0.13</v>
      </c>
      <c r="I6213">
        <v>0</v>
      </c>
      <c r="J6213">
        <v>0</v>
      </c>
      <c r="K6213">
        <v>0.11</v>
      </c>
      <c r="L6213">
        <v>0</v>
      </c>
      <c r="M6213">
        <v>0.01</v>
      </c>
      <c r="N6213">
        <v>0</v>
      </c>
      <c r="O6213">
        <v>0.6</v>
      </c>
    </row>
    <row r="6214" spans="4:15" ht="16" x14ac:dyDescent="0.25">
      <c r="D6214" s="5" t="str">
        <f t="shared" si="99"/>
        <v>8.222435103.683365</v>
      </c>
      <c r="E6214" s="4">
        <v>8.2224350000000008</v>
      </c>
      <c r="F6214">
        <v>103.68336499999999</v>
      </c>
      <c r="G6214">
        <v>0</v>
      </c>
      <c r="H6214">
        <v>0.1</v>
      </c>
      <c r="I6214">
        <v>0.02</v>
      </c>
      <c r="J6214">
        <v>0</v>
      </c>
      <c r="K6214">
        <v>0.04</v>
      </c>
      <c r="L6214">
        <v>0</v>
      </c>
      <c r="M6214">
        <v>7.0000000000000007E-2</v>
      </c>
      <c r="N6214">
        <v>0.1</v>
      </c>
      <c r="O6214">
        <v>0.16</v>
      </c>
    </row>
    <row r="6215" spans="4:15" ht="16" x14ac:dyDescent="0.25">
      <c r="D6215" s="5" t="str">
        <f t="shared" si="99"/>
        <v>8.222435103.7665</v>
      </c>
      <c r="E6215" s="4">
        <v>8.2224350000000008</v>
      </c>
      <c r="F6215">
        <v>103.76649999999999</v>
      </c>
      <c r="G6215">
        <v>0</v>
      </c>
      <c r="H6215">
        <v>0</v>
      </c>
      <c r="I6215">
        <v>0</v>
      </c>
      <c r="J6215">
        <v>0.18</v>
      </c>
      <c r="K6215">
        <v>0.2</v>
      </c>
      <c r="L6215">
        <v>0</v>
      </c>
      <c r="M6215">
        <v>0.09</v>
      </c>
      <c r="N6215">
        <v>0</v>
      </c>
      <c r="O6215">
        <v>0.38</v>
      </c>
    </row>
    <row r="6216" spans="4:15" ht="16" x14ac:dyDescent="0.25">
      <c r="D6216" s="5" t="str">
        <f t="shared" si="99"/>
        <v>8.222435103.84964</v>
      </c>
      <c r="E6216" s="4">
        <v>8.2224350000000008</v>
      </c>
      <c r="F6216">
        <v>103.84963999999999</v>
      </c>
      <c r="G6216">
        <v>0</v>
      </c>
      <c r="H6216">
        <v>0.01</v>
      </c>
      <c r="I6216">
        <v>0.12</v>
      </c>
      <c r="J6216">
        <v>0.14000000000000001</v>
      </c>
      <c r="K6216">
        <v>0.03</v>
      </c>
      <c r="L6216">
        <v>0</v>
      </c>
      <c r="M6216">
        <v>0</v>
      </c>
      <c r="N6216">
        <v>0</v>
      </c>
      <c r="O6216">
        <v>0</v>
      </c>
    </row>
    <row r="6217" spans="4:15" ht="16" x14ac:dyDescent="0.25">
      <c r="D6217" s="5" t="str">
        <f t="shared" si="99"/>
        <v>8.222435103.93278</v>
      </c>
      <c r="E6217" s="4">
        <v>8.2224350000000008</v>
      </c>
      <c r="F6217">
        <v>103.93277999999999</v>
      </c>
      <c r="G6217">
        <v>0</v>
      </c>
      <c r="H6217">
        <v>0</v>
      </c>
      <c r="I6217">
        <v>0.01</v>
      </c>
      <c r="J6217">
        <v>0.8</v>
      </c>
      <c r="K6217">
        <v>0.06</v>
      </c>
      <c r="L6217">
        <v>0.13</v>
      </c>
      <c r="M6217">
        <v>0</v>
      </c>
      <c r="N6217">
        <v>0.01</v>
      </c>
      <c r="O6217">
        <v>0.02</v>
      </c>
    </row>
    <row r="6218" spans="4:15" ht="16" x14ac:dyDescent="0.25">
      <c r="D6218" s="5" t="str">
        <f t="shared" si="99"/>
        <v>8.222435104.01591</v>
      </c>
      <c r="E6218" s="4">
        <v>8.2224350000000008</v>
      </c>
      <c r="F6218">
        <v>104.01591000000001</v>
      </c>
      <c r="G6218">
        <v>0</v>
      </c>
      <c r="H6218">
        <v>0.01</v>
      </c>
      <c r="I6218">
        <v>0.21</v>
      </c>
      <c r="J6218">
        <v>0.08</v>
      </c>
      <c r="K6218">
        <v>0</v>
      </c>
      <c r="L6218">
        <v>0.54</v>
      </c>
      <c r="M6218">
        <v>0</v>
      </c>
      <c r="N6218">
        <v>0.28000000000000003</v>
      </c>
      <c r="O6218">
        <v>0</v>
      </c>
    </row>
    <row r="6219" spans="4:15" ht="16" x14ac:dyDescent="0.25">
      <c r="D6219" s="5" t="str">
        <f t="shared" si="99"/>
        <v>8.222435104.099045</v>
      </c>
      <c r="E6219" s="4">
        <v>8.2224350000000008</v>
      </c>
      <c r="F6219">
        <v>104.099045</v>
      </c>
      <c r="G6219">
        <v>0</v>
      </c>
      <c r="H6219">
        <v>0.39</v>
      </c>
      <c r="I6219">
        <v>0.22</v>
      </c>
      <c r="J6219">
        <v>0.44</v>
      </c>
      <c r="K6219">
        <v>0</v>
      </c>
      <c r="L6219">
        <v>0</v>
      </c>
      <c r="M6219">
        <v>0</v>
      </c>
      <c r="N6219">
        <v>7.0000000000000007E-2</v>
      </c>
      <c r="O6219">
        <v>0</v>
      </c>
    </row>
    <row r="6220" spans="4:15" ht="16" x14ac:dyDescent="0.25">
      <c r="D6220" s="5" t="str">
        <f t="shared" si="99"/>
        <v>8.222435104.18218</v>
      </c>
      <c r="E6220" s="4">
        <v>8.2224350000000008</v>
      </c>
      <c r="F6220">
        <v>104.18218</v>
      </c>
      <c r="G6220">
        <v>0</v>
      </c>
      <c r="H6220">
        <v>0.04</v>
      </c>
      <c r="I6220">
        <v>0</v>
      </c>
      <c r="J6220">
        <v>0.48</v>
      </c>
      <c r="K6220">
        <v>0</v>
      </c>
      <c r="L6220">
        <v>0</v>
      </c>
      <c r="M6220">
        <v>0.01</v>
      </c>
      <c r="N6220">
        <v>0</v>
      </c>
      <c r="O6220">
        <v>0</v>
      </c>
    </row>
    <row r="6221" spans="4:15" ht="16" x14ac:dyDescent="0.25">
      <c r="D6221" s="5" t="str">
        <f t="shared" si="99"/>
        <v>8.222435104.26532</v>
      </c>
      <c r="E6221" s="4">
        <v>8.2224350000000008</v>
      </c>
      <c r="F6221">
        <v>104.26532</v>
      </c>
      <c r="G6221">
        <v>0</v>
      </c>
      <c r="H6221">
        <v>0.01</v>
      </c>
      <c r="I6221">
        <v>0.46</v>
      </c>
      <c r="J6221">
        <v>0.2</v>
      </c>
      <c r="K6221">
        <v>0</v>
      </c>
      <c r="L6221">
        <v>0</v>
      </c>
      <c r="M6221">
        <v>0.3</v>
      </c>
      <c r="N6221">
        <v>0</v>
      </c>
      <c r="O6221">
        <v>0</v>
      </c>
    </row>
    <row r="6222" spans="4:15" ht="16" x14ac:dyDescent="0.25">
      <c r="D6222" s="5" t="str">
        <f t="shared" si="99"/>
        <v>8.222435104.34846</v>
      </c>
      <c r="E6222" s="4">
        <v>8.2224350000000008</v>
      </c>
      <c r="F6222">
        <v>104.34846</v>
      </c>
      <c r="G6222">
        <v>0.72</v>
      </c>
      <c r="H6222">
        <v>0.88</v>
      </c>
      <c r="I6222">
        <v>0.38</v>
      </c>
      <c r="J6222">
        <v>0.01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4:15" ht="16" x14ac:dyDescent="0.25">
      <c r="D6223" s="5" t="str">
        <f t="shared" si="99"/>
        <v>8.222435104.43159</v>
      </c>
      <c r="E6223" s="4">
        <v>8.2224350000000008</v>
      </c>
      <c r="F6223">
        <v>104.43159</v>
      </c>
      <c r="G6223">
        <v>0.01</v>
      </c>
      <c r="H6223">
        <v>0.02</v>
      </c>
      <c r="I6223">
        <v>0.11</v>
      </c>
      <c r="J6223">
        <v>0.11</v>
      </c>
      <c r="K6223">
        <v>0</v>
      </c>
      <c r="L6223">
        <v>0.12</v>
      </c>
      <c r="M6223">
        <v>0</v>
      </c>
      <c r="N6223">
        <v>0</v>
      </c>
      <c r="O6223">
        <v>0</v>
      </c>
    </row>
    <row r="6224" spans="4:15" ht="16" x14ac:dyDescent="0.25">
      <c r="D6224" s="5" t="str">
        <f t="shared" si="99"/>
        <v>8.222435104.514725</v>
      </c>
      <c r="E6224" s="4">
        <v>8.2224350000000008</v>
      </c>
      <c r="F6224">
        <v>104.514725</v>
      </c>
      <c r="G6224">
        <v>0</v>
      </c>
      <c r="H6224">
        <v>0</v>
      </c>
      <c r="I6224">
        <v>0.14000000000000001</v>
      </c>
      <c r="J6224">
        <v>0.9</v>
      </c>
      <c r="K6224">
        <v>0.26</v>
      </c>
      <c r="L6224">
        <v>0</v>
      </c>
      <c r="M6224">
        <v>0</v>
      </c>
      <c r="N6224">
        <v>0</v>
      </c>
      <c r="O6224">
        <v>0</v>
      </c>
    </row>
    <row r="6225" spans="4:15" ht="16" x14ac:dyDescent="0.25">
      <c r="D6225" s="5" t="str">
        <f t="shared" si="99"/>
        <v>8.222435104.59786</v>
      </c>
      <c r="E6225" s="4">
        <v>8.2224350000000008</v>
      </c>
      <c r="F6225">
        <v>104.59786</v>
      </c>
      <c r="G6225">
        <v>0</v>
      </c>
      <c r="H6225">
        <v>0</v>
      </c>
      <c r="I6225">
        <v>0.15</v>
      </c>
      <c r="J6225">
        <v>0.46</v>
      </c>
      <c r="K6225">
        <v>0.01</v>
      </c>
      <c r="L6225">
        <v>0.04</v>
      </c>
      <c r="M6225">
        <v>0.11</v>
      </c>
      <c r="N6225">
        <v>1.1299999999999999</v>
      </c>
      <c r="O6225">
        <v>0</v>
      </c>
    </row>
    <row r="6226" spans="4:15" ht="16" x14ac:dyDescent="0.25">
      <c r="D6226" s="5" t="str">
        <f t="shared" si="99"/>
        <v>8.222435104.681</v>
      </c>
      <c r="E6226" s="4">
        <v>8.2224350000000008</v>
      </c>
      <c r="F6226">
        <v>104.681</v>
      </c>
      <c r="G6226">
        <v>0</v>
      </c>
      <c r="H6226">
        <v>0</v>
      </c>
      <c r="I6226">
        <v>0.34</v>
      </c>
      <c r="J6226">
        <v>0.12</v>
      </c>
      <c r="K6226">
        <v>0.08</v>
      </c>
      <c r="L6226">
        <v>0</v>
      </c>
      <c r="M6226">
        <v>0.01</v>
      </c>
      <c r="N6226">
        <v>0.01</v>
      </c>
      <c r="O6226">
        <v>0.47</v>
      </c>
    </row>
    <row r="6227" spans="4:15" ht="16" x14ac:dyDescent="0.25">
      <c r="D6227" s="5" t="str">
        <f t="shared" si="99"/>
        <v>8.222435104.76414</v>
      </c>
      <c r="E6227" s="4">
        <v>8.2224350000000008</v>
      </c>
      <c r="F6227">
        <v>104.76414</v>
      </c>
      <c r="G6227">
        <v>0.19</v>
      </c>
      <c r="H6227">
        <v>0</v>
      </c>
      <c r="I6227">
        <v>0.2</v>
      </c>
      <c r="J6227">
        <v>0.1</v>
      </c>
      <c r="K6227">
        <v>0</v>
      </c>
      <c r="L6227">
        <v>0.01</v>
      </c>
      <c r="M6227">
        <v>0</v>
      </c>
      <c r="N6227">
        <v>0</v>
      </c>
      <c r="O6227">
        <v>0.37</v>
      </c>
    </row>
    <row r="6228" spans="4:15" ht="16" x14ac:dyDescent="0.25">
      <c r="D6228" s="5" t="str">
        <f t="shared" si="99"/>
        <v>8.222435104.847275</v>
      </c>
      <c r="E6228" s="4">
        <v>8.2224350000000008</v>
      </c>
      <c r="F6228">
        <v>104.847275</v>
      </c>
      <c r="G6228">
        <v>7.0000000000000007E-2</v>
      </c>
      <c r="H6228">
        <v>0.22</v>
      </c>
      <c r="I6228">
        <v>0.15</v>
      </c>
      <c r="J6228">
        <v>0.01</v>
      </c>
      <c r="K6228">
        <v>0</v>
      </c>
      <c r="L6228">
        <v>0.01</v>
      </c>
      <c r="M6228">
        <v>0</v>
      </c>
      <c r="N6228">
        <v>0.24</v>
      </c>
      <c r="O6228">
        <v>0</v>
      </c>
    </row>
    <row r="6229" spans="4:15" ht="16" x14ac:dyDescent="0.25">
      <c r="D6229" s="5" t="str">
        <f t="shared" si="99"/>
        <v>8.222435104.930405</v>
      </c>
      <c r="E6229" s="4">
        <v>8.2224350000000008</v>
      </c>
      <c r="F6229">
        <v>104.93040499999999</v>
      </c>
      <c r="G6229">
        <v>3.36</v>
      </c>
      <c r="H6229">
        <v>0</v>
      </c>
      <c r="I6229">
        <v>0.89</v>
      </c>
      <c r="J6229">
        <v>1.75</v>
      </c>
      <c r="K6229">
        <v>0.02</v>
      </c>
      <c r="L6229">
        <v>0</v>
      </c>
      <c r="M6229">
        <v>0</v>
      </c>
      <c r="N6229">
        <v>7.13</v>
      </c>
      <c r="O6229">
        <v>0.12</v>
      </c>
    </row>
    <row r="6230" spans="4:15" ht="16" x14ac:dyDescent="0.25">
      <c r="D6230" s="5" t="str">
        <f t="shared" si="99"/>
        <v>8.222435105.01354</v>
      </c>
      <c r="E6230" s="4">
        <v>8.2224350000000008</v>
      </c>
      <c r="F6230">
        <v>105.01354000000001</v>
      </c>
      <c r="G6230">
        <v>0.06</v>
      </c>
      <c r="H6230">
        <v>0</v>
      </c>
      <c r="I6230">
        <v>0.06</v>
      </c>
      <c r="J6230">
        <v>0.04</v>
      </c>
      <c r="K6230">
        <v>0.08</v>
      </c>
      <c r="L6230">
        <v>0</v>
      </c>
      <c r="M6230">
        <v>0</v>
      </c>
      <c r="N6230">
        <v>0.3</v>
      </c>
      <c r="O6230">
        <v>0.04</v>
      </c>
    </row>
    <row r="6231" spans="4:15" ht="16" x14ac:dyDescent="0.25">
      <c r="D6231" s="5" t="str">
        <f t="shared" si="99"/>
        <v>8.222435105.09668</v>
      </c>
      <c r="E6231" s="4">
        <v>8.2224350000000008</v>
      </c>
      <c r="F6231">
        <v>105.09668000000001</v>
      </c>
      <c r="G6231">
        <v>0</v>
      </c>
      <c r="H6231">
        <v>0</v>
      </c>
      <c r="I6231">
        <v>0.73</v>
      </c>
      <c r="J6231">
        <v>0.57999999999999996</v>
      </c>
      <c r="K6231">
        <v>0</v>
      </c>
      <c r="L6231">
        <v>0</v>
      </c>
      <c r="M6231">
        <v>0.36</v>
      </c>
      <c r="N6231">
        <v>0</v>
      </c>
      <c r="O6231">
        <v>0</v>
      </c>
    </row>
    <row r="6232" spans="4:15" ht="16" x14ac:dyDescent="0.25">
      <c r="D6232" s="5" t="str">
        <f t="shared" si="99"/>
        <v>8.222435105.17982</v>
      </c>
      <c r="E6232" s="4">
        <v>8.2224350000000008</v>
      </c>
      <c r="F6232">
        <v>105.17982000000001</v>
      </c>
      <c r="G6232">
        <v>0</v>
      </c>
      <c r="H6232">
        <v>0</v>
      </c>
      <c r="I6232">
        <v>0</v>
      </c>
      <c r="J6232">
        <v>0</v>
      </c>
      <c r="K6232">
        <v>0.02</v>
      </c>
      <c r="L6232">
        <v>0.37</v>
      </c>
      <c r="M6232">
        <v>0.11</v>
      </c>
      <c r="N6232">
        <v>0.05</v>
      </c>
      <c r="O6232">
        <v>0</v>
      </c>
    </row>
    <row r="6233" spans="4:15" ht="16" x14ac:dyDescent="0.25">
      <c r="D6233" s="5" t="str">
        <f t="shared" si="99"/>
        <v>8.222435105.262955</v>
      </c>
      <c r="E6233" s="4">
        <v>8.2224350000000008</v>
      </c>
      <c r="F6233">
        <v>105.26295500000001</v>
      </c>
      <c r="G6233">
        <v>0</v>
      </c>
      <c r="H6233">
        <v>0</v>
      </c>
      <c r="I6233">
        <v>0</v>
      </c>
      <c r="J6233">
        <v>0.03</v>
      </c>
      <c r="K6233">
        <v>0.01</v>
      </c>
      <c r="L6233">
        <v>0</v>
      </c>
      <c r="M6233">
        <v>0</v>
      </c>
      <c r="N6233">
        <v>0.71</v>
      </c>
      <c r="O6233">
        <v>0.03</v>
      </c>
    </row>
    <row r="6234" spans="4:15" ht="16" x14ac:dyDescent="0.25">
      <c r="D6234" s="5" t="str">
        <f t="shared" si="99"/>
        <v>8.222435105.346085</v>
      </c>
      <c r="E6234" s="4">
        <v>8.2224350000000008</v>
      </c>
      <c r="F6234">
        <v>105.346085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0.19</v>
      </c>
      <c r="O6234">
        <v>0</v>
      </c>
    </row>
    <row r="6235" spans="4:15" ht="16" x14ac:dyDescent="0.25">
      <c r="D6235" s="5" t="str">
        <f t="shared" si="99"/>
        <v>8.222435105.42922</v>
      </c>
      <c r="E6235" s="4">
        <v>8.2224350000000008</v>
      </c>
      <c r="F6235">
        <v>105.42922</v>
      </c>
      <c r="G6235">
        <v>0</v>
      </c>
      <c r="H6235">
        <v>0.09</v>
      </c>
      <c r="I6235">
        <v>0</v>
      </c>
      <c r="J6235">
        <v>0</v>
      </c>
      <c r="K6235">
        <v>0.04</v>
      </c>
      <c r="L6235">
        <v>0</v>
      </c>
      <c r="M6235">
        <v>0</v>
      </c>
      <c r="N6235">
        <v>0.03</v>
      </c>
      <c r="O6235">
        <v>0.1</v>
      </c>
    </row>
    <row r="6236" spans="4:15" ht="16" x14ac:dyDescent="0.25">
      <c r="D6236" s="5" t="str">
        <f t="shared" si="99"/>
        <v>8.222435105.51236</v>
      </c>
      <c r="E6236" s="4">
        <v>8.2224350000000008</v>
      </c>
      <c r="F6236">
        <v>105.51236</v>
      </c>
      <c r="G6236">
        <v>0</v>
      </c>
      <c r="H6236">
        <v>0.1</v>
      </c>
      <c r="I6236">
        <v>0.02</v>
      </c>
      <c r="J6236">
        <v>0.02</v>
      </c>
      <c r="K6236">
        <v>0.01</v>
      </c>
      <c r="L6236">
        <v>0</v>
      </c>
      <c r="M6236">
        <v>0</v>
      </c>
      <c r="N6236">
        <v>0</v>
      </c>
      <c r="O6236">
        <v>0</v>
      </c>
    </row>
    <row r="6237" spans="4:15" ht="16" x14ac:dyDescent="0.25">
      <c r="D6237" s="5" t="str">
        <f t="shared" si="99"/>
        <v>8.222435105.5955</v>
      </c>
      <c r="E6237" s="4">
        <v>8.2224350000000008</v>
      </c>
      <c r="F6237">
        <v>105.5955</v>
      </c>
      <c r="G6237">
        <v>0</v>
      </c>
      <c r="H6237">
        <v>0.01</v>
      </c>
      <c r="I6237">
        <v>0.01</v>
      </c>
      <c r="J6237">
        <v>0.22</v>
      </c>
      <c r="K6237">
        <v>0</v>
      </c>
      <c r="L6237">
        <v>0.19</v>
      </c>
      <c r="M6237">
        <v>0.15</v>
      </c>
      <c r="N6237">
        <v>0</v>
      </c>
      <c r="O6237">
        <v>0.03</v>
      </c>
    </row>
    <row r="6238" spans="4:15" ht="16" x14ac:dyDescent="0.25">
      <c r="D6238" s="5" t="str">
        <f t="shared" si="99"/>
        <v>8.222435105.678635</v>
      </c>
      <c r="E6238" s="4">
        <v>8.2224350000000008</v>
      </c>
      <c r="F6238">
        <v>105.678635</v>
      </c>
      <c r="G6238">
        <v>0</v>
      </c>
      <c r="H6238">
        <v>0.54</v>
      </c>
      <c r="I6238">
        <v>0.14000000000000001</v>
      </c>
      <c r="J6238">
        <v>0.01</v>
      </c>
      <c r="K6238">
        <v>0</v>
      </c>
      <c r="L6238">
        <v>0</v>
      </c>
      <c r="M6238">
        <v>0</v>
      </c>
      <c r="N6238">
        <v>0</v>
      </c>
      <c r="O6238">
        <v>0.01</v>
      </c>
    </row>
    <row r="6239" spans="4:15" ht="16" x14ac:dyDescent="0.25">
      <c r="D6239" s="5" t="str">
        <f t="shared" si="99"/>
        <v>8.222435105.761765</v>
      </c>
      <c r="E6239" s="4">
        <v>8.2224350000000008</v>
      </c>
      <c r="F6239">
        <v>105.761765</v>
      </c>
      <c r="G6239">
        <v>0.01</v>
      </c>
      <c r="H6239">
        <v>0</v>
      </c>
      <c r="I6239">
        <v>0</v>
      </c>
      <c r="J6239">
        <v>0.01</v>
      </c>
      <c r="K6239">
        <v>0</v>
      </c>
      <c r="L6239">
        <v>0</v>
      </c>
      <c r="M6239">
        <v>0.13</v>
      </c>
      <c r="N6239">
        <v>0.42</v>
      </c>
      <c r="O6239">
        <v>0.51</v>
      </c>
    </row>
    <row r="6240" spans="4:15" ht="16" x14ac:dyDescent="0.25">
      <c r="D6240" s="5" t="str">
        <f t="shared" si="99"/>
        <v>8.222435105.8449</v>
      </c>
      <c r="E6240" s="4">
        <v>8.2224350000000008</v>
      </c>
      <c r="F6240">
        <v>105.8449</v>
      </c>
      <c r="G6240">
        <v>0.71</v>
      </c>
      <c r="H6240">
        <v>0</v>
      </c>
      <c r="I6240">
        <v>0.02</v>
      </c>
      <c r="J6240">
        <v>0.27</v>
      </c>
      <c r="K6240">
        <v>0</v>
      </c>
      <c r="L6240">
        <v>0</v>
      </c>
      <c r="M6240">
        <v>0</v>
      </c>
      <c r="N6240">
        <v>0.02</v>
      </c>
      <c r="O6240">
        <v>0.09</v>
      </c>
    </row>
    <row r="6241" spans="4:15" ht="16" x14ac:dyDescent="0.25">
      <c r="D6241" s="5" t="str">
        <f t="shared" si="99"/>
        <v>8.222435105.92804</v>
      </c>
      <c r="E6241" s="4">
        <v>8.2224350000000008</v>
      </c>
      <c r="F6241">
        <v>105.92804</v>
      </c>
      <c r="G6241">
        <v>0</v>
      </c>
      <c r="H6241">
        <v>0</v>
      </c>
      <c r="I6241">
        <v>0.21</v>
      </c>
      <c r="J6241">
        <v>0.08</v>
      </c>
      <c r="K6241">
        <v>0</v>
      </c>
      <c r="L6241">
        <v>0.01</v>
      </c>
      <c r="M6241">
        <v>0</v>
      </c>
      <c r="N6241">
        <v>0</v>
      </c>
      <c r="O6241">
        <v>0.31</v>
      </c>
    </row>
    <row r="6242" spans="4:15" ht="16" x14ac:dyDescent="0.25">
      <c r="D6242" s="5" t="str">
        <f t="shared" si="99"/>
        <v>8.30471896.03485</v>
      </c>
      <c r="E6242" s="4">
        <v>8.3047179999999994</v>
      </c>
      <c r="F6242">
        <v>96.034850000000006</v>
      </c>
      <c r="G6242">
        <v>0</v>
      </c>
      <c r="H6242">
        <v>0</v>
      </c>
      <c r="I6242">
        <v>0.14000000000000001</v>
      </c>
      <c r="J6242">
        <v>0</v>
      </c>
      <c r="K6242">
        <v>0</v>
      </c>
      <c r="L6242">
        <v>0.11</v>
      </c>
      <c r="M6242">
        <v>0</v>
      </c>
      <c r="N6242">
        <v>0.01</v>
      </c>
      <c r="O6242">
        <v>0</v>
      </c>
    </row>
    <row r="6243" spans="4:15" ht="16" x14ac:dyDescent="0.25">
      <c r="D6243" s="5" t="str">
        <f t="shared" si="99"/>
        <v>8.30471896.11799</v>
      </c>
      <c r="E6243" s="4">
        <v>8.3047179999999994</v>
      </c>
      <c r="F6243">
        <v>96.117990000000006</v>
      </c>
      <c r="G6243">
        <v>0</v>
      </c>
      <c r="H6243">
        <v>0.06</v>
      </c>
      <c r="I6243">
        <v>0.01</v>
      </c>
      <c r="J6243">
        <v>0.01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4:15" ht="16" x14ac:dyDescent="0.25">
      <c r="D6244" s="5" t="str">
        <f t="shared" si="99"/>
        <v>8.30471896.201126</v>
      </c>
      <c r="E6244" s="4">
        <v>8.3047179999999994</v>
      </c>
      <c r="F6244">
        <v>96.201126000000002</v>
      </c>
      <c r="G6244">
        <v>0</v>
      </c>
      <c r="H6244">
        <v>0.03</v>
      </c>
      <c r="I6244">
        <v>0.13</v>
      </c>
      <c r="J6244">
        <v>0.2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4:15" ht="16" x14ac:dyDescent="0.25">
      <c r="D6245" s="5" t="str">
        <f t="shared" si="99"/>
        <v>8.30471896.28426</v>
      </c>
      <c r="E6245" s="4">
        <v>8.3047179999999994</v>
      </c>
      <c r="F6245">
        <v>96.284260000000003</v>
      </c>
      <c r="G6245">
        <v>0.05</v>
      </c>
      <c r="H6245">
        <v>0</v>
      </c>
      <c r="I6245">
        <v>0</v>
      </c>
      <c r="J6245">
        <v>0.21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4:15" ht="16" x14ac:dyDescent="0.25">
      <c r="D6246" s="5" t="str">
        <f t="shared" si="99"/>
        <v>8.30471896.36739</v>
      </c>
      <c r="E6246" s="4">
        <v>8.3047179999999994</v>
      </c>
      <c r="F6246">
        <v>96.36739</v>
      </c>
      <c r="G6246">
        <v>0</v>
      </c>
      <c r="H6246">
        <v>0</v>
      </c>
      <c r="I6246">
        <v>0.03</v>
      </c>
      <c r="J6246">
        <v>3.05</v>
      </c>
      <c r="K6246">
        <v>0.05</v>
      </c>
      <c r="L6246">
        <v>0</v>
      </c>
      <c r="M6246">
        <v>0.05</v>
      </c>
      <c r="N6246">
        <v>0</v>
      </c>
      <c r="O6246">
        <v>0</v>
      </c>
    </row>
    <row r="6247" spans="4:15" ht="16" x14ac:dyDescent="0.25">
      <c r="D6247" s="5" t="str">
        <f t="shared" si="99"/>
        <v>8.30471896.45053</v>
      </c>
      <c r="E6247" s="4">
        <v>8.3047179999999994</v>
      </c>
      <c r="F6247">
        <v>96.450530000000001</v>
      </c>
      <c r="G6247">
        <v>0</v>
      </c>
      <c r="H6247">
        <v>0</v>
      </c>
      <c r="I6247">
        <v>0</v>
      </c>
      <c r="J6247">
        <v>0.99</v>
      </c>
      <c r="K6247">
        <v>1.92</v>
      </c>
      <c r="L6247">
        <v>0.12</v>
      </c>
      <c r="M6247">
        <v>0</v>
      </c>
      <c r="N6247">
        <v>0</v>
      </c>
      <c r="O6247">
        <v>0.14000000000000001</v>
      </c>
    </row>
    <row r="6248" spans="4:15" ht="16" x14ac:dyDescent="0.25">
      <c r="D6248" s="5" t="str">
        <f t="shared" si="99"/>
        <v>8.30471896.53367</v>
      </c>
      <c r="E6248" s="4">
        <v>8.3047179999999994</v>
      </c>
      <c r="F6248">
        <v>96.533670000000001</v>
      </c>
      <c r="G6248">
        <v>0</v>
      </c>
      <c r="H6248">
        <v>0</v>
      </c>
      <c r="I6248">
        <v>0</v>
      </c>
      <c r="J6248">
        <v>0.09</v>
      </c>
      <c r="K6248">
        <v>0.03</v>
      </c>
      <c r="L6248">
        <v>0.15</v>
      </c>
      <c r="M6248">
        <v>0.06</v>
      </c>
      <c r="N6248">
        <v>0</v>
      </c>
      <c r="O6248">
        <v>0</v>
      </c>
    </row>
    <row r="6249" spans="4:15" ht="16" x14ac:dyDescent="0.25">
      <c r="D6249" s="5" t="str">
        <f t="shared" si="99"/>
        <v>8.30471896.616806</v>
      </c>
      <c r="E6249" s="4">
        <v>8.3047179999999994</v>
      </c>
      <c r="F6249">
        <v>96.616805999999997</v>
      </c>
      <c r="G6249">
        <v>0</v>
      </c>
      <c r="H6249">
        <v>0</v>
      </c>
      <c r="I6249">
        <v>0.03</v>
      </c>
      <c r="J6249">
        <v>0.42</v>
      </c>
      <c r="K6249">
        <v>0.49</v>
      </c>
      <c r="L6249">
        <v>0.99</v>
      </c>
      <c r="M6249">
        <v>0.25</v>
      </c>
      <c r="N6249">
        <v>0.01</v>
      </c>
      <c r="O6249">
        <v>0</v>
      </c>
    </row>
    <row r="6250" spans="4:15" ht="16" x14ac:dyDescent="0.25">
      <c r="D6250" s="5" t="str">
        <f t="shared" si="99"/>
        <v>8.30471896.69994</v>
      </c>
      <c r="E6250" s="4">
        <v>8.3047179999999994</v>
      </c>
      <c r="F6250">
        <v>96.699939999999998</v>
      </c>
      <c r="G6250">
        <v>0</v>
      </c>
      <c r="H6250">
        <v>0</v>
      </c>
      <c r="I6250">
        <v>0</v>
      </c>
      <c r="J6250">
        <v>0.12</v>
      </c>
      <c r="K6250">
        <v>0.13</v>
      </c>
      <c r="L6250">
        <v>0.24</v>
      </c>
      <c r="M6250">
        <v>0</v>
      </c>
      <c r="N6250">
        <v>0.76</v>
      </c>
      <c r="O6250">
        <v>0</v>
      </c>
    </row>
    <row r="6251" spans="4:15" ht="16" x14ac:dyDescent="0.25">
      <c r="D6251" s="5" t="str">
        <f t="shared" si="99"/>
        <v>8.30471896.78308</v>
      </c>
      <c r="E6251" s="4">
        <v>8.3047179999999994</v>
      </c>
      <c r="F6251">
        <v>96.783079999999998</v>
      </c>
      <c r="G6251">
        <v>0</v>
      </c>
      <c r="H6251">
        <v>0</v>
      </c>
      <c r="I6251">
        <v>0</v>
      </c>
      <c r="J6251">
        <v>0.73</v>
      </c>
      <c r="K6251">
        <v>0.28999999999999998</v>
      </c>
      <c r="L6251">
        <v>0</v>
      </c>
      <c r="M6251">
        <v>0</v>
      </c>
      <c r="N6251">
        <v>0</v>
      </c>
      <c r="O6251">
        <v>0</v>
      </c>
    </row>
    <row r="6252" spans="4:15" ht="16" x14ac:dyDescent="0.25">
      <c r="D6252" s="5" t="str">
        <f t="shared" si="99"/>
        <v>8.30471896.86621</v>
      </c>
      <c r="E6252" s="4">
        <v>8.3047179999999994</v>
      </c>
      <c r="F6252">
        <v>96.866209999999995</v>
      </c>
      <c r="G6252">
        <v>0</v>
      </c>
      <c r="H6252">
        <v>0.06</v>
      </c>
      <c r="I6252">
        <v>0</v>
      </c>
      <c r="J6252">
        <v>0.86</v>
      </c>
      <c r="K6252">
        <v>0.86</v>
      </c>
      <c r="L6252">
        <v>0</v>
      </c>
      <c r="M6252">
        <v>0</v>
      </c>
      <c r="N6252">
        <v>0.33</v>
      </c>
      <c r="O6252">
        <v>0.01</v>
      </c>
    </row>
    <row r="6253" spans="4:15" ht="16" x14ac:dyDescent="0.25">
      <c r="D6253" s="5" t="str">
        <f t="shared" si="99"/>
        <v>8.30471896.94935</v>
      </c>
      <c r="E6253" s="4">
        <v>8.3047179999999994</v>
      </c>
      <c r="F6253">
        <v>96.949349999999995</v>
      </c>
      <c r="G6253">
        <v>0</v>
      </c>
      <c r="H6253">
        <v>0.04</v>
      </c>
      <c r="I6253">
        <v>0</v>
      </c>
      <c r="J6253">
        <v>2.82</v>
      </c>
      <c r="K6253">
        <v>0.95</v>
      </c>
      <c r="L6253">
        <v>0</v>
      </c>
      <c r="M6253">
        <v>0.26</v>
      </c>
      <c r="N6253">
        <v>0</v>
      </c>
      <c r="O6253">
        <v>0</v>
      </c>
    </row>
    <row r="6254" spans="4:15" ht="16" x14ac:dyDescent="0.25">
      <c r="D6254" s="5" t="str">
        <f t="shared" si="99"/>
        <v>8.30471897.032486</v>
      </c>
      <c r="E6254" s="4">
        <v>8.3047179999999994</v>
      </c>
      <c r="F6254">
        <v>97.032486000000006</v>
      </c>
      <c r="G6254">
        <v>0</v>
      </c>
      <c r="H6254">
        <v>0</v>
      </c>
      <c r="I6254">
        <v>0.05</v>
      </c>
      <c r="J6254">
        <v>5.25</v>
      </c>
      <c r="K6254">
        <v>0.62</v>
      </c>
      <c r="L6254">
        <v>0</v>
      </c>
      <c r="M6254">
        <v>0.11</v>
      </c>
      <c r="N6254">
        <v>0</v>
      </c>
      <c r="O6254">
        <v>0</v>
      </c>
    </row>
    <row r="6255" spans="4:15" ht="16" x14ac:dyDescent="0.25">
      <c r="D6255" s="5" t="str">
        <f t="shared" si="99"/>
        <v>8.30471897.11562</v>
      </c>
      <c r="E6255" s="4">
        <v>8.3047179999999994</v>
      </c>
      <c r="F6255">
        <v>97.115620000000007</v>
      </c>
      <c r="G6255">
        <v>0</v>
      </c>
      <c r="H6255">
        <v>0</v>
      </c>
      <c r="I6255">
        <v>0.09</v>
      </c>
      <c r="J6255">
        <v>0.76</v>
      </c>
      <c r="K6255">
        <v>0.54</v>
      </c>
      <c r="L6255">
        <v>0</v>
      </c>
      <c r="M6255">
        <v>0</v>
      </c>
      <c r="N6255">
        <v>0</v>
      </c>
      <c r="O6255">
        <v>0.01</v>
      </c>
    </row>
    <row r="6256" spans="4:15" ht="16" x14ac:dyDescent="0.25">
      <c r="D6256" s="5" t="str">
        <f t="shared" si="99"/>
        <v>8.30471897.19876</v>
      </c>
      <c r="E6256" s="4">
        <v>8.3047179999999994</v>
      </c>
      <c r="F6256">
        <v>97.198759999999993</v>
      </c>
      <c r="G6256">
        <v>0.05</v>
      </c>
      <c r="H6256">
        <v>0.03</v>
      </c>
      <c r="I6256">
        <v>0</v>
      </c>
      <c r="J6256">
        <v>0.92</v>
      </c>
      <c r="K6256">
        <v>0.06</v>
      </c>
      <c r="L6256">
        <v>0.1</v>
      </c>
      <c r="M6256">
        <v>0</v>
      </c>
      <c r="N6256">
        <v>0</v>
      </c>
      <c r="O6256">
        <v>0</v>
      </c>
    </row>
    <row r="6257" spans="4:15" ht="16" x14ac:dyDescent="0.25">
      <c r="D6257" s="5" t="str">
        <f t="shared" si="99"/>
        <v>8.30471897.28189</v>
      </c>
      <c r="E6257" s="4">
        <v>8.3047179999999994</v>
      </c>
      <c r="F6257">
        <v>97.281890000000004</v>
      </c>
      <c r="G6257">
        <v>2.84</v>
      </c>
      <c r="H6257">
        <v>0.11</v>
      </c>
      <c r="I6257">
        <v>0</v>
      </c>
      <c r="J6257">
        <v>0.28000000000000003</v>
      </c>
      <c r="K6257">
        <v>0.1</v>
      </c>
      <c r="L6257">
        <v>0</v>
      </c>
      <c r="M6257">
        <v>0</v>
      </c>
      <c r="N6257">
        <v>0</v>
      </c>
      <c r="O6257">
        <v>0</v>
      </c>
    </row>
    <row r="6258" spans="4:15" ht="16" x14ac:dyDescent="0.25">
      <c r="D6258" s="5" t="str">
        <f t="shared" si="99"/>
        <v>8.30471897.36503</v>
      </c>
      <c r="E6258" s="4">
        <v>8.3047179999999994</v>
      </c>
      <c r="F6258">
        <v>97.365030000000004</v>
      </c>
      <c r="G6258">
        <v>0.04</v>
      </c>
      <c r="H6258">
        <v>0</v>
      </c>
      <c r="I6258">
        <v>0</v>
      </c>
      <c r="J6258">
        <v>0.01</v>
      </c>
      <c r="K6258">
        <v>0.88</v>
      </c>
      <c r="L6258">
        <v>0</v>
      </c>
      <c r="M6258">
        <v>0.01</v>
      </c>
      <c r="N6258">
        <v>0.01</v>
      </c>
      <c r="O6258">
        <v>0</v>
      </c>
    </row>
    <row r="6259" spans="4:15" ht="16" x14ac:dyDescent="0.25">
      <c r="D6259" s="5" t="str">
        <f t="shared" si="99"/>
        <v>8.30471897.448166</v>
      </c>
      <c r="E6259" s="4">
        <v>8.3047179999999994</v>
      </c>
      <c r="F6259">
        <v>97.448166000000001</v>
      </c>
      <c r="G6259">
        <v>0</v>
      </c>
      <c r="H6259">
        <v>0.14000000000000001</v>
      </c>
      <c r="I6259">
        <v>0</v>
      </c>
      <c r="J6259">
        <v>0.11</v>
      </c>
      <c r="K6259">
        <v>0.44</v>
      </c>
      <c r="L6259">
        <v>0.01</v>
      </c>
      <c r="M6259">
        <v>0</v>
      </c>
      <c r="N6259">
        <v>0.79</v>
      </c>
      <c r="O6259">
        <v>0</v>
      </c>
    </row>
    <row r="6260" spans="4:15" ht="16" x14ac:dyDescent="0.25">
      <c r="D6260" s="5" t="str">
        <f t="shared" si="99"/>
        <v>8.30471897.5313</v>
      </c>
      <c r="E6260" s="4">
        <v>8.3047179999999994</v>
      </c>
      <c r="F6260">
        <v>97.531300000000002</v>
      </c>
      <c r="G6260">
        <v>0.02</v>
      </c>
      <c r="H6260">
        <v>0</v>
      </c>
      <c r="I6260">
        <v>0</v>
      </c>
      <c r="J6260">
        <v>8.3800000000000008</v>
      </c>
      <c r="K6260">
        <v>7.16</v>
      </c>
      <c r="L6260">
        <v>0</v>
      </c>
      <c r="M6260">
        <v>0.09</v>
      </c>
      <c r="N6260">
        <v>0.01</v>
      </c>
      <c r="O6260">
        <v>0</v>
      </c>
    </row>
    <row r="6261" spans="4:15" ht="16" x14ac:dyDescent="0.25">
      <c r="D6261" s="5" t="str">
        <f t="shared" si="99"/>
        <v>8.30471897.61444</v>
      </c>
      <c r="E6261" s="4">
        <v>8.3047179999999994</v>
      </c>
      <c r="F6261">
        <v>97.614440000000002</v>
      </c>
      <c r="G6261">
        <v>0</v>
      </c>
      <c r="H6261">
        <v>0</v>
      </c>
      <c r="I6261">
        <v>0</v>
      </c>
      <c r="J6261">
        <v>3.58</v>
      </c>
      <c r="K6261">
        <v>1.83</v>
      </c>
      <c r="L6261">
        <v>0</v>
      </c>
      <c r="M6261">
        <v>0.1</v>
      </c>
      <c r="N6261">
        <v>0</v>
      </c>
      <c r="O6261">
        <v>0.52</v>
      </c>
    </row>
    <row r="6262" spans="4:15" ht="16" x14ac:dyDescent="0.25">
      <c r="D6262" s="5" t="str">
        <f t="shared" si="99"/>
        <v>8.30471897.69757</v>
      </c>
      <c r="E6262" s="4">
        <v>8.3047179999999994</v>
      </c>
      <c r="F6262">
        <v>97.697569999999999</v>
      </c>
      <c r="G6262">
        <v>0.15</v>
      </c>
      <c r="H6262">
        <v>0</v>
      </c>
      <c r="I6262">
        <v>0.03</v>
      </c>
      <c r="J6262">
        <v>0.99</v>
      </c>
      <c r="K6262">
        <v>2.75</v>
      </c>
      <c r="L6262">
        <v>0.06</v>
      </c>
      <c r="M6262">
        <v>0.88</v>
      </c>
      <c r="N6262">
        <v>0.26</v>
      </c>
      <c r="O6262">
        <v>0.01</v>
      </c>
    </row>
    <row r="6263" spans="4:15" ht="16" x14ac:dyDescent="0.25">
      <c r="D6263" s="5" t="str">
        <f t="shared" si="99"/>
        <v>8.30471897.78071</v>
      </c>
      <c r="E6263" s="4">
        <v>8.3047179999999994</v>
      </c>
      <c r="F6263">
        <v>97.780709999999999</v>
      </c>
      <c r="G6263">
        <v>0</v>
      </c>
      <c r="H6263">
        <v>0.05</v>
      </c>
      <c r="I6263">
        <v>0.33</v>
      </c>
      <c r="J6263">
        <v>3.82</v>
      </c>
      <c r="K6263">
        <v>5.18</v>
      </c>
      <c r="L6263">
        <v>2.81</v>
      </c>
      <c r="M6263">
        <v>0.5</v>
      </c>
      <c r="N6263">
        <v>0</v>
      </c>
      <c r="O6263">
        <v>0</v>
      </c>
    </row>
    <row r="6264" spans="4:15" ht="16" x14ac:dyDescent="0.25">
      <c r="D6264" s="5" t="str">
        <f t="shared" si="99"/>
        <v>8.30471897.863846</v>
      </c>
      <c r="E6264" s="4">
        <v>8.3047179999999994</v>
      </c>
      <c r="F6264">
        <v>97.863845999999995</v>
      </c>
      <c r="G6264">
        <v>7.0000000000000007E-2</v>
      </c>
      <c r="H6264">
        <v>0.05</v>
      </c>
      <c r="I6264">
        <v>0.03</v>
      </c>
      <c r="J6264">
        <v>2.06</v>
      </c>
      <c r="K6264">
        <v>19.5</v>
      </c>
      <c r="L6264">
        <v>0.16</v>
      </c>
      <c r="M6264">
        <v>0.12</v>
      </c>
      <c r="N6264">
        <v>0</v>
      </c>
      <c r="O6264">
        <v>0</v>
      </c>
    </row>
    <row r="6265" spans="4:15" ht="16" x14ac:dyDescent="0.25">
      <c r="D6265" s="5" t="str">
        <f t="shared" si="99"/>
        <v>8.30471897.94698</v>
      </c>
      <c r="E6265" s="4">
        <v>8.3047179999999994</v>
      </c>
      <c r="F6265">
        <v>97.946979999999996</v>
      </c>
      <c r="G6265">
        <v>0.02</v>
      </c>
      <c r="H6265">
        <v>0.01</v>
      </c>
      <c r="I6265">
        <v>0</v>
      </c>
      <c r="J6265">
        <v>0.22</v>
      </c>
      <c r="K6265">
        <v>25.33</v>
      </c>
      <c r="L6265">
        <v>7.65</v>
      </c>
      <c r="M6265">
        <v>0.1</v>
      </c>
      <c r="N6265">
        <v>0</v>
      </c>
      <c r="O6265">
        <v>0.04</v>
      </c>
    </row>
    <row r="6266" spans="4:15" ht="16" x14ac:dyDescent="0.25">
      <c r="D6266" s="5" t="str">
        <f t="shared" si="99"/>
        <v>8.30471898.03012</v>
      </c>
      <c r="E6266" s="4">
        <v>8.3047179999999994</v>
      </c>
      <c r="F6266">
        <v>98.030119999999997</v>
      </c>
      <c r="G6266">
        <v>0</v>
      </c>
      <c r="H6266">
        <v>0.02</v>
      </c>
      <c r="I6266">
        <v>0</v>
      </c>
      <c r="J6266">
        <v>0.01</v>
      </c>
      <c r="K6266">
        <v>4.1399999999999997</v>
      </c>
      <c r="L6266">
        <v>0.14000000000000001</v>
      </c>
      <c r="M6266">
        <v>0.93</v>
      </c>
      <c r="N6266">
        <v>0</v>
      </c>
      <c r="O6266">
        <v>0.28000000000000003</v>
      </c>
    </row>
    <row r="6267" spans="4:15" ht="16" x14ac:dyDescent="0.25">
      <c r="D6267" s="5" t="str">
        <f t="shared" si="99"/>
        <v>8.30471898.11325</v>
      </c>
      <c r="E6267" s="4">
        <v>8.3047179999999994</v>
      </c>
      <c r="F6267">
        <v>98.113249999999994</v>
      </c>
      <c r="G6267">
        <v>0.02</v>
      </c>
      <c r="H6267">
        <v>0</v>
      </c>
      <c r="I6267">
        <v>0</v>
      </c>
      <c r="J6267">
        <v>0</v>
      </c>
      <c r="K6267">
        <v>0.15</v>
      </c>
      <c r="L6267">
        <v>0.28999999999999998</v>
      </c>
      <c r="M6267">
        <v>0.18</v>
      </c>
      <c r="N6267">
        <v>0.16</v>
      </c>
      <c r="O6267">
        <v>0.11</v>
      </c>
    </row>
    <row r="6268" spans="4:15" ht="16" x14ac:dyDescent="0.25">
      <c r="D6268" s="5" t="str">
        <f t="shared" si="99"/>
        <v>8.30471898.19639</v>
      </c>
      <c r="E6268" s="4">
        <v>8.3047179999999994</v>
      </c>
      <c r="F6268">
        <v>98.196389999999994</v>
      </c>
      <c r="G6268">
        <v>0.13</v>
      </c>
      <c r="H6268">
        <v>0.02</v>
      </c>
      <c r="I6268">
        <v>0</v>
      </c>
      <c r="J6268">
        <v>0</v>
      </c>
      <c r="K6268">
        <v>0.22</v>
      </c>
      <c r="L6268">
        <v>0.08</v>
      </c>
      <c r="M6268">
        <v>0.15</v>
      </c>
      <c r="N6268">
        <v>0</v>
      </c>
      <c r="O6268">
        <v>0</v>
      </c>
    </row>
    <row r="6269" spans="4:15" ht="16" x14ac:dyDescent="0.25">
      <c r="D6269" s="5" t="str">
        <f t="shared" si="99"/>
        <v>8.30471898.279526</v>
      </c>
      <c r="E6269" s="4">
        <v>8.3047179999999994</v>
      </c>
      <c r="F6269">
        <v>98.279526000000004</v>
      </c>
      <c r="G6269">
        <v>0</v>
      </c>
      <c r="H6269">
        <v>0</v>
      </c>
      <c r="I6269">
        <v>0</v>
      </c>
      <c r="J6269">
        <v>0</v>
      </c>
      <c r="K6269">
        <v>7.0000000000000007E-2</v>
      </c>
      <c r="L6269">
        <v>0.16</v>
      </c>
      <c r="M6269">
        <v>0</v>
      </c>
      <c r="N6269">
        <v>0.01</v>
      </c>
      <c r="O6269">
        <v>0</v>
      </c>
    </row>
    <row r="6270" spans="4:15" ht="16" x14ac:dyDescent="0.25">
      <c r="D6270" s="5" t="str">
        <f t="shared" si="99"/>
        <v>8.30471898.36266</v>
      </c>
      <c r="E6270" s="4">
        <v>8.3047179999999994</v>
      </c>
      <c r="F6270">
        <v>98.362660000000005</v>
      </c>
      <c r="G6270">
        <v>0</v>
      </c>
      <c r="H6270">
        <v>0</v>
      </c>
      <c r="I6270">
        <v>0.4</v>
      </c>
      <c r="J6270">
        <v>0</v>
      </c>
      <c r="K6270">
        <v>0.04</v>
      </c>
      <c r="L6270">
        <v>0.04</v>
      </c>
      <c r="M6270">
        <v>0</v>
      </c>
      <c r="N6270">
        <v>0</v>
      </c>
      <c r="O6270">
        <v>0</v>
      </c>
    </row>
    <row r="6271" spans="4:15" ht="16" x14ac:dyDescent="0.25">
      <c r="D6271" s="5" t="str">
        <f t="shared" si="99"/>
        <v>8.30471898.4458</v>
      </c>
      <c r="E6271" s="4">
        <v>8.3047179999999994</v>
      </c>
      <c r="F6271">
        <v>98.445800000000006</v>
      </c>
      <c r="G6271">
        <v>0</v>
      </c>
      <c r="H6271">
        <v>0.47</v>
      </c>
      <c r="I6271">
        <v>14.06</v>
      </c>
      <c r="J6271">
        <v>0.01</v>
      </c>
      <c r="K6271">
        <v>0.54</v>
      </c>
      <c r="L6271">
        <v>0</v>
      </c>
      <c r="M6271">
        <v>0.03</v>
      </c>
      <c r="N6271">
        <v>0</v>
      </c>
      <c r="O6271">
        <v>0.21</v>
      </c>
    </row>
    <row r="6272" spans="4:15" ht="16" x14ac:dyDescent="0.25">
      <c r="D6272" s="5" t="str">
        <f t="shared" si="99"/>
        <v>8.30471898.52893</v>
      </c>
      <c r="E6272" s="4">
        <v>8.3047179999999994</v>
      </c>
      <c r="F6272">
        <v>98.528930000000003</v>
      </c>
      <c r="G6272">
        <v>0.01</v>
      </c>
      <c r="H6272">
        <v>0</v>
      </c>
      <c r="I6272">
        <v>0.48</v>
      </c>
      <c r="J6272">
        <v>10.09</v>
      </c>
      <c r="K6272">
        <v>6.52</v>
      </c>
      <c r="L6272">
        <v>0</v>
      </c>
      <c r="M6272">
        <v>0.27</v>
      </c>
      <c r="N6272">
        <v>0</v>
      </c>
      <c r="O6272">
        <v>0</v>
      </c>
    </row>
    <row r="6273" spans="4:15" ht="16" x14ac:dyDescent="0.25">
      <c r="D6273" s="5" t="str">
        <f t="shared" si="99"/>
        <v>8.30471898.612076</v>
      </c>
      <c r="E6273" s="4">
        <v>8.3047179999999994</v>
      </c>
      <c r="F6273">
        <v>98.612076000000002</v>
      </c>
      <c r="G6273">
        <v>0.02</v>
      </c>
      <c r="H6273">
        <v>0.01</v>
      </c>
      <c r="I6273">
        <v>0</v>
      </c>
      <c r="J6273">
        <v>3.31</v>
      </c>
      <c r="K6273">
        <v>10.27</v>
      </c>
      <c r="L6273">
        <v>0.16</v>
      </c>
      <c r="M6273">
        <v>0.01</v>
      </c>
      <c r="N6273">
        <v>0</v>
      </c>
      <c r="O6273">
        <v>0.39</v>
      </c>
    </row>
    <row r="6274" spans="4:15" ht="16" x14ac:dyDescent="0.25">
      <c r="D6274" s="5" t="str">
        <f t="shared" ref="D6274:D6337" si="100">_xlfn.CONCAT(E6274, F6274)</f>
        <v>8.30471898.695206</v>
      </c>
      <c r="E6274" s="4">
        <v>8.3047179999999994</v>
      </c>
      <c r="F6274">
        <v>98.695205999999999</v>
      </c>
      <c r="G6274">
        <v>0.08</v>
      </c>
      <c r="H6274">
        <v>0.3</v>
      </c>
      <c r="I6274">
        <v>0.32</v>
      </c>
      <c r="J6274">
        <v>19.5</v>
      </c>
      <c r="K6274">
        <v>6.38</v>
      </c>
      <c r="L6274">
        <v>2.2799999999999998</v>
      </c>
      <c r="M6274">
        <v>0</v>
      </c>
      <c r="N6274">
        <v>0.05</v>
      </c>
      <c r="O6274">
        <v>1.03</v>
      </c>
    </row>
    <row r="6275" spans="4:15" ht="16" x14ac:dyDescent="0.25">
      <c r="D6275" s="5" t="str">
        <f t="shared" si="100"/>
        <v>8.30471898.77834</v>
      </c>
      <c r="E6275" s="4">
        <v>8.3047179999999994</v>
      </c>
      <c r="F6275">
        <v>98.77834</v>
      </c>
      <c r="G6275">
        <v>0</v>
      </c>
      <c r="H6275">
        <v>3.16</v>
      </c>
      <c r="I6275">
        <v>3.29</v>
      </c>
      <c r="J6275">
        <v>27.24</v>
      </c>
      <c r="K6275">
        <v>7.73</v>
      </c>
      <c r="L6275">
        <v>0.04</v>
      </c>
      <c r="M6275">
        <v>0</v>
      </c>
      <c r="N6275">
        <v>0</v>
      </c>
      <c r="O6275">
        <v>9.2100000000000009</v>
      </c>
    </row>
    <row r="6276" spans="4:15" ht="16" x14ac:dyDescent="0.25">
      <c r="D6276" s="5" t="str">
        <f t="shared" si="100"/>
        <v>8.30471898.86148</v>
      </c>
      <c r="E6276" s="4">
        <v>8.3047179999999994</v>
      </c>
      <c r="F6276">
        <v>98.86148</v>
      </c>
      <c r="G6276">
        <v>0</v>
      </c>
      <c r="H6276">
        <v>0.16</v>
      </c>
      <c r="I6276">
        <v>3.16</v>
      </c>
      <c r="J6276">
        <v>6.03</v>
      </c>
      <c r="K6276">
        <v>17.07</v>
      </c>
      <c r="L6276">
        <v>17.04</v>
      </c>
      <c r="M6276">
        <v>0.2</v>
      </c>
      <c r="N6276">
        <v>0.12</v>
      </c>
      <c r="O6276">
        <v>0.26</v>
      </c>
    </row>
    <row r="6277" spans="4:15" ht="16" x14ac:dyDescent="0.25">
      <c r="D6277" s="5" t="str">
        <f t="shared" si="100"/>
        <v>8.30471898.94461</v>
      </c>
      <c r="E6277" s="4">
        <v>8.3047179999999994</v>
      </c>
      <c r="F6277">
        <v>98.944609999999997</v>
      </c>
      <c r="G6277">
        <v>0</v>
      </c>
      <c r="H6277">
        <v>0.02</v>
      </c>
      <c r="I6277">
        <v>3.54</v>
      </c>
      <c r="J6277">
        <v>0.23</v>
      </c>
      <c r="K6277">
        <v>6.87</v>
      </c>
      <c r="L6277">
        <v>24.14</v>
      </c>
      <c r="M6277">
        <v>0.03</v>
      </c>
      <c r="N6277">
        <v>18.079999999999998</v>
      </c>
      <c r="O6277">
        <v>10.39</v>
      </c>
    </row>
    <row r="6278" spans="4:15" ht="16" x14ac:dyDescent="0.25">
      <c r="D6278" s="5" t="str">
        <f t="shared" si="100"/>
        <v>8.30471899.027756</v>
      </c>
      <c r="E6278" s="4">
        <v>8.3047179999999994</v>
      </c>
      <c r="F6278">
        <v>99.027755999999997</v>
      </c>
      <c r="G6278">
        <v>0</v>
      </c>
      <c r="H6278">
        <v>0.15</v>
      </c>
      <c r="I6278">
        <v>10.55</v>
      </c>
      <c r="J6278">
        <v>0.01</v>
      </c>
      <c r="K6278">
        <v>0.23</v>
      </c>
      <c r="L6278">
        <v>0.63</v>
      </c>
      <c r="M6278">
        <v>0.42</v>
      </c>
      <c r="N6278">
        <v>19.739999999999998</v>
      </c>
      <c r="O6278">
        <v>0.01</v>
      </c>
    </row>
    <row r="6279" spans="4:15" ht="16" x14ac:dyDescent="0.25">
      <c r="D6279" s="5" t="str">
        <f t="shared" si="100"/>
        <v>8.30471899.110886</v>
      </c>
      <c r="E6279" s="4">
        <v>8.3047179999999994</v>
      </c>
      <c r="F6279">
        <v>99.110885999999994</v>
      </c>
      <c r="G6279">
        <v>5.04</v>
      </c>
      <c r="H6279">
        <v>13.22</v>
      </c>
      <c r="I6279">
        <v>3.45</v>
      </c>
      <c r="J6279">
        <v>3.2</v>
      </c>
      <c r="K6279">
        <v>4.2</v>
      </c>
      <c r="L6279">
        <v>0</v>
      </c>
      <c r="M6279">
        <v>0</v>
      </c>
      <c r="N6279">
        <v>19.03</v>
      </c>
      <c r="O6279">
        <v>0.3</v>
      </c>
    </row>
    <row r="6280" spans="4:15" ht="16" x14ac:dyDescent="0.25">
      <c r="D6280" s="5" t="str">
        <f t="shared" si="100"/>
        <v>8.30471899.19402</v>
      </c>
      <c r="E6280" s="4">
        <v>8.3047179999999994</v>
      </c>
      <c r="F6280">
        <v>99.194019999999995</v>
      </c>
      <c r="G6280">
        <v>3.23</v>
      </c>
      <c r="H6280">
        <v>0.51</v>
      </c>
      <c r="I6280">
        <v>0.64</v>
      </c>
      <c r="J6280">
        <v>5.98</v>
      </c>
      <c r="K6280">
        <v>0.94</v>
      </c>
      <c r="L6280">
        <v>0.4</v>
      </c>
      <c r="M6280">
        <v>0.66</v>
      </c>
      <c r="N6280">
        <v>3.57</v>
      </c>
      <c r="O6280">
        <v>0.05</v>
      </c>
    </row>
    <row r="6281" spans="4:15" ht="16" x14ac:dyDescent="0.25">
      <c r="D6281" s="5" t="str">
        <f t="shared" si="100"/>
        <v>8.30471899.27716</v>
      </c>
      <c r="E6281" s="4">
        <v>8.3047179999999994</v>
      </c>
      <c r="F6281">
        <v>99.277159999999995</v>
      </c>
      <c r="G6281">
        <v>0</v>
      </c>
      <c r="H6281">
        <v>0.25</v>
      </c>
      <c r="I6281">
        <v>3.14</v>
      </c>
      <c r="J6281">
        <v>5.12</v>
      </c>
      <c r="K6281">
        <v>11.61</v>
      </c>
      <c r="L6281">
        <v>0.11</v>
      </c>
      <c r="M6281">
        <v>3.88</v>
      </c>
      <c r="N6281">
        <v>0.06</v>
      </c>
      <c r="O6281">
        <v>0.5</v>
      </c>
    </row>
    <row r="6282" spans="4:15" ht="16" x14ac:dyDescent="0.25">
      <c r="D6282" s="5" t="str">
        <f t="shared" si="100"/>
        <v>8.30471899.36029</v>
      </c>
      <c r="E6282" s="4">
        <v>8.3047179999999994</v>
      </c>
      <c r="F6282">
        <v>99.360290000000006</v>
      </c>
      <c r="G6282">
        <v>0.02</v>
      </c>
      <c r="H6282">
        <v>4.97</v>
      </c>
      <c r="I6282">
        <v>3.75</v>
      </c>
      <c r="J6282">
        <v>0.39</v>
      </c>
      <c r="K6282">
        <v>5.55</v>
      </c>
      <c r="L6282">
        <v>0.03</v>
      </c>
      <c r="M6282">
        <v>0.14000000000000001</v>
      </c>
      <c r="N6282">
        <v>2.78</v>
      </c>
      <c r="O6282">
        <v>8.3000000000000007</v>
      </c>
    </row>
    <row r="6283" spans="4:15" ht="16" x14ac:dyDescent="0.25">
      <c r="D6283" s="5" t="str">
        <f t="shared" si="100"/>
        <v>8.30471899.443436</v>
      </c>
      <c r="E6283" s="4">
        <v>8.3047179999999994</v>
      </c>
      <c r="F6283">
        <v>99.443436000000005</v>
      </c>
      <c r="G6283">
        <v>7.0000000000000007E-2</v>
      </c>
      <c r="H6283">
        <v>1.78</v>
      </c>
      <c r="I6283">
        <v>13.42</v>
      </c>
      <c r="J6283">
        <v>0.5</v>
      </c>
      <c r="K6283">
        <v>1.8</v>
      </c>
      <c r="L6283">
        <v>7.0000000000000007E-2</v>
      </c>
      <c r="M6283">
        <v>0</v>
      </c>
      <c r="N6283">
        <v>2</v>
      </c>
      <c r="O6283">
        <v>0.35</v>
      </c>
    </row>
    <row r="6284" spans="4:15" ht="16" x14ac:dyDescent="0.25">
      <c r="D6284" s="5" t="str">
        <f t="shared" si="100"/>
        <v>8.30471899.526566</v>
      </c>
      <c r="E6284" s="4">
        <v>8.3047179999999994</v>
      </c>
      <c r="F6284">
        <v>99.526566000000003</v>
      </c>
      <c r="G6284">
        <v>19.37</v>
      </c>
      <c r="H6284">
        <v>0.18</v>
      </c>
      <c r="I6284">
        <v>2.31</v>
      </c>
      <c r="J6284">
        <v>13.79</v>
      </c>
      <c r="K6284">
        <v>11.39</v>
      </c>
      <c r="L6284">
        <v>0</v>
      </c>
      <c r="M6284">
        <v>0.14000000000000001</v>
      </c>
      <c r="N6284">
        <v>2.42</v>
      </c>
      <c r="O6284">
        <v>0.03</v>
      </c>
    </row>
    <row r="6285" spans="4:15" ht="16" x14ac:dyDescent="0.25">
      <c r="D6285" s="5" t="str">
        <f t="shared" si="100"/>
        <v>8.30471899.6097</v>
      </c>
      <c r="E6285" s="4">
        <v>8.3047179999999994</v>
      </c>
      <c r="F6285">
        <v>99.609700000000004</v>
      </c>
      <c r="G6285">
        <v>1.86</v>
      </c>
      <c r="H6285">
        <v>0.09</v>
      </c>
      <c r="I6285">
        <v>10.53</v>
      </c>
      <c r="J6285">
        <v>2.41</v>
      </c>
      <c r="K6285">
        <v>5.04</v>
      </c>
      <c r="L6285">
        <v>0.26</v>
      </c>
      <c r="M6285">
        <v>5.5</v>
      </c>
      <c r="N6285">
        <v>0</v>
      </c>
      <c r="O6285">
        <v>0.37</v>
      </c>
    </row>
    <row r="6286" spans="4:15" ht="16" x14ac:dyDescent="0.25">
      <c r="D6286" s="5" t="str">
        <f t="shared" si="100"/>
        <v>8.30471899.69284</v>
      </c>
      <c r="E6286" s="4">
        <v>8.3047179999999994</v>
      </c>
      <c r="F6286">
        <v>99.692840000000004</v>
      </c>
      <c r="G6286">
        <v>2.94</v>
      </c>
      <c r="H6286">
        <v>3.26</v>
      </c>
      <c r="I6286">
        <v>23.28</v>
      </c>
      <c r="J6286">
        <v>11.54</v>
      </c>
      <c r="K6286">
        <v>31.88</v>
      </c>
      <c r="L6286">
        <v>7.0000000000000007E-2</v>
      </c>
      <c r="M6286">
        <v>21.7</v>
      </c>
      <c r="N6286">
        <v>0.81</v>
      </c>
      <c r="O6286">
        <v>11.71</v>
      </c>
    </row>
    <row r="6287" spans="4:15" ht="16" x14ac:dyDescent="0.25">
      <c r="D6287" s="5" t="str">
        <f t="shared" si="100"/>
        <v>8.30471899.77597</v>
      </c>
      <c r="E6287" s="4">
        <v>8.3047179999999994</v>
      </c>
      <c r="F6287">
        <v>99.775970000000001</v>
      </c>
      <c r="G6287">
        <v>0.11</v>
      </c>
      <c r="H6287">
        <v>7.27</v>
      </c>
      <c r="I6287">
        <v>21.09</v>
      </c>
      <c r="J6287">
        <v>1.1499999999999999</v>
      </c>
      <c r="K6287">
        <v>9.27</v>
      </c>
      <c r="L6287">
        <v>3.47</v>
      </c>
      <c r="M6287">
        <v>8.4600000000000009</v>
      </c>
      <c r="N6287">
        <v>3.08</v>
      </c>
      <c r="O6287">
        <v>7.77</v>
      </c>
    </row>
    <row r="6288" spans="4:15" ht="16" x14ac:dyDescent="0.25">
      <c r="D6288" s="5" t="str">
        <f t="shared" si="100"/>
        <v>8.30471899.8591</v>
      </c>
      <c r="E6288" s="4">
        <v>8.3047179999999994</v>
      </c>
      <c r="F6288">
        <v>99.859099999999998</v>
      </c>
      <c r="G6288">
        <v>0</v>
      </c>
      <c r="H6288">
        <v>0.02</v>
      </c>
      <c r="I6288">
        <v>0.3</v>
      </c>
      <c r="J6288">
        <v>1.98</v>
      </c>
      <c r="K6288">
        <v>5.03</v>
      </c>
      <c r="L6288">
        <v>0.1</v>
      </c>
      <c r="M6288">
        <v>0.13</v>
      </c>
      <c r="N6288">
        <v>0.01</v>
      </c>
      <c r="O6288">
        <v>0.5</v>
      </c>
    </row>
    <row r="6289" spans="4:15" ht="16" x14ac:dyDescent="0.25">
      <c r="D6289" s="5" t="str">
        <f t="shared" si="100"/>
        <v>8.30471899.942245</v>
      </c>
      <c r="E6289" s="4">
        <v>8.3047179999999994</v>
      </c>
      <c r="F6289">
        <v>99.942245</v>
      </c>
      <c r="G6289">
        <v>0</v>
      </c>
      <c r="H6289">
        <v>0.01</v>
      </c>
      <c r="I6289">
        <v>5.71</v>
      </c>
      <c r="J6289">
        <v>0.31</v>
      </c>
      <c r="K6289">
        <v>4.5199999999999996</v>
      </c>
      <c r="L6289">
        <v>0.64</v>
      </c>
      <c r="M6289">
        <v>0</v>
      </c>
      <c r="N6289">
        <v>0.04</v>
      </c>
      <c r="O6289">
        <v>0.04</v>
      </c>
    </row>
    <row r="6290" spans="4:15" ht="16" x14ac:dyDescent="0.25">
      <c r="D6290" s="5" t="str">
        <f t="shared" si="100"/>
        <v>8.304718100.02538</v>
      </c>
      <c r="E6290" s="4">
        <v>8.3047179999999994</v>
      </c>
      <c r="F6290">
        <v>100.02538</v>
      </c>
      <c r="G6290">
        <v>0</v>
      </c>
      <c r="H6290">
        <v>0.27</v>
      </c>
      <c r="I6290">
        <v>0.86</v>
      </c>
      <c r="J6290">
        <v>0.05</v>
      </c>
      <c r="K6290">
        <v>0.35</v>
      </c>
      <c r="L6290">
        <v>0.37</v>
      </c>
      <c r="M6290">
        <v>0.22</v>
      </c>
      <c r="N6290">
        <v>0.28000000000000003</v>
      </c>
      <c r="O6290">
        <v>0.19</v>
      </c>
    </row>
    <row r="6291" spans="4:15" ht="16" x14ac:dyDescent="0.25">
      <c r="D6291" s="5" t="str">
        <f t="shared" si="100"/>
        <v>8.304718100.10852</v>
      </c>
      <c r="E6291" s="4">
        <v>8.3047179999999994</v>
      </c>
      <c r="F6291">
        <v>100.10852</v>
      </c>
      <c r="G6291">
        <v>0</v>
      </c>
      <c r="H6291">
        <v>0</v>
      </c>
      <c r="I6291">
        <v>0.02</v>
      </c>
      <c r="J6291">
        <v>0</v>
      </c>
      <c r="K6291">
        <v>0</v>
      </c>
      <c r="L6291">
        <v>0.09</v>
      </c>
      <c r="M6291">
        <v>5.23</v>
      </c>
      <c r="N6291">
        <v>0.02</v>
      </c>
      <c r="O6291">
        <v>0</v>
      </c>
    </row>
    <row r="6292" spans="4:15" ht="16" x14ac:dyDescent="0.25">
      <c r="D6292" s="5" t="str">
        <f t="shared" si="100"/>
        <v>8.304718100.19165</v>
      </c>
      <c r="E6292" s="4">
        <v>8.3047179999999994</v>
      </c>
      <c r="F6292">
        <v>100.19165</v>
      </c>
      <c r="G6292">
        <v>0</v>
      </c>
      <c r="H6292">
        <v>0.26</v>
      </c>
      <c r="I6292">
        <v>0</v>
      </c>
      <c r="J6292">
        <v>0.15</v>
      </c>
      <c r="K6292">
        <v>0</v>
      </c>
      <c r="L6292">
        <v>1.98</v>
      </c>
      <c r="M6292">
        <v>0.33</v>
      </c>
      <c r="N6292">
        <v>0</v>
      </c>
      <c r="O6292">
        <v>0</v>
      </c>
    </row>
    <row r="6293" spans="4:15" ht="16" x14ac:dyDescent="0.25">
      <c r="D6293" s="5" t="str">
        <f t="shared" si="100"/>
        <v>8.304718100.27478</v>
      </c>
      <c r="E6293" s="4">
        <v>8.3047179999999994</v>
      </c>
      <c r="F6293">
        <v>100.27478000000001</v>
      </c>
      <c r="G6293">
        <v>0</v>
      </c>
      <c r="H6293">
        <v>19.61</v>
      </c>
      <c r="I6293">
        <v>0.57999999999999996</v>
      </c>
      <c r="J6293">
        <v>0</v>
      </c>
      <c r="K6293">
        <v>0.44</v>
      </c>
      <c r="L6293">
        <v>6.49</v>
      </c>
      <c r="M6293">
        <v>0</v>
      </c>
      <c r="N6293">
        <v>0</v>
      </c>
      <c r="O6293">
        <v>1.65</v>
      </c>
    </row>
    <row r="6294" spans="4:15" ht="16" x14ac:dyDescent="0.25">
      <c r="D6294" s="5" t="str">
        <f t="shared" si="100"/>
        <v>8.304718100.357925</v>
      </c>
      <c r="E6294" s="4">
        <v>8.3047179999999994</v>
      </c>
      <c r="F6294">
        <v>100.35792499999999</v>
      </c>
      <c r="G6294">
        <v>0.35</v>
      </c>
      <c r="H6294">
        <v>1.04</v>
      </c>
      <c r="I6294">
        <v>0</v>
      </c>
      <c r="J6294">
        <v>0.01</v>
      </c>
      <c r="K6294">
        <v>0.78</v>
      </c>
      <c r="L6294">
        <v>1.17</v>
      </c>
      <c r="M6294">
        <v>0</v>
      </c>
      <c r="N6294">
        <v>0</v>
      </c>
      <c r="O6294">
        <v>2.61</v>
      </c>
    </row>
    <row r="6295" spans="4:15" ht="16" x14ac:dyDescent="0.25">
      <c r="D6295" s="5" t="str">
        <f t="shared" si="100"/>
        <v>8.304718100.44106</v>
      </c>
      <c r="E6295" s="4">
        <v>8.3047179999999994</v>
      </c>
      <c r="F6295">
        <v>100.44105999999999</v>
      </c>
      <c r="G6295">
        <v>0.42</v>
      </c>
      <c r="H6295">
        <v>0.01</v>
      </c>
      <c r="I6295">
        <v>0.03</v>
      </c>
      <c r="J6295">
        <v>1.59</v>
      </c>
      <c r="K6295">
        <v>0.3</v>
      </c>
      <c r="L6295">
        <v>0.31</v>
      </c>
      <c r="M6295">
        <v>0</v>
      </c>
      <c r="N6295">
        <v>0.02</v>
      </c>
      <c r="O6295">
        <v>11.25</v>
      </c>
    </row>
    <row r="6296" spans="4:15" ht="16" x14ac:dyDescent="0.25">
      <c r="D6296" s="5" t="str">
        <f t="shared" si="100"/>
        <v>8.304718100.5242</v>
      </c>
      <c r="E6296" s="4">
        <v>8.3047179999999994</v>
      </c>
      <c r="F6296">
        <v>100.52419999999999</v>
      </c>
      <c r="G6296">
        <v>7.0000000000000007E-2</v>
      </c>
      <c r="H6296">
        <v>0.01</v>
      </c>
      <c r="I6296">
        <v>0.83</v>
      </c>
      <c r="J6296">
        <v>0.22</v>
      </c>
      <c r="K6296">
        <v>2.4</v>
      </c>
      <c r="L6296">
        <v>0.04</v>
      </c>
      <c r="M6296">
        <v>0</v>
      </c>
      <c r="N6296">
        <v>0.13</v>
      </c>
      <c r="O6296">
        <v>2.56</v>
      </c>
    </row>
    <row r="6297" spans="4:15" ht="16" x14ac:dyDescent="0.25">
      <c r="D6297" s="5" t="str">
        <f t="shared" si="100"/>
        <v>8.304718100.60733</v>
      </c>
      <c r="E6297" s="4">
        <v>8.3047179999999994</v>
      </c>
      <c r="F6297">
        <v>100.60733</v>
      </c>
      <c r="G6297">
        <v>1.1000000000000001</v>
      </c>
      <c r="H6297">
        <v>0</v>
      </c>
      <c r="I6297">
        <v>0.01</v>
      </c>
      <c r="J6297">
        <v>0.25</v>
      </c>
      <c r="K6297">
        <v>0.18</v>
      </c>
      <c r="L6297">
        <v>0.13</v>
      </c>
      <c r="M6297">
        <v>0.75</v>
      </c>
      <c r="N6297">
        <v>0.1</v>
      </c>
      <c r="O6297">
        <v>1.64</v>
      </c>
    </row>
    <row r="6298" spans="4:15" ht="16" x14ac:dyDescent="0.25">
      <c r="D6298" s="5" t="str">
        <f t="shared" si="100"/>
        <v>8.304718100.69046</v>
      </c>
      <c r="E6298" s="4">
        <v>8.3047179999999994</v>
      </c>
      <c r="F6298">
        <v>100.69046</v>
      </c>
      <c r="G6298">
        <v>1.79</v>
      </c>
      <c r="H6298">
        <v>0.1</v>
      </c>
      <c r="I6298">
        <v>0</v>
      </c>
      <c r="J6298">
        <v>0.01</v>
      </c>
      <c r="K6298">
        <v>0.05</v>
      </c>
      <c r="L6298">
        <v>0.01</v>
      </c>
      <c r="M6298">
        <v>2.63</v>
      </c>
      <c r="N6298">
        <v>0</v>
      </c>
      <c r="O6298">
        <v>1.4</v>
      </c>
    </row>
    <row r="6299" spans="4:15" ht="16" x14ac:dyDescent="0.25">
      <c r="D6299" s="5" t="str">
        <f t="shared" si="100"/>
        <v>8.304718100.773605</v>
      </c>
      <c r="E6299" s="4">
        <v>8.3047179999999994</v>
      </c>
      <c r="F6299">
        <v>100.773605</v>
      </c>
      <c r="G6299">
        <v>0.04</v>
      </c>
      <c r="H6299">
        <v>7.0000000000000007E-2</v>
      </c>
      <c r="I6299">
        <v>0</v>
      </c>
      <c r="J6299">
        <v>0</v>
      </c>
      <c r="K6299">
        <v>0.04</v>
      </c>
      <c r="L6299">
        <v>0.01</v>
      </c>
      <c r="M6299">
        <v>0.2</v>
      </c>
      <c r="N6299">
        <v>0.06</v>
      </c>
      <c r="O6299">
        <v>2.89</v>
      </c>
    </row>
    <row r="6300" spans="4:15" ht="16" x14ac:dyDescent="0.25">
      <c r="D6300" s="5" t="str">
        <f t="shared" si="100"/>
        <v>8.304718100.85674</v>
      </c>
      <c r="E6300" s="4">
        <v>8.3047179999999994</v>
      </c>
      <c r="F6300">
        <v>100.85674</v>
      </c>
      <c r="G6300">
        <v>1.19</v>
      </c>
      <c r="H6300">
        <v>0.2</v>
      </c>
      <c r="I6300">
        <v>0</v>
      </c>
      <c r="J6300">
        <v>0.11</v>
      </c>
      <c r="K6300">
        <v>0</v>
      </c>
      <c r="L6300">
        <v>1.34</v>
      </c>
      <c r="M6300">
        <v>0.9</v>
      </c>
      <c r="N6300">
        <v>0.14000000000000001</v>
      </c>
      <c r="O6300">
        <v>0.65</v>
      </c>
    </row>
    <row r="6301" spans="4:15" ht="16" x14ac:dyDescent="0.25">
      <c r="D6301" s="5" t="str">
        <f t="shared" si="100"/>
        <v>8.304718100.93988</v>
      </c>
      <c r="E6301" s="4">
        <v>8.3047179999999994</v>
      </c>
      <c r="F6301">
        <v>100.93988</v>
      </c>
      <c r="G6301">
        <v>0.94</v>
      </c>
      <c r="H6301">
        <v>0</v>
      </c>
      <c r="I6301">
        <v>0</v>
      </c>
      <c r="J6301">
        <v>0</v>
      </c>
      <c r="K6301">
        <v>0</v>
      </c>
      <c r="L6301">
        <v>0.47</v>
      </c>
      <c r="M6301">
        <v>2.13</v>
      </c>
      <c r="N6301">
        <v>0.02</v>
      </c>
      <c r="O6301">
        <v>1.73</v>
      </c>
    </row>
    <row r="6302" spans="4:15" ht="16" x14ac:dyDescent="0.25">
      <c r="D6302" s="5" t="str">
        <f t="shared" si="100"/>
        <v>8.304718101.02302</v>
      </c>
      <c r="E6302" s="4">
        <v>8.3047179999999994</v>
      </c>
      <c r="F6302">
        <v>101.02302</v>
      </c>
      <c r="G6302">
        <v>0.34</v>
      </c>
      <c r="H6302">
        <v>0.05</v>
      </c>
      <c r="I6302">
        <v>0</v>
      </c>
      <c r="J6302">
        <v>0.96</v>
      </c>
      <c r="K6302">
        <v>0</v>
      </c>
      <c r="L6302">
        <v>0</v>
      </c>
      <c r="M6302">
        <v>0.03</v>
      </c>
      <c r="N6302">
        <v>0.43</v>
      </c>
      <c r="O6302">
        <v>0.06</v>
      </c>
    </row>
    <row r="6303" spans="4:15" ht="16" x14ac:dyDescent="0.25">
      <c r="D6303" s="5" t="str">
        <f t="shared" si="100"/>
        <v>8.304718101.10615</v>
      </c>
      <c r="E6303" s="4">
        <v>8.3047179999999994</v>
      </c>
      <c r="F6303">
        <v>101.10615</v>
      </c>
      <c r="G6303">
        <v>0.35</v>
      </c>
      <c r="H6303">
        <v>1.84</v>
      </c>
      <c r="I6303">
        <v>0</v>
      </c>
      <c r="J6303">
        <v>0.11</v>
      </c>
      <c r="K6303">
        <v>0</v>
      </c>
      <c r="L6303">
        <v>0</v>
      </c>
      <c r="M6303">
        <v>0</v>
      </c>
      <c r="N6303">
        <v>0.02</v>
      </c>
      <c r="O6303">
        <v>0.12</v>
      </c>
    </row>
    <row r="6304" spans="4:15" ht="16" x14ac:dyDescent="0.25">
      <c r="D6304" s="5" t="str">
        <f t="shared" si="100"/>
        <v>8.304718101.189285</v>
      </c>
      <c r="E6304" s="4">
        <v>8.3047179999999994</v>
      </c>
      <c r="F6304">
        <v>101.189285</v>
      </c>
      <c r="G6304">
        <v>0.21</v>
      </c>
      <c r="H6304">
        <v>0.02</v>
      </c>
      <c r="I6304">
        <v>0</v>
      </c>
      <c r="J6304">
        <v>0</v>
      </c>
      <c r="K6304">
        <v>0</v>
      </c>
      <c r="L6304">
        <v>0.1</v>
      </c>
      <c r="M6304">
        <v>0.01</v>
      </c>
      <c r="N6304">
        <v>0</v>
      </c>
      <c r="O6304">
        <v>0.08</v>
      </c>
    </row>
    <row r="6305" spans="4:15" ht="16" x14ac:dyDescent="0.25">
      <c r="D6305" s="5" t="str">
        <f t="shared" si="100"/>
        <v>8.304718101.27242</v>
      </c>
      <c r="E6305" s="4">
        <v>8.3047179999999994</v>
      </c>
      <c r="F6305">
        <v>101.27242</v>
      </c>
      <c r="G6305">
        <v>0.56999999999999995</v>
      </c>
      <c r="H6305">
        <v>0</v>
      </c>
      <c r="I6305">
        <v>0</v>
      </c>
      <c r="J6305">
        <v>0</v>
      </c>
      <c r="K6305">
        <v>0</v>
      </c>
      <c r="L6305">
        <v>0.05</v>
      </c>
      <c r="M6305">
        <v>0</v>
      </c>
      <c r="N6305">
        <v>0.06</v>
      </c>
      <c r="O6305">
        <v>1</v>
      </c>
    </row>
    <row r="6306" spans="4:15" ht="16" x14ac:dyDescent="0.25">
      <c r="D6306" s="5" t="str">
        <f t="shared" si="100"/>
        <v>8.304718101.35556</v>
      </c>
      <c r="E6306" s="4">
        <v>8.3047179999999994</v>
      </c>
      <c r="F6306">
        <v>101.35556</v>
      </c>
      <c r="G6306">
        <v>0.24</v>
      </c>
      <c r="H6306">
        <v>0</v>
      </c>
      <c r="I6306">
        <v>0</v>
      </c>
      <c r="J6306">
        <v>0.27</v>
      </c>
      <c r="K6306">
        <v>0.17</v>
      </c>
      <c r="L6306">
        <v>0.03</v>
      </c>
      <c r="M6306">
        <v>0</v>
      </c>
      <c r="N6306">
        <v>0</v>
      </c>
      <c r="O6306">
        <v>0</v>
      </c>
    </row>
    <row r="6307" spans="4:15" ht="16" x14ac:dyDescent="0.25">
      <c r="D6307" s="5" t="str">
        <f t="shared" si="100"/>
        <v>8.304718101.4387</v>
      </c>
      <c r="E6307" s="4">
        <v>8.3047179999999994</v>
      </c>
      <c r="F6307">
        <v>101.4387</v>
      </c>
      <c r="G6307">
        <v>0.19</v>
      </c>
      <c r="H6307">
        <v>0.01</v>
      </c>
      <c r="I6307">
        <v>0</v>
      </c>
      <c r="J6307">
        <v>0</v>
      </c>
      <c r="K6307">
        <v>0</v>
      </c>
      <c r="L6307">
        <v>1.02</v>
      </c>
      <c r="M6307">
        <v>0</v>
      </c>
      <c r="N6307">
        <v>0</v>
      </c>
      <c r="O6307">
        <v>0.01</v>
      </c>
    </row>
    <row r="6308" spans="4:15" ht="16" x14ac:dyDescent="0.25">
      <c r="D6308" s="5" t="str">
        <f t="shared" si="100"/>
        <v>8.304718101.52183</v>
      </c>
      <c r="E6308" s="4">
        <v>8.3047179999999994</v>
      </c>
      <c r="F6308">
        <v>101.52182999999999</v>
      </c>
      <c r="G6308">
        <v>0.01</v>
      </c>
      <c r="H6308">
        <v>0</v>
      </c>
      <c r="I6308">
        <v>0</v>
      </c>
      <c r="J6308">
        <v>0.06</v>
      </c>
      <c r="K6308">
        <v>0</v>
      </c>
      <c r="L6308">
        <v>0.03</v>
      </c>
      <c r="M6308">
        <v>0</v>
      </c>
      <c r="N6308">
        <v>0</v>
      </c>
      <c r="O6308">
        <v>0</v>
      </c>
    </row>
    <row r="6309" spans="4:15" ht="16" x14ac:dyDescent="0.25">
      <c r="D6309" s="5" t="str">
        <f t="shared" si="100"/>
        <v>8.304718101.604965</v>
      </c>
      <c r="E6309" s="4">
        <v>8.3047179999999994</v>
      </c>
      <c r="F6309">
        <v>101.60496500000001</v>
      </c>
      <c r="G6309">
        <v>0</v>
      </c>
      <c r="H6309">
        <v>0.54</v>
      </c>
      <c r="I6309">
        <v>0.06</v>
      </c>
      <c r="J6309">
        <v>0.02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4:15" ht="16" x14ac:dyDescent="0.25">
      <c r="D6310" s="5" t="str">
        <f t="shared" si="100"/>
        <v>8.304718101.6881</v>
      </c>
      <c r="E6310" s="4">
        <v>8.3047179999999994</v>
      </c>
      <c r="F6310">
        <v>101.68810000000001</v>
      </c>
      <c r="G6310">
        <v>0</v>
      </c>
      <c r="H6310">
        <v>0</v>
      </c>
      <c r="I6310">
        <v>0.02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0.37</v>
      </c>
    </row>
    <row r="6311" spans="4:15" ht="16" x14ac:dyDescent="0.25">
      <c r="D6311" s="5" t="str">
        <f t="shared" si="100"/>
        <v>8.304718101.77124</v>
      </c>
      <c r="E6311" s="4">
        <v>8.3047179999999994</v>
      </c>
      <c r="F6311">
        <v>101.77124000000001</v>
      </c>
      <c r="G6311">
        <v>0.04</v>
      </c>
      <c r="H6311">
        <v>0</v>
      </c>
      <c r="I6311">
        <v>0.01</v>
      </c>
      <c r="J6311">
        <v>0</v>
      </c>
      <c r="K6311">
        <v>0</v>
      </c>
      <c r="L6311">
        <v>0.13</v>
      </c>
      <c r="M6311">
        <v>0</v>
      </c>
      <c r="N6311">
        <v>0</v>
      </c>
      <c r="O6311">
        <v>0.01</v>
      </c>
    </row>
    <row r="6312" spans="4:15" ht="16" x14ac:dyDescent="0.25">
      <c r="D6312" s="5" t="str">
        <f t="shared" si="100"/>
        <v>8.304718101.85438</v>
      </c>
      <c r="E6312" s="4">
        <v>8.3047179999999994</v>
      </c>
      <c r="F6312">
        <v>101.85438000000001</v>
      </c>
      <c r="G6312">
        <v>1.35</v>
      </c>
      <c r="H6312">
        <v>0.4</v>
      </c>
      <c r="I6312">
        <v>0</v>
      </c>
      <c r="J6312">
        <v>0</v>
      </c>
      <c r="K6312">
        <v>0</v>
      </c>
      <c r="L6312">
        <v>0.04</v>
      </c>
      <c r="M6312">
        <v>0</v>
      </c>
      <c r="N6312">
        <v>0</v>
      </c>
      <c r="O6312">
        <v>0</v>
      </c>
    </row>
    <row r="6313" spans="4:15" ht="16" x14ac:dyDescent="0.25">
      <c r="D6313" s="5" t="str">
        <f t="shared" si="100"/>
        <v>8.304718101.93751</v>
      </c>
      <c r="E6313" s="4">
        <v>8.3047179999999994</v>
      </c>
      <c r="F6313">
        <v>101.93751</v>
      </c>
      <c r="G6313">
        <v>0.08</v>
      </c>
      <c r="H6313">
        <v>0.51</v>
      </c>
      <c r="I6313">
        <v>0</v>
      </c>
      <c r="J6313">
        <v>0</v>
      </c>
      <c r="K6313">
        <v>0</v>
      </c>
      <c r="L6313">
        <v>0.64</v>
      </c>
      <c r="M6313">
        <v>0</v>
      </c>
      <c r="N6313">
        <v>0</v>
      </c>
      <c r="O6313">
        <v>0</v>
      </c>
    </row>
    <row r="6314" spans="4:15" ht="16" x14ac:dyDescent="0.25">
      <c r="D6314" s="5" t="str">
        <f t="shared" si="100"/>
        <v>8.304718102.020645</v>
      </c>
      <c r="E6314" s="4">
        <v>8.3047179999999994</v>
      </c>
      <c r="F6314">
        <v>102.020645</v>
      </c>
      <c r="G6314">
        <v>0.01</v>
      </c>
      <c r="H6314">
        <v>0</v>
      </c>
      <c r="I6314">
        <v>0</v>
      </c>
      <c r="J6314">
        <v>0</v>
      </c>
      <c r="K6314">
        <v>0.01</v>
      </c>
      <c r="L6314">
        <v>0.01</v>
      </c>
      <c r="M6314">
        <v>0</v>
      </c>
      <c r="N6314">
        <v>0</v>
      </c>
      <c r="O6314">
        <v>0.11</v>
      </c>
    </row>
    <row r="6315" spans="4:15" ht="16" x14ac:dyDescent="0.25">
      <c r="D6315" s="5" t="str">
        <f t="shared" si="100"/>
        <v>8.304718102.10378</v>
      </c>
      <c r="E6315" s="4">
        <v>8.3047179999999994</v>
      </c>
      <c r="F6315">
        <v>102.10378</v>
      </c>
      <c r="G6315">
        <v>0</v>
      </c>
      <c r="H6315">
        <v>0</v>
      </c>
      <c r="I6315">
        <v>0.13</v>
      </c>
      <c r="J6315">
        <v>0.03</v>
      </c>
      <c r="K6315">
        <v>0</v>
      </c>
      <c r="L6315">
        <v>0.13</v>
      </c>
      <c r="M6315">
        <v>0.03</v>
      </c>
      <c r="N6315">
        <v>0</v>
      </c>
      <c r="O6315">
        <v>0</v>
      </c>
    </row>
    <row r="6316" spans="4:15" ht="16" x14ac:dyDescent="0.25">
      <c r="D6316" s="5" t="str">
        <f t="shared" si="100"/>
        <v>8.304718102.18692</v>
      </c>
      <c r="E6316" s="4">
        <v>8.3047179999999994</v>
      </c>
      <c r="F6316">
        <v>102.18692</v>
      </c>
      <c r="G6316">
        <v>0.03</v>
      </c>
      <c r="H6316">
        <v>0.97</v>
      </c>
      <c r="I6316">
        <v>0</v>
      </c>
      <c r="J6316">
        <v>0</v>
      </c>
      <c r="K6316">
        <v>0</v>
      </c>
      <c r="L6316">
        <v>0</v>
      </c>
      <c r="M6316">
        <v>0.21</v>
      </c>
      <c r="N6316">
        <v>0</v>
      </c>
      <c r="O6316">
        <v>0</v>
      </c>
    </row>
    <row r="6317" spans="4:15" ht="16" x14ac:dyDescent="0.25">
      <c r="D6317" s="5" t="str">
        <f t="shared" si="100"/>
        <v>8.304718102.27006</v>
      </c>
      <c r="E6317" s="4">
        <v>8.3047179999999994</v>
      </c>
      <c r="F6317">
        <v>102.27006</v>
      </c>
      <c r="G6317">
        <v>0</v>
      </c>
      <c r="H6317">
        <v>0.01</v>
      </c>
      <c r="I6317">
        <v>0.3</v>
      </c>
      <c r="J6317">
        <v>0.4</v>
      </c>
      <c r="K6317">
        <v>0.31</v>
      </c>
      <c r="L6317">
        <v>0</v>
      </c>
      <c r="M6317">
        <v>0</v>
      </c>
      <c r="N6317">
        <v>0</v>
      </c>
      <c r="O6317">
        <v>0.41</v>
      </c>
    </row>
    <row r="6318" spans="4:15" ht="16" x14ac:dyDescent="0.25">
      <c r="D6318" s="5" t="str">
        <f t="shared" si="100"/>
        <v>8.304718102.35319</v>
      </c>
      <c r="E6318" s="4">
        <v>8.3047179999999994</v>
      </c>
      <c r="F6318">
        <v>102.35319</v>
      </c>
      <c r="G6318">
        <v>0</v>
      </c>
      <c r="H6318">
        <v>0</v>
      </c>
      <c r="I6318">
        <v>0</v>
      </c>
      <c r="J6318">
        <v>0.1</v>
      </c>
      <c r="K6318">
        <v>0</v>
      </c>
      <c r="L6318">
        <v>0.01</v>
      </c>
      <c r="M6318">
        <v>0</v>
      </c>
      <c r="N6318">
        <v>0</v>
      </c>
      <c r="O6318">
        <v>0.21</v>
      </c>
    </row>
    <row r="6319" spans="4:15" ht="16" x14ac:dyDescent="0.25">
      <c r="D6319" s="5" t="str">
        <f t="shared" si="100"/>
        <v>8.304718102.436325</v>
      </c>
      <c r="E6319" s="4">
        <v>8.3047179999999994</v>
      </c>
      <c r="F6319">
        <v>102.436325</v>
      </c>
      <c r="G6319">
        <v>0.13</v>
      </c>
      <c r="H6319">
        <v>0</v>
      </c>
      <c r="I6319">
        <v>0.02</v>
      </c>
      <c r="J6319">
        <v>0.36</v>
      </c>
      <c r="K6319">
        <v>0.18</v>
      </c>
      <c r="L6319">
        <v>0.28000000000000003</v>
      </c>
      <c r="M6319">
        <v>0</v>
      </c>
      <c r="N6319">
        <v>0.02</v>
      </c>
      <c r="O6319">
        <v>0</v>
      </c>
    </row>
    <row r="6320" spans="4:15" ht="16" x14ac:dyDescent="0.25">
      <c r="D6320" s="5" t="str">
        <f t="shared" si="100"/>
        <v>8.304718102.51946</v>
      </c>
      <c r="E6320" s="4">
        <v>8.3047179999999994</v>
      </c>
      <c r="F6320">
        <v>102.51946</v>
      </c>
      <c r="G6320">
        <v>0.09</v>
      </c>
      <c r="H6320">
        <v>0</v>
      </c>
      <c r="I6320">
        <v>0.08</v>
      </c>
      <c r="J6320">
        <v>0.17</v>
      </c>
      <c r="K6320">
        <v>0</v>
      </c>
      <c r="L6320">
        <v>0.34</v>
      </c>
      <c r="M6320">
        <v>0</v>
      </c>
      <c r="N6320">
        <v>0.2</v>
      </c>
      <c r="O6320">
        <v>0.05</v>
      </c>
    </row>
    <row r="6321" spans="4:15" ht="16" x14ac:dyDescent="0.25">
      <c r="D6321" s="5" t="str">
        <f t="shared" si="100"/>
        <v>8.304718102.6026</v>
      </c>
      <c r="E6321" s="4">
        <v>8.3047179999999994</v>
      </c>
      <c r="F6321">
        <v>102.6026</v>
      </c>
      <c r="G6321">
        <v>0</v>
      </c>
      <c r="H6321">
        <v>0.01</v>
      </c>
      <c r="I6321">
        <v>0.08</v>
      </c>
      <c r="J6321">
        <v>0.04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4:15" ht="16" x14ac:dyDescent="0.25">
      <c r="D6322" s="5" t="str">
        <f t="shared" si="100"/>
        <v>8.304718102.68574</v>
      </c>
      <c r="E6322" s="4">
        <v>8.3047179999999994</v>
      </c>
      <c r="F6322">
        <v>102.68574</v>
      </c>
      <c r="G6322">
        <v>0</v>
      </c>
      <c r="H6322">
        <v>1.05</v>
      </c>
      <c r="I6322">
        <v>0.06</v>
      </c>
      <c r="J6322">
        <v>0.06</v>
      </c>
      <c r="K6322">
        <v>0</v>
      </c>
      <c r="L6322">
        <v>0.34</v>
      </c>
      <c r="M6322">
        <v>0.01</v>
      </c>
      <c r="N6322">
        <v>0.22</v>
      </c>
      <c r="O6322">
        <v>0</v>
      </c>
    </row>
    <row r="6323" spans="4:15" ht="16" x14ac:dyDescent="0.25">
      <c r="D6323" s="5" t="str">
        <f t="shared" si="100"/>
        <v>8.304718102.76887</v>
      </c>
      <c r="E6323" s="4">
        <v>8.3047179999999994</v>
      </c>
      <c r="F6323">
        <v>102.76887000000001</v>
      </c>
      <c r="G6323">
        <v>0</v>
      </c>
      <c r="H6323">
        <v>0.02</v>
      </c>
      <c r="I6323">
        <v>0.1</v>
      </c>
      <c r="J6323">
        <v>0.26</v>
      </c>
      <c r="K6323">
        <v>0</v>
      </c>
      <c r="L6323">
        <v>1.1399999999999999</v>
      </c>
      <c r="M6323">
        <v>0</v>
      </c>
      <c r="N6323">
        <v>0</v>
      </c>
      <c r="O6323">
        <v>0</v>
      </c>
    </row>
    <row r="6324" spans="4:15" ht="16" x14ac:dyDescent="0.25">
      <c r="D6324" s="5" t="str">
        <f t="shared" si="100"/>
        <v>8.304718102.852005</v>
      </c>
      <c r="E6324" s="4">
        <v>8.3047179999999994</v>
      </c>
      <c r="F6324">
        <v>102.85200500000001</v>
      </c>
      <c r="G6324">
        <v>0</v>
      </c>
      <c r="H6324">
        <v>0</v>
      </c>
      <c r="I6324">
        <v>0.3</v>
      </c>
      <c r="J6324">
        <v>0.02</v>
      </c>
      <c r="K6324">
        <v>0</v>
      </c>
      <c r="L6324">
        <v>0.01</v>
      </c>
      <c r="M6324">
        <v>0.08</v>
      </c>
      <c r="N6324">
        <v>0</v>
      </c>
      <c r="O6324">
        <v>0.03</v>
      </c>
    </row>
    <row r="6325" spans="4:15" ht="16" x14ac:dyDescent="0.25">
      <c r="D6325" s="5" t="str">
        <f t="shared" si="100"/>
        <v>8.304718102.93514</v>
      </c>
      <c r="E6325" s="4">
        <v>8.3047179999999994</v>
      </c>
      <c r="F6325">
        <v>102.93514</v>
      </c>
      <c r="G6325">
        <v>0</v>
      </c>
      <c r="H6325">
        <v>0</v>
      </c>
      <c r="I6325">
        <v>0.01</v>
      </c>
      <c r="J6325">
        <v>0</v>
      </c>
      <c r="K6325">
        <v>0.27</v>
      </c>
      <c r="L6325">
        <v>0</v>
      </c>
      <c r="M6325">
        <v>0</v>
      </c>
      <c r="N6325">
        <v>0</v>
      </c>
      <c r="O6325">
        <v>0.22</v>
      </c>
    </row>
    <row r="6326" spans="4:15" ht="16" x14ac:dyDescent="0.25">
      <c r="D6326" s="5" t="str">
        <f t="shared" si="100"/>
        <v>8.304718103.01828</v>
      </c>
      <c r="E6326" s="4">
        <v>8.3047179999999994</v>
      </c>
      <c r="F6326">
        <v>103.01828</v>
      </c>
      <c r="G6326">
        <v>0</v>
      </c>
      <c r="H6326">
        <v>0</v>
      </c>
      <c r="I6326">
        <v>0</v>
      </c>
      <c r="J6326">
        <v>0.15</v>
      </c>
      <c r="K6326">
        <v>0</v>
      </c>
      <c r="L6326">
        <v>0</v>
      </c>
      <c r="M6326">
        <v>0</v>
      </c>
      <c r="N6326">
        <v>0.03</v>
      </c>
      <c r="O6326">
        <v>0</v>
      </c>
    </row>
    <row r="6327" spans="4:15" ht="16" x14ac:dyDescent="0.25">
      <c r="D6327" s="5" t="str">
        <f t="shared" si="100"/>
        <v>8.304718103.10142</v>
      </c>
      <c r="E6327" s="4">
        <v>8.3047179999999994</v>
      </c>
      <c r="F6327">
        <v>103.10142</v>
      </c>
      <c r="G6327">
        <v>0</v>
      </c>
      <c r="H6327">
        <v>0</v>
      </c>
      <c r="I6327">
        <v>0.01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0.09</v>
      </c>
    </row>
    <row r="6328" spans="4:15" ht="16" x14ac:dyDescent="0.25">
      <c r="D6328" s="5" t="str">
        <f t="shared" si="100"/>
        <v>8.304718103.18455</v>
      </c>
      <c r="E6328" s="4">
        <v>8.3047179999999994</v>
      </c>
      <c r="F6328">
        <v>103.18455</v>
      </c>
      <c r="G6328">
        <v>0</v>
      </c>
      <c r="H6328">
        <v>0</v>
      </c>
      <c r="I6328">
        <v>0.55000000000000004</v>
      </c>
      <c r="J6328">
        <v>0</v>
      </c>
      <c r="K6328">
        <v>0.06</v>
      </c>
      <c r="L6328">
        <v>0.02</v>
      </c>
      <c r="M6328">
        <v>0.1</v>
      </c>
      <c r="N6328">
        <v>0</v>
      </c>
      <c r="O6328">
        <v>0.06</v>
      </c>
    </row>
    <row r="6329" spans="4:15" ht="16" x14ac:dyDescent="0.25">
      <c r="D6329" s="5" t="str">
        <f t="shared" si="100"/>
        <v>8.304718103.267685</v>
      </c>
      <c r="E6329" s="4">
        <v>8.3047179999999994</v>
      </c>
      <c r="F6329">
        <v>103.267685</v>
      </c>
      <c r="G6329">
        <v>0</v>
      </c>
      <c r="H6329">
        <v>0.19</v>
      </c>
      <c r="I6329">
        <v>0.11</v>
      </c>
      <c r="J6329">
        <v>0</v>
      </c>
      <c r="K6329">
        <v>0.06</v>
      </c>
      <c r="L6329">
        <v>0</v>
      </c>
      <c r="M6329">
        <v>0.06</v>
      </c>
      <c r="N6329">
        <v>0.39</v>
      </c>
      <c r="O6329">
        <v>0.02</v>
      </c>
    </row>
    <row r="6330" spans="4:15" ht="16" x14ac:dyDescent="0.25">
      <c r="D6330" s="5" t="str">
        <f t="shared" si="100"/>
        <v>8.304718103.35082</v>
      </c>
      <c r="E6330" s="4">
        <v>8.3047179999999994</v>
      </c>
      <c r="F6330">
        <v>103.35082</v>
      </c>
      <c r="G6330">
        <v>0</v>
      </c>
      <c r="H6330">
        <v>0</v>
      </c>
      <c r="I6330">
        <v>0.18</v>
      </c>
      <c r="J6330">
        <v>0</v>
      </c>
      <c r="K6330">
        <v>7.0000000000000007E-2</v>
      </c>
      <c r="L6330">
        <v>0.02</v>
      </c>
      <c r="M6330">
        <v>0</v>
      </c>
      <c r="N6330">
        <v>0</v>
      </c>
      <c r="O6330">
        <v>0.13</v>
      </c>
    </row>
    <row r="6331" spans="4:15" ht="16" x14ac:dyDescent="0.25">
      <c r="D6331" s="5" t="str">
        <f t="shared" si="100"/>
        <v>8.304718103.43396</v>
      </c>
      <c r="E6331" s="4">
        <v>8.3047179999999994</v>
      </c>
      <c r="F6331">
        <v>103.43396</v>
      </c>
      <c r="G6331">
        <v>0</v>
      </c>
      <c r="H6331">
        <v>0</v>
      </c>
      <c r="I6331">
        <v>0.03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4:15" ht="16" x14ac:dyDescent="0.25">
      <c r="D6332" s="5" t="str">
        <f t="shared" si="100"/>
        <v>8.304718103.5171</v>
      </c>
      <c r="E6332" s="4">
        <v>8.3047179999999994</v>
      </c>
      <c r="F6332">
        <v>103.5171</v>
      </c>
      <c r="G6332">
        <v>0</v>
      </c>
      <c r="H6332">
        <v>0</v>
      </c>
      <c r="I6332">
        <v>0</v>
      </c>
      <c r="J6332">
        <v>0.03</v>
      </c>
      <c r="K6332">
        <v>0</v>
      </c>
      <c r="L6332">
        <v>0</v>
      </c>
      <c r="M6332">
        <v>0.12</v>
      </c>
      <c r="N6332">
        <v>0</v>
      </c>
      <c r="O6332">
        <v>0</v>
      </c>
    </row>
    <row r="6333" spans="4:15" ht="16" x14ac:dyDescent="0.25">
      <c r="D6333" s="5" t="str">
        <f t="shared" si="100"/>
        <v>8.304718103.60023</v>
      </c>
      <c r="E6333" s="4">
        <v>8.3047179999999994</v>
      </c>
      <c r="F6333">
        <v>103.60023</v>
      </c>
      <c r="G6333">
        <v>0</v>
      </c>
      <c r="H6333">
        <v>0</v>
      </c>
      <c r="I6333">
        <v>0</v>
      </c>
      <c r="J6333">
        <v>0</v>
      </c>
      <c r="K6333">
        <v>0.26</v>
      </c>
      <c r="L6333">
        <v>0</v>
      </c>
      <c r="M6333">
        <v>0.01</v>
      </c>
      <c r="N6333">
        <v>0</v>
      </c>
      <c r="O6333">
        <v>0</v>
      </c>
    </row>
    <row r="6334" spans="4:15" ht="16" x14ac:dyDescent="0.25">
      <c r="D6334" s="5" t="str">
        <f t="shared" si="100"/>
        <v>8.304718103.683365</v>
      </c>
      <c r="E6334" s="4">
        <v>8.3047179999999994</v>
      </c>
      <c r="F6334">
        <v>103.68336499999999</v>
      </c>
      <c r="G6334">
        <v>0</v>
      </c>
      <c r="H6334">
        <v>0</v>
      </c>
      <c r="I6334">
        <v>0</v>
      </c>
      <c r="J6334">
        <v>0.04</v>
      </c>
      <c r="K6334">
        <v>0</v>
      </c>
      <c r="L6334">
        <v>0</v>
      </c>
      <c r="M6334">
        <v>0</v>
      </c>
      <c r="N6334">
        <v>0.09</v>
      </c>
      <c r="O6334">
        <v>0.01</v>
      </c>
    </row>
    <row r="6335" spans="4:15" ht="16" x14ac:dyDescent="0.25">
      <c r="D6335" s="5" t="str">
        <f t="shared" si="100"/>
        <v>8.304718103.7665</v>
      </c>
      <c r="E6335" s="4">
        <v>8.3047179999999994</v>
      </c>
      <c r="F6335">
        <v>103.76649999999999</v>
      </c>
      <c r="G6335">
        <v>0</v>
      </c>
      <c r="H6335">
        <v>0.01</v>
      </c>
      <c r="I6335">
        <v>0</v>
      </c>
      <c r="J6335">
        <v>0.15</v>
      </c>
      <c r="K6335">
        <v>0.06</v>
      </c>
      <c r="L6335">
        <v>0</v>
      </c>
      <c r="M6335">
        <v>0</v>
      </c>
      <c r="N6335">
        <v>0.81</v>
      </c>
      <c r="O6335">
        <v>0.1</v>
      </c>
    </row>
    <row r="6336" spans="4:15" ht="16" x14ac:dyDescent="0.25">
      <c r="D6336" s="5" t="str">
        <f t="shared" si="100"/>
        <v>8.304718103.84964</v>
      </c>
      <c r="E6336" s="4">
        <v>8.3047179999999994</v>
      </c>
      <c r="F6336">
        <v>103.84963999999999</v>
      </c>
      <c r="G6336">
        <v>0</v>
      </c>
      <c r="H6336">
        <v>0</v>
      </c>
      <c r="I6336">
        <v>0.03</v>
      </c>
      <c r="J6336">
        <v>1.23</v>
      </c>
      <c r="K6336">
        <v>2.39</v>
      </c>
      <c r="L6336">
        <v>0</v>
      </c>
      <c r="M6336">
        <v>0</v>
      </c>
      <c r="N6336">
        <v>0</v>
      </c>
      <c r="O6336">
        <v>0.17</v>
      </c>
    </row>
    <row r="6337" spans="4:15" ht="16" x14ac:dyDescent="0.25">
      <c r="D6337" s="5" t="str">
        <f t="shared" si="100"/>
        <v>8.304718103.93278</v>
      </c>
      <c r="E6337" s="4">
        <v>8.3047179999999994</v>
      </c>
      <c r="F6337">
        <v>103.93277999999999</v>
      </c>
      <c r="G6337">
        <v>0</v>
      </c>
      <c r="H6337">
        <v>0</v>
      </c>
      <c r="I6337">
        <v>0.02</v>
      </c>
      <c r="J6337">
        <v>0.02</v>
      </c>
      <c r="K6337">
        <v>0.06</v>
      </c>
      <c r="L6337">
        <v>0.22</v>
      </c>
      <c r="M6337">
        <v>0</v>
      </c>
      <c r="N6337">
        <v>0.03</v>
      </c>
      <c r="O6337">
        <v>0.05</v>
      </c>
    </row>
    <row r="6338" spans="4:15" ht="16" x14ac:dyDescent="0.25">
      <c r="D6338" s="5" t="str">
        <f t="shared" ref="D6338:D6401" si="101">_xlfn.CONCAT(E6338, F6338)</f>
        <v>8.304718104.01591</v>
      </c>
      <c r="E6338" s="4">
        <v>8.3047179999999994</v>
      </c>
      <c r="F6338">
        <v>104.01591000000001</v>
      </c>
      <c r="G6338">
        <v>0</v>
      </c>
      <c r="H6338">
        <v>0.02</v>
      </c>
      <c r="I6338">
        <v>1.49</v>
      </c>
      <c r="J6338">
        <v>0.11</v>
      </c>
      <c r="K6338">
        <v>0.01</v>
      </c>
      <c r="L6338">
        <v>0.02</v>
      </c>
      <c r="M6338">
        <v>0</v>
      </c>
      <c r="N6338">
        <v>0.15</v>
      </c>
      <c r="O6338">
        <v>0</v>
      </c>
    </row>
    <row r="6339" spans="4:15" ht="16" x14ac:dyDescent="0.25">
      <c r="D6339" s="5" t="str">
        <f t="shared" si="101"/>
        <v>8.304718104.099045</v>
      </c>
      <c r="E6339" s="4">
        <v>8.3047179999999994</v>
      </c>
      <c r="F6339">
        <v>104.099045</v>
      </c>
      <c r="G6339">
        <v>0.63</v>
      </c>
      <c r="H6339">
        <v>1.1000000000000001</v>
      </c>
      <c r="I6339">
        <v>0.43</v>
      </c>
      <c r="J6339">
        <v>0.04</v>
      </c>
      <c r="K6339">
        <v>0</v>
      </c>
      <c r="L6339">
        <v>0</v>
      </c>
      <c r="M6339">
        <v>0</v>
      </c>
      <c r="N6339">
        <v>0.2</v>
      </c>
      <c r="O6339">
        <v>0</v>
      </c>
    </row>
    <row r="6340" spans="4:15" ht="16" x14ac:dyDescent="0.25">
      <c r="D6340" s="5" t="str">
        <f t="shared" si="101"/>
        <v>8.304718104.18218</v>
      </c>
      <c r="E6340" s="4">
        <v>8.3047179999999994</v>
      </c>
      <c r="F6340">
        <v>104.18218</v>
      </c>
      <c r="G6340">
        <v>0</v>
      </c>
      <c r="H6340">
        <v>2.13</v>
      </c>
      <c r="I6340">
        <v>0</v>
      </c>
      <c r="J6340">
        <v>0.04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4:15" ht="16" x14ac:dyDescent="0.25">
      <c r="D6341" s="5" t="str">
        <f t="shared" si="101"/>
        <v>8.304718104.26532</v>
      </c>
      <c r="E6341" s="4">
        <v>8.3047179999999994</v>
      </c>
      <c r="F6341">
        <v>104.26532</v>
      </c>
      <c r="G6341">
        <v>0</v>
      </c>
      <c r="H6341">
        <v>0.02</v>
      </c>
      <c r="I6341">
        <v>0.02</v>
      </c>
      <c r="J6341">
        <v>0.23</v>
      </c>
      <c r="K6341">
        <v>0</v>
      </c>
      <c r="L6341">
        <v>0</v>
      </c>
      <c r="M6341">
        <v>0</v>
      </c>
      <c r="N6341">
        <v>0</v>
      </c>
      <c r="O6341">
        <v>0.53</v>
      </c>
    </row>
    <row r="6342" spans="4:15" ht="16" x14ac:dyDescent="0.25">
      <c r="D6342" s="5" t="str">
        <f t="shared" si="101"/>
        <v>8.304718104.34846</v>
      </c>
      <c r="E6342" s="4">
        <v>8.3047179999999994</v>
      </c>
      <c r="F6342">
        <v>104.34846</v>
      </c>
      <c r="G6342">
        <v>0.43</v>
      </c>
      <c r="H6342">
        <v>0.75</v>
      </c>
      <c r="I6342">
        <v>0.05</v>
      </c>
      <c r="J6342">
        <v>0.09</v>
      </c>
      <c r="K6342">
        <v>0.04</v>
      </c>
      <c r="L6342">
        <v>0.04</v>
      </c>
      <c r="M6342">
        <v>0</v>
      </c>
      <c r="N6342">
        <v>0</v>
      </c>
      <c r="O6342">
        <v>0.04</v>
      </c>
    </row>
    <row r="6343" spans="4:15" ht="16" x14ac:dyDescent="0.25">
      <c r="D6343" s="5" t="str">
        <f t="shared" si="101"/>
        <v>8.304718104.43159</v>
      </c>
      <c r="E6343" s="4">
        <v>8.3047179999999994</v>
      </c>
      <c r="F6343">
        <v>104.43159</v>
      </c>
      <c r="G6343">
        <v>0</v>
      </c>
      <c r="H6343">
        <v>0.12</v>
      </c>
      <c r="I6343">
        <v>0.02</v>
      </c>
      <c r="J6343">
        <v>0.37</v>
      </c>
      <c r="K6343">
        <v>0</v>
      </c>
      <c r="L6343">
        <v>0.51</v>
      </c>
      <c r="M6343">
        <v>0</v>
      </c>
      <c r="N6343">
        <v>0.16</v>
      </c>
      <c r="O6343">
        <v>0</v>
      </c>
    </row>
    <row r="6344" spans="4:15" ht="16" x14ac:dyDescent="0.25">
      <c r="D6344" s="5" t="str">
        <f t="shared" si="101"/>
        <v>8.304718104.514725</v>
      </c>
      <c r="E6344" s="4">
        <v>8.3047179999999994</v>
      </c>
      <c r="F6344">
        <v>104.514725</v>
      </c>
      <c r="G6344">
        <v>0</v>
      </c>
      <c r="H6344">
        <v>0.28000000000000003</v>
      </c>
      <c r="I6344">
        <v>7.0000000000000007E-2</v>
      </c>
      <c r="J6344">
        <v>0.01</v>
      </c>
      <c r="K6344">
        <v>0</v>
      </c>
      <c r="L6344">
        <v>0.12</v>
      </c>
      <c r="M6344">
        <v>0</v>
      </c>
      <c r="N6344">
        <v>0</v>
      </c>
      <c r="O6344">
        <v>0</v>
      </c>
    </row>
    <row r="6345" spans="4:15" ht="16" x14ac:dyDescent="0.25">
      <c r="D6345" s="5" t="str">
        <f t="shared" si="101"/>
        <v>8.304718104.59786</v>
      </c>
      <c r="E6345" s="4">
        <v>8.3047179999999994</v>
      </c>
      <c r="F6345">
        <v>104.59786</v>
      </c>
      <c r="G6345">
        <v>0</v>
      </c>
      <c r="H6345">
        <v>0</v>
      </c>
      <c r="I6345">
        <v>0.92</v>
      </c>
      <c r="J6345">
        <v>0.27</v>
      </c>
      <c r="K6345">
        <v>0.01</v>
      </c>
      <c r="L6345">
        <v>0.87</v>
      </c>
      <c r="M6345">
        <v>0</v>
      </c>
      <c r="N6345">
        <v>0.01</v>
      </c>
      <c r="O6345">
        <v>0.02</v>
      </c>
    </row>
    <row r="6346" spans="4:15" ht="16" x14ac:dyDescent="0.25">
      <c r="D6346" s="5" t="str">
        <f t="shared" si="101"/>
        <v>8.304718104.681</v>
      </c>
      <c r="E6346" s="4">
        <v>8.3047179999999994</v>
      </c>
      <c r="F6346">
        <v>104.681</v>
      </c>
      <c r="G6346">
        <v>0</v>
      </c>
      <c r="H6346">
        <v>0</v>
      </c>
      <c r="I6346">
        <v>0.01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0.15</v>
      </c>
    </row>
    <row r="6347" spans="4:15" ht="16" x14ac:dyDescent="0.25">
      <c r="D6347" s="5" t="str">
        <f t="shared" si="101"/>
        <v>8.304718104.76414</v>
      </c>
      <c r="E6347" s="4">
        <v>8.3047179999999994</v>
      </c>
      <c r="F6347">
        <v>104.76414</v>
      </c>
      <c r="G6347">
        <v>0.05</v>
      </c>
      <c r="H6347">
        <v>0</v>
      </c>
      <c r="I6347">
        <v>0.35</v>
      </c>
      <c r="J6347">
        <v>0.64</v>
      </c>
      <c r="K6347">
        <v>0.01</v>
      </c>
      <c r="L6347">
        <v>0.3</v>
      </c>
      <c r="M6347">
        <v>0.12</v>
      </c>
      <c r="N6347">
        <v>0</v>
      </c>
      <c r="O6347">
        <v>0.06</v>
      </c>
    </row>
    <row r="6348" spans="4:15" ht="16" x14ac:dyDescent="0.25">
      <c r="D6348" s="5" t="str">
        <f t="shared" si="101"/>
        <v>8.304718104.847275</v>
      </c>
      <c r="E6348" s="4">
        <v>8.3047179999999994</v>
      </c>
      <c r="F6348">
        <v>104.847275</v>
      </c>
      <c r="G6348">
        <v>0</v>
      </c>
      <c r="H6348">
        <v>0</v>
      </c>
      <c r="I6348">
        <v>0.03</v>
      </c>
      <c r="J6348">
        <v>0.02</v>
      </c>
      <c r="K6348">
        <v>0</v>
      </c>
      <c r="L6348">
        <v>0.27</v>
      </c>
      <c r="M6348">
        <v>0</v>
      </c>
      <c r="N6348">
        <v>0</v>
      </c>
      <c r="O6348">
        <v>0</v>
      </c>
    </row>
    <row r="6349" spans="4:15" ht="16" x14ac:dyDescent="0.25">
      <c r="D6349" s="5" t="str">
        <f t="shared" si="101"/>
        <v>8.304718104.930405</v>
      </c>
      <c r="E6349" s="4">
        <v>8.3047179999999994</v>
      </c>
      <c r="F6349">
        <v>104.93040499999999</v>
      </c>
      <c r="G6349">
        <v>0.13</v>
      </c>
      <c r="H6349">
        <v>0.01</v>
      </c>
      <c r="I6349">
        <v>1.02</v>
      </c>
      <c r="J6349">
        <v>0.7</v>
      </c>
      <c r="K6349">
        <v>0.03</v>
      </c>
      <c r="L6349">
        <v>0</v>
      </c>
      <c r="M6349">
        <v>0</v>
      </c>
      <c r="N6349">
        <v>0.04</v>
      </c>
      <c r="O6349">
        <v>0.3</v>
      </c>
    </row>
    <row r="6350" spans="4:15" ht="16" x14ac:dyDescent="0.25">
      <c r="D6350" s="5" t="str">
        <f t="shared" si="101"/>
        <v>8.304718105.01354</v>
      </c>
      <c r="E6350" s="4">
        <v>8.3047179999999994</v>
      </c>
      <c r="F6350">
        <v>105.01354000000001</v>
      </c>
      <c r="G6350">
        <v>0</v>
      </c>
      <c r="H6350">
        <v>0.01</v>
      </c>
      <c r="I6350">
        <v>7.0000000000000007E-2</v>
      </c>
      <c r="J6350">
        <v>0.59</v>
      </c>
      <c r="K6350">
        <v>0.13</v>
      </c>
      <c r="L6350">
        <v>0.06</v>
      </c>
      <c r="M6350">
        <v>0</v>
      </c>
      <c r="N6350">
        <v>0</v>
      </c>
      <c r="O6350">
        <v>0</v>
      </c>
    </row>
    <row r="6351" spans="4:15" ht="16" x14ac:dyDescent="0.25">
      <c r="D6351" s="5" t="str">
        <f t="shared" si="101"/>
        <v>8.304718105.09668</v>
      </c>
      <c r="E6351" s="4">
        <v>8.3047179999999994</v>
      </c>
      <c r="F6351">
        <v>105.09668000000001</v>
      </c>
      <c r="G6351">
        <v>0</v>
      </c>
      <c r="H6351">
        <v>0.02</v>
      </c>
      <c r="I6351">
        <v>0.33</v>
      </c>
      <c r="J6351">
        <v>0.04</v>
      </c>
      <c r="K6351">
        <v>0.04</v>
      </c>
      <c r="L6351">
        <v>0</v>
      </c>
      <c r="M6351">
        <v>0.05</v>
      </c>
      <c r="N6351">
        <v>0</v>
      </c>
      <c r="O6351">
        <v>0</v>
      </c>
    </row>
    <row r="6352" spans="4:15" ht="16" x14ac:dyDescent="0.25">
      <c r="D6352" s="5" t="str">
        <f t="shared" si="101"/>
        <v>8.304718105.17982</v>
      </c>
      <c r="E6352" s="4">
        <v>8.3047179999999994</v>
      </c>
      <c r="F6352">
        <v>105.17982000000001</v>
      </c>
      <c r="G6352">
        <v>0</v>
      </c>
      <c r="H6352">
        <v>0.18</v>
      </c>
      <c r="I6352">
        <v>0.01</v>
      </c>
      <c r="J6352">
        <v>0.01</v>
      </c>
      <c r="K6352">
        <v>0.3</v>
      </c>
      <c r="L6352">
        <v>0</v>
      </c>
      <c r="M6352">
        <v>0.5</v>
      </c>
      <c r="N6352">
        <v>0.14000000000000001</v>
      </c>
      <c r="O6352">
        <v>0</v>
      </c>
    </row>
    <row r="6353" spans="4:15" ht="16" x14ac:dyDescent="0.25">
      <c r="D6353" s="5" t="str">
        <f t="shared" si="101"/>
        <v>8.304718105.262955</v>
      </c>
      <c r="E6353" s="4">
        <v>8.3047179999999994</v>
      </c>
      <c r="F6353">
        <v>105.26295500000001</v>
      </c>
      <c r="G6353">
        <v>0</v>
      </c>
      <c r="H6353">
        <v>0</v>
      </c>
      <c r="I6353">
        <v>0</v>
      </c>
      <c r="J6353">
        <v>0.01</v>
      </c>
      <c r="K6353">
        <v>0.17</v>
      </c>
      <c r="L6353">
        <v>0.06</v>
      </c>
      <c r="M6353">
        <v>0</v>
      </c>
      <c r="N6353">
        <v>0.1</v>
      </c>
      <c r="O6353">
        <v>0.05</v>
      </c>
    </row>
    <row r="6354" spans="4:15" ht="16" x14ac:dyDescent="0.25">
      <c r="D6354" s="5" t="str">
        <f t="shared" si="101"/>
        <v>8.304718105.346085</v>
      </c>
      <c r="E6354" s="4">
        <v>8.3047179999999994</v>
      </c>
      <c r="F6354">
        <v>105.346085</v>
      </c>
      <c r="G6354">
        <v>0</v>
      </c>
      <c r="H6354">
        <v>0</v>
      </c>
      <c r="I6354">
        <v>0</v>
      </c>
      <c r="J6354">
        <v>0</v>
      </c>
      <c r="K6354">
        <v>0.06</v>
      </c>
      <c r="L6354">
        <v>0</v>
      </c>
      <c r="M6354">
        <v>0.02</v>
      </c>
      <c r="N6354">
        <v>0</v>
      </c>
      <c r="O6354">
        <v>0</v>
      </c>
    </row>
    <row r="6355" spans="4:15" ht="16" x14ac:dyDescent="0.25">
      <c r="D6355" s="5" t="str">
        <f t="shared" si="101"/>
        <v>8.304718105.42922</v>
      </c>
      <c r="E6355" s="4">
        <v>8.3047179999999994</v>
      </c>
      <c r="F6355">
        <v>105.42922</v>
      </c>
      <c r="G6355">
        <v>0</v>
      </c>
      <c r="H6355">
        <v>0.02</v>
      </c>
      <c r="I6355">
        <v>0</v>
      </c>
      <c r="J6355">
        <v>0.09</v>
      </c>
      <c r="K6355">
        <v>0.02</v>
      </c>
      <c r="L6355">
        <v>0</v>
      </c>
      <c r="M6355">
        <v>0</v>
      </c>
      <c r="N6355">
        <v>0.02</v>
      </c>
      <c r="O6355">
        <v>0.08</v>
      </c>
    </row>
    <row r="6356" spans="4:15" ht="16" x14ac:dyDescent="0.25">
      <c r="D6356" s="5" t="str">
        <f t="shared" si="101"/>
        <v>8.304718105.51236</v>
      </c>
      <c r="E6356" s="4">
        <v>8.3047179999999994</v>
      </c>
      <c r="F6356">
        <v>105.51236</v>
      </c>
      <c r="G6356">
        <v>0.46</v>
      </c>
      <c r="H6356">
        <v>0.16</v>
      </c>
      <c r="I6356">
        <v>0</v>
      </c>
      <c r="J6356">
        <v>0.09</v>
      </c>
      <c r="K6356">
        <v>0</v>
      </c>
      <c r="L6356">
        <v>0</v>
      </c>
      <c r="M6356">
        <v>0</v>
      </c>
      <c r="N6356">
        <v>0.01</v>
      </c>
      <c r="O6356">
        <v>0</v>
      </c>
    </row>
    <row r="6357" spans="4:15" ht="16" x14ac:dyDescent="0.25">
      <c r="D6357" s="5" t="str">
        <f t="shared" si="101"/>
        <v>8.304718105.5955</v>
      </c>
      <c r="E6357" s="4">
        <v>8.3047179999999994</v>
      </c>
      <c r="F6357">
        <v>105.5955</v>
      </c>
      <c r="G6357">
        <v>0.15</v>
      </c>
      <c r="H6357">
        <v>0.08</v>
      </c>
      <c r="I6357">
        <v>0</v>
      </c>
      <c r="J6357">
        <v>0.03</v>
      </c>
      <c r="K6357">
        <v>0</v>
      </c>
      <c r="L6357">
        <v>0.11</v>
      </c>
      <c r="M6357">
        <v>7.0000000000000007E-2</v>
      </c>
      <c r="N6357">
        <v>0</v>
      </c>
      <c r="O6357">
        <v>0</v>
      </c>
    </row>
    <row r="6358" spans="4:15" ht="16" x14ac:dyDescent="0.25">
      <c r="D6358" s="5" t="str">
        <f t="shared" si="101"/>
        <v>8.304718105.678635</v>
      </c>
      <c r="E6358" s="4">
        <v>8.3047179999999994</v>
      </c>
      <c r="F6358">
        <v>105.678635</v>
      </c>
      <c r="G6358">
        <v>0</v>
      </c>
      <c r="H6358">
        <v>0.02</v>
      </c>
      <c r="I6358">
        <v>0.03</v>
      </c>
      <c r="J6358">
        <v>0.17</v>
      </c>
      <c r="K6358">
        <v>0.12</v>
      </c>
      <c r="L6358">
        <v>0</v>
      </c>
      <c r="M6358">
        <v>0</v>
      </c>
      <c r="N6358">
        <v>0.04</v>
      </c>
      <c r="O6358">
        <v>0.01</v>
      </c>
    </row>
    <row r="6359" spans="4:15" ht="16" x14ac:dyDescent="0.25">
      <c r="D6359" s="5" t="str">
        <f t="shared" si="101"/>
        <v>8.304718105.761765</v>
      </c>
      <c r="E6359" s="4">
        <v>8.3047179999999994</v>
      </c>
      <c r="F6359">
        <v>105.761765</v>
      </c>
      <c r="G6359">
        <v>0</v>
      </c>
      <c r="H6359">
        <v>0.16</v>
      </c>
      <c r="I6359">
        <v>0.33</v>
      </c>
      <c r="J6359">
        <v>0</v>
      </c>
      <c r="K6359">
        <v>0</v>
      </c>
      <c r="L6359">
        <v>0</v>
      </c>
      <c r="M6359">
        <v>0.22</v>
      </c>
      <c r="N6359">
        <v>2.75</v>
      </c>
      <c r="O6359">
        <v>0.04</v>
      </c>
    </row>
    <row r="6360" spans="4:15" ht="16" x14ac:dyDescent="0.25">
      <c r="D6360" s="5" t="str">
        <f t="shared" si="101"/>
        <v>8.304718105.8449</v>
      </c>
      <c r="E6360" s="4">
        <v>8.3047179999999994</v>
      </c>
      <c r="F6360">
        <v>105.8449</v>
      </c>
      <c r="G6360">
        <v>0.02</v>
      </c>
      <c r="H6360">
        <v>0.02</v>
      </c>
      <c r="I6360">
        <v>0.02</v>
      </c>
      <c r="J6360">
        <v>0.06</v>
      </c>
      <c r="K6360">
        <v>0</v>
      </c>
      <c r="L6360">
        <v>0</v>
      </c>
      <c r="M6360">
        <v>0</v>
      </c>
      <c r="N6360">
        <v>1.91</v>
      </c>
      <c r="O6360">
        <v>0.03</v>
      </c>
    </row>
    <row r="6361" spans="4:15" ht="16" x14ac:dyDescent="0.25">
      <c r="D6361" s="5" t="str">
        <f t="shared" si="101"/>
        <v>8.304718105.92804</v>
      </c>
      <c r="E6361" s="4">
        <v>8.3047179999999994</v>
      </c>
      <c r="F6361">
        <v>105.92804</v>
      </c>
      <c r="G6361">
        <v>0</v>
      </c>
      <c r="H6361">
        <v>0.15</v>
      </c>
      <c r="I6361">
        <v>0.05</v>
      </c>
      <c r="J6361">
        <v>0.02</v>
      </c>
      <c r="K6361">
        <v>0</v>
      </c>
      <c r="L6361">
        <v>0.06</v>
      </c>
      <c r="M6361">
        <v>0</v>
      </c>
      <c r="N6361">
        <v>0.62</v>
      </c>
      <c r="O6361">
        <v>0.03</v>
      </c>
    </row>
    <row r="6362" spans="4:15" ht="16" x14ac:dyDescent="0.25">
      <c r="D6362" s="5" t="str">
        <f t="shared" si="101"/>
        <v>8.38696396.03485</v>
      </c>
      <c r="E6362" s="4">
        <v>8.3869629999999997</v>
      </c>
      <c r="F6362">
        <v>96.034850000000006</v>
      </c>
      <c r="G6362">
        <v>0</v>
      </c>
      <c r="H6362">
        <v>0.06</v>
      </c>
      <c r="I6362">
        <v>0.2</v>
      </c>
      <c r="J6362">
        <v>0</v>
      </c>
      <c r="K6362">
        <v>0</v>
      </c>
      <c r="L6362">
        <v>0.03</v>
      </c>
      <c r="M6362">
        <v>0.16</v>
      </c>
      <c r="N6362">
        <v>0</v>
      </c>
      <c r="O6362">
        <v>0</v>
      </c>
    </row>
    <row r="6363" spans="4:15" ht="16" x14ac:dyDescent="0.25">
      <c r="D6363" s="5" t="str">
        <f t="shared" si="101"/>
        <v>8.38696396.11799</v>
      </c>
      <c r="E6363" s="4">
        <v>8.3869629999999997</v>
      </c>
      <c r="F6363">
        <v>96.117990000000006</v>
      </c>
      <c r="G6363">
        <v>0</v>
      </c>
      <c r="H6363">
        <v>7.07</v>
      </c>
      <c r="I6363">
        <v>0.2</v>
      </c>
      <c r="J6363">
        <v>0.19</v>
      </c>
      <c r="K6363">
        <v>0</v>
      </c>
      <c r="L6363">
        <v>0</v>
      </c>
      <c r="M6363">
        <v>0.28000000000000003</v>
      </c>
      <c r="N6363">
        <v>0</v>
      </c>
      <c r="O6363">
        <v>0</v>
      </c>
    </row>
    <row r="6364" spans="4:15" ht="16" x14ac:dyDescent="0.25">
      <c r="D6364" s="5" t="str">
        <f t="shared" si="101"/>
        <v>8.38696396.201126</v>
      </c>
      <c r="E6364" s="4">
        <v>8.3869629999999997</v>
      </c>
      <c r="F6364">
        <v>96.201126000000002</v>
      </c>
      <c r="G6364">
        <v>0</v>
      </c>
      <c r="H6364">
        <v>2.34</v>
      </c>
      <c r="I6364">
        <v>0.34</v>
      </c>
      <c r="J6364">
        <v>0.04</v>
      </c>
      <c r="K6364">
        <v>0</v>
      </c>
      <c r="L6364">
        <v>0</v>
      </c>
      <c r="M6364">
        <v>0.23</v>
      </c>
      <c r="N6364">
        <v>0</v>
      </c>
      <c r="O6364">
        <v>0.38</v>
      </c>
    </row>
    <row r="6365" spans="4:15" ht="16" x14ac:dyDescent="0.25">
      <c r="D6365" s="5" t="str">
        <f t="shared" si="101"/>
        <v>8.38696396.28426</v>
      </c>
      <c r="E6365" s="4">
        <v>8.3869629999999997</v>
      </c>
      <c r="F6365">
        <v>96.284260000000003</v>
      </c>
      <c r="G6365">
        <v>0</v>
      </c>
      <c r="H6365">
        <v>0.03</v>
      </c>
      <c r="I6365">
        <v>0</v>
      </c>
      <c r="J6365">
        <v>0.01</v>
      </c>
      <c r="K6365">
        <v>0</v>
      </c>
      <c r="L6365">
        <v>0</v>
      </c>
      <c r="M6365">
        <v>0.01</v>
      </c>
      <c r="N6365">
        <v>0</v>
      </c>
      <c r="O6365">
        <v>0</v>
      </c>
    </row>
    <row r="6366" spans="4:15" ht="16" x14ac:dyDescent="0.25">
      <c r="D6366" s="5" t="str">
        <f t="shared" si="101"/>
        <v>8.38696396.36739</v>
      </c>
      <c r="E6366" s="4">
        <v>8.3869629999999997</v>
      </c>
      <c r="F6366">
        <v>96.36739</v>
      </c>
      <c r="G6366">
        <v>0</v>
      </c>
      <c r="H6366">
        <v>0</v>
      </c>
      <c r="I6366">
        <v>0</v>
      </c>
      <c r="J6366">
        <v>0.12</v>
      </c>
      <c r="K6366">
        <v>0</v>
      </c>
      <c r="L6366">
        <v>0</v>
      </c>
      <c r="M6366">
        <v>0.18</v>
      </c>
      <c r="N6366">
        <v>0</v>
      </c>
      <c r="O6366">
        <v>0</v>
      </c>
    </row>
    <row r="6367" spans="4:15" ht="16" x14ac:dyDescent="0.25">
      <c r="D6367" s="5" t="str">
        <f t="shared" si="101"/>
        <v>8.38696396.45053</v>
      </c>
      <c r="E6367" s="4">
        <v>8.3869629999999997</v>
      </c>
      <c r="F6367">
        <v>96.450530000000001</v>
      </c>
      <c r="G6367">
        <v>0</v>
      </c>
      <c r="H6367">
        <v>0</v>
      </c>
      <c r="I6367">
        <v>0</v>
      </c>
      <c r="J6367">
        <v>0.42</v>
      </c>
      <c r="K6367">
        <v>0.03</v>
      </c>
      <c r="L6367">
        <v>0.17</v>
      </c>
      <c r="M6367">
        <v>0</v>
      </c>
      <c r="N6367">
        <v>0.56999999999999995</v>
      </c>
      <c r="O6367">
        <v>0</v>
      </c>
    </row>
    <row r="6368" spans="4:15" ht="16" x14ac:dyDescent="0.25">
      <c r="D6368" s="5" t="str">
        <f t="shared" si="101"/>
        <v>8.38696396.53367</v>
      </c>
      <c r="E6368" s="4">
        <v>8.3869629999999997</v>
      </c>
      <c r="F6368">
        <v>96.533670000000001</v>
      </c>
      <c r="G6368">
        <v>0</v>
      </c>
      <c r="H6368">
        <v>0</v>
      </c>
      <c r="I6368">
        <v>0.08</v>
      </c>
      <c r="J6368">
        <v>0.17</v>
      </c>
      <c r="K6368">
        <v>0</v>
      </c>
      <c r="L6368">
        <v>0.1</v>
      </c>
      <c r="M6368">
        <v>0</v>
      </c>
      <c r="N6368">
        <v>0</v>
      </c>
      <c r="O6368">
        <v>0</v>
      </c>
    </row>
    <row r="6369" spans="4:15" ht="16" x14ac:dyDescent="0.25">
      <c r="D6369" s="5" t="str">
        <f t="shared" si="101"/>
        <v>8.38696396.616806</v>
      </c>
      <c r="E6369" s="4">
        <v>8.3869629999999997</v>
      </c>
      <c r="F6369">
        <v>96.616805999999997</v>
      </c>
      <c r="G6369">
        <v>0</v>
      </c>
      <c r="H6369">
        <v>0</v>
      </c>
      <c r="I6369">
        <v>1.54</v>
      </c>
      <c r="J6369">
        <v>1.36</v>
      </c>
      <c r="K6369">
        <v>0.01</v>
      </c>
      <c r="L6369">
        <v>0.01</v>
      </c>
      <c r="M6369">
        <v>0</v>
      </c>
      <c r="N6369">
        <v>0.04</v>
      </c>
      <c r="O6369">
        <v>0.13</v>
      </c>
    </row>
    <row r="6370" spans="4:15" ht="16" x14ac:dyDescent="0.25">
      <c r="D6370" s="5" t="str">
        <f t="shared" si="101"/>
        <v>8.38696396.69994</v>
      </c>
      <c r="E6370" s="4">
        <v>8.3869629999999997</v>
      </c>
      <c r="F6370">
        <v>96.699939999999998</v>
      </c>
      <c r="G6370">
        <v>0</v>
      </c>
      <c r="H6370">
        <v>0</v>
      </c>
      <c r="I6370">
        <v>0.19</v>
      </c>
      <c r="J6370">
        <v>0.04</v>
      </c>
      <c r="K6370">
        <v>0.43</v>
      </c>
      <c r="L6370">
        <v>0</v>
      </c>
      <c r="M6370">
        <v>0</v>
      </c>
      <c r="N6370">
        <v>2.34</v>
      </c>
      <c r="O6370">
        <v>0.01</v>
      </c>
    </row>
    <row r="6371" spans="4:15" ht="16" x14ac:dyDescent="0.25">
      <c r="D6371" s="5" t="str">
        <f t="shared" si="101"/>
        <v>8.38696396.78308</v>
      </c>
      <c r="E6371" s="4">
        <v>8.3869629999999997</v>
      </c>
      <c r="F6371">
        <v>96.783079999999998</v>
      </c>
      <c r="G6371">
        <v>0</v>
      </c>
      <c r="H6371">
        <v>0</v>
      </c>
      <c r="I6371">
        <v>0.46</v>
      </c>
      <c r="J6371">
        <v>0.01</v>
      </c>
      <c r="K6371">
        <v>0.03</v>
      </c>
      <c r="L6371">
        <v>0</v>
      </c>
      <c r="M6371">
        <v>0</v>
      </c>
      <c r="N6371">
        <v>0.04</v>
      </c>
      <c r="O6371">
        <v>0.48</v>
      </c>
    </row>
    <row r="6372" spans="4:15" ht="16" x14ac:dyDescent="0.25">
      <c r="D6372" s="5" t="str">
        <f t="shared" si="101"/>
        <v>8.38696396.86621</v>
      </c>
      <c r="E6372" s="4">
        <v>8.3869629999999997</v>
      </c>
      <c r="F6372">
        <v>96.866209999999995</v>
      </c>
      <c r="G6372">
        <v>0.12</v>
      </c>
      <c r="H6372">
        <v>0</v>
      </c>
      <c r="I6372">
        <v>0.16</v>
      </c>
      <c r="J6372">
        <v>2.13</v>
      </c>
      <c r="K6372">
        <v>0.15</v>
      </c>
      <c r="L6372">
        <v>0</v>
      </c>
      <c r="M6372">
        <v>0.04</v>
      </c>
      <c r="N6372">
        <v>0.05</v>
      </c>
      <c r="O6372">
        <v>0.64</v>
      </c>
    </row>
    <row r="6373" spans="4:15" ht="16" x14ac:dyDescent="0.25">
      <c r="D6373" s="5" t="str">
        <f t="shared" si="101"/>
        <v>8.38696396.94935</v>
      </c>
      <c r="E6373" s="4">
        <v>8.3869629999999997</v>
      </c>
      <c r="F6373">
        <v>96.949349999999995</v>
      </c>
      <c r="G6373">
        <v>0</v>
      </c>
      <c r="H6373">
        <v>0</v>
      </c>
      <c r="I6373">
        <v>0</v>
      </c>
      <c r="J6373">
        <v>3.67</v>
      </c>
      <c r="K6373">
        <v>0.81</v>
      </c>
      <c r="L6373">
        <v>0.13</v>
      </c>
      <c r="M6373">
        <v>0.39</v>
      </c>
      <c r="N6373">
        <v>0.57999999999999996</v>
      </c>
      <c r="O6373">
        <v>0.14000000000000001</v>
      </c>
    </row>
    <row r="6374" spans="4:15" ht="16" x14ac:dyDescent="0.25">
      <c r="D6374" s="5" t="str">
        <f t="shared" si="101"/>
        <v>8.38696397.032486</v>
      </c>
      <c r="E6374" s="4">
        <v>8.3869629999999997</v>
      </c>
      <c r="F6374">
        <v>97.032486000000006</v>
      </c>
      <c r="G6374">
        <v>0</v>
      </c>
      <c r="H6374">
        <v>0</v>
      </c>
      <c r="I6374">
        <v>0.09</v>
      </c>
      <c r="J6374">
        <v>0.99</v>
      </c>
      <c r="K6374">
        <v>0.28000000000000003</v>
      </c>
      <c r="L6374">
        <v>0</v>
      </c>
      <c r="M6374">
        <v>0.01</v>
      </c>
      <c r="N6374">
        <v>0.12</v>
      </c>
      <c r="O6374">
        <v>0</v>
      </c>
    </row>
    <row r="6375" spans="4:15" ht="16" x14ac:dyDescent="0.25">
      <c r="D6375" s="5" t="str">
        <f t="shared" si="101"/>
        <v>8.38696397.11562</v>
      </c>
      <c r="E6375" s="4">
        <v>8.3869629999999997</v>
      </c>
      <c r="F6375">
        <v>97.115620000000007</v>
      </c>
      <c r="G6375">
        <v>0</v>
      </c>
      <c r="H6375">
        <v>0.09</v>
      </c>
      <c r="I6375">
        <v>4.17</v>
      </c>
      <c r="J6375">
        <v>0.11</v>
      </c>
      <c r="K6375">
        <v>0.57999999999999996</v>
      </c>
      <c r="L6375">
        <v>0</v>
      </c>
      <c r="M6375">
        <v>0</v>
      </c>
      <c r="N6375">
        <v>0</v>
      </c>
      <c r="O6375">
        <v>0</v>
      </c>
    </row>
    <row r="6376" spans="4:15" ht="16" x14ac:dyDescent="0.25">
      <c r="D6376" s="5" t="str">
        <f t="shared" si="101"/>
        <v>8.38696397.19876</v>
      </c>
      <c r="E6376" s="4">
        <v>8.3869629999999997</v>
      </c>
      <c r="F6376">
        <v>97.198759999999993</v>
      </c>
      <c r="G6376">
        <v>0.05</v>
      </c>
      <c r="H6376">
        <v>0</v>
      </c>
      <c r="I6376">
        <v>0.06</v>
      </c>
      <c r="J6376">
        <v>0.31</v>
      </c>
      <c r="K6376">
        <v>0.8</v>
      </c>
      <c r="L6376">
        <v>0</v>
      </c>
      <c r="M6376">
        <v>0</v>
      </c>
      <c r="N6376">
        <v>0</v>
      </c>
      <c r="O6376">
        <v>0</v>
      </c>
    </row>
    <row r="6377" spans="4:15" ht="16" x14ac:dyDescent="0.25">
      <c r="D6377" s="5" t="str">
        <f t="shared" si="101"/>
        <v>8.38696397.28189</v>
      </c>
      <c r="E6377" s="4">
        <v>8.3869629999999997</v>
      </c>
      <c r="F6377">
        <v>97.281890000000004</v>
      </c>
      <c r="G6377">
        <v>0.01</v>
      </c>
      <c r="H6377">
        <v>0</v>
      </c>
      <c r="I6377">
        <v>0</v>
      </c>
      <c r="J6377">
        <v>2.5299999999999998</v>
      </c>
      <c r="K6377">
        <v>0.28000000000000003</v>
      </c>
      <c r="L6377">
        <v>0.1</v>
      </c>
      <c r="M6377">
        <v>0.01</v>
      </c>
      <c r="N6377">
        <v>0.01</v>
      </c>
      <c r="O6377">
        <v>0</v>
      </c>
    </row>
    <row r="6378" spans="4:15" ht="16" x14ac:dyDescent="0.25">
      <c r="D6378" s="5" t="str">
        <f t="shared" si="101"/>
        <v>8.38696397.36503</v>
      </c>
      <c r="E6378" s="4">
        <v>8.3869629999999997</v>
      </c>
      <c r="F6378">
        <v>97.365030000000004</v>
      </c>
      <c r="G6378">
        <v>0</v>
      </c>
      <c r="H6378">
        <v>0.25</v>
      </c>
      <c r="I6378">
        <v>0</v>
      </c>
      <c r="J6378">
        <v>0.4</v>
      </c>
      <c r="K6378">
        <v>0.05</v>
      </c>
      <c r="L6378">
        <v>0.42</v>
      </c>
      <c r="M6378">
        <v>0.94</v>
      </c>
      <c r="N6378">
        <v>0.03</v>
      </c>
      <c r="O6378">
        <v>0</v>
      </c>
    </row>
    <row r="6379" spans="4:15" ht="16" x14ac:dyDescent="0.25">
      <c r="D6379" s="5" t="str">
        <f t="shared" si="101"/>
        <v>8.38696397.448166</v>
      </c>
      <c r="E6379" s="4">
        <v>8.3869629999999997</v>
      </c>
      <c r="F6379">
        <v>97.448166000000001</v>
      </c>
      <c r="G6379">
        <v>0.02</v>
      </c>
      <c r="H6379">
        <v>8.39</v>
      </c>
      <c r="I6379">
        <v>0</v>
      </c>
      <c r="J6379">
        <v>0.48</v>
      </c>
      <c r="K6379">
        <v>0.27</v>
      </c>
      <c r="L6379">
        <v>0.02</v>
      </c>
      <c r="M6379">
        <v>0.02</v>
      </c>
      <c r="N6379">
        <v>0.01</v>
      </c>
      <c r="O6379">
        <v>0</v>
      </c>
    </row>
    <row r="6380" spans="4:15" ht="16" x14ac:dyDescent="0.25">
      <c r="D6380" s="5" t="str">
        <f t="shared" si="101"/>
        <v>8.38696397.5313</v>
      </c>
      <c r="E6380" s="4">
        <v>8.3869629999999997</v>
      </c>
      <c r="F6380">
        <v>97.531300000000002</v>
      </c>
      <c r="G6380">
        <v>0</v>
      </c>
      <c r="H6380">
        <v>0.09</v>
      </c>
      <c r="I6380">
        <v>0</v>
      </c>
      <c r="J6380">
        <v>12.27</v>
      </c>
      <c r="K6380">
        <v>0.93</v>
      </c>
      <c r="L6380">
        <v>0</v>
      </c>
      <c r="M6380">
        <v>0.69</v>
      </c>
      <c r="N6380">
        <v>0.01</v>
      </c>
      <c r="O6380">
        <v>0</v>
      </c>
    </row>
    <row r="6381" spans="4:15" ht="16" x14ac:dyDescent="0.25">
      <c r="D6381" s="5" t="str">
        <f t="shared" si="101"/>
        <v>8.38696397.61444</v>
      </c>
      <c r="E6381" s="4">
        <v>8.3869629999999997</v>
      </c>
      <c r="F6381">
        <v>97.614440000000002</v>
      </c>
      <c r="G6381">
        <v>0</v>
      </c>
      <c r="H6381">
        <v>0</v>
      </c>
      <c r="I6381">
        <v>0</v>
      </c>
      <c r="J6381">
        <v>8.86</v>
      </c>
      <c r="K6381">
        <v>4.59</v>
      </c>
      <c r="L6381">
        <v>0.48</v>
      </c>
      <c r="M6381">
        <v>0.09</v>
      </c>
      <c r="N6381">
        <v>0.87</v>
      </c>
      <c r="O6381">
        <v>0</v>
      </c>
    </row>
    <row r="6382" spans="4:15" ht="16" x14ac:dyDescent="0.25">
      <c r="D6382" s="5" t="str">
        <f t="shared" si="101"/>
        <v>8.38696397.69757</v>
      </c>
      <c r="E6382" s="4">
        <v>8.3869629999999997</v>
      </c>
      <c r="F6382">
        <v>97.697569999999999</v>
      </c>
      <c r="G6382">
        <v>0</v>
      </c>
      <c r="H6382">
        <v>0</v>
      </c>
      <c r="I6382">
        <v>0</v>
      </c>
      <c r="J6382">
        <v>2.56</v>
      </c>
      <c r="K6382">
        <v>1.1599999999999999</v>
      </c>
      <c r="L6382">
        <v>0.02</v>
      </c>
      <c r="M6382">
        <v>0.01</v>
      </c>
      <c r="N6382">
        <v>0.01</v>
      </c>
      <c r="O6382">
        <v>0.09</v>
      </c>
    </row>
    <row r="6383" spans="4:15" ht="16" x14ac:dyDescent="0.25">
      <c r="D6383" s="5" t="str">
        <f t="shared" si="101"/>
        <v>8.38696397.78071</v>
      </c>
      <c r="E6383" s="4">
        <v>8.3869629999999997</v>
      </c>
      <c r="F6383">
        <v>97.780709999999999</v>
      </c>
      <c r="G6383">
        <v>7.0000000000000007E-2</v>
      </c>
      <c r="H6383">
        <v>0</v>
      </c>
      <c r="I6383">
        <v>0</v>
      </c>
      <c r="J6383">
        <v>7.6</v>
      </c>
      <c r="K6383">
        <v>2.5499999999999998</v>
      </c>
      <c r="L6383">
        <v>7.0000000000000007E-2</v>
      </c>
      <c r="M6383">
        <v>0.01</v>
      </c>
      <c r="N6383">
        <v>0</v>
      </c>
      <c r="O6383">
        <v>0.01</v>
      </c>
    </row>
    <row r="6384" spans="4:15" ht="16" x14ac:dyDescent="0.25">
      <c r="D6384" s="5" t="str">
        <f t="shared" si="101"/>
        <v>8.38696397.863846</v>
      </c>
      <c r="E6384" s="4">
        <v>8.3869629999999997</v>
      </c>
      <c r="F6384">
        <v>97.863845999999995</v>
      </c>
      <c r="G6384">
        <v>3.21</v>
      </c>
      <c r="H6384">
        <v>0.09</v>
      </c>
      <c r="I6384">
        <v>0.01</v>
      </c>
      <c r="J6384">
        <v>1.98</v>
      </c>
      <c r="K6384">
        <v>7.22</v>
      </c>
      <c r="L6384">
        <v>0.08</v>
      </c>
      <c r="M6384">
        <v>0</v>
      </c>
      <c r="N6384">
        <v>0</v>
      </c>
      <c r="O6384">
        <v>0.02</v>
      </c>
    </row>
    <row r="6385" spans="4:15" ht="16" x14ac:dyDescent="0.25">
      <c r="D6385" s="5" t="str">
        <f t="shared" si="101"/>
        <v>8.38696397.94698</v>
      </c>
      <c r="E6385" s="4">
        <v>8.3869629999999997</v>
      </c>
      <c r="F6385">
        <v>97.946979999999996</v>
      </c>
      <c r="G6385">
        <v>1.88</v>
      </c>
      <c r="H6385">
        <v>0.62</v>
      </c>
      <c r="I6385">
        <v>0.11</v>
      </c>
      <c r="J6385">
        <v>6.48</v>
      </c>
      <c r="K6385">
        <v>1.28</v>
      </c>
      <c r="L6385">
        <v>0.17</v>
      </c>
      <c r="M6385">
        <v>0.23</v>
      </c>
      <c r="N6385">
        <v>0</v>
      </c>
      <c r="O6385">
        <v>0.35</v>
      </c>
    </row>
    <row r="6386" spans="4:15" ht="16" x14ac:dyDescent="0.25">
      <c r="D6386" s="5" t="str">
        <f t="shared" si="101"/>
        <v>8.38696398.03012</v>
      </c>
      <c r="E6386" s="4">
        <v>8.3869629999999997</v>
      </c>
      <c r="F6386">
        <v>98.030119999999997</v>
      </c>
      <c r="G6386">
        <v>0.02</v>
      </c>
      <c r="H6386">
        <v>1.52</v>
      </c>
      <c r="I6386">
        <v>0</v>
      </c>
      <c r="J6386">
        <v>0.56000000000000005</v>
      </c>
      <c r="K6386">
        <v>0.67</v>
      </c>
      <c r="L6386">
        <v>0.02</v>
      </c>
      <c r="M6386">
        <v>0.46</v>
      </c>
      <c r="N6386">
        <v>0</v>
      </c>
      <c r="O6386">
        <v>0</v>
      </c>
    </row>
    <row r="6387" spans="4:15" ht="16" x14ac:dyDescent="0.25">
      <c r="D6387" s="5" t="str">
        <f t="shared" si="101"/>
        <v>8.38696398.11325</v>
      </c>
      <c r="E6387" s="4">
        <v>8.3869629999999997</v>
      </c>
      <c r="F6387">
        <v>98.113249999999994</v>
      </c>
      <c r="G6387">
        <v>0</v>
      </c>
      <c r="H6387">
        <v>0.01</v>
      </c>
      <c r="I6387">
        <v>0</v>
      </c>
      <c r="J6387">
        <v>0</v>
      </c>
      <c r="K6387">
        <v>0.28000000000000003</v>
      </c>
      <c r="L6387">
        <v>0</v>
      </c>
      <c r="M6387">
        <v>0.64</v>
      </c>
      <c r="N6387">
        <v>0</v>
      </c>
      <c r="O6387">
        <v>0</v>
      </c>
    </row>
    <row r="6388" spans="4:15" ht="16" x14ac:dyDescent="0.25">
      <c r="D6388" s="5" t="str">
        <f t="shared" si="101"/>
        <v>8.38696398.19639</v>
      </c>
      <c r="E6388" s="4">
        <v>8.3869629999999997</v>
      </c>
      <c r="F6388">
        <v>98.196389999999994</v>
      </c>
      <c r="G6388">
        <v>0.11</v>
      </c>
      <c r="H6388">
        <v>0</v>
      </c>
      <c r="I6388">
        <v>0</v>
      </c>
      <c r="J6388">
        <v>0</v>
      </c>
      <c r="K6388">
        <v>0.37</v>
      </c>
      <c r="L6388">
        <v>0.02</v>
      </c>
      <c r="M6388">
        <v>0.05</v>
      </c>
      <c r="N6388">
        <v>0.7</v>
      </c>
      <c r="O6388">
        <v>0</v>
      </c>
    </row>
    <row r="6389" spans="4:15" ht="16" x14ac:dyDescent="0.25">
      <c r="D6389" s="5" t="str">
        <f t="shared" si="101"/>
        <v>8.38696398.279526</v>
      </c>
      <c r="E6389" s="4">
        <v>8.3869629999999997</v>
      </c>
      <c r="F6389">
        <v>98.279526000000004</v>
      </c>
      <c r="G6389">
        <v>0</v>
      </c>
      <c r="H6389">
        <v>0</v>
      </c>
      <c r="I6389">
        <v>0</v>
      </c>
      <c r="J6389">
        <v>0</v>
      </c>
      <c r="K6389">
        <v>1.1100000000000001</v>
      </c>
      <c r="L6389">
        <v>0.02</v>
      </c>
      <c r="M6389">
        <v>0</v>
      </c>
      <c r="N6389">
        <v>0.04</v>
      </c>
      <c r="O6389">
        <v>0</v>
      </c>
    </row>
    <row r="6390" spans="4:15" ht="16" x14ac:dyDescent="0.25">
      <c r="D6390" s="5" t="str">
        <f t="shared" si="101"/>
        <v>8.38696398.36266</v>
      </c>
      <c r="E6390" s="4">
        <v>8.3869629999999997</v>
      </c>
      <c r="F6390">
        <v>98.362660000000005</v>
      </c>
      <c r="G6390">
        <v>0</v>
      </c>
      <c r="H6390">
        <v>0</v>
      </c>
      <c r="I6390">
        <v>0.05</v>
      </c>
      <c r="J6390">
        <v>0</v>
      </c>
      <c r="K6390">
        <v>7.0000000000000007E-2</v>
      </c>
      <c r="L6390">
        <v>0.03</v>
      </c>
      <c r="M6390">
        <v>0</v>
      </c>
      <c r="N6390">
        <v>0</v>
      </c>
      <c r="O6390">
        <v>0.01</v>
      </c>
    </row>
    <row r="6391" spans="4:15" ht="16" x14ac:dyDescent="0.25">
      <c r="D6391" s="5" t="str">
        <f t="shared" si="101"/>
        <v>8.38696398.4458</v>
      </c>
      <c r="E6391" s="4">
        <v>8.3869629999999997</v>
      </c>
      <c r="F6391">
        <v>98.445800000000006</v>
      </c>
      <c r="G6391">
        <v>0.17</v>
      </c>
      <c r="H6391">
        <v>0.2</v>
      </c>
      <c r="I6391">
        <v>8.85</v>
      </c>
      <c r="J6391">
        <v>0</v>
      </c>
      <c r="K6391">
        <v>0.09</v>
      </c>
      <c r="L6391">
        <v>0</v>
      </c>
      <c r="M6391">
        <v>0.23</v>
      </c>
      <c r="N6391">
        <v>0</v>
      </c>
      <c r="O6391">
        <v>0.24</v>
      </c>
    </row>
    <row r="6392" spans="4:15" ht="16" x14ac:dyDescent="0.25">
      <c r="D6392" s="5" t="str">
        <f t="shared" si="101"/>
        <v>8.38696398.52893</v>
      </c>
      <c r="E6392" s="4">
        <v>8.3869629999999997</v>
      </c>
      <c r="F6392">
        <v>98.528930000000003</v>
      </c>
      <c r="G6392">
        <v>0</v>
      </c>
      <c r="H6392">
        <v>0</v>
      </c>
      <c r="I6392">
        <v>4.1500000000000004</v>
      </c>
      <c r="J6392">
        <v>2.82</v>
      </c>
      <c r="K6392">
        <v>2.81</v>
      </c>
      <c r="L6392">
        <v>0</v>
      </c>
      <c r="M6392">
        <v>5.58</v>
      </c>
      <c r="N6392">
        <v>0</v>
      </c>
      <c r="O6392">
        <v>0.01</v>
      </c>
    </row>
    <row r="6393" spans="4:15" ht="16" x14ac:dyDescent="0.25">
      <c r="D6393" s="5" t="str">
        <f t="shared" si="101"/>
        <v>8.38696398.612076</v>
      </c>
      <c r="E6393" s="4">
        <v>8.3869629999999997</v>
      </c>
      <c r="F6393">
        <v>98.612076000000002</v>
      </c>
      <c r="G6393">
        <v>2.27</v>
      </c>
      <c r="H6393">
        <v>0.33</v>
      </c>
      <c r="I6393">
        <v>0</v>
      </c>
      <c r="J6393">
        <v>4.63</v>
      </c>
      <c r="K6393">
        <v>7.59</v>
      </c>
      <c r="L6393">
        <v>15.68</v>
      </c>
      <c r="M6393">
        <v>0.25</v>
      </c>
      <c r="N6393">
        <v>0.02</v>
      </c>
      <c r="O6393">
        <v>0.4</v>
      </c>
    </row>
    <row r="6394" spans="4:15" ht="16" x14ac:dyDescent="0.25">
      <c r="D6394" s="5" t="str">
        <f t="shared" si="101"/>
        <v>8.38696398.695206</v>
      </c>
      <c r="E6394" s="4">
        <v>8.3869629999999997</v>
      </c>
      <c r="F6394">
        <v>98.695205999999999</v>
      </c>
      <c r="G6394">
        <v>2.11</v>
      </c>
      <c r="H6394">
        <v>18.43</v>
      </c>
      <c r="I6394">
        <v>0.49</v>
      </c>
      <c r="J6394">
        <v>10.29</v>
      </c>
      <c r="K6394">
        <v>8.51</v>
      </c>
      <c r="L6394">
        <v>9.35</v>
      </c>
      <c r="M6394">
        <v>0</v>
      </c>
      <c r="N6394">
        <v>0.54</v>
      </c>
      <c r="O6394">
        <v>7.98</v>
      </c>
    </row>
    <row r="6395" spans="4:15" ht="16" x14ac:dyDescent="0.25">
      <c r="D6395" s="5" t="str">
        <f t="shared" si="101"/>
        <v>8.38696398.77834</v>
      </c>
      <c r="E6395" s="4">
        <v>8.3869629999999997</v>
      </c>
      <c r="F6395">
        <v>98.77834</v>
      </c>
      <c r="G6395">
        <v>3.78</v>
      </c>
      <c r="H6395">
        <v>0.28000000000000003</v>
      </c>
      <c r="I6395">
        <v>2.63</v>
      </c>
      <c r="J6395">
        <v>11.46</v>
      </c>
      <c r="K6395">
        <v>13.21</v>
      </c>
      <c r="L6395">
        <v>0.4</v>
      </c>
      <c r="M6395">
        <v>0.21</v>
      </c>
      <c r="N6395">
        <v>12.38</v>
      </c>
      <c r="O6395">
        <v>12.43</v>
      </c>
    </row>
    <row r="6396" spans="4:15" ht="16" x14ac:dyDescent="0.25">
      <c r="D6396" s="5" t="str">
        <f t="shared" si="101"/>
        <v>8.38696398.86148</v>
      </c>
      <c r="E6396" s="4">
        <v>8.3869629999999997</v>
      </c>
      <c r="F6396">
        <v>98.86148</v>
      </c>
      <c r="G6396">
        <v>1.59</v>
      </c>
      <c r="H6396">
        <v>1.78</v>
      </c>
      <c r="I6396">
        <v>6.59</v>
      </c>
      <c r="J6396">
        <v>10.44</v>
      </c>
      <c r="K6396">
        <v>0.27</v>
      </c>
      <c r="L6396">
        <v>1.48</v>
      </c>
      <c r="M6396">
        <v>5.28</v>
      </c>
      <c r="N6396">
        <v>0.21</v>
      </c>
      <c r="O6396">
        <v>11.53</v>
      </c>
    </row>
    <row r="6397" spans="4:15" ht="16" x14ac:dyDescent="0.25">
      <c r="D6397" s="5" t="str">
        <f t="shared" si="101"/>
        <v>8.38696398.94461</v>
      </c>
      <c r="E6397" s="4">
        <v>8.3869629999999997</v>
      </c>
      <c r="F6397">
        <v>98.944609999999997</v>
      </c>
      <c r="G6397">
        <v>0.01</v>
      </c>
      <c r="H6397">
        <v>3.45</v>
      </c>
      <c r="I6397">
        <v>12.76</v>
      </c>
      <c r="J6397">
        <v>6.56</v>
      </c>
      <c r="K6397">
        <v>0.06</v>
      </c>
      <c r="L6397">
        <v>4.8600000000000003</v>
      </c>
      <c r="M6397">
        <v>1.99</v>
      </c>
      <c r="N6397">
        <v>0.25</v>
      </c>
      <c r="O6397">
        <v>3.55</v>
      </c>
    </row>
    <row r="6398" spans="4:15" ht="16" x14ac:dyDescent="0.25">
      <c r="D6398" s="5" t="str">
        <f t="shared" si="101"/>
        <v>8.38696399.027756</v>
      </c>
      <c r="E6398" s="4">
        <v>8.3869629999999997</v>
      </c>
      <c r="F6398">
        <v>99.027755999999997</v>
      </c>
      <c r="G6398">
        <v>0.06</v>
      </c>
      <c r="H6398">
        <v>0</v>
      </c>
      <c r="I6398">
        <v>10.63</v>
      </c>
      <c r="J6398">
        <v>7.0000000000000007E-2</v>
      </c>
      <c r="K6398">
        <v>0.04</v>
      </c>
      <c r="L6398">
        <v>0.09</v>
      </c>
      <c r="M6398">
        <v>0.09</v>
      </c>
      <c r="N6398">
        <v>0.38</v>
      </c>
      <c r="O6398">
        <v>0.05</v>
      </c>
    </row>
    <row r="6399" spans="4:15" ht="16" x14ac:dyDescent="0.25">
      <c r="D6399" s="5" t="str">
        <f t="shared" si="101"/>
        <v>8.38696399.110886</v>
      </c>
      <c r="E6399" s="4">
        <v>8.3869629999999997</v>
      </c>
      <c r="F6399">
        <v>99.110885999999994</v>
      </c>
      <c r="G6399">
        <v>5.0599999999999996</v>
      </c>
      <c r="H6399">
        <v>0.22</v>
      </c>
      <c r="I6399">
        <v>1.6</v>
      </c>
      <c r="J6399">
        <v>3.86</v>
      </c>
      <c r="K6399">
        <v>8.49</v>
      </c>
      <c r="L6399">
        <v>0</v>
      </c>
      <c r="M6399">
        <v>0.2</v>
      </c>
      <c r="N6399">
        <v>7.64</v>
      </c>
      <c r="O6399">
        <v>0.45</v>
      </c>
    </row>
    <row r="6400" spans="4:15" ht="16" x14ac:dyDescent="0.25">
      <c r="D6400" s="5" t="str">
        <f t="shared" si="101"/>
        <v>8.38696399.19402</v>
      </c>
      <c r="E6400" s="4">
        <v>8.3869629999999997</v>
      </c>
      <c r="F6400">
        <v>99.194019999999995</v>
      </c>
      <c r="G6400">
        <v>0.19</v>
      </c>
      <c r="H6400">
        <v>0.01</v>
      </c>
      <c r="I6400">
        <v>0.78</v>
      </c>
      <c r="J6400">
        <v>7.53</v>
      </c>
      <c r="K6400">
        <v>1.96</v>
      </c>
      <c r="L6400">
        <v>1.4</v>
      </c>
      <c r="M6400">
        <v>0.66</v>
      </c>
      <c r="N6400">
        <v>4.04</v>
      </c>
      <c r="O6400">
        <v>1.17</v>
      </c>
    </row>
    <row r="6401" spans="4:15" ht="16" x14ac:dyDescent="0.25">
      <c r="D6401" s="5" t="str">
        <f t="shared" si="101"/>
        <v>8.38696399.27716</v>
      </c>
      <c r="E6401" s="4">
        <v>8.3869629999999997</v>
      </c>
      <c r="F6401">
        <v>99.277159999999995</v>
      </c>
      <c r="G6401">
        <v>0.03</v>
      </c>
      <c r="H6401">
        <v>0</v>
      </c>
      <c r="I6401">
        <v>6.07</v>
      </c>
      <c r="J6401">
        <v>4.29</v>
      </c>
      <c r="K6401">
        <v>9.4700000000000006</v>
      </c>
      <c r="L6401">
        <v>9.4700000000000006</v>
      </c>
      <c r="M6401">
        <v>0.67</v>
      </c>
      <c r="N6401">
        <v>2.46</v>
      </c>
      <c r="O6401">
        <v>0.89</v>
      </c>
    </row>
    <row r="6402" spans="4:15" ht="16" x14ac:dyDescent="0.25">
      <c r="D6402" s="5" t="str">
        <f t="shared" ref="D6402:D6465" si="102">_xlfn.CONCAT(E6402, F6402)</f>
        <v>8.38696399.36029</v>
      </c>
      <c r="E6402" s="4">
        <v>8.3869629999999997</v>
      </c>
      <c r="F6402">
        <v>99.360290000000006</v>
      </c>
      <c r="G6402">
        <v>0.16</v>
      </c>
      <c r="H6402">
        <v>0.01</v>
      </c>
      <c r="I6402">
        <v>8.52</v>
      </c>
      <c r="J6402">
        <v>0.06</v>
      </c>
      <c r="K6402">
        <v>4.76</v>
      </c>
      <c r="L6402">
        <v>0.42</v>
      </c>
      <c r="M6402">
        <v>0.03</v>
      </c>
      <c r="N6402">
        <v>8.7100000000000009</v>
      </c>
      <c r="O6402">
        <v>8.76</v>
      </c>
    </row>
    <row r="6403" spans="4:15" ht="16" x14ac:dyDescent="0.25">
      <c r="D6403" s="5" t="str">
        <f t="shared" si="102"/>
        <v>8.38696399.443436</v>
      </c>
      <c r="E6403" s="4">
        <v>8.3869629999999997</v>
      </c>
      <c r="F6403">
        <v>99.443436000000005</v>
      </c>
      <c r="G6403">
        <v>0.04</v>
      </c>
      <c r="H6403">
        <v>0.1</v>
      </c>
      <c r="I6403">
        <v>17.850000000000001</v>
      </c>
      <c r="J6403">
        <v>0.17</v>
      </c>
      <c r="K6403">
        <v>4.25</v>
      </c>
      <c r="L6403">
        <v>0.01</v>
      </c>
      <c r="M6403">
        <v>0.02</v>
      </c>
      <c r="N6403">
        <v>10.67</v>
      </c>
      <c r="O6403">
        <v>0.16</v>
      </c>
    </row>
    <row r="6404" spans="4:15" ht="16" x14ac:dyDescent="0.25">
      <c r="D6404" s="5" t="str">
        <f t="shared" si="102"/>
        <v>8.38696399.526566</v>
      </c>
      <c r="E6404" s="4">
        <v>8.3869629999999997</v>
      </c>
      <c r="F6404">
        <v>99.526566000000003</v>
      </c>
      <c r="G6404">
        <v>5.99</v>
      </c>
      <c r="H6404">
        <v>0</v>
      </c>
      <c r="I6404">
        <v>1.33</v>
      </c>
      <c r="J6404">
        <v>10.9</v>
      </c>
      <c r="K6404">
        <v>3.82</v>
      </c>
      <c r="L6404">
        <v>4.5599999999999996</v>
      </c>
      <c r="M6404">
        <v>3.31</v>
      </c>
      <c r="N6404">
        <v>0.16</v>
      </c>
      <c r="O6404">
        <v>0</v>
      </c>
    </row>
    <row r="6405" spans="4:15" ht="16" x14ac:dyDescent="0.25">
      <c r="D6405" s="5" t="str">
        <f t="shared" si="102"/>
        <v>8.38696399.6097</v>
      </c>
      <c r="E6405" s="4">
        <v>8.3869629999999997</v>
      </c>
      <c r="F6405">
        <v>99.609700000000004</v>
      </c>
      <c r="G6405">
        <v>0.41</v>
      </c>
      <c r="H6405">
        <v>0.11</v>
      </c>
      <c r="I6405">
        <v>2.2200000000000002</v>
      </c>
      <c r="J6405">
        <v>0.5</v>
      </c>
      <c r="K6405">
        <v>9.2200000000000006</v>
      </c>
      <c r="L6405">
        <v>0.06</v>
      </c>
      <c r="M6405">
        <v>0.17</v>
      </c>
      <c r="N6405">
        <v>0.16</v>
      </c>
      <c r="O6405">
        <v>0.08</v>
      </c>
    </row>
    <row r="6406" spans="4:15" ht="16" x14ac:dyDescent="0.25">
      <c r="D6406" s="5" t="str">
        <f t="shared" si="102"/>
        <v>8.38696399.69284</v>
      </c>
      <c r="E6406" s="4">
        <v>8.3869629999999997</v>
      </c>
      <c r="F6406">
        <v>99.692840000000004</v>
      </c>
      <c r="G6406">
        <v>2.78</v>
      </c>
      <c r="H6406">
        <v>3.18</v>
      </c>
      <c r="I6406">
        <v>9.61</v>
      </c>
      <c r="J6406">
        <v>3.08</v>
      </c>
      <c r="K6406">
        <v>27.54</v>
      </c>
      <c r="L6406">
        <v>0.01</v>
      </c>
      <c r="M6406">
        <v>4.99</v>
      </c>
      <c r="N6406">
        <v>5.61</v>
      </c>
      <c r="O6406">
        <v>4.57</v>
      </c>
    </row>
    <row r="6407" spans="4:15" ht="16" x14ac:dyDescent="0.25">
      <c r="D6407" s="5" t="str">
        <f t="shared" si="102"/>
        <v>8.38696399.77597</v>
      </c>
      <c r="E6407" s="4">
        <v>8.3869629999999997</v>
      </c>
      <c r="F6407">
        <v>99.775970000000001</v>
      </c>
      <c r="G6407">
        <v>0.04</v>
      </c>
      <c r="H6407">
        <v>0.28999999999999998</v>
      </c>
      <c r="I6407">
        <v>14.51</v>
      </c>
      <c r="J6407">
        <v>6.78</v>
      </c>
      <c r="K6407">
        <v>1.31</v>
      </c>
      <c r="L6407">
        <v>0.2</v>
      </c>
      <c r="M6407">
        <v>2.7</v>
      </c>
      <c r="N6407">
        <v>0.88</v>
      </c>
      <c r="O6407">
        <v>14.31</v>
      </c>
    </row>
    <row r="6408" spans="4:15" ht="16" x14ac:dyDescent="0.25">
      <c r="D6408" s="5" t="str">
        <f t="shared" si="102"/>
        <v>8.38696399.8591</v>
      </c>
      <c r="E6408" s="4">
        <v>8.3869629999999997</v>
      </c>
      <c r="F6408">
        <v>99.859099999999998</v>
      </c>
      <c r="G6408">
        <v>0</v>
      </c>
      <c r="H6408">
        <v>0.06</v>
      </c>
      <c r="I6408">
        <v>0.11</v>
      </c>
      <c r="J6408">
        <v>1.18</v>
      </c>
      <c r="K6408">
        <v>7.0000000000000007E-2</v>
      </c>
      <c r="L6408">
        <v>0.01</v>
      </c>
      <c r="M6408">
        <v>0.02</v>
      </c>
      <c r="N6408">
        <v>0</v>
      </c>
      <c r="O6408">
        <v>6.75</v>
      </c>
    </row>
    <row r="6409" spans="4:15" ht="16" x14ac:dyDescent="0.25">
      <c r="D6409" s="5" t="str">
        <f t="shared" si="102"/>
        <v>8.38696399.942245</v>
      </c>
      <c r="E6409" s="4">
        <v>8.3869629999999997</v>
      </c>
      <c r="F6409">
        <v>99.942245</v>
      </c>
      <c r="G6409">
        <v>0</v>
      </c>
      <c r="H6409">
        <v>0.4</v>
      </c>
      <c r="I6409">
        <v>3.74</v>
      </c>
      <c r="J6409">
        <v>0.38</v>
      </c>
      <c r="K6409">
        <v>0.46</v>
      </c>
      <c r="L6409">
        <v>0.18</v>
      </c>
      <c r="M6409">
        <v>0</v>
      </c>
      <c r="N6409">
        <v>0.11</v>
      </c>
      <c r="O6409">
        <v>0.52</v>
      </c>
    </row>
    <row r="6410" spans="4:15" ht="16" x14ac:dyDescent="0.25">
      <c r="D6410" s="5" t="str">
        <f t="shared" si="102"/>
        <v>8.386963100.02538</v>
      </c>
      <c r="E6410" s="4">
        <v>8.3869629999999997</v>
      </c>
      <c r="F6410">
        <v>100.02538</v>
      </c>
      <c r="G6410">
        <v>0</v>
      </c>
      <c r="H6410">
        <v>0</v>
      </c>
      <c r="I6410">
        <v>13.61</v>
      </c>
      <c r="J6410">
        <v>0</v>
      </c>
      <c r="K6410">
        <v>0.21</v>
      </c>
      <c r="L6410">
        <v>0.01</v>
      </c>
      <c r="M6410">
        <v>0.56999999999999995</v>
      </c>
      <c r="N6410">
        <v>6.3</v>
      </c>
      <c r="O6410">
        <v>0.02</v>
      </c>
    </row>
    <row r="6411" spans="4:15" ht="16" x14ac:dyDescent="0.25">
      <c r="D6411" s="5" t="str">
        <f t="shared" si="102"/>
        <v>8.386963100.10852</v>
      </c>
      <c r="E6411" s="4">
        <v>8.3869629999999997</v>
      </c>
      <c r="F6411">
        <v>100.10852</v>
      </c>
      <c r="G6411">
        <v>0</v>
      </c>
      <c r="H6411">
        <v>0</v>
      </c>
      <c r="I6411">
        <v>0.42</v>
      </c>
      <c r="J6411">
        <v>0</v>
      </c>
      <c r="K6411">
        <v>0.01</v>
      </c>
      <c r="L6411">
        <v>3.35</v>
      </c>
      <c r="M6411">
        <v>0.3</v>
      </c>
      <c r="N6411">
        <v>0</v>
      </c>
      <c r="O6411">
        <v>0.1</v>
      </c>
    </row>
    <row r="6412" spans="4:15" ht="16" x14ac:dyDescent="0.25">
      <c r="D6412" s="5" t="str">
        <f t="shared" si="102"/>
        <v>8.386963100.19165</v>
      </c>
      <c r="E6412" s="4">
        <v>8.3869629999999997</v>
      </c>
      <c r="F6412">
        <v>100.19165</v>
      </c>
      <c r="G6412">
        <v>0</v>
      </c>
      <c r="H6412">
        <v>0.14000000000000001</v>
      </c>
      <c r="I6412">
        <v>0.47</v>
      </c>
      <c r="J6412">
        <v>0</v>
      </c>
      <c r="K6412">
        <v>0</v>
      </c>
      <c r="L6412">
        <v>5.62</v>
      </c>
      <c r="M6412">
        <v>0.27</v>
      </c>
      <c r="N6412">
        <v>0</v>
      </c>
      <c r="O6412">
        <v>0</v>
      </c>
    </row>
    <row r="6413" spans="4:15" ht="16" x14ac:dyDescent="0.25">
      <c r="D6413" s="5" t="str">
        <f t="shared" si="102"/>
        <v>8.386963100.27478</v>
      </c>
      <c r="E6413" s="4">
        <v>8.3869629999999997</v>
      </c>
      <c r="F6413">
        <v>100.27478000000001</v>
      </c>
      <c r="G6413">
        <v>0</v>
      </c>
      <c r="H6413">
        <v>4.0199999999999996</v>
      </c>
      <c r="I6413">
        <v>1.83</v>
      </c>
      <c r="J6413">
        <v>0.02</v>
      </c>
      <c r="K6413">
        <v>0.06</v>
      </c>
      <c r="L6413">
        <v>2.33</v>
      </c>
      <c r="M6413">
        <v>0</v>
      </c>
      <c r="N6413">
        <v>0</v>
      </c>
      <c r="O6413">
        <v>0.78</v>
      </c>
    </row>
    <row r="6414" spans="4:15" ht="16" x14ac:dyDescent="0.25">
      <c r="D6414" s="5" t="str">
        <f t="shared" si="102"/>
        <v>8.386963100.357925</v>
      </c>
      <c r="E6414" s="4">
        <v>8.3869629999999997</v>
      </c>
      <c r="F6414">
        <v>100.35792499999999</v>
      </c>
      <c r="G6414">
        <v>7.0000000000000007E-2</v>
      </c>
      <c r="H6414">
        <v>0.4</v>
      </c>
      <c r="I6414">
        <v>0.05</v>
      </c>
      <c r="J6414">
        <v>0.17</v>
      </c>
      <c r="K6414">
        <v>0.42</v>
      </c>
      <c r="L6414">
        <v>4.18</v>
      </c>
      <c r="M6414">
        <v>0</v>
      </c>
      <c r="N6414">
        <v>7.0000000000000007E-2</v>
      </c>
      <c r="O6414">
        <v>1.3</v>
      </c>
    </row>
    <row r="6415" spans="4:15" ht="16" x14ac:dyDescent="0.25">
      <c r="D6415" s="5" t="str">
        <f t="shared" si="102"/>
        <v>8.386963100.44106</v>
      </c>
      <c r="E6415" s="4">
        <v>8.3869629999999997</v>
      </c>
      <c r="F6415">
        <v>100.44105999999999</v>
      </c>
      <c r="G6415">
        <v>0.04</v>
      </c>
      <c r="H6415">
        <v>0</v>
      </c>
      <c r="I6415">
        <v>1.1000000000000001</v>
      </c>
      <c r="J6415">
        <v>0.18</v>
      </c>
      <c r="K6415">
        <v>1.01</v>
      </c>
      <c r="L6415">
        <v>3.87</v>
      </c>
      <c r="M6415">
        <v>0</v>
      </c>
      <c r="N6415">
        <v>0</v>
      </c>
      <c r="O6415">
        <v>2.1800000000000002</v>
      </c>
    </row>
    <row r="6416" spans="4:15" ht="16" x14ac:dyDescent="0.25">
      <c r="D6416" s="5" t="str">
        <f t="shared" si="102"/>
        <v>8.386963100.5242</v>
      </c>
      <c r="E6416" s="4">
        <v>8.3869629999999997</v>
      </c>
      <c r="F6416">
        <v>100.52419999999999</v>
      </c>
      <c r="G6416">
        <v>0.27</v>
      </c>
      <c r="H6416">
        <v>0</v>
      </c>
      <c r="I6416">
        <v>0.9</v>
      </c>
      <c r="J6416">
        <v>0.04</v>
      </c>
      <c r="K6416">
        <v>0.09</v>
      </c>
      <c r="L6416">
        <v>0.63</v>
      </c>
      <c r="M6416">
        <v>0.56999999999999995</v>
      </c>
      <c r="N6416">
        <v>0.09</v>
      </c>
      <c r="O6416">
        <v>1.9</v>
      </c>
    </row>
    <row r="6417" spans="4:15" ht="16" x14ac:dyDescent="0.25">
      <c r="D6417" s="5" t="str">
        <f t="shared" si="102"/>
        <v>8.386963100.60733</v>
      </c>
      <c r="E6417" s="4">
        <v>8.3869629999999997</v>
      </c>
      <c r="F6417">
        <v>100.60733</v>
      </c>
      <c r="G6417">
        <v>0.53</v>
      </c>
      <c r="H6417">
        <v>0</v>
      </c>
      <c r="I6417">
        <v>0.03</v>
      </c>
      <c r="J6417">
        <v>0.65</v>
      </c>
      <c r="K6417">
        <v>1.84</v>
      </c>
      <c r="L6417">
        <v>0.04</v>
      </c>
      <c r="M6417">
        <v>0.04</v>
      </c>
      <c r="N6417">
        <v>0.01</v>
      </c>
      <c r="O6417">
        <v>0.96</v>
      </c>
    </row>
    <row r="6418" spans="4:15" ht="16" x14ac:dyDescent="0.25">
      <c r="D6418" s="5" t="str">
        <f t="shared" si="102"/>
        <v>8.386963100.69046</v>
      </c>
      <c r="E6418" s="4">
        <v>8.3869629999999997</v>
      </c>
      <c r="F6418">
        <v>100.69046</v>
      </c>
      <c r="G6418">
        <v>4.34</v>
      </c>
      <c r="H6418">
        <v>0</v>
      </c>
      <c r="I6418">
        <v>0.64</v>
      </c>
      <c r="J6418">
        <v>0.13</v>
      </c>
      <c r="K6418">
        <v>0.48</v>
      </c>
      <c r="L6418">
        <v>7.0000000000000007E-2</v>
      </c>
      <c r="M6418">
        <v>0.72</v>
      </c>
      <c r="N6418">
        <v>0.2</v>
      </c>
      <c r="O6418">
        <v>0.99</v>
      </c>
    </row>
    <row r="6419" spans="4:15" ht="16" x14ac:dyDescent="0.25">
      <c r="D6419" s="5" t="str">
        <f t="shared" si="102"/>
        <v>8.386963100.773605</v>
      </c>
      <c r="E6419" s="4">
        <v>8.3869629999999997</v>
      </c>
      <c r="F6419">
        <v>100.773605</v>
      </c>
      <c r="G6419">
        <v>0.35</v>
      </c>
      <c r="H6419">
        <v>0</v>
      </c>
      <c r="I6419">
        <v>0</v>
      </c>
      <c r="J6419">
        <v>0.2</v>
      </c>
      <c r="K6419">
        <v>0</v>
      </c>
      <c r="L6419">
        <v>0.35</v>
      </c>
      <c r="M6419">
        <v>0.14000000000000001</v>
      </c>
      <c r="N6419">
        <v>2.19</v>
      </c>
      <c r="O6419">
        <v>0.3</v>
      </c>
    </row>
    <row r="6420" spans="4:15" ht="16" x14ac:dyDescent="0.25">
      <c r="D6420" s="5" t="str">
        <f t="shared" si="102"/>
        <v>8.386963100.85674</v>
      </c>
      <c r="E6420" s="4">
        <v>8.3869629999999997</v>
      </c>
      <c r="F6420">
        <v>100.85674</v>
      </c>
      <c r="G6420">
        <v>0.55000000000000004</v>
      </c>
      <c r="H6420">
        <v>0</v>
      </c>
      <c r="I6420">
        <v>0</v>
      </c>
      <c r="J6420">
        <v>0.63</v>
      </c>
      <c r="K6420">
        <v>0</v>
      </c>
      <c r="L6420">
        <v>0.01</v>
      </c>
      <c r="M6420">
        <v>0.01</v>
      </c>
      <c r="N6420">
        <v>2.46</v>
      </c>
      <c r="O6420">
        <v>0.57999999999999996</v>
      </c>
    </row>
    <row r="6421" spans="4:15" ht="16" x14ac:dyDescent="0.25">
      <c r="D6421" s="5" t="str">
        <f t="shared" si="102"/>
        <v>8.386963100.93988</v>
      </c>
      <c r="E6421" s="4">
        <v>8.3869629999999997</v>
      </c>
      <c r="F6421">
        <v>100.93988</v>
      </c>
      <c r="G6421">
        <v>10.92</v>
      </c>
      <c r="H6421">
        <v>0.12</v>
      </c>
      <c r="I6421">
        <v>0</v>
      </c>
      <c r="J6421">
        <v>0.04</v>
      </c>
      <c r="K6421">
        <v>0</v>
      </c>
      <c r="L6421">
        <v>0.28999999999999998</v>
      </c>
      <c r="M6421">
        <v>0.12</v>
      </c>
      <c r="N6421">
        <v>0.45</v>
      </c>
      <c r="O6421">
        <v>0.88</v>
      </c>
    </row>
    <row r="6422" spans="4:15" ht="16" x14ac:dyDescent="0.25">
      <c r="D6422" s="5" t="str">
        <f t="shared" si="102"/>
        <v>8.386963101.02302</v>
      </c>
      <c r="E6422" s="4">
        <v>8.3869629999999997</v>
      </c>
      <c r="F6422">
        <v>101.02302</v>
      </c>
      <c r="G6422">
        <v>0.24</v>
      </c>
      <c r="H6422">
        <v>0.12</v>
      </c>
      <c r="I6422">
        <v>0</v>
      </c>
      <c r="J6422">
        <v>0.47</v>
      </c>
      <c r="K6422">
        <v>0.41</v>
      </c>
      <c r="L6422">
        <v>0.52</v>
      </c>
      <c r="M6422">
        <v>0.74</v>
      </c>
      <c r="N6422">
        <v>0</v>
      </c>
      <c r="O6422">
        <v>0.1</v>
      </c>
    </row>
    <row r="6423" spans="4:15" ht="16" x14ac:dyDescent="0.25">
      <c r="D6423" s="5" t="str">
        <f t="shared" si="102"/>
        <v>8.386963101.10615</v>
      </c>
      <c r="E6423" s="4">
        <v>8.3869629999999997</v>
      </c>
      <c r="F6423">
        <v>101.10615</v>
      </c>
      <c r="G6423">
        <v>0.1</v>
      </c>
      <c r="H6423">
        <v>0.41</v>
      </c>
      <c r="I6423">
        <v>0</v>
      </c>
      <c r="J6423">
        <v>0</v>
      </c>
      <c r="K6423">
        <v>0.14000000000000001</v>
      </c>
      <c r="L6423">
        <v>0.24</v>
      </c>
      <c r="M6423">
        <v>0.17</v>
      </c>
      <c r="N6423">
        <v>0</v>
      </c>
      <c r="O6423">
        <v>0.3</v>
      </c>
    </row>
    <row r="6424" spans="4:15" ht="16" x14ac:dyDescent="0.25">
      <c r="D6424" s="5" t="str">
        <f t="shared" si="102"/>
        <v>8.386963101.189285</v>
      </c>
      <c r="E6424" s="4">
        <v>8.3869629999999997</v>
      </c>
      <c r="F6424">
        <v>101.189285</v>
      </c>
      <c r="G6424">
        <v>0.19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0.17</v>
      </c>
    </row>
    <row r="6425" spans="4:15" ht="16" x14ac:dyDescent="0.25">
      <c r="D6425" s="5" t="str">
        <f t="shared" si="102"/>
        <v>8.386963101.27242</v>
      </c>
      <c r="E6425" s="4">
        <v>8.3869629999999997</v>
      </c>
      <c r="F6425">
        <v>101.27242</v>
      </c>
      <c r="G6425">
        <v>0.05</v>
      </c>
      <c r="H6425">
        <v>0</v>
      </c>
      <c r="I6425">
        <v>0</v>
      </c>
      <c r="J6425">
        <v>0</v>
      </c>
      <c r="K6425">
        <v>0</v>
      </c>
      <c r="L6425">
        <v>0.01</v>
      </c>
      <c r="M6425">
        <v>0</v>
      </c>
      <c r="N6425">
        <v>0</v>
      </c>
      <c r="O6425">
        <v>0.26</v>
      </c>
    </row>
    <row r="6426" spans="4:15" ht="16" x14ac:dyDescent="0.25">
      <c r="D6426" s="5" t="str">
        <f t="shared" si="102"/>
        <v>8.386963101.35556</v>
      </c>
      <c r="E6426" s="4">
        <v>8.3869629999999997</v>
      </c>
      <c r="F6426">
        <v>101.35556</v>
      </c>
      <c r="G6426">
        <v>0.23</v>
      </c>
      <c r="H6426">
        <v>0.08</v>
      </c>
      <c r="I6426">
        <v>0</v>
      </c>
      <c r="J6426">
        <v>0</v>
      </c>
      <c r="K6426">
        <v>0</v>
      </c>
      <c r="L6426">
        <v>0.02</v>
      </c>
      <c r="M6426">
        <v>0</v>
      </c>
      <c r="N6426">
        <v>0</v>
      </c>
      <c r="O6426">
        <v>0.33</v>
      </c>
    </row>
    <row r="6427" spans="4:15" ht="16" x14ac:dyDescent="0.25">
      <c r="D6427" s="5" t="str">
        <f t="shared" si="102"/>
        <v>8.386963101.4387</v>
      </c>
      <c r="E6427" s="4">
        <v>8.3869629999999997</v>
      </c>
      <c r="F6427">
        <v>101.4387</v>
      </c>
      <c r="G6427">
        <v>0.49</v>
      </c>
      <c r="H6427">
        <v>0.53</v>
      </c>
      <c r="I6427">
        <v>0</v>
      </c>
      <c r="J6427">
        <v>0.02</v>
      </c>
      <c r="K6427">
        <v>0</v>
      </c>
      <c r="L6427">
        <v>0.2</v>
      </c>
      <c r="M6427">
        <v>0</v>
      </c>
      <c r="N6427">
        <v>0</v>
      </c>
      <c r="O6427">
        <v>0.08</v>
      </c>
    </row>
    <row r="6428" spans="4:15" ht="16" x14ac:dyDescent="0.25">
      <c r="D6428" s="5" t="str">
        <f t="shared" si="102"/>
        <v>8.386963101.52183</v>
      </c>
      <c r="E6428" s="4">
        <v>8.3869629999999997</v>
      </c>
      <c r="F6428">
        <v>101.52182999999999</v>
      </c>
      <c r="G6428">
        <v>0.22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0.03</v>
      </c>
      <c r="O6428">
        <v>7.0000000000000007E-2</v>
      </c>
    </row>
    <row r="6429" spans="4:15" ht="16" x14ac:dyDescent="0.25">
      <c r="D6429" s="5" t="str">
        <f t="shared" si="102"/>
        <v>8.386963101.604965</v>
      </c>
      <c r="E6429" s="4">
        <v>8.3869629999999997</v>
      </c>
      <c r="F6429">
        <v>101.60496500000001</v>
      </c>
      <c r="G6429">
        <v>0.11</v>
      </c>
      <c r="H6429">
        <v>0.01</v>
      </c>
      <c r="I6429">
        <v>0</v>
      </c>
      <c r="J6429">
        <v>7.0000000000000007E-2</v>
      </c>
      <c r="K6429">
        <v>0.01</v>
      </c>
      <c r="L6429">
        <v>0</v>
      </c>
      <c r="M6429">
        <v>0</v>
      </c>
      <c r="N6429">
        <v>0</v>
      </c>
      <c r="O6429">
        <v>0.03</v>
      </c>
    </row>
    <row r="6430" spans="4:15" ht="16" x14ac:dyDescent="0.25">
      <c r="D6430" s="5" t="str">
        <f t="shared" si="102"/>
        <v>8.386963101.6881</v>
      </c>
      <c r="E6430" s="4">
        <v>8.3869629999999997</v>
      </c>
      <c r="F6430">
        <v>101.68810000000001</v>
      </c>
      <c r="G6430">
        <v>0</v>
      </c>
      <c r="H6430">
        <v>0</v>
      </c>
      <c r="I6430">
        <v>0.15</v>
      </c>
      <c r="J6430">
        <v>0.01</v>
      </c>
      <c r="K6430">
        <v>0</v>
      </c>
      <c r="L6430">
        <v>0.02</v>
      </c>
      <c r="M6430">
        <v>0.31</v>
      </c>
      <c r="N6430">
        <v>0</v>
      </c>
      <c r="O6430">
        <v>0</v>
      </c>
    </row>
    <row r="6431" spans="4:15" ht="16" x14ac:dyDescent="0.25">
      <c r="D6431" s="5" t="str">
        <f t="shared" si="102"/>
        <v>8.386963101.77124</v>
      </c>
      <c r="E6431" s="4">
        <v>8.3869629999999997</v>
      </c>
      <c r="F6431">
        <v>101.77124000000001</v>
      </c>
      <c r="G6431">
        <v>0.03</v>
      </c>
      <c r="H6431">
        <v>0</v>
      </c>
      <c r="I6431">
        <v>1.37</v>
      </c>
      <c r="J6431">
        <v>0</v>
      </c>
      <c r="K6431">
        <v>0</v>
      </c>
      <c r="L6431">
        <v>0.2</v>
      </c>
      <c r="M6431">
        <v>0.08</v>
      </c>
      <c r="N6431">
        <v>0</v>
      </c>
      <c r="O6431">
        <v>0</v>
      </c>
    </row>
    <row r="6432" spans="4:15" ht="16" x14ac:dyDescent="0.25">
      <c r="D6432" s="5" t="str">
        <f t="shared" si="102"/>
        <v>8.386963101.85438</v>
      </c>
      <c r="E6432" s="4">
        <v>8.3869629999999997</v>
      </c>
      <c r="F6432">
        <v>101.85438000000001</v>
      </c>
      <c r="G6432">
        <v>0.03</v>
      </c>
      <c r="H6432">
        <v>0</v>
      </c>
      <c r="I6432">
        <v>0.01</v>
      </c>
      <c r="J6432">
        <v>0.21</v>
      </c>
      <c r="K6432">
        <v>0</v>
      </c>
      <c r="L6432">
        <v>0.04</v>
      </c>
      <c r="M6432">
        <v>0.03</v>
      </c>
      <c r="N6432">
        <v>0</v>
      </c>
      <c r="O6432">
        <v>0</v>
      </c>
    </row>
    <row r="6433" spans="4:15" ht="16" x14ac:dyDescent="0.25">
      <c r="D6433" s="5" t="str">
        <f t="shared" si="102"/>
        <v>8.386963101.93751</v>
      </c>
      <c r="E6433" s="4">
        <v>8.3869629999999997</v>
      </c>
      <c r="F6433">
        <v>101.93751</v>
      </c>
      <c r="G6433">
        <v>0.11</v>
      </c>
      <c r="H6433">
        <v>0</v>
      </c>
      <c r="I6433">
        <v>0</v>
      </c>
      <c r="J6433">
        <v>0</v>
      </c>
      <c r="K6433">
        <v>0.01</v>
      </c>
      <c r="L6433">
        <v>0.23</v>
      </c>
      <c r="M6433">
        <v>0.06</v>
      </c>
      <c r="N6433">
        <v>0</v>
      </c>
      <c r="O6433">
        <v>0</v>
      </c>
    </row>
    <row r="6434" spans="4:15" ht="16" x14ac:dyDescent="0.25">
      <c r="D6434" s="5" t="str">
        <f t="shared" si="102"/>
        <v>8.386963102.020645</v>
      </c>
      <c r="E6434" s="4">
        <v>8.3869629999999997</v>
      </c>
      <c r="F6434">
        <v>102.020645</v>
      </c>
      <c r="G6434">
        <v>0.01</v>
      </c>
      <c r="H6434">
        <v>0</v>
      </c>
      <c r="I6434">
        <v>0</v>
      </c>
      <c r="J6434">
        <v>1</v>
      </c>
      <c r="K6434">
        <v>0.87</v>
      </c>
      <c r="L6434">
        <v>0</v>
      </c>
      <c r="M6434">
        <v>0.77</v>
      </c>
      <c r="N6434">
        <v>0</v>
      </c>
      <c r="O6434">
        <v>0</v>
      </c>
    </row>
    <row r="6435" spans="4:15" ht="16" x14ac:dyDescent="0.25">
      <c r="D6435" s="5" t="str">
        <f t="shared" si="102"/>
        <v>8.386963102.10378</v>
      </c>
      <c r="E6435" s="4">
        <v>8.3869629999999997</v>
      </c>
      <c r="F6435">
        <v>102.10378</v>
      </c>
      <c r="G6435">
        <v>0</v>
      </c>
      <c r="H6435">
        <v>0</v>
      </c>
      <c r="I6435">
        <v>0</v>
      </c>
      <c r="J6435">
        <v>0</v>
      </c>
      <c r="K6435">
        <v>0.02</v>
      </c>
      <c r="L6435">
        <v>0.11</v>
      </c>
      <c r="M6435">
        <v>0.02</v>
      </c>
      <c r="N6435">
        <v>0</v>
      </c>
      <c r="O6435">
        <v>0</v>
      </c>
    </row>
    <row r="6436" spans="4:15" ht="16" x14ac:dyDescent="0.25">
      <c r="D6436" s="5" t="str">
        <f t="shared" si="102"/>
        <v>8.386963102.18692</v>
      </c>
      <c r="E6436" s="4">
        <v>8.3869629999999997</v>
      </c>
      <c r="F6436">
        <v>102.18692</v>
      </c>
      <c r="G6436">
        <v>0.02</v>
      </c>
      <c r="H6436">
        <v>0.02</v>
      </c>
      <c r="I6436">
        <v>0</v>
      </c>
      <c r="J6436">
        <v>0.01</v>
      </c>
      <c r="K6436">
        <v>0.42</v>
      </c>
      <c r="L6436">
        <v>0</v>
      </c>
      <c r="M6436">
        <v>0</v>
      </c>
      <c r="N6436">
        <v>0</v>
      </c>
      <c r="O6436">
        <v>0</v>
      </c>
    </row>
    <row r="6437" spans="4:15" ht="16" x14ac:dyDescent="0.25">
      <c r="D6437" s="5" t="str">
        <f t="shared" si="102"/>
        <v>8.386963102.27006</v>
      </c>
      <c r="E6437" s="4">
        <v>8.3869629999999997</v>
      </c>
      <c r="F6437">
        <v>102.27006</v>
      </c>
      <c r="G6437">
        <v>0</v>
      </c>
      <c r="H6437">
        <v>0</v>
      </c>
      <c r="I6437">
        <v>0.13</v>
      </c>
      <c r="J6437">
        <v>0.03</v>
      </c>
      <c r="K6437">
        <v>0</v>
      </c>
      <c r="L6437">
        <v>0</v>
      </c>
      <c r="M6437">
        <v>0.01</v>
      </c>
      <c r="N6437">
        <v>0</v>
      </c>
      <c r="O6437">
        <v>0.01</v>
      </c>
    </row>
    <row r="6438" spans="4:15" ht="16" x14ac:dyDescent="0.25">
      <c r="D6438" s="5" t="str">
        <f t="shared" si="102"/>
        <v>8.386963102.35319</v>
      </c>
      <c r="E6438" s="4">
        <v>8.3869629999999997</v>
      </c>
      <c r="F6438">
        <v>102.35319</v>
      </c>
      <c r="G6438">
        <v>0</v>
      </c>
      <c r="H6438">
        <v>0</v>
      </c>
      <c r="I6438">
        <v>0.01</v>
      </c>
      <c r="J6438">
        <v>0.37</v>
      </c>
      <c r="K6438">
        <v>0.06</v>
      </c>
      <c r="L6438">
        <v>0</v>
      </c>
      <c r="M6438">
        <v>0.16</v>
      </c>
      <c r="N6438">
        <v>0.05</v>
      </c>
      <c r="O6438">
        <v>0</v>
      </c>
    </row>
    <row r="6439" spans="4:15" ht="16" x14ac:dyDescent="0.25">
      <c r="D6439" s="5" t="str">
        <f t="shared" si="102"/>
        <v>8.386963102.436325</v>
      </c>
      <c r="E6439" s="4">
        <v>8.3869629999999997</v>
      </c>
      <c r="F6439">
        <v>102.436325</v>
      </c>
      <c r="G6439">
        <v>0</v>
      </c>
      <c r="H6439">
        <v>0.27</v>
      </c>
      <c r="I6439">
        <v>1.35</v>
      </c>
      <c r="J6439">
        <v>0.54</v>
      </c>
      <c r="K6439">
        <v>0</v>
      </c>
      <c r="L6439">
        <v>0.11</v>
      </c>
      <c r="M6439">
        <v>0</v>
      </c>
      <c r="N6439">
        <v>0</v>
      </c>
      <c r="O6439">
        <v>0</v>
      </c>
    </row>
    <row r="6440" spans="4:15" ht="16" x14ac:dyDescent="0.25">
      <c r="D6440" s="5" t="str">
        <f t="shared" si="102"/>
        <v>8.386963102.51946</v>
      </c>
      <c r="E6440" s="4">
        <v>8.3869629999999997</v>
      </c>
      <c r="F6440">
        <v>102.51946</v>
      </c>
      <c r="G6440">
        <v>0.05</v>
      </c>
      <c r="H6440">
        <v>0</v>
      </c>
      <c r="I6440">
        <v>0.32</v>
      </c>
      <c r="J6440">
        <v>0.03</v>
      </c>
      <c r="K6440">
        <v>0</v>
      </c>
      <c r="L6440">
        <v>0.11</v>
      </c>
      <c r="M6440">
        <v>0.13</v>
      </c>
      <c r="N6440">
        <v>0</v>
      </c>
      <c r="O6440">
        <v>0.02</v>
      </c>
    </row>
    <row r="6441" spans="4:15" ht="16" x14ac:dyDescent="0.25">
      <c r="D6441" s="5" t="str">
        <f t="shared" si="102"/>
        <v>8.386963102.6026</v>
      </c>
      <c r="E6441" s="4">
        <v>8.3869629999999997</v>
      </c>
      <c r="F6441">
        <v>102.6026</v>
      </c>
      <c r="G6441">
        <v>0</v>
      </c>
      <c r="H6441">
        <v>0</v>
      </c>
      <c r="I6441">
        <v>0.15</v>
      </c>
      <c r="J6441">
        <v>0.08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4:15" ht="16" x14ac:dyDescent="0.25">
      <c r="D6442" s="5" t="str">
        <f t="shared" si="102"/>
        <v>8.386963102.68574</v>
      </c>
      <c r="E6442" s="4">
        <v>8.3869629999999997</v>
      </c>
      <c r="F6442">
        <v>102.68574</v>
      </c>
      <c r="G6442">
        <v>0</v>
      </c>
      <c r="H6442">
        <v>0.51</v>
      </c>
      <c r="I6442">
        <v>0.08</v>
      </c>
      <c r="J6442">
        <v>1.01</v>
      </c>
      <c r="K6442">
        <v>0</v>
      </c>
      <c r="L6442">
        <v>0.02</v>
      </c>
      <c r="M6442">
        <v>0.23</v>
      </c>
      <c r="N6442">
        <v>0.61</v>
      </c>
      <c r="O6442">
        <v>0</v>
      </c>
    </row>
    <row r="6443" spans="4:15" ht="16" x14ac:dyDescent="0.25">
      <c r="D6443" s="5" t="str">
        <f t="shared" si="102"/>
        <v>8.386963102.76887</v>
      </c>
      <c r="E6443" s="4">
        <v>8.3869629999999997</v>
      </c>
      <c r="F6443">
        <v>102.76887000000001</v>
      </c>
      <c r="G6443">
        <v>0</v>
      </c>
      <c r="H6443">
        <v>0</v>
      </c>
      <c r="I6443">
        <v>0.02</v>
      </c>
      <c r="J6443">
        <v>0.01</v>
      </c>
      <c r="K6443">
        <v>0</v>
      </c>
      <c r="L6443">
        <v>0.34</v>
      </c>
      <c r="M6443">
        <v>0.13</v>
      </c>
      <c r="N6443">
        <v>0.42</v>
      </c>
      <c r="O6443">
        <v>0</v>
      </c>
    </row>
    <row r="6444" spans="4:15" ht="16" x14ac:dyDescent="0.25">
      <c r="D6444" s="5" t="str">
        <f t="shared" si="102"/>
        <v>8.386963102.852005</v>
      </c>
      <c r="E6444" s="4">
        <v>8.3869629999999997</v>
      </c>
      <c r="F6444">
        <v>102.85200500000001</v>
      </c>
      <c r="G6444">
        <v>0</v>
      </c>
      <c r="H6444">
        <v>0</v>
      </c>
      <c r="I6444">
        <v>0.12</v>
      </c>
      <c r="J6444">
        <v>0.7</v>
      </c>
      <c r="K6444">
        <v>0.05</v>
      </c>
      <c r="L6444">
        <v>0</v>
      </c>
      <c r="M6444">
        <v>0</v>
      </c>
      <c r="N6444">
        <v>0</v>
      </c>
      <c r="O6444">
        <v>0</v>
      </c>
    </row>
    <row r="6445" spans="4:15" ht="16" x14ac:dyDescent="0.25">
      <c r="D6445" s="5" t="str">
        <f t="shared" si="102"/>
        <v>8.386963102.93514</v>
      </c>
      <c r="E6445" s="4">
        <v>8.3869629999999997</v>
      </c>
      <c r="F6445">
        <v>102.93514</v>
      </c>
      <c r="G6445">
        <v>0</v>
      </c>
      <c r="H6445">
        <v>0</v>
      </c>
      <c r="I6445">
        <v>0</v>
      </c>
      <c r="J6445">
        <v>0.16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4:15" ht="16" x14ac:dyDescent="0.25">
      <c r="D6446" s="5" t="str">
        <f t="shared" si="102"/>
        <v>8.386963103.01828</v>
      </c>
      <c r="E6446" s="4">
        <v>8.3869629999999997</v>
      </c>
      <c r="F6446">
        <v>103.01828</v>
      </c>
      <c r="G6446">
        <v>0</v>
      </c>
      <c r="H6446">
        <v>0</v>
      </c>
      <c r="I6446">
        <v>0.04</v>
      </c>
      <c r="J6446">
        <v>0.12</v>
      </c>
      <c r="K6446">
        <v>0.04</v>
      </c>
      <c r="L6446">
        <v>0</v>
      </c>
      <c r="M6446">
        <v>0</v>
      </c>
      <c r="N6446">
        <v>0.09</v>
      </c>
      <c r="O6446">
        <v>0</v>
      </c>
    </row>
    <row r="6447" spans="4:15" ht="16" x14ac:dyDescent="0.25">
      <c r="D6447" s="5" t="str">
        <f t="shared" si="102"/>
        <v>8.386963103.10142</v>
      </c>
      <c r="E6447" s="4">
        <v>8.3869629999999997</v>
      </c>
      <c r="F6447">
        <v>103.10142</v>
      </c>
      <c r="G6447">
        <v>0</v>
      </c>
      <c r="H6447">
        <v>0.15</v>
      </c>
      <c r="I6447">
        <v>0.03</v>
      </c>
      <c r="J6447">
        <v>0</v>
      </c>
      <c r="K6447">
        <v>0.26</v>
      </c>
      <c r="L6447">
        <v>0.01</v>
      </c>
      <c r="M6447">
        <v>0</v>
      </c>
      <c r="N6447">
        <v>0</v>
      </c>
      <c r="O6447">
        <v>0.01</v>
      </c>
    </row>
    <row r="6448" spans="4:15" ht="16" x14ac:dyDescent="0.25">
      <c r="D6448" s="5" t="str">
        <f t="shared" si="102"/>
        <v>8.386963103.18455</v>
      </c>
      <c r="E6448" s="4">
        <v>8.3869629999999997</v>
      </c>
      <c r="F6448">
        <v>103.18455</v>
      </c>
      <c r="G6448">
        <v>0</v>
      </c>
      <c r="H6448">
        <v>0.04</v>
      </c>
      <c r="I6448">
        <v>0.45</v>
      </c>
      <c r="J6448">
        <v>0</v>
      </c>
      <c r="K6448">
        <v>0.03</v>
      </c>
      <c r="L6448">
        <v>0</v>
      </c>
      <c r="M6448">
        <v>0</v>
      </c>
      <c r="N6448">
        <v>0</v>
      </c>
      <c r="O6448">
        <v>1.02</v>
      </c>
    </row>
    <row r="6449" spans="4:15" ht="16" x14ac:dyDescent="0.25">
      <c r="D6449" s="5" t="str">
        <f t="shared" si="102"/>
        <v>8.386963103.267685</v>
      </c>
      <c r="E6449" s="4">
        <v>8.3869629999999997</v>
      </c>
      <c r="F6449">
        <v>103.267685</v>
      </c>
      <c r="G6449">
        <v>0</v>
      </c>
      <c r="H6449">
        <v>0</v>
      </c>
      <c r="I6449">
        <v>0.01</v>
      </c>
      <c r="J6449">
        <v>0</v>
      </c>
      <c r="K6449">
        <v>0.1</v>
      </c>
      <c r="L6449">
        <v>0.02</v>
      </c>
      <c r="M6449">
        <v>0.05</v>
      </c>
      <c r="N6449">
        <v>0</v>
      </c>
      <c r="O6449">
        <v>0.12</v>
      </c>
    </row>
    <row r="6450" spans="4:15" ht="16" x14ac:dyDescent="0.25">
      <c r="D6450" s="5" t="str">
        <f t="shared" si="102"/>
        <v>8.386963103.35082</v>
      </c>
      <c r="E6450" s="4">
        <v>8.3869629999999997</v>
      </c>
      <c r="F6450">
        <v>103.35082</v>
      </c>
      <c r="G6450">
        <v>0</v>
      </c>
      <c r="H6450">
        <v>0</v>
      </c>
      <c r="I6450">
        <v>1.03</v>
      </c>
      <c r="J6450">
        <v>0.25</v>
      </c>
      <c r="K6450">
        <v>1.57</v>
      </c>
      <c r="L6450">
        <v>3.5</v>
      </c>
      <c r="M6450">
        <v>0.05</v>
      </c>
      <c r="N6450">
        <v>0</v>
      </c>
      <c r="O6450">
        <v>0.04</v>
      </c>
    </row>
    <row r="6451" spans="4:15" ht="16" x14ac:dyDescent="0.25">
      <c r="D6451" s="5" t="str">
        <f t="shared" si="102"/>
        <v>8.386963103.43396</v>
      </c>
      <c r="E6451" s="4">
        <v>8.3869629999999997</v>
      </c>
      <c r="F6451">
        <v>103.43396</v>
      </c>
      <c r="G6451">
        <v>0</v>
      </c>
      <c r="H6451">
        <v>0</v>
      </c>
      <c r="I6451">
        <v>0.23</v>
      </c>
      <c r="J6451">
        <v>0.05</v>
      </c>
      <c r="K6451">
        <v>0.02</v>
      </c>
      <c r="L6451">
        <v>0.11</v>
      </c>
      <c r="M6451">
        <v>0.28999999999999998</v>
      </c>
      <c r="N6451">
        <v>0</v>
      </c>
      <c r="O6451">
        <v>0</v>
      </c>
    </row>
    <row r="6452" spans="4:15" ht="16" x14ac:dyDescent="0.25">
      <c r="D6452" s="5" t="str">
        <f t="shared" si="102"/>
        <v>8.386963103.5171</v>
      </c>
      <c r="E6452" s="4">
        <v>8.3869629999999997</v>
      </c>
      <c r="F6452">
        <v>103.5171</v>
      </c>
      <c r="G6452">
        <v>0</v>
      </c>
      <c r="H6452">
        <v>0.02</v>
      </c>
      <c r="I6452">
        <v>0</v>
      </c>
      <c r="J6452">
        <v>0.11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4:15" ht="16" x14ac:dyDescent="0.25">
      <c r="D6453" s="5" t="str">
        <f t="shared" si="102"/>
        <v>8.386963103.60023</v>
      </c>
      <c r="E6453" s="4">
        <v>8.3869629999999997</v>
      </c>
      <c r="F6453">
        <v>103.60023</v>
      </c>
      <c r="G6453">
        <v>0</v>
      </c>
      <c r="H6453">
        <v>0</v>
      </c>
      <c r="I6453">
        <v>0</v>
      </c>
      <c r="J6453">
        <v>0</v>
      </c>
      <c r="K6453">
        <v>0.17</v>
      </c>
      <c r="L6453">
        <v>0</v>
      </c>
      <c r="M6453">
        <v>0</v>
      </c>
      <c r="N6453">
        <v>0</v>
      </c>
      <c r="O6453">
        <v>0.16</v>
      </c>
    </row>
    <row r="6454" spans="4:15" ht="16" x14ac:dyDescent="0.25">
      <c r="D6454" s="5" t="str">
        <f t="shared" si="102"/>
        <v>8.386963103.683365</v>
      </c>
      <c r="E6454" s="4">
        <v>8.3869629999999997</v>
      </c>
      <c r="F6454">
        <v>103.68336499999999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0.19</v>
      </c>
      <c r="M6454">
        <v>0</v>
      </c>
      <c r="N6454">
        <v>0.53</v>
      </c>
      <c r="O6454">
        <v>0.02</v>
      </c>
    </row>
    <row r="6455" spans="4:15" ht="16" x14ac:dyDescent="0.25">
      <c r="D6455" s="5" t="str">
        <f t="shared" si="102"/>
        <v>8.386963103.7665</v>
      </c>
      <c r="E6455" s="4">
        <v>8.3869629999999997</v>
      </c>
      <c r="F6455">
        <v>103.76649999999999</v>
      </c>
      <c r="G6455">
        <v>0</v>
      </c>
      <c r="H6455">
        <v>0</v>
      </c>
      <c r="I6455">
        <v>0.01</v>
      </c>
      <c r="J6455">
        <v>0</v>
      </c>
      <c r="K6455">
        <v>0.27</v>
      </c>
      <c r="L6455">
        <v>0</v>
      </c>
      <c r="M6455">
        <v>0</v>
      </c>
      <c r="N6455">
        <v>6.63</v>
      </c>
      <c r="O6455">
        <v>0.04</v>
      </c>
    </row>
    <row r="6456" spans="4:15" ht="16" x14ac:dyDescent="0.25">
      <c r="D6456" s="5" t="str">
        <f t="shared" si="102"/>
        <v>8.386963103.84964</v>
      </c>
      <c r="E6456" s="4">
        <v>8.3869629999999997</v>
      </c>
      <c r="F6456">
        <v>103.84963999999999</v>
      </c>
      <c r="G6456">
        <v>0</v>
      </c>
      <c r="H6456">
        <v>0</v>
      </c>
      <c r="I6456">
        <v>1.23</v>
      </c>
      <c r="J6456">
        <v>0.02</v>
      </c>
      <c r="K6456">
        <v>0.08</v>
      </c>
      <c r="L6456">
        <v>0</v>
      </c>
      <c r="M6456">
        <v>0</v>
      </c>
      <c r="N6456">
        <v>0.01</v>
      </c>
      <c r="O6456">
        <v>0.09</v>
      </c>
    </row>
    <row r="6457" spans="4:15" ht="16" x14ac:dyDescent="0.25">
      <c r="D6457" s="5" t="str">
        <f t="shared" si="102"/>
        <v>8.386963103.93278</v>
      </c>
      <c r="E6457" s="4">
        <v>8.3869629999999997</v>
      </c>
      <c r="F6457">
        <v>103.93277999999999</v>
      </c>
      <c r="G6457">
        <v>0</v>
      </c>
      <c r="H6457">
        <v>0.01</v>
      </c>
      <c r="I6457">
        <v>0.01</v>
      </c>
      <c r="J6457">
        <v>0.18</v>
      </c>
      <c r="K6457">
        <v>0</v>
      </c>
      <c r="L6457">
        <v>0</v>
      </c>
      <c r="M6457">
        <v>0</v>
      </c>
      <c r="N6457">
        <v>0.09</v>
      </c>
      <c r="O6457">
        <v>0.03</v>
      </c>
    </row>
    <row r="6458" spans="4:15" ht="16" x14ac:dyDescent="0.25">
      <c r="D6458" s="5" t="str">
        <f t="shared" si="102"/>
        <v>8.386963104.01591</v>
      </c>
      <c r="E6458" s="4">
        <v>8.3869629999999997</v>
      </c>
      <c r="F6458">
        <v>104.01591000000001</v>
      </c>
      <c r="G6458">
        <v>0</v>
      </c>
      <c r="H6458">
        <v>0</v>
      </c>
      <c r="I6458">
        <v>0.33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4:15" ht="16" x14ac:dyDescent="0.25">
      <c r="D6459" s="5" t="str">
        <f t="shared" si="102"/>
        <v>8.386963104.099045</v>
      </c>
      <c r="E6459" s="4">
        <v>8.3869629999999997</v>
      </c>
      <c r="F6459">
        <v>104.099045</v>
      </c>
      <c r="G6459">
        <v>0.2</v>
      </c>
      <c r="H6459">
        <v>0.02</v>
      </c>
      <c r="I6459">
        <v>0.01</v>
      </c>
      <c r="J6459">
        <v>0</v>
      </c>
      <c r="K6459">
        <v>0</v>
      </c>
      <c r="L6459">
        <v>0.01</v>
      </c>
      <c r="M6459">
        <v>0</v>
      </c>
      <c r="N6459">
        <v>0.76</v>
      </c>
      <c r="O6459">
        <v>0</v>
      </c>
    </row>
    <row r="6460" spans="4:15" ht="16" x14ac:dyDescent="0.25">
      <c r="D6460" s="5" t="str">
        <f t="shared" si="102"/>
        <v>8.386963104.18218</v>
      </c>
      <c r="E6460" s="4">
        <v>8.3869629999999997</v>
      </c>
      <c r="F6460">
        <v>104.18218</v>
      </c>
      <c r="G6460">
        <v>0.01</v>
      </c>
      <c r="H6460">
        <v>0.09</v>
      </c>
      <c r="I6460">
        <v>0.15</v>
      </c>
      <c r="J6460">
        <v>0.02</v>
      </c>
      <c r="K6460">
        <v>0</v>
      </c>
      <c r="L6460">
        <v>0</v>
      </c>
      <c r="M6460">
        <v>0</v>
      </c>
      <c r="N6460">
        <v>0</v>
      </c>
      <c r="O6460">
        <v>0.01</v>
      </c>
    </row>
    <row r="6461" spans="4:15" ht="16" x14ac:dyDescent="0.25">
      <c r="D6461" s="5" t="str">
        <f t="shared" si="102"/>
        <v>8.386963104.26532</v>
      </c>
      <c r="E6461" s="4">
        <v>8.3869629999999997</v>
      </c>
      <c r="F6461">
        <v>104.26532</v>
      </c>
      <c r="G6461">
        <v>0</v>
      </c>
      <c r="H6461">
        <v>0.01</v>
      </c>
      <c r="I6461">
        <v>0</v>
      </c>
      <c r="J6461">
        <v>0.22</v>
      </c>
      <c r="K6461">
        <v>0.01</v>
      </c>
      <c r="L6461">
        <v>0</v>
      </c>
      <c r="M6461">
        <v>0</v>
      </c>
      <c r="N6461">
        <v>7.0000000000000007E-2</v>
      </c>
      <c r="O6461">
        <v>0.24</v>
      </c>
    </row>
    <row r="6462" spans="4:15" ht="16" x14ac:dyDescent="0.25">
      <c r="D6462" s="5" t="str">
        <f t="shared" si="102"/>
        <v>8.386963104.34846</v>
      </c>
      <c r="E6462" s="4">
        <v>8.3869629999999997</v>
      </c>
      <c r="F6462">
        <v>104.34846</v>
      </c>
      <c r="G6462">
        <v>0.05</v>
      </c>
      <c r="H6462">
        <v>0.01</v>
      </c>
      <c r="I6462">
        <v>0</v>
      </c>
      <c r="J6462">
        <v>0.17</v>
      </c>
      <c r="K6462">
        <v>0.52</v>
      </c>
      <c r="L6462">
        <v>0</v>
      </c>
      <c r="M6462">
        <v>0</v>
      </c>
      <c r="N6462">
        <v>0</v>
      </c>
      <c r="O6462">
        <v>0</v>
      </c>
    </row>
    <row r="6463" spans="4:15" ht="16" x14ac:dyDescent="0.25">
      <c r="D6463" s="5" t="str">
        <f t="shared" si="102"/>
        <v>8.386963104.43159</v>
      </c>
      <c r="E6463" s="4">
        <v>8.3869629999999997</v>
      </c>
      <c r="F6463">
        <v>104.43159</v>
      </c>
      <c r="G6463">
        <v>0</v>
      </c>
      <c r="H6463">
        <v>0</v>
      </c>
      <c r="I6463">
        <v>0.01</v>
      </c>
      <c r="J6463">
        <v>0.23</v>
      </c>
      <c r="K6463">
        <v>0.01</v>
      </c>
      <c r="L6463">
        <v>0</v>
      </c>
      <c r="M6463">
        <v>0</v>
      </c>
      <c r="N6463">
        <v>0.43</v>
      </c>
      <c r="O6463">
        <v>0</v>
      </c>
    </row>
    <row r="6464" spans="4:15" ht="16" x14ac:dyDescent="0.25">
      <c r="D6464" s="5" t="str">
        <f t="shared" si="102"/>
        <v>8.386963104.514725</v>
      </c>
      <c r="E6464" s="4">
        <v>8.3869629999999997</v>
      </c>
      <c r="F6464">
        <v>104.514725</v>
      </c>
      <c r="G6464">
        <v>0</v>
      </c>
      <c r="H6464">
        <v>0.03</v>
      </c>
      <c r="I6464">
        <v>0.12</v>
      </c>
      <c r="J6464">
        <v>0.04</v>
      </c>
      <c r="K6464">
        <v>0</v>
      </c>
      <c r="L6464">
        <v>0</v>
      </c>
      <c r="M6464">
        <v>0</v>
      </c>
      <c r="N6464">
        <v>0.2</v>
      </c>
      <c r="O6464">
        <v>0</v>
      </c>
    </row>
    <row r="6465" spans="4:15" ht="16" x14ac:dyDescent="0.25">
      <c r="D6465" s="5" t="str">
        <f t="shared" si="102"/>
        <v>8.386963104.59786</v>
      </c>
      <c r="E6465" s="4">
        <v>8.3869629999999997</v>
      </c>
      <c r="F6465">
        <v>104.59786</v>
      </c>
      <c r="G6465">
        <v>0.02</v>
      </c>
      <c r="H6465">
        <v>0.18</v>
      </c>
      <c r="I6465">
        <v>0.2</v>
      </c>
      <c r="J6465">
        <v>0.32</v>
      </c>
      <c r="K6465">
        <v>0</v>
      </c>
      <c r="L6465">
        <v>0.01</v>
      </c>
      <c r="M6465">
        <v>0</v>
      </c>
      <c r="N6465">
        <v>0</v>
      </c>
      <c r="O6465">
        <v>0</v>
      </c>
    </row>
    <row r="6466" spans="4:15" ht="16" x14ac:dyDescent="0.25">
      <c r="D6466" s="5" t="str">
        <f t="shared" ref="D6466:D6529" si="103">_xlfn.CONCAT(E6466, F6466)</f>
        <v>8.386963104.681</v>
      </c>
      <c r="E6466" s="4">
        <v>8.3869629999999997</v>
      </c>
      <c r="F6466">
        <v>104.681</v>
      </c>
      <c r="G6466">
        <v>0</v>
      </c>
      <c r="H6466">
        <v>0.03</v>
      </c>
      <c r="I6466">
        <v>0.04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4:15" ht="16" x14ac:dyDescent="0.25">
      <c r="D6467" s="5" t="str">
        <f t="shared" si="103"/>
        <v>8.386963104.76414</v>
      </c>
      <c r="E6467" s="4">
        <v>8.3869629999999997</v>
      </c>
      <c r="F6467">
        <v>104.76414</v>
      </c>
      <c r="G6467">
        <v>0</v>
      </c>
      <c r="H6467">
        <v>0.01</v>
      </c>
      <c r="I6467">
        <v>0.01</v>
      </c>
      <c r="J6467">
        <v>0.1</v>
      </c>
      <c r="K6467">
        <v>0.38</v>
      </c>
      <c r="L6467">
        <v>0</v>
      </c>
      <c r="M6467">
        <v>0.05</v>
      </c>
      <c r="N6467">
        <v>0.19</v>
      </c>
      <c r="O6467">
        <v>0.05</v>
      </c>
    </row>
    <row r="6468" spans="4:15" ht="16" x14ac:dyDescent="0.25">
      <c r="D6468" s="5" t="str">
        <f t="shared" si="103"/>
        <v>8.386963104.847275</v>
      </c>
      <c r="E6468" s="4">
        <v>8.3869629999999997</v>
      </c>
      <c r="F6468">
        <v>104.847275</v>
      </c>
      <c r="G6468">
        <v>0</v>
      </c>
      <c r="H6468">
        <v>0.14000000000000001</v>
      </c>
      <c r="I6468">
        <v>0.02</v>
      </c>
      <c r="J6468">
        <v>0.02</v>
      </c>
      <c r="K6468">
        <v>0</v>
      </c>
      <c r="L6468">
        <v>0.05</v>
      </c>
      <c r="M6468">
        <v>0</v>
      </c>
      <c r="N6468">
        <v>0.05</v>
      </c>
      <c r="O6468">
        <v>0</v>
      </c>
    </row>
    <row r="6469" spans="4:15" ht="16" x14ac:dyDescent="0.25">
      <c r="D6469" s="5" t="str">
        <f t="shared" si="103"/>
        <v>8.386963104.930405</v>
      </c>
      <c r="E6469" s="4">
        <v>8.3869629999999997</v>
      </c>
      <c r="F6469">
        <v>104.93040499999999</v>
      </c>
      <c r="G6469">
        <v>0</v>
      </c>
      <c r="H6469">
        <v>0.22</v>
      </c>
      <c r="I6469">
        <v>0.02</v>
      </c>
      <c r="J6469">
        <v>0.02</v>
      </c>
      <c r="K6469">
        <v>0.01</v>
      </c>
      <c r="L6469">
        <v>0</v>
      </c>
      <c r="M6469">
        <v>0</v>
      </c>
      <c r="N6469">
        <v>0</v>
      </c>
      <c r="O6469">
        <v>0.01</v>
      </c>
    </row>
    <row r="6470" spans="4:15" ht="16" x14ac:dyDescent="0.25">
      <c r="D6470" s="5" t="str">
        <f t="shared" si="103"/>
        <v>8.386963105.01354</v>
      </c>
      <c r="E6470" s="4">
        <v>8.3869629999999997</v>
      </c>
      <c r="F6470">
        <v>105.01354000000001</v>
      </c>
      <c r="G6470">
        <v>0</v>
      </c>
      <c r="H6470">
        <v>0.02</v>
      </c>
      <c r="I6470">
        <v>0.02</v>
      </c>
      <c r="J6470">
        <v>0.68</v>
      </c>
      <c r="K6470">
        <v>0</v>
      </c>
      <c r="L6470">
        <v>7.0000000000000007E-2</v>
      </c>
      <c r="M6470">
        <v>0</v>
      </c>
      <c r="N6470">
        <v>0.28999999999999998</v>
      </c>
      <c r="O6470">
        <v>0.05</v>
      </c>
    </row>
    <row r="6471" spans="4:15" ht="16" x14ac:dyDescent="0.25">
      <c r="D6471" s="5" t="str">
        <f t="shared" si="103"/>
        <v>8.386963105.09668</v>
      </c>
      <c r="E6471" s="4">
        <v>8.3869629999999997</v>
      </c>
      <c r="F6471">
        <v>105.09668000000001</v>
      </c>
      <c r="G6471">
        <v>0.04</v>
      </c>
      <c r="H6471">
        <v>0.33</v>
      </c>
      <c r="I6471">
        <v>0.51</v>
      </c>
      <c r="J6471">
        <v>0.9</v>
      </c>
      <c r="K6471">
        <v>0</v>
      </c>
      <c r="L6471">
        <v>0</v>
      </c>
      <c r="M6471">
        <v>0</v>
      </c>
      <c r="N6471">
        <v>7.0000000000000007E-2</v>
      </c>
      <c r="O6471">
        <v>0</v>
      </c>
    </row>
    <row r="6472" spans="4:15" ht="16" x14ac:dyDescent="0.25">
      <c r="D6472" s="5" t="str">
        <f t="shared" si="103"/>
        <v>8.386963105.17982</v>
      </c>
      <c r="E6472" s="4">
        <v>8.3869629999999997</v>
      </c>
      <c r="F6472">
        <v>105.17982000000001</v>
      </c>
      <c r="G6472">
        <v>0</v>
      </c>
      <c r="H6472">
        <v>0.17</v>
      </c>
      <c r="I6472">
        <v>0.24</v>
      </c>
      <c r="J6472">
        <v>0.16</v>
      </c>
      <c r="K6472">
        <v>0.44</v>
      </c>
      <c r="L6472">
        <v>0</v>
      </c>
      <c r="M6472">
        <v>0.01</v>
      </c>
      <c r="N6472">
        <v>0.12</v>
      </c>
      <c r="O6472">
        <v>0</v>
      </c>
    </row>
    <row r="6473" spans="4:15" ht="16" x14ac:dyDescent="0.25">
      <c r="D6473" s="5" t="str">
        <f t="shared" si="103"/>
        <v>8.386963105.262955</v>
      </c>
      <c r="E6473" s="4">
        <v>8.3869629999999997</v>
      </c>
      <c r="F6473">
        <v>105.26295500000001</v>
      </c>
      <c r="G6473">
        <v>0</v>
      </c>
      <c r="H6473">
        <v>0.01</v>
      </c>
      <c r="I6473">
        <v>0</v>
      </c>
      <c r="J6473">
        <v>0.39</v>
      </c>
      <c r="K6473">
        <v>0.01</v>
      </c>
      <c r="L6473">
        <v>0</v>
      </c>
      <c r="M6473">
        <v>0</v>
      </c>
      <c r="N6473">
        <v>0</v>
      </c>
      <c r="O6473">
        <v>0.11</v>
      </c>
    </row>
    <row r="6474" spans="4:15" ht="16" x14ac:dyDescent="0.25">
      <c r="D6474" s="5" t="str">
        <f t="shared" si="103"/>
        <v>8.386963105.346085</v>
      </c>
      <c r="E6474" s="4">
        <v>8.3869629999999997</v>
      </c>
      <c r="F6474">
        <v>105.346085</v>
      </c>
      <c r="G6474">
        <v>0.04</v>
      </c>
      <c r="H6474">
        <v>0</v>
      </c>
      <c r="I6474">
        <v>0.02</v>
      </c>
      <c r="J6474">
        <v>0.01</v>
      </c>
      <c r="K6474">
        <v>0.05</v>
      </c>
      <c r="L6474">
        <v>0</v>
      </c>
      <c r="M6474">
        <v>0</v>
      </c>
      <c r="N6474">
        <v>0.02</v>
      </c>
      <c r="O6474">
        <v>0.09</v>
      </c>
    </row>
    <row r="6475" spans="4:15" ht="16" x14ac:dyDescent="0.25">
      <c r="D6475" s="5" t="str">
        <f t="shared" si="103"/>
        <v>8.386963105.42922</v>
      </c>
      <c r="E6475" s="4">
        <v>8.3869629999999997</v>
      </c>
      <c r="F6475">
        <v>105.42922</v>
      </c>
      <c r="G6475">
        <v>0</v>
      </c>
      <c r="H6475">
        <v>0.06</v>
      </c>
      <c r="I6475">
        <v>0</v>
      </c>
      <c r="J6475">
        <v>0.73</v>
      </c>
      <c r="K6475">
        <v>0.02</v>
      </c>
      <c r="L6475">
        <v>0</v>
      </c>
      <c r="M6475">
        <v>0</v>
      </c>
      <c r="N6475">
        <v>0.33</v>
      </c>
      <c r="O6475">
        <v>0.25</v>
      </c>
    </row>
    <row r="6476" spans="4:15" ht="16" x14ac:dyDescent="0.25">
      <c r="D6476" s="5" t="str">
        <f t="shared" si="103"/>
        <v>8.386963105.51236</v>
      </c>
      <c r="E6476" s="4">
        <v>8.3869629999999997</v>
      </c>
      <c r="F6476">
        <v>105.51236</v>
      </c>
      <c r="G6476">
        <v>0.03</v>
      </c>
      <c r="H6476">
        <v>0.01</v>
      </c>
      <c r="I6476">
        <v>0</v>
      </c>
      <c r="J6476">
        <v>0.13</v>
      </c>
      <c r="K6476">
        <v>0</v>
      </c>
      <c r="L6476">
        <v>0</v>
      </c>
      <c r="M6476">
        <v>0.05</v>
      </c>
      <c r="N6476">
        <v>0.68</v>
      </c>
      <c r="O6476">
        <v>0.02</v>
      </c>
    </row>
    <row r="6477" spans="4:15" ht="16" x14ac:dyDescent="0.25">
      <c r="D6477" s="5" t="str">
        <f t="shared" si="103"/>
        <v>8.386963105.5955</v>
      </c>
      <c r="E6477" s="4">
        <v>8.3869629999999997</v>
      </c>
      <c r="F6477">
        <v>105.5955</v>
      </c>
      <c r="G6477">
        <v>0.54</v>
      </c>
      <c r="H6477">
        <v>0.14000000000000001</v>
      </c>
      <c r="I6477">
        <v>0.22</v>
      </c>
      <c r="J6477">
        <v>0</v>
      </c>
      <c r="K6477">
        <v>0</v>
      </c>
      <c r="L6477">
        <v>0</v>
      </c>
      <c r="M6477">
        <v>0.61</v>
      </c>
      <c r="N6477">
        <v>0</v>
      </c>
      <c r="O6477">
        <v>0.06</v>
      </c>
    </row>
    <row r="6478" spans="4:15" ht="16" x14ac:dyDescent="0.25">
      <c r="D6478" s="5" t="str">
        <f t="shared" si="103"/>
        <v>8.386963105.678635</v>
      </c>
      <c r="E6478" s="4">
        <v>8.3869629999999997</v>
      </c>
      <c r="F6478">
        <v>105.678635</v>
      </c>
      <c r="G6478">
        <v>0.19</v>
      </c>
      <c r="H6478">
        <v>0.09</v>
      </c>
      <c r="I6478">
        <v>0.1</v>
      </c>
      <c r="J6478">
        <v>0.1</v>
      </c>
      <c r="K6478">
        <v>0.02</v>
      </c>
      <c r="L6478">
        <v>0</v>
      </c>
      <c r="M6478">
        <v>0</v>
      </c>
      <c r="N6478">
        <v>0.28000000000000003</v>
      </c>
      <c r="O6478">
        <v>0</v>
      </c>
    </row>
    <row r="6479" spans="4:15" ht="16" x14ac:dyDescent="0.25">
      <c r="D6479" s="5" t="str">
        <f t="shared" si="103"/>
        <v>8.386963105.761765</v>
      </c>
      <c r="E6479" s="4">
        <v>8.3869629999999997</v>
      </c>
      <c r="F6479">
        <v>105.761765</v>
      </c>
      <c r="G6479">
        <v>0</v>
      </c>
      <c r="H6479">
        <v>0</v>
      </c>
      <c r="I6479">
        <v>3.91</v>
      </c>
      <c r="J6479">
        <v>0.05</v>
      </c>
      <c r="K6479">
        <v>0.37</v>
      </c>
      <c r="L6479">
        <v>0.02</v>
      </c>
      <c r="M6479">
        <v>0</v>
      </c>
      <c r="N6479">
        <v>9.7899999999999991</v>
      </c>
      <c r="O6479">
        <v>0.05</v>
      </c>
    </row>
    <row r="6480" spans="4:15" ht="16" x14ac:dyDescent="0.25">
      <c r="D6480" s="5" t="str">
        <f t="shared" si="103"/>
        <v>8.386963105.8449</v>
      </c>
      <c r="E6480" s="4">
        <v>8.3869629999999997</v>
      </c>
      <c r="F6480">
        <v>105.8449</v>
      </c>
      <c r="G6480">
        <v>0.12</v>
      </c>
      <c r="H6480">
        <v>0</v>
      </c>
      <c r="I6480">
        <v>7.0000000000000007E-2</v>
      </c>
      <c r="J6480">
        <v>0</v>
      </c>
      <c r="K6480">
        <v>0.03</v>
      </c>
      <c r="L6480">
        <v>0</v>
      </c>
      <c r="M6480">
        <v>0.41</v>
      </c>
      <c r="N6480">
        <v>0.51</v>
      </c>
      <c r="O6480">
        <v>0.05</v>
      </c>
    </row>
    <row r="6481" spans="4:15" ht="16" x14ac:dyDescent="0.25">
      <c r="D6481" s="5" t="str">
        <f t="shared" si="103"/>
        <v>8.386963105.92804</v>
      </c>
      <c r="E6481" s="4">
        <v>8.3869629999999997</v>
      </c>
      <c r="F6481">
        <v>105.92804</v>
      </c>
      <c r="G6481">
        <v>0</v>
      </c>
      <c r="H6481">
        <v>0.27</v>
      </c>
      <c r="I6481">
        <v>0.01</v>
      </c>
      <c r="J6481">
        <v>0.04</v>
      </c>
      <c r="K6481">
        <v>0.01</v>
      </c>
      <c r="L6481">
        <v>0.03</v>
      </c>
      <c r="M6481">
        <v>0</v>
      </c>
      <c r="N6481">
        <v>0.12</v>
      </c>
      <c r="O6481">
        <v>0</v>
      </c>
    </row>
    <row r="6482" spans="4:15" ht="16" x14ac:dyDescent="0.25">
      <c r="D6482" s="5" t="str">
        <f t="shared" si="103"/>
        <v>8.46920896.03485</v>
      </c>
      <c r="E6482" s="4">
        <v>8.4692080000000001</v>
      </c>
      <c r="F6482">
        <v>96.034850000000006</v>
      </c>
      <c r="G6482">
        <v>0.62</v>
      </c>
      <c r="H6482">
        <v>0</v>
      </c>
      <c r="I6482">
        <v>0.02</v>
      </c>
      <c r="J6482">
        <v>0.22</v>
      </c>
      <c r="K6482">
        <v>0.1</v>
      </c>
      <c r="L6482">
        <v>0</v>
      </c>
      <c r="M6482">
        <v>0.39</v>
      </c>
      <c r="N6482">
        <v>0</v>
      </c>
      <c r="O6482">
        <v>0</v>
      </c>
    </row>
    <row r="6483" spans="4:15" ht="16" x14ac:dyDescent="0.25">
      <c r="D6483" s="5" t="str">
        <f t="shared" si="103"/>
        <v>8.46920896.11799</v>
      </c>
      <c r="E6483" s="4">
        <v>8.4692080000000001</v>
      </c>
      <c r="F6483">
        <v>96.117990000000006</v>
      </c>
      <c r="G6483">
        <v>0</v>
      </c>
      <c r="H6483">
        <v>7.0000000000000007E-2</v>
      </c>
      <c r="I6483">
        <v>0</v>
      </c>
      <c r="J6483">
        <v>0.04</v>
      </c>
      <c r="K6483">
        <v>0</v>
      </c>
      <c r="L6483">
        <v>0</v>
      </c>
      <c r="M6483">
        <v>0.06</v>
      </c>
      <c r="N6483">
        <v>0</v>
      </c>
      <c r="O6483">
        <v>0</v>
      </c>
    </row>
    <row r="6484" spans="4:15" ht="16" x14ac:dyDescent="0.25">
      <c r="D6484" s="5" t="str">
        <f t="shared" si="103"/>
        <v>8.46920896.201126</v>
      </c>
      <c r="E6484" s="4">
        <v>8.4692080000000001</v>
      </c>
      <c r="F6484">
        <v>96.201126000000002</v>
      </c>
      <c r="G6484">
        <v>0</v>
      </c>
      <c r="H6484">
        <v>0.02</v>
      </c>
      <c r="I6484">
        <v>0.06</v>
      </c>
      <c r="J6484">
        <v>0.08</v>
      </c>
      <c r="K6484">
        <v>0</v>
      </c>
      <c r="L6484">
        <v>0.03</v>
      </c>
      <c r="M6484">
        <v>0.01</v>
      </c>
      <c r="N6484">
        <v>0</v>
      </c>
      <c r="O6484">
        <v>0</v>
      </c>
    </row>
    <row r="6485" spans="4:15" ht="16" x14ac:dyDescent="0.25">
      <c r="D6485" s="5" t="str">
        <f t="shared" si="103"/>
        <v>8.46920896.28426</v>
      </c>
      <c r="E6485" s="4">
        <v>8.4692080000000001</v>
      </c>
      <c r="F6485">
        <v>96.284260000000003</v>
      </c>
      <c r="G6485">
        <v>0</v>
      </c>
      <c r="H6485">
        <v>1.34</v>
      </c>
      <c r="I6485">
        <v>0</v>
      </c>
      <c r="J6485">
        <v>0.21</v>
      </c>
      <c r="K6485">
        <v>0</v>
      </c>
      <c r="L6485">
        <v>0</v>
      </c>
      <c r="M6485">
        <v>0.02</v>
      </c>
      <c r="N6485">
        <v>0</v>
      </c>
      <c r="O6485">
        <v>0</v>
      </c>
    </row>
    <row r="6486" spans="4:15" ht="16" x14ac:dyDescent="0.25">
      <c r="D6486" s="5" t="str">
        <f t="shared" si="103"/>
        <v>8.46920896.36739</v>
      </c>
      <c r="E6486" s="4">
        <v>8.4692080000000001</v>
      </c>
      <c r="F6486">
        <v>96.36739</v>
      </c>
      <c r="G6486">
        <v>0</v>
      </c>
      <c r="H6486">
        <v>0</v>
      </c>
      <c r="I6486">
        <v>0</v>
      </c>
      <c r="J6486">
        <v>0.73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4:15" ht="16" x14ac:dyDescent="0.25">
      <c r="D6487" s="5" t="str">
        <f t="shared" si="103"/>
        <v>8.46920896.45053</v>
      </c>
      <c r="E6487" s="4">
        <v>8.4692080000000001</v>
      </c>
      <c r="F6487">
        <v>96.450530000000001</v>
      </c>
      <c r="G6487">
        <v>0</v>
      </c>
      <c r="H6487">
        <v>0</v>
      </c>
      <c r="I6487">
        <v>0.13</v>
      </c>
      <c r="J6487">
        <v>0.05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4:15" ht="16" x14ac:dyDescent="0.25">
      <c r="D6488" s="5" t="str">
        <f t="shared" si="103"/>
        <v>8.46920896.53367</v>
      </c>
      <c r="E6488" s="4">
        <v>8.4692080000000001</v>
      </c>
      <c r="F6488">
        <v>96.533670000000001</v>
      </c>
      <c r="G6488">
        <v>0</v>
      </c>
      <c r="H6488">
        <v>0</v>
      </c>
      <c r="I6488">
        <v>0</v>
      </c>
      <c r="J6488">
        <v>0.01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4:15" ht="16" x14ac:dyDescent="0.25">
      <c r="D6489" s="5" t="str">
        <f t="shared" si="103"/>
        <v>8.46920896.616806</v>
      </c>
      <c r="E6489" s="4">
        <v>8.4692080000000001</v>
      </c>
      <c r="F6489">
        <v>96.616805999999997</v>
      </c>
      <c r="G6489">
        <v>0</v>
      </c>
      <c r="H6489">
        <v>0</v>
      </c>
      <c r="I6489">
        <v>0.14000000000000001</v>
      </c>
      <c r="J6489">
        <v>0.11</v>
      </c>
      <c r="K6489">
        <v>0</v>
      </c>
      <c r="L6489">
        <v>0</v>
      </c>
      <c r="M6489">
        <v>0.01</v>
      </c>
      <c r="N6489">
        <v>0.26</v>
      </c>
      <c r="O6489">
        <v>0.06</v>
      </c>
    </row>
    <row r="6490" spans="4:15" ht="16" x14ac:dyDescent="0.25">
      <c r="D6490" s="5" t="str">
        <f t="shared" si="103"/>
        <v>8.46920896.69994</v>
      </c>
      <c r="E6490" s="4">
        <v>8.4692080000000001</v>
      </c>
      <c r="F6490">
        <v>96.699939999999998</v>
      </c>
      <c r="G6490">
        <v>0</v>
      </c>
      <c r="H6490">
        <v>0</v>
      </c>
      <c r="I6490">
        <v>0.25</v>
      </c>
      <c r="J6490">
        <v>0.03</v>
      </c>
      <c r="K6490">
        <v>0</v>
      </c>
      <c r="L6490">
        <v>0</v>
      </c>
      <c r="M6490">
        <v>0</v>
      </c>
      <c r="N6490">
        <v>0.31</v>
      </c>
      <c r="O6490">
        <v>1.52</v>
      </c>
    </row>
    <row r="6491" spans="4:15" ht="16" x14ac:dyDescent="0.25">
      <c r="D6491" s="5" t="str">
        <f t="shared" si="103"/>
        <v>8.46920896.78308</v>
      </c>
      <c r="E6491" s="4">
        <v>8.4692080000000001</v>
      </c>
      <c r="F6491">
        <v>96.783079999999998</v>
      </c>
      <c r="G6491">
        <v>0.15</v>
      </c>
      <c r="H6491">
        <v>0</v>
      </c>
      <c r="I6491">
        <v>0.11</v>
      </c>
      <c r="J6491">
        <v>0.31</v>
      </c>
      <c r="K6491">
        <v>0</v>
      </c>
      <c r="L6491">
        <v>0</v>
      </c>
      <c r="M6491">
        <v>0.03</v>
      </c>
      <c r="N6491">
        <v>0</v>
      </c>
      <c r="O6491">
        <v>1.1399999999999999</v>
      </c>
    </row>
    <row r="6492" spans="4:15" ht="16" x14ac:dyDescent="0.25">
      <c r="D6492" s="5" t="str">
        <f t="shared" si="103"/>
        <v>8.46920896.86621</v>
      </c>
      <c r="E6492" s="4">
        <v>8.4692080000000001</v>
      </c>
      <c r="F6492">
        <v>96.866209999999995</v>
      </c>
      <c r="G6492">
        <v>0.02</v>
      </c>
      <c r="H6492">
        <v>0</v>
      </c>
      <c r="I6492">
        <v>0.04</v>
      </c>
      <c r="J6492">
        <v>7.31</v>
      </c>
      <c r="K6492">
        <v>0.28999999999999998</v>
      </c>
      <c r="L6492">
        <v>0.11</v>
      </c>
      <c r="M6492">
        <v>2.06</v>
      </c>
      <c r="N6492">
        <v>0.1</v>
      </c>
      <c r="O6492">
        <v>0.01</v>
      </c>
    </row>
    <row r="6493" spans="4:15" ht="16" x14ac:dyDescent="0.25">
      <c r="D6493" s="5" t="str">
        <f t="shared" si="103"/>
        <v>8.46920896.94935</v>
      </c>
      <c r="E6493" s="4">
        <v>8.4692080000000001</v>
      </c>
      <c r="F6493">
        <v>96.949349999999995</v>
      </c>
      <c r="G6493">
        <v>0</v>
      </c>
      <c r="H6493">
        <v>0</v>
      </c>
      <c r="I6493">
        <v>0.04</v>
      </c>
      <c r="J6493">
        <v>2</v>
      </c>
      <c r="K6493">
        <v>2.08</v>
      </c>
      <c r="L6493">
        <v>4.88</v>
      </c>
      <c r="M6493">
        <v>0.04</v>
      </c>
      <c r="N6493">
        <v>0.18</v>
      </c>
      <c r="O6493">
        <v>0.09</v>
      </c>
    </row>
    <row r="6494" spans="4:15" ht="16" x14ac:dyDescent="0.25">
      <c r="D6494" s="5" t="str">
        <f t="shared" si="103"/>
        <v>8.46920897.032486</v>
      </c>
      <c r="E6494" s="4">
        <v>8.4692080000000001</v>
      </c>
      <c r="F6494">
        <v>97.032486000000006</v>
      </c>
      <c r="G6494">
        <v>0</v>
      </c>
      <c r="H6494">
        <v>0</v>
      </c>
      <c r="I6494">
        <v>0</v>
      </c>
      <c r="J6494">
        <v>0.54</v>
      </c>
      <c r="K6494">
        <v>0.04</v>
      </c>
      <c r="L6494">
        <v>0.24</v>
      </c>
      <c r="M6494">
        <v>0.14000000000000001</v>
      </c>
      <c r="N6494">
        <v>0.28000000000000003</v>
      </c>
      <c r="O6494">
        <v>0</v>
      </c>
    </row>
    <row r="6495" spans="4:15" ht="16" x14ac:dyDescent="0.25">
      <c r="D6495" s="5" t="str">
        <f t="shared" si="103"/>
        <v>8.46920897.11562</v>
      </c>
      <c r="E6495" s="4">
        <v>8.4692080000000001</v>
      </c>
      <c r="F6495">
        <v>97.115620000000007</v>
      </c>
      <c r="G6495">
        <v>0.03</v>
      </c>
      <c r="H6495">
        <v>0</v>
      </c>
      <c r="I6495">
        <v>0.06</v>
      </c>
      <c r="J6495">
        <v>0.09</v>
      </c>
      <c r="K6495">
        <v>0.7</v>
      </c>
      <c r="L6495">
        <v>0</v>
      </c>
      <c r="M6495">
        <v>0.63</v>
      </c>
      <c r="N6495">
        <v>0.02</v>
      </c>
      <c r="O6495">
        <v>0</v>
      </c>
    </row>
    <row r="6496" spans="4:15" ht="16" x14ac:dyDescent="0.25">
      <c r="D6496" s="5" t="str">
        <f t="shared" si="103"/>
        <v>8.46920897.19876</v>
      </c>
      <c r="E6496" s="4">
        <v>8.4692080000000001</v>
      </c>
      <c r="F6496">
        <v>97.198759999999993</v>
      </c>
      <c r="G6496">
        <v>2.83</v>
      </c>
      <c r="H6496">
        <v>0.13</v>
      </c>
      <c r="I6496">
        <v>0</v>
      </c>
      <c r="J6496">
        <v>1.55</v>
      </c>
      <c r="K6496">
        <v>0.21</v>
      </c>
      <c r="L6496">
        <v>0</v>
      </c>
      <c r="M6496">
        <v>0.19</v>
      </c>
      <c r="N6496">
        <v>0</v>
      </c>
      <c r="O6496">
        <v>0</v>
      </c>
    </row>
    <row r="6497" spans="4:15" ht="16" x14ac:dyDescent="0.25">
      <c r="D6497" s="5" t="str">
        <f t="shared" si="103"/>
        <v>8.46920897.28189</v>
      </c>
      <c r="E6497" s="4">
        <v>8.4692080000000001</v>
      </c>
      <c r="F6497">
        <v>97.281890000000004</v>
      </c>
      <c r="G6497">
        <v>0.04</v>
      </c>
      <c r="H6497">
        <v>0</v>
      </c>
      <c r="I6497">
        <v>0</v>
      </c>
      <c r="J6497">
        <v>3.46</v>
      </c>
      <c r="K6497">
        <v>0.43</v>
      </c>
      <c r="L6497">
        <v>0</v>
      </c>
      <c r="M6497">
        <v>0</v>
      </c>
      <c r="N6497">
        <v>0</v>
      </c>
      <c r="O6497">
        <v>0</v>
      </c>
    </row>
    <row r="6498" spans="4:15" ht="16" x14ac:dyDescent="0.25">
      <c r="D6498" s="5" t="str">
        <f t="shared" si="103"/>
        <v>8.46920897.36503</v>
      </c>
      <c r="E6498" s="4">
        <v>8.4692080000000001</v>
      </c>
      <c r="F6498">
        <v>97.365030000000004</v>
      </c>
      <c r="G6498">
        <v>0.21</v>
      </c>
      <c r="H6498">
        <v>0</v>
      </c>
      <c r="I6498">
        <v>0</v>
      </c>
      <c r="J6498">
        <v>6</v>
      </c>
      <c r="K6498">
        <v>6.47</v>
      </c>
      <c r="L6498">
        <v>0.01</v>
      </c>
      <c r="M6498">
        <v>0.66</v>
      </c>
      <c r="N6498">
        <v>0</v>
      </c>
      <c r="O6498">
        <v>0</v>
      </c>
    </row>
    <row r="6499" spans="4:15" ht="16" x14ac:dyDescent="0.25">
      <c r="D6499" s="5" t="str">
        <f t="shared" si="103"/>
        <v>8.46920897.448166</v>
      </c>
      <c r="E6499" s="4">
        <v>8.4692080000000001</v>
      </c>
      <c r="F6499">
        <v>97.448166000000001</v>
      </c>
      <c r="G6499">
        <v>1.95</v>
      </c>
      <c r="H6499">
        <v>0.28000000000000003</v>
      </c>
      <c r="I6499">
        <v>0</v>
      </c>
      <c r="J6499">
        <v>12.71</v>
      </c>
      <c r="K6499">
        <v>5.64</v>
      </c>
      <c r="L6499">
        <v>0.06</v>
      </c>
      <c r="M6499">
        <v>0.01</v>
      </c>
      <c r="N6499">
        <v>0</v>
      </c>
      <c r="O6499">
        <v>0</v>
      </c>
    </row>
    <row r="6500" spans="4:15" ht="16" x14ac:dyDescent="0.25">
      <c r="D6500" s="5" t="str">
        <f t="shared" si="103"/>
        <v>8.46920897.5313</v>
      </c>
      <c r="E6500" s="4">
        <v>8.4692080000000001</v>
      </c>
      <c r="F6500">
        <v>97.531300000000002</v>
      </c>
      <c r="G6500">
        <v>0.03</v>
      </c>
      <c r="H6500">
        <v>0</v>
      </c>
      <c r="I6500">
        <v>0</v>
      </c>
      <c r="J6500">
        <v>1.58</v>
      </c>
      <c r="K6500">
        <v>7.6</v>
      </c>
      <c r="L6500">
        <v>0.15</v>
      </c>
      <c r="M6500">
        <v>0.01</v>
      </c>
      <c r="N6500">
        <v>0</v>
      </c>
      <c r="O6500">
        <v>0</v>
      </c>
    </row>
    <row r="6501" spans="4:15" ht="16" x14ac:dyDescent="0.25">
      <c r="D6501" s="5" t="str">
        <f t="shared" si="103"/>
        <v>8.46920897.61444</v>
      </c>
      <c r="E6501" s="4">
        <v>8.4692080000000001</v>
      </c>
      <c r="F6501">
        <v>97.614440000000002</v>
      </c>
      <c r="G6501">
        <v>0</v>
      </c>
      <c r="H6501">
        <v>0</v>
      </c>
      <c r="I6501">
        <v>0</v>
      </c>
      <c r="J6501">
        <v>5.01</v>
      </c>
      <c r="K6501">
        <v>0.35</v>
      </c>
      <c r="L6501">
        <v>0</v>
      </c>
      <c r="M6501">
        <v>0.01</v>
      </c>
      <c r="N6501">
        <v>0</v>
      </c>
      <c r="O6501">
        <v>0.13</v>
      </c>
    </row>
    <row r="6502" spans="4:15" ht="16" x14ac:dyDescent="0.25">
      <c r="D6502" s="5" t="str">
        <f t="shared" si="103"/>
        <v>8.46920897.69757</v>
      </c>
      <c r="E6502" s="4">
        <v>8.4692080000000001</v>
      </c>
      <c r="F6502">
        <v>97.697569999999999</v>
      </c>
      <c r="G6502">
        <v>0</v>
      </c>
      <c r="H6502">
        <v>0</v>
      </c>
      <c r="I6502">
        <v>0</v>
      </c>
      <c r="J6502">
        <v>6.97</v>
      </c>
      <c r="K6502">
        <v>0.7</v>
      </c>
      <c r="L6502">
        <v>0</v>
      </c>
      <c r="M6502">
        <v>0</v>
      </c>
      <c r="N6502">
        <v>0</v>
      </c>
      <c r="O6502">
        <v>0.15</v>
      </c>
    </row>
    <row r="6503" spans="4:15" ht="16" x14ac:dyDescent="0.25">
      <c r="D6503" s="5" t="str">
        <f t="shared" si="103"/>
        <v>8.46920897.78071</v>
      </c>
      <c r="E6503" s="4">
        <v>8.4692080000000001</v>
      </c>
      <c r="F6503">
        <v>97.780709999999999</v>
      </c>
      <c r="G6503">
        <v>0.02</v>
      </c>
      <c r="H6503">
        <v>0</v>
      </c>
      <c r="I6503">
        <v>0</v>
      </c>
      <c r="J6503">
        <v>0.25</v>
      </c>
      <c r="K6503">
        <v>1.9</v>
      </c>
      <c r="L6503">
        <v>0</v>
      </c>
      <c r="M6503">
        <v>0.02</v>
      </c>
      <c r="N6503">
        <v>0</v>
      </c>
      <c r="O6503">
        <v>1.1100000000000001</v>
      </c>
    </row>
    <row r="6504" spans="4:15" ht="16" x14ac:dyDescent="0.25">
      <c r="D6504" s="5" t="str">
        <f t="shared" si="103"/>
        <v>8.46920897.863846</v>
      </c>
      <c r="E6504" s="4">
        <v>8.4692080000000001</v>
      </c>
      <c r="F6504">
        <v>97.863845999999995</v>
      </c>
      <c r="G6504">
        <v>0.18</v>
      </c>
      <c r="H6504">
        <v>0</v>
      </c>
      <c r="I6504">
        <v>0</v>
      </c>
      <c r="J6504">
        <v>0</v>
      </c>
      <c r="K6504">
        <v>0.48</v>
      </c>
      <c r="L6504">
        <v>0</v>
      </c>
      <c r="M6504">
        <v>0</v>
      </c>
      <c r="N6504">
        <v>0.03</v>
      </c>
      <c r="O6504">
        <v>0.02</v>
      </c>
    </row>
    <row r="6505" spans="4:15" ht="16" x14ac:dyDescent="0.25">
      <c r="D6505" s="5" t="str">
        <f t="shared" si="103"/>
        <v>8.46920897.94698</v>
      </c>
      <c r="E6505" s="4">
        <v>8.4692080000000001</v>
      </c>
      <c r="F6505">
        <v>97.946979999999996</v>
      </c>
      <c r="G6505">
        <v>0.37</v>
      </c>
      <c r="H6505">
        <v>0</v>
      </c>
      <c r="I6505">
        <v>0</v>
      </c>
      <c r="J6505">
        <v>0.11</v>
      </c>
      <c r="K6505">
        <v>0.34</v>
      </c>
      <c r="L6505">
        <v>0</v>
      </c>
      <c r="M6505">
        <v>0.01</v>
      </c>
      <c r="N6505">
        <v>0</v>
      </c>
      <c r="O6505">
        <v>0.25</v>
      </c>
    </row>
    <row r="6506" spans="4:15" ht="16" x14ac:dyDescent="0.25">
      <c r="D6506" s="5" t="str">
        <f t="shared" si="103"/>
        <v>8.46920898.03012</v>
      </c>
      <c r="E6506" s="4">
        <v>8.4692080000000001</v>
      </c>
      <c r="F6506">
        <v>98.030119999999997</v>
      </c>
      <c r="G6506">
        <v>0.21</v>
      </c>
      <c r="H6506">
        <v>0.54</v>
      </c>
      <c r="I6506">
        <v>0</v>
      </c>
      <c r="J6506">
        <v>0.12</v>
      </c>
      <c r="K6506">
        <v>7.0000000000000007E-2</v>
      </c>
      <c r="L6506">
        <v>0.02</v>
      </c>
      <c r="M6506">
        <v>0.17</v>
      </c>
      <c r="N6506">
        <v>0.09</v>
      </c>
      <c r="O6506">
        <v>0</v>
      </c>
    </row>
    <row r="6507" spans="4:15" ht="16" x14ac:dyDescent="0.25">
      <c r="D6507" s="5" t="str">
        <f t="shared" si="103"/>
        <v>8.46920898.11325</v>
      </c>
      <c r="E6507" s="4">
        <v>8.4692080000000001</v>
      </c>
      <c r="F6507">
        <v>98.113249999999994</v>
      </c>
      <c r="G6507">
        <v>0.11</v>
      </c>
      <c r="H6507">
        <v>0</v>
      </c>
      <c r="I6507">
        <v>0</v>
      </c>
      <c r="J6507">
        <v>0.04</v>
      </c>
      <c r="K6507">
        <v>0.7</v>
      </c>
      <c r="L6507">
        <v>0.19</v>
      </c>
      <c r="M6507">
        <v>0.16</v>
      </c>
      <c r="N6507">
        <v>0</v>
      </c>
      <c r="O6507">
        <v>0</v>
      </c>
    </row>
    <row r="6508" spans="4:15" ht="16" x14ac:dyDescent="0.25">
      <c r="D6508" s="5" t="str">
        <f t="shared" si="103"/>
        <v>8.46920898.19639</v>
      </c>
      <c r="E6508" s="4">
        <v>8.4692080000000001</v>
      </c>
      <c r="F6508">
        <v>98.196389999999994</v>
      </c>
      <c r="G6508">
        <v>0.04</v>
      </c>
      <c r="H6508">
        <v>0</v>
      </c>
      <c r="I6508">
        <v>0</v>
      </c>
      <c r="J6508">
        <v>0</v>
      </c>
      <c r="K6508">
        <v>7.02</v>
      </c>
      <c r="L6508">
        <v>7.0000000000000007E-2</v>
      </c>
      <c r="M6508">
        <v>0.02</v>
      </c>
      <c r="N6508">
        <v>0.23</v>
      </c>
      <c r="O6508">
        <v>0</v>
      </c>
    </row>
    <row r="6509" spans="4:15" ht="16" x14ac:dyDescent="0.25">
      <c r="D6509" s="5" t="str">
        <f t="shared" si="103"/>
        <v>8.46920898.279526</v>
      </c>
      <c r="E6509" s="4">
        <v>8.4692080000000001</v>
      </c>
      <c r="F6509">
        <v>98.279526000000004</v>
      </c>
      <c r="G6509">
        <v>0</v>
      </c>
      <c r="H6509">
        <v>0.04</v>
      </c>
      <c r="I6509">
        <v>0</v>
      </c>
      <c r="J6509">
        <v>0</v>
      </c>
      <c r="K6509">
        <v>1.93</v>
      </c>
      <c r="L6509">
        <v>0.33</v>
      </c>
      <c r="M6509">
        <v>0</v>
      </c>
      <c r="N6509">
        <v>0</v>
      </c>
      <c r="O6509">
        <v>7.0000000000000007E-2</v>
      </c>
    </row>
    <row r="6510" spans="4:15" ht="16" x14ac:dyDescent="0.25">
      <c r="D6510" s="5" t="str">
        <f t="shared" si="103"/>
        <v>8.46920898.36266</v>
      </c>
      <c r="E6510" s="4">
        <v>8.4692080000000001</v>
      </c>
      <c r="F6510">
        <v>98.362660000000005</v>
      </c>
      <c r="G6510">
        <v>0.13</v>
      </c>
      <c r="H6510">
        <v>0.01</v>
      </c>
      <c r="I6510">
        <v>0</v>
      </c>
      <c r="J6510">
        <v>0</v>
      </c>
      <c r="K6510">
        <v>0.47</v>
      </c>
      <c r="L6510">
        <v>0.66</v>
      </c>
      <c r="M6510">
        <v>0</v>
      </c>
      <c r="N6510">
        <v>0.15</v>
      </c>
      <c r="O6510">
        <v>0.01</v>
      </c>
    </row>
    <row r="6511" spans="4:15" ht="16" x14ac:dyDescent="0.25">
      <c r="D6511" s="5" t="str">
        <f t="shared" si="103"/>
        <v>8.46920898.4458</v>
      </c>
      <c r="E6511" s="4">
        <v>8.4692080000000001</v>
      </c>
      <c r="F6511">
        <v>98.445800000000006</v>
      </c>
      <c r="G6511">
        <v>8.4700000000000006</v>
      </c>
      <c r="H6511">
        <v>0.01</v>
      </c>
      <c r="I6511">
        <v>0.32</v>
      </c>
      <c r="J6511">
        <v>0.13</v>
      </c>
      <c r="K6511">
        <v>0.41</v>
      </c>
      <c r="L6511">
        <v>0.13</v>
      </c>
      <c r="M6511">
        <v>0</v>
      </c>
      <c r="N6511">
        <v>0.06</v>
      </c>
      <c r="O6511">
        <v>0.05</v>
      </c>
    </row>
    <row r="6512" spans="4:15" ht="16" x14ac:dyDescent="0.25">
      <c r="D6512" s="5" t="str">
        <f t="shared" si="103"/>
        <v>8.46920898.52893</v>
      </c>
      <c r="E6512" s="4">
        <v>8.4692080000000001</v>
      </c>
      <c r="F6512">
        <v>98.528930000000003</v>
      </c>
      <c r="G6512">
        <v>0.22</v>
      </c>
      <c r="H6512">
        <v>0.28000000000000003</v>
      </c>
      <c r="I6512">
        <v>15.7</v>
      </c>
      <c r="J6512">
        <v>3.99</v>
      </c>
      <c r="K6512">
        <v>1.45</v>
      </c>
      <c r="L6512">
        <v>0</v>
      </c>
      <c r="M6512">
        <v>0.4</v>
      </c>
      <c r="N6512">
        <v>0.01</v>
      </c>
      <c r="O6512">
        <v>1.42</v>
      </c>
    </row>
    <row r="6513" spans="4:15" ht="16" x14ac:dyDescent="0.25">
      <c r="D6513" s="5" t="str">
        <f t="shared" si="103"/>
        <v>8.46920898.612076</v>
      </c>
      <c r="E6513" s="4">
        <v>8.4692080000000001</v>
      </c>
      <c r="F6513">
        <v>98.612076000000002</v>
      </c>
      <c r="G6513">
        <v>0.03</v>
      </c>
      <c r="H6513">
        <v>0.01</v>
      </c>
      <c r="I6513">
        <v>0.26</v>
      </c>
      <c r="J6513">
        <v>1.34</v>
      </c>
      <c r="K6513">
        <v>0</v>
      </c>
      <c r="L6513">
        <v>0.01</v>
      </c>
      <c r="M6513">
        <v>0.01</v>
      </c>
      <c r="N6513">
        <v>0.76</v>
      </c>
      <c r="O6513">
        <v>2.35</v>
      </c>
    </row>
    <row r="6514" spans="4:15" ht="16" x14ac:dyDescent="0.25">
      <c r="D6514" s="5" t="str">
        <f t="shared" si="103"/>
        <v>8.46920898.695206</v>
      </c>
      <c r="E6514" s="4">
        <v>8.4692080000000001</v>
      </c>
      <c r="F6514">
        <v>98.695205999999999</v>
      </c>
      <c r="G6514">
        <v>6.03</v>
      </c>
      <c r="H6514">
        <v>4.04</v>
      </c>
      <c r="I6514">
        <v>0</v>
      </c>
      <c r="J6514">
        <v>0.3</v>
      </c>
      <c r="K6514">
        <v>3.29</v>
      </c>
      <c r="L6514">
        <v>3.09</v>
      </c>
      <c r="M6514">
        <v>0</v>
      </c>
      <c r="N6514">
        <v>5.79</v>
      </c>
      <c r="O6514">
        <v>5.8</v>
      </c>
    </row>
    <row r="6515" spans="4:15" ht="16" x14ac:dyDescent="0.25">
      <c r="D6515" s="5" t="str">
        <f t="shared" si="103"/>
        <v>8.46920898.77834</v>
      </c>
      <c r="E6515" s="4">
        <v>8.4692080000000001</v>
      </c>
      <c r="F6515">
        <v>98.77834</v>
      </c>
      <c r="G6515">
        <v>1.57</v>
      </c>
      <c r="H6515">
        <v>0.45</v>
      </c>
      <c r="I6515">
        <v>7.92</v>
      </c>
      <c r="J6515">
        <v>5.49</v>
      </c>
      <c r="K6515">
        <v>3.57</v>
      </c>
      <c r="L6515">
        <v>1.02</v>
      </c>
      <c r="M6515">
        <v>0.17</v>
      </c>
      <c r="N6515">
        <v>0.61</v>
      </c>
      <c r="O6515">
        <v>4.1900000000000004</v>
      </c>
    </row>
    <row r="6516" spans="4:15" ht="16" x14ac:dyDescent="0.25">
      <c r="D6516" s="5" t="str">
        <f t="shared" si="103"/>
        <v>8.46920898.86148</v>
      </c>
      <c r="E6516" s="4">
        <v>8.4692080000000001</v>
      </c>
      <c r="F6516">
        <v>98.86148</v>
      </c>
      <c r="G6516">
        <v>0.03</v>
      </c>
      <c r="H6516">
        <v>0.01</v>
      </c>
      <c r="I6516">
        <v>2.86</v>
      </c>
      <c r="J6516">
        <v>1.17</v>
      </c>
      <c r="K6516">
        <v>1.68</v>
      </c>
      <c r="L6516">
        <v>24.18</v>
      </c>
      <c r="M6516">
        <v>2.72</v>
      </c>
      <c r="N6516">
        <v>0.01</v>
      </c>
      <c r="O6516">
        <v>0.41</v>
      </c>
    </row>
    <row r="6517" spans="4:15" ht="16" x14ac:dyDescent="0.25">
      <c r="D6517" s="5" t="str">
        <f t="shared" si="103"/>
        <v>8.46920898.94461</v>
      </c>
      <c r="E6517" s="4">
        <v>8.4692080000000001</v>
      </c>
      <c r="F6517">
        <v>98.944609999999997</v>
      </c>
      <c r="G6517">
        <v>0.78</v>
      </c>
      <c r="H6517">
        <v>2</v>
      </c>
      <c r="I6517">
        <v>11.67</v>
      </c>
      <c r="J6517">
        <v>6.01</v>
      </c>
      <c r="K6517">
        <v>0.33</v>
      </c>
      <c r="L6517">
        <v>3.28</v>
      </c>
      <c r="M6517">
        <v>2.02</v>
      </c>
      <c r="N6517">
        <v>0.01</v>
      </c>
      <c r="O6517">
        <v>8.9600000000000009</v>
      </c>
    </row>
    <row r="6518" spans="4:15" ht="16" x14ac:dyDescent="0.25">
      <c r="D6518" s="5" t="str">
        <f t="shared" si="103"/>
        <v>8.46920899.027756</v>
      </c>
      <c r="E6518" s="4">
        <v>8.4692080000000001</v>
      </c>
      <c r="F6518">
        <v>99.027755999999997</v>
      </c>
      <c r="G6518">
        <v>0.01</v>
      </c>
      <c r="H6518">
        <v>2.38</v>
      </c>
      <c r="I6518">
        <v>6.77</v>
      </c>
      <c r="J6518">
        <v>0.03</v>
      </c>
      <c r="K6518">
        <v>1.82</v>
      </c>
      <c r="L6518">
        <v>0.44</v>
      </c>
      <c r="M6518">
        <v>1.03</v>
      </c>
      <c r="N6518">
        <v>0.01</v>
      </c>
      <c r="O6518">
        <v>4.37</v>
      </c>
    </row>
    <row r="6519" spans="4:15" ht="16" x14ac:dyDescent="0.25">
      <c r="D6519" s="5" t="str">
        <f t="shared" si="103"/>
        <v>8.46920899.110886</v>
      </c>
      <c r="E6519" s="4">
        <v>8.4692080000000001</v>
      </c>
      <c r="F6519">
        <v>99.110885999999994</v>
      </c>
      <c r="G6519">
        <v>0.02</v>
      </c>
      <c r="H6519">
        <v>0.05</v>
      </c>
      <c r="I6519">
        <v>1.03</v>
      </c>
      <c r="J6519">
        <v>9.56</v>
      </c>
      <c r="K6519">
        <v>1.72</v>
      </c>
      <c r="L6519">
        <v>0.04</v>
      </c>
      <c r="M6519">
        <v>4.63</v>
      </c>
      <c r="N6519">
        <v>12.43</v>
      </c>
      <c r="O6519">
        <v>0.12</v>
      </c>
    </row>
    <row r="6520" spans="4:15" ht="16" x14ac:dyDescent="0.25">
      <c r="D6520" s="5" t="str">
        <f t="shared" si="103"/>
        <v>8.46920899.19402</v>
      </c>
      <c r="E6520" s="4">
        <v>8.4692080000000001</v>
      </c>
      <c r="F6520">
        <v>99.194019999999995</v>
      </c>
      <c r="G6520">
        <v>0.1</v>
      </c>
      <c r="H6520">
        <v>0</v>
      </c>
      <c r="I6520">
        <v>2.8</v>
      </c>
      <c r="J6520">
        <v>3.85</v>
      </c>
      <c r="K6520">
        <v>2.95</v>
      </c>
      <c r="L6520">
        <v>7.0000000000000007E-2</v>
      </c>
      <c r="M6520">
        <v>0.6</v>
      </c>
      <c r="N6520">
        <v>14.4</v>
      </c>
      <c r="O6520">
        <v>0.64</v>
      </c>
    </row>
    <row r="6521" spans="4:15" ht="16" x14ac:dyDescent="0.25">
      <c r="D6521" s="5" t="str">
        <f t="shared" si="103"/>
        <v>8.46920899.27716</v>
      </c>
      <c r="E6521" s="4">
        <v>8.4692080000000001</v>
      </c>
      <c r="F6521">
        <v>99.277159999999995</v>
      </c>
      <c r="G6521">
        <v>0.01</v>
      </c>
      <c r="H6521">
        <v>0</v>
      </c>
      <c r="I6521">
        <v>13.31</v>
      </c>
      <c r="J6521">
        <v>1.03</v>
      </c>
      <c r="K6521">
        <v>7.59</v>
      </c>
      <c r="L6521">
        <v>5.88</v>
      </c>
      <c r="M6521">
        <v>0.21</v>
      </c>
      <c r="N6521">
        <v>3.67</v>
      </c>
      <c r="O6521">
        <v>8.76</v>
      </c>
    </row>
    <row r="6522" spans="4:15" ht="16" x14ac:dyDescent="0.25">
      <c r="D6522" s="5" t="str">
        <f t="shared" si="103"/>
        <v>8.46920899.36029</v>
      </c>
      <c r="E6522" s="4">
        <v>8.4692080000000001</v>
      </c>
      <c r="F6522">
        <v>99.360290000000006</v>
      </c>
      <c r="G6522">
        <v>7.0000000000000007E-2</v>
      </c>
      <c r="H6522">
        <v>0.09</v>
      </c>
      <c r="I6522">
        <v>1.44</v>
      </c>
      <c r="J6522">
        <v>0.06</v>
      </c>
      <c r="K6522">
        <v>24.7</v>
      </c>
      <c r="L6522">
        <v>0.32</v>
      </c>
      <c r="M6522">
        <v>0</v>
      </c>
      <c r="N6522">
        <v>8.23</v>
      </c>
      <c r="O6522">
        <v>0.78</v>
      </c>
    </row>
    <row r="6523" spans="4:15" ht="16" x14ac:dyDescent="0.25">
      <c r="D6523" s="5" t="str">
        <f t="shared" si="103"/>
        <v>8.46920899.443436</v>
      </c>
      <c r="E6523" s="4">
        <v>8.4692080000000001</v>
      </c>
      <c r="F6523">
        <v>99.443436000000005</v>
      </c>
      <c r="G6523">
        <v>0</v>
      </c>
      <c r="H6523">
        <v>2.56</v>
      </c>
      <c r="I6523">
        <v>13.35</v>
      </c>
      <c r="J6523">
        <v>1.59</v>
      </c>
      <c r="K6523">
        <v>5.08</v>
      </c>
      <c r="L6523">
        <v>0</v>
      </c>
      <c r="M6523">
        <v>0.19</v>
      </c>
      <c r="N6523">
        <v>0.23</v>
      </c>
      <c r="O6523">
        <v>0.79</v>
      </c>
    </row>
    <row r="6524" spans="4:15" ht="16" x14ac:dyDescent="0.25">
      <c r="D6524" s="5" t="str">
        <f t="shared" si="103"/>
        <v>8.46920899.526566</v>
      </c>
      <c r="E6524" s="4">
        <v>8.4692080000000001</v>
      </c>
      <c r="F6524">
        <v>99.526566000000003</v>
      </c>
      <c r="G6524">
        <v>0.03</v>
      </c>
      <c r="H6524">
        <v>0.1</v>
      </c>
      <c r="I6524">
        <v>1.28</v>
      </c>
      <c r="J6524">
        <v>4.01</v>
      </c>
      <c r="K6524">
        <v>0.32</v>
      </c>
      <c r="L6524">
        <v>1.42</v>
      </c>
      <c r="M6524">
        <v>0.14000000000000001</v>
      </c>
      <c r="N6524">
        <v>2.6</v>
      </c>
      <c r="O6524">
        <v>0.01</v>
      </c>
    </row>
    <row r="6525" spans="4:15" ht="16" x14ac:dyDescent="0.25">
      <c r="D6525" s="5" t="str">
        <f t="shared" si="103"/>
        <v>8.46920899.6097</v>
      </c>
      <c r="E6525" s="4">
        <v>8.4692080000000001</v>
      </c>
      <c r="F6525">
        <v>99.609700000000004</v>
      </c>
      <c r="G6525">
        <v>7.0000000000000007E-2</v>
      </c>
      <c r="H6525">
        <v>1.92</v>
      </c>
      <c r="I6525">
        <v>2.48</v>
      </c>
      <c r="J6525">
        <v>1.89</v>
      </c>
      <c r="K6525">
        <v>2.08</v>
      </c>
      <c r="L6525">
        <v>7.0000000000000007E-2</v>
      </c>
      <c r="M6525">
        <v>0.09</v>
      </c>
      <c r="N6525">
        <v>0.36</v>
      </c>
      <c r="O6525">
        <v>0.08</v>
      </c>
    </row>
    <row r="6526" spans="4:15" ht="16" x14ac:dyDescent="0.25">
      <c r="D6526" s="5" t="str">
        <f t="shared" si="103"/>
        <v>8.46920899.69284</v>
      </c>
      <c r="E6526" s="4">
        <v>8.4692080000000001</v>
      </c>
      <c r="F6526">
        <v>99.692840000000004</v>
      </c>
      <c r="G6526">
        <v>4.41</v>
      </c>
      <c r="H6526">
        <v>3.17</v>
      </c>
      <c r="I6526">
        <v>30.43</v>
      </c>
      <c r="J6526">
        <v>7.34</v>
      </c>
      <c r="K6526">
        <v>27.45</v>
      </c>
      <c r="L6526">
        <v>0.61</v>
      </c>
      <c r="M6526">
        <v>6.36</v>
      </c>
      <c r="N6526">
        <v>0.75</v>
      </c>
      <c r="O6526">
        <v>6.38</v>
      </c>
    </row>
    <row r="6527" spans="4:15" ht="16" x14ac:dyDescent="0.25">
      <c r="D6527" s="5" t="str">
        <f t="shared" si="103"/>
        <v>8.46920899.77597</v>
      </c>
      <c r="E6527" s="4">
        <v>8.4692080000000001</v>
      </c>
      <c r="F6527">
        <v>99.775970000000001</v>
      </c>
      <c r="G6527">
        <v>0.16</v>
      </c>
      <c r="H6527">
        <v>4.6900000000000004</v>
      </c>
      <c r="I6527">
        <v>1.63</v>
      </c>
      <c r="J6527">
        <v>2.54</v>
      </c>
      <c r="K6527">
        <v>4.59</v>
      </c>
      <c r="L6527">
        <v>6.98</v>
      </c>
      <c r="M6527">
        <v>1.28</v>
      </c>
      <c r="N6527">
        <v>1.21</v>
      </c>
      <c r="O6527">
        <v>6.23</v>
      </c>
    </row>
    <row r="6528" spans="4:15" ht="16" x14ac:dyDescent="0.25">
      <c r="D6528" s="5" t="str">
        <f t="shared" si="103"/>
        <v>8.46920899.8591</v>
      </c>
      <c r="E6528" s="4">
        <v>8.4692080000000001</v>
      </c>
      <c r="F6528">
        <v>99.859099999999998</v>
      </c>
      <c r="G6528">
        <v>0</v>
      </c>
      <c r="H6528">
        <v>0</v>
      </c>
      <c r="I6528">
        <v>3.67</v>
      </c>
      <c r="J6528">
        <v>9.3699999999999992</v>
      </c>
      <c r="K6528">
        <v>0.03</v>
      </c>
      <c r="L6528">
        <v>0.49</v>
      </c>
      <c r="M6528">
        <v>1.01</v>
      </c>
      <c r="N6528">
        <v>1.01</v>
      </c>
      <c r="O6528">
        <v>0.34</v>
      </c>
    </row>
    <row r="6529" spans="4:15" ht="16" x14ac:dyDescent="0.25">
      <c r="D6529" s="5" t="str">
        <f t="shared" si="103"/>
        <v>8.46920899.942245</v>
      </c>
      <c r="E6529" s="4">
        <v>8.4692080000000001</v>
      </c>
      <c r="F6529">
        <v>99.942245</v>
      </c>
      <c r="G6529">
        <v>0</v>
      </c>
      <c r="H6529">
        <v>0</v>
      </c>
      <c r="I6529">
        <v>0.01</v>
      </c>
      <c r="J6529">
        <v>1.91</v>
      </c>
      <c r="K6529">
        <v>0.01</v>
      </c>
      <c r="L6529">
        <v>2.42</v>
      </c>
      <c r="M6529">
        <v>3.77</v>
      </c>
      <c r="N6529">
        <v>1.1299999999999999</v>
      </c>
      <c r="O6529">
        <v>7.0000000000000007E-2</v>
      </c>
    </row>
    <row r="6530" spans="4:15" ht="16" x14ac:dyDescent="0.25">
      <c r="D6530" s="5" t="str">
        <f t="shared" ref="D6530:D6593" si="104">_xlfn.CONCAT(E6530, F6530)</f>
        <v>8.469208100.02538</v>
      </c>
      <c r="E6530" s="4">
        <v>8.4692080000000001</v>
      </c>
      <c r="F6530">
        <v>100.02538</v>
      </c>
      <c r="G6530">
        <v>0</v>
      </c>
      <c r="H6530">
        <v>0.15</v>
      </c>
      <c r="I6530">
        <v>0.37</v>
      </c>
      <c r="J6530">
        <v>0</v>
      </c>
      <c r="K6530">
        <v>0</v>
      </c>
      <c r="L6530">
        <v>4.18</v>
      </c>
      <c r="M6530">
        <v>0.01</v>
      </c>
      <c r="N6530">
        <v>0</v>
      </c>
      <c r="O6530">
        <v>0</v>
      </c>
    </row>
    <row r="6531" spans="4:15" ht="16" x14ac:dyDescent="0.25">
      <c r="D6531" s="5" t="str">
        <f t="shared" si="104"/>
        <v>8.469208100.10852</v>
      </c>
      <c r="E6531" s="4">
        <v>8.4692080000000001</v>
      </c>
      <c r="F6531">
        <v>100.10852</v>
      </c>
      <c r="G6531">
        <v>0</v>
      </c>
      <c r="H6531">
        <v>0.25</v>
      </c>
      <c r="I6531">
        <v>0.33</v>
      </c>
      <c r="J6531">
        <v>0.02</v>
      </c>
      <c r="K6531">
        <v>0</v>
      </c>
      <c r="L6531">
        <v>0.32</v>
      </c>
      <c r="M6531">
        <v>0</v>
      </c>
      <c r="N6531">
        <v>0</v>
      </c>
      <c r="O6531">
        <v>0</v>
      </c>
    </row>
    <row r="6532" spans="4:15" ht="16" x14ac:dyDescent="0.25">
      <c r="D6532" s="5" t="str">
        <f t="shared" si="104"/>
        <v>8.469208100.19165</v>
      </c>
      <c r="E6532" s="4">
        <v>8.4692080000000001</v>
      </c>
      <c r="F6532">
        <v>100.19165</v>
      </c>
      <c r="G6532">
        <v>0</v>
      </c>
      <c r="H6532">
        <v>7.98</v>
      </c>
      <c r="I6532">
        <v>10.43</v>
      </c>
      <c r="J6532">
        <v>0</v>
      </c>
      <c r="K6532">
        <v>0.23</v>
      </c>
      <c r="L6532">
        <v>0.82</v>
      </c>
      <c r="M6532">
        <v>0</v>
      </c>
      <c r="N6532">
        <v>0</v>
      </c>
      <c r="O6532">
        <v>0.04</v>
      </c>
    </row>
    <row r="6533" spans="4:15" ht="16" x14ac:dyDescent="0.25">
      <c r="D6533" s="5" t="str">
        <f t="shared" si="104"/>
        <v>8.469208100.27478</v>
      </c>
      <c r="E6533" s="4">
        <v>8.4692080000000001</v>
      </c>
      <c r="F6533">
        <v>100.27478000000001</v>
      </c>
      <c r="G6533">
        <v>0</v>
      </c>
      <c r="H6533">
        <v>11.1</v>
      </c>
      <c r="I6533">
        <v>1.48</v>
      </c>
      <c r="J6533">
        <v>0.01</v>
      </c>
      <c r="K6533">
        <v>0.47</v>
      </c>
      <c r="L6533">
        <v>0.08</v>
      </c>
      <c r="M6533">
        <v>0</v>
      </c>
      <c r="N6533">
        <v>0</v>
      </c>
      <c r="O6533">
        <v>6.35</v>
      </c>
    </row>
    <row r="6534" spans="4:15" ht="16" x14ac:dyDescent="0.25">
      <c r="D6534" s="5" t="str">
        <f t="shared" si="104"/>
        <v>8.469208100.357925</v>
      </c>
      <c r="E6534" s="4">
        <v>8.4692080000000001</v>
      </c>
      <c r="F6534">
        <v>100.35792499999999</v>
      </c>
      <c r="G6534">
        <v>0.13</v>
      </c>
      <c r="H6534">
        <v>7.28</v>
      </c>
      <c r="I6534">
        <v>0.66</v>
      </c>
      <c r="J6534">
        <v>0.01</v>
      </c>
      <c r="K6534">
        <v>2.12</v>
      </c>
      <c r="L6534">
        <v>7.0000000000000007E-2</v>
      </c>
      <c r="M6534">
        <v>0</v>
      </c>
      <c r="N6534">
        <v>0</v>
      </c>
      <c r="O6534">
        <v>0.49</v>
      </c>
    </row>
    <row r="6535" spans="4:15" ht="16" x14ac:dyDescent="0.25">
      <c r="D6535" s="5" t="str">
        <f t="shared" si="104"/>
        <v>8.469208100.44106</v>
      </c>
      <c r="E6535" s="4">
        <v>8.4692080000000001</v>
      </c>
      <c r="F6535">
        <v>100.44105999999999</v>
      </c>
      <c r="G6535">
        <v>0.09</v>
      </c>
      <c r="H6535">
        <v>0.46</v>
      </c>
      <c r="I6535">
        <v>0.14000000000000001</v>
      </c>
      <c r="J6535">
        <v>0.66</v>
      </c>
      <c r="K6535">
        <v>1.39</v>
      </c>
      <c r="L6535">
        <v>0.11</v>
      </c>
      <c r="M6535">
        <v>0</v>
      </c>
      <c r="N6535">
        <v>0</v>
      </c>
      <c r="O6535">
        <v>1.26</v>
      </c>
    </row>
    <row r="6536" spans="4:15" ht="16" x14ac:dyDescent="0.25">
      <c r="D6536" s="5" t="str">
        <f t="shared" si="104"/>
        <v>8.469208100.5242</v>
      </c>
      <c r="E6536" s="4">
        <v>8.4692080000000001</v>
      </c>
      <c r="F6536">
        <v>100.52419999999999</v>
      </c>
      <c r="G6536">
        <v>4.2</v>
      </c>
      <c r="H6536">
        <v>0.17</v>
      </c>
      <c r="I6536">
        <v>7.33</v>
      </c>
      <c r="J6536">
        <v>0.03</v>
      </c>
      <c r="K6536">
        <v>0.15</v>
      </c>
      <c r="L6536">
        <v>0.05</v>
      </c>
      <c r="M6536">
        <v>0.05</v>
      </c>
      <c r="N6536">
        <v>7.0000000000000007E-2</v>
      </c>
      <c r="O6536">
        <v>0.66</v>
      </c>
    </row>
    <row r="6537" spans="4:15" ht="16" x14ac:dyDescent="0.25">
      <c r="D6537" s="5" t="str">
        <f t="shared" si="104"/>
        <v>8.469208100.60733</v>
      </c>
      <c r="E6537" s="4">
        <v>8.4692080000000001</v>
      </c>
      <c r="F6537">
        <v>100.60733</v>
      </c>
      <c r="G6537">
        <v>0.48</v>
      </c>
      <c r="H6537">
        <v>1.02</v>
      </c>
      <c r="I6537">
        <v>1.1299999999999999</v>
      </c>
      <c r="J6537">
        <v>0.49</v>
      </c>
      <c r="K6537">
        <v>0.03</v>
      </c>
      <c r="L6537">
        <v>0.01</v>
      </c>
      <c r="M6537">
        <v>0</v>
      </c>
      <c r="N6537">
        <v>0.01</v>
      </c>
      <c r="O6537">
        <v>0.59</v>
      </c>
    </row>
    <row r="6538" spans="4:15" ht="16" x14ac:dyDescent="0.25">
      <c r="D6538" s="5" t="str">
        <f t="shared" si="104"/>
        <v>8.469208100.69046</v>
      </c>
      <c r="E6538" s="4">
        <v>8.4692080000000001</v>
      </c>
      <c r="F6538">
        <v>100.69046</v>
      </c>
      <c r="G6538">
        <v>1.86</v>
      </c>
      <c r="H6538">
        <v>0.21</v>
      </c>
      <c r="I6538">
        <v>0.18</v>
      </c>
      <c r="J6538">
        <v>0.15</v>
      </c>
      <c r="K6538">
        <v>0</v>
      </c>
      <c r="L6538">
        <v>2.2200000000000002</v>
      </c>
      <c r="M6538">
        <v>0.12</v>
      </c>
      <c r="N6538">
        <v>0.04</v>
      </c>
      <c r="O6538">
        <v>0.34</v>
      </c>
    </row>
    <row r="6539" spans="4:15" ht="16" x14ac:dyDescent="0.25">
      <c r="D6539" s="5" t="str">
        <f t="shared" si="104"/>
        <v>8.469208100.773605</v>
      </c>
      <c r="E6539" s="4">
        <v>8.4692080000000001</v>
      </c>
      <c r="F6539">
        <v>100.773605</v>
      </c>
      <c r="G6539">
        <v>0.52</v>
      </c>
      <c r="H6539">
        <v>0</v>
      </c>
      <c r="I6539">
        <v>0</v>
      </c>
      <c r="J6539">
        <v>0.08</v>
      </c>
      <c r="K6539">
        <v>0</v>
      </c>
      <c r="L6539">
        <v>7.0000000000000007E-2</v>
      </c>
      <c r="M6539">
        <v>0</v>
      </c>
      <c r="N6539">
        <v>0.28000000000000003</v>
      </c>
      <c r="O6539">
        <v>0</v>
      </c>
    </row>
    <row r="6540" spans="4:15" ht="16" x14ac:dyDescent="0.25">
      <c r="D6540" s="5" t="str">
        <f t="shared" si="104"/>
        <v>8.469208100.85674</v>
      </c>
      <c r="E6540" s="4">
        <v>8.4692080000000001</v>
      </c>
      <c r="F6540">
        <v>100.85674</v>
      </c>
      <c r="G6540">
        <v>2.2799999999999998</v>
      </c>
      <c r="H6540">
        <v>0.11</v>
      </c>
      <c r="I6540">
        <v>0</v>
      </c>
      <c r="J6540">
        <v>0.4</v>
      </c>
      <c r="K6540">
        <v>0.45</v>
      </c>
      <c r="L6540">
        <v>0</v>
      </c>
      <c r="M6540">
        <v>7.0000000000000007E-2</v>
      </c>
      <c r="N6540">
        <v>0.73</v>
      </c>
      <c r="O6540">
        <v>0.06</v>
      </c>
    </row>
    <row r="6541" spans="4:15" ht="16" x14ac:dyDescent="0.25">
      <c r="D6541" s="5" t="str">
        <f t="shared" si="104"/>
        <v>8.469208100.93988</v>
      </c>
      <c r="E6541" s="4">
        <v>8.4692080000000001</v>
      </c>
      <c r="F6541">
        <v>100.93988</v>
      </c>
      <c r="G6541">
        <v>0.92</v>
      </c>
      <c r="H6541">
        <v>4.7</v>
      </c>
      <c r="I6541">
        <v>0</v>
      </c>
      <c r="J6541">
        <v>0</v>
      </c>
      <c r="K6541">
        <v>0.16</v>
      </c>
      <c r="L6541">
        <v>0.08</v>
      </c>
      <c r="M6541">
        <v>0.12</v>
      </c>
      <c r="N6541">
        <v>0.02</v>
      </c>
      <c r="O6541">
        <v>0.03</v>
      </c>
    </row>
    <row r="6542" spans="4:15" ht="16" x14ac:dyDescent="0.25">
      <c r="D6542" s="5" t="str">
        <f t="shared" si="104"/>
        <v>8.469208101.02302</v>
      </c>
      <c r="E6542" s="4">
        <v>8.4692080000000001</v>
      </c>
      <c r="F6542">
        <v>101.02302</v>
      </c>
      <c r="G6542">
        <v>0.04</v>
      </c>
      <c r="H6542">
        <v>0.28999999999999998</v>
      </c>
      <c r="I6542">
        <v>0</v>
      </c>
      <c r="J6542">
        <v>0.02</v>
      </c>
      <c r="K6542">
        <v>0.05</v>
      </c>
      <c r="L6542">
        <v>0.45</v>
      </c>
      <c r="M6542">
        <v>2.97</v>
      </c>
      <c r="N6542">
        <v>0</v>
      </c>
      <c r="O6542">
        <v>0</v>
      </c>
    </row>
    <row r="6543" spans="4:15" ht="16" x14ac:dyDescent="0.25">
      <c r="D6543" s="5" t="str">
        <f t="shared" si="104"/>
        <v>8.469208101.10615</v>
      </c>
      <c r="E6543" s="4">
        <v>8.4692080000000001</v>
      </c>
      <c r="F6543">
        <v>101.10615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0.11</v>
      </c>
      <c r="M6543">
        <v>0.05</v>
      </c>
      <c r="N6543">
        <v>0</v>
      </c>
      <c r="O6543">
        <v>0.18</v>
      </c>
    </row>
    <row r="6544" spans="4:15" ht="16" x14ac:dyDescent="0.25">
      <c r="D6544" s="5" t="str">
        <f t="shared" si="104"/>
        <v>8.469208101.189285</v>
      </c>
      <c r="E6544" s="4">
        <v>8.4692080000000001</v>
      </c>
      <c r="F6544">
        <v>101.189285</v>
      </c>
      <c r="G6544">
        <v>7.0000000000000007E-2</v>
      </c>
      <c r="H6544">
        <v>0</v>
      </c>
      <c r="I6544">
        <v>0</v>
      </c>
      <c r="J6544">
        <v>0</v>
      </c>
      <c r="K6544">
        <v>0</v>
      </c>
      <c r="L6544">
        <v>0.04</v>
      </c>
      <c r="M6544">
        <v>0</v>
      </c>
      <c r="N6544">
        <v>0</v>
      </c>
      <c r="O6544">
        <v>0</v>
      </c>
    </row>
    <row r="6545" spans="4:15" ht="16" x14ac:dyDescent="0.25">
      <c r="D6545" s="5" t="str">
        <f t="shared" si="104"/>
        <v>8.469208101.27242</v>
      </c>
      <c r="E6545" s="4">
        <v>8.4692080000000001</v>
      </c>
      <c r="F6545">
        <v>101.27242</v>
      </c>
      <c r="G6545">
        <v>1.1200000000000001</v>
      </c>
      <c r="H6545">
        <v>0.12</v>
      </c>
      <c r="I6545">
        <v>0.15</v>
      </c>
      <c r="J6545">
        <v>0.01</v>
      </c>
      <c r="K6545">
        <v>0</v>
      </c>
      <c r="L6545">
        <v>0.32</v>
      </c>
      <c r="M6545">
        <v>0</v>
      </c>
      <c r="N6545">
        <v>0</v>
      </c>
      <c r="O6545">
        <v>0.41</v>
      </c>
    </row>
    <row r="6546" spans="4:15" ht="16" x14ac:dyDescent="0.25">
      <c r="D6546" s="5" t="str">
        <f t="shared" si="104"/>
        <v>8.469208101.35556</v>
      </c>
      <c r="E6546" s="4">
        <v>8.4692080000000001</v>
      </c>
      <c r="F6546">
        <v>101.35556</v>
      </c>
      <c r="G6546">
        <v>1.28</v>
      </c>
      <c r="H6546">
        <v>4.47</v>
      </c>
      <c r="I6546">
        <v>0</v>
      </c>
      <c r="J6546">
        <v>0</v>
      </c>
      <c r="K6546">
        <v>0.11</v>
      </c>
      <c r="L6546">
        <v>0.57999999999999996</v>
      </c>
      <c r="M6546">
        <v>0</v>
      </c>
      <c r="N6546">
        <v>0</v>
      </c>
      <c r="O6546">
        <v>0.02</v>
      </c>
    </row>
    <row r="6547" spans="4:15" ht="16" x14ac:dyDescent="0.25">
      <c r="D6547" s="5" t="str">
        <f t="shared" si="104"/>
        <v>8.469208101.4387</v>
      </c>
      <c r="E6547" s="4">
        <v>8.4692080000000001</v>
      </c>
      <c r="F6547">
        <v>101.4387</v>
      </c>
      <c r="G6547">
        <v>0.08</v>
      </c>
      <c r="H6547">
        <v>7.0000000000000007E-2</v>
      </c>
      <c r="I6547">
        <v>0</v>
      </c>
      <c r="J6547">
        <v>0.08</v>
      </c>
      <c r="K6547">
        <v>7.0000000000000007E-2</v>
      </c>
      <c r="L6547">
        <v>0.14000000000000001</v>
      </c>
      <c r="M6547">
        <v>0</v>
      </c>
      <c r="N6547">
        <v>0</v>
      </c>
      <c r="O6547">
        <v>1.75</v>
      </c>
    </row>
    <row r="6548" spans="4:15" ht="16" x14ac:dyDescent="0.25">
      <c r="D6548" s="5" t="str">
        <f t="shared" si="104"/>
        <v>8.469208101.52183</v>
      </c>
      <c r="E6548" s="4">
        <v>8.4692080000000001</v>
      </c>
      <c r="F6548">
        <v>101.52182999999999</v>
      </c>
      <c r="G6548">
        <v>0.12</v>
      </c>
      <c r="H6548">
        <v>0.01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0.03</v>
      </c>
    </row>
    <row r="6549" spans="4:15" ht="16" x14ac:dyDescent="0.25">
      <c r="D6549" s="5" t="str">
        <f t="shared" si="104"/>
        <v>8.469208101.604965</v>
      </c>
      <c r="E6549" s="4">
        <v>8.4692080000000001</v>
      </c>
      <c r="F6549">
        <v>101.60496500000001</v>
      </c>
      <c r="G6549">
        <v>0.18</v>
      </c>
      <c r="H6549">
        <v>0</v>
      </c>
      <c r="I6549">
        <v>0.05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0.1</v>
      </c>
    </row>
    <row r="6550" spans="4:15" ht="16" x14ac:dyDescent="0.25">
      <c r="D6550" s="5" t="str">
        <f t="shared" si="104"/>
        <v>8.469208101.6881</v>
      </c>
      <c r="E6550" s="4">
        <v>8.4692080000000001</v>
      </c>
      <c r="F6550">
        <v>101.68810000000001</v>
      </c>
      <c r="G6550">
        <v>0.04</v>
      </c>
      <c r="H6550">
        <v>0</v>
      </c>
      <c r="I6550">
        <v>0</v>
      </c>
      <c r="J6550">
        <v>0</v>
      </c>
      <c r="K6550">
        <v>0</v>
      </c>
      <c r="L6550">
        <v>7.0000000000000007E-2</v>
      </c>
      <c r="M6550">
        <v>0.06</v>
      </c>
      <c r="N6550">
        <v>0</v>
      </c>
      <c r="O6550">
        <v>0</v>
      </c>
    </row>
    <row r="6551" spans="4:15" ht="16" x14ac:dyDescent="0.25">
      <c r="D6551" s="5" t="str">
        <f t="shared" si="104"/>
        <v>8.469208101.77124</v>
      </c>
      <c r="E6551" s="4">
        <v>8.4692080000000001</v>
      </c>
      <c r="F6551">
        <v>101.77124000000001</v>
      </c>
      <c r="G6551">
        <v>0.54</v>
      </c>
      <c r="H6551">
        <v>0.11</v>
      </c>
      <c r="I6551">
        <v>0.02</v>
      </c>
      <c r="J6551">
        <v>0</v>
      </c>
      <c r="K6551">
        <v>0</v>
      </c>
      <c r="L6551">
        <v>0.06</v>
      </c>
      <c r="M6551">
        <v>0</v>
      </c>
      <c r="N6551">
        <v>0</v>
      </c>
      <c r="O6551">
        <v>0</v>
      </c>
    </row>
    <row r="6552" spans="4:15" ht="16" x14ac:dyDescent="0.25">
      <c r="D6552" s="5" t="str">
        <f t="shared" si="104"/>
        <v>8.469208101.85438</v>
      </c>
      <c r="E6552" s="4">
        <v>8.4692080000000001</v>
      </c>
      <c r="F6552">
        <v>101.85438000000001</v>
      </c>
      <c r="G6552">
        <v>0.15</v>
      </c>
      <c r="H6552">
        <v>0</v>
      </c>
      <c r="I6552">
        <v>0</v>
      </c>
      <c r="J6552">
        <v>0</v>
      </c>
      <c r="K6552">
        <v>0</v>
      </c>
      <c r="L6552">
        <v>7.0000000000000007E-2</v>
      </c>
      <c r="M6552">
        <v>0.01</v>
      </c>
      <c r="N6552">
        <v>0</v>
      </c>
      <c r="O6552">
        <v>0.1</v>
      </c>
    </row>
    <row r="6553" spans="4:15" ht="16" x14ac:dyDescent="0.25">
      <c r="D6553" s="5" t="str">
        <f t="shared" si="104"/>
        <v>8.469208101.93751</v>
      </c>
      <c r="E6553" s="4">
        <v>8.4692080000000001</v>
      </c>
      <c r="F6553">
        <v>101.93751</v>
      </c>
      <c r="G6553">
        <v>2.84</v>
      </c>
      <c r="H6553">
        <v>0.01</v>
      </c>
      <c r="I6553">
        <v>0</v>
      </c>
      <c r="J6553">
        <v>0</v>
      </c>
      <c r="K6553">
        <v>0</v>
      </c>
      <c r="L6553">
        <v>0.44</v>
      </c>
      <c r="M6553">
        <v>0</v>
      </c>
      <c r="N6553">
        <v>0</v>
      </c>
      <c r="O6553">
        <v>0</v>
      </c>
    </row>
    <row r="6554" spans="4:15" ht="16" x14ac:dyDescent="0.25">
      <c r="D6554" s="5" t="str">
        <f t="shared" si="104"/>
        <v>8.469208102.020645</v>
      </c>
      <c r="E6554" s="4">
        <v>8.4692080000000001</v>
      </c>
      <c r="F6554">
        <v>102.020645</v>
      </c>
      <c r="G6554">
        <v>0.83</v>
      </c>
      <c r="H6554">
        <v>0.86</v>
      </c>
      <c r="I6554">
        <v>0</v>
      </c>
      <c r="J6554">
        <v>0.57999999999999996</v>
      </c>
      <c r="K6554">
        <v>0.01</v>
      </c>
      <c r="L6554">
        <v>0.01</v>
      </c>
      <c r="M6554">
        <v>0.01</v>
      </c>
      <c r="N6554">
        <v>0</v>
      </c>
      <c r="O6554">
        <v>0</v>
      </c>
    </row>
    <row r="6555" spans="4:15" ht="16" x14ac:dyDescent="0.25">
      <c r="D6555" s="5" t="str">
        <f t="shared" si="104"/>
        <v>8.469208102.10378</v>
      </c>
      <c r="E6555" s="4">
        <v>8.4692080000000001</v>
      </c>
      <c r="F6555">
        <v>102.10378</v>
      </c>
      <c r="G6555">
        <v>0.27</v>
      </c>
      <c r="H6555">
        <v>0.02</v>
      </c>
      <c r="I6555">
        <v>0</v>
      </c>
      <c r="J6555">
        <v>0.01</v>
      </c>
      <c r="K6555">
        <v>0</v>
      </c>
      <c r="L6555">
        <v>0.66</v>
      </c>
      <c r="M6555">
        <v>0.27</v>
      </c>
      <c r="N6555">
        <v>0</v>
      </c>
      <c r="O6555">
        <v>0</v>
      </c>
    </row>
    <row r="6556" spans="4:15" ht="16" x14ac:dyDescent="0.25">
      <c r="D6556" s="5" t="str">
        <f t="shared" si="104"/>
        <v>8.469208102.18692</v>
      </c>
      <c r="E6556" s="4">
        <v>8.4692080000000001</v>
      </c>
      <c r="F6556">
        <v>102.18692</v>
      </c>
      <c r="G6556">
        <v>0.03</v>
      </c>
      <c r="H6556">
        <v>0</v>
      </c>
      <c r="I6556">
        <v>0.01</v>
      </c>
      <c r="J6556">
        <v>0.27</v>
      </c>
      <c r="K6556">
        <v>0</v>
      </c>
      <c r="L6556">
        <v>0</v>
      </c>
      <c r="M6556">
        <v>0.11</v>
      </c>
      <c r="N6556">
        <v>0</v>
      </c>
      <c r="O6556">
        <v>0</v>
      </c>
    </row>
    <row r="6557" spans="4:15" ht="16" x14ac:dyDescent="0.25">
      <c r="D6557" s="5" t="str">
        <f t="shared" si="104"/>
        <v>8.469208102.27006</v>
      </c>
      <c r="E6557" s="4">
        <v>8.4692080000000001</v>
      </c>
      <c r="F6557">
        <v>102.27006</v>
      </c>
      <c r="G6557">
        <v>0.04</v>
      </c>
      <c r="H6557">
        <v>0</v>
      </c>
      <c r="I6557">
        <v>0</v>
      </c>
      <c r="J6557">
        <v>0.82</v>
      </c>
      <c r="K6557">
        <v>0.08</v>
      </c>
      <c r="L6557">
        <v>0</v>
      </c>
      <c r="M6557">
        <v>0.98</v>
      </c>
      <c r="N6557">
        <v>0</v>
      </c>
      <c r="O6557">
        <v>0</v>
      </c>
    </row>
    <row r="6558" spans="4:15" ht="16" x14ac:dyDescent="0.25">
      <c r="D6558" s="5" t="str">
        <f t="shared" si="104"/>
        <v>8.469208102.35319</v>
      </c>
      <c r="E6558" s="4">
        <v>8.4692080000000001</v>
      </c>
      <c r="F6558">
        <v>102.35319</v>
      </c>
      <c r="G6558">
        <v>0</v>
      </c>
      <c r="H6558">
        <v>0</v>
      </c>
      <c r="I6558">
        <v>0</v>
      </c>
      <c r="J6558">
        <v>2.37</v>
      </c>
      <c r="K6558">
        <v>0</v>
      </c>
      <c r="L6558">
        <v>0</v>
      </c>
      <c r="M6558">
        <v>2.54</v>
      </c>
      <c r="N6558">
        <v>0.01</v>
      </c>
      <c r="O6558">
        <v>0</v>
      </c>
    </row>
    <row r="6559" spans="4:15" ht="16" x14ac:dyDescent="0.25">
      <c r="D6559" s="5" t="str">
        <f t="shared" si="104"/>
        <v>8.469208102.436325</v>
      </c>
      <c r="E6559" s="4">
        <v>8.4692080000000001</v>
      </c>
      <c r="F6559">
        <v>102.436325</v>
      </c>
      <c r="G6559">
        <v>0.05</v>
      </c>
      <c r="H6559">
        <v>0</v>
      </c>
      <c r="I6559">
        <v>0.1</v>
      </c>
      <c r="J6559">
        <v>0.03</v>
      </c>
      <c r="K6559">
        <v>0.33</v>
      </c>
      <c r="L6559">
        <v>0.08</v>
      </c>
      <c r="M6559">
        <v>7.0000000000000007E-2</v>
      </c>
      <c r="N6559">
        <v>0</v>
      </c>
      <c r="O6559">
        <v>0.18</v>
      </c>
    </row>
    <row r="6560" spans="4:15" ht="16" x14ac:dyDescent="0.25">
      <c r="D6560" s="5" t="str">
        <f t="shared" si="104"/>
        <v>8.469208102.51946</v>
      </c>
      <c r="E6560" s="4">
        <v>8.4692080000000001</v>
      </c>
      <c r="F6560">
        <v>102.51946</v>
      </c>
      <c r="G6560">
        <v>4.3099999999999996</v>
      </c>
      <c r="H6560">
        <v>0.22</v>
      </c>
      <c r="I6560">
        <v>0.01</v>
      </c>
      <c r="J6560">
        <v>0.23</v>
      </c>
      <c r="K6560">
        <v>0.08</v>
      </c>
      <c r="L6560">
        <v>0</v>
      </c>
      <c r="M6560">
        <v>0</v>
      </c>
      <c r="N6560">
        <v>0</v>
      </c>
      <c r="O6560">
        <v>0</v>
      </c>
    </row>
    <row r="6561" spans="4:15" ht="16" x14ac:dyDescent="0.25">
      <c r="D6561" s="5" t="str">
        <f t="shared" si="104"/>
        <v>8.469208102.6026</v>
      </c>
      <c r="E6561" s="4">
        <v>8.4692080000000001</v>
      </c>
      <c r="F6561">
        <v>102.6026</v>
      </c>
      <c r="G6561">
        <v>0.05</v>
      </c>
      <c r="H6561">
        <v>0</v>
      </c>
      <c r="I6561">
        <v>0.32</v>
      </c>
      <c r="J6561">
        <v>0.85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4:15" ht="16" x14ac:dyDescent="0.25">
      <c r="D6562" s="5" t="str">
        <f t="shared" si="104"/>
        <v>8.469208102.68574</v>
      </c>
      <c r="E6562" s="4">
        <v>8.4692080000000001</v>
      </c>
      <c r="F6562">
        <v>102.68574</v>
      </c>
      <c r="G6562">
        <v>0</v>
      </c>
      <c r="H6562">
        <v>0</v>
      </c>
      <c r="I6562">
        <v>0</v>
      </c>
      <c r="J6562">
        <v>0.14000000000000001</v>
      </c>
      <c r="K6562">
        <v>0</v>
      </c>
      <c r="L6562">
        <v>0</v>
      </c>
      <c r="M6562">
        <v>0.21</v>
      </c>
      <c r="N6562">
        <v>0</v>
      </c>
      <c r="O6562">
        <v>0</v>
      </c>
    </row>
    <row r="6563" spans="4:15" ht="16" x14ac:dyDescent="0.25">
      <c r="D6563" s="5" t="str">
        <f t="shared" si="104"/>
        <v>8.469208102.76887</v>
      </c>
      <c r="E6563" s="4">
        <v>8.4692080000000001</v>
      </c>
      <c r="F6563">
        <v>102.76887000000001</v>
      </c>
      <c r="G6563">
        <v>0</v>
      </c>
      <c r="H6563">
        <v>0</v>
      </c>
      <c r="I6563">
        <v>0.08</v>
      </c>
      <c r="J6563">
        <v>0.06</v>
      </c>
      <c r="K6563">
        <v>0.02</v>
      </c>
      <c r="L6563">
        <v>0</v>
      </c>
      <c r="M6563">
        <v>0</v>
      </c>
      <c r="N6563">
        <v>0</v>
      </c>
      <c r="O6563">
        <v>0</v>
      </c>
    </row>
    <row r="6564" spans="4:15" ht="16" x14ac:dyDescent="0.25">
      <c r="D6564" s="5" t="str">
        <f t="shared" si="104"/>
        <v>8.469208102.852005</v>
      </c>
      <c r="E6564" s="4">
        <v>8.4692080000000001</v>
      </c>
      <c r="F6564">
        <v>102.85200500000001</v>
      </c>
      <c r="G6564">
        <v>0</v>
      </c>
      <c r="H6564">
        <v>0</v>
      </c>
      <c r="I6564">
        <v>0.04</v>
      </c>
      <c r="J6564">
        <v>0.01</v>
      </c>
      <c r="K6564">
        <v>0.51</v>
      </c>
      <c r="L6564">
        <v>0.45</v>
      </c>
      <c r="M6564">
        <v>0</v>
      </c>
      <c r="N6564">
        <v>0</v>
      </c>
      <c r="O6564">
        <v>0</v>
      </c>
    </row>
    <row r="6565" spans="4:15" ht="16" x14ac:dyDescent="0.25">
      <c r="D6565" s="5" t="str">
        <f t="shared" si="104"/>
        <v>8.469208102.93514</v>
      </c>
      <c r="E6565" s="4">
        <v>8.4692080000000001</v>
      </c>
      <c r="F6565">
        <v>102.93514</v>
      </c>
      <c r="G6565">
        <v>0</v>
      </c>
      <c r="H6565">
        <v>0</v>
      </c>
      <c r="I6565">
        <v>0.03</v>
      </c>
      <c r="J6565">
        <v>0.04</v>
      </c>
      <c r="K6565">
        <v>0</v>
      </c>
      <c r="L6565">
        <v>0</v>
      </c>
      <c r="M6565">
        <v>0.1</v>
      </c>
      <c r="N6565">
        <v>0</v>
      </c>
      <c r="O6565">
        <v>0.14000000000000001</v>
      </c>
    </row>
    <row r="6566" spans="4:15" ht="16" x14ac:dyDescent="0.25">
      <c r="D6566" s="5" t="str">
        <f t="shared" si="104"/>
        <v>8.469208103.01828</v>
      </c>
      <c r="E6566" s="4">
        <v>8.4692080000000001</v>
      </c>
      <c r="F6566">
        <v>103.01828</v>
      </c>
      <c r="G6566">
        <v>0</v>
      </c>
      <c r="H6566">
        <v>0</v>
      </c>
      <c r="I6566">
        <v>0</v>
      </c>
      <c r="J6566">
        <v>7.0000000000000007E-2</v>
      </c>
      <c r="K6566">
        <v>0</v>
      </c>
      <c r="L6566">
        <v>0</v>
      </c>
      <c r="M6566">
        <v>7.0000000000000007E-2</v>
      </c>
      <c r="N6566">
        <v>0.02</v>
      </c>
      <c r="O6566">
        <v>0.01</v>
      </c>
    </row>
    <row r="6567" spans="4:15" ht="16" x14ac:dyDescent="0.25">
      <c r="D6567" s="5" t="str">
        <f t="shared" si="104"/>
        <v>8.469208103.10142</v>
      </c>
      <c r="E6567" s="4">
        <v>8.4692080000000001</v>
      </c>
      <c r="F6567">
        <v>103.10142</v>
      </c>
      <c r="G6567">
        <v>0</v>
      </c>
      <c r="H6567">
        <v>0.15</v>
      </c>
      <c r="I6567">
        <v>0.2</v>
      </c>
      <c r="J6567">
        <v>0.04</v>
      </c>
      <c r="K6567">
        <v>0.02</v>
      </c>
      <c r="L6567">
        <v>0</v>
      </c>
      <c r="M6567">
        <v>0.28000000000000003</v>
      </c>
      <c r="N6567">
        <v>0</v>
      </c>
      <c r="O6567">
        <v>0</v>
      </c>
    </row>
    <row r="6568" spans="4:15" ht="16" x14ac:dyDescent="0.25">
      <c r="D6568" s="5" t="str">
        <f t="shared" si="104"/>
        <v>8.469208103.18455</v>
      </c>
      <c r="E6568" s="4">
        <v>8.4692080000000001</v>
      </c>
      <c r="F6568">
        <v>103.18455</v>
      </c>
      <c r="G6568">
        <v>0</v>
      </c>
      <c r="H6568">
        <v>0.37</v>
      </c>
      <c r="I6568">
        <v>9.09</v>
      </c>
      <c r="J6568">
        <v>0</v>
      </c>
      <c r="K6568">
        <v>1.3</v>
      </c>
      <c r="L6568">
        <v>0</v>
      </c>
      <c r="M6568">
        <v>0</v>
      </c>
      <c r="N6568">
        <v>0</v>
      </c>
      <c r="O6568">
        <v>0.2</v>
      </c>
    </row>
    <row r="6569" spans="4:15" ht="16" x14ac:dyDescent="0.25">
      <c r="D6569" s="5" t="str">
        <f t="shared" si="104"/>
        <v>8.469208103.267685</v>
      </c>
      <c r="E6569" s="4">
        <v>8.4692080000000001</v>
      </c>
      <c r="F6569">
        <v>103.267685</v>
      </c>
      <c r="G6569">
        <v>0</v>
      </c>
      <c r="H6569">
        <v>0</v>
      </c>
      <c r="I6569">
        <v>0.44</v>
      </c>
      <c r="J6569">
        <v>0.3</v>
      </c>
      <c r="K6569">
        <v>0.01</v>
      </c>
      <c r="L6569">
        <v>0</v>
      </c>
      <c r="M6569">
        <v>0.09</v>
      </c>
      <c r="N6569">
        <v>0</v>
      </c>
      <c r="O6569">
        <v>0</v>
      </c>
    </row>
    <row r="6570" spans="4:15" ht="16" x14ac:dyDescent="0.25">
      <c r="D6570" s="5" t="str">
        <f t="shared" si="104"/>
        <v>8.469208103.35082</v>
      </c>
      <c r="E6570" s="4">
        <v>8.4692080000000001</v>
      </c>
      <c r="F6570">
        <v>103.35082</v>
      </c>
      <c r="G6570">
        <v>0</v>
      </c>
      <c r="H6570">
        <v>0</v>
      </c>
      <c r="I6570">
        <v>0.01</v>
      </c>
      <c r="J6570">
        <v>0.02</v>
      </c>
      <c r="K6570">
        <v>0.02</v>
      </c>
      <c r="L6570">
        <v>0.03</v>
      </c>
      <c r="M6570">
        <v>0.11</v>
      </c>
      <c r="N6570">
        <v>0</v>
      </c>
      <c r="O6570">
        <v>0.08</v>
      </c>
    </row>
    <row r="6571" spans="4:15" ht="16" x14ac:dyDescent="0.25">
      <c r="D6571" s="5" t="str">
        <f t="shared" si="104"/>
        <v>8.469208103.43396</v>
      </c>
      <c r="E6571" s="4">
        <v>8.4692080000000001</v>
      </c>
      <c r="F6571">
        <v>103.43396</v>
      </c>
      <c r="G6571">
        <v>0</v>
      </c>
      <c r="H6571">
        <v>0.19</v>
      </c>
      <c r="I6571">
        <v>0</v>
      </c>
      <c r="J6571">
        <v>0.2</v>
      </c>
      <c r="K6571">
        <v>0.28000000000000003</v>
      </c>
      <c r="L6571">
        <v>0.11</v>
      </c>
      <c r="M6571">
        <v>0</v>
      </c>
      <c r="N6571">
        <v>0</v>
      </c>
      <c r="O6571">
        <v>0</v>
      </c>
    </row>
    <row r="6572" spans="4:15" ht="16" x14ac:dyDescent="0.25">
      <c r="D6572" s="5" t="str">
        <f t="shared" si="104"/>
        <v>8.469208103.5171</v>
      </c>
      <c r="E6572" s="4">
        <v>8.4692080000000001</v>
      </c>
      <c r="F6572">
        <v>103.5171</v>
      </c>
      <c r="G6572">
        <v>0</v>
      </c>
      <c r="H6572">
        <v>0</v>
      </c>
      <c r="I6572">
        <v>0</v>
      </c>
      <c r="J6572">
        <v>0</v>
      </c>
      <c r="K6572">
        <v>0.18</v>
      </c>
      <c r="L6572">
        <v>0</v>
      </c>
      <c r="M6572">
        <v>0</v>
      </c>
      <c r="N6572">
        <v>0</v>
      </c>
      <c r="O6572">
        <v>0</v>
      </c>
    </row>
    <row r="6573" spans="4:15" ht="16" x14ac:dyDescent="0.25">
      <c r="D6573" s="5" t="str">
        <f t="shared" si="104"/>
        <v>8.469208103.60023</v>
      </c>
      <c r="E6573" s="4">
        <v>8.4692080000000001</v>
      </c>
      <c r="F6573">
        <v>103.60023</v>
      </c>
      <c r="G6573">
        <v>0</v>
      </c>
      <c r="H6573">
        <v>0</v>
      </c>
      <c r="I6573">
        <v>0.17</v>
      </c>
      <c r="J6573">
        <v>0</v>
      </c>
      <c r="K6573">
        <v>0</v>
      </c>
      <c r="L6573">
        <v>0.03</v>
      </c>
      <c r="M6573">
        <v>0</v>
      </c>
      <c r="N6573">
        <v>0</v>
      </c>
      <c r="O6573">
        <v>0</v>
      </c>
    </row>
    <row r="6574" spans="4:15" ht="16" x14ac:dyDescent="0.25">
      <c r="D6574" s="5" t="str">
        <f t="shared" si="104"/>
        <v>8.469208103.683365</v>
      </c>
      <c r="E6574" s="4">
        <v>8.4692080000000001</v>
      </c>
      <c r="F6574">
        <v>103.68336499999999</v>
      </c>
      <c r="G6574">
        <v>0</v>
      </c>
      <c r="H6574">
        <v>0</v>
      </c>
      <c r="I6574">
        <v>0.53</v>
      </c>
      <c r="J6574">
        <v>0</v>
      </c>
      <c r="K6574">
        <v>0.09</v>
      </c>
      <c r="L6574">
        <v>0</v>
      </c>
      <c r="M6574">
        <v>0</v>
      </c>
      <c r="N6574">
        <v>0.09</v>
      </c>
      <c r="O6574">
        <v>0</v>
      </c>
    </row>
    <row r="6575" spans="4:15" ht="16" x14ac:dyDescent="0.25">
      <c r="D6575" s="5" t="str">
        <f t="shared" si="104"/>
        <v>8.469208103.7665</v>
      </c>
      <c r="E6575" s="4">
        <v>8.4692080000000001</v>
      </c>
      <c r="F6575">
        <v>103.76649999999999</v>
      </c>
      <c r="G6575">
        <v>0</v>
      </c>
      <c r="H6575">
        <v>0</v>
      </c>
      <c r="I6575">
        <v>0</v>
      </c>
      <c r="J6575">
        <v>0.03</v>
      </c>
      <c r="K6575">
        <v>0.01</v>
      </c>
      <c r="L6575">
        <v>0.09</v>
      </c>
      <c r="M6575">
        <v>0</v>
      </c>
      <c r="N6575">
        <v>0.01</v>
      </c>
      <c r="O6575">
        <v>0.02</v>
      </c>
    </row>
    <row r="6576" spans="4:15" ht="16" x14ac:dyDescent="0.25">
      <c r="D6576" s="5" t="str">
        <f t="shared" si="104"/>
        <v>8.469208103.84964</v>
      </c>
      <c r="E6576" s="4">
        <v>8.4692080000000001</v>
      </c>
      <c r="F6576">
        <v>103.84963999999999</v>
      </c>
      <c r="G6576">
        <v>0</v>
      </c>
      <c r="H6576">
        <v>0</v>
      </c>
      <c r="I6576">
        <v>0.02</v>
      </c>
      <c r="J6576">
        <v>0</v>
      </c>
      <c r="K6576">
        <v>0.12</v>
      </c>
      <c r="L6576">
        <v>0</v>
      </c>
      <c r="M6576">
        <v>0</v>
      </c>
      <c r="N6576">
        <v>0.31</v>
      </c>
      <c r="O6576">
        <v>0.01</v>
      </c>
    </row>
    <row r="6577" spans="4:15" ht="16" x14ac:dyDescent="0.25">
      <c r="D6577" s="5" t="str">
        <f t="shared" si="104"/>
        <v>8.469208103.93278</v>
      </c>
      <c r="E6577" s="4">
        <v>8.4692080000000001</v>
      </c>
      <c r="F6577">
        <v>103.93277999999999</v>
      </c>
      <c r="G6577">
        <v>0</v>
      </c>
      <c r="H6577">
        <v>0.01</v>
      </c>
      <c r="I6577">
        <v>0.08</v>
      </c>
      <c r="J6577">
        <v>0.3</v>
      </c>
      <c r="K6577">
        <v>0.01</v>
      </c>
      <c r="L6577">
        <v>0</v>
      </c>
      <c r="M6577">
        <v>0</v>
      </c>
      <c r="N6577">
        <v>0</v>
      </c>
      <c r="O6577">
        <v>0</v>
      </c>
    </row>
    <row r="6578" spans="4:15" ht="16" x14ac:dyDescent="0.25">
      <c r="D6578" s="5" t="str">
        <f t="shared" si="104"/>
        <v>8.469208104.01591</v>
      </c>
      <c r="E6578" s="4">
        <v>8.4692080000000001</v>
      </c>
      <c r="F6578">
        <v>104.01591000000001</v>
      </c>
      <c r="G6578">
        <v>0</v>
      </c>
      <c r="H6578">
        <v>0</v>
      </c>
      <c r="I6578">
        <v>0</v>
      </c>
      <c r="J6578">
        <v>0.11</v>
      </c>
      <c r="K6578">
        <v>0</v>
      </c>
      <c r="L6578">
        <v>0.03</v>
      </c>
      <c r="M6578">
        <v>0</v>
      </c>
      <c r="N6578">
        <v>0</v>
      </c>
      <c r="O6578">
        <v>0</v>
      </c>
    </row>
    <row r="6579" spans="4:15" ht="16" x14ac:dyDescent="0.25">
      <c r="D6579" s="5" t="str">
        <f t="shared" si="104"/>
        <v>8.469208104.099045</v>
      </c>
      <c r="E6579" s="4">
        <v>8.4692080000000001</v>
      </c>
      <c r="F6579">
        <v>104.099045</v>
      </c>
      <c r="G6579">
        <v>0.02</v>
      </c>
      <c r="H6579">
        <v>0.01</v>
      </c>
      <c r="I6579">
        <v>0.19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4:15" ht="16" x14ac:dyDescent="0.25">
      <c r="D6580" s="5" t="str">
        <f t="shared" si="104"/>
        <v>8.469208104.18218</v>
      </c>
      <c r="E6580" s="4">
        <v>8.4692080000000001</v>
      </c>
      <c r="F6580">
        <v>104.18218</v>
      </c>
      <c r="G6580">
        <v>0</v>
      </c>
      <c r="H6580">
        <v>0.15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0.03</v>
      </c>
    </row>
    <row r="6581" spans="4:15" ht="16" x14ac:dyDescent="0.25">
      <c r="D6581" s="5" t="str">
        <f t="shared" si="104"/>
        <v>8.469208104.26532</v>
      </c>
      <c r="E6581" s="4">
        <v>8.4692080000000001</v>
      </c>
      <c r="F6581">
        <v>104.26532</v>
      </c>
      <c r="G6581">
        <v>0</v>
      </c>
      <c r="H6581">
        <v>0.1</v>
      </c>
      <c r="I6581">
        <v>0</v>
      </c>
      <c r="J6581">
        <v>0.09</v>
      </c>
      <c r="K6581">
        <v>0</v>
      </c>
      <c r="L6581">
        <v>0</v>
      </c>
      <c r="M6581">
        <v>0</v>
      </c>
      <c r="N6581">
        <v>0.04</v>
      </c>
      <c r="O6581">
        <v>0</v>
      </c>
    </row>
    <row r="6582" spans="4:15" ht="16" x14ac:dyDescent="0.25">
      <c r="D6582" s="5" t="str">
        <f t="shared" si="104"/>
        <v>8.469208104.34846</v>
      </c>
      <c r="E6582" s="4">
        <v>8.4692080000000001</v>
      </c>
      <c r="F6582">
        <v>104.34846</v>
      </c>
      <c r="G6582">
        <v>0</v>
      </c>
      <c r="H6582">
        <v>0.46</v>
      </c>
      <c r="I6582">
        <v>0</v>
      </c>
      <c r="J6582">
        <v>1.1399999999999999</v>
      </c>
      <c r="K6582">
        <v>0.27</v>
      </c>
      <c r="L6582">
        <v>0</v>
      </c>
      <c r="M6582">
        <v>0</v>
      </c>
      <c r="N6582">
        <v>0.01</v>
      </c>
      <c r="O6582">
        <v>0.09</v>
      </c>
    </row>
    <row r="6583" spans="4:15" ht="16" x14ac:dyDescent="0.25">
      <c r="D6583" s="5" t="str">
        <f t="shared" si="104"/>
        <v>8.469208104.43159</v>
      </c>
      <c r="E6583" s="4">
        <v>8.4692080000000001</v>
      </c>
      <c r="F6583">
        <v>104.43159</v>
      </c>
      <c r="G6583">
        <v>0.7</v>
      </c>
      <c r="H6583">
        <v>7.0000000000000007E-2</v>
      </c>
      <c r="I6583">
        <v>0.08</v>
      </c>
      <c r="J6583">
        <v>0.01</v>
      </c>
      <c r="K6583">
        <v>0</v>
      </c>
      <c r="L6583">
        <v>0</v>
      </c>
      <c r="M6583">
        <v>0</v>
      </c>
      <c r="N6583">
        <v>0.53</v>
      </c>
      <c r="O6583">
        <v>0</v>
      </c>
    </row>
    <row r="6584" spans="4:15" ht="16" x14ac:dyDescent="0.25">
      <c r="D6584" s="5" t="str">
        <f t="shared" si="104"/>
        <v>8.469208104.514725</v>
      </c>
      <c r="E6584" s="4">
        <v>8.4692080000000001</v>
      </c>
      <c r="F6584">
        <v>104.514725</v>
      </c>
      <c r="G6584">
        <v>0</v>
      </c>
      <c r="H6584">
        <v>0</v>
      </c>
      <c r="I6584">
        <v>3.39</v>
      </c>
      <c r="J6584">
        <v>0.01</v>
      </c>
      <c r="K6584">
        <v>0</v>
      </c>
      <c r="L6584">
        <v>0</v>
      </c>
      <c r="M6584">
        <v>0</v>
      </c>
      <c r="N6584">
        <v>0.92</v>
      </c>
      <c r="O6584">
        <v>0</v>
      </c>
    </row>
    <row r="6585" spans="4:15" ht="16" x14ac:dyDescent="0.25">
      <c r="D6585" s="5" t="str">
        <f t="shared" si="104"/>
        <v>8.469208104.59786</v>
      </c>
      <c r="E6585" s="4">
        <v>8.4692080000000001</v>
      </c>
      <c r="F6585">
        <v>104.59786</v>
      </c>
      <c r="G6585">
        <v>0</v>
      </c>
      <c r="H6585">
        <v>0.1</v>
      </c>
      <c r="I6585">
        <v>0.48</v>
      </c>
      <c r="J6585">
        <v>0.01</v>
      </c>
      <c r="K6585">
        <v>0</v>
      </c>
      <c r="L6585">
        <v>0</v>
      </c>
      <c r="M6585">
        <v>0</v>
      </c>
      <c r="N6585">
        <v>0.25</v>
      </c>
      <c r="O6585">
        <v>0.45</v>
      </c>
    </row>
    <row r="6586" spans="4:15" ht="16" x14ac:dyDescent="0.25">
      <c r="D6586" s="5" t="str">
        <f t="shared" si="104"/>
        <v>8.469208104.681</v>
      </c>
      <c r="E6586" s="4">
        <v>8.4692080000000001</v>
      </c>
      <c r="F6586">
        <v>104.681</v>
      </c>
      <c r="G6586">
        <v>0</v>
      </c>
      <c r="H6586">
        <v>1.02</v>
      </c>
      <c r="I6586">
        <v>0.73</v>
      </c>
      <c r="J6586">
        <v>0</v>
      </c>
      <c r="K6586">
        <v>0.01</v>
      </c>
      <c r="L6586">
        <v>0.43</v>
      </c>
      <c r="M6586">
        <v>0</v>
      </c>
      <c r="N6586">
        <v>0</v>
      </c>
      <c r="O6586">
        <v>0</v>
      </c>
    </row>
    <row r="6587" spans="4:15" ht="16" x14ac:dyDescent="0.25">
      <c r="D6587" s="5" t="str">
        <f t="shared" si="104"/>
        <v>8.469208104.76414</v>
      </c>
      <c r="E6587" s="4">
        <v>8.4692080000000001</v>
      </c>
      <c r="F6587">
        <v>104.76414</v>
      </c>
      <c r="G6587">
        <v>0</v>
      </c>
      <c r="H6587">
        <v>0.38</v>
      </c>
      <c r="I6587">
        <v>0.03</v>
      </c>
      <c r="J6587">
        <v>0</v>
      </c>
      <c r="K6587">
        <v>1.44</v>
      </c>
      <c r="L6587">
        <v>0</v>
      </c>
      <c r="M6587">
        <v>0</v>
      </c>
      <c r="N6587">
        <v>0.19</v>
      </c>
      <c r="O6587">
        <v>0</v>
      </c>
    </row>
    <row r="6588" spans="4:15" ht="16" x14ac:dyDescent="0.25">
      <c r="D6588" s="5" t="str">
        <f t="shared" si="104"/>
        <v>8.469208104.847275</v>
      </c>
      <c r="E6588" s="4">
        <v>8.4692080000000001</v>
      </c>
      <c r="F6588">
        <v>104.847275</v>
      </c>
      <c r="G6588">
        <v>0</v>
      </c>
      <c r="H6588">
        <v>0.04</v>
      </c>
      <c r="I6588">
        <v>0.49</v>
      </c>
      <c r="J6588">
        <v>0.09</v>
      </c>
      <c r="K6588">
        <v>0.02</v>
      </c>
      <c r="L6588">
        <v>0</v>
      </c>
      <c r="M6588">
        <v>0</v>
      </c>
      <c r="N6588">
        <v>0</v>
      </c>
      <c r="O6588">
        <v>0</v>
      </c>
    </row>
    <row r="6589" spans="4:15" ht="16" x14ac:dyDescent="0.25">
      <c r="D6589" s="5" t="str">
        <f t="shared" si="104"/>
        <v>8.469208104.930405</v>
      </c>
      <c r="E6589" s="4">
        <v>8.4692080000000001</v>
      </c>
      <c r="F6589">
        <v>104.93040499999999</v>
      </c>
      <c r="G6589">
        <v>0</v>
      </c>
      <c r="H6589">
        <v>0.51</v>
      </c>
      <c r="I6589">
        <v>0</v>
      </c>
      <c r="J6589">
        <v>0.12</v>
      </c>
      <c r="K6589">
        <v>0</v>
      </c>
      <c r="L6589">
        <v>0</v>
      </c>
      <c r="M6589">
        <v>0</v>
      </c>
      <c r="N6589">
        <v>0</v>
      </c>
      <c r="O6589">
        <v>0.45</v>
      </c>
    </row>
    <row r="6590" spans="4:15" ht="16" x14ac:dyDescent="0.25">
      <c r="D6590" s="5" t="str">
        <f t="shared" si="104"/>
        <v>8.469208105.01354</v>
      </c>
      <c r="E6590" s="4">
        <v>8.4692080000000001</v>
      </c>
      <c r="F6590">
        <v>105.01354000000001</v>
      </c>
      <c r="G6590">
        <v>0</v>
      </c>
      <c r="H6590">
        <v>0.02</v>
      </c>
      <c r="I6590">
        <v>0.01</v>
      </c>
      <c r="J6590">
        <v>0.4</v>
      </c>
      <c r="K6590">
        <v>0</v>
      </c>
      <c r="L6590">
        <v>0</v>
      </c>
      <c r="M6590">
        <v>0</v>
      </c>
      <c r="N6590">
        <v>0</v>
      </c>
      <c r="O6590">
        <v>0.64</v>
      </c>
    </row>
    <row r="6591" spans="4:15" ht="16" x14ac:dyDescent="0.25">
      <c r="D6591" s="5" t="str">
        <f t="shared" si="104"/>
        <v>8.469208105.09668</v>
      </c>
      <c r="E6591" s="4">
        <v>8.4692080000000001</v>
      </c>
      <c r="F6591">
        <v>105.09668000000001</v>
      </c>
      <c r="G6591">
        <v>0.42</v>
      </c>
      <c r="H6591">
        <v>0</v>
      </c>
      <c r="I6591">
        <v>0.25</v>
      </c>
      <c r="J6591">
        <v>0.12</v>
      </c>
      <c r="K6591">
        <v>0.22</v>
      </c>
      <c r="L6591">
        <v>0</v>
      </c>
      <c r="M6591">
        <v>0</v>
      </c>
      <c r="N6591">
        <v>0</v>
      </c>
      <c r="O6591">
        <v>0.04</v>
      </c>
    </row>
    <row r="6592" spans="4:15" ht="16" x14ac:dyDescent="0.25">
      <c r="D6592" s="5" t="str">
        <f t="shared" si="104"/>
        <v>8.469208105.17982</v>
      </c>
      <c r="E6592" s="4">
        <v>8.4692080000000001</v>
      </c>
      <c r="F6592">
        <v>105.17982000000001</v>
      </c>
      <c r="G6592">
        <v>0</v>
      </c>
      <c r="H6592">
        <v>0.3</v>
      </c>
      <c r="I6592">
        <v>0.28000000000000003</v>
      </c>
      <c r="J6592">
        <v>0.01</v>
      </c>
      <c r="K6592">
        <v>0.31</v>
      </c>
      <c r="L6592">
        <v>0.18</v>
      </c>
      <c r="M6592">
        <v>0.37</v>
      </c>
      <c r="N6592">
        <v>0.12</v>
      </c>
      <c r="O6592">
        <v>0</v>
      </c>
    </row>
    <row r="6593" spans="4:15" ht="16" x14ac:dyDescent="0.25">
      <c r="D6593" s="5" t="str">
        <f t="shared" si="104"/>
        <v>8.469208105.262955</v>
      </c>
      <c r="E6593" s="4">
        <v>8.4692080000000001</v>
      </c>
      <c r="F6593">
        <v>105.26295500000001</v>
      </c>
      <c r="G6593">
        <v>0</v>
      </c>
      <c r="H6593">
        <v>0.01</v>
      </c>
      <c r="I6593">
        <v>0.32</v>
      </c>
      <c r="J6593">
        <v>0.02</v>
      </c>
      <c r="K6593">
        <v>0.03</v>
      </c>
      <c r="L6593">
        <v>0.01</v>
      </c>
      <c r="M6593">
        <v>0.22</v>
      </c>
      <c r="N6593">
        <v>0.22</v>
      </c>
      <c r="O6593">
        <v>0.19</v>
      </c>
    </row>
    <row r="6594" spans="4:15" ht="16" x14ac:dyDescent="0.25">
      <c r="D6594" s="5" t="str">
        <f t="shared" ref="D6594:D6657" si="105">_xlfn.CONCAT(E6594, F6594)</f>
        <v>8.469208105.346085</v>
      </c>
      <c r="E6594" s="4">
        <v>8.4692080000000001</v>
      </c>
      <c r="F6594">
        <v>105.346085</v>
      </c>
      <c r="G6594">
        <v>0.3</v>
      </c>
      <c r="H6594">
        <v>0.11</v>
      </c>
      <c r="I6594">
        <v>0.01</v>
      </c>
      <c r="J6594">
        <v>0.01</v>
      </c>
      <c r="K6594">
        <v>0.02</v>
      </c>
      <c r="L6594">
        <v>0</v>
      </c>
      <c r="M6594">
        <v>0</v>
      </c>
      <c r="N6594">
        <v>0</v>
      </c>
      <c r="O6594">
        <v>0.16</v>
      </c>
    </row>
    <row r="6595" spans="4:15" ht="16" x14ac:dyDescent="0.25">
      <c r="D6595" s="5" t="str">
        <f t="shared" si="105"/>
        <v>8.469208105.42922</v>
      </c>
      <c r="E6595" s="4">
        <v>8.4692080000000001</v>
      </c>
      <c r="F6595">
        <v>105.42922</v>
      </c>
      <c r="G6595">
        <v>0.1</v>
      </c>
      <c r="H6595">
        <v>0</v>
      </c>
      <c r="I6595">
        <v>0.45</v>
      </c>
      <c r="J6595">
        <v>0.03</v>
      </c>
      <c r="K6595">
        <v>0.71</v>
      </c>
      <c r="L6595">
        <v>0</v>
      </c>
      <c r="M6595">
        <v>0</v>
      </c>
      <c r="N6595">
        <v>0.15</v>
      </c>
      <c r="O6595">
        <v>0.09</v>
      </c>
    </row>
    <row r="6596" spans="4:15" ht="16" x14ac:dyDescent="0.25">
      <c r="D6596" s="5" t="str">
        <f t="shared" si="105"/>
        <v>8.469208105.51236</v>
      </c>
      <c r="E6596" s="4">
        <v>8.4692080000000001</v>
      </c>
      <c r="F6596">
        <v>105.51236</v>
      </c>
      <c r="G6596">
        <v>0</v>
      </c>
      <c r="H6596">
        <v>0</v>
      </c>
      <c r="I6596">
        <v>0</v>
      </c>
      <c r="J6596">
        <v>0.09</v>
      </c>
      <c r="K6596">
        <v>0</v>
      </c>
      <c r="L6596">
        <v>0</v>
      </c>
      <c r="M6596">
        <v>0</v>
      </c>
      <c r="N6596">
        <v>0</v>
      </c>
      <c r="O6596">
        <v>7.0000000000000007E-2</v>
      </c>
    </row>
    <row r="6597" spans="4:15" ht="16" x14ac:dyDescent="0.25">
      <c r="D6597" s="5" t="str">
        <f t="shared" si="105"/>
        <v>8.469208105.5955</v>
      </c>
      <c r="E6597" s="4">
        <v>8.4692080000000001</v>
      </c>
      <c r="F6597">
        <v>105.5955</v>
      </c>
      <c r="G6597">
        <v>0.02</v>
      </c>
      <c r="H6597">
        <v>0.62</v>
      </c>
      <c r="I6597">
        <v>0.03</v>
      </c>
      <c r="J6597">
        <v>0.08</v>
      </c>
      <c r="K6597">
        <v>0</v>
      </c>
      <c r="L6597">
        <v>0</v>
      </c>
      <c r="M6597">
        <v>0.01</v>
      </c>
      <c r="N6597">
        <v>0.13</v>
      </c>
      <c r="O6597">
        <v>0.06</v>
      </c>
    </row>
    <row r="6598" spans="4:15" ht="16" x14ac:dyDescent="0.25">
      <c r="D6598" s="5" t="str">
        <f t="shared" si="105"/>
        <v>8.469208105.678635</v>
      </c>
      <c r="E6598" s="4">
        <v>8.4692080000000001</v>
      </c>
      <c r="F6598">
        <v>105.678635</v>
      </c>
      <c r="G6598">
        <v>1.02</v>
      </c>
      <c r="H6598">
        <v>1.1499999999999999</v>
      </c>
      <c r="I6598">
        <v>0.09</v>
      </c>
      <c r="J6598">
        <v>0.06</v>
      </c>
      <c r="K6598">
        <v>0</v>
      </c>
      <c r="L6598">
        <v>7.0000000000000007E-2</v>
      </c>
      <c r="M6598">
        <v>0.76</v>
      </c>
      <c r="N6598">
        <v>0.08</v>
      </c>
      <c r="O6598">
        <v>0</v>
      </c>
    </row>
    <row r="6599" spans="4:15" ht="16" x14ac:dyDescent="0.25">
      <c r="D6599" s="5" t="str">
        <f t="shared" si="105"/>
        <v>8.469208105.761765</v>
      </c>
      <c r="E6599" s="4">
        <v>8.4692080000000001</v>
      </c>
      <c r="F6599">
        <v>105.761765</v>
      </c>
      <c r="G6599">
        <v>0.01</v>
      </c>
      <c r="H6599">
        <v>0.02</v>
      </c>
      <c r="I6599">
        <v>0.16</v>
      </c>
      <c r="J6599">
        <v>0</v>
      </c>
      <c r="K6599">
        <v>0.01</v>
      </c>
      <c r="L6599">
        <v>0.02</v>
      </c>
      <c r="M6599">
        <v>0</v>
      </c>
      <c r="N6599">
        <v>0.26</v>
      </c>
      <c r="O6599">
        <v>0.03</v>
      </c>
    </row>
    <row r="6600" spans="4:15" ht="16" x14ac:dyDescent="0.25">
      <c r="D6600" s="5" t="str">
        <f t="shared" si="105"/>
        <v>8.469208105.8449</v>
      </c>
      <c r="E6600" s="4">
        <v>8.4692080000000001</v>
      </c>
      <c r="F6600">
        <v>105.8449</v>
      </c>
      <c r="G6600">
        <v>0.18</v>
      </c>
      <c r="H6600">
        <v>0</v>
      </c>
      <c r="I6600">
        <v>0.13</v>
      </c>
      <c r="J6600">
        <v>0</v>
      </c>
      <c r="K6600">
        <v>0.02</v>
      </c>
      <c r="L6600">
        <v>0</v>
      </c>
      <c r="M6600">
        <v>0</v>
      </c>
      <c r="N6600">
        <v>0.01</v>
      </c>
      <c r="O6600">
        <v>0.02</v>
      </c>
    </row>
    <row r="6601" spans="4:15" ht="16" x14ac:dyDescent="0.25">
      <c r="D6601" s="5" t="str">
        <f t="shared" si="105"/>
        <v>8.469208105.92804</v>
      </c>
      <c r="E6601" s="4">
        <v>8.4692080000000001</v>
      </c>
      <c r="F6601">
        <v>105.92804</v>
      </c>
      <c r="G6601">
        <v>0</v>
      </c>
      <c r="H6601">
        <v>0</v>
      </c>
      <c r="I6601">
        <v>0.6</v>
      </c>
      <c r="J6601">
        <v>0.04</v>
      </c>
      <c r="K6601">
        <v>0.43</v>
      </c>
      <c r="L6601">
        <v>0.05</v>
      </c>
      <c r="M6601">
        <v>0</v>
      </c>
      <c r="N6601">
        <v>0.22</v>
      </c>
      <c r="O6601">
        <v>0</v>
      </c>
    </row>
    <row r="6602" spans="4:15" ht="16" x14ac:dyDescent="0.25">
      <c r="D6602" s="5" t="str">
        <f t="shared" si="105"/>
        <v>8.55142296.03485</v>
      </c>
      <c r="E6602" s="4">
        <v>8.5514220000000005</v>
      </c>
      <c r="F6602">
        <v>96.034850000000006</v>
      </c>
      <c r="G6602">
        <v>5.15</v>
      </c>
      <c r="H6602">
        <v>0</v>
      </c>
      <c r="I6602">
        <v>0.05</v>
      </c>
      <c r="J6602">
        <v>0.42</v>
      </c>
      <c r="K6602">
        <v>0</v>
      </c>
      <c r="L6602">
        <v>0.02</v>
      </c>
      <c r="M6602">
        <v>0.01</v>
      </c>
      <c r="N6602">
        <v>0</v>
      </c>
      <c r="O6602">
        <v>0</v>
      </c>
    </row>
    <row r="6603" spans="4:15" ht="16" x14ac:dyDescent="0.25">
      <c r="D6603" s="5" t="str">
        <f t="shared" si="105"/>
        <v>8.55142296.11799</v>
      </c>
      <c r="E6603" s="4">
        <v>8.5514220000000005</v>
      </c>
      <c r="F6603">
        <v>96.117990000000006</v>
      </c>
      <c r="G6603">
        <v>0.14000000000000001</v>
      </c>
      <c r="H6603">
        <v>0</v>
      </c>
      <c r="I6603">
        <v>0</v>
      </c>
      <c r="J6603">
        <v>0.01</v>
      </c>
      <c r="K6603">
        <v>0</v>
      </c>
      <c r="L6603">
        <v>0.56000000000000005</v>
      </c>
      <c r="M6603">
        <v>0</v>
      </c>
      <c r="N6603">
        <v>0</v>
      </c>
      <c r="O6603">
        <v>0.23</v>
      </c>
    </row>
    <row r="6604" spans="4:15" ht="16" x14ac:dyDescent="0.25">
      <c r="D6604" s="5" t="str">
        <f t="shared" si="105"/>
        <v>8.55142296.201126</v>
      </c>
      <c r="E6604" s="4">
        <v>8.5514220000000005</v>
      </c>
      <c r="F6604">
        <v>96.201126000000002</v>
      </c>
      <c r="G6604">
        <v>0</v>
      </c>
      <c r="H6604">
        <v>0</v>
      </c>
      <c r="I6604">
        <v>0</v>
      </c>
      <c r="J6604">
        <v>7.0000000000000007E-2</v>
      </c>
      <c r="K6604">
        <v>0</v>
      </c>
      <c r="L6604">
        <v>1.44</v>
      </c>
      <c r="M6604">
        <v>0.17</v>
      </c>
      <c r="N6604">
        <v>0</v>
      </c>
      <c r="O6604">
        <v>0.06</v>
      </c>
    </row>
    <row r="6605" spans="4:15" ht="16" x14ac:dyDescent="0.25">
      <c r="D6605" s="5" t="str">
        <f t="shared" si="105"/>
        <v>8.55142296.28426</v>
      </c>
      <c r="E6605" s="4">
        <v>8.5514220000000005</v>
      </c>
      <c r="F6605">
        <v>96.284260000000003</v>
      </c>
      <c r="G6605">
        <v>0</v>
      </c>
      <c r="H6605">
        <v>0</v>
      </c>
      <c r="I6605">
        <v>0.15</v>
      </c>
      <c r="J6605">
        <v>0.28000000000000003</v>
      </c>
      <c r="K6605">
        <v>0</v>
      </c>
      <c r="L6605">
        <v>0.03</v>
      </c>
      <c r="M6605">
        <v>1.34</v>
      </c>
      <c r="N6605">
        <v>0</v>
      </c>
      <c r="O6605">
        <v>0.23</v>
      </c>
    </row>
    <row r="6606" spans="4:15" ht="16" x14ac:dyDescent="0.25">
      <c r="D6606" s="5" t="str">
        <f t="shared" si="105"/>
        <v>8.55142296.36739</v>
      </c>
      <c r="E6606" s="4">
        <v>8.5514220000000005</v>
      </c>
      <c r="F6606">
        <v>96.36739</v>
      </c>
      <c r="G6606">
        <v>0</v>
      </c>
      <c r="H6606">
        <v>0</v>
      </c>
      <c r="I6606">
        <v>0.17</v>
      </c>
      <c r="J6606">
        <v>1.42</v>
      </c>
      <c r="K6606">
        <v>0</v>
      </c>
      <c r="L6606">
        <v>0</v>
      </c>
      <c r="M6606">
        <v>0.01</v>
      </c>
      <c r="N6606">
        <v>0.1</v>
      </c>
      <c r="O6606">
        <v>0</v>
      </c>
    </row>
    <row r="6607" spans="4:15" ht="16" x14ac:dyDescent="0.25">
      <c r="D6607" s="5" t="str">
        <f t="shared" si="105"/>
        <v>8.55142296.45053</v>
      </c>
      <c r="E6607" s="4">
        <v>8.5514220000000005</v>
      </c>
      <c r="F6607">
        <v>96.450530000000001</v>
      </c>
      <c r="G6607">
        <v>0</v>
      </c>
      <c r="H6607">
        <v>0</v>
      </c>
      <c r="I6607">
        <v>5.52</v>
      </c>
      <c r="J6607">
        <v>0.09</v>
      </c>
      <c r="K6607">
        <v>0</v>
      </c>
      <c r="L6607">
        <v>0</v>
      </c>
      <c r="M6607">
        <v>0</v>
      </c>
      <c r="N6607">
        <v>0.13</v>
      </c>
      <c r="O6607">
        <v>0</v>
      </c>
    </row>
    <row r="6608" spans="4:15" ht="16" x14ac:dyDescent="0.25">
      <c r="D6608" s="5" t="str">
        <f t="shared" si="105"/>
        <v>8.55142296.53367</v>
      </c>
      <c r="E6608" s="4">
        <v>8.5514220000000005</v>
      </c>
      <c r="F6608">
        <v>96.533670000000001</v>
      </c>
      <c r="G6608">
        <v>0</v>
      </c>
      <c r="H6608">
        <v>0</v>
      </c>
      <c r="I6608">
        <v>0.5</v>
      </c>
      <c r="J6608">
        <v>0.06</v>
      </c>
      <c r="K6608">
        <v>0</v>
      </c>
      <c r="L6608">
        <v>0</v>
      </c>
      <c r="M6608">
        <v>0</v>
      </c>
      <c r="N6608">
        <v>0.16</v>
      </c>
      <c r="O6608">
        <v>0.05</v>
      </c>
    </row>
    <row r="6609" spans="4:15" ht="16" x14ac:dyDescent="0.25">
      <c r="D6609" s="5" t="str">
        <f t="shared" si="105"/>
        <v>8.55142296.616806</v>
      </c>
      <c r="E6609" s="4">
        <v>8.5514220000000005</v>
      </c>
      <c r="F6609">
        <v>96.616805999999997</v>
      </c>
      <c r="G6609">
        <v>0</v>
      </c>
      <c r="H6609">
        <v>0</v>
      </c>
      <c r="I6609">
        <v>0.08</v>
      </c>
      <c r="J6609">
        <v>0</v>
      </c>
      <c r="K6609">
        <v>0</v>
      </c>
      <c r="L6609">
        <v>0</v>
      </c>
      <c r="M6609">
        <v>0</v>
      </c>
      <c r="N6609">
        <v>1.25</v>
      </c>
      <c r="O6609">
        <v>0</v>
      </c>
    </row>
    <row r="6610" spans="4:15" ht="16" x14ac:dyDescent="0.25">
      <c r="D6610" s="5" t="str">
        <f t="shared" si="105"/>
        <v>8.55142296.69994</v>
      </c>
      <c r="E6610" s="4">
        <v>8.5514220000000005</v>
      </c>
      <c r="F6610">
        <v>96.699939999999998</v>
      </c>
      <c r="G6610">
        <v>0</v>
      </c>
      <c r="H6610">
        <v>0</v>
      </c>
      <c r="I6610">
        <v>0.01</v>
      </c>
      <c r="J6610">
        <v>0.14000000000000001</v>
      </c>
      <c r="K6610">
        <v>0</v>
      </c>
      <c r="L6610">
        <v>0</v>
      </c>
      <c r="M6610">
        <v>0</v>
      </c>
      <c r="N6610">
        <v>0.02</v>
      </c>
      <c r="O6610">
        <v>0.01</v>
      </c>
    </row>
    <row r="6611" spans="4:15" ht="16" x14ac:dyDescent="0.25">
      <c r="D6611" s="5" t="str">
        <f t="shared" si="105"/>
        <v>8.55142296.78308</v>
      </c>
      <c r="E6611" s="4">
        <v>8.5514220000000005</v>
      </c>
      <c r="F6611">
        <v>96.783079999999998</v>
      </c>
      <c r="G6611">
        <v>0</v>
      </c>
      <c r="H6611">
        <v>0</v>
      </c>
      <c r="I6611">
        <v>0.01</v>
      </c>
      <c r="J6611">
        <v>1.1200000000000001</v>
      </c>
      <c r="K6611">
        <v>0</v>
      </c>
      <c r="L6611">
        <v>0</v>
      </c>
      <c r="M6611">
        <v>0.28000000000000003</v>
      </c>
      <c r="N6611">
        <v>0</v>
      </c>
      <c r="O6611">
        <v>0.26</v>
      </c>
    </row>
    <row r="6612" spans="4:15" ht="16" x14ac:dyDescent="0.25">
      <c r="D6612" s="5" t="str">
        <f t="shared" si="105"/>
        <v>8.55142296.86621</v>
      </c>
      <c r="E6612" s="4">
        <v>8.5514220000000005</v>
      </c>
      <c r="F6612">
        <v>96.866209999999995</v>
      </c>
      <c r="G6612">
        <v>0</v>
      </c>
      <c r="H6612">
        <v>0</v>
      </c>
      <c r="I6612">
        <v>0.01</v>
      </c>
      <c r="J6612">
        <v>3.59</v>
      </c>
      <c r="K6612">
        <v>0</v>
      </c>
      <c r="L6612">
        <v>0</v>
      </c>
      <c r="M6612">
        <v>0.02</v>
      </c>
      <c r="N6612">
        <v>0.12</v>
      </c>
      <c r="O6612">
        <v>0</v>
      </c>
    </row>
    <row r="6613" spans="4:15" ht="16" x14ac:dyDescent="0.25">
      <c r="D6613" s="5" t="str">
        <f t="shared" si="105"/>
        <v>8.55142296.94935</v>
      </c>
      <c r="E6613" s="4">
        <v>8.5514220000000005</v>
      </c>
      <c r="F6613">
        <v>96.949349999999995</v>
      </c>
      <c r="G6613">
        <v>0</v>
      </c>
      <c r="H6613">
        <v>0</v>
      </c>
      <c r="I6613">
        <v>0.08</v>
      </c>
      <c r="J6613">
        <v>3.77</v>
      </c>
      <c r="K6613">
        <v>0.04</v>
      </c>
      <c r="L6613">
        <v>0.14000000000000001</v>
      </c>
      <c r="M6613">
        <v>0</v>
      </c>
      <c r="N6613">
        <v>0.36</v>
      </c>
      <c r="O6613">
        <v>0</v>
      </c>
    </row>
    <row r="6614" spans="4:15" ht="16" x14ac:dyDescent="0.25">
      <c r="D6614" s="5" t="str">
        <f t="shared" si="105"/>
        <v>8.55142297.032486</v>
      </c>
      <c r="E6614" s="4">
        <v>8.5514220000000005</v>
      </c>
      <c r="F6614">
        <v>97.032486000000006</v>
      </c>
      <c r="G6614">
        <v>0</v>
      </c>
      <c r="H6614">
        <v>0.05</v>
      </c>
      <c r="I6614">
        <v>0.01</v>
      </c>
      <c r="J6614">
        <v>1.86</v>
      </c>
      <c r="K6614">
        <v>0.11</v>
      </c>
      <c r="L6614">
        <v>0.01</v>
      </c>
      <c r="M6614">
        <v>0.01</v>
      </c>
      <c r="N6614">
        <v>0.14000000000000001</v>
      </c>
      <c r="O6614">
        <v>0</v>
      </c>
    </row>
    <row r="6615" spans="4:15" ht="16" x14ac:dyDescent="0.25">
      <c r="D6615" s="5" t="str">
        <f t="shared" si="105"/>
        <v>8.55142297.11562</v>
      </c>
      <c r="E6615" s="4">
        <v>8.5514220000000005</v>
      </c>
      <c r="F6615">
        <v>97.115620000000007</v>
      </c>
      <c r="G6615">
        <v>0</v>
      </c>
      <c r="H6615">
        <v>0.36</v>
      </c>
      <c r="I6615">
        <v>0</v>
      </c>
      <c r="J6615">
        <v>15.9</v>
      </c>
      <c r="K6615">
        <v>0.27</v>
      </c>
      <c r="L6615">
        <v>0</v>
      </c>
      <c r="M6615">
        <v>0</v>
      </c>
      <c r="N6615">
        <v>0.01</v>
      </c>
      <c r="O6615">
        <v>0</v>
      </c>
    </row>
    <row r="6616" spans="4:15" ht="16" x14ac:dyDescent="0.25">
      <c r="D6616" s="5" t="str">
        <f t="shared" si="105"/>
        <v>8.55142297.19876</v>
      </c>
      <c r="E6616" s="4">
        <v>8.5514220000000005</v>
      </c>
      <c r="F6616">
        <v>97.198759999999993</v>
      </c>
      <c r="G6616">
        <v>0.03</v>
      </c>
      <c r="H6616">
        <v>3.76</v>
      </c>
      <c r="I6616">
        <v>0</v>
      </c>
      <c r="J6616">
        <v>5.77</v>
      </c>
      <c r="K6616">
        <v>0.1</v>
      </c>
      <c r="L6616">
        <v>0.03</v>
      </c>
      <c r="M6616">
        <v>0</v>
      </c>
      <c r="N6616">
        <v>0.09</v>
      </c>
      <c r="O6616">
        <v>0</v>
      </c>
    </row>
    <row r="6617" spans="4:15" ht="16" x14ac:dyDescent="0.25">
      <c r="D6617" s="5" t="str">
        <f t="shared" si="105"/>
        <v>8.55142297.28189</v>
      </c>
      <c r="E6617" s="4">
        <v>8.5514220000000005</v>
      </c>
      <c r="F6617">
        <v>97.281890000000004</v>
      </c>
      <c r="G6617">
        <v>0</v>
      </c>
      <c r="H6617">
        <v>0.09</v>
      </c>
      <c r="I6617">
        <v>7.0000000000000007E-2</v>
      </c>
      <c r="J6617">
        <v>18</v>
      </c>
      <c r="K6617">
        <v>1.52</v>
      </c>
      <c r="L6617">
        <v>0.38</v>
      </c>
      <c r="M6617">
        <v>0.02</v>
      </c>
      <c r="N6617">
        <v>0</v>
      </c>
      <c r="O6617">
        <v>0</v>
      </c>
    </row>
    <row r="6618" spans="4:15" ht="16" x14ac:dyDescent="0.25">
      <c r="D6618" s="5" t="str">
        <f t="shared" si="105"/>
        <v>8.55142297.36503</v>
      </c>
      <c r="E6618" s="4">
        <v>8.5514220000000005</v>
      </c>
      <c r="F6618">
        <v>97.365030000000004</v>
      </c>
      <c r="G6618">
        <v>0</v>
      </c>
      <c r="H6618">
        <v>0</v>
      </c>
      <c r="I6618">
        <v>0.12</v>
      </c>
      <c r="J6618">
        <v>8.6300000000000008</v>
      </c>
      <c r="K6618">
        <v>1.07</v>
      </c>
      <c r="L6618">
        <v>0.02</v>
      </c>
      <c r="M6618">
        <v>2.44</v>
      </c>
      <c r="N6618">
        <v>0</v>
      </c>
      <c r="O6618">
        <v>0</v>
      </c>
    </row>
    <row r="6619" spans="4:15" ht="16" x14ac:dyDescent="0.25">
      <c r="D6619" s="5" t="str">
        <f t="shared" si="105"/>
        <v>8.55142297.448166</v>
      </c>
      <c r="E6619" s="4">
        <v>8.5514220000000005</v>
      </c>
      <c r="F6619">
        <v>97.448166000000001</v>
      </c>
      <c r="G6619">
        <v>0.02</v>
      </c>
      <c r="H6619">
        <v>0.01</v>
      </c>
      <c r="I6619">
        <v>0</v>
      </c>
      <c r="J6619">
        <v>1.92</v>
      </c>
      <c r="K6619">
        <v>0.67</v>
      </c>
      <c r="L6619">
        <v>0</v>
      </c>
      <c r="M6619">
        <v>0.05</v>
      </c>
      <c r="N6619">
        <v>0.01</v>
      </c>
      <c r="O6619">
        <v>0</v>
      </c>
    </row>
    <row r="6620" spans="4:15" ht="16" x14ac:dyDescent="0.25">
      <c r="D6620" s="5" t="str">
        <f t="shared" si="105"/>
        <v>8.55142297.5313</v>
      </c>
      <c r="E6620" s="4">
        <v>8.5514220000000005</v>
      </c>
      <c r="F6620">
        <v>97.531300000000002</v>
      </c>
      <c r="G6620">
        <v>0</v>
      </c>
      <c r="H6620">
        <v>0</v>
      </c>
      <c r="I6620">
        <v>0.05</v>
      </c>
      <c r="J6620">
        <v>0.48</v>
      </c>
      <c r="K6620">
        <v>0.52</v>
      </c>
      <c r="L6620">
        <v>0.15</v>
      </c>
      <c r="M6620">
        <v>0</v>
      </c>
      <c r="N6620">
        <v>0</v>
      </c>
      <c r="O6620">
        <v>0</v>
      </c>
    </row>
    <row r="6621" spans="4:15" ht="16" x14ac:dyDescent="0.25">
      <c r="D6621" s="5" t="str">
        <f t="shared" si="105"/>
        <v>8.55142297.61444</v>
      </c>
      <c r="E6621" s="4">
        <v>8.5514220000000005</v>
      </c>
      <c r="F6621">
        <v>97.614440000000002</v>
      </c>
      <c r="G6621">
        <v>0</v>
      </c>
      <c r="H6621">
        <v>0</v>
      </c>
      <c r="I6621">
        <v>0</v>
      </c>
      <c r="J6621">
        <v>0.19</v>
      </c>
      <c r="K6621">
        <v>1.1000000000000001</v>
      </c>
      <c r="L6621">
        <v>0</v>
      </c>
      <c r="M6621">
        <v>1.69</v>
      </c>
      <c r="N6621">
        <v>0</v>
      </c>
      <c r="O6621">
        <v>0</v>
      </c>
    </row>
    <row r="6622" spans="4:15" ht="16" x14ac:dyDescent="0.25">
      <c r="D6622" s="5" t="str">
        <f t="shared" si="105"/>
        <v>8.55142297.69757</v>
      </c>
      <c r="E6622" s="4">
        <v>8.5514220000000005</v>
      </c>
      <c r="F6622">
        <v>97.697569999999999</v>
      </c>
      <c r="G6622">
        <v>0.15</v>
      </c>
      <c r="H6622">
        <v>0.01</v>
      </c>
      <c r="I6622">
        <v>0</v>
      </c>
      <c r="J6622">
        <v>0.45</v>
      </c>
      <c r="K6622">
        <v>0.67</v>
      </c>
      <c r="L6622">
        <v>0</v>
      </c>
      <c r="M6622">
        <v>0.2</v>
      </c>
      <c r="N6622">
        <v>0</v>
      </c>
      <c r="O6622">
        <v>0</v>
      </c>
    </row>
    <row r="6623" spans="4:15" ht="16" x14ac:dyDescent="0.25">
      <c r="D6623" s="5" t="str">
        <f t="shared" si="105"/>
        <v>8.55142297.78071</v>
      </c>
      <c r="E6623" s="4">
        <v>8.5514220000000005</v>
      </c>
      <c r="F6623">
        <v>97.780709999999999</v>
      </c>
      <c r="G6623">
        <v>4.24</v>
      </c>
      <c r="H6623">
        <v>0</v>
      </c>
      <c r="I6623">
        <v>0</v>
      </c>
      <c r="J6623">
        <v>0.17</v>
      </c>
      <c r="K6623">
        <v>2.09</v>
      </c>
      <c r="L6623">
        <v>0.27</v>
      </c>
      <c r="M6623">
        <v>0</v>
      </c>
      <c r="N6623">
        <v>0.02</v>
      </c>
      <c r="O6623">
        <v>0.01</v>
      </c>
    </row>
    <row r="6624" spans="4:15" ht="16" x14ac:dyDescent="0.25">
      <c r="D6624" s="5" t="str">
        <f t="shared" si="105"/>
        <v>8.55142297.863846</v>
      </c>
      <c r="E6624" s="4">
        <v>8.5514220000000005</v>
      </c>
      <c r="F6624">
        <v>97.863845999999995</v>
      </c>
      <c r="G6624">
        <v>8.1300000000000008</v>
      </c>
      <c r="H6624">
        <v>0</v>
      </c>
      <c r="I6624">
        <v>0</v>
      </c>
      <c r="J6624">
        <v>0.08</v>
      </c>
      <c r="K6624">
        <v>1.04</v>
      </c>
      <c r="L6624">
        <v>0.27</v>
      </c>
      <c r="M6624">
        <v>0.02</v>
      </c>
      <c r="N6624">
        <v>1.28</v>
      </c>
      <c r="O6624">
        <v>0.01</v>
      </c>
    </row>
    <row r="6625" spans="4:15" ht="16" x14ac:dyDescent="0.25">
      <c r="D6625" s="5" t="str">
        <f t="shared" si="105"/>
        <v>8.55142297.94698</v>
      </c>
      <c r="E6625" s="4">
        <v>8.5514220000000005</v>
      </c>
      <c r="F6625">
        <v>97.946979999999996</v>
      </c>
      <c r="G6625">
        <v>0.14000000000000001</v>
      </c>
      <c r="H6625">
        <v>0.02</v>
      </c>
      <c r="I6625">
        <v>0.2</v>
      </c>
      <c r="J6625">
        <v>0.03</v>
      </c>
      <c r="K6625">
        <v>1.29</v>
      </c>
      <c r="L6625">
        <v>0.6</v>
      </c>
      <c r="M6625">
        <v>0.42</v>
      </c>
      <c r="N6625">
        <v>0.24</v>
      </c>
      <c r="O6625">
        <v>0.3</v>
      </c>
    </row>
    <row r="6626" spans="4:15" ht="16" x14ac:dyDescent="0.25">
      <c r="D6626" s="5" t="str">
        <f t="shared" si="105"/>
        <v>8.55142298.03012</v>
      </c>
      <c r="E6626" s="4">
        <v>8.5514220000000005</v>
      </c>
      <c r="F6626">
        <v>98.030119999999997</v>
      </c>
      <c r="G6626">
        <v>2.1800000000000002</v>
      </c>
      <c r="H6626">
        <v>1.74</v>
      </c>
      <c r="I6626">
        <v>0.05</v>
      </c>
      <c r="J6626">
        <v>0.03</v>
      </c>
      <c r="K6626">
        <v>1.52</v>
      </c>
      <c r="L6626">
        <v>0.08</v>
      </c>
      <c r="M6626">
        <v>1.82</v>
      </c>
      <c r="N6626">
        <v>0.09</v>
      </c>
      <c r="O6626">
        <v>0</v>
      </c>
    </row>
    <row r="6627" spans="4:15" ht="16" x14ac:dyDescent="0.25">
      <c r="D6627" s="5" t="str">
        <f t="shared" si="105"/>
        <v>8.55142298.11325</v>
      </c>
      <c r="E6627" s="4">
        <v>8.5514220000000005</v>
      </c>
      <c r="F6627">
        <v>98.113249999999994</v>
      </c>
      <c r="G6627">
        <v>8.32</v>
      </c>
      <c r="H6627">
        <v>0.1</v>
      </c>
      <c r="I6627">
        <v>0</v>
      </c>
      <c r="J6627">
        <v>0.06</v>
      </c>
      <c r="K6627">
        <v>10.6</v>
      </c>
      <c r="L6627">
        <v>0.24</v>
      </c>
      <c r="M6627">
        <v>0.87</v>
      </c>
      <c r="N6627">
        <v>0.03</v>
      </c>
      <c r="O6627">
        <v>0</v>
      </c>
    </row>
    <row r="6628" spans="4:15" ht="16" x14ac:dyDescent="0.25">
      <c r="D6628" s="5" t="str">
        <f t="shared" si="105"/>
        <v>8.55142298.19639</v>
      </c>
      <c r="E6628" s="4">
        <v>8.5514220000000005</v>
      </c>
      <c r="F6628">
        <v>98.196389999999994</v>
      </c>
      <c r="G6628">
        <v>0.08</v>
      </c>
      <c r="H6628">
        <v>0.13</v>
      </c>
      <c r="I6628">
        <v>0</v>
      </c>
      <c r="J6628">
        <v>0</v>
      </c>
      <c r="K6628">
        <v>4.8499999999999996</v>
      </c>
      <c r="L6628">
        <v>0.1</v>
      </c>
      <c r="M6628">
        <v>7.0000000000000007E-2</v>
      </c>
      <c r="N6628">
        <v>0.46</v>
      </c>
      <c r="O6628">
        <v>0.03</v>
      </c>
    </row>
    <row r="6629" spans="4:15" ht="16" x14ac:dyDescent="0.25">
      <c r="D6629" s="5" t="str">
        <f t="shared" si="105"/>
        <v>8.55142298.279526</v>
      </c>
      <c r="E6629" s="4">
        <v>8.5514220000000005</v>
      </c>
      <c r="F6629">
        <v>98.279526000000004</v>
      </c>
      <c r="G6629">
        <v>0</v>
      </c>
      <c r="H6629">
        <v>1.07</v>
      </c>
      <c r="I6629">
        <v>0</v>
      </c>
      <c r="J6629">
        <v>0</v>
      </c>
      <c r="K6629">
        <v>7.36</v>
      </c>
      <c r="L6629">
        <v>0.02</v>
      </c>
      <c r="M6629">
        <v>0.5</v>
      </c>
      <c r="N6629">
        <v>0.01</v>
      </c>
      <c r="O6629">
        <v>2.83</v>
      </c>
    </row>
    <row r="6630" spans="4:15" ht="16" x14ac:dyDescent="0.25">
      <c r="D6630" s="5" t="str">
        <f t="shared" si="105"/>
        <v>8.55142298.36266</v>
      </c>
      <c r="E6630" s="4">
        <v>8.5514220000000005</v>
      </c>
      <c r="F6630">
        <v>98.362660000000005</v>
      </c>
      <c r="G6630">
        <v>0.14000000000000001</v>
      </c>
      <c r="H6630">
        <v>0.28999999999999998</v>
      </c>
      <c r="I6630">
        <v>0</v>
      </c>
      <c r="J6630">
        <v>0.18</v>
      </c>
      <c r="K6630">
        <v>8.59</v>
      </c>
      <c r="L6630">
        <v>0</v>
      </c>
      <c r="M6630">
        <v>0.01</v>
      </c>
      <c r="N6630">
        <v>0.36</v>
      </c>
      <c r="O6630">
        <v>0.19</v>
      </c>
    </row>
    <row r="6631" spans="4:15" ht="16" x14ac:dyDescent="0.25">
      <c r="D6631" s="5" t="str">
        <f t="shared" si="105"/>
        <v>8.55142298.4458</v>
      </c>
      <c r="E6631" s="4">
        <v>8.5514220000000005</v>
      </c>
      <c r="F6631">
        <v>98.445800000000006</v>
      </c>
      <c r="G6631">
        <v>4.18</v>
      </c>
      <c r="H6631">
        <v>0.28000000000000003</v>
      </c>
      <c r="I6631">
        <v>0.03</v>
      </c>
      <c r="J6631">
        <v>3.71</v>
      </c>
      <c r="K6631">
        <v>11.64</v>
      </c>
      <c r="L6631">
        <v>0.01</v>
      </c>
      <c r="M6631">
        <v>0.05</v>
      </c>
      <c r="N6631">
        <v>0.1</v>
      </c>
      <c r="O6631">
        <v>0.76</v>
      </c>
    </row>
    <row r="6632" spans="4:15" ht="16" x14ac:dyDescent="0.25">
      <c r="D6632" s="5" t="str">
        <f t="shared" si="105"/>
        <v>8.55142298.52893</v>
      </c>
      <c r="E6632" s="4">
        <v>8.5514220000000005</v>
      </c>
      <c r="F6632">
        <v>98.528930000000003</v>
      </c>
      <c r="G6632">
        <v>4.04</v>
      </c>
      <c r="H6632">
        <v>8.18</v>
      </c>
      <c r="I6632">
        <v>12.5</v>
      </c>
      <c r="J6632">
        <v>2.4</v>
      </c>
      <c r="K6632">
        <v>0.32</v>
      </c>
      <c r="L6632">
        <v>0.08</v>
      </c>
      <c r="M6632">
        <v>9.59</v>
      </c>
      <c r="N6632">
        <v>0.05</v>
      </c>
      <c r="O6632">
        <v>20.23</v>
      </c>
    </row>
    <row r="6633" spans="4:15" ht="16" x14ac:dyDescent="0.25">
      <c r="D6633" s="5" t="str">
        <f t="shared" si="105"/>
        <v>8.55142298.612076</v>
      </c>
      <c r="E6633" s="4">
        <v>8.5514220000000005</v>
      </c>
      <c r="F6633">
        <v>98.612076000000002</v>
      </c>
      <c r="G6633">
        <v>0.26</v>
      </c>
      <c r="H6633">
        <v>0.49</v>
      </c>
      <c r="I6633">
        <v>2.0499999999999998</v>
      </c>
      <c r="J6633">
        <v>6.39</v>
      </c>
      <c r="K6633">
        <v>2.1800000000000002</v>
      </c>
      <c r="L6633">
        <v>0</v>
      </c>
      <c r="M6633">
        <v>1.1499999999999999</v>
      </c>
      <c r="N6633">
        <v>0.64</v>
      </c>
      <c r="O6633">
        <v>16.21</v>
      </c>
    </row>
    <row r="6634" spans="4:15" ht="16" x14ac:dyDescent="0.25">
      <c r="D6634" s="5" t="str">
        <f t="shared" si="105"/>
        <v>8.55142298.695206</v>
      </c>
      <c r="E6634" s="4">
        <v>8.5514220000000005</v>
      </c>
      <c r="F6634">
        <v>98.695205999999999</v>
      </c>
      <c r="G6634">
        <v>6.33</v>
      </c>
      <c r="H6634">
        <v>15.78</v>
      </c>
      <c r="I6634">
        <v>0.04</v>
      </c>
      <c r="J6634">
        <v>0.35</v>
      </c>
      <c r="K6634">
        <v>0.18</v>
      </c>
      <c r="L6634">
        <v>1.21</v>
      </c>
      <c r="M6634">
        <v>0.36</v>
      </c>
      <c r="N6634">
        <v>0.66</v>
      </c>
      <c r="O6634">
        <v>22.98</v>
      </c>
    </row>
    <row r="6635" spans="4:15" ht="16" x14ac:dyDescent="0.25">
      <c r="D6635" s="5" t="str">
        <f t="shared" si="105"/>
        <v>8.55142298.77834</v>
      </c>
      <c r="E6635" s="4">
        <v>8.5514220000000005</v>
      </c>
      <c r="F6635">
        <v>98.77834</v>
      </c>
      <c r="G6635">
        <v>0.01</v>
      </c>
      <c r="H6635">
        <v>1.63</v>
      </c>
      <c r="I6635">
        <v>3.86</v>
      </c>
      <c r="J6635">
        <v>0.25</v>
      </c>
      <c r="K6635">
        <v>7.68</v>
      </c>
      <c r="L6635">
        <v>1.06</v>
      </c>
      <c r="M6635">
        <v>6.33</v>
      </c>
      <c r="N6635">
        <v>0.37</v>
      </c>
      <c r="O6635">
        <v>2.76</v>
      </c>
    </row>
    <row r="6636" spans="4:15" ht="16" x14ac:dyDescent="0.25">
      <c r="D6636" s="5" t="str">
        <f t="shared" si="105"/>
        <v>8.55142298.86148</v>
      </c>
      <c r="E6636" s="4">
        <v>8.5514220000000005</v>
      </c>
      <c r="F6636">
        <v>98.86148</v>
      </c>
      <c r="G6636">
        <v>0.01</v>
      </c>
      <c r="H6636">
        <v>0</v>
      </c>
      <c r="I6636">
        <v>18.68</v>
      </c>
      <c r="J6636">
        <v>6.05</v>
      </c>
      <c r="K6636">
        <v>20.09</v>
      </c>
      <c r="L6636">
        <v>1.66</v>
      </c>
      <c r="M6636">
        <v>0.38</v>
      </c>
      <c r="N6636">
        <v>0.81</v>
      </c>
      <c r="O6636">
        <v>4.49</v>
      </c>
    </row>
    <row r="6637" spans="4:15" ht="16" x14ac:dyDescent="0.25">
      <c r="D6637" s="5" t="str">
        <f t="shared" si="105"/>
        <v>8.55142298.94461</v>
      </c>
      <c r="E6637" s="4">
        <v>8.5514220000000005</v>
      </c>
      <c r="F6637">
        <v>98.944609999999997</v>
      </c>
      <c r="G6637">
        <v>0.02</v>
      </c>
      <c r="H6637">
        <v>0.12</v>
      </c>
      <c r="I6637">
        <v>18.97</v>
      </c>
      <c r="J6637">
        <v>4.2</v>
      </c>
      <c r="K6637">
        <v>4.88</v>
      </c>
      <c r="L6637">
        <v>0.82</v>
      </c>
      <c r="M6637">
        <v>2.81</v>
      </c>
      <c r="N6637">
        <v>0.51</v>
      </c>
      <c r="O6637">
        <v>2.42</v>
      </c>
    </row>
    <row r="6638" spans="4:15" ht="16" x14ac:dyDescent="0.25">
      <c r="D6638" s="5" t="str">
        <f t="shared" si="105"/>
        <v>8.55142299.027756</v>
      </c>
      <c r="E6638" s="4">
        <v>8.5514220000000005</v>
      </c>
      <c r="F6638">
        <v>99.027755999999997</v>
      </c>
      <c r="G6638">
        <v>0</v>
      </c>
      <c r="H6638">
        <v>1.04</v>
      </c>
      <c r="I6638">
        <v>6.63</v>
      </c>
      <c r="J6638">
        <v>5.56</v>
      </c>
      <c r="K6638">
        <v>0.28999999999999998</v>
      </c>
      <c r="L6638">
        <v>0.54</v>
      </c>
      <c r="M6638">
        <v>0.28999999999999998</v>
      </c>
      <c r="N6638">
        <v>0.12</v>
      </c>
      <c r="O6638">
        <v>0.05</v>
      </c>
    </row>
    <row r="6639" spans="4:15" ht="16" x14ac:dyDescent="0.25">
      <c r="D6639" s="5" t="str">
        <f t="shared" si="105"/>
        <v>8.55142299.110886</v>
      </c>
      <c r="E6639" s="4">
        <v>8.5514220000000005</v>
      </c>
      <c r="F6639">
        <v>99.110885999999994</v>
      </c>
      <c r="G6639">
        <v>0</v>
      </c>
      <c r="H6639">
        <v>0</v>
      </c>
      <c r="I6639">
        <v>1.84</v>
      </c>
      <c r="J6639">
        <v>14.17</v>
      </c>
      <c r="K6639">
        <v>0.44</v>
      </c>
      <c r="L6639">
        <v>0.16</v>
      </c>
      <c r="M6639">
        <v>0.2</v>
      </c>
      <c r="N6639">
        <v>2.35</v>
      </c>
      <c r="O6639">
        <v>0.01</v>
      </c>
    </row>
    <row r="6640" spans="4:15" ht="16" x14ac:dyDescent="0.25">
      <c r="D6640" s="5" t="str">
        <f t="shared" si="105"/>
        <v>8.55142299.19402</v>
      </c>
      <c r="E6640" s="4">
        <v>8.5514220000000005</v>
      </c>
      <c r="F6640">
        <v>99.194019999999995</v>
      </c>
      <c r="G6640">
        <v>0.04</v>
      </c>
      <c r="H6640">
        <v>0</v>
      </c>
      <c r="I6640">
        <v>5.24</v>
      </c>
      <c r="J6640">
        <v>5.47</v>
      </c>
      <c r="K6640">
        <v>2.33</v>
      </c>
      <c r="L6640">
        <v>3.91</v>
      </c>
      <c r="M6640">
        <v>0.01</v>
      </c>
      <c r="N6640">
        <v>15.85</v>
      </c>
      <c r="O6640">
        <v>0.05</v>
      </c>
    </row>
    <row r="6641" spans="4:15" ht="16" x14ac:dyDescent="0.25">
      <c r="D6641" s="5" t="str">
        <f t="shared" si="105"/>
        <v>8.55142299.27716</v>
      </c>
      <c r="E6641" s="4">
        <v>8.5514220000000005</v>
      </c>
      <c r="F6641">
        <v>99.277159999999995</v>
      </c>
      <c r="G6641">
        <v>0</v>
      </c>
      <c r="H6641">
        <v>0</v>
      </c>
      <c r="I6641">
        <v>1.46</v>
      </c>
      <c r="J6641">
        <v>0.56000000000000005</v>
      </c>
      <c r="K6641">
        <v>1.48</v>
      </c>
      <c r="L6641">
        <v>0.19</v>
      </c>
      <c r="M6641">
        <v>0.37</v>
      </c>
      <c r="N6641">
        <v>5.08</v>
      </c>
      <c r="O6641">
        <v>1.21</v>
      </c>
    </row>
    <row r="6642" spans="4:15" ht="16" x14ac:dyDescent="0.25">
      <c r="D6642" s="5" t="str">
        <f t="shared" si="105"/>
        <v>8.55142299.36029</v>
      </c>
      <c r="E6642" s="4">
        <v>8.5514220000000005</v>
      </c>
      <c r="F6642">
        <v>99.360290000000006</v>
      </c>
      <c r="G6642">
        <v>0</v>
      </c>
      <c r="H6642">
        <v>0</v>
      </c>
      <c r="I6642">
        <v>5.4</v>
      </c>
      <c r="J6642">
        <v>0.04</v>
      </c>
      <c r="K6642">
        <v>15.3</v>
      </c>
      <c r="L6642">
        <v>0.01</v>
      </c>
      <c r="M6642">
        <v>0</v>
      </c>
      <c r="N6642">
        <v>0.05</v>
      </c>
      <c r="O6642">
        <v>1.86</v>
      </c>
    </row>
    <row r="6643" spans="4:15" ht="16" x14ac:dyDescent="0.25">
      <c r="D6643" s="5" t="str">
        <f t="shared" si="105"/>
        <v>8.55142299.443436</v>
      </c>
      <c r="E6643" s="4">
        <v>8.5514220000000005</v>
      </c>
      <c r="F6643">
        <v>99.443436000000005</v>
      </c>
      <c r="G6643">
        <v>7.0000000000000007E-2</v>
      </c>
      <c r="H6643">
        <v>0.09</v>
      </c>
      <c r="I6643">
        <v>11.18</v>
      </c>
      <c r="J6643">
        <v>2.94</v>
      </c>
      <c r="K6643">
        <v>1.84</v>
      </c>
      <c r="L6643">
        <v>0</v>
      </c>
      <c r="M6643">
        <v>0.01</v>
      </c>
      <c r="N6643">
        <v>0</v>
      </c>
      <c r="O6643">
        <v>0.51</v>
      </c>
    </row>
    <row r="6644" spans="4:15" ht="16" x14ac:dyDescent="0.25">
      <c r="D6644" s="5" t="str">
        <f t="shared" si="105"/>
        <v>8.55142299.526566</v>
      </c>
      <c r="E6644" s="4">
        <v>8.5514220000000005</v>
      </c>
      <c r="F6644">
        <v>99.526566000000003</v>
      </c>
      <c r="G6644">
        <v>1.36</v>
      </c>
      <c r="H6644">
        <v>2.64</v>
      </c>
      <c r="I6644">
        <v>15.92</v>
      </c>
      <c r="J6644">
        <v>5.59</v>
      </c>
      <c r="K6644">
        <v>0.05</v>
      </c>
      <c r="L6644">
        <v>0.03</v>
      </c>
      <c r="M6644">
        <v>0.9</v>
      </c>
      <c r="N6644">
        <v>0</v>
      </c>
      <c r="O6644">
        <v>0.04</v>
      </c>
    </row>
    <row r="6645" spans="4:15" ht="16" x14ac:dyDescent="0.25">
      <c r="D6645" s="5" t="str">
        <f t="shared" si="105"/>
        <v>8.55142299.6097</v>
      </c>
      <c r="E6645" s="4">
        <v>8.5514220000000005</v>
      </c>
      <c r="F6645">
        <v>99.609700000000004</v>
      </c>
      <c r="G6645">
        <v>0.05</v>
      </c>
      <c r="H6645">
        <v>0.47</v>
      </c>
      <c r="I6645">
        <v>0.91</v>
      </c>
      <c r="J6645">
        <v>4.16</v>
      </c>
      <c r="K6645">
        <v>4.03</v>
      </c>
      <c r="L6645">
        <v>0.02</v>
      </c>
      <c r="M6645">
        <v>0.2</v>
      </c>
      <c r="N6645">
        <v>0</v>
      </c>
      <c r="O6645">
        <v>0.08</v>
      </c>
    </row>
    <row r="6646" spans="4:15" ht="16" x14ac:dyDescent="0.25">
      <c r="D6646" s="5" t="str">
        <f t="shared" si="105"/>
        <v>8.55142299.69284</v>
      </c>
      <c r="E6646" s="4">
        <v>8.5514220000000005</v>
      </c>
      <c r="F6646">
        <v>99.692840000000004</v>
      </c>
      <c r="G6646">
        <v>0.06</v>
      </c>
      <c r="H6646">
        <v>8.9600000000000009</v>
      </c>
      <c r="I6646">
        <v>8.2799999999999994</v>
      </c>
      <c r="J6646">
        <v>5.34</v>
      </c>
      <c r="K6646">
        <v>25.26</v>
      </c>
      <c r="L6646">
        <v>0.12</v>
      </c>
      <c r="M6646">
        <v>0.9</v>
      </c>
      <c r="N6646">
        <v>0.85</v>
      </c>
      <c r="O6646">
        <v>1.6</v>
      </c>
    </row>
    <row r="6647" spans="4:15" ht="16" x14ac:dyDescent="0.25">
      <c r="D6647" s="5" t="str">
        <f t="shared" si="105"/>
        <v>8.55142299.77597</v>
      </c>
      <c r="E6647" s="4">
        <v>8.5514220000000005</v>
      </c>
      <c r="F6647">
        <v>99.775970000000001</v>
      </c>
      <c r="G6647">
        <v>0</v>
      </c>
      <c r="H6647">
        <v>0.14000000000000001</v>
      </c>
      <c r="I6647">
        <v>9.93</v>
      </c>
      <c r="J6647">
        <v>0.09</v>
      </c>
      <c r="K6647">
        <v>1.77</v>
      </c>
      <c r="L6647">
        <v>3.38</v>
      </c>
      <c r="M6647">
        <v>0.19</v>
      </c>
      <c r="N6647">
        <v>7.55</v>
      </c>
      <c r="O6647">
        <v>0.06</v>
      </c>
    </row>
    <row r="6648" spans="4:15" ht="16" x14ac:dyDescent="0.25">
      <c r="D6648" s="5" t="str">
        <f t="shared" si="105"/>
        <v>8.55142299.8591</v>
      </c>
      <c r="E6648" s="4">
        <v>8.5514220000000005</v>
      </c>
      <c r="F6648">
        <v>99.859099999999998</v>
      </c>
      <c r="G6648">
        <v>0</v>
      </c>
      <c r="H6648">
        <v>0</v>
      </c>
      <c r="I6648">
        <v>0.35</v>
      </c>
      <c r="J6648">
        <v>1.59</v>
      </c>
      <c r="K6648">
        <v>0</v>
      </c>
      <c r="L6648">
        <v>1.1000000000000001</v>
      </c>
      <c r="M6648">
        <v>0.12</v>
      </c>
      <c r="N6648">
        <v>0.11</v>
      </c>
      <c r="O6648">
        <v>0</v>
      </c>
    </row>
    <row r="6649" spans="4:15" ht="16" x14ac:dyDescent="0.25">
      <c r="D6649" s="5" t="str">
        <f t="shared" si="105"/>
        <v>8.55142299.942245</v>
      </c>
      <c r="E6649" s="4">
        <v>8.5514220000000005</v>
      </c>
      <c r="F6649">
        <v>99.942245</v>
      </c>
      <c r="G6649">
        <v>0</v>
      </c>
      <c r="H6649">
        <v>3.56</v>
      </c>
      <c r="I6649">
        <v>0</v>
      </c>
      <c r="J6649">
        <v>0.05</v>
      </c>
      <c r="K6649">
        <v>0</v>
      </c>
      <c r="L6649">
        <v>0.11</v>
      </c>
      <c r="M6649">
        <v>0.01</v>
      </c>
      <c r="N6649">
        <v>0</v>
      </c>
      <c r="O6649">
        <v>0</v>
      </c>
    </row>
    <row r="6650" spans="4:15" ht="16" x14ac:dyDescent="0.25">
      <c r="D6650" s="5" t="str">
        <f t="shared" si="105"/>
        <v>8.551422100.02538</v>
      </c>
      <c r="E6650" s="4">
        <v>8.5514220000000005</v>
      </c>
      <c r="F6650">
        <v>100.02538</v>
      </c>
      <c r="G6650">
        <v>0</v>
      </c>
      <c r="H6650">
        <v>8.4</v>
      </c>
      <c r="I6650">
        <v>0.45</v>
      </c>
      <c r="J6650">
        <v>0.04</v>
      </c>
      <c r="K6650">
        <v>0.1</v>
      </c>
      <c r="L6650">
        <v>0.02</v>
      </c>
      <c r="M6650">
        <v>0</v>
      </c>
      <c r="N6650">
        <v>0</v>
      </c>
      <c r="O6650">
        <v>0</v>
      </c>
    </row>
    <row r="6651" spans="4:15" ht="16" x14ac:dyDescent="0.25">
      <c r="D6651" s="5" t="str">
        <f t="shared" si="105"/>
        <v>8.551422100.10852</v>
      </c>
      <c r="E6651" s="4">
        <v>8.5514220000000005</v>
      </c>
      <c r="F6651">
        <v>100.10852</v>
      </c>
      <c r="G6651">
        <v>0</v>
      </c>
      <c r="H6651">
        <v>4.62</v>
      </c>
      <c r="I6651">
        <v>9.4600000000000009</v>
      </c>
      <c r="J6651">
        <v>0.2</v>
      </c>
      <c r="K6651">
        <v>2.88</v>
      </c>
      <c r="L6651">
        <v>0</v>
      </c>
      <c r="M6651">
        <v>0</v>
      </c>
      <c r="N6651">
        <v>0</v>
      </c>
      <c r="O6651">
        <v>0</v>
      </c>
    </row>
    <row r="6652" spans="4:15" ht="16" x14ac:dyDescent="0.25">
      <c r="D6652" s="5" t="str">
        <f t="shared" si="105"/>
        <v>8.551422100.19165</v>
      </c>
      <c r="E6652" s="4">
        <v>8.5514220000000005</v>
      </c>
      <c r="F6652">
        <v>100.19165</v>
      </c>
      <c r="G6652">
        <v>0</v>
      </c>
      <c r="H6652">
        <v>0.19</v>
      </c>
      <c r="I6652">
        <v>1.53</v>
      </c>
      <c r="J6652">
        <v>0.02</v>
      </c>
      <c r="K6652">
        <v>2.06</v>
      </c>
      <c r="L6652">
        <v>0.01</v>
      </c>
      <c r="M6652">
        <v>0</v>
      </c>
      <c r="N6652">
        <v>0</v>
      </c>
      <c r="O6652">
        <v>0</v>
      </c>
    </row>
    <row r="6653" spans="4:15" ht="16" x14ac:dyDescent="0.25">
      <c r="D6653" s="5" t="str">
        <f t="shared" si="105"/>
        <v>8.551422100.27478</v>
      </c>
      <c r="E6653" s="4">
        <v>8.5514220000000005</v>
      </c>
      <c r="F6653">
        <v>100.27478000000001</v>
      </c>
      <c r="G6653">
        <v>0.01</v>
      </c>
      <c r="H6653">
        <v>1.08</v>
      </c>
      <c r="I6653">
        <v>1</v>
      </c>
      <c r="J6653">
        <v>0.03</v>
      </c>
      <c r="K6653">
        <v>0.17</v>
      </c>
      <c r="L6653">
        <v>2.29</v>
      </c>
      <c r="M6653">
        <v>0</v>
      </c>
      <c r="N6653">
        <v>0</v>
      </c>
      <c r="O6653">
        <v>0.17</v>
      </c>
    </row>
    <row r="6654" spans="4:15" ht="16" x14ac:dyDescent="0.25">
      <c r="D6654" s="5" t="str">
        <f t="shared" si="105"/>
        <v>8.551422100.357925</v>
      </c>
      <c r="E6654" s="4">
        <v>8.5514220000000005</v>
      </c>
      <c r="F6654">
        <v>100.35792499999999</v>
      </c>
      <c r="G6654">
        <v>0.01</v>
      </c>
      <c r="H6654">
        <v>0.19</v>
      </c>
      <c r="I6654">
        <v>0.78</v>
      </c>
      <c r="J6654">
        <v>0.1</v>
      </c>
      <c r="K6654">
        <v>8.9700000000000006</v>
      </c>
      <c r="L6654">
        <v>2.93</v>
      </c>
      <c r="M6654">
        <v>0</v>
      </c>
      <c r="N6654">
        <v>0</v>
      </c>
      <c r="O6654">
        <v>0.71</v>
      </c>
    </row>
    <row r="6655" spans="4:15" ht="16" x14ac:dyDescent="0.25">
      <c r="D6655" s="5" t="str">
        <f t="shared" si="105"/>
        <v>8.551422100.44106</v>
      </c>
      <c r="E6655" s="4">
        <v>8.5514220000000005</v>
      </c>
      <c r="F6655">
        <v>100.44105999999999</v>
      </c>
      <c r="G6655">
        <v>3.59</v>
      </c>
      <c r="H6655">
        <v>0.02</v>
      </c>
      <c r="I6655">
        <v>0.03</v>
      </c>
      <c r="J6655">
        <v>0.12</v>
      </c>
      <c r="K6655">
        <v>15.48</v>
      </c>
      <c r="L6655">
        <v>0.99</v>
      </c>
      <c r="M6655">
        <v>0.42</v>
      </c>
      <c r="N6655">
        <v>0.02</v>
      </c>
      <c r="O6655">
        <v>1.71</v>
      </c>
    </row>
    <row r="6656" spans="4:15" ht="16" x14ac:dyDescent="0.25">
      <c r="D6656" s="5" t="str">
        <f t="shared" si="105"/>
        <v>8.551422100.5242</v>
      </c>
      <c r="E6656" s="4">
        <v>8.5514220000000005</v>
      </c>
      <c r="F6656">
        <v>100.52419999999999</v>
      </c>
      <c r="G6656">
        <v>0.6</v>
      </c>
      <c r="H6656">
        <v>0.14000000000000001</v>
      </c>
      <c r="I6656">
        <v>2.7</v>
      </c>
      <c r="J6656">
        <v>0.13</v>
      </c>
      <c r="K6656">
        <v>1.6</v>
      </c>
      <c r="L6656">
        <v>0.01</v>
      </c>
      <c r="M6656">
        <v>0.06</v>
      </c>
      <c r="N6656">
        <v>0.92</v>
      </c>
      <c r="O6656">
        <v>1.1000000000000001</v>
      </c>
    </row>
    <row r="6657" spans="4:15" ht="16" x14ac:dyDescent="0.25">
      <c r="D6657" s="5" t="str">
        <f t="shared" si="105"/>
        <v>8.551422100.60733</v>
      </c>
      <c r="E6657" s="4">
        <v>8.5514220000000005</v>
      </c>
      <c r="F6657">
        <v>100.60733</v>
      </c>
      <c r="G6657">
        <v>21.14</v>
      </c>
      <c r="H6657">
        <v>0.54</v>
      </c>
      <c r="I6657">
        <v>7.0000000000000007E-2</v>
      </c>
      <c r="J6657">
        <v>0</v>
      </c>
      <c r="K6657">
        <v>0.12</v>
      </c>
      <c r="L6657">
        <v>0.14000000000000001</v>
      </c>
      <c r="M6657">
        <v>0.69</v>
      </c>
      <c r="N6657">
        <v>0.01</v>
      </c>
      <c r="O6657">
        <v>0.11</v>
      </c>
    </row>
    <row r="6658" spans="4:15" ht="16" x14ac:dyDescent="0.25">
      <c r="D6658" s="5" t="str">
        <f t="shared" ref="D6658:D6721" si="106">_xlfn.CONCAT(E6658, F6658)</f>
        <v>8.551422100.69046</v>
      </c>
      <c r="E6658" s="4">
        <v>8.5514220000000005</v>
      </c>
      <c r="F6658">
        <v>100.69046</v>
      </c>
      <c r="G6658">
        <v>16.59</v>
      </c>
      <c r="H6658">
        <v>0.25</v>
      </c>
      <c r="I6658">
        <v>0.01</v>
      </c>
      <c r="J6658">
        <v>0.05</v>
      </c>
      <c r="K6658">
        <v>0.22</v>
      </c>
      <c r="L6658">
        <v>0.08</v>
      </c>
      <c r="M6658">
        <v>0.12</v>
      </c>
      <c r="N6658">
        <v>0.52</v>
      </c>
      <c r="O6658">
        <v>0.28999999999999998</v>
      </c>
    </row>
    <row r="6659" spans="4:15" ht="16" x14ac:dyDescent="0.25">
      <c r="D6659" s="5" t="str">
        <f t="shared" si="106"/>
        <v>8.551422100.773605</v>
      </c>
      <c r="E6659" s="4">
        <v>8.5514220000000005</v>
      </c>
      <c r="F6659">
        <v>100.773605</v>
      </c>
      <c r="G6659">
        <v>0.86</v>
      </c>
      <c r="H6659">
        <v>0.12</v>
      </c>
      <c r="I6659">
        <v>0</v>
      </c>
      <c r="J6659">
        <v>0</v>
      </c>
      <c r="K6659">
        <v>0.56999999999999995</v>
      </c>
      <c r="L6659">
        <v>0.15</v>
      </c>
      <c r="M6659">
        <v>0.66</v>
      </c>
      <c r="N6659">
        <v>0.4</v>
      </c>
      <c r="O6659">
        <v>0.02</v>
      </c>
    </row>
    <row r="6660" spans="4:15" ht="16" x14ac:dyDescent="0.25">
      <c r="D6660" s="5" t="str">
        <f t="shared" si="106"/>
        <v>8.551422100.85674</v>
      </c>
      <c r="E6660" s="4">
        <v>8.5514220000000005</v>
      </c>
      <c r="F6660">
        <v>100.85674</v>
      </c>
      <c r="G6660">
        <v>15.62</v>
      </c>
      <c r="H6660">
        <v>0.01</v>
      </c>
      <c r="I6660">
        <v>0</v>
      </c>
      <c r="J6660">
        <v>0</v>
      </c>
      <c r="K6660">
        <v>0.55000000000000004</v>
      </c>
      <c r="L6660">
        <v>0.56000000000000005</v>
      </c>
      <c r="M6660">
        <v>0.37</v>
      </c>
      <c r="N6660">
        <v>0.03</v>
      </c>
      <c r="O6660">
        <v>0</v>
      </c>
    </row>
    <row r="6661" spans="4:15" ht="16" x14ac:dyDescent="0.25">
      <c r="D6661" s="5" t="str">
        <f t="shared" si="106"/>
        <v>8.551422100.93988</v>
      </c>
      <c r="E6661" s="4">
        <v>8.5514220000000005</v>
      </c>
      <c r="F6661">
        <v>100.93988</v>
      </c>
      <c r="G6661">
        <v>3.4</v>
      </c>
      <c r="H6661">
        <v>1.1599999999999999</v>
      </c>
      <c r="I6661">
        <v>0</v>
      </c>
      <c r="J6661">
        <v>0</v>
      </c>
      <c r="K6661">
        <v>0.1</v>
      </c>
      <c r="L6661">
        <v>3.59</v>
      </c>
      <c r="M6661">
        <v>0.02</v>
      </c>
      <c r="N6661">
        <v>0.02</v>
      </c>
      <c r="O6661">
        <v>0</v>
      </c>
    </row>
    <row r="6662" spans="4:15" ht="16" x14ac:dyDescent="0.25">
      <c r="D6662" s="5" t="str">
        <f t="shared" si="106"/>
        <v>8.551422101.02302</v>
      </c>
      <c r="E6662" s="4">
        <v>8.5514220000000005</v>
      </c>
      <c r="F6662">
        <v>101.02302</v>
      </c>
      <c r="G6662">
        <v>0.1</v>
      </c>
      <c r="H6662">
        <v>0.01</v>
      </c>
      <c r="I6662">
        <v>0</v>
      </c>
      <c r="J6662">
        <v>0</v>
      </c>
      <c r="K6662">
        <v>0.04</v>
      </c>
      <c r="L6662">
        <v>22.48</v>
      </c>
      <c r="M6662">
        <v>1.78</v>
      </c>
      <c r="N6662">
        <v>0</v>
      </c>
      <c r="O6662">
        <v>7.0000000000000007E-2</v>
      </c>
    </row>
    <row r="6663" spans="4:15" ht="16" x14ac:dyDescent="0.25">
      <c r="D6663" s="5" t="str">
        <f t="shared" si="106"/>
        <v>8.551422101.10615</v>
      </c>
      <c r="E6663" s="4">
        <v>8.5514220000000005</v>
      </c>
      <c r="F6663">
        <v>101.10615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0.51</v>
      </c>
      <c r="M6663">
        <v>1.1100000000000001</v>
      </c>
      <c r="N6663">
        <v>0.01</v>
      </c>
      <c r="O6663">
        <v>9.8800000000000008</v>
      </c>
    </row>
    <row r="6664" spans="4:15" ht="16" x14ac:dyDescent="0.25">
      <c r="D6664" s="5" t="str">
        <f t="shared" si="106"/>
        <v>8.551422101.189285</v>
      </c>
      <c r="E6664" s="4">
        <v>8.5514220000000005</v>
      </c>
      <c r="F6664">
        <v>101.189285</v>
      </c>
      <c r="G6664">
        <v>0.05</v>
      </c>
      <c r="H6664">
        <v>0.24</v>
      </c>
      <c r="I6664">
        <v>0</v>
      </c>
      <c r="J6664">
        <v>0</v>
      </c>
      <c r="K6664">
        <v>0</v>
      </c>
      <c r="L6664">
        <v>1.72</v>
      </c>
      <c r="M6664">
        <v>1.29</v>
      </c>
      <c r="N6664">
        <v>0.06</v>
      </c>
      <c r="O6664">
        <v>0.05</v>
      </c>
    </row>
    <row r="6665" spans="4:15" ht="16" x14ac:dyDescent="0.25">
      <c r="D6665" s="5" t="str">
        <f t="shared" si="106"/>
        <v>8.551422101.27242</v>
      </c>
      <c r="E6665" s="4">
        <v>8.5514220000000005</v>
      </c>
      <c r="F6665">
        <v>101.27242</v>
      </c>
      <c r="G6665">
        <v>0.1</v>
      </c>
      <c r="H6665">
        <v>0</v>
      </c>
      <c r="I6665">
        <v>0</v>
      </c>
      <c r="J6665">
        <v>0</v>
      </c>
      <c r="K6665">
        <v>0</v>
      </c>
      <c r="L6665">
        <v>0.71</v>
      </c>
      <c r="M6665">
        <v>0.45</v>
      </c>
      <c r="N6665">
        <v>0</v>
      </c>
      <c r="O6665">
        <v>0</v>
      </c>
    </row>
    <row r="6666" spans="4:15" ht="16" x14ac:dyDescent="0.25">
      <c r="D6666" s="5" t="str">
        <f t="shared" si="106"/>
        <v>8.551422101.35556</v>
      </c>
      <c r="E6666" s="4">
        <v>8.5514220000000005</v>
      </c>
      <c r="F6666">
        <v>101.35556</v>
      </c>
      <c r="G6666">
        <v>1.23</v>
      </c>
      <c r="H6666">
        <v>0.13</v>
      </c>
      <c r="I6666">
        <v>0</v>
      </c>
      <c r="J6666">
        <v>0</v>
      </c>
      <c r="K6666">
        <v>0.01</v>
      </c>
      <c r="L6666">
        <v>0.19</v>
      </c>
      <c r="M6666">
        <v>0</v>
      </c>
      <c r="N6666">
        <v>0</v>
      </c>
      <c r="O6666">
        <v>0</v>
      </c>
    </row>
    <row r="6667" spans="4:15" ht="16" x14ac:dyDescent="0.25">
      <c r="D6667" s="5" t="str">
        <f t="shared" si="106"/>
        <v>8.551422101.4387</v>
      </c>
      <c r="E6667" s="4">
        <v>8.5514220000000005</v>
      </c>
      <c r="F6667">
        <v>101.4387</v>
      </c>
      <c r="G6667">
        <v>0.53</v>
      </c>
      <c r="H6667">
        <v>0.01</v>
      </c>
      <c r="I6667">
        <v>0</v>
      </c>
      <c r="J6667">
        <v>0</v>
      </c>
      <c r="K6667">
        <v>0.02</v>
      </c>
      <c r="L6667">
        <v>0.06</v>
      </c>
      <c r="M6667">
        <v>0</v>
      </c>
      <c r="N6667">
        <v>0</v>
      </c>
      <c r="O6667">
        <v>0.02</v>
      </c>
    </row>
    <row r="6668" spans="4:15" ht="16" x14ac:dyDescent="0.25">
      <c r="D6668" s="5" t="str">
        <f t="shared" si="106"/>
        <v>8.551422101.52183</v>
      </c>
      <c r="E6668" s="4">
        <v>8.5514220000000005</v>
      </c>
      <c r="F6668">
        <v>101.52182999999999</v>
      </c>
      <c r="G6668">
        <v>0.51</v>
      </c>
      <c r="H6668">
        <v>0.05</v>
      </c>
      <c r="I6668">
        <v>0</v>
      </c>
      <c r="J6668">
        <v>0.06</v>
      </c>
      <c r="K6668">
        <v>0.25</v>
      </c>
      <c r="L6668">
        <v>0.02</v>
      </c>
      <c r="M6668">
        <v>0</v>
      </c>
      <c r="N6668">
        <v>0</v>
      </c>
      <c r="O6668">
        <v>0.1</v>
      </c>
    </row>
    <row r="6669" spans="4:15" ht="16" x14ac:dyDescent="0.25">
      <c r="D6669" s="5" t="str">
        <f t="shared" si="106"/>
        <v>8.551422101.604965</v>
      </c>
      <c r="E6669" s="4">
        <v>8.5514220000000005</v>
      </c>
      <c r="F6669">
        <v>101.60496500000001</v>
      </c>
      <c r="G6669">
        <v>0.63</v>
      </c>
      <c r="H6669">
        <v>0</v>
      </c>
      <c r="I6669">
        <v>0</v>
      </c>
      <c r="J6669">
        <v>0</v>
      </c>
      <c r="K6669">
        <v>0</v>
      </c>
      <c r="L6669">
        <v>0.01</v>
      </c>
      <c r="M6669">
        <v>0</v>
      </c>
      <c r="N6669">
        <v>0</v>
      </c>
      <c r="O6669">
        <v>0</v>
      </c>
    </row>
    <row r="6670" spans="4:15" ht="16" x14ac:dyDescent="0.25">
      <c r="D6670" s="5" t="str">
        <f t="shared" si="106"/>
        <v>8.551422101.6881</v>
      </c>
      <c r="E6670" s="4">
        <v>8.5514220000000005</v>
      </c>
      <c r="F6670">
        <v>101.68810000000001</v>
      </c>
      <c r="G6670">
        <v>0.04</v>
      </c>
      <c r="H6670">
        <v>0.18</v>
      </c>
      <c r="I6670">
        <v>0.01</v>
      </c>
      <c r="J6670">
        <v>0.13</v>
      </c>
      <c r="K6670">
        <v>0.01</v>
      </c>
      <c r="L6670">
        <v>0.19</v>
      </c>
      <c r="M6670">
        <v>0.01</v>
      </c>
      <c r="N6670">
        <v>0</v>
      </c>
      <c r="O6670">
        <v>0</v>
      </c>
    </row>
    <row r="6671" spans="4:15" ht="16" x14ac:dyDescent="0.25">
      <c r="D6671" s="5" t="str">
        <f t="shared" si="106"/>
        <v>8.551422101.77124</v>
      </c>
      <c r="E6671" s="4">
        <v>8.5514220000000005</v>
      </c>
      <c r="F6671">
        <v>101.77124000000001</v>
      </c>
      <c r="G6671">
        <v>0.03</v>
      </c>
      <c r="H6671">
        <v>0.04</v>
      </c>
      <c r="I6671">
        <v>0</v>
      </c>
      <c r="J6671">
        <v>0</v>
      </c>
      <c r="K6671">
        <v>0</v>
      </c>
      <c r="L6671">
        <v>0.03</v>
      </c>
      <c r="M6671">
        <v>0</v>
      </c>
      <c r="N6671">
        <v>0</v>
      </c>
      <c r="O6671">
        <v>0</v>
      </c>
    </row>
    <row r="6672" spans="4:15" ht="16" x14ac:dyDescent="0.25">
      <c r="D6672" s="5" t="str">
        <f t="shared" si="106"/>
        <v>8.551422101.85438</v>
      </c>
      <c r="E6672" s="4">
        <v>8.5514220000000005</v>
      </c>
      <c r="F6672">
        <v>101.85438000000001</v>
      </c>
      <c r="G6672">
        <v>0.04</v>
      </c>
      <c r="H6672">
        <v>0</v>
      </c>
      <c r="I6672">
        <v>0</v>
      </c>
      <c r="J6672">
        <v>0</v>
      </c>
      <c r="K6672">
        <v>0</v>
      </c>
      <c r="L6672">
        <v>0.01</v>
      </c>
      <c r="M6672">
        <v>0</v>
      </c>
      <c r="N6672">
        <v>0</v>
      </c>
      <c r="O6672">
        <v>0.03</v>
      </c>
    </row>
    <row r="6673" spans="4:15" ht="16" x14ac:dyDescent="0.25">
      <c r="D6673" s="5" t="str">
        <f t="shared" si="106"/>
        <v>8.551422101.93751</v>
      </c>
      <c r="E6673" s="4">
        <v>8.5514220000000005</v>
      </c>
      <c r="F6673">
        <v>101.93751</v>
      </c>
      <c r="G6673">
        <v>0.25</v>
      </c>
      <c r="H6673">
        <v>0</v>
      </c>
      <c r="I6673">
        <v>0</v>
      </c>
      <c r="J6673">
        <v>0</v>
      </c>
      <c r="K6673">
        <v>0</v>
      </c>
      <c r="L6673">
        <v>0.04</v>
      </c>
      <c r="M6673">
        <v>0</v>
      </c>
      <c r="N6673">
        <v>0</v>
      </c>
      <c r="O6673">
        <v>0.14000000000000001</v>
      </c>
    </row>
    <row r="6674" spans="4:15" ht="16" x14ac:dyDescent="0.25">
      <c r="D6674" s="5" t="str">
        <f t="shared" si="106"/>
        <v>8.551422102.020645</v>
      </c>
      <c r="E6674" s="4">
        <v>8.5514220000000005</v>
      </c>
      <c r="F6674">
        <v>102.020645</v>
      </c>
      <c r="G6674">
        <v>0.08</v>
      </c>
      <c r="H6674">
        <v>0.03</v>
      </c>
      <c r="I6674">
        <v>0</v>
      </c>
      <c r="J6674">
        <v>0.28999999999999998</v>
      </c>
      <c r="K6674">
        <v>0</v>
      </c>
      <c r="L6674">
        <v>0.04</v>
      </c>
      <c r="M6674">
        <v>0</v>
      </c>
      <c r="N6674">
        <v>0</v>
      </c>
      <c r="O6674">
        <v>0</v>
      </c>
    </row>
    <row r="6675" spans="4:15" ht="16" x14ac:dyDescent="0.25">
      <c r="D6675" s="5" t="str">
        <f t="shared" si="106"/>
        <v>8.551422102.10378</v>
      </c>
      <c r="E6675" s="4">
        <v>8.5514220000000005</v>
      </c>
      <c r="F6675">
        <v>102.10378</v>
      </c>
      <c r="G6675">
        <v>0.1</v>
      </c>
      <c r="H6675">
        <v>0</v>
      </c>
      <c r="I6675">
        <v>0.01</v>
      </c>
      <c r="J6675">
        <v>1.0900000000000001</v>
      </c>
      <c r="K6675">
        <v>0.1</v>
      </c>
      <c r="L6675">
        <v>0.01</v>
      </c>
      <c r="M6675">
        <v>0</v>
      </c>
      <c r="N6675">
        <v>0</v>
      </c>
      <c r="O6675">
        <v>0.3</v>
      </c>
    </row>
    <row r="6676" spans="4:15" ht="16" x14ac:dyDescent="0.25">
      <c r="D6676" s="5" t="str">
        <f t="shared" si="106"/>
        <v>8.551422102.18692</v>
      </c>
      <c r="E6676" s="4">
        <v>8.5514220000000005</v>
      </c>
      <c r="F6676">
        <v>102.18692</v>
      </c>
      <c r="G6676">
        <v>0.02</v>
      </c>
      <c r="H6676">
        <v>0.01</v>
      </c>
      <c r="I6676">
        <v>1.31</v>
      </c>
      <c r="J6676">
        <v>0.2</v>
      </c>
      <c r="K6676">
        <v>0.04</v>
      </c>
      <c r="L6676">
        <v>0.38</v>
      </c>
      <c r="M6676">
        <v>0</v>
      </c>
      <c r="N6676">
        <v>0</v>
      </c>
      <c r="O6676">
        <v>0</v>
      </c>
    </row>
    <row r="6677" spans="4:15" ht="16" x14ac:dyDescent="0.25">
      <c r="D6677" s="5" t="str">
        <f t="shared" si="106"/>
        <v>8.551422102.27006</v>
      </c>
      <c r="E6677" s="4">
        <v>8.5514220000000005</v>
      </c>
      <c r="F6677">
        <v>102.27006</v>
      </c>
      <c r="G6677">
        <v>0.95</v>
      </c>
      <c r="H6677">
        <v>0.36</v>
      </c>
      <c r="I6677">
        <v>0.1</v>
      </c>
      <c r="J6677">
        <v>0.15</v>
      </c>
      <c r="K6677">
        <v>0.03</v>
      </c>
      <c r="L6677">
        <v>0</v>
      </c>
      <c r="M6677">
        <v>0.03</v>
      </c>
      <c r="N6677">
        <v>7.0000000000000007E-2</v>
      </c>
      <c r="O6677">
        <v>0</v>
      </c>
    </row>
    <row r="6678" spans="4:15" ht="16" x14ac:dyDescent="0.25">
      <c r="D6678" s="5" t="str">
        <f t="shared" si="106"/>
        <v>8.551422102.35319</v>
      </c>
      <c r="E6678" s="4">
        <v>8.5514220000000005</v>
      </c>
      <c r="F6678">
        <v>102.35319</v>
      </c>
      <c r="G6678">
        <v>0</v>
      </c>
      <c r="H6678">
        <v>0.01</v>
      </c>
      <c r="I6678">
        <v>0</v>
      </c>
      <c r="J6678">
        <v>0.28000000000000003</v>
      </c>
      <c r="K6678">
        <v>0</v>
      </c>
      <c r="L6678">
        <v>0</v>
      </c>
      <c r="M6678">
        <v>0.24</v>
      </c>
      <c r="N6678">
        <v>0.45</v>
      </c>
      <c r="O6678">
        <v>0</v>
      </c>
    </row>
    <row r="6679" spans="4:15" ht="16" x14ac:dyDescent="0.25">
      <c r="D6679" s="5" t="str">
        <f t="shared" si="106"/>
        <v>8.551422102.436325</v>
      </c>
      <c r="E6679" s="4">
        <v>8.5514220000000005</v>
      </c>
      <c r="F6679">
        <v>102.436325</v>
      </c>
      <c r="G6679">
        <v>0</v>
      </c>
      <c r="H6679">
        <v>0</v>
      </c>
      <c r="I6679">
        <v>0.56000000000000005</v>
      </c>
      <c r="J6679">
        <v>0.36</v>
      </c>
      <c r="K6679">
        <v>0</v>
      </c>
      <c r="L6679">
        <v>0</v>
      </c>
      <c r="M6679">
        <v>0.03</v>
      </c>
      <c r="N6679">
        <v>0</v>
      </c>
      <c r="O6679">
        <v>0.19</v>
      </c>
    </row>
    <row r="6680" spans="4:15" ht="16" x14ac:dyDescent="0.25">
      <c r="D6680" s="5" t="str">
        <f t="shared" si="106"/>
        <v>8.551422102.51946</v>
      </c>
      <c r="E6680" s="4">
        <v>8.5514220000000005</v>
      </c>
      <c r="F6680">
        <v>102.51946</v>
      </c>
      <c r="G6680">
        <v>7.0000000000000007E-2</v>
      </c>
      <c r="H6680">
        <v>0</v>
      </c>
      <c r="I6680">
        <v>0</v>
      </c>
      <c r="J6680">
        <v>0.06</v>
      </c>
      <c r="K6680">
        <v>0</v>
      </c>
      <c r="L6680">
        <v>0.13</v>
      </c>
      <c r="M6680">
        <v>0</v>
      </c>
      <c r="N6680">
        <v>0</v>
      </c>
      <c r="O6680">
        <v>0</v>
      </c>
    </row>
    <row r="6681" spans="4:15" ht="16" x14ac:dyDescent="0.25">
      <c r="D6681" s="5" t="str">
        <f t="shared" si="106"/>
        <v>8.551422102.6026</v>
      </c>
      <c r="E6681" s="4">
        <v>8.5514220000000005</v>
      </c>
      <c r="F6681">
        <v>102.6026</v>
      </c>
      <c r="G6681">
        <v>0</v>
      </c>
      <c r="H6681">
        <v>0</v>
      </c>
      <c r="I6681">
        <v>0.1</v>
      </c>
      <c r="J6681">
        <v>0.28000000000000003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4:15" ht="16" x14ac:dyDescent="0.25">
      <c r="D6682" s="5" t="str">
        <f t="shared" si="106"/>
        <v>8.551422102.68574</v>
      </c>
      <c r="E6682" s="4">
        <v>8.5514220000000005</v>
      </c>
      <c r="F6682">
        <v>102.68574</v>
      </c>
      <c r="G6682">
        <v>0</v>
      </c>
      <c r="H6682">
        <v>0</v>
      </c>
      <c r="I6682">
        <v>0</v>
      </c>
      <c r="J6682">
        <v>0.65</v>
      </c>
      <c r="K6682">
        <v>0</v>
      </c>
      <c r="L6682">
        <v>0</v>
      </c>
      <c r="M6682">
        <v>0</v>
      </c>
      <c r="N6682">
        <v>0.02</v>
      </c>
      <c r="O6682">
        <v>0</v>
      </c>
    </row>
    <row r="6683" spans="4:15" ht="16" x14ac:dyDescent="0.25">
      <c r="D6683" s="5" t="str">
        <f t="shared" si="106"/>
        <v>8.551422102.76887</v>
      </c>
      <c r="E6683" s="4">
        <v>8.5514220000000005</v>
      </c>
      <c r="F6683">
        <v>102.76887000000001</v>
      </c>
      <c r="G6683">
        <v>0</v>
      </c>
      <c r="H6683">
        <v>0</v>
      </c>
      <c r="I6683">
        <v>0.39</v>
      </c>
      <c r="J6683">
        <v>0.3</v>
      </c>
      <c r="K6683">
        <v>0</v>
      </c>
      <c r="L6683">
        <v>0.01</v>
      </c>
      <c r="M6683">
        <v>0.01</v>
      </c>
      <c r="N6683">
        <v>0.15</v>
      </c>
      <c r="O6683">
        <v>0</v>
      </c>
    </row>
    <row r="6684" spans="4:15" ht="16" x14ac:dyDescent="0.25">
      <c r="D6684" s="5" t="str">
        <f t="shared" si="106"/>
        <v>8.551422102.852005</v>
      </c>
      <c r="E6684" s="4">
        <v>8.5514220000000005</v>
      </c>
      <c r="F6684">
        <v>102.85200500000001</v>
      </c>
      <c r="G6684">
        <v>0</v>
      </c>
      <c r="H6684">
        <v>0</v>
      </c>
      <c r="I6684">
        <v>1.02</v>
      </c>
      <c r="J6684">
        <v>0</v>
      </c>
      <c r="K6684">
        <v>7.0000000000000007E-2</v>
      </c>
      <c r="L6684">
        <v>0</v>
      </c>
      <c r="M6684">
        <v>0.01</v>
      </c>
      <c r="N6684">
        <v>0</v>
      </c>
      <c r="O6684">
        <v>0.24</v>
      </c>
    </row>
    <row r="6685" spans="4:15" ht="16" x14ac:dyDescent="0.25">
      <c r="D6685" s="5" t="str">
        <f t="shared" si="106"/>
        <v>8.551422102.93514</v>
      </c>
      <c r="E6685" s="4">
        <v>8.5514220000000005</v>
      </c>
      <c r="F6685">
        <v>102.93514</v>
      </c>
      <c r="G6685">
        <v>0</v>
      </c>
      <c r="H6685">
        <v>0.18</v>
      </c>
      <c r="I6685">
        <v>0.05</v>
      </c>
      <c r="J6685">
        <v>0.45</v>
      </c>
      <c r="K6685">
        <v>0</v>
      </c>
      <c r="L6685">
        <v>0</v>
      </c>
      <c r="M6685">
        <v>0.04</v>
      </c>
      <c r="N6685">
        <v>0.19</v>
      </c>
      <c r="O6685">
        <v>1</v>
      </c>
    </row>
    <row r="6686" spans="4:15" ht="16" x14ac:dyDescent="0.25">
      <c r="D6686" s="5" t="str">
        <f t="shared" si="106"/>
        <v>8.551422103.01828</v>
      </c>
      <c r="E6686" s="4">
        <v>8.5514220000000005</v>
      </c>
      <c r="F6686">
        <v>103.01828</v>
      </c>
      <c r="G6686">
        <v>0</v>
      </c>
      <c r="H6686">
        <v>0</v>
      </c>
      <c r="I6686">
        <v>0.34</v>
      </c>
      <c r="J6686">
        <v>0.01</v>
      </c>
      <c r="K6686">
        <v>0.01</v>
      </c>
      <c r="L6686">
        <v>0</v>
      </c>
      <c r="M6686">
        <v>0.11</v>
      </c>
      <c r="N6686">
        <v>1.26</v>
      </c>
      <c r="O6686">
        <v>0.76</v>
      </c>
    </row>
    <row r="6687" spans="4:15" ht="16" x14ac:dyDescent="0.25">
      <c r="D6687" s="5" t="str">
        <f t="shared" si="106"/>
        <v>8.551422103.10142</v>
      </c>
      <c r="E6687" s="4">
        <v>8.5514220000000005</v>
      </c>
      <c r="F6687">
        <v>103.10142</v>
      </c>
      <c r="G6687">
        <v>0</v>
      </c>
      <c r="H6687">
        <v>0</v>
      </c>
      <c r="I6687">
        <v>0.73</v>
      </c>
      <c r="J6687">
        <v>0.2</v>
      </c>
      <c r="K6687">
        <v>0.06</v>
      </c>
      <c r="L6687">
        <v>0</v>
      </c>
      <c r="M6687">
        <v>0.1</v>
      </c>
      <c r="N6687">
        <v>0.01</v>
      </c>
      <c r="O6687">
        <v>0</v>
      </c>
    </row>
    <row r="6688" spans="4:15" ht="16" x14ac:dyDescent="0.25">
      <c r="D6688" s="5" t="str">
        <f t="shared" si="106"/>
        <v>8.551422103.18455</v>
      </c>
      <c r="E6688" s="4">
        <v>8.5514220000000005</v>
      </c>
      <c r="F6688">
        <v>103.18455</v>
      </c>
      <c r="G6688">
        <v>0</v>
      </c>
      <c r="H6688">
        <v>0</v>
      </c>
      <c r="I6688">
        <v>2.48</v>
      </c>
      <c r="J6688">
        <v>7.0000000000000007E-2</v>
      </c>
      <c r="K6688">
        <v>0.01</v>
      </c>
      <c r="L6688">
        <v>0.25</v>
      </c>
      <c r="M6688">
        <v>0.04</v>
      </c>
      <c r="N6688">
        <v>0</v>
      </c>
      <c r="O6688">
        <v>0.01</v>
      </c>
    </row>
    <row r="6689" spans="4:15" ht="16" x14ac:dyDescent="0.25">
      <c r="D6689" s="5" t="str">
        <f t="shared" si="106"/>
        <v>8.551422103.267685</v>
      </c>
      <c r="E6689" s="4">
        <v>8.5514220000000005</v>
      </c>
      <c r="F6689">
        <v>103.267685</v>
      </c>
      <c r="G6689">
        <v>0</v>
      </c>
      <c r="H6689">
        <v>0</v>
      </c>
      <c r="I6689">
        <v>2.88</v>
      </c>
      <c r="J6689">
        <v>0.17</v>
      </c>
      <c r="K6689">
        <v>0</v>
      </c>
      <c r="L6689">
        <v>0.02</v>
      </c>
      <c r="M6689">
        <v>0</v>
      </c>
      <c r="N6689">
        <v>0.11</v>
      </c>
      <c r="O6689">
        <v>0.01</v>
      </c>
    </row>
    <row r="6690" spans="4:15" ht="16" x14ac:dyDescent="0.25">
      <c r="D6690" s="5" t="str">
        <f t="shared" si="106"/>
        <v>8.551422103.35082</v>
      </c>
      <c r="E6690" s="4">
        <v>8.5514220000000005</v>
      </c>
      <c r="F6690">
        <v>103.35082</v>
      </c>
      <c r="G6690">
        <v>0</v>
      </c>
      <c r="H6690">
        <v>0</v>
      </c>
      <c r="I6690">
        <v>0.06</v>
      </c>
      <c r="J6690">
        <v>0</v>
      </c>
      <c r="K6690">
        <v>0</v>
      </c>
      <c r="L6690">
        <v>1.1399999999999999</v>
      </c>
      <c r="M6690">
        <v>0</v>
      </c>
      <c r="N6690">
        <v>0.18</v>
      </c>
      <c r="O6690">
        <v>0.28000000000000003</v>
      </c>
    </row>
    <row r="6691" spans="4:15" ht="16" x14ac:dyDescent="0.25">
      <c r="D6691" s="5" t="str">
        <f t="shared" si="106"/>
        <v>8.551422103.43396</v>
      </c>
      <c r="E6691" s="4">
        <v>8.5514220000000005</v>
      </c>
      <c r="F6691">
        <v>103.43396</v>
      </c>
      <c r="G6691">
        <v>0</v>
      </c>
      <c r="H6691">
        <v>0.03</v>
      </c>
      <c r="I6691">
        <v>0.25</v>
      </c>
      <c r="J6691">
        <v>0</v>
      </c>
      <c r="K6691">
        <v>0</v>
      </c>
      <c r="L6691">
        <v>7.0000000000000007E-2</v>
      </c>
      <c r="M6691">
        <v>0</v>
      </c>
      <c r="N6691">
        <v>0.32</v>
      </c>
      <c r="O6691">
        <v>0</v>
      </c>
    </row>
    <row r="6692" spans="4:15" ht="16" x14ac:dyDescent="0.25">
      <c r="D6692" s="5" t="str">
        <f t="shared" si="106"/>
        <v>8.551422103.5171</v>
      </c>
      <c r="E6692" s="4">
        <v>8.5514220000000005</v>
      </c>
      <c r="F6692">
        <v>103.5171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4:15" ht="16" x14ac:dyDescent="0.25">
      <c r="D6693" s="5" t="str">
        <f t="shared" si="106"/>
        <v>8.551422103.60023</v>
      </c>
      <c r="E6693" s="4">
        <v>8.5514220000000005</v>
      </c>
      <c r="F6693">
        <v>103.60023</v>
      </c>
      <c r="G6693">
        <v>0</v>
      </c>
      <c r="H6693">
        <v>0</v>
      </c>
      <c r="I6693">
        <v>0.33</v>
      </c>
      <c r="J6693">
        <v>0.14000000000000001</v>
      </c>
      <c r="K6693">
        <v>0</v>
      </c>
      <c r="L6693">
        <v>0</v>
      </c>
      <c r="M6693">
        <v>0</v>
      </c>
      <c r="N6693">
        <v>0.24</v>
      </c>
      <c r="O6693">
        <v>0</v>
      </c>
    </row>
    <row r="6694" spans="4:15" ht="16" x14ac:dyDescent="0.25">
      <c r="D6694" s="5" t="str">
        <f t="shared" si="106"/>
        <v>8.551422103.683365</v>
      </c>
      <c r="E6694" s="4">
        <v>8.5514220000000005</v>
      </c>
      <c r="F6694">
        <v>103.68336499999999</v>
      </c>
      <c r="G6694">
        <v>0</v>
      </c>
      <c r="H6694">
        <v>0.06</v>
      </c>
      <c r="I6694">
        <v>0.15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4:15" ht="16" x14ac:dyDescent="0.25">
      <c r="D6695" s="5" t="str">
        <f t="shared" si="106"/>
        <v>8.551422103.7665</v>
      </c>
      <c r="E6695" s="4">
        <v>8.5514220000000005</v>
      </c>
      <c r="F6695">
        <v>103.76649999999999</v>
      </c>
      <c r="G6695">
        <v>0</v>
      </c>
      <c r="H6695">
        <v>0</v>
      </c>
      <c r="I6695">
        <v>0.05</v>
      </c>
      <c r="J6695">
        <v>0.18</v>
      </c>
      <c r="K6695">
        <v>0.02</v>
      </c>
      <c r="L6695">
        <v>0.22</v>
      </c>
      <c r="M6695">
        <v>0</v>
      </c>
      <c r="N6695">
        <v>0</v>
      </c>
      <c r="O6695">
        <v>0.06</v>
      </c>
    </row>
    <row r="6696" spans="4:15" ht="16" x14ac:dyDescent="0.25">
      <c r="D6696" s="5" t="str">
        <f t="shared" si="106"/>
        <v>8.551422103.84964</v>
      </c>
      <c r="E6696" s="4">
        <v>8.5514220000000005</v>
      </c>
      <c r="F6696">
        <v>103.84963999999999</v>
      </c>
      <c r="G6696">
        <v>0</v>
      </c>
      <c r="H6696">
        <v>0</v>
      </c>
      <c r="I6696">
        <v>0</v>
      </c>
      <c r="J6696">
        <v>0</v>
      </c>
      <c r="K6696">
        <v>0.18</v>
      </c>
      <c r="L6696">
        <v>0.27</v>
      </c>
      <c r="M6696">
        <v>0</v>
      </c>
      <c r="N6696">
        <v>0</v>
      </c>
      <c r="O6696">
        <v>0</v>
      </c>
    </row>
    <row r="6697" spans="4:15" ht="16" x14ac:dyDescent="0.25">
      <c r="D6697" s="5" t="str">
        <f t="shared" si="106"/>
        <v>8.551422103.93278</v>
      </c>
      <c r="E6697" s="4">
        <v>8.5514220000000005</v>
      </c>
      <c r="F6697">
        <v>103.93277999999999</v>
      </c>
      <c r="G6697">
        <v>0</v>
      </c>
      <c r="H6697">
        <v>0</v>
      </c>
      <c r="I6697">
        <v>0.03</v>
      </c>
      <c r="J6697">
        <v>0.01</v>
      </c>
      <c r="K6697">
        <v>0</v>
      </c>
      <c r="L6697">
        <v>0.26</v>
      </c>
      <c r="M6697">
        <v>0</v>
      </c>
      <c r="N6697">
        <v>0</v>
      </c>
      <c r="O6697">
        <v>7.0000000000000007E-2</v>
      </c>
    </row>
    <row r="6698" spans="4:15" ht="16" x14ac:dyDescent="0.25">
      <c r="D6698" s="5" t="str">
        <f t="shared" si="106"/>
        <v>8.551422104.01591</v>
      </c>
      <c r="E6698" s="4">
        <v>8.5514220000000005</v>
      </c>
      <c r="F6698">
        <v>104.01591000000001</v>
      </c>
      <c r="G6698">
        <v>0</v>
      </c>
      <c r="H6698">
        <v>0</v>
      </c>
      <c r="I6698">
        <v>0.03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0.04</v>
      </c>
    </row>
    <row r="6699" spans="4:15" ht="16" x14ac:dyDescent="0.25">
      <c r="D6699" s="5" t="str">
        <f t="shared" si="106"/>
        <v>8.551422104.099045</v>
      </c>
      <c r="E6699" s="4">
        <v>8.5514220000000005</v>
      </c>
      <c r="F6699">
        <v>104.099045</v>
      </c>
      <c r="G6699">
        <v>0</v>
      </c>
      <c r="H6699">
        <v>0.04</v>
      </c>
      <c r="I6699">
        <v>0.32</v>
      </c>
      <c r="J6699">
        <v>0</v>
      </c>
      <c r="K6699">
        <v>0</v>
      </c>
      <c r="L6699">
        <v>0.09</v>
      </c>
      <c r="M6699">
        <v>0</v>
      </c>
      <c r="N6699">
        <v>0</v>
      </c>
      <c r="O6699">
        <v>0</v>
      </c>
    </row>
    <row r="6700" spans="4:15" ht="16" x14ac:dyDescent="0.25">
      <c r="D6700" s="5" t="str">
        <f t="shared" si="106"/>
        <v>8.551422104.18218</v>
      </c>
      <c r="E6700" s="4">
        <v>8.5514220000000005</v>
      </c>
      <c r="F6700">
        <v>104.18218</v>
      </c>
      <c r="G6700">
        <v>0</v>
      </c>
      <c r="H6700">
        <v>0.99</v>
      </c>
      <c r="I6700">
        <v>0.01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0.01</v>
      </c>
    </row>
    <row r="6701" spans="4:15" ht="16" x14ac:dyDescent="0.25">
      <c r="D6701" s="5" t="str">
        <f t="shared" si="106"/>
        <v>8.551422104.26532</v>
      </c>
      <c r="E6701" s="4">
        <v>8.5514220000000005</v>
      </c>
      <c r="F6701">
        <v>104.26532</v>
      </c>
      <c r="G6701">
        <v>0</v>
      </c>
      <c r="H6701">
        <v>0</v>
      </c>
      <c r="I6701">
        <v>0.01</v>
      </c>
      <c r="J6701">
        <v>0.01</v>
      </c>
      <c r="K6701">
        <v>0</v>
      </c>
      <c r="L6701">
        <v>0</v>
      </c>
      <c r="M6701">
        <v>0</v>
      </c>
      <c r="N6701">
        <v>0.35</v>
      </c>
      <c r="O6701">
        <v>0.46</v>
      </c>
    </row>
    <row r="6702" spans="4:15" ht="16" x14ac:dyDescent="0.25">
      <c r="D6702" s="5" t="str">
        <f t="shared" si="106"/>
        <v>8.551422104.34846</v>
      </c>
      <c r="E6702" s="4">
        <v>8.5514220000000005</v>
      </c>
      <c r="F6702">
        <v>104.34846</v>
      </c>
      <c r="G6702">
        <v>0</v>
      </c>
      <c r="H6702">
        <v>0.11</v>
      </c>
      <c r="I6702">
        <v>0.8</v>
      </c>
      <c r="J6702">
        <v>0.13</v>
      </c>
      <c r="K6702">
        <v>0.01</v>
      </c>
      <c r="L6702">
        <v>0.52</v>
      </c>
      <c r="M6702">
        <v>0</v>
      </c>
      <c r="N6702">
        <v>0</v>
      </c>
      <c r="O6702">
        <v>0.06</v>
      </c>
    </row>
    <row r="6703" spans="4:15" ht="16" x14ac:dyDescent="0.25">
      <c r="D6703" s="5" t="str">
        <f t="shared" si="106"/>
        <v>8.551422104.43159</v>
      </c>
      <c r="E6703" s="4">
        <v>8.5514220000000005</v>
      </c>
      <c r="F6703">
        <v>104.43159</v>
      </c>
      <c r="G6703">
        <v>0.2</v>
      </c>
      <c r="H6703">
        <v>0.38</v>
      </c>
      <c r="I6703">
        <v>0.35</v>
      </c>
      <c r="J6703">
        <v>0.06</v>
      </c>
      <c r="K6703">
        <v>0</v>
      </c>
      <c r="L6703">
        <v>0.28999999999999998</v>
      </c>
      <c r="M6703">
        <v>0</v>
      </c>
      <c r="N6703">
        <v>0.01</v>
      </c>
      <c r="O6703">
        <v>0</v>
      </c>
    </row>
    <row r="6704" spans="4:15" ht="16" x14ac:dyDescent="0.25">
      <c r="D6704" s="5" t="str">
        <f t="shared" si="106"/>
        <v>8.551422104.514725</v>
      </c>
      <c r="E6704" s="4">
        <v>8.5514220000000005</v>
      </c>
      <c r="F6704">
        <v>104.514725</v>
      </c>
      <c r="G6704">
        <v>0</v>
      </c>
      <c r="H6704">
        <v>0</v>
      </c>
      <c r="I6704">
        <v>0.35</v>
      </c>
      <c r="J6704">
        <v>0</v>
      </c>
      <c r="K6704">
        <v>0</v>
      </c>
      <c r="L6704">
        <v>0</v>
      </c>
      <c r="M6704">
        <v>0</v>
      </c>
      <c r="N6704">
        <v>0.02</v>
      </c>
      <c r="O6704">
        <v>0</v>
      </c>
    </row>
    <row r="6705" spans="4:15" ht="16" x14ac:dyDescent="0.25">
      <c r="D6705" s="5" t="str">
        <f t="shared" si="106"/>
        <v>8.551422104.59786</v>
      </c>
      <c r="E6705" s="4">
        <v>8.5514220000000005</v>
      </c>
      <c r="F6705">
        <v>104.59786</v>
      </c>
      <c r="G6705">
        <v>0.01</v>
      </c>
      <c r="H6705">
        <v>0.15</v>
      </c>
      <c r="I6705">
        <v>0.36</v>
      </c>
      <c r="J6705">
        <v>0</v>
      </c>
      <c r="K6705">
        <v>0</v>
      </c>
      <c r="L6705">
        <v>0.34</v>
      </c>
      <c r="M6705">
        <v>0</v>
      </c>
      <c r="N6705">
        <v>0</v>
      </c>
      <c r="O6705">
        <v>0.06</v>
      </c>
    </row>
    <row r="6706" spans="4:15" ht="16" x14ac:dyDescent="0.25">
      <c r="D6706" s="5" t="str">
        <f t="shared" si="106"/>
        <v>8.551422104.681</v>
      </c>
      <c r="E6706" s="4">
        <v>8.5514220000000005</v>
      </c>
      <c r="F6706">
        <v>104.681</v>
      </c>
      <c r="G6706">
        <v>0</v>
      </c>
      <c r="H6706">
        <v>0.06</v>
      </c>
      <c r="I6706">
        <v>0.12</v>
      </c>
      <c r="J6706">
        <v>0.09</v>
      </c>
      <c r="K6706">
        <v>0</v>
      </c>
      <c r="L6706">
        <v>0.04</v>
      </c>
      <c r="M6706">
        <v>0</v>
      </c>
      <c r="N6706">
        <v>0.08</v>
      </c>
      <c r="O6706">
        <v>0</v>
      </c>
    </row>
    <row r="6707" spans="4:15" ht="16" x14ac:dyDescent="0.25">
      <c r="D6707" s="5" t="str">
        <f t="shared" si="106"/>
        <v>8.551422104.76414</v>
      </c>
      <c r="E6707" s="4">
        <v>8.5514220000000005</v>
      </c>
      <c r="F6707">
        <v>104.76414</v>
      </c>
      <c r="G6707">
        <v>0</v>
      </c>
      <c r="H6707">
        <v>0.2</v>
      </c>
      <c r="I6707">
        <v>0.17</v>
      </c>
      <c r="J6707">
        <v>0.01</v>
      </c>
      <c r="K6707">
        <v>0.03</v>
      </c>
      <c r="L6707">
        <v>0</v>
      </c>
      <c r="M6707">
        <v>0.01</v>
      </c>
      <c r="N6707">
        <v>0.22</v>
      </c>
      <c r="O6707">
        <v>1.55</v>
      </c>
    </row>
    <row r="6708" spans="4:15" ht="16" x14ac:dyDescent="0.25">
      <c r="D6708" s="5" t="str">
        <f t="shared" si="106"/>
        <v>8.551422104.847275</v>
      </c>
      <c r="E6708" s="4">
        <v>8.5514220000000005</v>
      </c>
      <c r="F6708">
        <v>104.847275</v>
      </c>
      <c r="G6708">
        <v>0</v>
      </c>
      <c r="H6708">
        <v>0.2</v>
      </c>
      <c r="I6708">
        <v>0.01</v>
      </c>
      <c r="J6708">
        <v>0.08</v>
      </c>
      <c r="K6708">
        <v>0.04</v>
      </c>
      <c r="L6708">
        <v>0</v>
      </c>
      <c r="M6708">
        <v>0</v>
      </c>
      <c r="N6708">
        <v>0.26</v>
      </c>
      <c r="O6708">
        <v>0</v>
      </c>
    </row>
    <row r="6709" spans="4:15" ht="16" x14ac:dyDescent="0.25">
      <c r="D6709" s="5" t="str">
        <f t="shared" si="106"/>
        <v>8.551422104.930405</v>
      </c>
      <c r="E6709" s="4">
        <v>8.5514220000000005</v>
      </c>
      <c r="F6709">
        <v>104.93040499999999</v>
      </c>
      <c r="G6709">
        <v>0</v>
      </c>
      <c r="H6709">
        <v>0.01</v>
      </c>
      <c r="I6709">
        <v>0.08</v>
      </c>
      <c r="J6709">
        <v>0</v>
      </c>
      <c r="K6709">
        <v>0</v>
      </c>
      <c r="L6709">
        <v>0.01</v>
      </c>
      <c r="M6709">
        <v>0</v>
      </c>
      <c r="N6709">
        <v>0.15</v>
      </c>
      <c r="O6709">
        <v>0.09</v>
      </c>
    </row>
    <row r="6710" spans="4:15" ht="16" x14ac:dyDescent="0.25">
      <c r="D6710" s="5" t="str">
        <f t="shared" si="106"/>
        <v>8.551422105.01354</v>
      </c>
      <c r="E6710" s="4">
        <v>8.5514220000000005</v>
      </c>
      <c r="F6710">
        <v>105.01354000000001</v>
      </c>
      <c r="G6710">
        <v>0.04</v>
      </c>
      <c r="H6710">
        <v>0.33</v>
      </c>
      <c r="I6710">
        <v>0</v>
      </c>
      <c r="J6710">
        <v>0.57999999999999996</v>
      </c>
      <c r="K6710">
        <v>0.04</v>
      </c>
      <c r="L6710">
        <v>0</v>
      </c>
      <c r="M6710">
        <v>0</v>
      </c>
      <c r="N6710">
        <v>0</v>
      </c>
      <c r="O6710">
        <v>0.04</v>
      </c>
    </row>
    <row r="6711" spans="4:15" ht="16" x14ac:dyDescent="0.25">
      <c r="D6711" s="5" t="str">
        <f t="shared" si="106"/>
        <v>8.551422105.09668</v>
      </c>
      <c r="E6711" s="4">
        <v>8.5514220000000005</v>
      </c>
      <c r="F6711">
        <v>105.09668000000001</v>
      </c>
      <c r="G6711">
        <v>0.02</v>
      </c>
      <c r="H6711">
        <v>0.02</v>
      </c>
      <c r="I6711">
        <v>0</v>
      </c>
      <c r="J6711">
        <v>0</v>
      </c>
      <c r="K6711">
        <v>0.11</v>
      </c>
      <c r="L6711">
        <v>0.02</v>
      </c>
      <c r="M6711">
        <v>0</v>
      </c>
      <c r="N6711">
        <v>0.12</v>
      </c>
      <c r="O6711">
        <v>0.54</v>
      </c>
    </row>
    <row r="6712" spans="4:15" ht="16" x14ac:dyDescent="0.25">
      <c r="D6712" s="5" t="str">
        <f t="shared" si="106"/>
        <v>8.551422105.17982</v>
      </c>
      <c r="E6712" s="4">
        <v>8.5514220000000005</v>
      </c>
      <c r="F6712">
        <v>105.17982000000001</v>
      </c>
      <c r="G6712">
        <v>0</v>
      </c>
      <c r="H6712">
        <v>0.66</v>
      </c>
      <c r="I6712">
        <v>0.05</v>
      </c>
      <c r="J6712">
        <v>0.08</v>
      </c>
      <c r="K6712">
        <v>0.04</v>
      </c>
      <c r="L6712">
        <v>7.0000000000000007E-2</v>
      </c>
      <c r="M6712">
        <v>0</v>
      </c>
      <c r="N6712">
        <v>0.01</v>
      </c>
      <c r="O6712">
        <v>0</v>
      </c>
    </row>
    <row r="6713" spans="4:15" ht="16" x14ac:dyDescent="0.25">
      <c r="D6713" s="5" t="str">
        <f t="shared" si="106"/>
        <v>8.551422105.262955</v>
      </c>
      <c r="E6713" s="4">
        <v>8.5514220000000005</v>
      </c>
      <c r="F6713">
        <v>105.26295500000001</v>
      </c>
      <c r="G6713">
        <v>0.01</v>
      </c>
      <c r="H6713">
        <v>0.47</v>
      </c>
      <c r="I6713">
        <v>0.81</v>
      </c>
      <c r="J6713">
        <v>0.19</v>
      </c>
      <c r="K6713">
        <v>0.15</v>
      </c>
      <c r="L6713">
        <v>0.66</v>
      </c>
      <c r="M6713">
        <v>0</v>
      </c>
      <c r="N6713">
        <v>0.01</v>
      </c>
      <c r="O6713">
        <v>0.26</v>
      </c>
    </row>
    <row r="6714" spans="4:15" ht="16" x14ac:dyDescent="0.25">
      <c r="D6714" s="5" t="str">
        <f t="shared" si="106"/>
        <v>8.551422105.346085</v>
      </c>
      <c r="E6714" s="4">
        <v>8.5514220000000005</v>
      </c>
      <c r="F6714">
        <v>105.346085</v>
      </c>
      <c r="G6714">
        <v>0.06</v>
      </c>
      <c r="H6714">
        <v>0.25</v>
      </c>
      <c r="I6714">
        <v>0.01</v>
      </c>
      <c r="J6714">
        <v>0.02</v>
      </c>
      <c r="K6714">
        <v>0.12</v>
      </c>
      <c r="L6714">
        <v>0</v>
      </c>
      <c r="M6714">
        <v>0</v>
      </c>
      <c r="N6714">
        <v>0.16</v>
      </c>
      <c r="O6714">
        <v>0.02</v>
      </c>
    </row>
    <row r="6715" spans="4:15" ht="16" x14ac:dyDescent="0.25">
      <c r="D6715" s="5" t="str">
        <f t="shared" si="106"/>
        <v>8.551422105.42922</v>
      </c>
      <c r="E6715" s="4">
        <v>8.5514220000000005</v>
      </c>
      <c r="F6715">
        <v>105.42922</v>
      </c>
      <c r="G6715">
        <v>0.84</v>
      </c>
      <c r="H6715">
        <v>0.03</v>
      </c>
      <c r="I6715">
        <v>0</v>
      </c>
      <c r="J6715">
        <v>0.26</v>
      </c>
      <c r="K6715">
        <v>7.0000000000000007E-2</v>
      </c>
      <c r="L6715">
        <v>0</v>
      </c>
      <c r="M6715">
        <v>0</v>
      </c>
      <c r="N6715">
        <v>0</v>
      </c>
      <c r="O6715">
        <v>0</v>
      </c>
    </row>
    <row r="6716" spans="4:15" ht="16" x14ac:dyDescent="0.25">
      <c r="D6716" s="5" t="str">
        <f t="shared" si="106"/>
        <v>8.551422105.51236</v>
      </c>
      <c r="E6716" s="4">
        <v>8.5514220000000005</v>
      </c>
      <c r="F6716">
        <v>105.51236</v>
      </c>
      <c r="G6716">
        <v>0.01</v>
      </c>
      <c r="H6716">
        <v>0</v>
      </c>
      <c r="I6716">
        <v>0</v>
      </c>
      <c r="J6716">
        <v>0.03</v>
      </c>
      <c r="K6716">
        <v>0</v>
      </c>
      <c r="L6716">
        <v>0.01</v>
      </c>
      <c r="M6716">
        <v>0.12</v>
      </c>
      <c r="N6716">
        <v>0</v>
      </c>
      <c r="O6716">
        <v>0.08</v>
      </c>
    </row>
    <row r="6717" spans="4:15" ht="16" x14ac:dyDescent="0.25">
      <c r="D6717" s="5" t="str">
        <f t="shared" si="106"/>
        <v>8.551422105.5955</v>
      </c>
      <c r="E6717" s="4">
        <v>8.5514220000000005</v>
      </c>
      <c r="F6717">
        <v>105.5955</v>
      </c>
      <c r="G6717">
        <v>0.01</v>
      </c>
      <c r="H6717">
        <v>0.01</v>
      </c>
      <c r="I6717">
        <v>0.06</v>
      </c>
      <c r="J6717">
        <v>0.01</v>
      </c>
      <c r="K6717">
        <v>0</v>
      </c>
      <c r="L6717">
        <v>0.04</v>
      </c>
      <c r="M6717">
        <v>0</v>
      </c>
      <c r="N6717">
        <v>0.08</v>
      </c>
      <c r="O6717">
        <v>0.04</v>
      </c>
    </row>
    <row r="6718" spans="4:15" ht="16" x14ac:dyDescent="0.25">
      <c r="D6718" s="5" t="str">
        <f t="shared" si="106"/>
        <v>8.551422105.678635</v>
      </c>
      <c r="E6718" s="4">
        <v>8.5514220000000005</v>
      </c>
      <c r="F6718">
        <v>105.678635</v>
      </c>
      <c r="G6718">
        <v>0.02</v>
      </c>
      <c r="H6718">
        <v>0.03</v>
      </c>
      <c r="I6718">
        <v>0.04</v>
      </c>
      <c r="J6718">
        <v>0.34</v>
      </c>
      <c r="K6718">
        <v>0.34</v>
      </c>
      <c r="L6718">
        <v>0.09</v>
      </c>
      <c r="M6718">
        <v>0</v>
      </c>
      <c r="N6718">
        <v>0.01</v>
      </c>
      <c r="O6718">
        <v>0.02</v>
      </c>
    </row>
    <row r="6719" spans="4:15" ht="16" x14ac:dyDescent="0.25">
      <c r="D6719" s="5" t="str">
        <f t="shared" si="106"/>
        <v>8.551422105.761765</v>
      </c>
      <c r="E6719" s="4">
        <v>8.5514220000000005</v>
      </c>
      <c r="F6719">
        <v>105.761765</v>
      </c>
      <c r="G6719">
        <v>0</v>
      </c>
      <c r="H6719">
        <v>0</v>
      </c>
      <c r="I6719">
        <v>0.01</v>
      </c>
      <c r="J6719">
        <v>0</v>
      </c>
      <c r="K6719">
        <v>0.3</v>
      </c>
      <c r="L6719">
        <v>0.83</v>
      </c>
      <c r="M6719">
        <v>0.11</v>
      </c>
      <c r="N6719">
        <v>0</v>
      </c>
      <c r="O6719">
        <v>0</v>
      </c>
    </row>
    <row r="6720" spans="4:15" ht="16" x14ac:dyDescent="0.25">
      <c r="D6720" s="5" t="str">
        <f t="shared" si="106"/>
        <v>8.551422105.8449</v>
      </c>
      <c r="E6720" s="4">
        <v>8.5514220000000005</v>
      </c>
      <c r="F6720">
        <v>105.8449</v>
      </c>
      <c r="G6720">
        <v>0.33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0.02</v>
      </c>
      <c r="O6720">
        <v>0.08</v>
      </c>
    </row>
    <row r="6721" spans="4:15" ht="16" x14ac:dyDescent="0.25">
      <c r="D6721" s="5" t="str">
        <f t="shared" si="106"/>
        <v>8.551422105.92804</v>
      </c>
      <c r="E6721" s="4">
        <v>8.5514220000000005</v>
      </c>
      <c r="F6721">
        <v>105.92804</v>
      </c>
      <c r="G6721">
        <v>0.05</v>
      </c>
      <c r="H6721">
        <v>0</v>
      </c>
      <c r="I6721">
        <v>0.01</v>
      </c>
      <c r="J6721">
        <v>0</v>
      </c>
      <c r="K6721">
        <v>0</v>
      </c>
      <c r="L6721">
        <v>0</v>
      </c>
      <c r="M6721">
        <v>0</v>
      </c>
      <c r="N6721">
        <v>0.01</v>
      </c>
      <c r="O6721">
        <v>0</v>
      </c>
    </row>
    <row r="6722" spans="4:15" ht="16" x14ac:dyDescent="0.25">
      <c r="D6722" s="5" t="str">
        <f t="shared" ref="D6722:D6785" si="107">_xlfn.CONCAT(E6722, F6722)</f>
        <v>8.63362196.03485</v>
      </c>
      <c r="E6722" s="4">
        <v>8.6336209999999998</v>
      </c>
      <c r="F6722">
        <v>96.034850000000006</v>
      </c>
      <c r="G6722">
        <v>2.27</v>
      </c>
      <c r="H6722">
        <v>0</v>
      </c>
      <c r="I6722">
        <v>0.87</v>
      </c>
      <c r="J6722">
        <v>0.18</v>
      </c>
      <c r="K6722">
        <v>0.01</v>
      </c>
      <c r="L6722">
        <v>0</v>
      </c>
      <c r="M6722">
        <v>0.02</v>
      </c>
      <c r="N6722">
        <v>0</v>
      </c>
      <c r="O6722">
        <v>0</v>
      </c>
    </row>
    <row r="6723" spans="4:15" ht="16" x14ac:dyDescent="0.25">
      <c r="D6723" s="5" t="str">
        <f t="shared" si="107"/>
        <v>8.63362196.11799</v>
      </c>
      <c r="E6723" s="4">
        <v>8.6336209999999998</v>
      </c>
      <c r="F6723">
        <v>96.117990000000006</v>
      </c>
      <c r="G6723">
        <v>0.02</v>
      </c>
      <c r="H6723">
        <v>0</v>
      </c>
      <c r="I6723">
        <v>0.03</v>
      </c>
      <c r="J6723">
        <v>1.24</v>
      </c>
      <c r="K6723">
        <v>0</v>
      </c>
      <c r="L6723">
        <v>0.01</v>
      </c>
      <c r="M6723">
        <v>0</v>
      </c>
      <c r="N6723">
        <v>0</v>
      </c>
      <c r="O6723">
        <v>0</v>
      </c>
    </row>
    <row r="6724" spans="4:15" ht="16" x14ac:dyDescent="0.25">
      <c r="D6724" s="5" t="str">
        <f t="shared" si="107"/>
        <v>8.63362196.201126</v>
      </c>
      <c r="E6724" s="4">
        <v>8.6336209999999998</v>
      </c>
      <c r="F6724">
        <v>96.201126000000002</v>
      </c>
      <c r="G6724">
        <v>0.04</v>
      </c>
      <c r="H6724">
        <v>0</v>
      </c>
      <c r="I6724">
        <v>0.14000000000000001</v>
      </c>
      <c r="J6724">
        <v>0.11</v>
      </c>
      <c r="K6724">
        <v>0</v>
      </c>
      <c r="L6724">
        <v>0.38</v>
      </c>
      <c r="M6724">
        <v>0.05</v>
      </c>
      <c r="N6724">
        <v>0</v>
      </c>
      <c r="O6724">
        <v>0.13</v>
      </c>
    </row>
    <row r="6725" spans="4:15" ht="16" x14ac:dyDescent="0.25">
      <c r="D6725" s="5" t="str">
        <f t="shared" si="107"/>
        <v>8.63362196.28426</v>
      </c>
      <c r="E6725" s="4">
        <v>8.6336209999999998</v>
      </c>
      <c r="F6725">
        <v>96.284260000000003</v>
      </c>
      <c r="G6725">
        <v>0.22</v>
      </c>
      <c r="H6725">
        <v>7.0000000000000007E-2</v>
      </c>
      <c r="I6725">
        <v>0.01</v>
      </c>
      <c r="J6725">
        <v>0.21</v>
      </c>
      <c r="K6725">
        <v>0.01</v>
      </c>
      <c r="L6725">
        <v>0.05</v>
      </c>
      <c r="M6725">
        <v>0.05</v>
      </c>
      <c r="N6725">
        <v>0.33</v>
      </c>
      <c r="O6725">
        <v>0</v>
      </c>
    </row>
    <row r="6726" spans="4:15" ht="16" x14ac:dyDescent="0.25">
      <c r="D6726" s="5" t="str">
        <f t="shared" si="107"/>
        <v>8.63362196.36739</v>
      </c>
      <c r="E6726" s="4">
        <v>8.6336209999999998</v>
      </c>
      <c r="F6726">
        <v>96.36739</v>
      </c>
      <c r="G6726">
        <v>0.08</v>
      </c>
      <c r="H6726">
        <v>0</v>
      </c>
      <c r="I6726">
        <v>0.08</v>
      </c>
      <c r="J6726">
        <v>1.7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4:15" ht="16" x14ac:dyDescent="0.25">
      <c r="D6727" s="5" t="str">
        <f t="shared" si="107"/>
        <v>8.63362196.45053</v>
      </c>
      <c r="E6727" s="4">
        <v>8.6336209999999998</v>
      </c>
      <c r="F6727">
        <v>96.450530000000001</v>
      </c>
      <c r="G6727">
        <v>0.04</v>
      </c>
      <c r="H6727">
        <v>0</v>
      </c>
      <c r="I6727">
        <v>0.32</v>
      </c>
      <c r="J6727">
        <v>0.42</v>
      </c>
      <c r="K6727">
        <v>0.02</v>
      </c>
      <c r="L6727">
        <v>0</v>
      </c>
      <c r="M6727">
        <v>0</v>
      </c>
      <c r="N6727">
        <v>0</v>
      </c>
      <c r="O6727">
        <v>0.18</v>
      </c>
    </row>
    <row r="6728" spans="4:15" ht="16" x14ac:dyDescent="0.25">
      <c r="D6728" s="5" t="str">
        <f t="shared" si="107"/>
        <v>8.63362196.53367</v>
      </c>
      <c r="E6728" s="4">
        <v>8.6336209999999998</v>
      </c>
      <c r="F6728">
        <v>96.533670000000001</v>
      </c>
      <c r="G6728">
        <v>0</v>
      </c>
      <c r="H6728">
        <v>0</v>
      </c>
      <c r="I6728">
        <v>1.21</v>
      </c>
      <c r="J6728">
        <v>7.0000000000000007E-2</v>
      </c>
      <c r="K6728">
        <v>0</v>
      </c>
      <c r="L6728">
        <v>0</v>
      </c>
      <c r="M6728">
        <v>0.15</v>
      </c>
      <c r="N6728">
        <v>0.28000000000000003</v>
      </c>
      <c r="O6728">
        <v>1.36</v>
      </c>
    </row>
    <row r="6729" spans="4:15" ht="16" x14ac:dyDescent="0.25">
      <c r="D6729" s="5" t="str">
        <f t="shared" si="107"/>
        <v>8.63362196.616806</v>
      </c>
      <c r="E6729" s="4">
        <v>8.6336209999999998</v>
      </c>
      <c r="F6729">
        <v>96.616805999999997</v>
      </c>
      <c r="G6729">
        <v>0</v>
      </c>
      <c r="H6729">
        <v>0</v>
      </c>
      <c r="I6729">
        <v>1.38</v>
      </c>
      <c r="J6729">
        <v>0.13</v>
      </c>
      <c r="K6729">
        <v>0.1</v>
      </c>
      <c r="L6729">
        <v>0.35</v>
      </c>
      <c r="M6729">
        <v>0.1</v>
      </c>
      <c r="N6729">
        <v>0.41</v>
      </c>
      <c r="O6729">
        <v>0.01</v>
      </c>
    </row>
    <row r="6730" spans="4:15" ht="16" x14ac:dyDescent="0.25">
      <c r="D6730" s="5" t="str">
        <f t="shared" si="107"/>
        <v>8.63362196.69994</v>
      </c>
      <c r="E6730" s="4">
        <v>8.6336209999999998</v>
      </c>
      <c r="F6730">
        <v>96.699939999999998</v>
      </c>
      <c r="G6730">
        <v>0</v>
      </c>
      <c r="H6730">
        <v>0</v>
      </c>
      <c r="I6730">
        <v>0.36</v>
      </c>
      <c r="J6730">
        <v>1.39</v>
      </c>
      <c r="K6730">
        <v>0</v>
      </c>
      <c r="L6730">
        <v>0</v>
      </c>
      <c r="M6730">
        <v>0</v>
      </c>
      <c r="N6730">
        <v>0.08</v>
      </c>
      <c r="O6730">
        <v>0</v>
      </c>
    </row>
    <row r="6731" spans="4:15" ht="16" x14ac:dyDescent="0.25">
      <c r="D6731" s="5" t="str">
        <f t="shared" si="107"/>
        <v>8.63362196.78308</v>
      </c>
      <c r="E6731" s="4">
        <v>8.6336209999999998</v>
      </c>
      <c r="F6731">
        <v>96.783079999999998</v>
      </c>
      <c r="G6731">
        <v>0</v>
      </c>
      <c r="H6731">
        <v>0</v>
      </c>
      <c r="I6731">
        <v>0.19</v>
      </c>
      <c r="J6731">
        <v>1.67</v>
      </c>
      <c r="K6731">
        <v>0</v>
      </c>
      <c r="L6731">
        <v>0</v>
      </c>
      <c r="M6731">
        <v>0</v>
      </c>
      <c r="N6731">
        <v>0.23</v>
      </c>
      <c r="O6731">
        <v>0</v>
      </c>
    </row>
    <row r="6732" spans="4:15" ht="16" x14ac:dyDescent="0.25">
      <c r="D6732" s="5" t="str">
        <f t="shared" si="107"/>
        <v>8.63362196.86621</v>
      </c>
      <c r="E6732" s="4">
        <v>8.6336209999999998</v>
      </c>
      <c r="F6732">
        <v>96.866209999999995</v>
      </c>
      <c r="G6732">
        <v>0</v>
      </c>
      <c r="H6732">
        <v>0</v>
      </c>
      <c r="I6732">
        <v>0.05</v>
      </c>
      <c r="J6732">
        <v>1.62</v>
      </c>
      <c r="K6732">
        <v>0.09</v>
      </c>
      <c r="L6732">
        <v>0</v>
      </c>
      <c r="M6732">
        <v>0</v>
      </c>
      <c r="N6732">
        <v>0.05</v>
      </c>
      <c r="O6732">
        <v>0</v>
      </c>
    </row>
    <row r="6733" spans="4:15" ht="16" x14ac:dyDescent="0.25">
      <c r="D6733" s="5" t="str">
        <f t="shared" si="107"/>
        <v>8.63362196.94935</v>
      </c>
      <c r="E6733" s="4">
        <v>8.6336209999999998</v>
      </c>
      <c r="F6733">
        <v>96.949349999999995</v>
      </c>
      <c r="G6733">
        <v>0</v>
      </c>
      <c r="H6733">
        <v>0</v>
      </c>
      <c r="I6733">
        <v>0.04</v>
      </c>
      <c r="J6733">
        <v>2.64</v>
      </c>
      <c r="K6733">
        <v>0.09</v>
      </c>
      <c r="L6733">
        <v>0</v>
      </c>
      <c r="M6733">
        <v>0</v>
      </c>
      <c r="N6733">
        <v>0</v>
      </c>
      <c r="O6733">
        <v>0</v>
      </c>
    </row>
    <row r="6734" spans="4:15" ht="16" x14ac:dyDescent="0.25">
      <c r="D6734" s="5" t="str">
        <f t="shared" si="107"/>
        <v>8.63362197.032486</v>
      </c>
      <c r="E6734" s="4">
        <v>8.6336209999999998</v>
      </c>
      <c r="F6734">
        <v>97.032486000000006</v>
      </c>
      <c r="G6734">
        <v>0</v>
      </c>
      <c r="H6734">
        <v>0</v>
      </c>
      <c r="I6734">
        <v>0</v>
      </c>
      <c r="J6734">
        <v>30.76</v>
      </c>
      <c r="K6734">
        <v>0.21</v>
      </c>
      <c r="L6734">
        <v>0</v>
      </c>
      <c r="M6734">
        <v>0</v>
      </c>
      <c r="N6734">
        <v>0.38</v>
      </c>
      <c r="O6734">
        <v>0</v>
      </c>
    </row>
    <row r="6735" spans="4:15" ht="16" x14ac:dyDescent="0.25">
      <c r="D6735" s="5" t="str">
        <f t="shared" si="107"/>
        <v>8.63362197.11562</v>
      </c>
      <c r="E6735" s="4">
        <v>8.6336209999999998</v>
      </c>
      <c r="F6735">
        <v>97.115620000000007</v>
      </c>
      <c r="G6735">
        <v>0</v>
      </c>
      <c r="H6735">
        <v>0</v>
      </c>
      <c r="I6735">
        <v>0</v>
      </c>
      <c r="J6735">
        <v>32.229999999999997</v>
      </c>
      <c r="K6735">
        <v>0.02</v>
      </c>
      <c r="L6735">
        <v>0.16</v>
      </c>
      <c r="M6735">
        <v>0.13</v>
      </c>
      <c r="N6735">
        <v>1.94</v>
      </c>
      <c r="O6735">
        <v>0.01</v>
      </c>
    </row>
    <row r="6736" spans="4:15" ht="16" x14ac:dyDescent="0.25">
      <c r="D6736" s="5" t="str">
        <f t="shared" si="107"/>
        <v>8.63362197.19876</v>
      </c>
      <c r="E6736" s="4">
        <v>8.6336209999999998</v>
      </c>
      <c r="F6736">
        <v>97.198759999999993</v>
      </c>
      <c r="G6736">
        <v>0</v>
      </c>
      <c r="H6736">
        <v>0.26</v>
      </c>
      <c r="I6736">
        <v>0</v>
      </c>
      <c r="J6736">
        <v>29.36</v>
      </c>
      <c r="K6736">
        <v>0.13</v>
      </c>
      <c r="L6736">
        <v>0</v>
      </c>
      <c r="M6736">
        <v>0</v>
      </c>
      <c r="N6736">
        <v>0.4</v>
      </c>
      <c r="O6736">
        <v>0</v>
      </c>
    </row>
    <row r="6737" spans="4:15" ht="16" x14ac:dyDescent="0.25">
      <c r="D6737" s="5" t="str">
        <f t="shared" si="107"/>
        <v>8.63362197.28189</v>
      </c>
      <c r="E6737" s="4">
        <v>8.6336209999999998</v>
      </c>
      <c r="F6737">
        <v>97.281890000000004</v>
      </c>
      <c r="G6737">
        <v>0</v>
      </c>
      <c r="H6737">
        <v>0</v>
      </c>
      <c r="I6737">
        <v>0.01</v>
      </c>
      <c r="J6737">
        <v>15.16</v>
      </c>
      <c r="K6737">
        <v>1.37</v>
      </c>
      <c r="L6737">
        <v>0.34</v>
      </c>
      <c r="M6737">
        <v>0</v>
      </c>
      <c r="N6737">
        <v>0</v>
      </c>
      <c r="O6737">
        <v>0</v>
      </c>
    </row>
    <row r="6738" spans="4:15" ht="16" x14ac:dyDescent="0.25">
      <c r="D6738" s="5" t="str">
        <f t="shared" si="107"/>
        <v>8.63362197.36503</v>
      </c>
      <c r="E6738" s="4">
        <v>8.6336209999999998</v>
      </c>
      <c r="F6738">
        <v>97.365030000000004</v>
      </c>
      <c r="G6738">
        <v>0</v>
      </c>
      <c r="H6738">
        <v>0</v>
      </c>
      <c r="I6738">
        <v>0</v>
      </c>
      <c r="J6738">
        <v>5.92</v>
      </c>
      <c r="K6738">
        <v>2.2000000000000002</v>
      </c>
      <c r="L6738">
        <v>0.01</v>
      </c>
      <c r="M6738">
        <v>0.03</v>
      </c>
      <c r="N6738">
        <v>0.01</v>
      </c>
      <c r="O6738">
        <v>0</v>
      </c>
    </row>
    <row r="6739" spans="4:15" ht="16" x14ac:dyDescent="0.25">
      <c r="D6739" s="5" t="str">
        <f t="shared" si="107"/>
        <v>8.63362197.448166</v>
      </c>
      <c r="E6739" s="4">
        <v>8.6336209999999998</v>
      </c>
      <c r="F6739">
        <v>97.448166000000001</v>
      </c>
      <c r="G6739">
        <v>0</v>
      </c>
      <c r="H6739">
        <v>0</v>
      </c>
      <c r="I6739">
        <v>0</v>
      </c>
      <c r="J6739">
        <v>3.48</v>
      </c>
      <c r="K6739">
        <v>1.0900000000000001</v>
      </c>
      <c r="L6739">
        <v>0</v>
      </c>
      <c r="M6739">
        <v>0</v>
      </c>
      <c r="N6739">
        <v>1.65</v>
      </c>
      <c r="O6739">
        <v>0</v>
      </c>
    </row>
    <row r="6740" spans="4:15" ht="16" x14ac:dyDescent="0.25">
      <c r="D6740" s="5" t="str">
        <f t="shared" si="107"/>
        <v>8.63362197.5313</v>
      </c>
      <c r="E6740" s="4">
        <v>8.6336209999999998</v>
      </c>
      <c r="F6740">
        <v>97.531300000000002</v>
      </c>
      <c r="G6740">
        <v>0</v>
      </c>
      <c r="H6740">
        <v>0</v>
      </c>
      <c r="I6740">
        <v>0</v>
      </c>
      <c r="J6740">
        <v>0.71</v>
      </c>
      <c r="K6740">
        <v>0.78</v>
      </c>
      <c r="L6740">
        <v>0</v>
      </c>
      <c r="M6740">
        <v>0</v>
      </c>
      <c r="N6740">
        <v>0.01</v>
      </c>
      <c r="O6740">
        <v>0</v>
      </c>
    </row>
    <row r="6741" spans="4:15" ht="16" x14ac:dyDescent="0.25">
      <c r="D6741" s="5" t="str">
        <f t="shared" si="107"/>
        <v>8.63362197.61444</v>
      </c>
      <c r="E6741" s="4">
        <v>8.6336209999999998</v>
      </c>
      <c r="F6741">
        <v>97.614440000000002</v>
      </c>
      <c r="G6741">
        <v>0.28000000000000003</v>
      </c>
      <c r="H6741">
        <v>0.01</v>
      </c>
      <c r="I6741">
        <v>0</v>
      </c>
      <c r="J6741">
        <v>0.04</v>
      </c>
      <c r="K6741">
        <v>2.4500000000000002</v>
      </c>
      <c r="L6741">
        <v>0</v>
      </c>
      <c r="M6741">
        <v>0.01</v>
      </c>
      <c r="N6741">
        <v>0.02</v>
      </c>
      <c r="O6741">
        <v>0</v>
      </c>
    </row>
    <row r="6742" spans="4:15" ht="16" x14ac:dyDescent="0.25">
      <c r="D6742" s="5" t="str">
        <f t="shared" si="107"/>
        <v>8.63362197.69757</v>
      </c>
      <c r="E6742" s="4">
        <v>8.6336209999999998</v>
      </c>
      <c r="F6742">
        <v>97.697569999999999</v>
      </c>
      <c r="G6742">
        <v>0</v>
      </c>
      <c r="H6742">
        <v>0.87</v>
      </c>
      <c r="I6742">
        <v>0.01</v>
      </c>
      <c r="J6742">
        <v>0</v>
      </c>
      <c r="K6742">
        <v>1.42</v>
      </c>
      <c r="L6742">
        <v>0.03</v>
      </c>
      <c r="M6742">
        <v>0</v>
      </c>
      <c r="N6742">
        <v>0.03</v>
      </c>
      <c r="O6742">
        <v>0</v>
      </c>
    </row>
    <row r="6743" spans="4:15" ht="16" x14ac:dyDescent="0.25">
      <c r="D6743" s="5" t="str">
        <f t="shared" si="107"/>
        <v>8.63362197.78071</v>
      </c>
      <c r="E6743" s="4">
        <v>8.6336209999999998</v>
      </c>
      <c r="F6743">
        <v>97.780709999999999</v>
      </c>
      <c r="G6743">
        <v>0.03</v>
      </c>
      <c r="H6743">
        <v>0.24</v>
      </c>
      <c r="I6743">
        <v>0</v>
      </c>
      <c r="J6743">
        <v>0.05</v>
      </c>
      <c r="K6743">
        <v>1.28</v>
      </c>
      <c r="L6743">
        <v>0.01</v>
      </c>
      <c r="M6743">
        <v>0</v>
      </c>
      <c r="N6743">
        <v>0.1</v>
      </c>
      <c r="O6743">
        <v>0</v>
      </c>
    </row>
    <row r="6744" spans="4:15" ht="16" x14ac:dyDescent="0.25">
      <c r="D6744" s="5" t="str">
        <f t="shared" si="107"/>
        <v>8.63362197.863846</v>
      </c>
      <c r="E6744" s="4">
        <v>8.6336209999999998</v>
      </c>
      <c r="F6744">
        <v>97.863845999999995</v>
      </c>
      <c r="G6744">
        <v>0.08</v>
      </c>
      <c r="H6744">
        <v>0</v>
      </c>
      <c r="I6744">
        <v>0</v>
      </c>
      <c r="J6744">
        <v>0.03</v>
      </c>
      <c r="K6744">
        <v>0.21</v>
      </c>
      <c r="L6744">
        <v>0.1</v>
      </c>
      <c r="M6744">
        <v>0</v>
      </c>
      <c r="N6744">
        <v>0.8</v>
      </c>
      <c r="O6744">
        <v>0.01</v>
      </c>
    </row>
    <row r="6745" spans="4:15" ht="16" x14ac:dyDescent="0.25">
      <c r="D6745" s="5" t="str">
        <f t="shared" si="107"/>
        <v>8.63362197.94698</v>
      </c>
      <c r="E6745" s="4">
        <v>8.6336209999999998</v>
      </c>
      <c r="F6745">
        <v>97.946979999999996</v>
      </c>
      <c r="G6745">
        <v>0</v>
      </c>
      <c r="H6745">
        <v>0.13</v>
      </c>
      <c r="I6745">
        <v>0</v>
      </c>
      <c r="J6745">
        <v>0.02</v>
      </c>
      <c r="K6745">
        <v>1.18</v>
      </c>
      <c r="L6745">
        <v>0.02</v>
      </c>
      <c r="M6745">
        <v>0.2</v>
      </c>
      <c r="N6745">
        <v>0.01</v>
      </c>
      <c r="O6745">
        <v>0.1</v>
      </c>
    </row>
    <row r="6746" spans="4:15" ht="16" x14ac:dyDescent="0.25">
      <c r="D6746" s="5" t="str">
        <f t="shared" si="107"/>
        <v>8.63362198.03012</v>
      </c>
      <c r="E6746" s="4">
        <v>8.6336209999999998</v>
      </c>
      <c r="F6746">
        <v>98.030119999999997</v>
      </c>
      <c r="G6746">
        <v>0.01</v>
      </c>
      <c r="H6746">
        <v>0.2</v>
      </c>
      <c r="I6746">
        <v>0</v>
      </c>
      <c r="J6746">
        <v>0.38</v>
      </c>
      <c r="K6746">
        <v>4.5999999999999996</v>
      </c>
      <c r="L6746">
        <v>0.01</v>
      </c>
      <c r="M6746">
        <v>2.72</v>
      </c>
      <c r="N6746">
        <v>0.04</v>
      </c>
      <c r="O6746">
        <v>0.36</v>
      </c>
    </row>
    <row r="6747" spans="4:15" ht="16" x14ac:dyDescent="0.25">
      <c r="D6747" s="5" t="str">
        <f t="shared" si="107"/>
        <v>8.63362198.11325</v>
      </c>
      <c r="E6747" s="4">
        <v>8.6336209999999998</v>
      </c>
      <c r="F6747">
        <v>98.113249999999994</v>
      </c>
      <c r="G6747">
        <v>0.19</v>
      </c>
      <c r="H6747">
        <v>0.74</v>
      </c>
      <c r="I6747">
        <v>0</v>
      </c>
      <c r="J6747">
        <v>0.06</v>
      </c>
      <c r="K6747">
        <v>6.19</v>
      </c>
      <c r="L6747">
        <v>0.06</v>
      </c>
      <c r="M6747">
        <v>0.14000000000000001</v>
      </c>
      <c r="N6747">
        <v>0.01</v>
      </c>
      <c r="O6747">
        <v>0.04</v>
      </c>
    </row>
    <row r="6748" spans="4:15" ht="16" x14ac:dyDescent="0.25">
      <c r="D6748" s="5" t="str">
        <f t="shared" si="107"/>
        <v>8.63362198.19639</v>
      </c>
      <c r="E6748" s="4">
        <v>8.6336209999999998</v>
      </c>
      <c r="F6748">
        <v>98.196389999999994</v>
      </c>
      <c r="G6748">
        <v>0</v>
      </c>
      <c r="H6748">
        <v>0.2</v>
      </c>
      <c r="I6748">
        <v>0</v>
      </c>
      <c r="J6748">
        <v>0.41</v>
      </c>
      <c r="K6748">
        <v>15.15</v>
      </c>
      <c r="L6748">
        <v>0.05</v>
      </c>
      <c r="M6748">
        <v>0.36</v>
      </c>
      <c r="N6748">
        <v>0.38</v>
      </c>
      <c r="O6748">
        <v>0.05</v>
      </c>
    </row>
    <row r="6749" spans="4:15" ht="16" x14ac:dyDescent="0.25">
      <c r="D6749" s="5" t="str">
        <f t="shared" si="107"/>
        <v>8.63362198.279526</v>
      </c>
      <c r="E6749" s="4">
        <v>8.6336209999999998</v>
      </c>
      <c r="F6749">
        <v>98.279526000000004</v>
      </c>
      <c r="G6749">
        <v>0.17</v>
      </c>
      <c r="H6749">
        <v>2.68</v>
      </c>
      <c r="I6749">
        <v>0</v>
      </c>
      <c r="J6749">
        <v>0.64</v>
      </c>
      <c r="K6749">
        <v>75.180000000000007</v>
      </c>
      <c r="L6749">
        <v>0.23</v>
      </c>
      <c r="M6749">
        <v>0.05</v>
      </c>
      <c r="N6749">
        <v>0.01</v>
      </c>
      <c r="O6749">
        <v>0.3</v>
      </c>
    </row>
    <row r="6750" spans="4:15" ht="16" x14ac:dyDescent="0.25">
      <c r="D6750" s="5" t="str">
        <f t="shared" si="107"/>
        <v>8.63362198.36266</v>
      </c>
      <c r="E6750" s="4">
        <v>8.6336209999999998</v>
      </c>
      <c r="F6750">
        <v>98.362660000000005</v>
      </c>
      <c r="G6750">
        <v>1.24</v>
      </c>
      <c r="H6750">
        <v>0.04</v>
      </c>
      <c r="I6750">
        <v>0</v>
      </c>
      <c r="J6750">
        <v>1.55</v>
      </c>
      <c r="K6750">
        <v>28.17</v>
      </c>
      <c r="L6750">
        <v>0.06</v>
      </c>
      <c r="M6750">
        <v>0</v>
      </c>
      <c r="N6750">
        <v>0.25</v>
      </c>
      <c r="O6750">
        <v>0.01</v>
      </c>
    </row>
    <row r="6751" spans="4:15" ht="16" x14ac:dyDescent="0.25">
      <c r="D6751" s="5" t="str">
        <f t="shared" si="107"/>
        <v>8.63362198.4458</v>
      </c>
      <c r="E6751" s="4">
        <v>8.6336209999999998</v>
      </c>
      <c r="F6751">
        <v>98.445800000000006</v>
      </c>
      <c r="G6751">
        <v>0.08</v>
      </c>
      <c r="H6751">
        <v>0.03</v>
      </c>
      <c r="I6751">
        <v>0.11</v>
      </c>
      <c r="J6751">
        <v>19.13</v>
      </c>
      <c r="K6751">
        <v>0.73</v>
      </c>
      <c r="L6751">
        <v>0.49</v>
      </c>
      <c r="M6751">
        <v>0.74</v>
      </c>
      <c r="N6751">
        <v>0.03</v>
      </c>
      <c r="O6751">
        <v>0.18</v>
      </c>
    </row>
    <row r="6752" spans="4:15" ht="16" x14ac:dyDescent="0.25">
      <c r="D6752" s="5" t="str">
        <f t="shared" si="107"/>
        <v>8.63362198.52893</v>
      </c>
      <c r="E6752" s="4">
        <v>8.6336209999999998</v>
      </c>
      <c r="F6752">
        <v>98.528930000000003</v>
      </c>
      <c r="G6752">
        <v>3.89</v>
      </c>
      <c r="H6752">
        <v>3.06</v>
      </c>
      <c r="I6752">
        <v>3.64</v>
      </c>
      <c r="J6752">
        <v>2.97</v>
      </c>
      <c r="K6752">
        <v>0.43</v>
      </c>
      <c r="L6752">
        <v>1.86</v>
      </c>
      <c r="M6752">
        <v>2.4500000000000002</v>
      </c>
      <c r="N6752">
        <v>0.06</v>
      </c>
      <c r="O6752">
        <v>5.45</v>
      </c>
    </row>
    <row r="6753" spans="4:15" ht="16" x14ac:dyDescent="0.25">
      <c r="D6753" s="5" t="str">
        <f t="shared" si="107"/>
        <v>8.63362198.612076</v>
      </c>
      <c r="E6753" s="4">
        <v>8.6336209999999998</v>
      </c>
      <c r="F6753">
        <v>98.612076000000002</v>
      </c>
      <c r="G6753">
        <v>0.3</v>
      </c>
      <c r="H6753">
        <v>10.52</v>
      </c>
      <c r="I6753">
        <v>0.5</v>
      </c>
      <c r="J6753">
        <v>0.7</v>
      </c>
      <c r="K6753">
        <v>0.83</v>
      </c>
      <c r="L6753">
        <v>0.06</v>
      </c>
      <c r="M6753">
        <v>0.13</v>
      </c>
      <c r="N6753">
        <v>15.37</v>
      </c>
      <c r="O6753">
        <v>6.88</v>
      </c>
    </row>
    <row r="6754" spans="4:15" ht="16" x14ac:dyDescent="0.25">
      <c r="D6754" s="5" t="str">
        <f t="shared" si="107"/>
        <v>8.63362198.695206</v>
      </c>
      <c r="E6754" s="4">
        <v>8.6336209999999998</v>
      </c>
      <c r="F6754">
        <v>98.695205999999999</v>
      </c>
      <c r="G6754">
        <v>10.49</v>
      </c>
      <c r="H6754">
        <v>16.09</v>
      </c>
      <c r="I6754">
        <v>0.13</v>
      </c>
      <c r="J6754">
        <v>7.85</v>
      </c>
      <c r="K6754">
        <v>6.42</v>
      </c>
      <c r="L6754">
        <v>0</v>
      </c>
      <c r="M6754">
        <v>7.47</v>
      </c>
      <c r="N6754">
        <v>4.5</v>
      </c>
      <c r="O6754">
        <v>21.87</v>
      </c>
    </row>
    <row r="6755" spans="4:15" ht="16" x14ac:dyDescent="0.25">
      <c r="D6755" s="5" t="str">
        <f t="shared" si="107"/>
        <v>8.63362198.77834</v>
      </c>
      <c r="E6755" s="4">
        <v>8.6336209999999998</v>
      </c>
      <c r="F6755">
        <v>98.77834</v>
      </c>
      <c r="G6755">
        <v>3.99</v>
      </c>
      <c r="H6755">
        <v>4.3899999999999997</v>
      </c>
      <c r="I6755">
        <v>0.36</v>
      </c>
      <c r="J6755">
        <v>1.83</v>
      </c>
      <c r="K6755">
        <v>9.5</v>
      </c>
      <c r="L6755">
        <v>0.02</v>
      </c>
      <c r="M6755">
        <v>1.0900000000000001</v>
      </c>
      <c r="N6755">
        <v>1.84</v>
      </c>
      <c r="O6755">
        <v>22.12</v>
      </c>
    </row>
    <row r="6756" spans="4:15" ht="16" x14ac:dyDescent="0.25">
      <c r="D6756" s="5" t="str">
        <f t="shared" si="107"/>
        <v>8.63362198.86148</v>
      </c>
      <c r="E6756" s="4">
        <v>8.6336209999999998</v>
      </c>
      <c r="F6756">
        <v>98.86148</v>
      </c>
      <c r="G6756">
        <v>5.15</v>
      </c>
      <c r="H6756">
        <v>1.22</v>
      </c>
      <c r="I6756">
        <v>12.85</v>
      </c>
      <c r="J6756">
        <v>4.1100000000000003</v>
      </c>
      <c r="K6756">
        <v>18.62</v>
      </c>
      <c r="L6756">
        <v>0.01</v>
      </c>
      <c r="M6756">
        <v>0.53</v>
      </c>
      <c r="N6756">
        <v>14.64</v>
      </c>
      <c r="O6756">
        <v>9.1999999999999993</v>
      </c>
    </row>
    <row r="6757" spans="4:15" ht="16" x14ac:dyDescent="0.25">
      <c r="D6757" s="5" t="str">
        <f t="shared" si="107"/>
        <v>8.63362198.94461</v>
      </c>
      <c r="E6757" s="4">
        <v>8.6336209999999998</v>
      </c>
      <c r="F6757">
        <v>98.944609999999997</v>
      </c>
      <c r="G6757">
        <v>0.01</v>
      </c>
      <c r="H6757">
        <v>0.1</v>
      </c>
      <c r="I6757">
        <v>3.34</v>
      </c>
      <c r="J6757">
        <v>15.19</v>
      </c>
      <c r="K6757">
        <v>21.06</v>
      </c>
      <c r="L6757">
        <v>0.2</v>
      </c>
      <c r="M6757">
        <v>1.74</v>
      </c>
      <c r="N6757">
        <v>1.23</v>
      </c>
      <c r="O6757">
        <v>7.0000000000000007E-2</v>
      </c>
    </row>
    <row r="6758" spans="4:15" ht="16" x14ac:dyDescent="0.25">
      <c r="D6758" s="5" t="str">
        <f t="shared" si="107"/>
        <v>8.63362199.027756</v>
      </c>
      <c r="E6758" s="4">
        <v>8.6336209999999998</v>
      </c>
      <c r="F6758">
        <v>99.027755999999997</v>
      </c>
      <c r="G6758">
        <v>0</v>
      </c>
      <c r="H6758">
        <v>0.01</v>
      </c>
      <c r="I6758">
        <v>12.92</v>
      </c>
      <c r="J6758">
        <v>14.1</v>
      </c>
      <c r="K6758">
        <v>1.63</v>
      </c>
      <c r="L6758">
        <v>8.02</v>
      </c>
      <c r="M6758">
        <v>5.45</v>
      </c>
      <c r="N6758">
        <v>0</v>
      </c>
      <c r="O6758">
        <v>0.01</v>
      </c>
    </row>
    <row r="6759" spans="4:15" ht="16" x14ac:dyDescent="0.25">
      <c r="D6759" s="5" t="str">
        <f t="shared" si="107"/>
        <v>8.63362199.110886</v>
      </c>
      <c r="E6759" s="4">
        <v>8.6336209999999998</v>
      </c>
      <c r="F6759">
        <v>99.110885999999994</v>
      </c>
      <c r="G6759">
        <v>0</v>
      </c>
      <c r="H6759">
        <v>0</v>
      </c>
      <c r="I6759">
        <v>12.21</v>
      </c>
      <c r="J6759">
        <v>2.78</v>
      </c>
      <c r="K6759">
        <v>5.98</v>
      </c>
      <c r="L6759">
        <v>0.65</v>
      </c>
      <c r="M6759">
        <v>0.05</v>
      </c>
      <c r="N6759">
        <v>1.89</v>
      </c>
      <c r="O6759">
        <v>0.18</v>
      </c>
    </row>
    <row r="6760" spans="4:15" ht="16" x14ac:dyDescent="0.25">
      <c r="D6760" s="5" t="str">
        <f t="shared" si="107"/>
        <v>8.63362199.19402</v>
      </c>
      <c r="E6760" s="4">
        <v>8.6336209999999998</v>
      </c>
      <c r="F6760">
        <v>99.194019999999995</v>
      </c>
      <c r="G6760">
        <v>3.66</v>
      </c>
      <c r="H6760">
        <v>0</v>
      </c>
      <c r="I6760">
        <v>3.37</v>
      </c>
      <c r="J6760">
        <v>12.95</v>
      </c>
      <c r="K6760">
        <v>6.19</v>
      </c>
      <c r="L6760">
        <v>0.01</v>
      </c>
      <c r="M6760">
        <v>0</v>
      </c>
      <c r="N6760">
        <v>0.05</v>
      </c>
      <c r="O6760">
        <v>0.01</v>
      </c>
    </row>
    <row r="6761" spans="4:15" ht="16" x14ac:dyDescent="0.25">
      <c r="D6761" s="5" t="str">
        <f t="shared" si="107"/>
        <v>8.63362199.27716</v>
      </c>
      <c r="E6761" s="4">
        <v>8.6336209999999998</v>
      </c>
      <c r="F6761">
        <v>99.277159999999995</v>
      </c>
      <c r="G6761">
        <v>4.58</v>
      </c>
      <c r="H6761">
        <v>0</v>
      </c>
      <c r="I6761">
        <v>9.81</v>
      </c>
      <c r="J6761">
        <v>3.77</v>
      </c>
      <c r="K6761">
        <v>16.54</v>
      </c>
      <c r="L6761">
        <v>0</v>
      </c>
      <c r="M6761">
        <v>0.02</v>
      </c>
      <c r="N6761">
        <v>3.98</v>
      </c>
      <c r="O6761">
        <v>0.04</v>
      </c>
    </row>
    <row r="6762" spans="4:15" ht="16" x14ac:dyDescent="0.25">
      <c r="D6762" s="5" t="str">
        <f t="shared" si="107"/>
        <v>8.63362199.36029</v>
      </c>
      <c r="E6762" s="4">
        <v>8.6336209999999998</v>
      </c>
      <c r="F6762">
        <v>99.360290000000006</v>
      </c>
      <c r="G6762">
        <v>0.01</v>
      </c>
      <c r="H6762">
        <v>0.12</v>
      </c>
      <c r="I6762">
        <v>2.35</v>
      </c>
      <c r="J6762">
        <v>1.34</v>
      </c>
      <c r="K6762">
        <v>8.6300000000000008</v>
      </c>
      <c r="L6762">
        <v>0</v>
      </c>
      <c r="M6762">
        <v>0</v>
      </c>
      <c r="N6762">
        <v>0</v>
      </c>
      <c r="O6762">
        <v>0.13</v>
      </c>
    </row>
    <row r="6763" spans="4:15" ht="16" x14ac:dyDescent="0.25">
      <c r="D6763" s="5" t="str">
        <f t="shared" si="107"/>
        <v>8.63362199.443436</v>
      </c>
      <c r="E6763" s="4">
        <v>8.6336209999999998</v>
      </c>
      <c r="F6763">
        <v>99.443436000000005</v>
      </c>
      <c r="G6763">
        <v>1.51</v>
      </c>
      <c r="H6763">
        <v>0.14000000000000001</v>
      </c>
      <c r="I6763">
        <v>17.420000000000002</v>
      </c>
      <c r="J6763">
        <v>2.61</v>
      </c>
      <c r="K6763">
        <v>11.49</v>
      </c>
      <c r="L6763">
        <v>0</v>
      </c>
      <c r="M6763">
        <v>0</v>
      </c>
      <c r="N6763">
        <v>0</v>
      </c>
      <c r="O6763">
        <v>1.58</v>
      </c>
    </row>
    <row r="6764" spans="4:15" ht="16" x14ac:dyDescent="0.25">
      <c r="D6764" s="5" t="str">
        <f t="shared" si="107"/>
        <v>8.63362199.526566</v>
      </c>
      <c r="E6764" s="4">
        <v>8.6336209999999998</v>
      </c>
      <c r="F6764">
        <v>99.526566000000003</v>
      </c>
      <c r="G6764">
        <v>28.88</v>
      </c>
      <c r="H6764">
        <v>21.66</v>
      </c>
      <c r="I6764">
        <v>4.78</v>
      </c>
      <c r="J6764">
        <v>7.03</v>
      </c>
      <c r="K6764">
        <v>6.51</v>
      </c>
      <c r="L6764">
        <v>2.14</v>
      </c>
      <c r="M6764">
        <v>0.02</v>
      </c>
      <c r="N6764">
        <v>0.17</v>
      </c>
      <c r="O6764">
        <v>7.39</v>
      </c>
    </row>
    <row r="6765" spans="4:15" ht="16" x14ac:dyDescent="0.25">
      <c r="D6765" s="5" t="str">
        <f t="shared" si="107"/>
        <v>8.63362199.6097</v>
      </c>
      <c r="E6765" s="4">
        <v>8.6336209999999998</v>
      </c>
      <c r="F6765">
        <v>99.609700000000004</v>
      </c>
      <c r="G6765">
        <v>5.82</v>
      </c>
      <c r="H6765">
        <v>7.53</v>
      </c>
      <c r="I6765">
        <v>25.97</v>
      </c>
      <c r="J6765">
        <v>9.2200000000000006</v>
      </c>
      <c r="K6765">
        <v>53.53</v>
      </c>
      <c r="L6765">
        <v>5.83</v>
      </c>
      <c r="M6765">
        <v>0.41</v>
      </c>
      <c r="N6765">
        <v>0.17</v>
      </c>
      <c r="O6765">
        <v>9.6999999999999993</v>
      </c>
    </row>
    <row r="6766" spans="4:15" ht="16" x14ac:dyDescent="0.25">
      <c r="D6766" s="5" t="str">
        <f t="shared" si="107"/>
        <v>8.63362199.69284</v>
      </c>
      <c r="E6766" s="4">
        <v>8.6336209999999998</v>
      </c>
      <c r="F6766">
        <v>99.692840000000004</v>
      </c>
      <c r="G6766">
        <v>0.06</v>
      </c>
      <c r="H6766">
        <v>1.1200000000000001</v>
      </c>
      <c r="I6766">
        <v>8.31</v>
      </c>
      <c r="J6766">
        <v>0.05</v>
      </c>
      <c r="K6766">
        <v>5.17</v>
      </c>
      <c r="L6766">
        <v>10.46</v>
      </c>
      <c r="M6766">
        <v>0.28000000000000003</v>
      </c>
      <c r="N6766">
        <v>0.04</v>
      </c>
      <c r="O6766">
        <v>0.13</v>
      </c>
    </row>
    <row r="6767" spans="4:15" ht="16" x14ac:dyDescent="0.25">
      <c r="D6767" s="5" t="str">
        <f t="shared" si="107"/>
        <v>8.63362199.77597</v>
      </c>
      <c r="E6767" s="4">
        <v>8.6336209999999998</v>
      </c>
      <c r="F6767">
        <v>99.775970000000001</v>
      </c>
      <c r="G6767">
        <v>0</v>
      </c>
      <c r="H6767">
        <v>0.06</v>
      </c>
      <c r="I6767">
        <v>0.63</v>
      </c>
      <c r="J6767">
        <v>0.59</v>
      </c>
      <c r="K6767">
        <v>10.16</v>
      </c>
      <c r="L6767">
        <v>1.1100000000000001</v>
      </c>
      <c r="M6767">
        <v>12.87</v>
      </c>
      <c r="N6767">
        <v>0</v>
      </c>
      <c r="O6767">
        <v>0</v>
      </c>
    </row>
    <row r="6768" spans="4:15" ht="16" x14ac:dyDescent="0.25">
      <c r="D6768" s="5" t="str">
        <f t="shared" si="107"/>
        <v>8.63362199.8591</v>
      </c>
      <c r="E6768" s="4">
        <v>8.6336209999999998</v>
      </c>
      <c r="F6768">
        <v>99.859099999999998</v>
      </c>
      <c r="G6768">
        <v>0</v>
      </c>
      <c r="H6768">
        <v>0</v>
      </c>
      <c r="I6768">
        <v>0</v>
      </c>
      <c r="J6768">
        <v>0.11</v>
      </c>
      <c r="K6768">
        <v>0.08</v>
      </c>
      <c r="L6768">
        <v>0.05</v>
      </c>
      <c r="M6768">
        <v>0.1</v>
      </c>
      <c r="N6768">
        <v>0</v>
      </c>
      <c r="O6768">
        <v>0</v>
      </c>
    </row>
    <row r="6769" spans="4:15" ht="16" x14ac:dyDescent="0.25">
      <c r="D6769" s="5" t="str">
        <f t="shared" si="107"/>
        <v>8.63362199.942245</v>
      </c>
      <c r="E6769" s="4">
        <v>8.6336209999999998</v>
      </c>
      <c r="F6769">
        <v>99.942245</v>
      </c>
      <c r="G6769">
        <v>0</v>
      </c>
      <c r="H6769">
        <v>0.94</v>
      </c>
      <c r="I6769">
        <v>0</v>
      </c>
      <c r="J6769">
        <v>0.1</v>
      </c>
      <c r="K6769">
        <v>0</v>
      </c>
      <c r="L6769">
        <v>0.76</v>
      </c>
      <c r="M6769">
        <v>0</v>
      </c>
      <c r="N6769">
        <v>0</v>
      </c>
      <c r="O6769">
        <v>0</v>
      </c>
    </row>
    <row r="6770" spans="4:15" ht="16" x14ac:dyDescent="0.25">
      <c r="D6770" s="5" t="str">
        <f t="shared" si="107"/>
        <v>8.633621100.02538</v>
      </c>
      <c r="E6770" s="4">
        <v>8.6336209999999998</v>
      </c>
      <c r="F6770">
        <v>100.02538</v>
      </c>
      <c r="G6770">
        <v>0</v>
      </c>
      <c r="H6770">
        <v>0.23</v>
      </c>
      <c r="I6770">
        <v>0.01</v>
      </c>
      <c r="J6770">
        <v>2.69</v>
      </c>
      <c r="K6770">
        <v>0.08</v>
      </c>
      <c r="L6770">
        <v>0.01</v>
      </c>
      <c r="M6770">
        <v>0</v>
      </c>
      <c r="N6770">
        <v>0</v>
      </c>
      <c r="O6770">
        <v>0</v>
      </c>
    </row>
    <row r="6771" spans="4:15" ht="16" x14ac:dyDescent="0.25">
      <c r="D6771" s="5" t="str">
        <f t="shared" si="107"/>
        <v>8.633621100.10852</v>
      </c>
      <c r="E6771" s="4">
        <v>8.6336209999999998</v>
      </c>
      <c r="F6771">
        <v>100.10852</v>
      </c>
      <c r="G6771">
        <v>0</v>
      </c>
      <c r="H6771">
        <v>24.13</v>
      </c>
      <c r="I6771">
        <v>7.15</v>
      </c>
      <c r="J6771">
        <v>17.25</v>
      </c>
      <c r="K6771">
        <v>3.22</v>
      </c>
      <c r="L6771">
        <v>0</v>
      </c>
      <c r="M6771">
        <v>0</v>
      </c>
      <c r="N6771">
        <v>0</v>
      </c>
      <c r="O6771">
        <v>0</v>
      </c>
    </row>
    <row r="6772" spans="4:15" ht="16" x14ac:dyDescent="0.25">
      <c r="D6772" s="5" t="str">
        <f t="shared" si="107"/>
        <v>8.633621100.19165</v>
      </c>
      <c r="E6772" s="4">
        <v>8.6336209999999998</v>
      </c>
      <c r="F6772">
        <v>100.19165</v>
      </c>
      <c r="G6772">
        <v>0</v>
      </c>
      <c r="H6772">
        <v>37.25</v>
      </c>
      <c r="I6772">
        <v>0.42</v>
      </c>
      <c r="J6772">
        <v>8.09</v>
      </c>
      <c r="K6772">
        <v>0.66</v>
      </c>
      <c r="L6772">
        <v>0.98</v>
      </c>
      <c r="M6772">
        <v>0</v>
      </c>
      <c r="N6772">
        <v>0</v>
      </c>
      <c r="O6772">
        <v>0</v>
      </c>
    </row>
    <row r="6773" spans="4:15" ht="16" x14ac:dyDescent="0.25">
      <c r="D6773" s="5" t="str">
        <f t="shared" si="107"/>
        <v>8.633621100.27478</v>
      </c>
      <c r="E6773" s="4">
        <v>8.6336209999999998</v>
      </c>
      <c r="F6773">
        <v>100.27478000000001</v>
      </c>
      <c r="G6773">
        <v>0.17</v>
      </c>
      <c r="H6773">
        <v>51.59</v>
      </c>
      <c r="I6773">
        <v>0.84</v>
      </c>
      <c r="J6773">
        <v>6.45</v>
      </c>
      <c r="K6773">
        <v>1.59</v>
      </c>
      <c r="L6773">
        <v>1.35</v>
      </c>
      <c r="M6773">
        <v>0.19</v>
      </c>
      <c r="N6773">
        <v>0.12</v>
      </c>
      <c r="O6773">
        <v>0.01</v>
      </c>
    </row>
    <row r="6774" spans="4:15" ht="16" x14ac:dyDescent="0.25">
      <c r="D6774" s="5" t="str">
        <f t="shared" si="107"/>
        <v>8.633621100.357925</v>
      </c>
      <c r="E6774" s="4">
        <v>8.6336209999999998</v>
      </c>
      <c r="F6774">
        <v>100.35792499999999</v>
      </c>
      <c r="G6774">
        <v>0.02</v>
      </c>
      <c r="H6774">
        <v>25.44</v>
      </c>
      <c r="I6774">
        <v>4.12</v>
      </c>
      <c r="J6774">
        <v>7.12</v>
      </c>
      <c r="K6774">
        <v>1.17</v>
      </c>
      <c r="L6774">
        <v>1.45</v>
      </c>
      <c r="M6774">
        <v>0.01</v>
      </c>
      <c r="N6774">
        <v>0</v>
      </c>
      <c r="O6774">
        <v>1.36</v>
      </c>
    </row>
    <row r="6775" spans="4:15" ht="16" x14ac:dyDescent="0.25">
      <c r="D6775" s="5" t="str">
        <f t="shared" si="107"/>
        <v>8.633621100.44106</v>
      </c>
      <c r="E6775" s="4">
        <v>8.6336209999999998</v>
      </c>
      <c r="F6775">
        <v>100.44105999999999</v>
      </c>
      <c r="G6775">
        <v>1.72</v>
      </c>
      <c r="H6775">
        <v>0.08</v>
      </c>
      <c r="I6775">
        <v>0</v>
      </c>
      <c r="J6775">
        <v>2.4</v>
      </c>
      <c r="K6775">
        <v>9.7200000000000006</v>
      </c>
      <c r="L6775">
        <v>1.02</v>
      </c>
      <c r="M6775">
        <v>1.34</v>
      </c>
      <c r="N6775">
        <v>0.09</v>
      </c>
      <c r="O6775">
        <v>0.31</v>
      </c>
    </row>
    <row r="6776" spans="4:15" ht="16" x14ac:dyDescent="0.25">
      <c r="D6776" s="5" t="str">
        <f t="shared" si="107"/>
        <v>8.633621100.5242</v>
      </c>
      <c r="E6776" s="4">
        <v>8.6336209999999998</v>
      </c>
      <c r="F6776">
        <v>100.52419999999999</v>
      </c>
      <c r="G6776">
        <v>0.04</v>
      </c>
      <c r="H6776">
        <v>0.01</v>
      </c>
      <c r="I6776">
        <v>0.06</v>
      </c>
      <c r="J6776">
        <v>4.99</v>
      </c>
      <c r="K6776">
        <v>16.93</v>
      </c>
      <c r="L6776">
        <v>0.57999999999999996</v>
      </c>
      <c r="M6776">
        <v>0.05</v>
      </c>
      <c r="N6776">
        <v>0.26</v>
      </c>
      <c r="O6776">
        <v>0.96</v>
      </c>
    </row>
    <row r="6777" spans="4:15" ht="16" x14ac:dyDescent="0.25">
      <c r="D6777" s="5" t="str">
        <f t="shared" si="107"/>
        <v>8.633621100.60733</v>
      </c>
      <c r="E6777" s="4">
        <v>8.6336209999999998</v>
      </c>
      <c r="F6777">
        <v>100.60733</v>
      </c>
      <c r="G6777">
        <v>1.26</v>
      </c>
      <c r="H6777">
        <v>0.51</v>
      </c>
      <c r="I6777">
        <v>0.14000000000000001</v>
      </c>
      <c r="J6777">
        <v>0.28999999999999998</v>
      </c>
      <c r="K6777">
        <v>3.83</v>
      </c>
      <c r="L6777">
        <v>2.1800000000000002</v>
      </c>
      <c r="M6777">
        <v>0.7</v>
      </c>
      <c r="N6777">
        <v>0.01</v>
      </c>
      <c r="O6777">
        <v>1.03</v>
      </c>
    </row>
    <row r="6778" spans="4:15" ht="16" x14ac:dyDescent="0.25">
      <c r="D6778" s="5" t="str">
        <f t="shared" si="107"/>
        <v>8.633621100.69046</v>
      </c>
      <c r="E6778" s="4">
        <v>8.6336209999999998</v>
      </c>
      <c r="F6778">
        <v>100.69046</v>
      </c>
      <c r="G6778">
        <v>3.98</v>
      </c>
      <c r="H6778">
        <v>0.49</v>
      </c>
      <c r="I6778">
        <v>3.73</v>
      </c>
      <c r="J6778">
        <v>0.02</v>
      </c>
      <c r="K6778">
        <v>0.38</v>
      </c>
      <c r="L6778">
        <v>0.2</v>
      </c>
      <c r="M6778">
        <v>0.74</v>
      </c>
      <c r="N6778">
        <v>0.36</v>
      </c>
      <c r="O6778">
        <v>0.06</v>
      </c>
    </row>
    <row r="6779" spans="4:15" ht="16" x14ac:dyDescent="0.25">
      <c r="D6779" s="5" t="str">
        <f t="shared" si="107"/>
        <v>8.633621100.773605</v>
      </c>
      <c r="E6779" s="4">
        <v>8.6336209999999998</v>
      </c>
      <c r="F6779">
        <v>100.773605</v>
      </c>
      <c r="G6779">
        <v>7.0000000000000007E-2</v>
      </c>
      <c r="H6779">
        <v>0</v>
      </c>
      <c r="I6779">
        <v>0.01</v>
      </c>
      <c r="J6779">
        <v>0</v>
      </c>
      <c r="K6779">
        <v>0.24</v>
      </c>
      <c r="L6779">
        <v>0.14000000000000001</v>
      </c>
      <c r="M6779">
        <v>0.53</v>
      </c>
      <c r="N6779">
        <v>0.01</v>
      </c>
      <c r="O6779">
        <v>0</v>
      </c>
    </row>
    <row r="6780" spans="4:15" ht="16" x14ac:dyDescent="0.25">
      <c r="D6780" s="5" t="str">
        <f t="shared" si="107"/>
        <v>8.633621100.85674</v>
      </c>
      <c r="E6780" s="4">
        <v>8.6336209999999998</v>
      </c>
      <c r="F6780">
        <v>100.85674</v>
      </c>
      <c r="G6780">
        <v>0.72</v>
      </c>
      <c r="H6780">
        <v>0</v>
      </c>
      <c r="I6780">
        <v>0</v>
      </c>
      <c r="J6780">
        <v>0</v>
      </c>
      <c r="K6780">
        <v>0.36</v>
      </c>
      <c r="L6780">
        <v>30.26</v>
      </c>
      <c r="M6780">
        <v>0.08</v>
      </c>
      <c r="N6780">
        <v>0</v>
      </c>
      <c r="O6780">
        <v>0</v>
      </c>
    </row>
    <row r="6781" spans="4:15" ht="16" x14ac:dyDescent="0.25">
      <c r="D6781" s="5" t="str">
        <f t="shared" si="107"/>
        <v>8.633621100.93988</v>
      </c>
      <c r="E6781" s="4">
        <v>8.6336209999999998</v>
      </c>
      <c r="F6781">
        <v>100.93988</v>
      </c>
      <c r="G6781">
        <v>0.62</v>
      </c>
      <c r="H6781">
        <v>0.01</v>
      </c>
      <c r="I6781">
        <v>0</v>
      </c>
      <c r="J6781">
        <v>0</v>
      </c>
      <c r="K6781">
        <v>0</v>
      </c>
      <c r="L6781">
        <v>70.540000000000006</v>
      </c>
      <c r="M6781">
        <v>0.83</v>
      </c>
      <c r="N6781">
        <v>0.19</v>
      </c>
      <c r="O6781">
        <v>0.34</v>
      </c>
    </row>
    <row r="6782" spans="4:15" ht="16" x14ac:dyDescent="0.25">
      <c r="D6782" s="5" t="str">
        <f t="shared" si="107"/>
        <v>8.633621101.02302</v>
      </c>
      <c r="E6782" s="4">
        <v>8.6336209999999998</v>
      </c>
      <c r="F6782">
        <v>101.02302</v>
      </c>
      <c r="G6782">
        <v>0.11</v>
      </c>
      <c r="H6782">
        <v>0</v>
      </c>
      <c r="I6782">
        <v>0</v>
      </c>
      <c r="J6782">
        <v>0</v>
      </c>
      <c r="K6782">
        <v>0</v>
      </c>
      <c r="L6782">
        <v>8.1300000000000008</v>
      </c>
      <c r="M6782">
        <v>0.71</v>
      </c>
      <c r="N6782">
        <v>0</v>
      </c>
      <c r="O6782">
        <v>1.71</v>
      </c>
    </row>
    <row r="6783" spans="4:15" ht="16" x14ac:dyDescent="0.25">
      <c r="D6783" s="5" t="str">
        <f t="shared" si="107"/>
        <v>8.633621101.10615</v>
      </c>
      <c r="E6783" s="4">
        <v>8.6336209999999998</v>
      </c>
      <c r="F6783">
        <v>101.10615</v>
      </c>
      <c r="G6783">
        <v>7.0000000000000007E-2</v>
      </c>
      <c r="H6783">
        <v>0.04</v>
      </c>
      <c r="I6783">
        <v>0</v>
      </c>
      <c r="J6783">
        <v>0</v>
      </c>
      <c r="K6783">
        <v>0</v>
      </c>
      <c r="L6783">
        <v>0.55000000000000004</v>
      </c>
      <c r="M6783">
        <v>1.1499999999999999</v>
      </c>
      <c r="N6783">
        <v>0.05</v>
      </c>
      <c r="O6783">
        <v>0.06</v>
      </c>
    </row>
    <row r="6784" spans="4:15" ht="16" x14ac:dyDescent="0.25">
      <c r="D6784" s="5" t="str">
        <f t="shared" si="107"/>
        <v>8.633621101.189285</v>
      </c>
      <c r="E6784" s="4">
        <v>8.6336209999999998</v>
      </c>
      <c r="F6784">
        <v>101.189285</v>
      </c>
      <c r="G6784">
        <v>0.31</v>
      </c>
      <c r="H6784">
        <v>0.02</v>
      </c>
      <c r="I6784">
        <v>0</v>
      </c>
      <c r="J6784">
        <v>0.18</v>
      </c>
      <c r="K6784">
        <v>0</v>
      </c>
      <c r="L6784">
        <v>1.78</v>
      </c>
      <c r="M6784">
        <v>0.18</v>
      </c>
      <c r="N6784">
        <v>0</v>
      </c>
      <c r="O6784">
        <v>0</v>
      </c>
    </row>
    <row r="6785" spans="4:15" ht="16" x14ac:dyDescent="0.25">
      <c r="D6785" s="5" t="str">
        <f t="shared" si="107"/>
        <v>8.633621101.27242</v>
      </c>
      <c r="E6785" s="4">
        <v>8.6336209999999998</v>
      </c>
      <c r="F6785">
        <v>101.27242</v>
      </c>
      <c r="G6785">
        <v>0.19</v>
      </c>
      <c r="H6785">
        <v>0</v>
      </c>
      <c r="I6785">
        <v>0</v>
      </c>
      <c r="J6785">
        <v>0</v>
      </c>
      <c r="K6785">
        <v>0.02</v>
      </c>
      <c r="L6785">
        <v>0.55000000000000004</v>
      </c>
      <c r="M6785">
        <v>0</v>
      </c>
      <c r="N6785">
        <v>0</v>
      </c>
      <c r="O6785">
        <v>0</v>
      </c>
    </row>
    <row r="6786" spans="4:15" ht="16" x14ac:dyDescent="0.25">
      <c r="D6786" s="5" t="str">
        <f t="shared" ref="D6786:D6849" si="108">_xlfn.CONCAT(E6786, F6786)</f>
        <v>8.633621101.35556</v>
      </c>
      <c r="E6786" s="4">
        <v>8.6336209999999998</v>
      </c>
      <c r="F6786">
        <v>101.35556</v>
      </c>
      <c r="G6786">
        <v>5.81</v>
      </c>
      <c r="H6786">
        <v>0.04</v>
      </c>
      <c r="I6786">
        <v>0</v>
      </c>
      <c r="J6786">
        <v>0</v>
      </c>
      <c r="K6786">
        <v>0</v>
      </c>
      <c r="L6786">
        <v>0</v>
      </c>
      <c r="M6786">
        <v>0.26</v>
      </c>
      <c r="N6786">
        <v>0</v>
      </c>
      <c r="O6786">
        <v>0</v>
      </c>
    </row>
    <row r="6787" spans="4:15" ht="16" x14ac:dyDescent="0.25">
      <c r="D6787" s="5" t="str">
        <f t="shared" si="108"/>
        <v>8.633621101.4387</v>
      </c>
      <c r="E6787" s="4">
        <v>8.6336209999999998</v>
      </c>
      <c r="F6787">
        <v>101.4387</v>
      </c>
      <c r="G6787">
        <v>0.47</v>
      </c>
      <c r="H6787">
        <v>0.05</v>
      </c>
      <c r="I6787">
        <v>0</v>
      </c>
      <c r="J6787">
        <v>0.02</v>
      </c>
      <c r="K6787">
        <v>0.01</v>
      </c>
      <c r="L6787">
        <v>0.3</v>
      </c>
      <c r="M6787">
        <v>0.09</v>
      </c>
      <c r="N6787">
        <v>0</v>
      </c>
      <c r="O6787">
        <v>0</v>
      </c>
    </row>
    <row r="6788" spans="4:15" ht="16" x14ac:dyDescent="0.25">
      <c r="D6788" s="5" t="str">
        <f t="shared" si="108"/>
        <v>8.633621101.52183</v>
      </c>
      <c r="E6788" s="4">
        <v>8.6336209999999998</v>
      </c>
      <c r="F6788">
        <v>101.52182999999999</v>
      </c>
      <c r="G6788">
        <v>4.92</v>
      </c>
      <c r="H6788">
        <v>2.41</v>
      </c>
      <c r="I6788">
        <v>0</v>
      </c>
      <c r="J6788">
        <v>0</v>
      </c>
      <c r="K6788">
        <v>0</v>
      </c>
      <c r="L6788">
        <v>0.03</v>
      </c>
      <c r="M6788">
        <v>0</v>
      </c>
      <c r="N6788">
        <v>0</v>
      </c>
      <c r="O6788">
        <v>0</v>
      </c>
    </row>
    <row r="6789" spans="4:15" ht="16" x14ac:dyDescent="0.25">
      <c r="D6789" s="5" t="str">
        <f t="shared" si="108"/>
        <v>8.633621101.604965</v>
      </c>
      <c r="E6789" s="4">
        <v>8.6336209999999998</v>
      </c>
      <c r="F6789">
        <v>101.60496500000001</v>
      </c>
      <c r="G6789">
        <v>0.22</v>
      </c>
      <c r="H6789">
        <v>0.06</v>
      </c>
      <c r="I6789">
        <v>0</v>
      </c>
      <c r="J6789">
        <v>0</v>
      </c>
      <c r="K6789">
        <v>0.28000000000000003</v>
      </c>
      <c r="L6789">
        <v>0.71</v>
      </c>
      <c r="M6789">
        <v>0.01</v>
      </c>
      <c r="N6789">
        <v>0</v>
      </c>
      <c r="O6789">
        <v>0</v>
      </c>
    </row>
    <row r="6790" spans="4:15" ht="16" x14ac:dyDescent="0.25">
      <c r="D6790" s="5" t="str">
        <f t="shared" si="108"/>
        <v>8.633621101.6881</v>
      </c>
      <c r="E6790" s="4">
        <v>8.6336209999999998</v>
      </c>
      <c r="F6790">
        <v>101.68810000000001</v>
      </c>
      <c r="G6790">
        <v>0.98</v>
      </c>
      <c r="H6790">
        <v>0.02</v>
      </c>
      <c r="I6790">
        <v>0</v>
      </c>
      <c r="J6790">
        <v>0</v>
      </c>
      <c r="K6790">
        <v>0</v>
      </c>
      <c r="L6790">
        <v>8.43</v>
      </c>
      <c r="M6790">
        <v>0</v>
      </c>
      <c r="N6790">
        <v>0</v>
      </c>
      <c r="O6790">
        <v>0</v>
      </c>
    </row>
    <row r="6791" spans="4:15" ht="16" x14ac:dyDescent="0.25">
      <c r="D6791" s="5" t="str">
        <f t="shared" si="108"/>
        <v>8.633621101.77124</v>
      </c>
      <c r="E6791" s="4">
        <v>8.6336209999999998</v>
      </c>
      <c r="F6791">
        <v>101.77124000000001</v>
      </c>
      <c r="G6791">
        <v>0.01</v>
      </c>
      <c r="H6791">
        <v>0</v>
      </c>
      <c r="I6791">
        <v>0</v>
      </c>
      <c r="J6791">
        <v>0</v>
      </c>
      <c r="K6791">
        <v>0</v>
      </c>
      <c r="L6791">
        <v>0.35</v>
      </c>
      <c r="M6791">
        <v>0</v>
      </c>
      <c r="N6791">
        <v>0</v>
      </c>
      <c r="O6791">
        <v>0</v>
      </c>
    </row>
    <row r="6792" spans="4:15" ht="16" x14ac:dyDescent="0.25">
      <c r="D6792" s="5" t="str">
        <f t="shared" si="108"/>
        <v>8.633621101.85438</v>
      </c>
      <c r="E6792" s="4">
        <v>8.6336209999999998</v>
      </c>
      <c r="F6792">
        <v>101.85438000000001</v>
      </c>
      <c r="G6792">
        <v>0.37</v>
      </c>
      <c r="H6792">
        <v>0</v>
      </c>
      <c r="I6792">
        <v>0</v>
      </c>
      <c r="J6792">
        <v>0.04</v>
      </c>
      <c r="K6792">
        <v>0</v>
      </c>
      <c r="L6792">
        <v>0.44</v>
      </c>
      <c r="M6792">
        <v>0</v>
      </c>
      <c r="N6792">
        <v>0</v>
      </c>
      <c r="O6792">
        <v>0</v>
      </c>
    </row>
    <row r="6793" spans="4:15" ht="16" x14ac:dyDescent="0.25">
      <c r="D6793" s="5" t="str">
        <f t="shared" si="108"/>
        <v>8.633621101.93751</v>
      </c>
      <c r="E6793" s="4">
        <v>8.6336209999999998</v>
      </c>
      <c r="F6793">
        <v>101.93751</v>
      </c>
      <c r="G6793">
        <v>0.02</v>
      </c>
      <c r="H6793">
        <v>0</v>
      </c>
      <c r="I6793">
        <v>0</v>
      </c>
      <c r="J6793">
        <v>0</v>
      </c>
      <c r="K6793">
        <v>0</v>
      </c>
      <c r="L6793">
        <v>0.13</v>
      </c>
      <c r="M6793">
        <v>0</v>
      </c>
      <c r="N6793">
        <v>0</v>
      </c>
      <c r="O6793">
        <v>0</v>
      </c>
    </row>
    <row r="6794" spans="4:15" ht="16" x14ac:dyDescent="0.25">
      <c r="D6794" s="5" t="str">
        <f t="shared" si="108"/>
        <v>8.633621102.020645</v>
      </c>
      <c r="E6794" s="4">
        <v>8.6336209999999998</v>
      </c>
      <c r="F6794">
        <v>102.020645</v>
      </c>
      <c r="G6794">
        <v>0.06</v>
      </c>
      <c r="H6794">
        <v>0</v>
      </c>
      <c r="I6794">
        <v>0</v>
      </c>
      <c r="J6794">
        <v>0</v>
      </c>
      <c r="K6794">
        <v>0</v>
      </c>
      <c r="L6794">
        <v>0.01</v>
      </c>
      <c r="M6794">
        <v>0</v>
      </c>
      <c r="N6794">
        <v>0</v>
      </c>
      <c r="O6794">
        <v>0.04</v>
      </c>
    </row>
    <row r="6795" spans="4:15" ht="16" x14ac:dyDescent="0.25">
      <c r="D6795" s="5" t="str">
        <f t="shared" si="108"/>
        <v>8.633621102.10378</v>
      </c>
      <c r="E6795" s="4">
        <v>8.6336209999999998</v>
      </c>
      <c r="F6795">
        <v>102.10378</v>
      </c>
      <c r="G6795">
        <v>3.48</v>
      </c>
      <c r="H6795">
        <v>0.02</v>
      </c>
      <c r="I6795">
        <v>0</v>
      </c>
      <c r="J6795">
        <v>0.01</v>
      </c>
      <c r="K6795">
        <v>0.1</v>
      </c>
      <c r="L6795">
        <v>0</v>
      </c>
      <c r="M6795">
        <v>0</v>
      </c>
      <c r="N6795">
        <v>0</v>
      </c>
      <c r="O6795">
        <v>0.3</v>
      </c>
    </row>
    <row r="6796" spans="4:15" ht="16" x14ac:dyDescent="0.25">
      <c r="D6796" s="5" t="str">
        <f t="shared" si="108"/>
        <v>8.633621102.18692</v>
      </c>
      <c r="E6796" s="4">
        <v>8.6336209999999998</v>
      </c>
      <c r="F6796">
        <v>102.18692</v>
      </c>
      <c r="G6796">
        <v>1.66</v>
      </c>
      <c r="H6796">
        <v>0</v>
      </c>
      <c r="I6796">
        <v>0.01</v>
      </c>
      <c r="J6796">
        <v>0.11</v>
      </c>
      <c r="K6796">
        <v>0.21</v>
      </c>
      <c r="L6796">
        <v>0</v>
      </c>
      <c r="M6796">
        <v>0.02</v>
      </c>
      <c r="N6796">
        <v>0</v>
      </c>
      <c r="O6796">
        <v>0</v>
      </c>
    </row>
    <row r="6797" spans="4:15" ht="16" x14ac:dyDescent="0.25">
      <c r="D6797" s="5" t="str">
        <f t="shared" si="108"/>
        <v>8.633621102.27006</v>
      </c>
      <c r="E6797" s="4">
        <v>8.6336209999999998</v>
      </c>
      <c r="F6797">
        <v>102.27006</v>
      </c>
      <c r="G6797">
        <v>0.03</v>
      </c>
      <c r="H6797">
        <v>0</v>
      </c>
      <c r="I6797">
        <v>0</v>
      </c>
      <c r="J6797">
        <v>0.02</v>
      </c>
      <c r="K6797">
        <v>7.0000000000000007E-2</v>
      </c>
      <c r="L6797">
        <v>0</v>
      </c>
      <c r="M6797">
        <v>0.06</v>
      </c>
      <c r="N6797">
        <v>0.09</v>
      </c>
      <c r="O6797">
        <v>0</v>
      </c>
    </row>
    <row r="6798" spans="4:15" ht="16" x14ac:dyDescent="0.25">
      <c r="D6798" s="5" t="str">
        <f t="shared" si="108"/>
        <v>8.633621102.35319</v>
      </c>
      <c r="E6798" s="4">
        <v>8.6336209999999998</v>
      </c>
      <c r="F6798">
        <v>102.35319</v>
      </c>
      <c r="G6798">
        <v>0</v>
      </c>
      <c r="H6798">
        <v>0</v>
      </c>
      <c r="I6798">
        <v>0</v>
      </c>
      <c r="J6798">
        <v>0.01</v>
      </c>
      <c r="K6798">
        <v>0</v>
      </c>
      <c r="L6798">
        <v>0</v>
      </c>
      <c r="M6798">
        <v>0.96</v>
      </c>
      <c r="N6798">
        <v>0.73</v>
      </c>
      <c r="O6798">
        <v>0.01</v>
      </c>
    </row>
    <row r="6799" spans="4:15" ht="16" x14ac:dyDescent="0.25">
      <c r="D6799" s="5" t="str">
        <f t="shared" si="108"/>
        <v>8.633621102.436325</v>
      </c>
      <c r="E6799" s="4">
        <v>8.6336209999999998</v>
      </c>
      <c r="F6799">
        <v>102.436325</v>
      </c>
      <c r="G6799">
        <v>0</v>
      </c>
      <c r="H6799">
        <v>0</v>
      </c>
      <c r="I6799">
        <v>0.66</v>
      </c>
      <c r="J6799">
        <v>0.04</v>
      </c>
      <c r="K6799">
        <v>0</v>
      </c>
      <c r="L6799">
        <v>0.01</v>
      </c>
      <c r="M6799">
        <v>0</v>
      </c>
      <c r="N6799">
        <v>0</v>
      </c>
      <c r="O6799">
        <v>0.06</v>
      </c>
    </row>
    <row r="6800" spans="4:15" ht="16" x14ac:dyDescent="0.25">
      <c r="D6800" s="5" t="str">
        <f t="shared" si="108"/>
        <v>8.633621102.51946</v>
      </c>
      <c r="E6800" s="4">
        <v>8.6336209999999998</v>
      </c>
      <c r="F6800">
        <v>102.51946</v>
      </c>
      <c r="G6800">
        <v>0</v>
      </c>
      <c r="H6800">
        <v>0</v>
      </c>
      <c r="I6800">
        <v>0.05</v>
      </c>
      <c r="J6800">
        <v>0.02</v>
      </c>
      <c r="K6800">
        <v>0</v>
      </c>
      <c r="L6800">
        <v>0.17</v>
      </c>
      <c r="M6800">
        <v>0</v>
      </c>
      <c r="N6800">
        <v>0</v>
      </c>
      <c r="O6800">
        <v>0</v>
      </c>
    </row>
    <row r="6801" spans="4:15" ht="16" x14ac:dyDescent="0.25">
      <c r="D6801" s="5" t="str">
        <f t="shared" si="108"/>
        <v>8.633621102.6026</v>
      </c>
      <c r="E6801" s="4">
        <v>8.6336209999999998</v>
      </c>
      <c r="F6801">
        <v>102.6026</v>
      </c>
      <c r="G6801">
        <v>0</v>
      </c>
      <c r="H6801">
        <v>0.21</v>
      </c>
      <c r="I6801">
        <v>0.17</v>
      </c>
      <c r="J6801">
        <v>0.34</v>
      </c>
      <c r="K6801">
        <v>0</v>
      </c>
      <c r="L6801">
        <v>0.08</v>
      </c>
      <c r="M6801">
        <v>0</v>
      </c>
      <c r="N6801">
        <v>0</v>
      </c>
      <c r="O6801">
        <v>0</v>
      </c>
    </row>
    <row r="6802" spans="4:15" ht="16" x14ac:dyDescent="0.25">
      <c r="D6802" s="5" t="str">
        <f t="shared" si="108"/>
        <v>8.633621102.68574</v>
      </c>
      <c r="E6802" s="4">
        <v>8.6336209999999998</v>
      </c>
      <c r="F6802">
        <v>102.68574</v>
      </c>
      <c r="G6802">
        <v>0</v>
      </c>
      <c r="H6802">
        <v>0</v>
      </c>
      <c r="I6802">
        <v>0.05</v>
      </c>
      <c r="J6802">
        <v>0.38</v>
      </c>
      <c r="K6802">
        <v>0</v>
      </c>
      <c r="L6802">
        <v>0.02</v>
      </c>
      <c r="M6802">
        <v>0</v>
      </c>
      <c r="N6802">
        <v>0.65</v>
      </c>
      <c r="O6802">
        <v>0</v>
      </c>
    </row>
    <row r="6803" spans="4:15" ht="16" x14ac:dyDescent="0.25">
      <c r="D6803" s="5" t="str">
        <f t="shared" si="108"/>
        <v>8.633621102.76887</v>
      </c>
      <c r="E6803" s="4">
        <v>8.6336209999999998</v>
      </c>
      <c r="F6803">
        <v>102.76887000000001</v>
      </c>
      <c r="G6803">
        <v>0</v>
      </c>
      <c r="H6803">
        <v>0</v>
      </c>
      <c r="I6803">
        <v>0.28999999999999998</v>
      </c>
      <c r="J6803">
        <v>7.0000000000000007E-2</v>
      </c>
      <c r="K6803">
        <v>0</v>
      </c>
      <c r="L6803">
        <v>0.68</v>
      </c>
      <c r="M6803">
        <v>0.18</v>
      </c>
      <c r="N6803">
        <v>0</v>
      </c>
      <c r="O6803">
        <v>0</v>
      </c>
    </row>
    <row r="6804" spans="4:15" ht="16" x14ac:dyDescent="0.25">
      <c r="D6804" s="5" t="str">
        <f t="shared" si="108"/>
        <v>8.633621102.852005</v>
      </c>
      <c r="E6804" s="4">
        <v>8.6336209999999998</v>
      </c>
      <c r="F6804">
        <v>102.85200500000001</v>
      </c>
      <c r="G6804">
        <v>0</v>
      </c>
      <c r="H6804">
        <v>0.18</v>
      </c>
      <c r="I6804">
        <v>0.28000000000000003</v>
      </c>
      <c r="J6804">
        <v>0.01</v>
      </c>
      <c r="K6804">
        <v>0.32</v>
      </c>
      <c r="L6804">
        <v>0</v>
      </c>
      <c r="M6804">
        <v>0.08</v>
      </c>
      <c r="N6804">
        <v>0.19</v>
      </c>
      <c r="O6804">
        <v>0.02</v>
      </c>
    </row>
    <row r="6805" spans="4:15" ht="16" x14ac:dyDescent="0.25">
      <c r="D6805" s="5" t="str">
        <f t="shared" si="108"/>
        <v>8.633621102.93514</v>
      </c>
      <c r="E6805" s="4">
        <v>8.6336209999999998</v>
      </c>
      <c r="F6805">
        <v>102.93514</v>
      </c>
      <c r="G6805">
        <v>0</v>
      </c>
      <c r="H6805">
        <v>0.13</v>
      </c>
      <c r="I6805">
        <v>0.06</v>
      </c>
      <c r="J6805">
        <v>0.01</v>
      </c>
      <c r="K6805">
        <v>0</v>
      </c>
      <c r="L6805">
        <v>0</v>
      </c>
      <c r="M6805">
        <v>0</v>
      </c>
      <c r="N6805">
        <v>0</v>
      </c>
      <c r="O6805">
        <v>0.25</v>
      </c>
    </row>
    <row r="6806" spans="4:15" ht="16" x14ac:dyDescent="0.25">
      <c r="D6806" s="5" t="str">
        <f t="shared" si="108"/>
        <v>8.633621103.01828</v>
      </c>
      <c r="E6806" s="4">
        <v>8.6336209999999998</v>
      </c>
      <c r="F6806">
        <v>103.01828</v>
      </c>
      <c r="G6806">
        <v>0.04</v>
      </c>
      <c r="H6806">
        <v>0</v>
      </c>
      <c r="I6806">
        <v>3.01</v>
      </c>
      <c r="J6806">
        <v>0.56999999999999995</v>
      </c>
      <c r="K6806">
        <v>0</v>
      </c>
      <c r="L6806">
        <v>0</v>
      </c>
      <c r="M6806">
        <v>0.12</v>
      </c>
      <c r="N6806">
        <v>0.05</v>
      </c>
      <c r="O6806">
        <v>0.44</v>
      </c>
    </row>
    <row r="6807" spans="4:15" ht="16" x14ac:dyDescent="0.25">
      <c r="D6807" s="5" t="str">
        <f t="shared" si="108"/>
        <v>8.633621103.10142</v>
      </c>
      <c r="E6807" s="4">
        <v>8.6336209999999998</v>
      </c>
      <c r="F6807">
        <v>103.10142</v>
      </c>
      <c r="G6807">
        <v>0</v>
      </c>
      <c r="H6807">
        <v>0</v>
      </c>
      <c r="I6807">
        <v>0.36</v>
      </c>
      <c r="J6807">
        <v>0</v>
      </c>
      <c r="K6807">
        <v>0</v>
      </c>
      <c r="L6807">
        <v>0</v>
      </c>
      <c r="M6807">
        <v>0.93</v>
      </c>
      <c r="N6807">
        <v>0</v>
      </c>
      <c r="O6807">
        <v>0.01</v>
      </c>
    </row>
    <row r="6808" spans="4:15" ht="16" x14ac:dyDescent="0.25">
      <c r="D6808" s="5" t="str">
        <f t="shared" si="108"/>
        <v>8.633621103.18455</v>
      </c>
      <c r="E6808" s="4">
        <v>8.6336209999999998</v>
      </c>
      <c r="F6808">
        <v>103.18455</v>
      </c>
      <c r="G6808">
        <v>0</v>
      </c>
      <c r="H6808">
        <v>0</v>
      </c>
      <c r="I6808">
        <v>0.11</v>
      </c>
      <c r="J6808">
        <v>0.02</v>
      </c>
      <c r="K6808">
        <v>0.05</v>
      </c>
      <c r="L6808">
        <v>0</v>
      </c>
      <c r="M6808">
        <v>0.03</v>
      </c>
      <c r="N6808">
        <v>0.04</v>
      </c>
      <c r="O6808">
        <v>0.14000000000000001</v>
      </c>
    </row>
    <row r="6809" spans="4:15" ht="16" x14ac:dyDescent="0.25">
      <c r="D6809" s="5" t="str">
        <f t="shared" si="108"/>
        <v>8.633621103.267685</v>
      </c>
      <c r="E6809" s="4">
        <v>8.6336209999999998</v>
      </c>
      <c r="F6809">
        <v>103.267685</v>
      </c>
      <c r="G6809">
        <v>0</v>
      </c>
      <c r="H6809">
        <v>0</v>
      </c>
      <c r="I6809">
        <v>7.0000000000000007E-2</v>
      </c>
      <c r="J6809">
        <v>0.23</v>
      </c>
      <c r="K6809">
        <v>0</v>
      </c>
      <c r="L6809">
        <v>0</v>
      </c>
      <c r="M6809">
        <v>0.44</v>
      </c>
      <c r="N6809">
        <v>2.39</v>
      </c>
      <c r="O6809">
        <v>0</v>
      </c>
    </row>
    <row r="6810" spans="4:15" ht="16" x14ac:dyDescent="0.25">
      <c r="D6810" s="5" t="str">
        <f t="shared" si="108"/>
        <v>8.633621103.35082</v>
      </c>
      <c r="E6810" s="4">
        <v>8.6336209999999998</v>
      </c>
      <c r="F6810">
        <v>103.35082</v>
      </c>
      <c r="G6810">
        <v>0</v>
      </c>
      <c r="H6810">
        <v>0</v>
      </c>
      <c r="I6810">
        <v>0.01</v>
      </c>
      <c r="J6810">
        <v>0</v>
      </c>
      <c r="K6810">
        <v>0</v>
      </c>
      <c r="L6810">
        <v>0.02</v>
      </c>
      <c r="M6810">
        <v>0</v>
      </c>
      <c r="N6810">
        <v>0.03</v>
      </c>
      <c r="O6810">
        <v>0.11</v>
      </c>
    </row>
    <row r="6811" spans="4:15" ht="16" x14ac:dyDescent="0.25">
      <c r="D6811" s="5" t="str">
        <f t="shared" si="108"/>
        <v>8.633621103.43396</v>
      </c>
      <c r="E6811" s="4">
        <v>8.6336209999999998</v>
      </c>
      <c r="F6811">
        <v>103.43396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0.01</v>
      </c>
      <c r="O6811">
        <v>0</v>
      </c>
    </row>
    <row r="6812" spans="4:15" ht="16" x14ac:dyDescent="0.25">
      <c r="D6812" s="5" t="str">
        <f t="shared" si="108"/>
        <v>8.633621103.5171</v>
      </c>
      <c r="E6812" s="4">
        <v>8.6336209999999998</v>
      </c>
      <c r="F6812">
        <v>103.5171</v>
      </c>
      <c r="G6812">
        <v>0</v>
      </c>
      <c r="H6812">
        <v>0</v>
      </c>
      <c r="I6812">
        <v>0.03</v>
      </c>
      <c r="J6812">
        <v>0</v>
      </c>
      <c r="K6812">
        <v>0</v>
      </c>
      <c r="L6812">
        <v>0</v>
      </c>
      <c r="M6812">
        <v>0</v>
      </c>
      <c r="N6812">
        <v>0.91</v>
      </c>
      <c r="O6812">
        <v>0.05</v>
      </c>
    </row>
    <row r="6813" spans="4:15" ht="16" x14ac:dyDescent="0.25">
      <c r="D6813" s="5" t="str">
        <f t="shared" si="108"/>
        <v>8.633621103.60023</v>
      </c>
      <c r="E6813" s="4">
        <v>8.6336209999999998</v>
      </c>
      <c r="F6813">
        <v>103.60023</v>
      </c>
      <c r="G6813">
        <v>0</v>
      </c>
      <c r="H6813">
        <v>0</v>
      </c>
      <c r="I6813">
        <v>0.05</v>
      </c>
      <c r="J6813">
        <v>0</v>
      </c>
      <c r="K6813">
        <v>0</v>
      </c>
      <c r="L6813">
        <v>0</v>
      </c>
      <c r="M6813">
        <v>0</v>
      </c>
      <c r="N6813">
        <v>0.01</v>
      </c>
      <c r="O6813">
        <v>0.08</v>
      </c>
    </row>
    <row r="6814" spans="4:15" ht="16" x14ac:dyDescent="0.25">
      <c r="D6814" s="5" t="str">
        <f t="shared" si="108"/>
        <v>8.633621103.683365</v>
      </c>
      <c r="E6814" s="4">
        <v>8.6336209999999998</v>
      </c>
      <c r="F6814">
        <v>103.68336499999999</v>
      </c>
      <c r="G6814">
        <v>0</v>
      </c>
      <c r="H6814">
        <v>0.05</v>
      </c>
      <c r="I6814">
        <v>0.17</v>
      </c>
      <c r="J6814">
        <v>0</v>
      </c>
      <c r="K6814">
        <v>0.05</v>
      </c>
      <c r="L6814">
        <v>0.03</v>
      </c>
      <c r="M6814">
        <v>0</v>
      </c>
      <c r="N6814">
        <v>0</v>
      </c>
      <c r="O6814">
        <v>0.17</v>
      </c>
    </row>
    <row r="6815" spans="4:15" ht="16" x14ac:dyDescent="0.25">
      <c r="D6815" s="5" t="str">
        <f t="shared" si="108"/>
        <v>8.633621103.7665</v>
      </c>
      <c r="E6815" s="4">
        <v>8.6336209999999998</v>
      </c>
      <c r="F6815">
        <v>103.76649999999999</v>
      </c>
      <c r="G6815">
        <v>0</v>
      </c>
      <c r="H6815">
        <v>0</v>
      </c>
      <c r="I6815">
        <v>1.83</v>
      </c>
      <c r="J6815">
        <v>0</v>
      </c>
      <c r="K6815">
        <v>0</v>
      </c>
      <c r="L6815">
        <v>0.14000000000000001</v>
      </c>
      <c r="M6815">
        <v>0</v>
      </c>
      <c r="N6815">
        <v>0</v>
      </c>
      <c r="O6815">
        <v>7.0000000000000007E-2</v>
      </c>
    </row>
    <row r="6816" spans="4:15" ht="16" x14ac:dyDescent="0.25">
      <c r="D6816" s="5" t="str">
        <f t="shared" si="108"/>
        <v>8.633621103.84964</v>
      </c>
      <c r="E6816" s="4">
        <v>8.6336209999999998</v>
      </c>
      <c r="F6816">
        <v>103.84963999999999</v>
      </c>
      <c r="G6816">
        <v>0</v>
      </c>
      <c r="H6816">
        <v>0</v>
      </c>
      <c r="I6816">
        <v>0.08</v>
      </c>
      <c r="J6816">
        <v>0.01</v>
      </c>
      <c r="K6816">
        <v>0.04</v>
      </c>
      <c r="L6816">
        <v>0.42</v>
      </c>
      <c r="M6816">
        <v>0</v>
      </c>
      <c r="N6816">
        <v>0.03</v>
      </c>
      <c r="O6816">
        <v>0.01</v>
      </c>
    </row>
    <row r="6817" spans="4:15" ht="16" x14ac:dyDescent="0.25">
      <c r="D6817" s="5" t="str">
        <f t="shared" si="108"/>
        <v>8.633621103.93278</v>
      </c>
      <c r="E6817" s="4">
        <v>8.6336209999999998</v>
      </c>
      <c r="F6817">
        <v>103.93277999999999</v>
      </c>
      <c r="G6817">
        <v>0</v>
      </c>
      <c r="H6817">
        <v>0.06</v>
      </c>
      <c r="I6817">
        <v>0.01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0.01</v>
      </c>
    </row>
    <row r="6818" spans="4:15" ht="16" x14ac:dyDescent="0.25">
      <c r="D6818" s="5" t="str">
        <f t="shared" si="108"/>
        <v>8.633621104.01591</v>
      </c>
      <c r="E6818" s="4">
        <v>8.6336209999999998</v>
      </c>
      <c r="F6818">
        <v>104.01591000000001</v>
      </c>
      <c r="G6818">
        <v>0</v>
      </c>
      <c r="H6818">
        <v>0</v>
      </c>
      <c r="I6818">
        <v>0.03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0.19</v>
      </c>
    </row>
    <row r="6819" spans="4:15" ht="16" x14ac:dyDescent="0.25">
      <c r="D6819" s="5" t="str">
        <f t="shared" si="108"/>
        <v>8.633621104.099045</v>
      </c>
      <c r="E6819" s="4">
        <v>8.6336209999999998</v>
      </c>
      <c r="F6819">
        <v>104.099045</v>
      </c>
      <c r="G6819">
        <v>0.01</v>
      </c>
      <c r="H6819">
        <v>0</v>
      </c>
      <c r="I6819">
        <v>0</v>
      </c>
      <c r="J6819">
        <v>0.02</v>
      </c>
      <c r="K6819">
        <v>0</v>
      </c>
      <c r="L6819">
        <v>0.31</v>
      </c>
      <c r="M6819">
        <v>0</v>
      </c>
      <c r="N6819">
        <v>0</v>
      </c>
      <c r="O6819">
        <v>0</v>
      </c>
    </row>
    <row r="6820" spans="4:15" ht="16" x14ac:dyDescent="0.25">
      <c r="D6820" s="5" t="str">
        <f t="shared" si="108"/>
        <v>8.633621104.18218</v>
      </c>
      <c r="E6820" s="4">
        <v>8.6336209999999998</v>
      </c>
      <c r="F6820">
        <v>104.18218</v>
      </c>
      <c r="G6820">
        <v>0</v>
      </c>
      <c r="H6820">
        <v>0.02</v>
      </c>
      <c r="I6820">
        <v>0</v>
      </c>
      <c r="J6820">
        <v>0</v>
      </c>
      <c r="K6820">
        <v>0.02</v>
      </c>
      <c r="L6820">
        <v>0</v>
      </c>
      <c r="M6820">
        <v>0</v>
      </c>
      <c r="N6820">
        <v>0.04</v>
      </c>
      <c r="O6820">
        <v>0</v>
      </c>
    </row>
    <row r="6821" spans="4:15" ht="16" x14ac:dyDescent="0.25">
      <c r="D6821" s="5" t="str">
        <f t="shared" si="108"/>
        <v>8.633621104.26532</v>
      </c>
      <c r="E6821" s="4">
        <v>8.6336209999999998</v>
      </c>
      <c r="F6821">
        <v>104.26532</v>
      </c>
      <c r="G6821">
        <v>0</v>
      </c>
      <c r="H6821">
        <v>7.0000000000000007E-2</v>
      </c>
      <c r="I6821">
        <v>0.02</v>
      </c>
      <c r="J6821">
        <v>0.16</v>
      </c>
      <c r="K6821">
        <v>0.01</v>
      </c>
      <c r="L6821">
        <v>0</v>
      </c>
      <c r="M6821">
        <v>0</v>
      </c>
      <c r="N6821">
        <v>0.68</v>
      </c>
      <c r="O6821">
        <v>0.04</v>
      </c>
    </row>
    <row r="6822" spans="4:15" ht="16" x14ac:dyDescent="0.25">
      <c r="D6822" s="5" t="str">
        <f t="shared" si="108"/>
        <v>8.633621104.34846</v>
      </c>
      <c r="E6822" s="4">
        <v>8.6336209999999998</v>
      </c>
      <c r="F6822">
        <v>104.34846</v>
      </c>
      <c r="G6822">
        <v>0</v>
      </c>
      <c r="H6822">
        <v>0.03</v>
      </c>
      <c r="I6822">
        <v>0.46</v>
      </c>
      <c r="J6822">
        <v>0.36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4:15" ht="16" x14ac:dyDescent="0.25">
      <c r="D6823" s="5" t="str">
        <f t="shared" si="108"/>
        <v>8.633621104.43159</v>
      </c>
      <c r="E6823" s="4">
        <v>8.6336209999999998</v>
      </c>
      <c r="F6823">
        <v>104.43159</v>
      </c>
      <c r="G6823">
        <v>0</v>
      </c>
      <c r="H6823">
        <v>0.03</v>
      </c>
      <c r="I6823">
        <v>0.01</v>
      </c>
      <c r="J6823">
        <v>0.24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4:15" ht="16" x14ac:dyDescent="0.25">
      <c r="D6824" s="5" t="str">
        <f t="shared" si="108"/>
        <v>8.633621104.514725</v>
      </c>
      <c r="E6824" s="4">
        <v>8.6336209999999998</v>
      </c>
      <c r="F6824">
        <v>104.514725</v>
      </c>
      <c r="G6824">
        <v>0</v>
      </c>
      <c r="H6824">
        <v>0.28999999999999998</v>
      </c>
      <c r="I6824">
        <v>0</v>
      </c>
      <c r="J6824">
        <v>7.0000000000000007E-2</v>
      </c>
      <c r="K6824">
        <v>0</v>
      </c>
      <c r="L6824">
        <v>0.01</v>
      </c>
      <c r="M6824">
        <v>0</v>
      </c>
      <c r="N6824">
        <v>0.19</v>
      </c>
      <c r="O6824">
        <v>0</v>
      </c>
    </row>
    <row r="6825" spans="4:15" ht="16" x14ac:dyDescent="0.25">
      <c r="D6825" s="5" t="str">
        <f t="shared" si="108"/>
        <v>8.633621104.59786</v>
      </c>
      <c r="E6825" s="4">
        <v>8.6336209999999998</v>
      </c>
      <c r="F6825">
        <v>104.59786</v>
      </c>
      <c r="G6825">
        <v>0.01</v>
      </c>
      <c r="H6825">
        <v>0.17</v>
      </c>
      <c r="I6825">
        <v>0.01</v>
      </c>
      <c r="J6825">
        <v>0</v>
      </c>
      <c r="K6825">
        <v>0.01</v>
      </c>
      <c r="L6825">
        <v>0.99</v>
      </c>
      <c r="M6825">
        <v>0</v>
      </c>
      <c r="N6825">
        <v>0</v>
      </c>
      <c r="O6825">
        <v>0</v>
      </c>
    </row>
    <row r="6826" spans="4:15" ht="16" x14ac:dyDescent="0.25">
      <c r="D6826" s="5" t="str">
        <f t="shared" si="108"/>
        <v>8.633621104.681</v>
      </c>
      <c r="E6826" s="4">
        <v>8.6336209999999998</v>
      </c>
      <c r="F6826">
        <v>104.681</v>
      </c>
      <c r="G6826">
        <v>0</v>
      </c>
      <c r="H6826">
        <v>1.69</v>
      </c>
      <c r="I6826">
        <v>0.02</v>
      </c>
      <c r="J6826">
        <v>0.37</v>
      </c>
      <c r="K6826">
        <v>0.28999999999999998</v>
      </c>
      <c r="L6826">
        <v>0.13</v>
      </c>
      <c r="M6826">
        <v>0</v>
      </c>
      <c r="N6826">
        <v>0.18</v>
      </c>
      <c r="O6826">
        <v>0.27</v>
      </c>
    </row>
    <row r="6827" spans="4:15" ht="16" x14ac:dyDescent="0.25">
      <c r="D6827" s="5" t="str">
        <f t="shared" si="108"/>
        <v>8.633621104.76414</v>
      </c>
      <c r="E6827" s="4">
        <v>8.6336209999999998</v>
      </c>
      <c r="F6827">
        <v>104.76414</v>
      </c>
      <c r="G6827">
        <v>0</v>
      </c>
      <c r="H6827">
        <v>9.76</v>
      </c>
      <c r="I6827">
        <v>0.01</v>
      </c>
      <c r="J6827">
        <v>0.01</v>
      </c>
      <c r="K6827">
        <v>0.44</v>
      </c>
      <c r="L6827">
        <v>0.19</v>
      </c>
      <c r="M6827">
        <v>0.71</v>
      </c>
      <c r="N6827">
        <v>0</v>
      </c>
      <c r="O6827">
        <v>0</v>
      </c>
    </row>
    <row r="6828" spans="4:15" ht="16" x14ac:dyDescent="0.25">
      <c r="D6828" s="5" t="str">
        <f t="shared" si="108"/>
        <v>8.633621104.847275</v>
      </c>
      <c r="E6828" s="4">
        <v>8.6336209999999998</v>
      </c>
      <c r="F6828">
        <v>104.847275</v>
      </c>
      <c r="G6828">
        <v>0.09</v>
      </c>
      <c r="H6828">
        <v>0.45</v>
      </c>
      <c r="I6828">
        <v>0.03</v>
      </c>
      <c r="J6828">
        <v>0.78</v>
      </c>
      <c r="K6828">
        <v>2.88</v>
      </c>
      <c r="L6828">
        <v>0</v>
      </c>
      <c r="M6828">
        <v>0.71</v>
      </c>
      <c r="N6828">
        <v>0</v>
      </c>
      <c r="O6828">
        <v>0.02</v>
      </c>
    </row>
    <row r="6829" spans="4:15" ht="16" x14ac:dyDescent="0.25">
      <c r="D6829" s="5" t="str">
        <f t="shared" si="108"/>
        <v>8.633621104.930405</v>
      </c>
      <c r="E6829" s="4">
        <v>8.6336209999999998</v>
      </c>
      <c r="F6829">
        <v>104.93040499999999</v>
      </c>
      <c r="G6829">
        <v>0.03</v>
      </c>
      <c r="H6829">
        <v>0.33</v>
      </c>
      <c r="I6829">
        <v>0.18</v>
      </c>
      <c r="J6829">
        <v>0</v>
      </c>
      <c r="K6829">
        <v>0.05</v>
      </c>
      <c r="L6829">
        <v>0.02</v>
      </c>
      <c r="M6829">
        <v>0.01</v>
      </c>
      <c r="N6829">
        <v>0.02</v>
      </c>
      <c r="O6829">
        <v>0.6</v>
      </c>
    </row>
    <row r="6830" spans="4:15" ht="16" x14ac:dyDescent="0.25">
      <c r="D6830" s="5" t="str">
        <f t="shared" si="108"/>
        <v>8.633621105.01354</v>
      </c>
      <c r="E6830" s="4">
        <v>8.6336209999999998</v>
      </c>
      <c r="F6830">
        <v>105.01354000000001</v>
      </c>
      <c r="G6830">
        <v>0</v>
      </c>
      <c r="H6830">
        <v>0.04</v>
      </c>
      <c r="I6830">
        <v>0</v>
      </c>
      <c r="J6830">
        <v>0.01</v>
      </c>
      <c r="K6830">
        <v>0.89</v>
      </c>
      <c r="L6830">
        <v>0.02</v>
      </c>
      <c r="M6830">
        <v>0.16</v>
      </c>
      <c r="N6830">
        <v>0</v>
      </c>
      <c r="O6830">
        <v>1.23</v>
      </c>
    </row>
    <row r="6831" spans="4:15" ht="16" x14ac:dyDescent="0.25">
      <c r="D6831" s="5" t="str">
        <f t="shared" si="108"/>
        <v>8.633621105.09668</v>
      </c>
      <c r="E6831" s="4">
        <v>8.6336209999999998</v>
      </c>
      <c r="F6831">
        <v>105.09668000000001</v>
      </c>
      <c r="G6831">
        <v>0.15</v>
      </c>
      <c r="H6831">
        <v>0.25</v>
      </c>
      <c r="I6831">
        <v>0.02</v>
      </c>
      <c r="J6831">
        <v>0</v>
      </c>
      <c r="K6831">
        <v>0.05</v>
      </c>
      <c r="L6831">
        <v>0.15</v>
      </c>
      <c r="M6831">
        <v>0</v>
      </c>
      <c r="N6831">
        <v>0</v>
      </c>
      <c r="O6831">
        <v>0.26</v>
      </c>
    </row>
    <row r="6832" spans="4:15" ht="16" x14ac:dyDescent="0.25">
      <c r="D6832" s="5" t="str">
        <f t="shared" si="108"/>
        <v>8.633621105.17982</v>
      </c>
      <c r="E6832" s="4">
        <v>8.6336209999999998</v>
      </c>
      <c r="F6832">
        <v>105.17982000000001</v>
      </c>
      <c r="G6832">
        <v>0.42</v>
      </c>
      <c r="H6832">
        <v>0.08</v>
      </c>
      <c r="I6832">
        <v>0.21</v>
      </c>
      <c r="J6832">
        <v>0.08</v>
      </c>
      <c r="K6832">
        <v>0.83</v>
      </c>
      <c r="L6832">
        <v>0.06</v>
      </c>
      <c r="M6832">
        <v>0</v>
      </c>
      <c r="N6832">
        <v>0.26</v>
      </c>
      <c r="O6832">
        <v>0.06</v>
      </c>
    </row>
    <row r="6833" spans="4:15" ht="16" x14ac:dyDescent="0.25">
      <c r="D6833" s="5" t="str">
        <f t="shared" si="108"/>
        <v>8.633621105.262955</v>
      </c>
      <c r="E6833" s="4">
        <v>8.6336209999999998</v>
      </c>
      <c r="F6833">
        <v>105.26295500000001</v>
      </c>
      <c r="G6833">
        <v>0.28000000000000003</v>
      </c>
      <c r="H6833">
        <v>0.02</v>
      </c>
      <c r="I6833">
        <v>0.01</v>
      </c>
      <c r="J6833">
        <v>0.16</v>
      </c>
      <c r="K6833">
        <v>0.76</v>
      </c>
      <c r="L6833">
        <v>0.01</v>
      </c>
      <c r="M6833">
        <v>0</v>
      </c>
      <c r="N6833">
        <v>0.01</v>
      </c>
      <c r="O6833">
        <v>0.06</v>
      </c>
    </row>
    <row r="6834" spans="4:15" ht="16" x14ac:dyDescent="0.25">
      <c r="D6834" s="5" t="str">
        <f t="shared" si="108"/>
        <v>8.633621105.346085</v>
      </c>
      <c r="E6834" s="4">
        <v>8.6336209999999998</v>
      </c>
      <c r="F6834">
        <v>105.346085</v>
      </c>
      <c r="G6834">
        <v>0.09</v>
      </c>
      <c r="H6834">
        <v>0.01</v>
      </c>
      <c r="I6834">
        <v>0.03</v>
      </c>
      <c r="J6834">
        <v>0.06</v>
      </c>
      <c r="K6834">
        <v>0.03</v>
      </c>
      <c r="L6834">
        <v>0.01</v>
      </c>
      <c r="M6834">
        <v>0</v>
      </c>
      <c r="N6834">
        <v>0.83</v>
      </c>
      <c r="O6834">
        <v>0.11</v>
      </c>
    </row>
    <row r="6835" spans="4:15" ht="16" x14ac:dyDescent="0.25">
      <c r="D6835" s="5" t="str">
        <f t="shared" si="108"/>
        <v>8.633621105.42922</v>
      </c>
      <c r="E6835" s="4">
        <v>8.6336209999999998</v>
      </c>
      <c r="F6835">
        <v>105.42922</v>
      </c>
      <c r="G6835">
        <v>0.01</v>
      </c>
      <c r="H6835">
        <v>0</v>
      </c>
      <c r="I6835">
        <v>0</v>
      </c>
      <c r="J6835">
        <v>0.13</v>
      </c>
      <c r="K6835">
        <v>0.03</v>
      </c>
      <c r="L6835">
        <v>0.09</v>
      </c>
      <c r="M6835">
        <v>0.18</v>
      </c>
      <c r="N6835">
        <v>0.01</v>
      </c>
      <c r="O6835">
        <v>7.0000000000000007E-2</v>
      </c>
    </row>
    <row r="6836" spans="4:15" ht="16" x14ac:dyDescent="0.25">
      <c r="D6836" s="5" t="str">
        <f t="shared" si="108"/>
        <v>8.633621105.51236</v>
      </c>
      <c r="E6836" s="4">
        <v>8.6336209999999998</v>
      </c>
      <c r="F6836">
        <v>105.51236</v>
      </c>
      <c r="G6836">
        <v>0.01</v>
      </c>
      <c r="H6836">
        <v>0</v>
      </c>
      <c r="I6836">
        <v>0</v>
      </c>
      <c r="J6836">
        <v>0.09</v>
      </c>
      <c r="K6836">
        <v>0</v>
      </c>
      <c r="L6836">
        <v>0.22</v>
      </c>
      <c r="M6836">
        <v>0</v>
      </c>
      <c r="N6836">
        <v>0</v>
      </c>
      <c r="O6836">
        <v>0.36</v>
      </c>
    </row>
    <row r="6837" spans="4:15" ht="16" x14ac:dyDescent="0.25">
      <c r="D6837" s="5" t="str">
        <f t="shared" si="108"/>
        <v>8.633621105.5955</v>
      </c>
      <c r="E6837" s="4">
        <v>8.6336209999999998</v>
      </c>
      <c r="F6837">
        <v>105.5955</v>
      </c>
      <c r="G6837">
        <v>0.15</v>
      </c>
      <c r="H6837">
        <v>0</v>
      </c>
      <c r="I6837">
        <v>0.27</v>
      </c>
      <c r="J6837">
        <v>0</v>
      </c>
      <c r="K6837">
        <v>0.21</v>
      </c>
      <c r="L6837">
        <v>0.02</v>
      </c>
      <c r="M6837">
        <v>0</v>
      </c>
      <c r="N6837">
        <v>0</v>
      </c>
      <c r="O6837">
        <v>0</v>
      </c>
    </row>
    <row r="6838" spans="4:15" ht="16" x14ac:dyDescent="0.25">
      <c r="D6838" s="5" t="str">
        <f t="shared" si="108"/>
        <v>8.633621105.678635</v>
      </c>
      <c r="E6838" s="4">
        <v>8.6336209999999998</v>
      </c>
      <c r="F6838">
        <v>105.678635</v>
      </c>
      <c r="G6838">
        <v>0.09</v>
      </c>
      <c r="H6838">
        <v>0.02</v>
      </c>
      <c r="I6838">
        <v>0.08</v>
      </c>
      <c r="J6838">
        <v>0</v>
      </c>
      <c r="K6838">
        <v>0.24</v>
      </c>
      <c r="L6838">
        <v>0.01</v>
      </c>
      <c r="M6838">
        <v>0</v>
      </c>
      <c r="N6838">
        <v>0.01</v>
      </c>
      <c r="O6838">
        <v>0.09</v>
      </c>
    </row>
    <row r="6839" spans="4:15" ht="16" x14ac:dyDescent="0.25">
      <c r="D6839" s="5" t="str">
        <f t="shared" si="108"/>
        <v>8.633621105.761765</v>
      </c>
      <c r="E6839" s="4">
        <v>8.6336209999999998</v>
      </c>
      <c r="F6839">
        <v>105.761765</v>
      </c>
      <c r="G6839">
        <v>0</v>
      </c>
      <c r="H6839">
        <v>0</v>
      </c>
      <c r="I6839">
        <v>0.03</v>
      </c>
      <c r="J6839">
        <v>0.14000000000000001</v>
      </c>
      <c r="K6839">
        <v>0.03</v>
      </c>
      <c r="L6839">
        <v>0.49</v>
      </c>
      <c r="M6839">
        <v>0</v>
      </c>
      <c r="N6839">
        <v>0</v>
      </c>
      <c r="O6839">
        <v>0</v>
      </c>
    </row>
    <row r="6840" spans="4:15" ht="16" x14ac:dyDescent="0.25">
      <c r="D6840" s="5" t="str">
        <f t="shared" si="108"/>
        <v>8.633621105.8449</v>
      </c>
      <c r="E6840" s="4">
        <v>8.6336209999999998</v>
      </c>
      <c r="F6840">
        <v>105.8449</v>
      </c>
      <c r="G6840">
        <v>0.01</v>
      </c>
      <c r="H6840">
        <v>0.02</v>
      </c>
      <c r="I6840">
        <v>0.09</v>
      </c>
      <c r="J6840">
        <v>0</v>
      </c>
      <c r="K6840">
        <v>0.01</v>
      </c>
      <c r="L6840">
        <v>0</v>
      </c>
      <c r="M6840">
        <v>0.02</v>
      </c>
      <c r="N6840">
        <v>0</v>
      </c>
      <c r="O6840">
        <v>0.03</v>
      </c>
    </row>
    <row r="6841" spans="4:15" ht="16" x14ac:dyDescent="0.25">
      <c r="D6841" s="5" t="str">
        <f t="shared" si="108"/>
        <v>8.633621105.92804</v>
      </c>
      <c r="E6841" s="4">
        <v>8.6336209999999998</v>
      </c>
      <c r="F6841">
        <v>105.92804</v>
      </c>
      <c r="G6841">
        <v>0.05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0.06</v>
      </c>
      <c r="N6841">
        <v>0.13</v>
      </c>
      <c r="O6841">
        <v>0.09</v>
      </c>
    </row>
    <row r="6842" spans="4:15" ht="16" x14ac:dyDescent="0.25">
      <c r="D6842" s="5" t="str">
        <f t="shared" si="108"/>
        <v>8.71581396.03485</v>
      </c>
      <c r="E6842" s="4">
        <v>8.7158130000000007</v>
      </c>
      <c r="F6842">
        <v>96.034850000000006</v>
      </c>
      <c r="G6842">
        <v>0.8</v>
      </c>
      <c r="H6842">
        <v>0</v>
      </c>
      <c r="I6842">
        <v>0.08</v>
      </c>
      <c r="J6842">
        <v>0.02</v>
      </c>
      <c r="K6842">
        <v>0.64</v>
      </c>
      <c r="L6842">
        <v>0</v>
      </c>
      <c r="M6842">
        <v>0.01</v>
      </c>
      <c r="N6842">
        <v>0</v>
      </c>
      <c r="O6842">
        <v>0</v>
      </c>
    </row>
    <row r="6843" spans="4:15" ht="16" x14ac:dyDescent="0.25">
      <c r="D6843" s="5" t="str">
        <f t="shared" si="108"/>
        <v>8.71581396.11799</v>
      </c>
      <c r="E6843" s="4">
        <v>8.7158130000000007</v>
      </c>
      <c r="F6843">
        <v>96.117990000000006</v>
      </c>
      <c r="G6843">
        <v>0.1</v>
      </c>
      <c r="H6843">
        <v>0.02</v>
      </c>
      <c r="I6843">
        <v>0.33</v>
      </c>
      <c r="J6843">
        <v>0.08</v>
      </c>
      <c r="K6843">
        <v>0.01</v>
      </c>
      <c r="L6843">
        <v>0</v>
      </c>
      <c r="M6843">
        <v>0.03</v>
      </c>
      <c r="N6843">
        <v>0</v>
      </c>
      <c r="O6843">
        <v>0</v>
      </c>
    </row>
    <row r="6844" spans="4:15" ht="16" x14ac:dyDescent="0.25">
      <c r="D6844" s="5" t="str">
        <f t="shared" si="108"/>
        <v>8.71581396.201126</v>
      </c>
      <c r="E6844" s="4">
        <v>8.7158130000000007</v>
      </c>
      <c r="F6844">
        <v>96.201126000000002</v>
      </c>
      <c r="G6844">
        <v>0</v>
      </c>
      <c r="H6844">
        <v>0</v>
      </c>
      <c r="I6844">
        <v>0.18</v>
      </c>
      <c r="J6844">
        <v>0.04</v>
      </c>
      <c r="K6844">
        <v>7.0000000000000007E-2</v>
      </c>
      <c r="L6844">
        <v>0</v>
      </c>
      <c r="M6844">
        <v>0</v>
      </c>
      <c r="N6844">
        <v>0</v>
      </c>
      <c r="O6844">
        <v>0.02</v>
      </c>
    </row>
    <row r="6845" spans="4:15" ht="16" x14ac:dyDescent="0.25">
      <c r="D6845" s="5" t="str">
        <f t="shared" si="108"/>
        <v>8.71581396.28426</v>
      </c>
      <c r="E6845" s="4">
        <v>8.7158130000000007</v>
      </c>
      <c r="F6845">
        <v>96.284260000000003</v>
      </c>
      <c r="G6845">
        <v>0</v>
      </c>
      <c r="H6845">
        <v>0</v>
      </c>
      <c r="I6845">
        <v>0.23</v>
      </c>
      <c r="J6845">
        <v>0.18</v>
      </c>
      <c r="K6845">
        <v>0</v>
      </c>
      <c r="L6845">
        <v>0</v>
      </c>
      <c r="M6845">
        <v>0.08</v>
      </c>
      <c r="N6845">
        <v>0.23</v>
      </c>
      <c r="O6845">
        <v>0.16</v>
      </c>
    </row>
    <row r="6846" spans="4:15" ht="16" x14ac:dyDescent="0.25">
      <c r="D6846" s="5" t="str">
        <f t="shared" si="108"/>
        <v>8.71581396.36739</v>
      </c>
      <c r="E6846" s="4">
        <v>8.7158130000000007</v>
      </c>
      <c r="F6846">
        <v>96.36739</v>
      </c>
      <c r="G6846">
        <v>0</v>
      </c>
      <c r="H6846">
        <v>0</v>
      </c>
      <c r="I6846">
        <v>0.37</v>
      </c>
      <c r="J6846">
        <v>0.24</v>
      </c>
      <c r="K6846">
        <v>0</v>
      </c>
      <c r="L6846">
        <v>0.09</v>
      </c>
      <c r="M6846">
        <v>0.01</v>
      </c>
      <c r="N6846">
        <v>7.0000000000000007E-2</v>
      </c>
      <c r="O6846">
        <v>0</v>
      </c>
    </row>
    <row r="6847" spans="4:15" ht="16" x14ac:dyDescent="0.25">
      <c r="D6847" s="5" t="str">
        <f t="shared" si="108"/>
        <v>8.71581396.45053</v>
      </c>
      <c r="E6847" s="4">
        <v>8.7158130000000007</v>
      </c>
      <c r="F6847">
        <v>96.450530000000001</v>
      </c>
      <c r="G6847">
        <v>0</v>
      </c>
      <c r="H6847">
        <v>0</v>
      </c>
      <c r="I6847">
        <v>0.26</v>
      </c>
      <c r="J6847">
        <v>0.11</v>
      </c>
      <c r="K6847">
        <v>0.02</v>
      </c>
      <c r="L6847">
        <v>0</v>
      </c>
      <c r="M6847">
        <v>0</v>
      </c>
      <c r="N6847">
        <v>0.21</v>
      </c>
      <c r="O6847">
        <v>0</v>
      </c>
    </row>
    <row r="6848" spans="4:15" ht="16" x14ac:dyDescent="0.25">
      <c r="D6848" s="5" t="str">
        <f t="shared" si="108"/>
        <v>8.71581396.53367</v>
      </c>
      <c r="E6848" s="4">
        <v>8.7158130000000007</v>
      </c>
      <c r="F6848">
        <v>96.533670000000001</v>
      </c>
      <c r="G6848">
        <v>0</v>
      </c>
      <c r="H6848">
        <v>0</v>
      </c>
      <c r="I6848">
        <v>0.56000000000000005</v>
      </c>
      <c r="J6848">
        <v>0.73</v>
      </c>
      <c r="K6848">
        <v>0.02</v>
      </c>
      <c r="L6848">
        <v>0</v>
      </c>
      <c r="M6848">
        <v>0</v>
      </c>
      <c r="N6848">
        <v>0.27</v>
      </c>
      <c r="O6848">
        <v>0.02</v>
      </c>
    </row>
    <row r="6849" spans="4:15" ht="16" x14ac:dyDescent="0.25">
      <c r="D6849" s="5" t="str">
        <f t="shared" si="108"/>
        <v>8.71581396.616806</v>
      </c>
      <c r="E6849" s="4">
        <v>8.7158130000000007</v>
      </c>
      <c r="F6849">
        <v>96.616805999999997</v>
      </c>
      <c r="G6849">
        <v>0</v>
      </c>
      <c r="H6849">
        <v>0</v>
      </c>
      <c r="I6849">
        <v>0.48</v>
      </c>
      <c r="J6849">
        <v>1.25</v>
      </c>
      <c r="K6849">
        <v>0</v>
      </c>
      <c r="L6849">
        <v>0</v>
      </c>
      <c r="M6849">
        <v>0.01</v>
      </c>
      <c r="N6849">
        <v>0.12</v>
      </c>
      <c r="O6849">
        <v>0.02</v>
      </c>
    </row>
    <row r="6850" spans="4:15" ht="16" x14ac:dyDescent="0.25">
      <c r="D6850" s="5" t="str">
        <f t="shared" ref="D6850:D6913" si="109">_xlfn.CONCAT(E6850, F6850)</f>
        <v>8.71581396.69994</v>
      </c>
      <c r="E6850" s="4">
        <v>8.7158130000000007</v>
      </c>
      <c r="F6850">
        <v>96.699939999999998</v>
      </c>
      <c r="G6850">
        <v>0</v>
      </c>
      <c r="H6850">
        <v>0</v>
      </c>
      <c r="I6850">
        <v>0.06</v>
      </c>
      <c r="J6850">
        <v>3.64</v>
      </c>
      <c r="K6850">
        <v>0.22</v>
      </c>
      <c r="L6850">
        <v>0.16</v>
      </c>
      <c r="M6850">
        <v>0</v>
      </c>
      <c r="N6850">
        <v>0.39</v>
      </c>
      <c r="O6850">
        <v>0.01</v>
      </c>
    </row>
    <row r="6851" spans="4:15" ht="16" x14ac:dyDescent="0.25">
      <c r="D6851" s="5" t="str">
        <f t="shared" si="109"/>
        <v>8.71581396.78308</v>
      </c>
      <c r="E6851" s="4">
        <v>8.7158130000000007</v>
      </c>
      <c r="F6851">
        <v>96.783079999999998</v>
      </c>
      <c r="G6851">
        <v>0</v>
      </c>
      <c r="H6851">
        <v>0</v>
      </c>
      <c r="I6851">
        <v>0.13</v>
      </c>
      <c r="J6851">
        <v>2.5299999999999998</v>
      </c>
      <c r="K6851">
        <v>0.01</v>
      </c>
      <c r="L6851">
        <v>0</v>
      </c>
      <c r="M6851">
        <v>0.05</v>
      </c>
      <c r="N6851">
        <v>0.24</v>
      </c>
      <c r="O6851">
        <v>0</v>
      </c>
    </row>
    <row r="6852" spans="4:15" ht="16" x14ac:dyDescent="0.25">
      <c r="D6852" s="5" t="str">
        <f t="shared" si="109"/>
        <v>8.71581396.86621</v>
      </c>
      <c r="E6852" s="4">
        <v>8.7158130000000007</v>
      </c>
      <c r="F6852">
        <v>96.866209999999995</v>
      </c>
      <c r="G6852">
        <v>0</v>
      </c>
      <c r="H6852">
        <v>0</v>
      </c>
      <c r="I6852">
        <v>0.79</v>
      </c>
      <c r="J6852">
        <v>0.81</v>
      </c>
      <c r="K6852">
        <v>0.01</v>
      </c>
      <c r="L6852">
        <v>0</v>
      </c>
      <c r="M6852">
        <v>0</v>
      </c>
      <c r="N6852">
        <v>0.06</v>
      </c>
      <c r="O6852">
        <v>0.08</v>
      </c>
    </row>
    <row r="6853" spans="4:15" ht="16" x14ac:dyDescent="0.25">
      <c r="D6853" s="5" t="str">
        <f t="shared" si="109"/>
        <v>8.71581396.94935</v>
      </c>
      <c r="E6853" s="4">
        <v>8.7158130000000007</v>
      </c>
      <c r="F6853">
        <v>96.949349999999995</v>
      </c>
      <c r="G6853">
        <v>0</v>
      </c>
      <c r="H6853">
        <v>0</v>
      </c>
      <c r="I6853">
        <v>2.0699999999999998</v>
      </c>
      <c r="J6853">
        <v>1.59</v>
      </c>
      <c r="K6853">
        <v>0.03</v>
      </c>
      <c r="L6853">
        <v>0</v>
      </c>
      <c r="M6853">
        <v>0</v>
      </c>
      <c r="N6853">
        <v>0.69</v>
      </c>
      <c r="O6853">
        <v>0</v>
      </c>
    </row>
    <row r="6854" spans="4:15" ht="16" x14ac:dyDescent="0.25">
      <c r="D6854" s="5" t="str">
        <f t="shared" si="109"/>
        <v>8.71581397.032486</v>
      </c>
      <c r="E6854" s="4">
        <v>8.7158130000000007</v>
      </c>
      <c r="F6854">
        <v>97.032486000000006</v>
      </c>
      <c r="G6854">
        <v>0</v>
      </c>
      <c r="H6854">
        <v>0</v>
      </c>
      <c r="I6854">
        <v>0.08</v>
      </c>
      <c r="J6854">
        <v>0.65</v>
      </c>
      <c r="K6854">
        <v>0.02</v>
      </c>
      <c r="L6854">
        <v>0</v>
      </c>
      <c r="M6854">
        <v>0</v>
      </c>
      <c r="N6854">
        <v>0.22</v>
      </c>
      <c r="O6854">
        <v>0.18</v>
      </c>
    </row>
    <row r="6855" spans="4:15" ht="16" x14ac:dyDescent="0.25">
      <c r="D6855" s="5" t="str">
        <f t="shared" si="109"/>
        <v>8.71581397.11562</v>
      </c>
      <c r="E6855" s="4">
        <v>8.7158130000000007</v>
      </c>
      <c r="F6855">
        <v>97.115620000000007</v>
      </c>
      <c r="G6855">
        <v>0</v>
      </c>
      <c r="H6855">
        <v>0</v>
      </c>
      <c r="I6855">
        <v>0</v>
      </c>
      <c r="J6855">
        <v>0.48</v>
      </c>
      <c r="K6855">
        <v>0.21</v>
      </c>
      <c r="L6855">
        <v>0.03</v>
      </c>
      <c r="M6855">
        <v>0</v>
      </c>
      <c r="N6855">
        <v>0.03</v>
      </c>
      <c r="O6855">
        <v>0.14000000000000001</v>
      </c>
    </row>
    <row r="6856" spans="4:15" ht="16" x14ac:dyDescent="0.25">
      <c r="D6856" s="5" t="str">
        <f t="shared" si="109"/>
        <v>8.71581397.19876</v>
      </c>
      <c r="E6856" s="4">
        <v>8.7158130000000007</v>
      </c>
      <c r="F6856">
        <v>97.198759999999993</v>
      </c>
      <c r="G6856">
        <v>0</v>
      </c>
      <c r="H6856">
        <v>0</v>
      </c>
      <c r="I6856">
        <v>0</v>
      </c>
      <c r="J6856">
        <v>0.6</v>
      </c>
      <c r="K6856">
        <v>2.69</v>
      </c>
      <c r="L6856">
        <v>0.01</v>
      </c>
      <c r="M6856">
        <v>0.13</v>
      </c>
      <c r="N6856">
        <v>0.13</v>
      </c>
      <c r="O6856">
        <v>0</v>
      </c>
    </row>
    <row r="6857" spans="4:15" ht="16" x14ac:dyDescent="0.25">
      <c r="D6857" s="5" t="str">
        <f t="shared" si="109"/>
        <v>8.71581397.28189</v>
      </c>
      <c r="E6857" s="4">
        <v>8.7158130000000007</v>
      </c>
      <c r="F6857">
        <v>97.281890000000004</v>
      </c>
      <c r="G6857">
        <v>0</v>
      </c>
      <c r="H6857">
        <v>0</v>
      </c>
      <c r="I6857">
        <v>0</v>
      </c>
      <c r="J6857">
        <v>0.84</v>
      </c>
      <c r="K6857">
        <v>3.09</v>
      </c>
      <c r="L6857">
        <v>0.12</v>
      </c>
      <c r="M6857">
        <v>0.02</v>
      </c>
      <c r="N6857">
        <v>0</v>
      </c>
      <c r="O6857">
        <v>0</v>
      </c>
    </row>
    <row r="6858" spans="4:15" ht="16" x14ac:dyDescent="0.25">
      <c r="D6858" s="5" t="str">
        <f t="shared" si="109"/>
        <v>8.71581397.36503</v>
      </c>
      <c r="E6858" s="4">
        <v>8.7158130000000007</v>
      </c>
      <c r="F6858">
        <v>97.365030000000004</v>
      </c>
      <c r="G6858">
        <v>0</v>
      </c>
      <c r="H6858">
        <v>0</v>
      </c>
      <c r="I6858">
        <v>0</v>
      </c>
      <c r="J6858">
        <v>0.27</v>
      </c>
      <c r="K6858">
        <v>1.56</v>
      </c>
      <c r="L6858">
        <v>0.52</v>
      </c>
      <c r="M6858">
        <v>0</v>
      </c>
      <c r="N6858">
        <v>0</v>
      </c>
      <c r="O6858">
        <v>0.02</v>
      </c>
    </row>
    <row r="6859" spans="4:15" ht="16" x14ac:dyDescent="0.25">
      <c r="D6859" s="5" t="str">
        <f t="shared" si="109"/>
        <v>8.71581397.448166</v>
      </c>
      <c r="E6859" s="4">
        <v>8.7158130000000007</v>
      </c>
      <c r="F6859">
        <v>97.448166000000001</v>
      </c>
      <c r="G6859">
        <v>0.1</v>
      </c>
      <c r="H6859">
        <v>0</v>
      </c>
      <c r="I6859">
        <v>0.51</v>
      </c>
      <c r="J6859">
        <v>0.01</v>
      </c>
      <c r="K6859">
        <v>0.56999999999999995</v>
      </c>
      <c r="L6859">
        <v>0.01</v>
      </c>
      <c r="M6859">
        <v>0</v>
      </c>
      <c r="N6859">
        <v>0.01</v>
      </c>
      <c r="O6859">
        <v>0</v>
      </c>
    </row>
    <row r="6860" spans="4:15" ht="16" x14ac:dyDescent="0.25">
      <c r="D6860" s="5" t="str">
        <f t="shared" si="109"/>
        <v>8.71581397.5313</v>
      </c>
      <c r="E6860" s="4">
        <v>8.7158130000000007</v>
      </c>
      <c r="F6860">
        <v>97.531300000000002</v>
      </c>
      <c r="G6860">
        <v>0.12</v>
      </c>
      <c r="H6860">
        <v>0</v>
      </c>
      <c r="I6860">
        <v>0</v>
      </c>
      <c r="J6860">
        <v>0</v>
      </c>
      <c r="K6860">
        <v>0.99</v>
      </c>
      <c r="L6860">
        <v>0.01</v>
      </c>
      <c r="M6860">
        <v>0</v>
      </c>
      <c r="N6860">
        <v>0</v>
      </c>
      <c r="O6860">
        <v>0</v>
      </c>
    </row>
    <row r="6861" spans="4:15" ht="16" x14ac:dyDescent="0.25">
      <c r="D6861" s="5" t="str">
        <f t="shared" si="109"/>
        <v>8.71581397.61444</v>
      </c>
      <c r="E6861" s="4">
        <v>8.7158130000000007</v>
      </c>
      <c r="F6861">
        <v>97.614440000000002</v>
      </c>
      <c r="G6861">
        <v>0</v>
      </c>
      <c r="H6861">
        <v>0.03</v>
      </c>
      <c r="I6861">
        <v>0.01</v>
      </c>
      <c r="J6861">
        <v>0</v>
      </c>
      <c r="K6861">
        <v>0.38</v>
      </c>
      <c r="L6861">
        <v>0.02</v>
      </c>
      <c r="M6861">
        <v>0</v>
      </c>
      <c r="N6861">
        <v>0</v>
      </c>
      <c r="O6861">
        <v>0</v>
      </c>
    </row>
    <row r="6862" spans="4:15" ht="16" x14ac:dyDescent="0.25">
      <c r="D6862" s="5" t="str">
        <f t="shared" si="109"/>
        <v>8.71581397.69757</v>
      </c>
      <c r="E6862" s="4">
        <v>8.7158130000000007</v>
      </c>
      <c r="F6862">
        <v>97.697569999999999</v>
      </c>
      <c r="G6862">
        <v>0.15</v>
      </c>
      <c r="H6862">
        <v>0.01</v>
      </c>
      <c r="I6862">
        <v>7.0000000000000007E-2</v>
      </c>
      <c r="J6862">
        <v>0</v>
      </c>
      <c r="K6862">
        <v>0.33</v>
      </c>
      <c r="L6862">
        <v>0</v>
      </c>
      <c r="M6862">
        <v>0</v>
      </c>
      <c r="N6862">
        <v>0.01</v>
      </c>
      <c r="O6862">
        <v>0</v>
      </c>
    </row>
    <row r="6863" spans="4:15" ht="16" x14ac:dyDescent="0.25">
      <c r="D6863" s="5" t="str">
        <f t="shared" si="109"/>
        <v>8.71581397.78071</v>
      </c>
      <c r="E6863" s="4">
        <v>8.7158130000000007</v>
      </c>
      <c r="F6863">
        <v>97.780709999999999</v>
      </c>
      <c r="G6863">
        <v>0.01</v>
      </c>
      <c r="H6863">
        <v>0</v>
      </c>
      <c r="I6863">
        <v>0</v>
      </c>
      <c r="J6863">
        <v>0.13</v>
      </c>
      <c r="K6863">
        <v>0.04</v>
      </c>
      <c r="L6863">
        <v>0.13</v>
      </c>
      <c r="M6863">
        <v>0</v>
      </c>
      <c r="N6863">
        <v>0.04</v>
      </c>
      <c r="O6863">
        <v>0</v>
      </c>
    </row>
    <row r="6864" spans="4:15" ht="16" x14ac:dyDescent="0.25">
      <c r="D6864" s="5" t="str">
        <f t="shared" si="109"/>
        <v>8.71581397.863846</v>
      </c>
      <c r="E6864" s="4">
        <v>8.7158130000000007</v>
      </c>
      <c r="F6864">
        <v>97.863845999999995</v>
      </c>
      <c r="G6864">
        <v>0.24</v>
      </c>
      <c r="H6864">
        <v>0.19</v>
      </c>
      <c r="I6864">
        <v>0</v>
      </c>
      <c r="J6864">
        <v>0.01</v>
      </c>
      <c r="K6864">
        <v>2.37</v>
      </c>
      <c r="L6864">
        <v>0.03</v>
      </c>
      <c r="M6864">
        <v>0.69</v>
      </c>
      <c r="N6864">
        <v>0</v>
      </c>
      <c r="O6864">
        <v>0.04</v>
      </c>
    </row>
    <row r="6865" spans="4:15" ht="16" x14ac:dyDescent="0.25">
      <c r="D6865" s="5" t="str">
        <f t="shared" si="109"/>
        <v>8.71581397.94698</v>
      </c>
      <c r="E6865" s="4">
        <v>8.7158130000000007</v>
      </c>
      <c r="F6865">
        <v>97.946979999999996</v>
      </c>
      <c r="G6865">
        <v>0.04</v>
      </c>
      <c r="H6865">
        <v>0.08</v>
      </c>
      <c r="I6865">
        <v>0</v>
      </c>
      <c r="J6865">
        <v>1.23</v>
      </c>
      <c r="K6865">
        <v>0.85</v>
      </c>
      <c r="L6865">
        <v>0</v>
      </c>
      <c r="M6865">
        <v>5.6</v>
      </c>
      <c r="N6865">
        <v>7.0000000000000007E-2</v>
      </c>
      <c r="O6865">
        <v>0.06</v>
      </c>
    </row>
    <row r="6866" spans="4:15" ht="16" x14ac:dyDescent="0.25">
      <c r="D6866" s="5" t="str">
        <f t="shared" si="109"/>
        <v>8.71581398.03012</v>
      </c>
      <c r="E6866" s="4">
        <v>8.7158130000000007</v>
      </c>
      <c r="F6866">
        <v>98.030119999999997</v>
      </c>
      <c r="G6866">
        <v>0</v>
      </c>
      <c r="H6866">
        <v>3.94</v>
      </c>
      <c r="I6866">
        <v>0</v>
      </c>
      <c r="J6866">
        <v>3.28</v>
      </c>
      <c r="K6866">
        <v>5.48</v>
      </c>
      <c r="L6866">
        <v>0.06</v>
      </c>
      <c r="M6866">
        <v>1.48</v>
      </c>
      <c r="N6866">
        <v>1.54</v>
      </c>
      <c r="O6866">
        <v>0.08</v>
      </c>
    </row>
    <row r="6867" spans="4:15" ht="16" x14ac:dyDescent="0.25">
      <c r="D6867" s="5" t="str">
        <f t="shared" si="109"/>
        <v>8.71581398.11325</v>
      </c>
      <c r="E6867" s="4">
        <v>8.7158130000000007</v>
      </c>
      <c r="F6867">
        <v>98.113249999999994</v>
      </c>
      <c r="G6867">
        <v>0</v>
      </c>
      <c r="H6867">
        <v>0.17</v>
      </c>
      <c r="I6867">
        <v>0</v>
      </c>
      <c r="J6867">
        <v>0.83</v>
      </c>
      <c r="K6867">
        <v>8.66</v>
      </c>
      <c r="L6867">
        <v>7.0000000000000007E-2</v>
      </c>
      <c r="M6867">
        <v>0.06</v>
      </c>
      <c r="N6867">
        <v>0.39</v>
      </c>
      <c r="O6867">
        <v>0.04</v>
      </c>
    </row>
    <row r="6868" spans="4:15" ht="16" x14ac:dyDescent="0.25">
      <c r="D6868" s="5" t="str">
        <f t="shared" si="109"/>
        <v>8.71581398.19639</v>
      </c>
      <c r="E6868" s="4">
        <v>8.7158130000000007</v>
      </c>
      <c r="F6868">
        <v>98.196389999999994</v>
      </c>
      <c r="G6868">
        <v>0</v>
      </c>
      <c r="H6868">
        <v>0.18</v>
      </c>
      <c r="I6868">
        <v>0.12</v>
      </c>
      <c r="J6868">
        <v>20.67</v>
      </c>
      <c r="K6868">
        <v>39.83</v>
      </c>
      <c r="L6868">
        <v>0.15</v>
      </c>
      <c r="M6868">
        <v>0.33</v>
      </c>
      <c r="N6868">
        <v>0.31</v>
      </c>
      <c r="O6868">
        <v>0</v>
      </c>
    </row>
    <row r="6869" spans="4:15" ht="16" x14ac:dyDescent="0.25">
      <c r="D6869" s="5" t="str">
        <f t="shared" si="109"/>
        <v>8.71581398.279526</v>
      </c>
      <c r="E6869" s="4">
        <v>8.7158130000000007</v>
      </c>
      <c r="F6869">
        <v>98.279526000000004</v>
      </c>
      <c r="G6869">
        <v>7.0000000000000007E-2</v>
      </c>
      <c r="H6869">
        <v>7.0000000000000007E-2</v>
      </c>
      <c r="I6869">
        <v>0.11</v>
      </c>
      <c r="J6869">
        <v>3.7</v>
      </c>
      <c r="K6869">
        <v>13.97</v>
      </c>
      <c r="L6869">
        <v>0.04</v>
      </c>
      <c r="M6869">
        <v>0</v>
      </c>
      <c r="N6869">
        <v>0.01</v>
      </c>
      <c r="O6869">
        <v>0.12</v>
      </c>
    </row>
    <row r="6870" spans="4:15" ht="16" x14ac:dyDescent="0.25">
      <c r="D6870" s="5" t="str">
        <f t="shared" si="109"/>
        <v>8.71581398.36266</v>
      </c>
      <c r="E6870" s="4">
        <v>8.7158130000000007</v>
      </c>
      <c r="F6870">
        <v>98.362660000000005</v>
      </c>
      <c r="G6870">
        <v>8.16</v>
      </c>
      <c r="H6870">
        <v>0.03</v>
      </c>
      <c r="I6870">
        <v>0.01</v>
      </c>
      <c r="J6870">
        <v>0.67</v>
      </c>
      <c r="K6870">
        <v>1.82</v>
      </c>
      <c r="L6870">
        <v>0</v>
      </c>
      <c r="M6870">
        <v>0.04</v>
      </c>
      <c r="N6870">
        <v>0.01</v>
      </c>
      <c r="O6870">
        <v>0</v>
      </c>
    </row>
    <row r="6871" spans="4:15" ht="16" x14ac:dyDescent="0.25">
      <c r="D6871" s="5" t="str">
        <f t="shared" si="109"/>
        <v>8.71581398.4458</v>
      </c>
      <c r="E6871" s="4">
        <v>8.7158130000000007</v>
      </c>
      <c r="F6871">
        <v>98.445800000000006</v>
      </c>
      <c r="G6871">
        <v>0.22</v>
      </c>
      <c r="H6871">
        <v>0.28000000000000003</v>
      </c>
      <c r="I6871">
        <v>0.55000000000000004</v>
      </c>
      <c r="J6871">
        <v>17.829999999999998</v>
      </c>
      <c r="K6871">
        <v>3.14</v>
      </c>
      <c r="L6871">
        <v>0.09</v>
      </c>
      <c r="M6871">
        <v>0</v>
      </c>
      <c r="N6871">
        <v>0.71</v>
      </c>
      <c r="O6871">
        <v>0</v>
      </c>
    </row>
    <row r="6872" spans="4:15" ht="16" x14ac:dyDescent="0.25">
      <c r="D6872" s="5" t="str">
        <f t="shared" si="109"/>
        <v>8.71581398.52893</v>
      </c>
      <c r="E6872" s="4">
        <v>8.7158130000000007</v>
      </c>
      <c r="F6872">
        <v>98.528930000000003</v>
      </c>
      <c r="G6872">
        <v>0</v>
      </c>
      <c r="H6872">
        <v>20.77</v>
      </c>
      <c r="I6872">
        <v>7.0000000000000007E-2</v>
      </c>
      <c r="J6872">
        <v>6.86</v>
      </c>
      <c r="K6872">
        <v>4.41</v>
      </c>
      <c r="L6872">
        <v>0.47</v>
      </c>
      <c r="M6872">
        <v>0.32</v>
      </c>
      <c r="N6872">
        <v>0.43</v>
      </c>
      <c r="O6872">
        <v>1.53</v>
      </c>
    </row>
    <row r="6873" spans="4:15" ht="16" x14ac:dyDescent="0.25">
      <c r="D6873" s="5" t="str">
        <f t="shared" si="109"/>
        <v>8.71581398.612076</v>
      </c>
      <c r="E6873" s="4">
        <v>8.7158130000000007</v>
      </c>
      <c r="F6873">
        <v>98.612076000000002</v>
      </c>
      <c r="G6873">
        <v>7.03</v>
      </c>
      <c r="H6873">
        <v>2.4</v>
      </c>
      <c r="I6873">
        <v>1.3</v>
      </c>
      <c r="J6873">
        <v>3.49</v>
      </c>
      <c r="K6873">
        <v>14.29</v>
      </c>
      <c r="L6873">
        <v>0.27</v>
      </c>
      <c r="M6873">
        <v>1.3</v>
      </c>
      <c r="N6873">
        <v>3.88</v>
      </c>
      <c r="O6873">
        <v>40.82</v>
      </c>
    </row>
    <row r="6874" spans="4:15" ht="16" x14ac:dyDescent="0.25">
      <c r="D6874" s="5" t="str">
        <f t="shared" si="109"/>
        <v>8.71581398.695206</v>
      </c>
      <c r="E6874" s="4">
        <v>8.7158130000000007</v>
      </c>
      <c r="F6874">
        <v>98.695205999999999</v>
      </c>
      <c r="G6874">
        <v>22.59</v>
      </c>
      <c r="H6874">
        <v>23.44</v>
      </c>
      <c r="I6874">
        <v>1.6</v>
      </c>
      <c r="J6874">
        <v>1.65</v>
      </c>
      <c r="K6874">
        <v>0.83</v>
      </c>
      <c r="L6874">
        <v>0.04</v>
      </c>
      <c r="M6874">
        <v>0.13</v>
      </c>
      <c r="N6874">
        <v>8.5</v>
      </c>
      <c r="O6874">
        <v>5.6</v>
      </c>
    </row>
    <row r="6875" spans="4:15" ht="16" x14ac:dyDescent="0.25">
      <c r="D6875" s="5" t="str">
        <f t="shared" si="109"/>
        <v>8.71581398.77834</v>
      </c>
      <c r="E6875" s="4">
        <v>8.7158130000000007</v>
      </c>
      <c r="F6875">
        <v>98.77834</v>
      </c>
      <c r="G6875">
        <v>7.95</v>
      </c>
      <c r="H6875">
        <v>3.11</v>
      </c>
      <c r="I6875">
        <v>10</v>
      </c>
      <c r="J6875">
        <v>5.57</v>
      </c>
      <c r="K6875">
        <v>1.93</v>
      </c>
      <c r="L6875">
        <v>0.05</v>
      </c>
      <c r="M6875">
        <v>0.01</v>
      </c>
      <c r="N6875">
        <v>0.77</v>
      </c>
      <c r="O6875">
        <v>0.98</v>
      </c>
    </row>
    <row r="6876" spans="4:15" ht="16" x14ac:dyDescent="0.25">
      <c r="D6876" s="5" t="str">
        <f t="shared" si="109"/>
        <v>8.71581398.86148</v>
      </c>
      <c r="E6876" s="4">
        <v>8.7158130000000007</v>
      </c>
      <c r="F6876">
        <v>98.86148</v>
      </c>
      <c r="G6876">
        <v>18.670000000000002</v>
      </c>
      <c r="H6876">
        <v>7.74</v>
      </c>
      <c r="I6876">
        <v>23.96</v>
      </c>
      <c r="J6876">
        <v>3.43</v>
      </c>
      <c r="K6876">
        <v>0.49</v>
      </c>
      <c r="L6876">
        <v>0.02</v>
      </c>
      <c r="M6876">
        <v>4.13</v>
      </c>
      <c r="N6876">
        <v>10.44</v>
      </c>
      <c r="O6876">
        <v>0.19</v>
      </c>
    </row>
    <row r="6877" spans="4:15" ht="16" x14ac:dyDescent="0.25">
      <c r="D6877" s="5" t="str">
        <f t="shared" si="109"/>
        <v>8.71581398.94461</v>
      </c>
      <c r="E6877" s="4">
        <v>8.7158130000000007</v>
      </c>
      <c r="F6877">
        <v>98.944609999999997</v>
      </c>
      <c r="G6877">
        <v>3.9</v>
      </c>
      <c r="H6877">
        <v>0.15</v>
      </c>
      <c r="I6877">
        <v>0.72</v>
      </c>
      <c r="J6877">
        <v>4.83</v>
      </c>
      <c r="K6877">
        <v>8.99</v>
      </c>
      <c r="L6877">
        <v>1.66</v>
      </c>
      <c r="M6877">
        <v>1.1299999999999999</v>
      </c>
      <c r="N6877">
        <v>16.41</v>
      </c>
      <c r="O6877">
        <v>0.02</v>
      </c>
    </row>
    <row r="6878" spans="4:15" ht="16" x14ac:dyDescent="0.25">
      <c r="D6878" s="5" t="str">
        <f t="shared" si="109"/>
        <v>8.71581399.027756</v>
      </c>
      <c r="E6878" s="4">
        <v>8.7158130000000007</v>
      </c>
      <c r="F6878">
        <v>99.027755999999997</v>
      </c>
      <c r="G6878">
        <v>0.02</v>
      </c>
      <c r="H6878">
        <v>0</v>
      </c>
      <c r="I6878">
        <v>11.56</v>
      </c>
      <c r="J6878">
        <v>7.89</v>
      </c>
      <c r="K6878">
        <v>0.16</v>
      </c>
      <c r="L6878">
        <v>4.95</v>
      </c>
      <c r="M6878">
        <v>0.36</v>
      </c>
      <c r="N6878">
        <v>5.2</v>
      </c>
      <c r="O6878">
        <v>1.2</v>
      </c>
    </row>
    <row r="6879" spans="4:15" ht="16" x14ac:dyDescent="0.25">
      <c r="D6879" s="5" t="str">
        <f t="shared" si="109"/>
        <v>8.71581399.110886</v>
      </c>
      <c r="E6879" s="4">
        <v>8.7158130000000007</v>
      </c>
      <c r="F6879">
        <v>99.110885999999994</v>
      </c>
      <c r="G6879">
        <v>0</v>
      </c>
      <c r="H6879">
        <v>0</v>
      </c>
      <c r="I6879">
        <v>0.87</v>
      </c>
      <c r="J6879">
        <v>3.01</v>
      </c>
      <c r="K6879">
        <v>13.68</v>
      </c>
      <c r="L6879">
        <v>0.04</v>
      </c>
      <c r="M6879">
        <v>0.24</v>
      </c>
      <c r="N6879">
        <v>0.77</v>
      </c>
      <c r="O6879">
        <v>11.62</v>
      </c>
    </row>
    <row r="6880" spans="4:15" ht="16" x14ac:dyDescent="0.25">
      <c r="D6880" s="5" t="str">
        <f t="shared" si="109"/>
        <v>8.71581399.19402</v>
      </c>
      <c r="E6880" s="4">
        <v>8.7158130000000007</v>
      </c>
      <c r="F6880">
        <v>99.194019999999995</v>
      </c>
      <c r="G6880">
        <v>3.67</v>
      </c>
      <c r="H6880">
        <v>0.05</v>
      </c>
      <c r="I6880">
        <v>1.54</v>
      </c>
      <c r="J6880">
        <v>2.2200000000000002</v>
      </c>
      <c r="K6880">
        <v>46.93</v>
      </c>
      <c r="L6880">
        <v>0</v>
      </c>
      <c r="M6880">
        <v>0.3</v>
      </c>
      <c r="N6880">
        <v>0.01</v>
      </c>
      <c r="O6880">
        <v>0.32</v>
      </c>
    </row>
    <row r="6881" spans="4:15" ht="16" x14ac:dyDescent="0.25">
      <c r="D6881" s="5" t="str">
        <f t="shared" si="109"/>
        <v>8.71581399.27716</v>
      </c>
      <c r="E6881" s="4">
        <v>8.7158130000000007</v>
      </c>
      <c r="F6881">
        <v>99.277159999999995</v>
      </c>
      <c r="G6881">
        <v>0</v>
      </c>
      <c r="H6881">
        <v>0.16</v>
      </c>
      <c r="I6881">
        <v>13.23</v>
      </c>
      <c r="J6881">
        <v>3.5</v>
      </c>
      <c r="K6881">
        <v>1.66</v>
      </c>
      <c r="L6881">
        <v>0</v>
      </c>
      <c r="M6881">
        <v>0.1</v>
      </c>
      <c r="N6881">
        <v>0.03</v>
      </c>
      <c r="O6881">
        <v>0.03</v>
      </c>
    </row>
    <row r="6882" spans="4:15" ht="16" x14ac:dyDescent="0.25">
      <c r="D6882" s="5" t="str">
        <f t="shared" si="109"/>
        <v>8.71581399.36029</v>
      </c>
      <c r="E6882" s="4">
        <v>8.7158130000000007</v>
      </c>
      <c r="F6882">
        <v>99.360290000000006</v>
      </c>
      <c r="G6882">
        <v>0</v>
      </c>
      <c r="H6882">
        <v>0.65</v>
      </c>
      <c r="I6882">
        <v>8</v>
      </c>
      <c r="J6882">
        <v>3.49</v>
      </c>
      <c r="K6882">
        <v>10.33</v>
      </c>
      <c r="L6882">
        <v>0</v>
      </c>
      <c r="M6882">
        <v>0</v>
      </c>
      <c r="N6882">
        <v>0</v>
      </c>
      <c r="O6882">
        <v>0.08</v>
      </c>
    </row>
    <row r="6883" spans="4:15" ht="16" x14ac:dyDescent="0.25">
      <c r="D6883" s="5" t="str">
        <f t="shared" si="109"/>
        <v>8.71581399.443436</v>
      </c>
      <c r="E6883" s="4">
        <v>8.7158130000000007</v>
      </c>
      <c r="F6883">
        <v>99.443436000000005</v>
      </c>
      <c r="G6883">
        <v>8.09</v>
      </c>
      <c r="H6883">
        <v>6.54</v>
      </c>
      <c r="I6883">
        <v>19.04</v>
      </c>
      <c r="J6883">
        <v>6.87</v>
      </c>
      <c r="K6883">
        <v>15.61</v>
      </c>
      <c r="L6883">
        <v>0</v>
      </c>
      <c r="M6883">
        <v>0.01</v>
      </c>
      <c r="N6883">
        <v>0.04</v>
      </c>
      <c r="O6883">
        <v>0.57999999999999996</v>
      </c>
    </row>
    <row r="6884" spans="4:15" ht="16" x14ac:dyDescent="0.25">
      <c r="D6884" s="5" t="str">
        <f t="shared" si="109"/>
        <v>8.71581399.526566</v>
      </c>
      <c r="E6884" s="4">
        <v>8.7158130000000007</v>
      </c>
      <c r="F6884">
        <v>99.526566000000003</v>
      </c>
      <c r="G6884">
        <v>9.64</v>
      </c>
      <c r="H6884">
        <v>31.51</v>
      </c>
      <c r="I6884">
        <v>31.22</v>
      </c>
      <c r="J6884">
        <v>51.97</v>
      </c>
      <c r="K6884">
        <v>6.55</v>
      </c>
      <c r="L6884">
        <v>0.17</v>
      </c>
      <c r="M6884">
        <v>0.77</v>
      </c>
      <c r="N6884">
        <v>0.74</v>
      </c>
      <c r="O6884">
        <v>3.03</v>
      </c>
    </row>
    <row r="6885" spans="4:15" ht="16" x14ac:dyDescent="0.25">
      <c r="D6885" s="5" t="str">
        <f t="shared" si="109"/>
        <v>8.71581399.6097</v>
      </c>
      <c r="E6885" s="4">
        <v>8.7158130000000007</v>
      </c>
      <c r="F6885">
        <v>99.609700000000004</v>
      </c>
      <c r="G6885">
        <v>0.57999999999999996</v>
      </c>
      <c r="H6885">
        <v>4.0199999999999996</v>
      </c>
      <c r="I6885">
        <v>0.91</v>
      </c>
      <c r="J6885">
        <v>6.26</v>
      </c>
      <c r="K6885">
        <v>15.99</v>
      </c>
      <c r="L6885">
        <v>0.26</v>
      </c>
      <c r="M6885">
        <v>5.14</v>
      </c>
      <c r="N6885">
        <v>11.98</v>
      </c>
      <c r="O6885">
        <v>0.11</v>
      </c>
    </row>
    <row r="6886" spans="4:15" ht="16" x14ac:dyDescent="0.25">
      <c r="D6886" s="5" t="str">
        <f t="shared" si="109"/>
        <v>8.71581399.69284</v>
      </c>
      <c r="E6886" s="4">
        <v>8.7158130000000007</v>
      </c>
      <c r="F6886">
        <v>99.692840000000004</v>
      </c>
      <c r="G6886">
        <v>0.01</v>
      </c>
      <c r="H6886">
        <v>3.56</v>
      </c>
      <c r="I6886">
        <v>1.83</v>
      </c>
      <c r="J6886">
        <v>5.15</v>
      </c>
      <c r="K6886">
        <v>2.14</v>
      </c>
      <c r="L6886">
        <v>0.42</v>
      </c>
      <c r="M6886">
        <v>5.25</v>
      </c>
      <c r="N6886">
        <v>0.61</v>
      </c>
      <c r="O6886">
        <v>0</v>
      </c>
    </row>
    <row r="6887" spans="4:15" ht="16" x14ac:dyDescent="0.25">
      <c r="D6887" s="5" t="str">
        <f t="shared" si="109"/>
        <v>8.71581399.77597</v>
      </c>
      <c r="E6887" s="4">
        <v>8.7158130000000007</v>
      </c>
      <c r="F6887">
        <v>99.775970000000001</v>
      </c>
      <c r="G6887">
        <v>0</v>
      </c>
      <c r="H6887">
        <v>0.02</v>
      </c>
      <c r="I6887">
        <v>0.21</v>
      </c>
      <c r="J6887">
        <v>2.4300000000000002</v>
      </c>
      <c r="K6887">
        <v>7.0000000000000007E-2</v>
      </c>
      <c r="L6887">
        <v>0.2</v>
      </c>
      <c r="M6887">
        <v>0.26</v>
      </c>
      <c r="N6887">
        <v>0.02</v>
      </c>
      <c r="O6887">
        <v>0</v>
      </c>
    </row>
    <row r="6888" spans="4:15" ht="16" x14ac:dyDescent="0.25">
      <c r="D6888" s="5" t="str">
        <f t="shared" si="109"/>
        <v>8.71581399.8591</v>
      </c>
      <c r="E6888" s="4">
        <v>8.7158130000000007</v>
      </c>
      <c r="F6888">
        <v>99.859099999999998</v>
      </c>
      <c r="G6888">
        <v>0</v>
      </c>
      <c r="H6888">
        <v>0.56999999999999995</v>
      </c>
      <c r="I6888">
        <v>0</v>
      </c>
      <c r="J6888">
        <v>1.39</v>
      </c>
      <c r="K6888">
        <v>0</v>
      </c>
      <c r="L6888">
        <v>0.02</v>
      </c>
      <c r="M6888">
        <v>0</v>
      </c>
      <c r="N6888">
        <v>0</v>
      </c>
      <c r="O6888">
        <v>0</v>
      </c>
    </row>
    <row r="6889" spans="4:15" ht="16" x14ac:dyDescent="0.25">
      <c r="D6889" s="5" t="str">
        <f t="shared" si="109"/>
        <v>8.71581399.942245</v>
      </c>
      <c r="E6889" s="4">
        <v>8.7158130000000007</v>
      </c>
      <c r="F6889">
        <v>99.942245</v>
      </c>
      <c r="G6889">
        <v>0</v>
      </c>
      <c r="H6889">
        <v>0.01</v>
      </c>
      <c r="I6889">
        <v>0</v>
      </c>
      <c r="J6889">
        <v>0.03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4:15" ht="16" x14ac:dyDescent="0.25">
      <c r="D6890" s="5" t="str">
        <f t="shared" si="109"/>
        <v>8.715813100.02538</v>
      </c>
      <c r="E6890" s="4">
        <v>8.7158130000000007</v>
      </c>
      <c r="F6890">
        <v>100.02538</v>
      </c>
      <c r="G6890">
        <v>0</v>
      </c>
      <c r="H6890">
        <v>0.06</v>
      </c>
      <c r="I6890">
        <v>0.03</v>
      </c>
      <c r="J6890">
        <v>0.68</v>
      </c>
      <c r="K6890">
        <v>0</v>
      </c>
      <c r="L6890">
        <v>0</v>
      </c>
      <c r="M6890">
        <v>0</v>
      </c>
      <c r="N6890">
        <v>0</v>
      </c>
      <c r="O6890">
        <v>7.0000000000000007E-2</v>
      </c>
    </row>
    <row r="6891" spans="4:15" ht="16" x14ac:dyDescent="0.25">
      <c r="D6891" s="5" t="str">
        <f t="shared" si="109"/>
        <v>8.715813100.10852</v>
      </c>
      <c r="E6891" s="4">
        <v>8.7158130000000007</v>
      </c>
      <c r="F6891">
        <v>100.10852</v>
      </c>
      <c r="G6891">
        <v>0</v>
      </c>
      <c r="H6891">
        <v>51.84</v>
      </c>
      <c r="I6891">
        <v>1.85</v>
      </c>
      <c r="J6891">
        <v>9.2799999999999994</v>
      </c>
      <c r="K6891">
        <v>7.0000000000000007E-2</v>
      </c>
      <c r="L6891">
        <v>0</v>
      </c>
      <c r="M6891">
        <v>0</v>
      </c>
      <c r="N6891">
        <v>0</v>
      </c>
      <c r="O6891">
        <v>0</v>
      </c>
    </row>
    <row r="6892" spans="4:15" ht="16" x14ac:dyDescent="0.25">
      <c r="D6892" s="5" t="str">
        <f t="shared" si="109"/>
        <v>8.715813100.19165</v>
      </c>
      <c r="E6892" s="4">
        <v>8.7158130000000007</v>
      </c>
      <c r="F6892">
        <v>100.19165</v>
      </c>
      <c r="G6892">
        <v>0</v>
      </c>
      <c r="H6892">
        <v>30.98</v>
      </c>
      <c r="I6892">
        <v>1.48</v>
      </c>
      <c r="J6892">
        <v>4.4000000000000004</v>
      </c>
      <c r="K6892">
        <v>0.06</v>
      </c>
      <c r="L6892">
        <v>0.01</v>
      </c>
      <c r="M6892">
        <v>0</v>
      </c>
      <c r="N6892">
        <v>0</v>
      </c>
      <c r="O6892">
        <v>0</v>
      </c>
    </row>
    <row r="6893" spans="4:15" ht="16" x14ac:dyDescent="0.25">
      <c r="D6893" s="5" t="str">
        <f t="shared" si="109"/>
        <v>8.715813100.27478</v>
      </c>
      <c r="E6893" s="4">
        <v>8.7158130000000007</v>
      </c>
      <c r="F6893">
        <v>100.27478000000001</v>
      </c>
      <c r="G6893">
        <v>0.22</v>
      </c>
      <c r="H6893">
        <v>44.89</v>
      </c>
      <c r="I6893">
        <v>1.2</v>
      </c>
      <c r="J6893">
        <v>0.49</v>
      </c>
      <c r="K6893">
        <v>1</v>
      </c>
      <c r="L6893">
        <v>0.01</v>
      </c>
      <c r="M6893">
        <v>3.56</v>
      </c>
      <c r="N6893">
        <v>0.04</v>
      </c>
      <c r="O6893">
        <v>0</v>
      </c>
    </row>
    <row r="6894" spans="4:15" ht="16" x14ac:dyDescent="0.25">
      <c r="D6894" s="5" t="str">
        <f t="shared" si="109"/>
        <v>8.715813100.357925</v>
      </c>
      <c r="E6894" s="4">
        <v>8.7158130000000007</v>
      </c>
      <c r="F6894">
        <v>100.35792499999999</v>
      </c>
      <c r="G6894">
        <v>0.02</v>
      </c>
      <c r="H6894">
        <v>2.68</v>
      </c>
      <c r="I6894">
        <v>0.34</v>
      </c>
      <c r="J6894">
        <v>0.36</v>
      </c>
      <c r="K6894">
        <v>3.35</v>
      </c>
      <c r="L6894">
        <v>0.13</v>
      </c>
      <c r="M6894">
        <v>0.52</v>
      </c>
      <c r="N6894">
        <v>0</v>
      </c>
      <c r="O6894">
        <v>0.11</v>
      </c>
    </row>
    <row r="6895" spans="4:15" ht="16" x14ac:dyDescent="0.25">
      <c r="D6895" s="5" t="str">
        <f t="shared" si="109"/>
        <v>8.715813100.44106</v>
      </c>
      <c r="E6895" s="4">
        <v>8.7158130000000007</v>
      </c>
      <c r="F6895">
        <v>100.44105999999999</v>
      </c>
      <c r="G6895">
        <v>0.08</v>
      </c>
      <c r="H6895">
        <v>0.11</v>
      </c>
      <c r="I6895">
        <v>0.06</v>
      </c>
      <c r="J6895">
        <v>0.35</v>
      </c>
      <c r="K6895">
        <v>3.14</v>
      </c>
      <c r="L6895">
        <v>2.4900000000000002</v>
      </c>
      <c r="M6895">
        <v>0.1</v>
      </c>
      <c r="N6895">
        <v>0.02</v>
      </c>
      <c r="O6895">
        <v>0.04</v>
      </c>
    </row>
    <row r="6896" spans="4:15" ht="16" x14ac:dyDescent="0.25">
      <c r="D6896" s="5" t="str">
        <f t="shared" si="109"/>
        <v>8.715813100.5242</v>
      </c>
      <c r="E6896" s="4">
        <v>8.7158130000000007</v>
      </c>
      <c r="F6896">
        <v>100.52419999999999</v>
      </c>
      <c r="G6896">
        <v>0.48</v>
      </c>
      <c r="H6896">
        <v>0.69</v>
      </c>
      <c r="I6896">
        <v>0.5</v>
      </c>
      <c r="J6896">
        <v>8.6199999999999992</v>
      </c>
      <c r="K6896">
        <v>3.74</v>
      </c>
      <c r="L6896">
        <v>3.46</v>
      </c>
      <c r="M6896">
        <v>0.04</v>
      </c>
      <c r="N6896">
        <v>1.42</v>
      </c>
      <c r="O6896">
        <v>1.06</v>
      </c>
    </row>
    <row r="6897" spans="4:15" ht="16" x14ac:dyDescent="0.25">
      <c r="D6897" s="5" t="str">
        <f t="shared" si="109"/>
        <v>8.715813100.60733</v>
      </c>
      <c r="E6897" s="4">
        <v>8.7158130000000007</v>
      </c>
      <c r="F6897">
        <v>100.60733</v>
      </c>
      <c r="G6897">
        <v>7.45</v>
      </c>
      <c r="H6897">
        <v>0.09</v>
      </c>
      <c r="I6897">
        <v>0</v>
      </c>
      <c r="J6897">
        <v>5.3</v>
      </c>
      <c r="K6897">
        <v>3.06</v>
      </c>
      <c r="L6897">
        <v>12.99</v>
      </c>
      <c r="M6897">
        <v>0.3</v>
      </c>
      <c r="N6897">
        <v>0.16</v>
      </c>
      <c r="O6897">
        <v>0.45</v>
      </c>
    </row>
    <row r="6898" spans="4:15" ht="16" x14ac:dyDescent="0.25">
      <c r="D6898" s="5" t="str">
        <f t="shared" si="109"/>
        <v>8.715813100.69046</v>
      </c>
      <c r="E6898" s="4">
        <v>8.7158130000000007</v>
      </c>
      <c r="F6898">
        <v>100.69046</v>
      </c>
      <c r="G6898">
        <v>0.47</v>
      </c>
      <c r="H6898">
        <v>0.01</v>
      </c>
      <c r="I6898">
        <v>0.01</v>
      </c>
      <c r="J6898">
        <v>0.77</v>
      </c>
      <c r="K6898">
        <v>4.47</v>
      </c>
      <c r="L6898">
        <v>4.17</v>
      </c>
      <c r="M6898">
        <v>0.09</v>
      </c>
      <c r="N6898">
        <v>0</v>
      </c>
      <c r="O6898">
        <v>0.02</v>
      </c>
    </row>
    <row r="6899" spans="4:15" ht="16" x14ac:dyDescent="0.25">
      <c r="D6899" s="5" t="str">
        <f t="shared" si="109"/>
        <v>8.715813100.773605</v>
      </c>
      <c r="E6899" s="4">
        <v>8.7158130000000007</v>
      </c>
      <c r="F6899">
        <v>100.773605</v>
      </c>
      <c r="G6899">
        <v>0.12</v>
      </c>
      <c r="H6899">
        <v>0</v>
      </c>
      <c r="I6899">
        <v>0</v>
      </c>
      <c r="J6899">
        <v>0.02</v>
      </c>
      <c r="K6899">
        <v>4.9000000000000004</v>
      </c>
      <c r="L6899">
        <v>0.95</v>
      </c>
      <c r="M6899">
        <v>0.68</v>
      </c>
      <c r="N6899">
        <v>0</v>
      </c>
      <c r="O6899">
        <v>0.01</v>
      </c>
    </row>
    <row r="6900" spans="4:15" ht="16" x14ac:dyDescent="0.25">
      <c r="D6900" s="5" t="str">
        <f t="shared" si="109"/>
        <v>8.715813100.85674</v>
      </c>
      <c r="E6900" s="4">
        <v>8.7158130000000007</v>
      </c>
      <c r="F6900">
        <v>100.85674</v>
      </c>
      <c r="G6900">
        <v>0.2</v>
      </c>
      <c r="H6900">
        <v>0</v>
      </c>
      <c r="I6900">
        <v>0</v>
      </c>
      <c r="J6900">
        <v>0.03</v>
      </c>
      <c r="K6900">
        <v>0.27</v>
      </c>
      <c r="L6900">
        <v>22.37</v>
      </c>
      <c r="M6900">
        <v>0.48</v>
      </c>
      <c r="N6900">
        <v>0.19</v>
      </c>
      <c r="O6900">
        <v>0.28999999999999998</v>
      </c>
    </row>
    <row r="6901" spans="4:15" ht="16" x14ac:dyDescent="0.25">
      <c r="D6901" s="5" t="str">
        <f t="shared" si="109"/>
        <v>8.715813100.93988</v>
      </c>
      <c r="E6901" s="4">
        <v>8.7158130000000007</v>
      </c>
      <c r="F6901">
        <v>100.93988</v>
      </c>
      <c r="G6901">
        <v>0.01</v>
      </c>
      <c r="H6901">
        <v>0</v>
      </c>
      <c r="I6901">
        <v>0</v>
      </c>
      <c r="J6901">
        <v>0</v>
      </c>
      <c r="K6901">
        <v>0</v>
      </c>
      <c r="L6901">
        <v>45.22</v>
      </c>
      <c r="M6901">
        <v>0.01</v>
      </c>
      <c r="N6901">
        <v>0.01</v>
      </c>
      <c r="O6901">
        <v>0.16</v>
      </c>
    </row>
    <row r="6902" spans="4:15" ht="16" x14ac:dyDescent="0.25">
      <c r="D6902" s="5" t="str">
        <f t="shared" si="109"/>
        <v>8.715813101.02302</v>
      </c>
      <c r="E6902" s="4">
        <v>8.7158130000000007</v>
      </c>
      <c r="F6902">
        <v>101.02302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1.59</v>
      </c>
      <c r="M6902">
        <v>0</v>
      </c>
      <c r="N6902">
        <v>0</v>
      </c>
      <c r="O6902">
        <v>0.03</v>
      </c>
    </row>
    <row r="6903" spans="4:15" ht="16" x14ac:dyDescent="0.25">
      <c r="D6903" s="5" t="str">
        <f t="shared" si="109"/>
        <v>8.715813101.10615</v>
      </c>
      <c r="E6903" s="4">
        <v>8.7158130000000007</v>
      </c>
      <c r="F6903">
        <v>101.10615</v>
      </c>
      <c r="G6903">
        <v>0.13</v>
      </c>
      <c r="H6903">
        <v>0</v>
      </c>
      <c r="I6903">
        <v>0</v>
      </c>
      <c r="J6903">
        <v>0.11</v>
      </c>
      <c r="K6903">
        <v>0</v>
      </c>
      <c r="L6903">
        <v>1.61</v>
      </c>
      <c r="M6903">
        <v>0.16</v>
      </c>
      <c r="N6903">
        <v>0.11</v>
      </c>
      <c r="O6903">
        <v>0</v>
      </c>
    </row>
    <row r="6904" spans="4:15" ht="16" x14ac:dyDescent="0.25">
      <c r="D6904" s="5" t="str">
        <f t="shared" si="109"/>
        <v>8.715813101.189285</v>
      </c>
      <c r="E6904" s="4">
        <v>8.7158130000000007</v>
      </c>
      <c r="F6904">
        <v>101.189285</v>
      </c>
      <c r="G6904">
        <v>0.53</v>
      </c>
      <c r="H6904">
        <v>0.7</v>
      </c>
      <c r="I6904">
        <v>0</v>
      </c>
      <c r="J6904">
        <v>0.11</v>
      </c>
      <c r="K6904">
        <v>7.0000000000000007E-2</v>
      </c>
      <c r="L6904">
        <v>0.99</v>
      </c>
      <c r="M6904">
        <v>0.16</v>
      </c>
      <c r="N6904">
        <v>0</v>
      </c>
      <c r="O6904">
        <v>0</v>
      </c>
    </row>
    <row r="6905" spans="4:15" ht="16" x14ac:dyDescent="0.25">
      <c r="D6905" s="5" t="str">
        <f t="shared" si="109"/>
        <v>8.715813101.27242</v>
      </c>
      <c r="E6905" s="4">
        <v>8.7158130000000007</v>
      </c>
      <c r="F6905">
        <v>101.27242</v>
      </c>
      <c r="G6905">
        <v>0.13</v>
      </c>
      <c r="H6905">
        <v>0.04</v>
      </c>
      <c r="I6905">
        <v>0</v>
      </c>
      <c r="J6905">
        <v>0</v>
      </c>
      <c r="K6905">
        <v>1.21</v>
      </c>
      <c r="L6905">
        <v>0.17</v>
      </c>
      <c r="M6905">
        <v>0</v>
      </c>
      <c r="N6905">
        <v>0</v>
      </c>
      <c r="O6905">
        <v>0</v>
      </c>
    </row>
    <row r="6906" spans="4:15" ht="16" x14ac:dyDescent="0.25">
      <c r="D6906" s="5" t="str">
        <f t="shared" si="109"/>
        <v>8.715813101.35556</v>
      </c>
      <c r="E6906" s="4">
        <v>8.7158130000000007</v>
      </c>
      <c r="F6906">
        <v>101.35556</v>
      </c>
      <c r="G6906">
        <v>0.45</v>
      </c>
      <c r="H6906">
        <v>5.49</v>
      </c>
      <c r="I6906">
        <v>0</v>
      </c>
      <c r="J6906">
        <v>0</v>
      </c>
      <c r="K6906">
        <v>0.01</v>
      </c>
      <c r="L6906">
        <v>0.02</v>
      </c>
      <c r="M6906">
        <v>0</v>
      </c>
      <c r="N6906">
        <v>0</v>
      </c>
      <c r="O6906">
        <v>0</v>
      </c>
    </row>
    <row r="6907" spans="4:15" ht="16" x14ac:dyDescent="0.25">
      <c r="D6907" s="5" t="str">
        <f t="shared" si="109"/>
        <v>8.715813101.4387</v>
      </c>
      <c r="E6907" s="4">
        <v>8.7158130000000007</v>
      </c>
      <c r="F6907">
        <v>101.4387</v>
      </c>
      <c r="G6907">
        <v>0.11</v>
      </c>
      <c r="H6907">
        <v>0.04</v>
      </c>
      <c r="I6907">
        <v>0</v>
      </c>
      <c r="J6907">
        <v>0</v>
      </c>
      <c r="K6907">
        <v>0.01</v>
      </c>
      <c r="L6907">
        <v>0.04</v>
      </c>
      <c r="M6907">
        <v>0.04</v>
      </c>
      <c r="N6907">
        <v>0</v>
      </c>
      <c r="O6907">
        <v>0</v>
      </c>
    </row>
    <row r="6908" spans="4:15" ht="16" x14ac:dyDescent="0.25">
      <c r="D6908" s="5" t="str">
        <f t="shared" si="109"/>
        <v>8.715813101.52183</v>
      </c>
      <c r="E6908" s="4">
        <v>8.7158130000000007</v>
      </c>
      <c r="F6908">
        <v>101.52182999999999</v>
      </c>
      <c r="G6908">
        <v>0.24</v>
      </c>
      <c r="H6908">
        <v>0.17</v>
      </c>
      <c r="I6908">
        <v>0</v>
      </c>
      <c r="J6908">
        <v>0.01</v>
      </c>
      <c r="K6908">
        <v>0.04</v>
      </c>
      <c r="L6908">
        <v>0.26</v>
      </c>
      <c r="M6908">
        <v>0.5</v>
      </c>
      <c r="N6908">
        <v>0</v>
      </c>
      <c r="O6908">
        <v>0</v>
      </c>
    </row>
    <row r="6909" spans="4:15" ht="16" x14ac:dyDescent="0.25">
      <c r="D6909" s="5" t="str">
        <f t="shared" si="109"/>
        <v>8.715813101.604965</v>
      </c>
      <c r="E6909" s="4">
        <v>8.7158130000000007</v>
      </c>
      <c r="F6909">
        <v>101.60496500000001</v>
      </c>
      <c r="G6909">
        <v>0.05</v>
      </c>
      <c r="H6909">
        <v>0</v>
      </c>
      <c r="I6909">
        <v>0</v>
      </c>
      <c r="J6909">
        <v>1.28</v>
      </c>
      <c r="K6909">
        <v>0.77</v>
      </c>
      <c r="L6909">
        <v>0.48</v>
      </c>
      <c r="M6909">
        <v>0.37</v>
      </c>
      <c r="N6909">
        <v>0</v>
      </c>
      <c r="O6909">
        <v>0</v>
      </c>
    </row>
    <row r="6910" spans="4:15" ht="16" x14ac:dyDescent="0.25">
      <c r="D6910" s="5" t="str">
        <f t="shared" si="109"/>
        <v>8.715813101.6881</v>
      </c>
      <c r="E6910" s="4">
        <v>8.7158130000000007</v>
      </c>
      <c r="F6910">
        <v>101.68810000000001</v>
      </c>
      <c r="G6910">
        <v>0.67</v>
      </c>
      <c r="H6910">
        <v>0.01</v>
      </c>
      <c r="I6910">
        <v>0</v>
      </c>
      <c r="J6910">
        <v>0.01</v>
      </c>
      <c r="K6910">
        <v>0.01</v>
      </c>
      <c r="L6910">
        <v>9.9</v>
      </c>
      <c r="M6910">
        <v>0.01</v>
      </c>
      <c r="N6910">
        <v>0</v>
      </c>
      <c r="O6910">
        <v>0</v>
      </c>
    </row>
    <row r="6911" spans="4:15" ht="16" x14ac:dyDescent="0.25">
      <c r="D6911" s="5" t="str">
        <f t="shared" si="109"/>
        <v>8.715813101.77124</v>
      </c>
      <c r="E6911" s="4">
        <v>8.7158130000000007</v>
      </c>
      <c r="F6911">
        <v>101.77124000000001</v>
      </c>
      <c r="G6911">
        <v>0.02</v>
      </c>
      <c r="H6911">
        <v>0.06</v>
      </c>
      <c r="I6911">
        <v>0</v>
      </c>
      <c r="J6911">
        <v>0</v>
      </c>
      <c r="K6911">
        <v>0.4</v>
      </c>
      <c r="L6911">
        <v>0.8</v>
      </c>
      <c r="M6911">
        <v>0.1</v>
      </c>
      <c r="N6911">
        <v>0</v>
      </c>
      <c r="O6911">
        <v>0</v>
      </c>
    </row>
    <row r="6912" spans="4:15" ht="16" x14ac:dyDescent="0.25">
      <c r="D6912" s="5" t="str">
        <f t="shared" si="109"/>
        <v>8.715813101.85438</v>
      </c>
      <c r="E6912" s="4">
        <v>8.7158130000000007</v>
      </c>
      <c r="F6912">
        <v>101.85438000000001</v>
      </c>
      <c r="G6912">
        <v>7.0000000000000007E-2</v>
      </c>
      <c r="H6912">
        <v>0.02</v>
      </c>
      <c r="I6912">
        <v>0</v>
      </c>
      <c r="J6912">
        <v>0.14000000000000001</v>
      </c>
      <c r="K6912">
        <v>0</v>
      </c>
      <c r="L6912">
        <v>0.36</v>
      </c>
      <c r="M6912">
        <v>0.19</v>
      </c>
      <c r="N6912">
        <v>0</v>
      </c>
      <c r="O6912">
        <v>0</v>
      </c>
    </row>
    <row r="6913" spans="4:15" ht="16" x14ac:dyDescent="0.25">
      <c r="D6913" s="5" t="str">
        <f t="shared" si="109"/>
        <v>8.715813101.93751</v>
      </c>
      <c r="E6913" s="4">
        <v>8.7158130000000007</v>
      </c>
      <c r="F6913">
        <v>101.93751</v>
      </c>
      <c r="G6913">
        <v>1.46</v>
      </c>
      <c r="H6913">
        <v>0.54</v>
      </c>
      <c r="I6913">
        <v>0</v>
      </c>
      <c r="J6913">
        <v>0</v>
      </c>
      <c r="K6913">
        <v>0</v>
      </c>
      <c r="L6913">
        <v>0</v>
      </c>
      <c r="M6913">
        <v>0.65</v>
      </c>
      <c r="N6913">
        <v>0</v>
      </c>
      <c r="O6913">
        <v>0</v>
      </c>
    </row>
    <row r="6914" spans="4:15" ht="16" x14ac:dyDescent="0.25">
      <c r="D6914" s="5" t="str">
        <f t="shared" ref="D6914:D6977" si="110">_xlfn.CONCAT(E6914, F6914)</f>
        <v>8.715813102.020645</v>
      </c>
      <c r="E6914" s="4">
        <v>8.7158130000000007</v>
      </c>
      <c r="F6914">
        <v>102.020645</v>
      </c>
      <c r="G6914">
        <v>0.03</v>
      </c>
      <c r="H6914">
        <v>0.02</v>
      </c>
      <c r="I6914">
        <v>0</v>
      </c>
      <c r="J6914">
        <v>0</v>
      </c>
      <c r="K6914">
        <v>0</v>
      </c>
      <c r="L6914">
        <v>0</v>
      </c>
      <c r="M6914">
        <v>0.14000000000000001</v>
      </c>
      <c r="N6914">
        <v>0</v>
      </c>
      <c r="O6914">
        <v>0</v>
      </c>
    </row>
    <row r="6915" spans="4:15" ht="16" x14ac:dyDescent="0.25">
      <c r="D6915" s="5" t="str">
        <f t="shared" si="110"/>
        <v>8.715813102.10378</v>
      </c>
      <c r="E6915" s="4">
        <v>8.7158130000000007</v>
      </c>
      <c r="F6915">
        <v>102.10378</v>
      </c>
      <c r="G6915">
        <v>0.12</v>
      </c>
      <c r="H6915">
        <v>0</v>
      </c>
      <c r="I6915">
        <v>0</v>
      </c>
      <c r="J6915">
        <v>0.2</v>
      </c>
      <c r="K6915">
        <v>0.06</v>
      </c>
      <c r="L6915">
        <v>0</v>
      </c>
      <c r="M6915">
        <v>0.04</v>
      </c>
      <c r="N6915">
        <v>0</v>
      </c>
      <c r="O6915">
        <v>0.21</v>
      </c>
    </row>
    <row r="6916" spans="4:15" ht="16" x14ac:dyDescent="0.25">
      <c r="D6916" s="5" t="str">
        <f t="shared" si="110"/>
        <v>8.715813102.18692</v>
      </c>
      <c r="E6916" s="4">
        <v>8.7158130000000007</v>
      </c>
      <c r="F6916">
        <v>102.18692</v>
      </c>
      <c r="G6916">
        <v>0.04</v>
      </c>
      <c r="H6916">
        <v>0</v>
      </c>
      <c r="I6916">
        <v>0</v>
      </c>
      <c r="J6916">
        <v>0.05</v>
      </c>
      <c r="K6916">
        <v>0</v>
      </c>
      <c r="L6916">
        <v>0.01</v>
      </c>
      <c r="M6916">
        <v>0.04</v>
      </c>
      <c r="N6916">
        <v>0</v>
      </c>
      <c r="O6916">
        <v>0</v>
      </c>
    </row>
    <row r="6917" spans="4:15" ht="16" x14ac:dyDescent="0.25">
      <c r="D6917" s="5" t="str">
        <f t="shared" si="110"/>
        <v>8.715813102.27006</v>
      </c>
      <c r="E6917" s="4">
        <v>8.7158130000000007</v>
      </c>
      <c r="F6917">
        <v>102.27006</v>
      </c>
      <c r="G6917">
        <v>0.01</v>
      </c>
      <c r="H6917">
        <v>0</v>
      </c>
      <c r="I6917">
        <v>0</v>
      </c>
      <c r="J6917">
        <v>0.14000000000000001</v>
      </c>
      <c r="K6917">
        <v>0</v>
      </c>
      <c r="L6917">
        <v>0</v>
      </c>
      <c r="M6917">
        <v>0.08</v>
      </c>
      <c r="N6917">
        <v>0.02</v>
      </c>
      <c r="O6917">
        <v>0.04</v>
      </c>
    </row>
    <row r="6918" spans="4:15" ht="16" x14ac:dyDescent="0.25">
      <c r="D6918" s="5" t="str">
        <f t="shared" si="110"/>
        <v>8.715813102.35319</v>
      </c>
      <c r="E6918" s="4">
        <v>8.7158130000000007</v>
      </c>
      <c r="F6918">
        <v>102.35319</v>
      </c>
      <c r="G6918">
        <v>0</v>
      </c>
      <c r="H6918">
        <v>0</v>
      </c>
      <c r="I6918">
        <v>0.03</v>
      </c>
      <c r="J6918">
        <v>1.3</v>
      </c>
      <c r="K6918">
        <v>0</v>
      </c>
      <c r="L6918">
        <v>0</v>
      </c>
      <c r="M6918">
        <v>0.19</v>
      </c>
      <c r="N6918">
        <v>0.01</v>
      </c>
      <c r="O6918">
        <v>0.13</v>
      </c>
    </row>
    <row r="6919" spans="4:15" ht="16" x14ac:dyDescent="0.25">
      <c r="D6919" s="5" t="str">
        <f t="shared" si="110"/>
        <v>8.715813102.436325</v>
      </c>
      <c r="E6919" s="4">
        <v>8.7158130000000007</v>
      </c>
      <c r="F6919">
        <v>102.436325</v>
      </c>
      <c r="G6919">
        <v>0</v>
      </c>
      <c r="H6919">
        <v>0</v>
      </c>
      <c r="I6919">
        <v>0.28000000000000003</v>
      </c>
      <c r="J6919">
        <v>0.16</v>
      </c>
      <c r="K6919">
        <v>0</v>
      </c>
      <c r="L6919">
        <v>0</v>
      </c>
      <c r="M6919">
        <v>0</v>
      </c>
      <c r="N6919">
        <v>0.13</v>
      </c>
      <c r="O6919">
        <v>0</v>
      </c>
    </row>
    <row r="6920" spans="4:15" ht="16" x14ac:dyDescent="0.25">
      <c r="D6920" s="5" t="str">
        <f t="shared" si="110"/>
        <v>8.715813102.51946</v>
      </c>
      <c r="E6920" s="4">
        <v>8.7158130000000007</v>
      </c>
      <c r="F6920">
        <v>102.51946</v>
      </c>
      <c r="G6920">
        <v>0</v>
      </c>
      <c r="H6920">
        <v>0</v>
      </c>
      <c r="I6920">
        <v>0.38</v>
      </c>
      <c r="J6920">
        <v>0</v>
      </c>
      <c r="K6920">
        <v>0.27</v>
      </c>
      <c r="L6920">
        <v>0.12</v>
      </c>
      <c r="M6920">
        <v>0.06</v>
      </c>
      <c r="N6920">
        <v>0.01</v>
      </c>
      <c r="O6920">
        <v>0</v>
      </c>
    </row>
    <row r="6921" spans="4:15" ht="16" x14ac:dyDescent="0.25">
      <c r="D6921" s="5" t="str">
        <f t="shared" si="110"/>
        <v>8.715813102.6026</v>
      </c>
      <c r="E6921" s="4">
        <v>8.7158130000000007</v>
      </c>
      <c r="F6921">
        <v>102.6026</v>
      </c>
      <c r="G6921">
        <v>0</v>
      </c>
      <c r="H6921">
        <v>0</v>
      </c>
      <c r="I6921">
        <v>0.04</v>
      </c>
      <c r="J6921">
        <v>0.36</v>
      </c>
      <c r="K6921">
        <v>0.41</v>
      </c>
      <c r="L6921">
        <v>0.12</v>
      </c>
      <c r="M6921">
        <v>0</v>
      </c>
      <c r="N6921">
        <v>0.25</v>
      </c>
      <c r="O6921">
        <v>0</v>
      </c>
    </row>
    <row r="6922" spans="4:15" ht="16" x14ac:dyDescent="0.25">
      <c r="D6922" s="5" t="str">
        <f t="shared" si="110"/>
        <v>8.715813102.68574</v>
      </c>
      <c r="E6922" s="4">
        <v>8.7158130000000007</v>
      </c>
      <c r="F6922">
        <v>102.68574</v>
      </c>
      <c r="G6922">
        <v>0</v>
      </c>
      <c r="H6922">
        <v>0</v>
      </c>
      <c r="I6922">
        <v>0.04</v>
      </c>
      <c r="J6922">
        <v>0.16</v>
      </c>
      <c r="K6922">
        <v>0.02</v>
      </c>
      <c r="L6922">
        <v>0</v>
      </c>
      <c r="M6922">
        <v>0</v>
      </c>
      <c r="N6922">
        <v>0</v>
      </c>
      <c r="O6922">
        <v>0.17</v>
      </c>
    </row>
    <row r="6923" spans="4:15" ht="16" x14ac:dyDescent="0.25">
      <c r="D6923" s="5" t="str">
        <f t="shared" si="110"/>
        <v>8.715813102.76887</v>
      </c>
      <c r="E6923" s="4">
        <v>8.7158130000000007</v>
      </c>
      <c r="F6923">
        <v>102.76887000000001</v>
      </c>
      <c r="G6923">
        <v>0.1</v>
      </c>
      <c r="H6923">
        <v>0</v>
      </c>
      <c r="I6923">
        <v>0.01</v>
      </c>
      <c r="J6923">
        <v>0.76</v>
      </c>
      <c r="K6923">
        <v>0.04</v>
      </c>
      <c r="L6923">
        <v>0</v>
      </c>
      <c r="M6923">
        <v>0</v>
      </c>
      <c r="N6923">
        <v>0</v>
      </c>
      <c r="O6923">
        <v>0</v>
      </c>
    </row>
    <row r="6924" spans="4:15" ht="16" x14ac:dyDescent="0.25">
      <c r="D6924" s="5" t="str">
        <f t="shared" si="110"/>
        <v>8.715813102.852005</v>
      </c>
      <c r="E6924" s="4">
        <v>8.7158130000000007</v>
      </c>
      <c r="F6924">
        <v>102.85200500000001</v>
      </c>
      <c r="G6924">
        <v>0</v>
      </c>
      <c r="H6924">
        <v>0.08</v>
      </c>
      <c r="I6924">
        <v>0.72</v>
      </c>
      <c r="J6924">
        <v>1</v>
      </c>
      <c r="K6924">
        <v>0</v>
      </c>
      <c r="L6924">
        <v>0</v>
      </c>
      <c r="M6924">
        <v>0</v>
      </c>
      <c r="N6924">
        <v>0.2</v>
      </c>
      <c r="O6924">
        <v>0</v>
      </c>
    </row>
    <row r="6925" spans="4:15" ht="16" x14ac:dyDescent="0.25">
      <c r="D6925" s="5" t="str">
        <f t="shared" si="110"/>
        <v>8.715813102.93514</v>
      </c>
      <c r="E6925" s="4">
        <v>8.7158130000000007</v>
      </c>
      <c r="F6925">
        <v>102.93514</v>
      </c>
      <c r="G6925">
        <v>0</v>
      </c>
      <c r="H6925">
        <v>0</v>
      </c>
      <c r="I6925">
        <v>0</v>
      </c>
      <c r="J6925">
        <v>0.17</v>
      </c>
      <c r="K6925">
        <v>0</v>
      </c>
      <c r="L6925">
        <v>0.25</v>
      </c>
      <c r="M6925">
        <v>0.08</v>
      </c>
      <c r="N6925">
        <v>0</v>
      </c>
      <c r="O6925">
        <v>0</v>
      </c>
    </row>
    <row r="6926" spans="4:15" ht="16" x14ac:dyDescent="0.25">
      <c r="D6926" s="5" t="str">
        <f t="shared" si="110"/>
        <v>8.715813103.01828</v>
      </c>
      <c r="E6926" s="4">
        <v>8.7158130000000007</v>
      </c>
      <c r="F6926">
        <v>103.01828</v>
      </c>
      <c r="G6926">
        <v>0</v>
      </c>
      <c r="H6926">
        <v>0</v>
      </c>
      <c r="I6926">
        <v>7.0000000000000007E-2</v>
      </c>
      <c r="J6926">
        <v>0.01</v>
      </c>
      <c r="K6926">
        <v>0</v>
      </c>
      <c r="L6926">
        <v>0</v>
      </c>
      <c r="M6926">
        <v>0</v>
      </c>
      <c r="N6926">
        <v>0</v>
      </c>
      <c r="O6926">
        <v>0.09</v>
      </c>
    </row>
    <row r="6927" spans="4:15" ht="16" x14ac:dyDescent="0.25">
      <c r="D6927" s="5" t="str">
        <f t="shared" si="110"/>
        <v>8.715813103.10142</v>
      </c>
      <c r="E6927" s="4">
        <v>8.7158130000000007</v>
      </c>
      <c r="F6927">
        <v>103.10142</v>
      </c>
      <c r="G6927">
        <v>0</v>
      </c>
      <c r="H6927">
        <v>0</v>
      </c>
      <c r="I6927">
        <v>0.68</v>
      </c>
      <c r="J6927">
        <v>0.04</v>
      </c>
      <c r="K6927">
        <v>0.19</v>
      </c>
      <c r="L6927">
        <v>0.05</v>
      </c>
      <c r="M6927">
        <v>0</v>
      </c>
      <c r="N6927">
        <v>0</v>
      </c>
      <c r="O6927">
        <v>0</v>
      </c>
    </row>
    <row r="6928" spans="4:15" ht="16" x14ac:dyDescent="0.25">
      <c r="D6928" s="5" t="str">
        <f t="shared" si="110"/>
        <v>8.715813103.18455</v>
      </c>
      <c r="E6928" s="4">
        <v>8.7158130000000007</v>
      </c>
      <c r="F6928">
        <v>103.18455</v>
      </c>
      <c r="G6928">
        <v>0</v>
      </c>
      <c r="H6928">
        <v>0</v>
      </c>
      <c r="I6928">
        <v>0.04</v>
      </c>
      <c r="J6928">
        <v>0</v>
      </c>
      <c r="K6928">
        <v>0</v>
      </c>
      <c r="L6928">
        <v>0</v>
      </c>
      <c r="M6928">
        <v>0</v>
      </c>
      <c r="N6928">
        <v>0.14000000000000001</v>
      </c>
      <c r="O6928">
        <v>0.42</v>
      </c>
    </row>
    <row r="6929" spans="4:15" ht="16" x14ac:dyDescent="0.25">
      <c r="D6929" s="5" t="str">
        <f t="shared" si="110"/>
        <v>8.715813103.267685</v>
      </c>
      <c r="E6929" s="4">
        <v>8.7158130000000007</v>
      </c>
      <c r="F6929">
        <v>103.267685</v>
      </c>
      <c r="G6929">
        <v>0</v>
      </c>
      <c r="H6929">
        <v>0</v>
      </c>
      <c r="I6929">
        <v>0.16</v>
      </c>
      <c r="J6929">
        <v>0.54</v>
      </c>
      <c r="K6929">
        <v>0</v>
      </c>
      <c r="L6929">
        <v>0</v>
      </c>
      <c r="M6929">
        <v>0.2</v>
      </c>
      <c r="N6929">
        <v>0.47</v>
      </c>
      <c r="O6929">
        <v>0.4</v>
      </c>
    </row>
    <row r="6930" spans="4:15" ht="16" x14ac:dyDescent="0.25">
      <c r="D6930" s="5" t="str">
        <f t="shared" si="110"/>
        <v>8.715813103.35082</v>
      </c>
      <c r="E6930" s="4">
        <v>8.7158130000000007</v>
      </c>
      <c r="F6930">
        <v>103.35082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0.1</v>
      </c>
      <c r="O6930">
        <v>0</v>
      </c>
    </row>
    <row r="6931" spans="4:15" ht="16" x14ac:dyDescent="0.25">
      <c r="D6931" s="5" t="str">
        <f t="shared" si="110"/>
        <v>8.715813103.43396</v>
      </c>
      <c r="E6931" s="4">
        <v>8.7158130000000007</v>
      </c>
      <c r="F6931">
        <v>103.43396</v>
      </c>
      <c r="G6931">
        <v>0</v>
      </c>
      <c r="H6931">
        <v>0</v>
      </c>
      <c r="I6931">
        <v>0</v>
      </c>
      <c r="J6931">
        <v>0</v>
      </c>
      <c r="K6931">
        <v>0.08</v>
      </c>
      <c r="L6931">
        <v>0</v>
      </c>
      <c r="M6931">
        <v>0</v>
      </c>
      <c r="N6931">
        <v>0.15</v>
      </c>
      <c r="O6931">
        <v>0</v>
      </c>
    </row>
    <row r="6932" spans="4:15" ht="16" x14ac:dyDescent="0.25">
      <c r="D6932" s="5" t="str">
        <f t="shared" si="110"/>
        <v>8.715813103.5171</v>
      </c>
      <c r="E6932" s="4">
        <v>8.7158130000000007</v>
      </c>
      <c r="F6932">
        <v>103.5171</v>
      </c>
      <c r="G6932">
        <v>0</v>
      </c>
      <c r="H6932">
        <v>0</v>
      </c>
      <c r="I6932">
        <v>0.02</v>
      </c>
      <c r="J6932">
        <v>0.2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4:15" ht="16" x14ac:dyDescent="0.25">
      <c r="D6933" s="5" t="str">
        <f t="shared" si="110"/>
        <v>8.715813103.60023</v>
      </c>
      <c r="E6933" s="4">
        <v>8.7158130000000007</v>
      </c>
      <c r="F6933">
        <v>103.60023</v>
      </c>
      <c r="G6933">
        <v>0</v>
      </c>
      <c r="H6933">
        <v>0</v>
      </c>
      <c r="I6933">
        <v>0.12</v>
      </c>
      <c r="J6933">
        <v>0.05</v>
      </c>
      <c r="K6933">
        <v>0.18</v>
      </c>
      <c r="L6933">
        <v>0</v>
      </c>
      <c r="M6933">
        <v>0</v>
      </c>
      <c r="N6933">
        <v>0</v>
      </c>
      <c r="O6933">
        <v>0.11</v>
      </c>
    </row>
    <row r="6934" spans="4:15" ht="16" x14ac:dyDescent="0.25">
      <c r="D6934" s="5" t="str">
        <f t="shared" si="110"/>
        <v>8.715813103.683365</v>
      </c>
      <c r="E6934" s="4">
        <v>8.7158130000000007</v>
      </c>
      <c r="F6934">
        <v>103.68336499999999</v>
      </c>
      <c r="G6934">
        <v>0</v>
      </c>
      <c r="H6934">
        <v>0.14000000000000001</v>
      </c>
      <c r="I6934">
        <v>3.35</v>
      </c>
      <c r="J6934">
        <v>0</v>
      </c>
      <c r="K6934">
        <v>0.05</v>
      </c>
      <c r="L6934">
        <v>0</v>
      </c>
      <c r="M6934">
        <v>0</v>
      </c>
      <c r="N6934">
        <v>0.06</v>
      </c>
      <c r="O6934">
        <v>0.62</v>
      </c>
    </row>
    <row r="6935" spans="4:15" ht="16" x14ac:dyDescent="0.25">
      <c r="D6935" s="5" t="str">
        <f t="shared" si="110"/>
        <v>8.715813103.7665</v>
      </c>
      <c r="E6935" s="4">
        <v>8.7158130000000007</v>
      </c>
      <c r="F6935">
        <v>103.76649999999999</v>
      </c>
      <c r="G6935">
        <v>0</v>
      </c>
      <c r="H6935">
        <v>0</v>
      </c>
      <c r="I6935">
        <v>2.97</v>
      </c>
      <c r="J6935">
        <v>0</v>
      </c>
      <c r="K6935">
        <v>0.12</v>
      </c>
      <c r="L6935">
        <v>0</v>
      </c>
      <c r="M6935">
        <v>0</v>
      </c>
      <c r="N6935">
        <v>0</v>
      </c>
      <c r="O6935">
        <v>0.04</v>
      </c>
    </row>
    <row r="6936" spans="4:15" ht="16" x14ac:dyDescent="0.25">
      <c r="D6936" s="5" t="str">
        <f t="shared" si="110"/>
        <v>8.715813103.84964</v>
      </c>
      <c r="E6936" s="4">
        <v>8.7158130000000007</v>
      </c>
      <c r="F6936">
        <v>103.84963999999999</v>
      </c>
      <c r="G6936">
        <v>0</v>
      </c>
      <c r="H6936">
        <v>0</v>
      </c>
      <c r="I6936">
        <v>0.09</v>
      </c>
      <c r="J6936">
        <v>0.03</v>
      </c>
      <c r="K6936">
        <v>0</v>
      </c>
      <c r="L6936">
        <v>0.06</v>
      </c>
      <c r="M6936">
        <v>0</v>
      </c>
      <c r="N6936">
        <v>0.31</v>
      </c>
      <c r="O6936">
        <v>0</v>
      </c>
    </row>
    <row r="6937" spans="4:15" ht="16" x14ac:dyDescent="0.25">
      <c r="D6937" s="5" t="str">
        <f t="shared" si="110"/>
        <v>8.715813103.93278</v>
      </c>
      <c r="E6937" s="4">
        <v>8.7158130000000007</v>
      </c>
      <c r="F6937">
        <v>103.93277999999999</v>
      </c>
      <c r="G6937">
        <v>0</v>
      </c>
      <c r="H6937">
        <v>0.04</v>
      </c>
      <c r="I6937">
        <v>0.72</v>
      </c>
      <c r="J6937">
        <v>0.12</v>
      </c>
      <c r="K6937">
        <v>0.06</v>
      </c>
      <c r="L6937">
        <v>0</v>
      </c>
      <c r="M6937">
        <v>0</v>
      </c>
      <c r="N6937">
        <v>7.0000000000000007E-2</v>
      </c>
      <c r="O6937">
        <v>0.02</v>
      </c>
    </row>
    <row r="6938" spans="4:15" ht="16" x14ac:dyDescent="0.25">
      <c r="D6938" s="5" t="str">
        <f t="shared" si="110"/>
        <v>8.715813104.01591</v>
      </c>
      <c r="E6938" s="4">
        <v>8.7158130000000007</v>
      </c>
      <c r="F6938">
        <v>104.01591000000001</v>
      </c>
      <c r="G6938">
        <v>0</v>
      </c>
      <c r="H6938">
        <v>0</v>
      </c>
      <c r="I6938">
        <v>0.2</v>
      </c>
      <c r="J6938">
        <v>0</v>
      </c>
      <c r="K6938">
        <v>0</v>
      </c>
      <c r="L6938">
        <v>0</v>
      </c>
      <c r="M6938">
        <v>0</v>
      </c>
      <c r="N6938">
        <v>0.01</v>
      </c>
      <c r="O6938">
        <v>0.02</v>
      </c>
    </row>
    <row r="6939" spans="4:15" ht="16" x14ac:dyDescent="0.25">
      <c r="D6939" s="5" t="str">
        <f t="shared" si="110"/>
        <v>8.715813104.099045</v>
      </c>
      <c r="E6939" s="4">
        <v>8.7158130000000007</v>
      </c>
      <c r="F6939">
        <v>104.099045</v>
      </c>
      <c r="G6939">
        <v>0.01</v>
      </c>
      <c r="H6939">
        <v>0.23</v>
      </c>
      <c r="I6939">
        <v>0.16</v>
      </c>
      <c r="J6939">
        <v>0</v>
      </c>
      <c r="K6939">
        <v>0</v>
      </c>
      <c r="L6939">
        <v>0.02</v>
      </c>
      <c r="M6939">
        <v>0</v>
      </c>
      <c r="N6939">
        <v>1.04</v>
      </c>
      <c r="O6939">
        <v>0.06</v>
      </c>
    </row>
    <row r="6940" spans="4:15" ht="16" x14ac:dyDescent="0.25">
      <c r="D6940" s="5" t="str">
        <f t="shared" si="110"/>
        <v>8.715813104.18218</v>
      </c>
      <c r="E6940" s="4">
        <v>8.7158130000000007</v>
      </c>
      <c r="F6940">
        <v>104.18218</v>
      </c>
      <c r="G6940">
        <v>0</v>
      </c>
      <c r="H6940">
        <v>0.36</v>
      </c>
      <c r="I6940">
        <v>0.27</v>
      </c>
      <c r="J6940">
        <v>0.03</v>
      </c>
      <c r="K6940">
        <v>0.01</v>
      </c>
      <c r="L6940">
        <v>0</v>
      </c>
      <c r="M6940">
        <v>0</v>
      </c>
      <c r="N6940">
        <v>0.01</v>
      </c>
      <c r="O6940">
        <v>0</v>
      </c>
    </row>
    <row r="6941" spans="4:15" ht="16" x14ac:dyDescent="0.25">
      <c r="D6941" s="5" t="str">
        <f t="shared" si="110"/>
        <v>8.715813104.26532</v>
      </c>
      <c r="E6941" s="4">
        <v>8.7158130000000007</v>
      </c>
      <c r="F6941">
        <v>104.26532</v>
      </c>
      <c r="G6941">
        <v>0</v>
      </c>
      <c r="H6941">
        <v>0.2</v>
      </c>
      <c r="I6941">
        <v>0</v>
      </c>
      <c r="J6941">
        <v>0.02</v>
      </c>
      <c r="K6941">
        <v>0</v>
      </c>
      <c r="L6941">
        <v>0.01</v>
      </c>
      <c r="M6941">
        <v>0</v>
      </c>
      <c r="N6941">
        <v>0.01</v>
      </c>
      <c r="O6941">
        <v>0</v>
      </c>
    </row>
    <row r="6942" spans="4:15" ht="16" x14ac:dyDescent="0.25">
      <c r="D6942" s="5" t="str">
        <f t="shared" si="110"/>
        <v>8.715813104.34846</v>
      </c>
      <c r="E6942" s="4">
        <v>8.7158130000000007</v>
      </c>
      <c r="F6942">
        <v>104.34846</v>
      </c>
      <c r="G6942">
        <v>0</v>
      </c>
      <c r="H6942">
        <v>0.01</v>
      </c>
      <c r="I6942">
        <v>0.01</v>
      </c>
      <c r="J6942">
        <v>0.06</v>
      </c>
      <c r="K6942">
        <v>0</v>
      </c>
      <c r="L6942">
        <v>0.02</v>
      </c>
      <c r="M6942">
        <v>0</v>
      </c>
      <c r="N6942">
        <v>0</v>
      </c>
      <c r="O6942">
        <v>0</v>
      </c>
    </row>
    <row r="6943" spans="4:15" ht="16" x14ac:dyDescent="0.25">
      <c r="D6943" s="5" t="str">
        <f t="shared" si="110"/>
        <v>8.715813104.43159</v>
      </c>
      <c r="E6943" s="4">
        <v>8.7158130000000007</v>
      </c>
      <c r="F6943">
        <v>104.43159</v>
      </c>
      <c r="G6943">
        <v>0</v>
      </c>
      <c r="H6943">
        <v>0.7</v>
      </c>
      <c r="I6943">
        <v>0.1</v>
      </c>
      <c r="J6943">
        <v>0.01</v>
      </c>
      <c r="K6943">
        <v>0</v>
      </c>
      <c r="L6943">
        <v>0.01</v>
      </c>
      <c r="M6943">
        <v>0</v>
      </c>
      <c r="N6943">
        <v>0</v>
      </c>
      <c r="O6943">
        <v>0</v>
      </c>
    </row>
    <row r="6944" spans="4:15" ht="16" x14ac:dyDescent="0.25">
      <c r="D6944" s="5" t="str">
        <f t="shared" si="110"/>
        <v>8.715813104.514725</v>
      </c>
      <c r="E6944" s="4">
        <v>8.7158130000000007</v>
      </c>
      <c r="F6944">
        <v>104.514725</v>
      </c>
      <c r="G6944">
        <v>0</v>
      </c>
      <c r="H6944">
        <v>0.09</v>
      </c>
      <c r="I6944">
        <v>0.26</v>
      </c>
      <c r="J6944">
        <v>0.09</v>
      </c>
      <c r="K6944">
        <v>0</v>
      </c>
      <c r="L6944">
        <v>0</v>
      </c>
      <c r="M6944">
        <v>0</v>
      </c>
      <c r="N6944">
        <v>0</v>
      </c>
      <c r="O6944">
        <v>0.03</v>
      </c>
    </row>
    <row r="6945" spans="4:15" ht="16" x14ac:dyDescent="0.25">
      <c r="D6945" s="5" t="str">
        <f t="shared" si="110"/>
        <v>8.715813104.59786</v>
      </c>
      <c r="E6945" s="4">
        <v>8.7158130000000007</v>
      </c>
      <c r="F6945">
        <v>104.59786</v>
      </c>
      <c r="G6945">
        <v>0.42</v>
      </c>
      <c r="H6945">
        <v>0.22</v>
      </c>
      <c r="I6945">
        <v>0.08</v>
      </c>
      <c r="J6945">
        <v>0.08</v>
      </c>
      <c r="K6945">
        <v>0</v>
      </c>
      <c r="L6945">
        <v>0.03</v>
      </c>
      <c r="M6945">
        <v>0</v>
      </c>
      <c r="N6945">
        <v>0</v>
      </c>
      <c r="O6945">
        <v>0.13</v>
      </c>
    </row>
    <row r="6946" spans="4:15" ht="16" x14ac:dyDescent="0.25">
      <c r="D6946" s="5" t="str">
        <f t="shared" si="110"/>
        <v>8.715813104.681</v>
      </c>
      <c r="E6946" s="4">
        <v>8.7158130000000007</v>
      </c>
      <c r="F6946">
        <v>104.681</v>
      </c>
      <c r="G6946">
        <v>0</v>
      </c>
      <c r="H6946">
        <v>0.12</v>
      </c>
      <c r="I6946">
        <v>0.42</v>
      </c>
      <c r="J6946">
        <v>0.36</v>
      </c>
      <c r="K6946">
        <v>0</v>
      </c>
      <c r="L6946">
        <v>0</v>
      </c>
      <c r="M6946">
        <v>0.01</v>
      </c>
      <c r="N6946">
        <v>7.0000000000000007E-2</v>
      </c>
      <c r="O6946">
        <v>1.77</v>
      </c>
    </row>
    <row r="6947" spans="4:15" ht="16" x14ac:dyDescent="0.25">
      <c r="D6947" s="5" t="str">
        <f t="shared" si="110"/>
        <v>8.715813104.76414</v>
      </c>
      <c r="E6947" s="4">
        <v>8.7158130000000007</v>
      </c>
      <c r="F6947">
        <v>104.76414</v>
      </c>
      <c r="G6947">
        <v>0</v>
      </c>
      <c r="H6947">
        <v>0.12</v>
      </c>
      <c r="I6947">
        <v>0.03</v>
      </c>
      <c r="J6947">
        <v>0.1</v>
      </c>
      <c r="K6947">
        <v>0</v>
      </c>
      <c r="L6947">
        <v>0.48</v>
      </c>
      <c r="M6947">
        <v>1.1599999999999999</v>
      </c>
      <c r="N6947">
        <v>0</v>
      </c>
      <c r="O6947">
        <v>0.01</v>
      </c>
    </row>
    <row r="6948" spans="4:15" ht="16" x14ac:dyDescent="0.25">
      <c r="D6948" s="5" t="str">
        <f t="shared" si="110"/>
        <v>8.715813104.847275</v>
      </c>
      <c r="E6948" s="4">
        <v>8.7158130000000007</v>
      </c>
      <c r="F6948">
        <v>104.847275</v>
      </c>
      <c r="G6948">
        <v>0.61</v>
      </c>
      <c r="H6948">
        <v>0.01</v>
      </c>
      <c r="I6948">
        <v>0.45</v>
      </c>
      <c r="J6948">
        <v>0.09</v>
      </c>
      <c r="K6948">
        <v>0.04</v>
      </c>
      <c r="L6948">
        <v>0</v>
      </c>
      <c r="M6948">
        <v>8.67</v>
      </c>
      <c r="N6948">
        <v>0</v>
      </c>
      <c r="O6948">
        <v>0.13</v>
      </c>
    </row>
    <row r="6949" spans="4:15" ht="16" x14ac:dyDescent="0.25">
      <c r="D6949" s="5" t="str">
        <f t="shared" si="110"/>
        <v>8.715813104.930405</v>
      </c>
      <c r="E6949" s="4">
        <v>8.7158130000000007</v>
      </c>
      <c r="F6949">
        <v>104.93040499999999</v>
      </c>
      <c r="G6949">
        <v>0.09</v>
      </c>
      <c r="H6949">
        <v>0.34</v>
      </c>
      <c r="I6949">
        <v>0.03</v>
      </c>
      <c r="J6949">
        <v>0.04</v>
      </c>
      <c r="K6949">
        <v>0</v>
      </c>
      <c r="L6949">
        <v>0.01</v>
      </c>
      <c r="M6949">
        <v>0.48</v>
      </c>
      <c r="N6949">
        <v>0</v>
      </c>
      <c r="O6949">
        <v>0.68</v>
      </c>
    </row>
    <row r="6950" spans="4:15" ht="16" x14ac:dyDescent="0.25">
      <c r="D6950" s="5" t="str">
        <f t="shared" si="110"/>
        <v>8.715813105.01354</v>
      </c>
      <c r="E6950" s="4">
        <v>8.7158130000000007</v>
      </c>
      <c r="F6950">
        <v>105.01354000000001</v>
      </c>
      <c r="G6950">
        <v>0.08</v>
      </c>
      <c r="H6950">
        <v>0.06</v>
      </c>
      <c r="I6950">
        <v>0.09</v>
      </c>
      <c r="J6950">
        <v>0.34</v>
      </c>
      <c r="K6950">
        <v>0.11</v>
      </c>
      <c r="L6950">
        <v>3.64</v>
      </c>
      <c r="M6950">
        <v>0</v>
      </c>
      <c r="N6950">
        <v>0</v>
      </c>
      <c r="O6950">
        <v>7.22</v>
      </c>
    </row>
    <row r="6951" spans="4:15" ht="16" x14ac:dyDescent="0.25">
      <c r="D6951" s="5" t="str">
        <f t="shared" si="110"/>
        <v>8.715813105.09668</v>
      </c>
      <c r="E6951" s="4">
        <v>8.7158130000000007</v>
      </c>
      <c r="F6951">
        <v>105.09668000000001</v>
      </c>
      <c r="G6951">
        <v>0.18</v>
      </c>
      <c r="H6951">
        <v>2.98</v>
      </c>
      <c r="I6951">
        <v>0.14000000000000001</v>
      </c>
      <c r="J6951">
        <v>0.13</v>
      </c>
      <c r="K6951">
        <v>0.7</v>
      </c>
      <c r="L6951">
        <v>0.02</v>
      </c>
      <c r="M6951">
        <v>0</v>
      </c>
      <c r="N6951">
        <v>0</v>
      </c>
      <c r="O6951">
        <v>0.87</v>
      </c>
    </row>
    <row r="6952" spans="4:15" ht="16" x14ac:dyDescent="0.25">
      <c r="D6952" s="5" t="str">
        <f t="shared" si="110"/>
        <v>8.715813105.17982</v>
      </c>
      <c r="E6952" s="4">
        <v>8.7158130000000007</v>
      </c>
      <c r="F6952">
        <v>105.17982000000001</v>
      </c>
      <c r="G6952">
        <v>0.02</v>
      </c>
      <c r="H6952">
        <v>0.44</v>
      </c>
      <c r="I6952">
        <v>0.24</v>
      </c>
      <c r="J6952">
        <v>0.4</v>
      </c>
      <c r="K6952">
        <v>0.06</v>
      </c>
      <c r="L6952">
        <v>0.11</v>
      </c>
      <c r="M6952">
        <v>0.13</v>
      </c>
      <c r="N6952">
        <v>0.31</v>
      </c>
      <c r="O6952">
        <v>0.13</v>
      </c>
    </row>
    <row r="6953" spans="4:15" ht="16" x14ac:dyDescent="0.25">
      <c r="D6953" s="5" t="str">
        <f t="shared" si="110"/>
        <v>8.715813105.262955</v>
      </c>
      <c r="E6953" s="4">
        <v>8.7158130000000007</v>
      </c>
      <c r="F6953">
        <v>105.26295500000001</v>
      </c>
      <c r="G6953">
        <v>0.2</v>
      </c>
      <c r="H6953">
        <v>0</v>
      </c>
      <c r="I6953">
        <v>0</v>
      </c>
      <c r="J6953">
        <v>0.59</v>
      </c>
      <c r="K6953">
        <v>0.01</v>
      </c>
      <c r="L6953">
        <v>0.09</v>
      </c>
      <c r="M6953">
        <v>0.03</v>
      </c>
      <c r="N6953">
        <v>7.0000000000000007E-2</v>
      </c>
      <c r="O6953">
        <v>0.04</v>
      </c>
    </row>
    <row r="6954" spans="4:15" ht="16" x14ac:dyDescent="0.25">
      <c r="D6954" s="5" t="str">
        <f t="shared" si="110"/>
        <v>8.715813105.346085</v>
      </c>
      <c r="E6954" s="4">
        <v>8.7158130000000007</v>
      </c>
      <c r="F6954">
        <v>105.346085</v>
      </c>
      <c r="G6954">
        <v>0.86</v>
      </c>
      <c r="H6954">
        <v>0.22</v>
      </c>
      <c r="I6954">
        <v>0.04</v>
      </c>
      <c r="J6954">
        <v>0.02</v>
      </c>
      <c r="K6954">
        <v>0.11</v>
      </c>
      <c r="L6954">
        <v>0.01</v>
      </c>
      <c r="M6954">
        <v>0.22</v>
      </c>
      <c r="N6954">
        <v>0</v>
      </c>
      <c r="O6954">
        <v>0.03</v>
      </c>
    </row>
    <row r="6955" spans="4:15" ht="16" x14ac:dyDescent="0.25">
      <c r="D6955" s="5" t="str">
        <f t="shared" si="110"/>
        <v>8.715813105.42922</v>
      </c>
      <c r="E6955" s="4">
        <v>8.7158130000000007</v>
      </c>
      <c r="F6955">
        <v>105.42922</v>
      </c>
      <c r="G6955">
        <v>0</v>
      </c>
      <c r="H6955">
        <v>0</v>
      </c>
      <c r="I6955">
        <v>0.02</v>
      </c>
      <c r="J6955">
        <v>0.03</v>
      </c>
      <c r="K6955">
        <v>0.05</v>
      </c>
      <c r="L6955">
        <v>0.84</v>
      </c>
      <c r="M6955">
        <v>0.11</v>
      </c>
      <c r="N6955">
        <v>0</v>
      </c>
      <c r="O6955">
        <v>0.13</v>
      </c>
    </row>
    <row r="6956" spans="4:15" ht="16" x14ac:dyDescent="0.25">
      <c r="D6956" s="5" t="str">
        <f t="shared" si="110"/>
        <v>8.715813105.51236</v>
      </c>
      <c r="E6956" s="4">
        <v>8.7158130000000007</v>
      </c>
      <c r="F6956">
        <v>105.51236</v>
      </c>
      <c r="G6956">
        <v>0.08</v>
      </c>
      <c r="H6956">
        <v>0</v>
      </c>
      <c r="I6956">
        <v>0.09</v>
      </c>
      <c r="J6956">
        <v>0.02</v>
      </c>
      <c r="K6956">
        <v>0</v>
      </c>
      <c r="L6956">
        <v>0.01</v>
      </c>
      <c r="M6956">
        <v>0</v>
      </c>
      <c r="N6956">
        <v>0</v>
      </c>
      <c r="O6956">
        <v>0.66</v>
      </c>
    </row>
    <row r="6957" spans="4:15" ht="16" x14ac:dyDescent="0.25">
      <c r="D6957" s="5" t="str">
        <f t="shared" si="110"/>
        <v>8.715813105.5955</v>
      </c>
      <c r="E6957" s="4">
        <v>8.7158130000000007</v>
      </c>
      <c r="F6957">
        <v>105.5955</v>
      </c>
      <c r="G6957">
        <v>0.03</v>
      </c>
      <c r="H6957">
        <v>0</v>
      </c>
      <c r="I6957">
        <v>0.1</v>
      </c>
      <c r="J6957">
        <v>0.1</v>
      </c>
      <c r="K6957">
        <v>0.03</v>
      </c>
      <c r="L6957">
        <v>0</v>
      </c>
      <c r="M6957">
        <v>0</v>
      </c>
      <c r="N6957">
        <v>0.81</v>
      </c>
      <c r="O6957">
        <v>0</v>
      </c>
    </row>
    <row r="6958" spans="4:15" ht="16" x14ac:dyDescent="0.25">
      <c r="D6958" s="5" t="str">
        <f t="shared" si="110"/>
        <v>8.715813105.678635</v>
      </c>
      <c r="E6958" s="4">
        <v>8.7158130000000007</v>
      </c>
      <c r="F6958">
        <v>105.678635</v>
      </c>
      <c r="G6958">
        <v>0.1</v>
      </c>
      <c r="H6958">
        <v>0</v>
      </c>
      <c r="I6958">
        <v>0.35</v>
      </c>
      <c r="J6958">
        <v>0</v>
      </c>
      <c r="K6958">
        <v>0</v>
      </c>
      <c r="L6958">
        <v>0.3</v>
      </c>
      <c r="M6958">
        <v>0.06</v>
      </c>
      <c r="N6958">
        <v>0.01</v>
      </c>
      <c r="O6958">
        <v>0.21</v>
      </c>
    </row>
    <row r="6959" spans="4:15" ht="16" x14ac:dyDescent="0.25">
      <c r="D6959" s="5" t="str">
        <f t="shared" si="110"/>
        <v>8.715813105.761765</v>
      </c>
      <c r="E6959" s="4">
        <v>8.7158130000000007</v>
      </c>
      <c r="F6959">
        <v>105.761765</v>
      </c>
      <c r="G6959">
        <v>0</v>
      </c>
      <c r="H6959">
        <v>0</v>
      </c>
      <c r="I6959">
        <v>0.03</v>
      </c>
      <c r="J6959">
        <v>0</v>
      </c>
      <c r="K6959">
        <v>0.02</v>
      </c>
      <c r="L6959">
        <v>0.4</v>
      </c>
      <c r="M6959">
        <v>0.06</v>
      </c>
      <c r="N6959">
        <v>0</v>
      </c>
      <c r="O6959">
        <v>0.14000000000000001</v>
      </c>
    </row>
    <row r="6960" spans="4:15" ht="16" x14ac:dyDescent="0.25">
      <c r="D6960" s="5" t="str">
        <f t="shared" si="110"/>
        <v>8.715813105.8449</v>
      </c>
      <c r="E6960" s="4">
        <v>8.7158130000000007</v>
      </c>
      <c r="F6960">
        <v>105.8449</v>
      </c>
      <c r="G6960">
        <v>0.08</v>
      </c>
      <c r="H6960">
        <v>0</v>
      </c>
      <c r="I6960">
        <v>0.28000000000000003</v>
      </c>
      <c r="J6960">
        <v>0</v>
      </c>
      <c r="K6960">
        <v>0.28999999999999998</v>
      </c>
      <c r="L6960">
        <v>0</v>
      </c>
      <c r="M6960">
        <v>0.21</v>
      </c>
      <c r="N6960">
        <v>0</v>
      </c>
      <c r="O6960">
        <v>0.03</v>
      </c>
    </row>
    <row r="6961" spans="4:15" ht="16" x14ac:dyDescent="0.25">
      <c r="D6961" s="5" t="str">
        <f t="shared" si="110"/>
        <v>8.715813105.92804</v>
      </c>
      <c r="E6961" s="4">
        <v>8.7158130000000007</v>
      </c>
      <c r="F6961">
        <v>105.92804</v>
      </c>
      <c r="G6961">
        <v>0.18</v>
      </c>
      <c r="H6961">
        <v>0</v>
      </c>
      <c r="I6961">
        <v>0.08</v>
      </c>
      <c r="J6961">
        <v>0</v>
      </c>
      <c r="K6961">
        <v>7.0000000000000007E-2</v>
      </c>
      <c r="L6961">
        <v>0</v>
      </c>
      <c r="M6961">
        <v>0</v>
      </c>
      <c r="N6961">
        <v>0.15</v>
      </c>
      <c r="O6961">
        <v>0.06</v>
      </c>
    </row>
    <row r="6962" spans="4:15" ht="16" x14ac:dyDescent="0.25">
      <c r="D6962" s="5" t="str">
        <f t="shared" si="110"/>
        <v>8.79798196.03485</v>
      </c>
      <c r="E6962" s="4">
        <v>8.7979810000000001</v>
      </c>
      <c r="F6962">
        <v>96.034850000000006</v>
      </c>
      <c r="G6962">
        <v>0.08</v>
      </c>
      <c r="H6962">
        <v>0</v>
      </c>
      <c r="I6962">
        <v>0.06</v>
      </c>
      <c r="J6962">
        <v>0.21</v>
      </c>
      <c r="K6962">
        <v>0.16</v>
      </c>
      <c r="L6962">
        <v>0.14000000000000001</v>
      </c>
      <c r="M6962">
        <v>0.4</v>
      </c>
      <c r="N6962">
        <v>0.02</v>
      </c>
      <c r="O6962">
        <v>0.25</v>
      </c>
    </row>
    <row r="6963" spans="4:15" ht="16" x14ac:dyDescent="0.25">
      <c r="D6963" s="5" t="str">
        <f t="shared" si="110"/>
        <v>8.79798196.11799</v>
      </c>
      <c r="E6963" s="4">
        <v>8.7979810000000001</v>
      </c>
      <c r="F6963">
        <v>96.117990000000006</v>
      </c>
      <c r="G6963">
        <v>0</v>
      </c>
      <c r="H6963">
        <v>0</v>
      </c>
      <c r="I6963">
        <v>0.55000000000000004</v>
      </c>
      <c r="J6963">
        <v>0.11</v>
      </c>
      <c r="K6963">
        <v>0.12</v>
      </c>
      <c r="L6963">
        <v>0</v>
      </c>
      <c r="M6963">
        <v>2.17</v>
      </c>
      <c r="N6963">
        <v>0</v>
      </c>
      <c r="O6963">
        <v>0.05</v>
      </c>
    </row>
    <row r="6964" spans="4:15" ht="16" x14ac:dyDescent="0.25">
      <c r="D6964" s="5" t="str">
        <f t="shared" si="110"/>
        <v>8.79798196.201126</v>
      </c>
      <c r="E6964" s="4">
        <v>8.7979810000000001</v>
      </c>
      <c r="F6964">
        <v>96.201126000000002</v>
      </c>
      <c r="G6964">
        <v>0</v>
      </c>
      <c r="H6964">
        <v>0</v>
      </c>
      <c r="I6964">
        <v>0.16</v>
      </c>
      <c r="J6964">
        <v>0.02</v>
      </c>
      <c r="K6964">
        <v>0</v>
      </c>
      <c r="L6964">
        <v>0.21</v>
      </c>
      <c r="M6964">
        <v>0.04</v>
      </c>
      <c r="N6964">
        <v>0.06</v>
      </c>
      <c r="O6964">
        <v>0</v>
      </c>
    </row>
    <row r="6965" spans="4:15" ht="16" x14ac:dyDescent="0.25">
      <c r="D6965" s="5" t="str">
        <f t="shared" si="110"/>
        <v>8.79798196.28426</v>
      </c>
      <c r="E6965" s="4">
        <v>8.7979810000000001</v>
      </c>
      <c r="F6965">
        <v>96.284260000000003</v>
      </c>
      <c r="G6965">
        <v>0</v>
      </c>
      <c r="H6965">
        <v>0</v>
      </c>
      <c r="I6965">
        <v>2.5099999999999998</v>
      </c>
      <c r="J6965">
        <v>0.03</v>
      </c>
      <c r="K6965">
        <v>0.61</v>
      </c>
      <c r="L6965">
        <v>0.03</v>
      </c>
      <c r="M6965">
        <v>0.51</v>
      </c>
      <c r="N6965">
        <v>0.26</v>
      </c>
      <c r="O6965">
        <v>0.14000000000000001</v>
      </c>
    </row>
    <row r="6966" spans="4:15" ht="16" x14ac:dyDescent="0.25">
      <c r="D6966" s="5" t="str">
        <f t="shared" si="110"/>
        <v>8.79798196.36739</v>
      </c>
      <c r="E6966" s="4">
        <v>8.7979810000000001</v>
      </c>
      <c r="F6966">
        <v>96.36739</v>
      </c>
      <c r="G6966">
        <v>0</v>
      </c>
      <c r="H6966">
        <v>0</v>
      </c>
      <c r="I6966">
        <v>0.69</v>
      </c>
      <c r="J6966">
        <v>0.21</v>
      </c>
      <c r="K6966">
        <v>0.02</v>
      </c>
      <c r="L6966">
        <v>0.06</v>
      </c>
      <c r="M6966">
        <v>0.01</v>
      </c>
      <c r="N6966">
        <v>0.1</v>
      </c>
      <c r="O6966">
        <v>0.01</v>
      </c>
    </row>
    <row r="6967" spans="4:15" ht="16" x14ac:dyDescent="0.25">
      <c r="D6967" s="5" t="str">
        <f t="shared" si="110"/>
        <v>8.79798196.45053</v>
      </c>
      <c r="E6967" s="4">
        <v>8.7979810000000001</v>
      </c>
      <c r="F6967">
        <v>96.450530000000001</v>
      </c>
      <c r="G6967">
        <v>0</v>
      </c>
      <c r="H6967">
        <v>0</v>
      </c>
      <c r="I6967">
        <v>1.29</v>
      </c>
      <c r="J6967">
        <v>0.06</v>
      </c>
      <c r="K6967">
        <v>0</v>
      </c>
      <c r="L6967">
        <v>0.86</v>
      </c>
      <c r="M6967">
        <v>0</v>
      </c>
      <c r="N6967">
        <v>0.35</v>
      </c>
      <c r="O6967">
        <v>0</v>
      </c>
    </row>
    <row r="6968" spans="4:15" ht="16" x14ac:dyDescent="0.25">
      <c r="D6968" s="5" t="str">
        <f t="shared" si="110"/>
        <v>8.79798196.53367</v>
      </c>
      <c r="E6968" s="4">
        <v>8.7979810000000001</v>
      </c>
      <c r="F6968">
        <v>96.533670000000001</v>
      </c>
      <c r="G6968">
        <v>0</v>
      </c>
      <c r="H6968">
        <v>0</v>
      </c>
      <c r="I6968">
        <v>2.7</v>
      </c>
      <c r="J6968">
        <v>3.57</v>
      </c>
      <c r="K6968">
        <v>0.28000000000000003</v>
      </c>
      <c r="L6968">
        <v>0.01</v>
      </c>
      <c r="M6968">
        <v>0</v>
      </c>
      <c r="N6968">
        <v>0.86</v>
      </c>
      <c r="O6968">
        <v>0.02</v>
      </c>
    </row>
    <row r="6969" spans="4:15" ht="16" x14ac:dyDescent="0.25">
      <c r="D6969" s="5" t="str">
        <f t="shared" si="110"/>
        <v>8.79798196.616806</v>
      </c>
      <c r="E6969" s="4">
        <v>8.7979810000000001</v>
      </c>
      <c r="F6969">
        <v>96.616805999999997</v>
      </c>
      <c r="G6969">
        <v>0</v>
      </c>
      <c r="H6969">
        <v>0</v>
      </c>
      <c r="I6969">
        <v>0.47</v>
      </c>
      <c r="J6969">
        <v>7.04</v>
      </c>
      <c r="K6969">
        <v>0.05</v>
      </c>
      <c r="L6969">
        <v>0.01</v>
      </c>
      <c r="M6969">
        <v>0</v>
      </c>
      <c r="N6969">
        <v>0.3</v>
      </c>
      <c r="O6969">
        <v>7.57</v>
      </c>
    </row>
    <row r="6970" spans="4:15" ht="16" x14ac:dyDescent="0.25">
      <c r="D6970" s="5" t="str">
        <f t="shared" si="110"/>
        <v>8.79798196.69994</v>
      </c>
      <c r="E6970" s="4">
        <v>8.7979810000000001</v>
      </c>
      <c r="F6970">
        <v>96.699939999999998</v>
      </c>
      <c r="G6970">
        <v>0</v>
      </c>
      <c r="H6970">
        <v>0</v>
      </c>
      <c r="I6970">
        <v>0.06</v>
      </c>
      <c r="J6970">
        <v>6.14</v>
      </c>
      <c r="K6970">
        <v>0.28000000000000003</v>
      </c>
      <c r="L6970">
        <v>0.57999999999999996</v>
      </c>
      <c r="M6970">
        <v>0.04</v>
      </c>
      <c r="N6970">
        <v>0.63</v>
      </c>
      <c r="O6970">
        <v>1.04</v>
      </c>
    </row>
    <row r="6971" spans="4:15" ht="16" x14ac:dyDescent="0.25">
      <c r="D6971" s="5" t="str">
        <f t="shared" si="110"/>
        <v>8.79798196.78308</v>
      </c>
      <c r="E6971" s="4">
        <v>8.7979810000000001</v>
      </c>
      <c r="F6971">
        <v>96.783079999999998</v>
      </c>
      <c r="G6971">
        <v>0</v>
      </c>
      <c r="H6971">
        <v>0</v>
      </c>
      <c r="I6971">
        <v>0</v>
      </c>
      <c r="J6971">
        <v>5.28</v>
      </c>
      <c r="K6971">
        <v>0.1</v>
      </c>
      <c r="L6971">
        <v>0.01</v>
      </c>
      <c r="M6971">
        <v>3.32</v>
      </c>
      <c r="N6971">
        <v>0.46</v>
      </c>
      <c r="O6971">
        <v>0.01</v>
      </c>
    </row>
    <row r="6972" spans="4:15" ht="16" x14ac:dyDescent="0.25">
      <c r="D6972" s="5" t="str">
        <f t="shared" si="110"/>
        <v>8.79798196.86621</v>
      </c>
      <c r="E6972" s="4">
        <v>8.7979810000000001</v>
      </c>
      <c r="F6972">
        <v>96.866209999999995</v>
      </c>
      <c r="G6972">
        <v>0</v>
      </c>
      <c r="H6972">
        <v>0</v>
      </c>
      <c r="I6972">
        <v>0</v>
      </c>
      <c r="J6972">
        <v>0.49</v>
      </c>
      <c r="K6972">
        <v>0</v>
      </c>
      <c r="L6972">
        <v>0.02</v>
      </c>
      <c r="M6972">
        <v>0.12</v>
      </c>
      <c r="N6972">
        <v>0.02</v>
      </c>
      <c r="O6972">
        <v>0</v>
      </c>
    </row>
    <row r="6973" spans="4:15" ht="16" x14ac:dyDescent="0.25">
      <c r="D6973" s="5" t="str">
        <f t="shared" si="110"/>
        <v>8.79798196.94935</v>
      </c>
      <c r="E6973" s="4">
        <v>8.7979810000000001</v>
      </c>
      <c r="F6973">
        <v>96.949349999999995</v>
      </c>
      <c r="G6973">
        <v>0</v>
      </c>
      <c r="H6973">
        <v>0</v>
      </c>
      <c r="I6973">
        <v>0.1</v>
      </c>
      <c r="J6973">
        <v>0.16</v>
      </c>
      <c r="K6973">
        <v>7.0000000000000007E-2</v>
      </c>
      <c r="L6973">
        <v>0.09</v>
      </c>
      <c r="M6973">
        <v>0</v>
      </c>
      <c r="N6973">
        <v>0.01</v>
      </c>
      <c r="O6973">
        <v>0</v>
      </c>
    </row>
    <row r="6974" spans="4:15" ht="16" x14ac:dyDescent="0.25">
      <c r="D6974" s="5" t="str">
        <f t="shared" si="110"/>
        <v>8.79798197.032486</v>
      </c>
      <c r="E6974" s="4">
        <v>8.7979810000000001</v>
      </c>
      <c r="F6974">
        <v>97.032486000000006</v>
      </c>
      <c r="G6974">
        <v>0</v>
      </c>
      <c r="H6974">
        <v>0</v>
      </c>
      <c r="I6974">
        <v>0.02</v>
      </c>
      <c r="J6974">
        <v>0.14000000000000001</v>
      </c>
      <c r="K6974">
        <v>0.25</v>
      </c>
      <c r="L6974">
        <v>0.56000000000000005</v>
      </c>
      <c r="M6974">
        <v>0.01</v>
      </c>
      <c r="N6974">
        <v>0</v>
      </c>
      <c r="O6974">
        <v>0</v>
      </c>
    </row>
    <row r="6975" spans="4:15" ht="16" x14ac:dyDescent="0.25">
      <c r="D6975" s="5" t="str">
        <f t="shared" si="110"/>
        <v>8.79798197.11562</v>
      </c>
      <c r="E6975" s="4">
        <v>8.7979810000000001</v>
      </c>
      <c r="F6975">
        <v>97.115620000000007</v>
      </c>
      <c r="G6975">
        <v>0.23</v>
      </c>
      <c r="H6975">
        <v>0</v>
      </c>
      <c r="I6975">
        <v>0</v>
      </c>
      <c r="J6975">
        <v>0.09</v>
      </c>
      <c r="K6975">
        <v>6.43</v>
      </c>
      <c r="L6975">
        <v>0.16</v>
      </c>
      <c r="M6975">
        <v>0</v>
      </c>
      <c r="N6975">
        <v>0</v>
      </c>
      <c r="O6975">
        <v>0</v>
      </c>
    </row>
    <row r="6976" spans="4:15" ht="16" x14ac:dyDescent="0.25">
      <c r="D6976" s="5" t="str">
        <f t="shared" si="110"/>
        <v>8.79798197.19876</v>
      </c>
      <c r="E6976" s="4">
        <v>8.7979810000000001</v>
      </c>
      <c r="F6976">
        <v>97.198759999999993</v>
      </c>
      <c r="G6976">
        <v>0</v>
      </c>
      <c r="H6976">
        <v>0</v>
      </c>
      <c r="I6976">
        <v>0.01</v>
      </c>
      <c r="J6976">
        <v>0.16</v>
      </c>
      <c r="K6976">
        <v>3.68</v>
      </c>
      <c r="L6976">
        <v>0</v>
      </c>
      <c r="M6976">
        <v>0</v>
      </c>
      <c r="N6976">
        <v>0</v>
      </c>
      <c r="O6976">
        <v>0</v>
      </c>
    </row>
    <row r="6977" spans="4:15" ht="16" x14ac:dyDescent="0.25">
      <c r="D6977" s="5" t="str">
        <f t="shared" si="110"/>
        <v>8.79798197.28189</v>
      </c>
      <c r="E6977" s="4">
        <v>8.7979810000000001</v>
      </c>
      <c r="F6977">
        <v>97.281890000000004</v>
      </c>
      <c r="G6977">
        <v>0.01</v>
      </c>
      <c r="H6977">
        <v>0</v>
      </c>
      <c r="I6977">
        <v>0</v>
      </c>
      <c r="J6977">
        <v>0</v>
      </c>
      <c r="K6977">
        <v>1.07</v>
      </c>
      <c r="L6977">
        <v>0</v>
      </c>
      <c r="M6977">
        <v>0</v>
      </c>
      <c r="N6977">
        <v>0.7</v>
      </c>
      <c r="O6977">
        <v>0</v>
      </c>
    </row>
    <row r="6978" spans="4:15" ht="16" x14ac:dyDescent="0.25">
      <c r="D6978" s="5" t="str">
        <f t="shared" ref="D6978:D7041" si="111">_xlfn.CONCAT(E6978, F6978)</f>
        <v>8.79798197.36503</v>
      </c>
      <c r="E6978" s="4">
        <v>8.7979810000000001</v>
      </c>
      <c r="F6978">
        <v>97.365030000000004</v>
      </c>
      <c r="G6978">
        <v>0.1</v>
      </c>
      <c r="H6978">
        <v>0.06</v>
      </c>
      <c r="I6978">
        <v>0</v>
      </c>
      <c r="J6978">
        <v>0</v>
      </c>
      <c r="K6978">
        <v>0.38</v>
      </c>
      <c r="L6978">
        <v>0.01</v>
      </c>
      <c r="M6978">
        <v>0</v>
      </c>
      <c r="N6978">
        <v>0.52</v>
      </c>
      <c r="O6978">
        <v>0</v>
      </c>
    </row>
    <row r="6979" spans="4:15" ht="16" x14ac:dyDescent="0.25">
      <c r="D6979" s="5" t="str">
        <f t="shared" si="111"/>
        <v>8.79798197.448166</v>
      </c>
      <c r="E6979" s="4">
        <v>8.7979810000000001</v>
      </c>
      <c r="F6979">
        <v>97.448166000000001</v>
      </c>
      <c r="G6979">
        <v>0.06</v>
      </c>
      <c r="H6979">
        <v>0</v>
      </c>
      <c r="I6979">
        <v>0</v>
      </c>
      <c r="J6979">
        <v>0</v>
      </c>
      <c r="K6979">
        <v>0.02</v>
      </c>
      <c r="L6979">
        <v>0.02</v>
      </c>
      <c r="M6979">
        <v>0.09</v>
      </c>
      <c r="N6979">
        <v>0</v>
      </c>
      <c r="O6979">
        <v>7.0000000000000007E-2</v>
      </c>
    </row>
    <row r="6980" spans="4:15" ht="16" x14ac:dyDescent="0.25">
      <c r="D6980" s="5" t="str">
        <f t="shared" si="111"/>
        <v>8.79798197.5313</v>
      </c>
      <c r="E6980" s="4">
        <v>8.7979810000000001</v>
      </c>
      <c r="F6980">
        <v>97.531300000000002</v>
      </c>
      <c r="G6980">
        <v>0</v>
      </c>
      <c r="H6980">
        <v>0</v>
      </c>
      <c r="I6980">
        <v>0</v>
      </c>
      <c r="J6980">
        <v>0</v>
      </c>
      <c r="K6980">
        <v>0.04</v>
      </c>
      <c r="L6980">
        <v>0.06</v>
      </c>
      <c r="M6980">
        <v>0</v>
      </c>
      <c r="N6980">
        <v>0</v>
      </c>
      <c r="O6980">
        <v>0.36</v>
      </c>
    </row>
    <row r="6981" spans="4:15" ht="16" x14ac:dyDescent="0.25">
      <c r="D6981" s="5" t="str">
        <f t="shared" si="111"/>
        <v>8.79798197.61444</v>
      </c>
      <c r="E6981" s="4">
        <v>8.7979810000000001</v>
      </c>
      <c r="F6981">
        <v>97.614440000000002</v>
      </c>
      <c r="G6981">
        <v>0</v>
      </c>
      <c r="H6981">
        <v>0</v>
      </c>
      <c r="I6981">
        <v>0</v>
      </c>
      <c r="J6981">
        <v>0.74</v>
      </c>
      <c r="K6981">
        <v>0.06</v>
      </c>
      <c r="L6981">
        <v>0</v>
      </c>
      <c r="M6981">
        <v>0</v>
      </c>
      <c r="N6981">
        <v>0.27</v>
      </c>
      <c r="O6981">
        <v>0.01</v>
      </c>
    </row>
    <row r="6982" spans="4:15" ht="16" x14ac:dyDescent="0.25">
      <c r="D6982" s="5" t="str">
        <f t="shared" si="111"/>
        <v>8.79798197.69757</v>
      </c>
      <c r="E6982" s="4">
        <v>8.7979810000000001</v>
      </c>
      <c r="F6982">
        <v>97.697569999999999</v>
      </c>
      <c r="G6982">
        <v>0</v>
      </c>
      <c r="H6982">
        <v>0.1</v>
      </c>
      <c r="I6982">
        <v>0.01</v>
      </c>
      <c r="J6982">
        <v>0.02</v>
      </c>
      <c r="K6982">
        <v>0.13</v>
      </c>
      <c r="L6982">
        <v>0</v>
      </c>
      <c r="M6982">
        <v>0.01</v>
      </c>
      <c r="N6982">
        <v>1.73</v>
      </c>
      <c r="O6982">
        <v>0</v>
      </c>
    </row>
    <row r="6983" spans="4:15" ht="16" x14ac:dyDescent="0.25">
      <c r="D6983" s="5" t="str">
        <f t="shared" si="111"/>
        <v>8.79798197.78071</v>
      </c>
      <c r="E6983" s="4">
        <v>8.7979810000000001</v>
      </c>
      <c r="F6983">
        <v>97.780709999999999</v>
      </c>
      <c r="G6983">
        <v>0</v>
      </c>
      <c r="H6983">
        <v>0</v>
      </c>
      <c r="I6983">
        <v>0</v>
      </c>
      <c r="J6983">
        <v>0</v>
      </c>
      <c r="K6983">
        <v>2.2599999999999998</v>
      </c>
      <c r="L6983">
        <v>0.06</v>
      </c>
      <c r="M6983">
        <v>0.04</v>
      </c>
      <c r="N6983">
        <v>0.15</v>
      </c>
      <c r="O6983">
        <v>0</v>
      </c>
    </row>
    <row r="6984" spans="4:15" ht="16" x14ac:dyDescent="0.25">
      <c r="D6984" s="5" t="str">
        <f t="shared" si="111"/>
        <v>8.79798197.863846</v>
      </c>
      <c r="E6984" s="4">
        <v>8.7979810000000001</v>
      </c>
      <c r="F6984">
        <v>97.863845999999995</v>
      </c>
      <c r="G6984">
        <v>0.41</v>
      </c>
      <c r="H6984">
        <v>0</v>
      </c>
      <c r="I6984">
        <v>0</v>
      </c>
      <c r="J6984">
        <v>0.87</v>
      </c>
      <c r="K6984">
        <v>5.14</v>
      </c>
      <c r="L6984">
        <v>0.25</v>
      </c>
      <c r="M6984">
        <v>0.08</v>
      </c>
      <c r="N6984">
        <v>0.55000000000000004</v>
      </c>
      <c r="O6984">
        <v>0</v>
      </c>
    </row>
    <row r="6985" spans="4:15" ht="16" x14ac:dyDescent="0.25">
      <c r="D6985" s="5" t="str">
        <f t="shared" si="111"/>
        <v>8.79798197.94698</v>
      </c>
      <c r="E6985" s="4">
        <v>8.7979810000000001</v>
      </c>
      <c r="F6985">
        <v>97.946979999999996</v>
      </c>
      <c r="G6985">
        <v>6.5</v>
      </c>
      <c r="H6985">
        <v>0</v>
      </c>
      <c r="I6985">
        <v>0</v>
      </c>
      <c r="J6985">
        <v>5.18</v>
      </c>
      <c r="K6985">
        <v>4.1500000000000004</v>
      </c>
      <c r="L6985">
        <v>0.06</v>
      </c>
      <c r="M6985">
        <v>0.74</v>
      </c>
      <c r="N6985">
        <v>0.01</v>
      </c>
      <c r="O6985">
        <v>0.06</v>
      </c>
    </row>
    <row r="6986" spans="4:15" ht="16" x14ac:dyDescent="0.25">
      <c r="D6986" s="5" t="str">
        <f t="shared" si="111"/>
        <v>8.79798198.03012</v>
      </c>
      <c r="E6986" s="4">
        <v>8.7979810000000001</v>
      </c>
      <c r="F6986">
        <v>98.030119999999997</v>
      </c>
      <c r="G6986">
        <v>0.56000000000000005</v>
      </c>
      <c r="H6986">
        <v>0.35</v>
      </c>
      <c r="I6986">
        <v>0</v>
      </c>
      <c r="J6986">
        <v>28.47</v>
      </c>
      <c r="K6986">
        <v>4.78</v>
      </c>
      <c r="L6986">
        <v>0.09</v>
      </c>
      <c r="M6986">
        <v>0.56999999999999995</v>
      </c>
      <c r="N6986">
        <v>0.11</v>
      </c>
      <c r="O6986">
        <v>4.67</v>
      </c>
    </row>
    <row r="6987" spans="4:15" ht="16" x14ac:dyDescent="0.25">
      <c r="D6987" s="5" t="str">
        <f t="shared" si="111"/>
        <v>8.79798198.11325</v>
      </c>
      <c r="E6987" s="4">
        <v>8.7979810000000001</v>
      </c>
      <c r="F6987">
        <v>98.113249999999994</v>
      </c>
      <c r="G6987">
        <v>0.02</v>
      </c>
      <c r="H6987">
        <v>1.18</v>
      </c>
      <c r="I6987">
        <v>0</v>
      </c>
      <c r="J6987">
        <v>37.93</v>
      </c>
      <c r="K6987">
        <v>3.33</v>
      </c>
      <c r="L6987">
        <v>0.18</v>
      </c>
      <c r="M6987">
        <v>0.74</v>
      </c>
      <c r="N6987">
        <v>0.01</v>
      </c>
      <c r="O6987">
        <v>0.32</v>
      </c>
    </row>
    <row r="6988" spans="4:15" ht="16" x14ac:dyDescent="0.25">
      <c r="D6988" s="5" t="str">
        <f t="shared" si="111"/>
        <v>8.79798198.19639</v>
      </c>
      <c r="E6988" s="4">
        <v>8.7979810000000001</v>
      </c>
      <c r="F6988">
        <v>98.196389999999994</v>
      </c>
      <c r="G6988">
        <v>0</v>
      </c>
      <c r="H6988">
        <v>0.01</v>
      </c>
      <c r="I6988">
        <v>0</v>
      </c>
      <c r="J6988">
        <v>8.8800000000000008</v>
      </c>
      <c r="K6988">
        <v>3.9</v>
      </c>
      <c r="L6988">
        <v>0.13</v>
      </c>
      <c r="M6988">
        <v>0.31</v>
      </c>
      <c r="N6988">
        <v>0.22</v>
      </c>
      <c r="O6988">
        <v>0</v>
      </c>
    </row>
    <row r="6989" spans="4:15" ht="16" x14ac:dyDescent="0.25">
      <c r="D6989" s="5" t="str">
        <f t="shared" si="111"/>
        <v>8.79798198.279526</v>
      </c>
      <c r="E6989" s="4">
        <v>8.7979810000000001</v>
      </c>
      <c r="F6989">
        <v>98.279526000000004</v>
      </c>
      <c r="G6989">
        <v>0</v>
      </c>
      <c r="H6989">
        <v>0</v>
      </c>
      <c r="I6989">
        <v>0.14000000000000001</v>
      </c>
      <c r="J6989">
        <v>0.26</v>
      </c>
      <c r="K6989">
        <v>6.31</v>
      </c>
      <c r="L6989">
        <v>0.03</v>
      </c>
      <c r="M6989">
        <v>0.03</v>
      </c>
      <c r="N6989">
        <v>0.03</v>
      </c>
      <c r="O6989">
        <v>0</v>
      </c>
    </row>
    <row r="6990" spans="4:15" ht="16" x14ac:dyDescent="0.25">
      <c r="D6990" s="5" t="str">
        <f t="shared" si="111"/>
        <v>8.79798198.36266</v>
      </c>
      <c r="E6990" s="4">
        <v>8.7979810000000001</v>
      </c>
      <c r="F6990">
        <v>98.362660000000005</v>
      </c>
      <c r="G6990">
        <v>0.13</v>
      </c>
      <c r="H6990">
        <v>0.4</v>
      </c>
      <c r="I6990">
        <v>0.28000000000000003</v>
      </c>
      <c r="J6990">
        <v>0.56000000000000005</v>
      </c>
      <c r="K6990">
        <v>3.71</v>
      </c>
      <c r="L6990">
        <v>0.01</v>
      </c>
      <c r="M6990">
        <v>0.05</v>
      </c>
      <c r="N6990">
        <v>0.17</v>
      </c>
      <c r="O6990">
        <v>0</v>
      </c>
    </row>
    <row r="6991" spans="4:15" ht="16" x14ac:dyDescent="0.25">
      <c r="D6991" s="5" t="str">
        <f t="shared" si="111"/>
        <v>8.79798198.4458</v>
      </c>
      <c r="E6991" s="4">
        <v>8.7979810000000001</v>
      </c>
      <c r="F6991">
        <v>98.445800000000006</v>
      </c>
      <c r="G6991">
        <v>0.24</v>
      </c>
      <c r="H6991">
        <v>0.11</v>
      </c>
      <c r="I6991">
        <v>0.28000000000000003</v>
      </c>
      <c r="J6991">
        <v>0.55000000000000004</v>
      </c>
      <c r="K6991">
        <v>4.3899999999999997</v>
      </c>
      <c r="L6991">
        <v>0</v>
      </c>
      <c r="M6991">
        <v>0.01</v>
      </c>
      <c r="N6991">
        <v>0.13</v>
      </c>
      <c r="O6991">
        <v>0</v>
      </c>
    </row>
    <row r="6992" spans="4:15" ht="16" x14ac:dyDescent="0.25">
      <c r="D6992" s="5" t="str">
        <f t="shared" si="111"/>
        <v>8.79798198.52893</v>
      </c>
      <c r="E6992" s="4">
        <v>8.7979810000000001</v>
      </c>
      <c r="F6992">
        <v>98.528930000000003</v>
      </c>
      <c r="G6992">
        <v>0.09</v>
      </c>
      <c r="H6992">
        <v>0.03</v>
      </c>
      <c r="I6992">
        <v>0.33</v>
      </c>
      <c r="J6992">
        <v>6.77</v>
      </c>
      <c r="K6992">
        <v>6.03</v>
      </c>
      <c r="L6992">
        <v>0.19</v>
      </c>
      <c r="M6992">
        <v>0.02</v>
      </c>
      <c r="N6992">
        <v>0</v>
      </c>
      <c r="O6992">
        <v>0</v>
      </c>
    </row>
    <row r="6993" spans="4:15" ht="16" x14ac:dyDescent="0.25">
      <c r="D6993" s="5" t="str">
        <f t="shared" si="111"/>
        <v>8.79798198.612076</v>
      </c>
      <c r="E6993" s="4">
        <v>8.7979810000000001</v>
      </c>
      <c r="F6993">
        <v>98.612076000000002</v>
      </c>
      <c r="G6993">
        <v>0.96</v>
      </c>
      <c r="H6993">
        <v>0.8</v>
      </c>
      <c r="I6993">
        <v>0.4</v>
      </c>
      <c r="J6993">
        <v>1.89</v>
      </c>
      <c r="K6993">
        <v>23.34</v>
      </c>
      <c r="L6993">
        <v>0.01</v>
      </c>
      <c r="M6993">
        <v>0.11</v>
      </c>
      <c r="N6993">
        <v>0.03</v>
      </c>
      <c r="O6993">
        <v>7.58</v>
      </c>
    </row>
    <row r="6994" spans="4:15" ht="16" x14ac:dyDescent="0.25">
      <c r="D6994" s="5" t="str">
        <f t="shared" si="111"/>
        <v>8.79798198.695206</v>
      </c>
      <c r="E6994" s="4">
        <v>8.7979810000000001</v>
      </c>
      <c r="F6994">
        <v>98.695205999999999</v>
      </c>
      <c r="G6994">
        <v>1.35</v>
      </c>
      <c r="H6994">
        <v>2.93</v>
      </c>
      <c r="I6994">
        <v>23.99</v>
      </c>
      <c r="J6994">
        <v>0.17</v>
      </c>
      <c r="K6994">
        <v>2.48</v>
      </c>
      <c r="L6994">
        <v>15.05</v>
      </c>
      <c r="M6994">
        <v>0.01</v>
      </c>
      <c r="N6994">
        <v>0.77</v>
      </c>
      <c r="O6994">
        <v>3.37</v>
      </c>
    </row>
    <row r="6995" spans="4:15" ht="16" x14ac:dyDescent="0.25">
      <c r="D6995" s="5" t="str">
        <f t="shared" si="111"/>
        <v>8.79798198.77834</v>
      </c>
      <c r="E6995" s="4">
        <v>8.7979810000000001</v>
      </c>
      <c r="F6995">
        <v>98.77834</v>
      </c>
      <c r="G6995">
        <v>17.64</v>
      </c>
      <c r="H6995">
        <v>2.5</v>
      </c>
      <c r="I6995">
        <v>15.54</v>
      </c>
      <c r="J6995">
        <v>0.26</v>
      </c>
      <c r="K6995">
        <v>1.1399999999999999</v>
      </c>
      <c r="L6995">
        <v>1.32</v>
      </c>
      <c r="M6995">
        <v>0.63</v>
      </c>
      <c r="N6995">
        <v>0.34</v>
      </c>
      <c r="O6995">
        <v>2.38</v>
      </c>
    </row>
    <row r="6996" spans="4:15" ht="16" x14ac:dyDescent="0.25">
      <c r="D6996" s="5" t="str">
        <f t="shared" si="111"/>
        <v>8.79798198.86148</v>
      </c>
      <c r="E6996" s="4">
        <v>8.7979810000000001</v>
      </c>
      <c r="F6996">
        <v>98.86148</v>
      </c>
      <c r="G6996">
        <v>5.19</v>
      </c>
      <c r="H6996">
        <v>1.75</v>
      </c>
      <c r="I6996">
        <v>16.440000000000001</v>
      </c>
      <c r="J6996">
        <v>2.11</v>
      </c>
      <c r="K6996">
        <v>3.21</v>
      </c>
      <c r="L6996">
        <v>0.84</v>
      </c>
      <c r="M6996">
        <v>0.64</v>
      </c>
      <c r="N6996">
        <v>4.29</v>
      </c>
      <c r="O6996">
        <v>0</v>
      </c>
    </row>
    <row r="6997" spans="4:15" ht="16" x14ac:dyDescent="0.25">
      <c r="D6997" s="5" t="str">
        <f t="shared" si="111"/>
        <v>8.79798198.94461</v>
      </c>
      <c r="E6997" s="4">
        <v>8.7979810000000001</v>
      </c>
      <c r="F6997">
        <v>98.944609999999997</v>
      </c>
      <c r="G6997">
        <v>1.89</v>
      </c>
      <c r="H6997">
        <v>1.73</v>
      </c>
      <c r="I6997">
        <v>3.72</v>
      </c>
      <c r="J6997">
        <v>7.5</v>
      </c>
      <c r="K6997">
        <v>0.28000000000000003</v>
      </c>
      <c r="L6997">
        <v>21.68</v>
      </c>
      <c r="M6997">
        <v>0.03</v>
      </c>
      <c r="N6997">
        <v>5.5</v>
      </c>
      <c r="O6997">
        <v>0.05</v>
      </c>
    </row>
    <row r="6998" spans="4:15" ht="16" x14ac:dyDescent="0.25">
      <c r="D6998" s="5" t="str">
        <f t="shared" si="111"/>
        <v>8.79798199.027756</v>
      </c>
      <c r="E6998" s="4">
        <v>8.7979810000000001</v>
      </c>
      <c r="F6998">
        <v>99.027755999999997</v>
      </c>
      <c r="G6998">
        <v>0.83</v>
      </c>
      <c r="H6998">
        <v>0</v>
      </c>
      <c r="I6998">
        <v>0.48</v>
      </c>
      <c r="J6998">
        <v>6.09</v>
      </c>
      <c r="K6998">
        <v>0.01</v>
      </c>
      <c r="L6998">
        <v>4.8499999999999996</v>
      </c>
      <c r="M6998">
        <v>0.03</v>
      </c>
      <c r="N6998">
        <v>22.05</v>
      </c>
      <c r="O6998">
        <v>1.43</v>
      </c>
    </row>
    <row r="6999" spans="4:15" ht="16" x14ac:dyDescent="0.25">
      <c r="D6999" s="5" t="str">
        <f t="shared" si="111"/>
        <v>8.79798199.110886</v>
      </c>
      <c r="E6999" s="4">
        <v>8.7979810000000001</v>
      </c>
      <c r="F6999">
        <v>99.110885999999994</v>
      </c>
      <c r="G6999">
        <v>0</v>
      </c>
      <c r="H6999">
        <v>0.02</v>
      </c>
      <c r="I6999">
        <v>5.78</v>
      </c>
      <c r="J6999">
        <v>4.46</v>
      </c>
      <c r="K6999">
        <v>3.04</v>
      </c>
      <c r="L6999">
        <v>0.03</v>
      </c>
      <c r="M6999">
        <v>0.21</v>
      </c>
      <c r="N6999">
        <v>8.82</v>
      </c>
      <c r="O6999">
        <v>8.11</v>
      </c>
    </row>
    <row r="7000" spans="4:15" ht="16" x14ac:dyDescent="0.25">
      <c r="D7000" s="5" t="str">
        <f t="shared" si="111"/>
        <v>8.79798199.19402</v>
      </c>
      <c r="E7000" s="4">
        <v>8.7979810000000001</v>
      </c>
      <c r="F7000">
        <v>99.194019999999995</v>
      </c>
      <c r="G7000">
        <v>0</v>
      </c>
      <c r="H7000">
        <v>0.02</v>
      </c>
      <c r="I7000">
        <v>0.17</v>
      </c>
      <c r="J7000">
        <v>1.31</v>
      </c>
      <c r="K7000">
        <v>39.43</v>
      </c>
      <c r="L7000">
        <v>0</v>
      </c>
      <c r="M7000">
        <v>0</v>
      </c>
      <c r="N7000">
        <v>1.27</v>
      </c>
      <c r="O7000">
        <v>0.25</v>
      </c>
    </row>
    <row r="7001" spans="4:15" ht="16" x14ac:dyDescent="0.25">
      <c r="D7001" s="5" t="str">
        <f t="shared" si="111"/>
        <v>8.79798199.27716</v>
      </c>
      <c r="E7001" s="4">
        <v>8.7979810000000001</v>
      </c>
      <c r="F7001">
        <v>99.277159999999995</v>
      </c>
      <c r="G7001">
        <v>0</v>
      </c>
      <c r="H7001">
        <v>0.63</v>
      </c>
      <c r="I7001">
        <v>8.0299999999999994</v>
      </c>
      <c r="J7001">
        <v>0.02</v>
      </c>
      <c r="K7001">
        <v>5.66</v>
      </c>
      <c r="L7001">
        <v>0</v>
      </c>
      <c r="M7001">
        <v>0</v>
      </c>
      <c r="N7001">
        <v>0.03</v>
      </c>
      <c r="O7001">
        <v>0.01</v>
      </c>
    </row>
    <row r="7002" spans="4:15" ht="16" x14ac:dyDescent="0.25">
      <c r="D7002" s="5" t="str">
        <f t="shared" si="111"/>
        <v>8.79798199.36029</v>
      </c>
      <c r="E7002" s="4">
        <v>8.7979810000000001</v>
      </c>
      <c r="F7002">
        <v>99.360290000000006</v>
      </c>
      <c r="G7002">
        <v>0</v>
      </c>
      <c r="H7002">
        <v>0.67</v>
      </c>
      <c r="I7002">
        <v>1.31</v>
      </c>
      <c r="J7002">
        <v>0.96</v>
      </c>
      <c r="K7002">
        <v>0.39</v>
      </c>
      <c r="L7002">
        <v>0</v>
      </c>
      <c r="M7002">
        <v>0</v>
      </c>
      <c r="N7002">
        <v>0.01</v>
      </c>
      <c r="O7002">
        <v>0.03</v>
      </c>
    </row>
    <row r="7003" spans="4:15" ht="16" x14ac:dyDescent="0.25">
      <c r="D7003" s="5" t="str">
        <f t="shared" si="111"/>
        <v>8.79798199.443436</v>
      </c>
      <c r="E7003" s="4">
        <v>8.7979810000000001</v>
      </c>
      <c r="F7003">
        <v>99.443436000000005</v>
      </c>
      <c r="G7003">
        <v>2.39</v>
      </c>
      <c r="H7003">
        <v>18.559999999999999</v>
      </c>
      <c r="I7003">
        <v>1.1200000000000001</v>
      </c>
      <c r="J7003">
        <v>34.9</v>
      </c>
      <c r="K7003">
        <v>0.19</v>
      </c>
      <c r="L7003">
        <v>0.1</v>
      </c>
      <c r="M7003">
        <v>0</v>
      </c>
      <c r="N7003">
        <v>0.66</v>
      </c>
      <c r="O7003">
        <v>0.32</v>
      </c>
    </row>
    <row r="7004" spans="4:15" ht="16" x14ac:dyDescent="0.25">
      <c r="D7004" s="5" t="str">
        <f t="shared" si="111"/>
        <v>8.79798199.526566</v>
      </c>
      <c r="E7004" s="4">
        <v>8.7979810000000001</v>
      </c>
      <c r="F7004">
        <v>99.526566000000003</v>
      </c>
      <c r="G7004">
        <v>5.03</v>
      </c>
      <c r="H7004">
        <v>29.74</v>
      </c>
      <c r="I7004">
        <v>5.3</v>
      </c>
      <c r="J7004">
        <v>24.45</v>
      </c>
      <c r="K7004">
        <v>6.51</v>
      </c>
      <c r="L7004">
        <v>3.81</v>
      </c>
      <c r="M7004">
        <v>4.22</v>
      </c>
      <c r="N7004">
        <v>0.04</v>
      </c>
      <c r="O7004">
        <v>4.0199999999999996</v>
      </c>
    </row>
    <row r="7005" spans="4:15" ht="16" x14ac:dyDescent="0.25">
      <c r="D7005" s="5" t="str">
        <f t="shared" si="111"/>
        <v>8.79798199.6097</v>
      </c>
      <c r="E7005" s="4">
        <v>8.7979810000000001</v>
      </c>
      <c r="F7005">
        <v>99.609700000000004</v>
      </c>
      <c r="G7005">
        <v>2.97</v>
      </c>
      <c r="H7005">
        <v>8.11</v>
      </c>
      <c r="I7005">
        <v>0.9</v>
      </c>
      <c r="J7005">
        <v>2.02</v>
      </c>
      <c r="K7005">
        <v>1.19</v>
      </c>
      <c r="L7005">
        <v>1.01</v>
      </c>
      <c r="M7005">
        <v>2.61</v>
      </c>
      <c r="N7005">
        <v>3.55</v>
      </c>
      <c r="O7005">
        <v>8.7799999999999994</v>
      </c>
    </row>
    <row r="7006" spans="4:15" ht="16" x14ac:dyDescent="0.25">
      <c r="D7006" s="5" t="str">
        <f t="shared" si="111"/>
        <v>8.79798199.69284</v>
      </c>
      <c r="E7006" s="4">
        <v>8.7979810000000001</v>
      </c>
      <c r="F7006">
        <v>99.692840000000004</v>
      </c>
      <c r="G7006">
        <v>0.03</v>
      </c>
      <c r="H7006">
        <v>0.44</v>
      </c>
      <c r="I7006">
        <v>9.17</v>
      </c>
      <c r="J7006">
        <v>7.2</v>
      </c>
      <c r="K7006">
        <v>28.43</v>
      </c>
      <c r="L7006">
        <v>1.33</v>
      </c>
      <c r="M7006">
        <v>14.7</v>
      </c>
      <c r="N7006">
        <v>9.08</v>
      </c>
      <c r="O7006">
        <v>0.09</v>
      </c>
    </row>
    <row r="7007" spans="4:15" ht="16" x14ac:dyDescent="0.25">
      <c r="D7007" s="5" t="str">
        <f t="shared" si="111"/>
        <v>8.79798199.77597</v>
      </c>
      <c r="E7007" s="4">
        <v>8.7979810000000001</v>
      </c>
      <c r="F7007">
        <v>99.775970000000001</v>
      </c>
      <c r="G7007">
        <v>0</v>
      </c>
      <c r="H7007">
        <v>0.04</v>
      </c>
      <c r="I7007">
        <v>9.1</v>
      </c>
      <c r="J7007">
        <v>2.99</v>
      </c>
      <c r="K7007">
        <v>6.26</v>
      </c>
      <c r="L7007">
        <v>0.56000000000000005</v>
      </c>
      <c r="M7007">
        <v>0.82</v>
      </c>
      <c r="N7007">
        <v>2.4300000000000002</v>
      </c>
      <c r="O7007">
        <v>0</v>
      </c>
    </row>
    <row r="7008" spans="4:15" ht="16" x14ac:dyDescent="0.25">
      <c r="D7008" s="5" t="str">
        <f t="shared" si="111"/>
        <v>8.79798199.8591</v>
      </c>
      <c r="E7008" s="4">
        <v>8.7979810000000001</v>
      </c>
      <c r="F7008">
        <v>99.859099999999998</v>
      </c>
      <c r="G7008">
        <v>0</v>
      </c>
      <c r="H7008">
        <v>0.21</v>
      </c>
      <c r="I7008">
        <v>0.02</v>
      </c>
      <c r="J7008">
        <v>4.7699999999999996</v>
      </c>
      <c r="K7008">
        <v>0</v>
      </c>
      <c r="L7008">
        <v>0</v>
      </c>
      <c r="M7008">
        <v>0</v>
      </c>
      <c r="N7008">
        <v>0.01</v>
      </c>
      <c r="O7008">
        <v>0</v>
      </c>
    </row>
    <row r="7009" spans="4:15" ht="16" x14ac:dyDescent="0.25">
      <c r="D7009" s="5" t="str">
        <f t="shared" si="111"/>
        <v>8.79798199.942245</v>
      </c>
      <c r="E7009" s="4">
        <v>8.7979810000000001</v>
      </c>
      <c r="F7009">
        <v>99.942245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0.01</v>
      </c>
    </row>
    <row r="7010" spans="4:15" ht="16" x14ac:dyDescent="0.25">
      <c r="D7010" s="5" t="str">
        <f t="shared" si="111"/>
        <v>8.797981100.02538</v>
      </c>
      <c r="E7010" s="4">
        <v>8.7979810000000001</v>
      </c>
      <c r="F7010">
        <v>100.02538</v>
      </c>
      <c r="G7010">
        <v>0</v>
      </c>
      <c r="H7010">
        <v>0</v>
      </c>
      <c r="I7010">
        <v>0</v>
      </c>
      <c r="J7010">
        <v>0.01</v>
      </c>
      <c r="K7010">
        <v>0</v>
      </c>
      <c r="L7010">
        <v>0</v>
      </c>
      <c r="M7010">
        <v>0</v>
      </c>
      <c r="N7010">
        <v>0</v>
      </c>
      <c r="O7010">
        <v>1.35</v>
      </c>
    </row>
    <row r="7011" spans="4:15" ht="16" x14ac:dyDescent="0.25">
      <c r="D7011" s="5" t="str">
        <f t="shared" si="111"/>
        <v>8.797981100.10852</v>
      </c>
      <c r="E7011" s="4">
        <v>8.7979810000000001</v>
      </c>
      <c r="F7011">
        <v>100.10852</v>
      </c>
      <c r="G7011">
        <v>0</v>
      </c>
      <c r="H7011">
        <v>0.19</v>
      </c>
      <c r="I7011">
        <v>28.04</v>
      </c>
      <c r="J7011">
        <v>1.19</v>
      </c>
      <c r="K7011">
        <v>0</v>
      </c>
      <c r="L7011">
        <v>0</v>
      </c>
      <c r="M7011">
        <v>0</v>
      </c>
      <c r="N7011">
        <v>0</v>
      </c>
      <c r="O7011">
        <v>0.11</v>
      </c>
    </row>
    <row r="7012" spans="4:15" ht="16" x14ac:dyDescent="0.25">
      <c r="D7012" s="5" t="str">
        <f t="shared" si="111"/>
        <v>8.797981100.19165</v>
      </c>
      <c r="E7012" s="4">
        <v>8.7979810000000001</v>
      </c>
      <c r="F7012">
        <v>100.19165</v>
      </c>
      <c r="G7012">
        <v>0.11</v>
      </c>
      <c r="H7012">
        <v>0.64</v>
      </c>
      <c r="I7012">
        <v>0.3</v>
      </c>
      <c r="J7012">
        <v>0.11</v>
      </c>
      <c r="K7012">
        <v>1.64</v>
      </c>
      <c r="L7012">
        <v>0</v>
      </c>
      <c r="M7012">
        <v>0.01</v>
      </c>
      <c r="N7012">
        <v>0</v>
      </c>
      <c r="O7012">
        <v>0.26</v>
      </c>
    </row>
    <row r="7013" spans="4:15" ht="16" x14ac:dyDescent="0.25">
      <c r="D7013" s="5" t="str">
        <f t="shared" si="111"/>
        <v>8.797981100.27478</v>
      </c>
      <c r="E7013" s="4">
        <v>8.7979810000000001</v>
      </c>
      <c r="F7013">
        <v>100.27478000000001</v>
      </c>
      <c r="G7013">
        <v>3.51</v>
      </c>
      <c r="H7013">
        <v>8.6300000000000008</v>
      </c>
      <c r="I7013">
        <v>0.22</v>
      </c>
      <c r="J7013">
        <v>0.94</v>
      </c>
      <c r="K7013">
        <v>3.47</v>
      </c>
      <c r="L7013">
        <v>0</v>
      </c>
      <c r="M7013">
        <v>1.95</v>
      </c>
      <c r="N7013">
        <v>0</v>
      </c>
      <c r="O7013">
        <v>0</v>
      </c>
    </row>
    <row r="7014" spans="4:15" ht="16" x14ac:dyDescent="0.25">
      <c r="D7014" s="5" t="str">
        <f t="shared" si="111"/>
        <v>8.797981100.357925</v>
      </c>
      <c r="E7014" s="4">
        <v>8.7979810000000001</v>
      </c>
      <c r="F7014">
        <v>100.35792499999999</v>
      </c>
      <c r="G7014">
        <v>0.25</v>
      </c>
      <c r="H7014">
        <v>0.59</v>
      </c>
      <c r="I7014">
        <v>0.76</v>
      </c>
      <c r="J7014">
        <v>7.41</v>
      </c>
      <c r="K7014">
        <v>4.92</v>
      </c>
      <c r="L7014">
        <v>0.32</v>
      </c>
      <c r="M7014">
        <v>1.38</v>
      </c>
      <c r="N7014">
        <v>0.03</v>
      </c>
      <c r="O7014">
        <v>0.1</v>
      </c>
    </row>
    <row r="7015" spans="4:15" ht="16" x14ac:dyDescent="0.25">
      <c r="D7015" s="5" t="str">
        <f t="shared" si="111"/>
        <v>8.797981100.44106</v>
      </c>
      <c r="E7015" s="4">
        <v>8.7979810000000001</v>
      </c>
      <c r="F7015">
        <v>100.44105999999999</v>
      </c>
      <c r="G7015">
        <v>0.03</v>
      </c>
      <c r="H7015">
        <v>0.01</v>
      </c>
      <c r="I7015">
        <v>7.0000000000000007E-2</v>
      </c>
      <c r="J7015">
        <v>0.77</v>
      </c>
      <c r="K7015">
        <v>15.26</v>
      </c>
      <c r="L7015">
        <v>2.61</v>
      </c>
      <c r="M7015">
        <v>0.02</v>
      </c>
      <c r="N7015">
        <v>0.03</v>
      </c>
      <c r="O7015">
        <v>0.44</v>
      </c>
    </row>
    <row r="7016" spans="4:15" ht="16" x14ac:dyDescent="0.25">
      <c r="D7016" s="5" t="str">
        <f t="shared" si="111"/>
        <v>8.797981100.5242</v>
      </c>
      <c r="E7016" s="4">
        <v>8.7979810000000001</v>
      </c>
      <c r="F7016">
        <v>100.52419999999999</v>
      </c>
      <c r="G7016">
        <v>5.63</v>
      </c>
      <c r="H7016">
        <v>0.01</v>
      </c>
      <c r="I7016">
        <v>5.25</v>
      </c>
      <c r="J7016">
        <v>0.65</v>
      </c>
      <c r="K7016">
        <v>1.57</v>
      </c>
      <c r="L7016">
        <v>61.96</v>
      </c>
      <c r="M7016">
        <v>0.01</v>
      </c>
      <c r="N7016">
        <v>2.58</v>
      </c>
      <c r="O7016">
        <v>0.25</v>
      </c>
    </row>
    <row r="7017" spans="4:15" ht="16" x14ac:dyDescent="0.25">
      <c r="D7017" s="5" t="str">
        <f t="shared" si="111"/>
        <v>8.797981100.60733</v>
      </c>
      <c r="E7017" s="4">
        <v>8.7979810000000001</v>
      </c>
      <c r="F7017">
        <v>100.60733</v>
      </c>
      <c r="G7017">
        <v>0.56000000000000005</v>
      </c>
      <c r="H7017">
        <v>0.3</v>
      </c>
      <c r="I7017">
        <v>0.26</v>
      </c>
      <c r="J7017">
        <v>5.73</v>
      </c>
      <c r="K7017">
        <v>5.82</v>
      </c>
      <c r="L7017">
        <v>2.34</v>
      </c>
      <c r="M7017">
        <v>0.85</v>
      </c>
      <c r="N7017">
        <v>1.43</v>
      </c>
      <c r="O7017">
        <v>0.02</v>
      </c>
    </row>
    <row r="7018" spans="4:15" ht="16" x14ac:dyDescent="0.25">
      <c r="D7018" s="5" t="str">
        <f t="shared" si="111"/>
        <v>8.797981100.69046</v>
      </c>
      <c r="E7018" s="4">
        <v>8.7979810000000001</v>
      </c>
      <c r="F7018">
        <v>100.69046</v>
      </c>
      <c r="G7018">
        <v>0.61</v>
      </c>
      <c r="H7018">
        <v>0</v>
      </c>
      <c r="I7018">
        <v>0</v>
      </c>
      <c r="J7018">
        <v>0.67</v>
      </c>
      <c r="K7018">
        <v>5.39</v>
      </c>
      <c r="L7018">
        <v>4.18</v>
      </c>
      <c r="M7018">
        <v>0.02</v>
      </c>
      <c r="N7018">
        <v>0.2</v>
      </c>
      <c r="O7018">
        <v>0.05</v>
      </c>
    </row>
    <row r="7019" spans="4:15" ht="16" x14ac:dyDescent="0.25">
      <c r="D7019" s="5" t="str">
        <f t="shared" si="111"/>
        <v>8.797981100.773605</v>
      </c>
      <c r="E7019" s="4">
        <v>8.7979810000000001</v>
      </c>
      <c r="F7019">
        <v>100.773605</v>
      </c>
      <c r="G7019">
        <v>1.29</v>
      </c>
      <c r="H7019">
        <v>0</v>
      </c>
      <c r="I7019">
        <v>0</v>
      </c>
      <c r="J7019">
        <v>0.1</v>
      </c>
      <c r="K7019">
        <v>0.24</v>
      </c>
      <c r="L7019">
        <v>12.47</v>
      </c>
      <c r="M7019">
        <v>0.28000000000000003</v>
      </c>
      <c r="N7019">
        <v>0</v>
      </c>
      <c r="O7019">
        <v>0</v>
      </c>
    </row>
    <row r="7020" spans="4:15" ht="16" x14ac:dyDescent="0.25">
      <c r="D7020" s="5" t="str">
        <f t="shared" si="111"/>
        <v>8.797981100.85674</v>
      </c>
      <c r="E7020" s="4">
        <v>8.7979810000000001</v>
      </c>
      <c r="F7020">
        <v>100.85674</v>
      </c>
      <c r="G7020">
        <v>7.0000000000000007E-2</v>
      </c>
      <c r="H7020">
        <v>0</v>
      </c>
      <c r="I7020">
        <v>0</v>
      </c>
      <c r="J7020">
        <v>0.03</v>
      </c>
      <c r="K7020">
        <v>0.1</v>
      </c>
      <c r="L7020">
        <v>11.88</v>
      </c>
      <c r="M7020">
        <v>1.1000000000000001</v>
      </c>
      <c r="N7020">
        <v>0.05</v>
      </c>
      <c r="O7020">
        <v>0</v>
      </c>
    </row>
    <row r="7021" spans="4:15" ht="16" x14ac:dyDescent="0.25">
      <c r="D7021" s="5" t="str">
        <f t="shared" si="111"/>
        <v>8.797981100.93988</v>
      </c>
      <c r="E7021" s="4">
        <v>8.7979810000000001</v>
      </c>
      <c r="F7021">
        <v>100.93988</v>
      </c>
      <c r="G7021">
        <v>0.01</v>
      </c>
      <c r="H7021">
        <v>0</v>
      </c>
      <c r="I7021">
        <v>0</v>
      </c>
      <c r="J7021">
        <v>0</v>
      </c>
      <c r="K7021">
        <v>7.0000000000000007E-2</v>
      </c>
      <c r="L7021">
        <v>7.91</v>
      </c>
      <c r="M7021">
        <v>0.01</v>
      </c>
      <c r="N7021">
        <v>0</v>
      </c>
      <c r="O7021">
        <v>0</v>
      </c>
    </row>
    <row r="7022" spans="4:15" ht="16" x14ac:dyDescent="0.25">
      <c r="D7022" s="5" t="str">
        <f t="shared" si="111"/>
        <v>8.797981101.02302</v>
      </c>
      <c r="E7022" s="4">
        <v>8.7979810000000001</v>
      </c>
      <c r="F7022">
        <v>101.02302</v>
      </c>
      <c r="G7022">
        <v>0</v>
      </c>
      <c r="H7022">
        <v>0</v>
      </c>
      <c r="I7022">
        <v>0</v>
      </c>
      <c r="J7022">
        <v>0</v>
      </c>
      <c r="K7022">
        <v>0.08</v>
      </c>
      <c r="L7022">
        <v>0.91</v>
      </c>
      <c r="M7022">
        <v>0</v>
      </c>
      <c r="N7022">
        <v>0</v>
      </c>
      <c r="O7022">
        <v>0</v>
      </c>
    </row>
    <row r="7023" spans="4:15" ht="16" x14ac:dyDescent="0.25">
      <c r="D7023" s="5" t="str">
        <f t="shared" si="111"/>
        <v>8.797981101.10615</v>
      </c>
      <c r="E7023" s="4">
        <v>8.7979810000000001</v>
      </c>
      <c r="F7023">
        <v>101.10615</v>
      </c>
      <c r="G7023">
        <v>0.13</v>
      </c>
      <c r="H7023">
        <v>0</v>
      </c>
      <c r="I7023">
        <v>0</v>
      </c>
      <c r="J7023">
        <v>0.13</v>
      </c>
      <c r="K7023">
        <v>0.2</v>
      </c>
      <c r="L7023">
        <v>3.74</v>
      </c>
      <c r="M7023">
        <v>0</v>
      </c>
      <c r="N7023">
        <v>0</v>
      </c>
      <c r="O7023">
        <v>0</v>
      </c>
    </row>
    <row r="7024" spans="4:15" ht="16" x14ac:dyDescent="0.25">
      <c r="D7024" s="5" t="str">
        <f t="shared" si="111"/>
        <v>8.797981101.189285</v>
      </c>
      <c r="E7024" s="4">
        <v>8.7979810000000001</v>
      </c>
      <c r="F7024">
        <v>101.189285</v>
      </c>
      <c r="G7024">
        <v>0</v>
      </c>
      <c r="H7024">
        <v>0.01</v>
      </c>
      <c r="I7024">
        <v>0</v>
      </c>
      <c r="J7024">
        <v>0.01</v>
      </c>
      <c r="K7024">
        <v>0</v>
      </c>
      <c r="L7024">
        <v>0.77</v>
      </c>
      <c r="M7024">
        <v>0.39</v>
      </c>
      <c r="N7024">
        <v>0</v>
      </c>
      <c r="O7024">
        <v>0</v>
      </c>
    </row>
    <row r="7025" spans="4:15" ht="16" x14ac:dyDescent="0.25">
      <c r="D7025" s="5" t="str">
        <f t="shared" si="111"/>
        <v>8.797981101.27242</v>
      </c>
      <c r="E7025" s="4">
        <v>8.7979810000000001</v>
      </c>
      <c r="F7025">
        <v>101.27242</v>
      </c>
      <c r="G7025">
        <v>0.16</v>
      </c>
      <c r="H7025">
        <v>0</v>
      </c>
      <c r="I7025">
        <v>0</v>
      </c>
      <c r="J7025">
        <v>0</v>
      </c>
      <c r="K7025">
        <v>0.02</v>
      </c>
      <c r="L7025">
        <v>0.74</v>
      </c>
      <c r="M7025">
        <v>0.44</v>
      </c>
      <c r="N7025">
        <v>0</v>
      </c>
      <c r="O7025">
        <v>0</v>
      </c>
    </row>
    <row r="7026" spans="4:15" ht="16" x14ac:dyDescent="0.25">
      <c r="D7026" s="5" t="str">
        <f t="shared" si="111"/>
        <v>8.797981101.35556</v>
      </c>
      <c r="E7026" s="4">
        <v>8.7979810000000001</v>
      </c>
      <c r="F7026">
        <v>101.35556</v>
      </c>
      <c r="G7026">
        <v>0.2</v>
      </c>
      <c r="H7026">
        <v>0.05</v>
      </c>
      <c r="I7026">
        <v>0</v>
      </c>
      <c r="J7026">
        <v>0</v>
      </c>
      <c r="K7026">
        <v>0</v>
      </c>
      <c r="L7026">
        <v>0.53</v>
      </c>
      <c r="M7026">
        <v>0.12</v>
      </c>
      <c r="N7026">
        <v>0</v>
      </c>
      <c r="O7026">
        <v>0</v>
      </c>
    </row>
    <row r="7027" spans="4:15" ht="16" x14ac:dyDescent="0.25">
      <c r="D7027" s="5" t="str">
        <f t="shared" si="111"/>
        <v>8.797981101.4387</v>
      </c>
      <c r="E7027" s="4">
        <v>8.7979810000000001</v>
      </c>
      <c r="F7027">
        <v>101.4387</v>
      </c>
      <c r="G7027">
        <v>0.33</v>
      </c>
      <c r="H7027">
        <v>0</v>
      </c>
      <c r="I7027">
        <v>0</v>
      </c>
      <c r="J7027">
        <v>0</v>
      </c>
      <c r="K7027">
        <v>0</v>
      </c>
      <c r="L7027">
        <v>0.02</v>
      </c>
      <c r="M7027">
        <v>0</v>
      </c>
      <c r="N7027">
        <v>0</v>
      </c>
      <c r="O7027">
        <v>0</v>
      </c>
    </row>
    <row r="7028" spans="4:15" ht="16" x14ac:dyDescent="0.25">
      <c r="D7028" s="5" t="str">
        <f t="shared" si="111"/>
        <v>8.797981101.52183</v>
      </c>
      <c r="E7028" s="4">
        <v>8.7979810000000001</v>
      </c>
      <c r="F7028">
        <v>101.52182999999999</v>
      </c>
      <c r="G7028">
        <v>1.27</v>
      </c>
      <c r="H7028">
        <v>0</v>
      </c>
      <c r="I7028">
        <v>0</v>
      </c>
      <c r="J7028">
        <v>0.01</v>
      </c>
      <c r="K7028">
        <v>0</v>
      </c>
      <c r="L7028">
        <v>0.01</v>
      </c>
      <c r="M7028">
        <v>0</v>
      </c>
      <c r="N7028">
        <v>0</v>
      </c>
      <c r="O7028">
        <v>0.01</v>
      </c>
    </row>
    <row r="7029" spans="4:15" ht="16" x14ac:dyDescent="0.25">
      <c r="D7029" s="5" t="str">
        <f t="shared" si="111"/>
        <v>8.797981101.604965</v>
      </c>
      <c r="E7029" s="4">
        <v>8.7979810000000001</v>
      </c>
      <c r="F7029">
        <v>101.60496500000001</v>
      </c>
      <c r="G7029">
        <v>0.11</v>
      </c>
      <c r="H7029">
        <v>0.2</v>
      </c>
      <c r="I7029">
        <v>0</v>
      </c>
      <c r="J7029">
        <v>0.02</v>
      </c>
      <c r="K7029">
        <v>0.01</v>
      </c>
      <c r="L7029">
        <v>0.22</v>
      </c>
      <c r="M7029">
        <v>0.63</v>
      </c>
      <c r="N7029">
        <v>0</v>
      </c>
      <c r="O7029">
        <v>0</v>
      </c>
    </row>
    <row r="7030" spans="4:15" ht="16" x14ac:dyDescent="0.25">
      <c r="D7030" s="5" t="str">
        <f t="shared" si="111"/>
        <v>8.797981101.6881</v>
      </c>
      <c r="E7030" s="4">
        <v>8.7979810000000001</v>
      </c>
      <c r="F7030">
        <v>101.68810000000001</v>
      </c>
      <c r="G7030">
        <v>1</v>
      </c>
      <c r="H7030">
        <v>2.33</v>
      </c>
      <c r="I7030">
        <v>0</v>
      </c>
      <c r="J7030">
        <v>0</v>
      </c>
      <c r="K7030">
        <v>0</v>
      </c>
      <c r="L7030">
        <v>0.95</v>
      </c>
      <c r="M7030">
        <v>2.36</v>
      </c>
      <c r="N7030">
        <v>0</v>
      </c>
      <c r="O7030">
        <v>0</v>
      </c>
    </row>
    <row r="7031" spans="4:15" ht="16" x14ac:dyDescent="0.25">
      <c r="D7031" s="5" t="str">
        <f t="shared" si="111"/>
        <v>8.797981101.77124</v>
      </c>
      <c r="E7031" s="4">
        <v>8.7979810000000001</v>
      </c>
      <c r="F7031">
        <v>101.77124000000001</v>
      </c>
      <c r="G7031">
        <v>0.02</v>
      </c>
      <c r="H7031">
        <v>0.03</v>
      </c>
      <c r="I7031">
        <v>0</v>
      </c>
      <c r="J7031">
        <v>0</v>
      </c>
      <c r="K7031">
        <v>0</v>
      </c>
      <c r="L7031">
        <v>0.23</v>
      </c>
      <c r="M7031">
        <v>0.38</v>
      </c>
      <c r="N7031">
        <v>0</v>
      </c>
      <c r="O7031">
        <v>0</v>
      </c>
    </row>
    <row r="7032" spans="4:15" ht="16" x14ac:dyDescent="0.25">
      <c r="D7032" s="5" t="str">
        <f t="shared" si="111"/>
        <v>8.797981101.85438</v>
      </c>
      <c r="E7032" s="4">
        <v>8.7979810000000001</v>
      </c>
      <c r="F7032">
        <v>101.85438000000001</v>
      </c>
      <c r="G7032">
        <v>0.04</v>
      </c>
      <c r="H7032">
        <v>0.53</v>
      </c>
      <c r="I7032">
        <v>0</v>
      </c>
      <c r="J7032">
        <v>0.02</v>
      </c>
      <c r="K7032">
        <v>0</v>
      </c>
      <c r="L7032">
        <v>0.09</v>
      </c>
      <c r="M7032">
        <v>0.91</v>
      </c>
      <c r="N7032">
        <v>0</v>
      </c>
      <c r="O7032">
        <v>0</v>
      </c>
    </row>
    <row r="7033" spans="4:15" ht="16" x14ac:dyDescent="0.25">
      <c r="D7033" s="5" t="str">
        <f t="shared" si="111"/>
        <v>8.797981101.93751</v>
      </c>
      <c r="E7033" s="4">
        <v>8.7979810000000001</v>
      </c>
      <c r="F7033">
        <v>101.93751</v>
      </c>
      <c r="G7033">
        <v>1</v>
      </c>
      <c r="H7033">
        <v>9.91</v>
      </c>
      <c r="I7033">
        <v>0.5</v>
      </c>
      <c r="J7033">
        <v>7.0000000000000007E-2</v>
      </c>
      <c r="K7033">
        <v>0</v>
      </c>
      <c r="L7033">
        <v>0</v>
      </c>
      <c r="M7033">
        <v>1.29</v>
      </c>
      <c r="N7033">
        <v>0</v>
      </c>
      <c r="O7033">
        <v>0.01</v>
      </c>
    </row>
    <row r="7034" spans="4:15" ht="16" x14ac:dyDescent="0.25">
      <c r="D7034" s="5" t="str">
        <f t="shared" si="111"/>
        <v>8.797981102.020645</v>
      </c>
      <c r="E7034" s="4">
        <v>8.7979810000000001</v>
      </c>
      <c r="F7034">
        <v>102.020645</v>
      </c>
      <c r="G7034">
        <v>1.59</v>
      </c>
      <c r="H7034">
        <v>1.1100000000000001</v>
      </c>
      <c r="I7034">
        <v>0</v>
      </c>
      <c r="J7034">
        <v>0.05</v>
      </c>
      <c r="K7034">
        <v>0.18</v>
      </c>
      <c r="L7034">
        <v>0</v>
      </c>
      <c r="M7034">
        <v>0.08</v>
      </c>
      <c r="N7034">
        <v>0</v>
      </c>
      <c r="O7034">
        <v>0.04</v>
      </c>
    </row>
    <row r="7035" spans="4:15" ht="16" x14ac:dyDescent="0.25">
      <c r="D7035" s="5" t="str">
        <f t="shared" si="111"/>
        <v>8.797981102.10378</v>
      </c>
      <c r="E7035" s="4">
        <v>8.7979810000000001</v>
      </c>
      <c r="F7035">
        <v>102.10378</v>
      </c>
      <c r="G7035">
        <v>0.01</v>
      </c>
      <c r="H7035">
        <v>0.02</v>
      </c>
      <c r="I7035">
        <v>0</v>
      </c>
      <c r="J7035">
        <v>2.33</v>
      </c>
      <c r="K7035">
        <v>2.42</v>
      </c>
      <c r="L7035">
        <v>0.31</v>
      </c>
      <c r="M7035">
        <v>0.02</v>
      </c>
      <c r="N7035">
        <v>0.02</v>
      </c>
      <c r="O7035">
        <v>0</v>
      </c>
    </row>
    <row r="7036" spans="4:15" ht="16" x14ac:dyDescent="0.25">
      <c r="D7036" s="5" t="str">
        <f t="shared" si="111"/>
        <v>8.797981102.18692</v>
      </c>
      <c r="E7036" s="4">
        <v>8.7979810000000001</v>
      </c>
      <c r="F7036">
        <v>102.18692</v>
      </c>
      <c r="G7036">
        <v>0.16</v>
      </c>
      <c r="H7036">
        <v>0</v>
      </c>
      <c r="I7036">
        <v>0</v>
      </c>
      <c r="J7036">
        <v>0.03</v>
      </c>
      <c r="K7036">
        <v>0.03</v>
      </c>
      <c r="L7036">
        <v>0</v>
      </c>
      <c r="M7036">
        <v>0.05</v>
      </c>
      <c r="N7036">
        <v>0</v>
      </c>
      <c r="O7036">
        <v>0</v>
      </c>
    </row>
    <row r="7037" spans="4:15" ht="16" x14ac:dyDescent="0.25">
      <c r="D7037" s="5" t="str">
        <f t="shared" si="111"/>
        <v>8.797981102.27006</v>
      </c>
      <c r="E7037" s="4">
        <v>8.7979810000000001</v>
      </c>
      <c r="F7037">
        <v>102.27006</v>
      </c>
      <c r="G7037">
        <v>0.18</v>
      </c>
      <c r="H7037">
        <v>0</v>
      </c>
      <c r="I7037">
        <v>0</v>
      </c>
      <c r="J7037">
        <v>0</v>
      </c>
      <c r="K7037">
        <v>0.16</v>
      </c>
      <c r="L7037">
        <v>0.15</v>
      </c>
      <c r="M7037">
        <v>0.04</v>
      </c>
      <c r="N7037">
        <v>0</v>
      </c>
      <c r="O7037">
        <v>0</v>
      </c>
    </row>
    <row r="7038" spans="4:15" ht="16" x14ac:dyDescent="0.25">
      <c r="D7038" s="5" t="str">
        <f t="shared" si="111"/>
        <v>8.797981102.35319</v>
      </c>
      <c r="E7038" s="4">
        <v>8.7979810000000001</v>
      </c>
      <c r="F7038">
        <v>102.35319</v>
      </c>
      <c r="G7038">
        <v>0</v>
      </c>
      <c r="H7038">
        <v>0</v>
      </c>
      <c r="I7038">
        <v>0.09</v>
      </c>
      <c r="J7038">
        <v>0.03</v>
      </c>
      <c r="K7038">
        <v>0</v>
      </c>
      <c r="L7038">
        <v>0</v>
      </c>
      <c r="M7038">
        <v>0.01</v>
      </c>
      <c r="N7038">
        <v>0.22</v>
      </c>
      <c r="O7038">
        <v>0</v>
      </c>
    </row>
    <row r="7039" spans="4:15" ht="16" x14ac:dyDescent="0.25">
      <c r="D7039" s="5" t="str">
        <f t="shared" si="111"/>
        <v>8.797981102.436325</v>
      </c>
      <c r="E7039" s="4">
        <v>8.7979810000000001</v>
      </c>
      <c r="F7039">
        <v>102.436325</v>
      </c>
      <c r="G7039">
        <v>0.08</v>
      </c>
      <c r="H7039">
        <v>0</v>
      </c>
      <c r="I7039">
        <v>0.12</v>
      </c>
      <c r="J7039">
        <v>0.16</v>
      </c>
      <c r="K7039">
        <v>0.2</v>
      </c>
      <c r="L7039">
        <v>0.21</v>
      </c>
      <c r="M7039">
        <v>0</v>
      </c>
      <c r="N7039">
        <v>0.01</v>
      </c>
      <c r="O7039">
        <v>0</v>
      </c>
    </row>
    <row r="7040" spans="4:15" ht="16" x14ac:dyDescent="0.25">
      <c r="D7040" s="5" t="str">
        <f t="shared" si="111"/>
        <v>8.797981102.51946</v>
      </c>
      <c r="E7040" s="4">
        <v>8.7979810000000001</v>
      </c>
      <c r="F7040">
        <v>102.51946</v>
      </c>
      <c r="G7040">
        <v>0.12</v>
      </c>
      <c r="H7040">
        <v>0</v>
      </c>
      <c r="I7040">
        <v>0</v>
      </c>
      <c r="J7040">
        <v>0.06</v>
      </c>
      <c r="K7040">
        <v>1.76</v>
      </c>
      <c r="L7040">
        <v>0</v>
      </c>
      <c r="M7040">
        <v>0.21</v>
      </c>
      <c r="N7040">
        <v>0.91</v>
      </c>
      <c r="O7040">
        <v>0</v>
      </c>
    </row>
    <row r="7041" spans="4:15" ht="16" x14ac:dyDescent="0.25">
      <c r="D7041" s="5" t="str">
        <f t="shared" si="111"/>
        <v>8.797981102.6026</v>
      </c>
      <c r="E7041" s="4">
        <v>8.7979810000000001</v>
      </c>
      <c r="F7041">
        <v>102.6026</v>
      </c>
      <c r="G7041">
        <v>0</v>
      </c>
      <c r="H7041">
        <v>0</v>
      </c>
      <c r="I7041">
        <v>7.0000000000000007E-2</v>
      </c>
      <c r="J7041">
        <v>0.22</v>
      </c>
      <c r="K7041">
        <v>0.03</v>
      </c>
      <c r="L7041">
        <v>0</v>
      </c>
      <c r="M7041">
        <v>0.08</v>
      </c>
      <c r="N7041">
        <v>0.43</v>
      </c>
      <c r="O7041">
        <v>0</v>
      </c>
    </row>
    <row r="7042" spans="4:15" ht="16" x14ac:dyDescent="0.25">
      <c r="D7042" s="5" t="str">
        <f t="shared" ref="D7042:D7105" si="112">_xlfn.CONCAT(E7042, F7042)</f>
        <v>8.797981102.68574</v>
      </c>
      <c r="E7042" s="4">
        <v>8.7979810000000001</v>
      </c>
      <c r="F7042">
        <v>102.68574</v>
      </c>
      <c r="G7042">
        <v>0</v>
      </c>
      <c r="H7042">
        <v>0</v>
      </c>
      <c r="I7042">
        <v>0.69</v>
      </c>
      <c r="J7042">
        <v>1.38</v>
      </c>
      <c r="K7042">
        <v>1.34</v>
      </c>
      <c r="L7042">
        <v>0</v>
      </c>
      <c r="M7042">
        <v>0.06</v>
      </c>
      <c r="N7042">
        <v>0</v>
      </c>
      <c r="O7042">
        <v>0.15</v>
      </c>
    </row>
    <row r="7043" spans="4:15" ht="16" x14ac:dyDescent="0.25">
      <c r="D7043" s="5" t="str">
        <f t="shared" si="112"/>
        <v>8.797981102.76887</v>
      </c>
      <c r="E7043" s="4">
        <v>8.7979810000000001</v>
      </c>
      <c r="F7043">
        <v>102.76887000000001</v>
      </c>
      <c r="G7043">
        <v>0</v>
      </c>
      <c r="H7043">
        <v>0.03</v>
      </c>
      <c r="I7043">
        <v>0.77</v>
      </c>
      <c r="J7043">
        <v>0.01</v>
      </c>
      <c r="K7043">
        <v>0.02</v>
      </c>
      <c r="L7043">
        <v>0.06</v>
      </c>
      <c r="M7043">
        <v>0.25</v>
      </c>
      <c r="N7043">
        <v>0</v>
      </c>
      <c r="O7043">
        <v>0.14000000000000001</v>
      </c>
    </row>
    <row r="7044" spans="4:15" ht="16" x14ac:dyDescent="0.25">
      <c r="D7044" s="5" t="str">
        <f t="shared" si="112"/>
        <v>8.797981102.852005</v>
      </c>
      <c r="E7044" s="4">
        <v>8.7979810000000001</v>
      </c>
      <c r="F7044">
        <v>102.85200500000001</v>
      </c>
      <c r="G7044">
        <v>0</v>
      </c>
      <c r="H7044">
        <v>0</v>
      </c>
      <c r="I7044">
        <v>0.06</v>
      </c>
      <c r="J7044">
        <v>0</v>
      </c>
      <c r="K7044">
        <v>0</v>
      </c>
      <c r="L7044">
        <v>0</v>
      </c>
      <c r="M7044">
        <v>0</v>
      </c>
      <c r="N7044">
        <v>0.01</v>
      </c>
      <c r="O7044">
        <v>0</v>
      </c>
    </row>
    <row r="7045" spans="4:15" ht="16" x14ac:dyDescent="0.25">
      <c r="D7045" s="5" t="str">
        <f t="shared" si="112"/>
        <v>8.797981102.93514</v>
      </c>
      <c r="E7045" s="4">
        <v>8.7979810000000001</v>
      </c>
      <c r="F7045">
        <v>102.93514</v>
      </c>
      <c r="G7045">
        <v>0</v>
      </c>
      <c r="H7045">
        <v>0</v>
      </c>
      <c r="I7045">
        <v>0.26</v>
      </c>
      <c r="J7045">
        <v>0.2</v>
      </c>
      <c r="K7045">
        <v>0.31</v>
      </c>
      <c r="L7045">
        <v>0</v>
      </c>
      <c r="M7045">
        <v>0.03</v>
      </c>
      <c r="N7045">
        <v>0.14000000000000001</v>
      </c>
      <c r="O7045">
        <v>0</v>
      </c>
    </row>
    <row r="7046" spans="4:15" ht="16" x14ac:dyDescent="0.25">
      <c r="D7046" s="5" t="str">
        <f t="shared" si="112"/>
        <v>8.797981103.01828</v>
      </c>
      <c r="E7046" s="4">
        <v>8.7979810000000001</v>
      </c>
      <c r="F7046">
        <v>103.01828</v>
      </c>
      <c r="G7046">
        <v>0</v>
      </c>
      <c r="H7046">
        <v>0</v>
      </c>
      <c r="I7046">
        <v>0</v>
      </c>
      <c r="J7046">
        <v>0</v>
      </c>
      <c r="K7046">
        <v>0.06</v>
      </c>
      <c r="L7046">
        <v>0</v>
      </c>
      <c r="M7046">
        <v>0</v>
      </c>
      <c r="N7046">
        <v>7.0000000000000007E-2</v>
      </c>
      <c r="O7046">
        <v>0.03</v>
      </c>
    </row>
    <row r="7047" spans="4:15" ht="16" x14ac:dyDescent="0.25">
      <c r="D7047" s="5" t="str">
        <f t="shared" si="112"/>
        <v>8.797981103.10142</v>
      </c>
      <c r="E7047" s="4">
        <v>8.7979810000000001</v>
      </c>
      <c r="F7047">
        <v>103.10142</v>
      </c>
      <c r="G7047">
        <v>0</v>
      </c>
      <c r="H7047">
        <v>0</v>
      </c>
      <c r="I7047">
        <v>0.02</v>
      </c>
      <c r="J7047">
        <v>0.04</v>
      </c>
      <c r="K7047">
        <v>0.11</v>
      </c>
      <c r="L7047">
        <v>0.21</v>
      </c>
      <c r="M7047">
        <v>0</v>
      </c>
      <c r="N7047">
        <v>0.01</v>
      </c>
      <c r="O7047">
        <v>0.02</v>
      </c>
    </row>
    <row r="7048" spans="4:15" ht="16" x14ac:dyDescent="0.25">
      <c r="D7048" s="5" t="str">
        <f t="shared" si="112"/>
        <v>8.797981103.18455</v>
      </c>
      <c r="E7048" s="4">
        <v>8.7979810000000001</v>
      </c>
      <c r="F7048">
        <v>103.18455</v>
      </c>
      <c r="G7048">
        <v>0</v>
      </c>
      <c r="H7048">
        <v>0</v>
      </c>
      <c r="I7048">
        <v>0.78</v>
      </c>
      <c r="J7048">
        <v>0.03</v>
      </c>
      <c r="K7048">
        <v>0</v>
      </c>
      <c r="L7048">
        <v>0</v>
      </c>
      <c r="M7048">
        <v>0</v>
      </c>
      <c r="N7048">
        <v>0.35</v>
      </c>
      <c r="O7048">
        <v>0</v>
      </c>
    </row>
    <row r="7049" spans="4:15" ht="16" x14ac:dyDescent="0.25">
      <c r="D7049" s="5" t="str">
        <f t="shared" si="112"/>
        <v>8.797981103.267685</v>
      </c>
      <c r="E7049" s="4">
        <v>8.7979810000000001</v>
      </c>
      <c r="F7049">
        <v>103.267685</v>
      </c>
      <c r="G7049">
        <v>0</v>
      </c>
      <c r="H7049">
        <v>0</v>
      </c>
      <c r="I7049">
        <v>0.01</v>
      </c>
      <c r="J7049">
        <v>0.65</v>
      </c>
      <c r="K7049">
        <v>0</v>
      </c>
      <c r="L7049">
        <v>0.03</v>
      </c>
      <c r="M7049">
        <v>0</v>
      </c>
      <c r="N7049">
        <v>0</v>
      </c>
      <c r="O7049">
        <v>0.05</v>
      </c>
    </row>
    <row r="7050" spans="4:15" ht="16" x14ac:dyDescent="0.25">
      <c r="D7050" s="5" t="str">
        <f t="shared" si="112"/>
        <v>8.797981103.35082</v>
      </c>
      <c r="E7050" s="4">
        <v>8.7979810000000001</v>
      </c>
      <c r="F7050">
        <v>103.35082</v>
      </c>
      <c r="G7050">
        <v>0</v>
      </c>
      <c r="H7050">
        <v>0</v>
      </c>
      <c r="I7050">
        <v>0.04</v>
      </c>
      <c r="J7050">
        <v>0</v>
      </c>
      <c r="K7050">
        <v>0</v>
      </c>
      <c r="L7050">
        <v>0</v>
      </c>
      <c r="M7050">
        <v>0</v>
      </c>
      <c r="N7050">
        <v>0.19</v>
      </c>
      <c r="O7050">
        <v>0.06</v>
      </c>
    </row>
    <row r="7051" spans="4:15" ht="16" x14ac:dyDescent="0.25">
      <c r="D7051" s="5" t="str">
        <f t="shared" si="112"/>
        <v>8.797981103.43396</v>
      </c>
      <c r="E7051" s="4">
        <v>8.7979810000000001</v>
      </c>
      <c r="F7051">
        <v>103.43396</v>
      </c>
      <c r="G7051">
        <v>0</v>
      </c>
      <c r="H7051">
        <v>0</v>
      </c>
      <c r="I7051">
        <v>0.01</v>
      </c>
      <c r="J7051">
        <v>0.01</v>
      </c>
      <c r="K7051">
        <v>0.97</v>
      </c>
      <c r="L7051">
        <v>0</v>
      </c>
      <c r="M7051">
        <v>0</v>
      </c>
      <c r="N7051">
        <v>7.0000000000000007E-2</v>
      </c>
      <c r="O7051">
        <v>0.01</v>
      </c>
    </row>
    <row r="7052" spans="4:15" ht="16" x14ac:dyDescent="0.25">
      <c r="D7052" s="5" t="str">
        <f t="shared" si="112"/>
        <v>8.797981103.5171</v>
      </c>
      <c r="E7052" s="4">
        <v>8.7979810000000001</v>
      </c>
      <c r="F7052">
        <v>103.5171</v>
      </c>
      <c r="G7052">
        <v>0</v>
      </c>
      <c r="H7052">
        <v>0</v>
      </c>
      <c r="I7052">
        <v>0</v>
      </c>
      <c r="J7052">
        <v>0.03</v>
      </c>
      <c r="K7052">
        <v>0.23</v>
      </c>
      <c r="L7052">
        <v>0</v>
      </c>
      <c r="M7052">
        <v>0</v>
      </c>
      <c r="N7052">
        <v>0.03</v>
      </c>
      <c r="O7052">
        <v>0.02</v>
      </c>
    </row>
    <row r="7053" spans="4:15" ht="16" x14ac:dyDescent="0.25">
      <c r="D7053" s="5" t="str">
        <f t="shared" si="112"/>
        <v>8.797981103.60023</v>
      </c>
      <c r="E7053" s="4">
        <v>8.7979810000000001</v>
      </c>
      <c r="F7053">
        <v>103.60023</v>
      </c>
      <c r="G7053">
        <v>0</v>
      </c>
      <c r="H7053">
        <v>0</v>
      </c>
      <c r="I7053">
        <v>0</v>
      </c>
      <c r="J7053">
        <v>0.02</v>
      </c>
      <c r="K7053">
        <v>0.03</v>
      </c>
      <c r="L7053">
        <v>0</v>
      </c>
      <c r="M7053">
        <v>0</v>
      </c>
      <c r="N7053">
        <v>0.02</v>
      </c>
      <c r="O7053">
        <v>7.0000000000000007E-2</v>
      </c>
    </row>
    <row r="7054" spans="4:15" ht="16" x14ac:dyDescent="0.25">
      <c r="D7054" s="5" t="str">
        <f t="shared" si="112"/>
        <v>8.797981103.683365</v>
      </c>
      <c r="E7054" s="4">
        <v>8.7979810000000001</v>
      </c>
      <c r="F7054">
        <v>103.68336499999999</v>
      </c>
      <c r="G7054">
        <v>0</v>
      </c>
      <c r="H7054">
        <v>0</v>
      </c>
      <c r="I7054">
        <v>0.11</v>
      </c>
      <c r="J7054">
        <v>0</v>
      </c>
      <c r="K7054">
        <v>0.28000000000000003</v>
      </c>
      <c r="L7054">
        <v>0</v>
      </c>
      <c r="M7054">
        <v>0</v>
      </c>
      <c r="N7054">
        <v>1.35</v>
      </c>
      <c r="O7054">
        <v>0.23</v>
      </c>
    </row>
    <row r="7055" spans="4:15" ht="16" x14ac:dyDescent="0.25">
      <c r="D7055" s="5" t="str">
        <f t="shared" si="112"/>
        <v>8.797981103.7665</v>
      </c>
      <c r="E7055" s="4">
        <v>8.7979810000000001</v>
      </c>
      <c r="F7055">
        <v>103.76649999999999</v>
      </c>
      <c r="G7055">
        <v>0</v>
      </c>
      <c r="H7055">
        <v>0</v>
      </c>
      <c r="I7055">
        <v>0.06</v>
      </c>
      <c r="J7055">
        <v>0</v>
      </c>
      <c r="K7055">
        <v>0.08</v>
      </c>
      <c r="L7055">
        <v>0.21</v>
      </c>
      <c r="M7055">
        <v>0</v>
      </c>
      <c r="N7055">
        <v>0.02</v>
      </c>
      <c r="O7055">
        <v>0</v>
      </c>
    </row>
    <row r="7056" spans="4:15" ht="16" x14ac:dyDescent="0.25">
      <c r="D7056" s="5" t="str">
        <f t="shared" si="112"/>
        <v>8.797981103.84964</v>
      </c>
      <c r="E7056" s="4">
        <v>8.7979810000000001</v>
      </c>
      <c r="F7056">
        <v>103.84963999999999</v>
      </c>
      <c r="G7056">
        <v>0</v>
      </c>
      <c r="H7056">
        <v>0.01</v>
      </c>
      <c r="I7056">
        <v>0.12</v>
      </c>
      <c r="J7056">
        <v>0.01</v>
      </c>
      <c r="K7056">
        <v>0</v>
      </c>
      <c r="L7056">
        <v>0.43</v>
      </c>
      <c r="M7056">
        <v>0</v>
      </c>
      <c r="N7056">
        <v>0</v>
      </c>
      <c r="O7056">
        <v>0.01</v>
      </c>
    </row>
    <row r="7057" spans="4:15" ht="16" x14ac:dyDescent="0.25">
      <c r="D7057" s="5" t="str">
        <f t="shared" si="112"/>
        <v>8.797981103.93278</v>
      </c>
      <c r="E7057" s="4">
        <v>8.7979810000000001</v>
      </c>
      <c r="F7057">
        <v>103.93277999999999</v>
      </c>
      <c r="G7057">
        <v>0</v>
      </c>
      <c r="H7057">
        <v>0.02</v>
      </c>
      <c r="I7057">
        <v>3.95</v>
      </c>
      <c r="J7057">
        <v>0.28000000000000003</v>
      </c>
      <c r="K7057">
        <v>0.45</v>
      </c>
      <c r="L7057">
        <v>0</v>
      </c>
      <c r="M7057">
        <v>0</v>
      </c>
      <c r="N7057">
        <v>0</v>
      </c>
      <c r="O7057">
        <v>0.5</v>
      </c>
    </row>
    <row r="7058" spans="4:15" ht="16" x14ac:dyDescent="0.25">
      <c r="D7058" s="5" t="str">
        <f t="shared" si="112"/>
        <v>8.797981104.01591</v>
      </c>
      <c r="E7058" s="4">
        <v>8.7979810000000001</v>
      </c>
      <c r="F7058">
        <v>104.01591000000001</v>
      </c>
      <c r="G7058">
        <v>0</v>
      </c>
      <c r="H7058">
        <v>0.12</v>
      </c>
      <c r="I7058">
        <v>0.55000000000000004</v>
      </c>
      <c r="J7058">
        <v>0</v>
      </c>
      <c r="K7058">
        <v>0</v>
      </c>
      <c r="L7058">
        <v>0.01</v>
      </c>
      <c r="M7058">
        <v>0</v>
      </c>
      <c r="N7058">
        <v>0</v>
      </c>
      <c r="O7058">
        <v>0</v>
      </c>
    </row>
    <row r="7059" spans="4:15" ht="16" x14ac:dyDescent="0.25">
      <c r="D7059" s="5" t="str">
        <f t="shared" si="112"/>
        <v>8.797981104.099045</v>
      </c>
      <c r="E7059" s="4">
        <v>8.7979810000000001</v>
      </c>
      <c r="F7059">
        <v>104.099045</v>
      </c>
      <c r="G7059">
        <v>0</v>
      </c>
      <c r="H7059">
        <v>0</v>
      </c>
      <c r="I7059">
        <v>0.02</v>
      </c>
      <c r="J7059">
        <v>0.02</v>
      </c>
      <c r="K7059">
        <v>0.06</v>
      </c>
      <c r="L7059">
        <v>1.33</v>
      </c>
      <c r="M7059">
        <v>0</v>
      </c>
      <c r="N7059">
        <v>0.01</v>
      </c>
      <c r="O7059">
        <v>0.61</v>
      </c>
    </row>
    <row r="7060" spans="4:15" ht="16" x14ac:dyDescent="0.25">
      <c r="D7060" s="5" t="str">
        <f t="shared" si="112"/>
        <v>8.797981104.18218</v>
      </c>
      <c r="E7060" s="4">
        <v>8.7979810000000001</v>
      </c>
      <c r="F7060">
        <v>104.18218</v>
      </c>
      <c r="G7060">
        <v>0</v>
      </c>
      <c r="H7060">
        <v>0.08</v>
      </c>
      <c r="I7060">
        <v>0.02</v>
      </c>
      <c r="J7060">
        <v>0.25</v>
      </c>
      <c r="K7060">
        <v>0.05</v>
      </c>
      <c r="L7060">
        <v>0.01</v>
      </c>
      <c r="M7060">
        <v>0</v>
      </c>
      <c r="N7060">
        <v>0.17</v>
      </c>
      <c r="O7060">
        <v>0</v>
      </c>
    </row>
    <row r="7061" spans="4:15" ht="16" x14ac:dyDescent="0.25">
      <c r="D7061" s="5" t="str">
        <f t="shared" si="112"/>
        <v>8.797981104.26532</v>
      </c>
      <c r="E7061" s="4">
        <v>8.7979810000000001</v>
      </c>
      <c r="F7061">
        <v>104.26532</v>
      </c>
      <c r="G7061">
        <v>0</v>
      </c>
      <c r="H7061">
        <v>0.78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4:15" ht="16" x14ac:dyDescent="0.25">
      <c r="D7062" s="5" t="str">
        <f t="shared" si="112"/>
        <v>8.797981104.34846</v>
      </c>
      <c r="E7062" s="4">
        <v>8.7979810000000001</v>
      </c>
      <c r="F7062">
        <v>104.34846</v>
      </c>
      <c r="G7062">
        <v>0</v>
      </c>
      <c r="H7062">
        <v>0.05</v>
      </c>
      <c r="I7062">
        <v>0.04</v>
      </c>
      <c r="J7062">
        <v>0.03</v>
      </c>
      <c r="K7062">
        <v>0</v>
      </c>
      <c r="L7062">
        <v>0.56999999999999995</v>
      </c>
      <c r="M7062">
        <v>0</v>
      </c>
      <c r="N7062">
        <v>0</v>
      </c>
      <c r="O7062">
        <v>0.01</v>
      </c>
    </row>
    <row r="7063" spans="4:15" ht="16" x14ac:dyDescent="0.25">
      <c r="D7063" s="5" t="str">
        <f t="shared" si="112"/>
        <v>8.797981104.43159</v>
      </c>
      <c r="E7063" s="4">
        <v>8.7979810000000001</v>
      </c>
      <c r="F7063">
        <v>104.43159</v>
      </c>
      <c r="G7063">
        <v>0.16</v>
      </c>
      <c r="H7063">
        <v>0.64</v>
      </c>
      <c r="I7063">
        <v>0.11</v>
      </c>
      <c r="J7063">
        <v>0.01</v>
      </c>
      <c r="K7063">
        <v>0</v>
      </c>
      <c r="L7063">
        <v>0.16</v>
      </c>
      <c r="M7063">
        <v>0</v>
      </c>
      <c r="N7063">
        <v>0</v>
      </c>
      <c r="O7063">
        <v>0</v>
      </c>
    </row>
    <row r="7064" spans="4:15" ht="16" x14ac:dyDescent="0.25">
      <c r="D7064" s="5" t="str">
        <f t="shared" si="112"/>
        <v>8.797981104.514725</v>
      </c>
      <c r="E7064" s="4">
        <v>8.7979810000000001</v>
      </c>
      <c r="F7064">
        <v>104.514725</v>
      </c>
      <c r="G7064">
        <v>0</v>
      </c>
      <c r="H7064">
        <v>0.01</v>
      </c>
      <c r="I7064">
        <v>0.43</v>
      </c>
      <c r="J7064">
        <v>0.72</v>
      </c>
      <c r="K7064">
        <v>0</v>
      </c>
      <c r="L7064">
        <v>0</v>
      </c>
      <c r="M7064">
        <v>0</v>
      </c>
      <c r="N7064">
        <v>0</v>
      </c>
      <c r="O7064">
        <v>0.43</v>
      </c>
    </row>
    <row r="7065" spans="4:15" ht="16" x14ac:dyDescent="0.25">
      <c r="D7065" s="5" t="str">
        <f t="shared" si="112"/>
        <v>8.797981104.59786</v>
      </c>
      <c r="E7065" s="4">
        <v>8.7979810000000001</v>
      </c>
      <c r="F7065">
        <v>104.59786</v>
      </c>
      <c r="G7065">
        <v>0.01</v>
      </c>
      <c r="H7065">
        <v>0.1</v>
      </c>
      <c r="I7065">
        <v>0.01</v>
      </c>
      <c r="J7065">
        <v>0.09</v>
      </c>
      <c r="K7065">
        <v>0.01</v>
      </c>
      <c r="L7065">
        <v>0</v>
      </c>
      <c r="M7065">
        <v>0</v>
      </c>
      <c r="N7065">
        <v>0</v>
      </c>
      <c r="O7065">
        <v>0.19</v>
      </c>
    </row>
    <row r="7066" spans="4:15" ht="16" x14ac:dyDescent="0.25">
      <c r="D7066" s="5" t="str">
        <f t="shared" si="112"/>
        <v>8.797981104.681</v>
      </c>
      <c r="E7066" s="4">
        <v>8.7979810000000001</v>
      </c>
      <c r="F7066">
        <v>104.681</v>
      </c>
      <c r="G7066">
        <v>0.09</v>
      </c>
      <c r="H7066">
        <v>6.6</v>
      </c>
      <c r="I7066">
        <v>0.11</v>
      </c>
      <c r="J7066">
        <v>0.01</v>
      </c>
      <c r="K7066">
        <v>0</v>
      </c>
      <c r="L7066">
        <v>0.17</v>
      </c>
      <c r="M7066">
        <v>0</v>
      </c>
      <c r="N7066">
        <v>0.01</v>
      </c>
      <c r="O7066">
        <v>0.81</v>
      </c>
    </row>
    <row r="7067" spans="4:15" ht="16" x14ac:dyDescent="0.25">
      <c r="D7067" s="5" t="str">
        <f t="shared" si="112"/>
        <v>8.797981104.76414</v>
      </c>
      <c r="E7067" s="4">
        <v>8.7979810000000001</v>
      </c>
      <c r="F7067">
        <v>104.76414</v>
      </c>
      <c r="G7067">
        <v>7.0000000000000007E-2</v>
      </c>
      <c r="H7067">
        <v>0.15</v>
      </c>
      <c r="I7067">
        <v>0.1</v>
      </c>
      <c r="J7067">
        <v>0.2</v>
      </c>
      <c r="K7067">
        <v>0</v>
      </c>
      <c r="L7067">
        <v>0</v>
      </c>
      <c r="M7067">
        <v>0.08</v>
      </c>
      <c r="N7067">
        <v>0</v>
      </c>
      <c r="O7067">
        <v>0.06</v>
      </c>
    </row>
    <row r="7068" spans="4:15" ht="16" x14ac:dyDescent="0.25">
      <c r="D7068" s="5" t="str">
        <f t="shared" si="112"/>
        <v>8.797981104.847275</v>
      </c>
      <c r="E7068" s="4">
        <v>8.7979810000000001</v>
      </c>
      <c r="F7068">
        <v>104.847275</v>
      </c>
      <c r="G7068">
        <v>0.05</v>
      </c>
      <c r="H7068">
        <v>0.12</v>
      </c>
      <c r="I7068">
        <v>0.02</v>
      </c>
      <c r="J7068">
        <v>0.68</v>
      </c>
      <c r="K7068">
        <v>0</v>
      </c>
      <c r="L7068">
        <v>0</v>
      </c>
      <c r="M7068">
        <v>0.43</v>
      </c>
      <c r="N7068">
        <v>0</v>
      </c>
      <c r="O7068">
        <v>0.04</v>
      </c>
    </row>
    <row r="7069" spans="4:15" ht="16" x14ac:dyDescent="0.25">
      <c r="D7069" s="5" t="str">
        <f t="shared" si="112"/>
        <v>8.797981104.930405</v>
      </c>
      <c r="E7069" s="4">
        <v>8.7979810000000001</v>
      </c>
      <c r="F7069">
        <v>104.93040499999999</v>
      </c>
      <c r="G7069">
        <v>0.01</v>
      </c>
      <c r="H7069">
        <v>7.46</v>
      </c>
      <c r="I7069">
        <v>0.1</v>
      </c>
      <c r="J7069">
        <v>0.1</v>
      </c>
      <c r="K7069">
        <v>0.02</v>
      </c>
      <c r="L7069">
        <v>0</v>
      </c>
      <c r="M7069">
        <v>0.01</v>
      </c>
      <c r="N7069">
        <v>0.15</v>
      </c>
      <c r="O7069">
        <v>0.06</v>
      </c>
    </row>
    <row r="7070" spans="4:15" ht="16" x14ac:dyDescent="0.25">
      <c r="D7070" s="5" t="str">
        <f t="shared" si="112"/>
        <v>8.797981105.01354</v>
      </c>
      <c r="E7070" s="4">
        <v>8.7979810000000001</v>
      </c>
      <c r="F7070">
        <v>105.01354000000001</v>
      </c>
      <c r="G7070">
        <v>0.05</v>
      </c>
      <c r="H7070">
        <v>0.19</v>
      </c>
      <c r="I7070">
        <v>3.46</v>
      </c>
      <c r="J7070">
        <v>0.02</v>
      </c>
      <c r="K7070">
        <v>0.01</v>
      </c>
      <c r="L7070">
        <v>0.02</v>
      </c>
      <c r="M7070">
        <v>0</v>
      </c>
      <c r="N7070">
        <v>0</v>
      </c>
      <c r="O7070">
        <v>0.98</v>
      </c>
    </row>
    <row r="7071" spans="4:15" ht="16" x14ac:dyDescent="0.25">
      <c r="D7071" s="5" t="str">
        <f t="shared" si="112"/>
        <v>8.797981105.09668</v>
      </c>
      <c r="E7071" s="4">
        <v>8.7979810000000001</v>
      </c>
      <c r="F7071">
        <v>105.09668000000001</v>
      </c>
      <c r="G7071">
        <v>0.02</v>
      </c>
      <c r="H7071">
        <v>7.0000000000000007E-2</v>
      </c>
      <c r="I7071">
        <v>0.34</v>
      </c>
      <c r="J7071">
        <v>0.06</v>
      </c>
      <c r="K7071">
        <v>1.1499999999999999</v>
      </c>
      <c r="L7071">
        <v>0</v>
      </c>
      <c r="M7071">
        <v>0</v>
      </c>
      <c r="N7071">
        <v>0</v>
      </c>
      <c r="O7071">
        <v>0.44</v>
      </c>
    </row>
    <row r="7072" spans="4:15" ht="16" x14ac:dyDescent="0.25">
      <c r="D7072" s="5" t="str">
        <f t="shared" si="112"/>
        <v>8.797981105.17982</v>
      </c>
      <c r="E7072" s="4">
        <v>8.7979810000000001</v>
      </c>
      <c r="F7072">
        <v>105.17982000000001</v>
      </c>
      <c r="G7072">
        <v>0</v>
      </c>
      <c r="H7072">
        <v>7.0000000000000007E-2</v>
      </c>
      <c r="I7072">
        <v>1.33</v>
      </c>
      <c r="J7072">
        <v>7.0000000000000007E-2</v>
      </c>
      <c r="K7072">
        <v>0</v>
      </c>
      <c r="L7072">
        <v>0</v>
      </c>
      <c r="M7072">
        <v>0</v>
      </c>
      <c r="N7072">
        <v>0.01</v>
      </c>
      <c r="O7072">
        <v>0.27</v>
      </c>
    </row>
    <row r="7073" spans="4:15" ht="16" x14ac:dyDescent="0.25">
      <c r="D7073" s="5" t="str">
        <f t="shared" si="112"/>
        <v>8.797981105.262955</v>
      </c>
      <c r="E7073" s="4">
        <v>8.7979810000000001</v>
      </c>
      <c r="F7073">
        <v>105.26295500000001</v>
      </c>
      <c r="G7073">
        <v>0</v>
      </c>
      <c r="H7073">
        <v>0.06</v>
      </c>
      <c r="I7073">
        <v>0.13</v>
      </c>
      <c r="J7073">
        <v>0.75</v>
      </c>
      <c r="K7073">
        <v>0.02</v>
      </c>
      <c r="L7073">
        <v>0.57999999999999996</v>
      </c>
      <c r="M7073">
        <v>0</v>
      </c>
      <c r="N7073">
        <v>0.01</v>
      </c>
      <c r="O7073">
        <v>0.57999999999999996</v>
      </c>
    </row>
    <row r="7074" spans="4:15" ht="16" x14ac:dyDescent="0.25">
      <c r="D7074" s="5" t="str">
        <f t="shared" si="112"/>
        <v>8.797981105.346085</v>
      </c>
      <c r="E7074" s="4">
        <v>8.7979810000000001</v>
      </c>
      <c r="F7074">
        <v>105.346085</v>
      </c>
      <c r="G7074">
        <v>0.26</v>
      </c>
      <c r="H7074">
        <v>0.08</v>
      </c>
      <c r="I7074">
        <v>0.04</v>
      </c>
      <c r="J7074">
        <v>0.06</v>
      </c>
      <c r="K7074">
        <v>0.44</v>
      </c>
      <c r="L7074">
        <v>0.53</v>
      </c>
      <c r="M7074">
        <v>0</v>
      </c>
      <c r="N7074">
        <v>0.09</v>
      </c>
      <c r="O7074">
        <v>0</v>
      </c>
    </row>
    <row r="7075" spans="4:15" ht="16" x14ac:dyDescent="0.25">
      <c r="D7075" s="5" t="str">
        <f t="shared" si="112"/>
        <v>8.797981105.42922</v>
      </c>
      <c r="E7075" s="4">
        <v>8.7979810000000001</v>
      </c>
      <c r="F7075">
        <v>105.42922</v>
      </c>
      <c r="G7075">
        <v>0.01</v>
      </c>
      <c r="H7075">
        <v>0</v>
      </c>
      <c r="I7075">
        <v>0.96</v>
      </c>
      <c r="J7075">
        <v>0.28000000000000003</v>
      </c>
      <c r="K7075">
        <v>0.01</v>
      </c>
      <c r="L7075">
        <v>0.03</v>
      </c>
      <c r="M7075">
        <v>7.0000000000000007E-2</v>
      </c>
      <c r="N7075">
        <v>0</v>
      </c>
      <c r="O7075">
        <v>0.05</v>
      </c>
    </row>
    <row r="7076" spans="4:15" ht="16" x14ac:dyDescent="0.25">
      <c r="D7076" s="5" t="str">
        <f t="shared" si="112"/>
        <v>8.797981105.51236</v>
      </c>
      <c r="E7076" s="4">
        <v>8.7979810000000001</v>
      </c>
      <c r="F7076">
        <v>105.51236</v>
      </c>
      <c r="G7076">
        <v>0.52</v>
      </c>
      <c r="H7076">
        <v>0</v>
      </c>
      <c r="I7076">
        <v>0.09</v>
      </c>
      <c r="J7076">
        <v>0.03</v>
      </c>
      <c r="K7076">
        <v>0</v>
      </c>
      <c r="L7076">
        <v>0.74</v>
      </c>
      <c r="M7076">
        <v>0.01</v>
      </c>
      <c r="N7076">
        <v>0</v>
      </c>
      <c r="O7076">
        <v>0.49</v>
      </c>
    </row>
    <row r="7077" spans="4:15" ht="16" x14ac:dyDescent="0.25">
      <c r="D7077" s="5" t="str">
        <f t="shared" si="112"/>
        <v>8.797981105.5955</v>
      </c>
      <c r="E7077" s="4">
        <v>8.7979810000000001</v>
      </c>
      <c r="F7077">
        <v>105.5955</v>
      </c>
      <c r="G7077">
        <v>0</v>
      </c>
      <c r="H7077">
        <v>0</v>
      </c>
      <c r="I7077">
        <v>0</v>
      </c>
      <c r="J7077">
        <v>0</v>
      </c>
      <c r="K7077">
        <v>0.38</v>
      </c>
      <c r="L7077">
        <v>0.17</v>
      </c>
      <c r="M7077">
        <v>0.04</v>
      </c>
      <c r="N7077">
        <v>0.01</v>
      </c>
      <c r="O7077">
        <v>0.17</v>
      </c>
    </row>
    <row r="7078" spans="4:15" ht="16" x14ac:dyDescent="0.25">
      <c r="D7078" s="5" t="str">
        <f t="shared" si="112"/>
        <v>8.797981105.678635</v>
      </c>
      <c r="E7078" s="4">
        <v>8.7979810000000001</v>
      </c>
      <c r="F7078">
        <v>105.678635</v>
      </c>
      <c r="G7078">
        <v>0.11</v>
      </c>
      <c r="H7078">
        <v>0</v>
      </c>
      <c r="I7078">
        <v>0.05</v>
      </c>
      <c r="J7078">
        <v>0.24</v>
      </c>
      <c r="K7078">
        <v>0.71</v>
      </c>
      <c r="L7078">
        <v>0.3</v>
      </c>
      <c r="M7078">
        <v>0.03</v>
      </c>
      <c r="N7078">
        <v>0.44</v>
      </c>
      <c r="O7078">
        <v>0.04</v>
      </c>
    </row>
    <row r="7079" spans="4:15" ht="16" x14ac:dyDescent="0.25">
      <c r="D7079" s="5" t="str">
        <f t="shared" si="112"/>
        <v>8.797981105.761765</v>
      </c>
      <c r="E7079" s="4">
        <v>8.7979810000000001</v>
      </c>
      <c r="F7079">
        <v>105.761765</v>
      </c>
      <c r="G7079">
        <v>0</v>
      </c>
      <c r="H7079">
        <v>0</v>
      </c>
      <c r="I7079">
        <v>0.27</v>
      </c>
      <c r="J7079">
        <v>0</v>
      </c>
      <c r="K7079">
        <v>0.34</v>
      </c>
      <c r="L7079">
        <v>2.15</v>
      </c>
      <c r="M7079">
        <v>0.28999999999999998</v>
      </c>
      <c r="N7079">
        <v>0.28000000000000003</v>
      </c>
      <c r="O7079">
        <v>0.51</v>
      </c>
    </row>
    <row r="7080" spans="4:15" ht="16" x14ac:dyDescent="0.25">
      <c r="D7080" s="5" t="str">
        <f t="shared" si="112"/>
        <v>8.797981105.8449</v>
      </c>
      <c r="E7080" s="4">
        <v>8.7979810000000001</v>
      </c>
      <c r="F7080">
        <v>105.8449</v>
      </c>
      <c r="G7080">
        <v>0.23</v>
      </c>
      <c r="H7080">
        <v>0</v>
      </c>
      <c r="I7080">
        <v>0.03</v>
      </c>
      <c r="J7080">
        <v>0</v>
      </c>
      <c r="K7080">
        <v>0.15</v>
      </c>
      <c r="L7080">
        <v>0.4</v>
      </c>
      <c r="M7080">
        <v>0.35</v>
      </c>
      <c r="N7080">
        <v>0</v>
      </c>
      <c r="O7080">
        <v>0</v>
      </c>
    </row>
    <row r="7081" spans="4:15" ht="16" x14ac:dyDescent="0.25">
      <c r="D7081" s="5" t="str">
        <f t="shared" si="112"/>
        <v>8.797981105.92804</v>
      </c>
      <c r="E7081" s="4">
        <v>8.7979810000000001</v>
      </c>
      <c r="F7081">
        <v>105.92804</v>
      </c>
      <c r="G7081">
        <v>0.09</v>
      </c>
      <c r="H7081">
        <v>0</v>
      </c>
      <c r="I7081">
        <v>0.06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0.04</v>
      </c>
    </row>
    <row r="7082" spans="4:15" ht="16" x14ac:dyDescent="0.25">
      <c r="D7082" s="5" t="str">
        <f t="shared" si="112"/>
        <v>8.88013596.03485</v>
      </c>
      <c r="E7082" s="4">
        <v>8.8801349999999992</v>
      </c>
      <c r="F7082">
        <v>96.034850000000006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6.63</v>
      </c>
      <c r="M7082">
        <v>0.02</v>
      </c>
      <c r="N7082">
        <v>1.84</v>
      </c>
      <c r="O7082">
        <v>0.02</v>
      </c>
    </row>
    <row r="7083" spans="4:15" ht="16" x14ac:dyDescent="0.25">
      <c r="D7083" s="5" t="str">
        <f t="shared" si="112"/>
        <v>8.88013596.11799</v>
      </c>
      <c r="E7083" s="4">
        <v>8.8801349999999992</v>
      </c>
      <c r="F7083">
        <v>96.117990000000006</v>
      </c>
      <c r="G7083">
        <v>0</v>
      </c>
      <c r="H7083">
        <v>0</v>
      </c>
      <c r="I7083">
        <v>0.02</v>
      </c>
      <c r="J7083">
        <v>0</v>
      </c>
      <c r="K7083">
        <v>0</v>
      </c>
      <c r="L7083">
        <v>0.13</v>
      </c>
      <c r="M7083">
        <v>0.21</v>
      </c>
      <c r="N7083">
        <v>0.06</v>
      </c>
      <c r="O7083">
        <v>0.4</v>
      </c>
    </row>
    <row r="7084" spans="4:15" ht="16" x14ac:dyDescent="0.25">
      <c r="D7084" s="5" t="str">
        <f t="shared" si="112"/>
        <v>8.88013596.201126</v>
      </c>
      <c r="E7084" s="4">
        <v>8.8801349999999992</v>
      </c>
      <c r="F7084">
        <v>96.201126000000002</v>
      </c>
      <c r="G7084">
        <v>0</v>
      </c>
      <c r="H7084">
        <v>0</v>
      </c>
      <c r="I7084">
        <v>0.06</v>
      </c>
      <c r="J7084">
        <v>0.26</v>
      </c>
      <c r="K7084">
        <v>7.0000000000000007E-2</v>
      </c>
      <c r="L7084">
        <v>0</v>
      </c>
      <c r="M7084">
        <v>0.14000000000000001</v>
      </c>
      <c r="N7084">
        <v>0.92</v>
      </c>
      <c r="O7084">
        <v>0</v>
      </c>
    </row>
    <row r="7085" spans="4:15" ht="16" x14ac:dyDescent="0.25">
      <c r="D7085" s="5" t="str">
        <f t="shared" si="112"/>
        <v>8.88013596.28426</v>
      </c>
      <c r="E7085" s="4">
        <v>8.8801349999999992</v>
      </c>
      <c r="F7085">
        <v>96.284260000000003</v>
      </c>
      <c r="G7085">
        <v>0.06</v>
      </c>
      <c r="H7085">
        <v>0</v>
      </c>
      <c r="I7085">
        <v>0.24</v>
      </c>
      <c r="J7085">
        <v>0.01</v>
      </c>
      <c r="K7085">
        <v>0.01</v>
      </c>
      <c r="L7085">
        <v>0.05</v>
      </c>
      <c r="M7085">
        <v>0.34</v>
      </c>
      <c r="N7085">
        <v>0.23</v>
      </c>
      <c r="O7085">
        <v>0.06</v>
      </c>
    </row>
    <row r="7086" spans="4:15" ht="16" x14ac:dyDescent="0.25">
      <c r="D7086" s="5" t="str">
        <f t="shared" si="112"/>
        <v>8.88013596.36739</v>
      </c>
      <c r="E7086" s="4">
        <v>8.8801349999999992</v>
      </c>
      <c r="F7086">
        <v>96.36739</v>
      </c>
      <c r="G7086">
        <v>0</v>
      </c>
      <c r="H7086">
        <v>0</v>
      </c>
      <c r="I7086">
        <v>3.62</v>
      </c>
      <c r="J7086">
        <v>0.01</v>
      </c>
      <c r="K7086">
        <v>1.08</v>
      </c>
      <c r="L7086">
        <v>0.26</v>
      </c>
      <c r="M7086">
        <v>0.32</v>
      </c>
      <c r="N7086">
        <v>0.37</v>
      </c>
      <c r="O7086">
        <v>0.48</v>
      </c>
    </row>
    <row r="7087" spans="4:15" ht="16" x14ac:dyDescent="0.25">
      <c r="D7087" s="5" t="str">
        <f t="shared" si="112"/>
        <v>8.88013596.45053</v>
      </c>
      <c r="E7087" s="4">
        <v>8.8801349999999992</v>
      </c>
      <c r="F7087">
        <v>96.450530000000001</v>
      </c>
      <c r="G7087">
        <v>0</v>
      </c>
      <c r="H7087">
        <v>0</v>
      </c>
      <c r="I7087">
        <v>7.69</v>
      </c>
      <c r="J7087">
        <v>0.34</v>
      </c>
      <c r="K7087">
        <v>0.03</v>
      </c>
      <c r="L7087">
        <v>0.03</v>
      </c>
      <c r="M7087">
        <v>0</v>
      </c>
      <c r="N7087">
        <v>0.27</v>
      </c>
      <c r="O7087">
        <v>0</v>
      </c>
    </row>
    <row r="7088" spans="4:15" ht="16" x14ac:dyDescent="0.25">
      <c r="D7088" s="5" t="str">
        <f t="shared" si="112"/>
        <v>8.88013596.53367</v>
      </c>
      <c r="E7088" s="4">
        <v>8.8801349999999992</v>
      </c>
      <c r="F7088">
        <v>96.533670000000001</v>
      </c>
      <c r="G7088">
        <v>0</v>
      </c>
      <c r="H7088">
        <v>0</v>
      </c>
      <c r="I7088">
        <v>2.17</v>
      </c>
      <c r="J7088">
        <v>0.95</v>
      </c>
      <c r="K7088">
        <v>0</v>
      </c>
      <c r="L7088">
        <v>0</v>
      </c>
      <c r="M7088">
        <v>0</v>
      </c>
      <c r="N7088">
        <v>0.18</v>
      </c>
      <c r="O7088">
        <v>0.04</v>
      </c>
    </row>
    <row r="7089" spans="4:15" ht="16" x14ac:dyDescent="0.25">
      <c r="D7089" s="5" t="str">
        <f t="shared" si="112"/>
        <v>8.88013596.616806</v>
      </c>
      <c r="E7089" s="4">
        <v>8.8801349999999992</v>
      </c>
      <c r="F7089">
        <v>96.616805999999997</v>
      </c>
      <c r="G7089">
        <v>0</v>
      </c>
      <c r="H7089">
        <v>0</v>
      </c>
      <c r="I7089">
        <v>0.22</v>
      </c>
      <c r="J7089">
        <v>5.44</v>
      </c>
      <c r="K7089">
        <v>0</v>
      </c>
      <c r="L7089">
        <v>0</v>
      </c>
      <c r="M7089">
        <v>0.06</v>
      </c>
      <c r="N7089">
        <v>0.09</v>
      </c>
      <c r="O7089">
        <v>0.14000000000000001</v>
      </c>
    </row>
    <row r="7090" spans="4:15" ht="16" x14ac:dyDescent="0.25">
      <c r="D7090" s="5" t="str">
        <f t="shared" si="112"/>
        <v>8.88013596.69994</v>
      </c>
      <c r="E7090" s="4">
        <v>8.8801349999999992</v>
      </c>
      <c r="F7090">
        <v>96.699939999999998</v>
      </c>
      <c r="G7090">
        <v>0</v>
      </c>
      <c r="H7090">
        <v>0.03</v>
      </c>
      <c r="I7090">
        <v>0.15</v>
      </c>
      <c r="J7090">
        <v>0.33</v>
      </c>
      <c r="K7090">
        <v>0.01</v>
      </c>
      <c r="L7090">
        <v>0</v>
      </c>
      <c r="M7090">
        <v>1.18</v>
      </c>
      <c r="N7090">
        <v>0.1</v>
      </c>
      <c r="O7090">
        <v>7.0000000000000007E-2</v>
      </c>
    </row>
    <row r="7091" spans="4:15" ht="16" x14ac:dyDescent="0.25">
      <c r="D7091" s="5" t="str">
        <f t="shared" si="112"/>
        <v>8.88013596.78308</v>
      </c>
      <c r="E7091" s="4">
        <v>8.8801349999999992</v>
      </c>
      <c r="F7091">
        <v>96.783079999999998</v>
      </c>
      <c r="G7091">
        <v>0</v>
      </c>
      <c r="H7091">
        <v>0</v>
      </c>
      <c r="I7091">
        <v>0</v>
      </c>
      <c r="J7091">
        <v>0.79</v>
      </c>
      <c r="K7091">
        <v>1.41</v>
      </c>
      <c r="L7091">
        <v>0.1</v>
      </c>
      <c r="M7091">
        <v>0.12</v>
      </c>
      <c r="N7091">
        <v>0.03</v>
      </c>
      <c r="O7091">
        <v>0.03</v>
      </c>
    </row>
    <row r="7092" spans="4:15" ht="16" x14ac:dyDescent="0.25">
      <c r="D7092" s="5" t="str">
        <f t="shared" si="112"/>
        <v>8.88013596.86621</v>
      </c>
      <c r="E7092" s="4">
        <v>8.8801349999999992</v>
      </c>
      <c r="F7092">
        <v>96.866209999999995</v>
      </c>
      <c r="G7092">
        <v>0</v>
      </c>
      <c r="H7092">
        <v>0.03</v>
      </c>
      <c r="I7092">
        <v>0</v>
      </c>
      <c r="J7092">
        <v>0.78</v>
      </c>
      <c r="K7092">
        <v>0.33</v>
      </c>
      <c r="L7092">
        <v>0</v>
      </c>
      <c r="M7092">
        <v>2.35</v>
      </c>
      <c r="N7092">
        <v>1.32</v>
      </c>
      <c r="O7092">
        <v>0</v>
      </c>
    </row>
    <row r="7093" spans="4:15" ht="16" x14ac:dyDescent="0.25">
      <c r="D7093" s="5" t="str">
        <f t="shared" si="112"/>
        <v>8.88013596.94935</v>
      </c>
      <c r="E7093" s="4">
        <v>8.8801349999999992</v>
      </c>
      <c r="F7093">
        <v>96.949349999999995</v>
      </c>
      <c r="G7093">
        <v>0</v>
      </c>
      <c r="H7093">
        <v>0</v>
      </c>
      <c r="I7093">
        <v>0.05</v>
      </c>
      <c r="J7093">
        <v>0.23</v>
      </c>
      <c r="K7093">
        <v>0.47</v>
      </c>
      <c r="L7093">
        <v>0</v>
      </c>
      <c r="M7093">
        <v>0.17</v>
      </c>
      <c r="N7093">
        <v>0.91</v>
      </c>
      <c r="O7093">
        <v>0.01</v>
      </c>
    </row>
    <row r="7094" spans="4:15" ht="16" x14ac:dyDescent="0.25">
      <c r="D7094" s="5" t="str">
        <f t="shared" si="112"/>
        <v>8.88013597.032486</v>
      </c>
      <c r="E7094" s="4">
        <v>8.8801349999999992</v>
      </c>
      <c r="F7094">
        <v>97.032486000000006</v>
      </c>
      <c r="G7094">
        <v>0</v>
      </c>
      <c r="H7094">
        <v>0.28000000000000003</v>
      </c>
      <c r="I7094">
        <v>0</v>
      </c>
      <c r="J7094">
        <v>0.24</v>
      </c>
      <c r="K7094">
        <v>2.82</v>
      </c>
      <c r="L7094">
        <v>0.05</v>
      </c>
      <c r="M7094">
        <v>0</v>
      </c>
      <c r="N7094">
        <v>0.01</v>
      </c>
      <c r="O7094">
        <v>0</v>
      </c>
    </row>
    <row r="7095" spans="4:15" ht="16" x14ac:dyDescent="0.25">
      <c r="D7095" s="5" t="str">
        <f t="shared" si="112"/>
        <v>8.88013597.11562</v>
      </c>
      <c r="E7095" s="4">
        <v>8.8801349999999992</v>
      </c>
      <c r="F7095">
        <v>97.115620000000007</v>
      </c>
      <c r="G7095">
        <v>0</v>
      </c>
      <c r="H7095">
        <v>0</v>
      </c>
      <c r="I7095">
        <v>0.01</v>
      </c>
      <c r="J7095">
        <v>0</v>
      </c>
      <c r="K7095">
        <v>0.92</v>
      </c>
      <c r="L7095">
        <v>0.12</v>
      </c>
      <c r="M7095">
        <v>0</v>
      </c>
      <c r="N7095">
        <v>0.19</v>
      </c>
      <c r="O7095">
        <v>0</v>
      </c>
    </row>
    <row r="7096" spans="4:15" ht="16" x14ac:dyDescent="0.25">
      <c r="D7096" s="5" t="str">
        <f t="shared" si="112"/>
        <v>8.88013597.19876</v>
      </c>
      <c r="E7096" s="4">
        <v>8.8801349999999992</v>
      </c>
      <c r="F7096">
        <v>97.198759999999993</v>
      </c>
      <c r="G7096">
        <v>0</v>
      </c>
      <c r="H7096">
        <v>0</v>
      </c>
      <c r="I7096">
        <v>2.5499999999999998</v>
      </c>
      <c r="J7096">
        <v>0.23</v>
      </c>
      <c r="K7096">
        <v>0.12</v>
      </c>
      <c r="L7096">
        <v>0.21</v>
      </c>
      <c r="M7096">
        <v>0</v>
      </c>
      <c r="N7096">
        <v>0.02</v>
      </c>
      <c r="O7096">
        <v>0.05</v>
      </c>
    </row>
    <row r="7097" spans="4:15" ht="16" x14ac:dyDescent="0.25">
      <c r="D7097" s="5" t="str">
        <f t="shared" si="112"/>
        <v>8.88013597.28189</v>
      </c>
      <c r="E7097" s="4">
        <v>8.8801349999999992</v>
      </c>
      <c r="F7097">
        <v>97.281890000000004</v>
      </c>
      <c r="G7097">
        <v>0.27</v>
      </c>
      <c r="H7097">
        <v>0</v>
      </c>
      <c r="I7097">
        <v>0.01</v>
      </c>
      <c r="J7097">
        <v>0</v>
      </c>
      <c r="K7097">
        <v>0.15</v>
      </c>
      <c r="L7097">
        <v>0.15</v>
      </c>
      <c r="M7097">
        <v>0</v>
      </c>
      <c r="N7097">
        <v>0</v>
      </c>
      <c r="O7097">
        <v>0</v>
      </c>
    </row>
    <row r="7098" spans="4:15" ht="16" x14ac:dyDescent="0.25">
      <c r="D7098" s="5" t="str">
        <f t="shared" si="112"/>
        <v>8.88013597.36503</v>
      </c>
      <c r="E7098" s="4">
        <v>8.8801349999999992</v>
      </c>
      <c r="F7098">
        <v>97.365030000000004</v>
      </c>
      <c r="G7098">
        <v>4.3</v>
      </c>
      <c r="H7098">
        <v>0</v>
      </c>
      <c r="I7098">
        <v>0</v>
      </c>
      <c r="J7098">
        <v>0</v>
      </c>
      <c r="K7098">
        <v>0.04</v>
      </c>
      <c r="L7098">
        <v>0</v>
      </c>
      <c r="M7098">
        <v>0</v>
      </c>
      <c r="N7098">
        <v>0</v>
      </c>
      <c r="O7098">
        <v>0</v>
      </c>
    </row>
    <row r="7099" spans="4:15" ht="16" x14ac:dyDescent="0.25">
      <c r="D7099" s="5" t="str">
        <f t="shared" si="112"/>
        <v>8.88013597.448166</v>
      </c>
      <c r="E7099" s="4">
        <v>8.8801349999999992</v>
      </c>
      <c r="F7099">
        <v>97.448166000000001</v>
      </c>
      <c r="G7099">
        <v>0.1</v>
      </c>
      <c r="H7099">
        <v>0</v>
      </c>
      <c r="I7099">
        <v>0</v>
      </c>
      <c r="J7099">
        <v>0.13</v>
      </c>
      <c r="K7099">
        <v>0.21</v>
      </c>
      <c r="L7099">
        <v>0.7</v>
      </c>
      <c r="M7099">
        <v>0</v>
      </c>
      <c r="N7099">
        <v>0</v>
      </c>
      <c r="O7099">
        <v>0.14000000000000001</v>
      </c>
    </row>
    <row r="7100" spans="4:15" ht="16" x14ac:dyDescent="0.25">
      <c r="D7100" s="5" t="str">
        <f t="shared" si="112"/>
        <v>8.88013597.5313</v>
      </c>
      <c r="E7100" s="4">
        <v>8.8801349999999992</v>
      </c>
      <c r="F7100">
        <v>97.531300000000002</v>
      </c>
      <c r="G7100">
        <v>0</v>
      </c>
      <c r="H7100">
        <v>0</v>
      </c>
      <c r="I7100">
        <v>0</v>
      </c>
      <c r="J7100">
        <v>0.06</v>
      </c>
      <c r="K7100">
        <v>0.23</v>
      </c>
      <c r="L7100">
        <v>3.41</v>
      </c>
      <c r="M7100">
        <v>0</v>
      </c>
      <c r="N7100">
        <v>0</v>
      </c>
      <c r="O7100">
        <v>0</v>
      </c>
    </row>
    <row r="7101" spans="4:15" ht="16" x14ac:dyDescent="0.25">
      <c r="D7101" s="5" t="str">
        <f t="shared" si="112"/>
        <v>8.88013597.61444</v>
      </c>
      <c r="E7101" s="4">
        <v>8.8801349999999992</v>
      </c>
      <c r="F7101">
        <v>97.614440000000002</v>
      </c>
      <c r="G7101">
        <v>0</v>
      </c>
      <c r="H7101">
        <v>0.1</v>
      </c>
      <c r="I7101">
        <v>0</v>
      </c>
      <c r="J7101">
        <v>0.37</v>
      </c>
      <c r="K7101">
        <v>0.56999999999999995</v>
      </c>
      <c r="L7101">
        <v>0.11</v>
      </c>
      <c r="M7101">
        <v>0.02</v>
      </c>
      <c r="N7101">
        <v>0.08</v>
      </c>
      <c r="O7101">
        <v>0</v>
      </c>
    </row>
    <row r="7102" spans="4:15" ht="16" x14ac:dyDescent="0.25">
      <c r="D7102" s="5" t="str">
        <f t="shared" si="112"/>
        <v>8.88013597.69757</v>
      </c>
      <c r="E7102" s="4">
        <v>8.8801349999999992</v>
      </c>
      <c r="F7102">
        <v>97.697569999999999</v>
      </c>
      <c r="G7102">
        <v>0.02</v>
      </c>
      <c r="H7102">
        <v>0.05</v>
      </c>
      <c r="I7102">
        <v>0.43</v>
      </c>
      <c r="J7102">
        <v>0.01</v>
      </c>
      <c r="K7102">
        <v>0.27</v>
      </c>
      <c r="L7102">
        <v>7.0000000000000007E-2</v>
      </c>
      <c r="M7102">
        <v>1.29</v>
      </c>
      <c r="N7102">
        <v>1.65</v>
      </c>
      <c r="O7102">
        <v>0.03</v>
      </c>
    </row>
    <row r="7103" spans="4:15" ht="16" x14ac:dyDescent="0.25">
      <c r="D7103" s="5" t="str">
        <f t="shared" si="112"/>
        <v>8.88013597.78071</v>
      </c>
      <c r="E7103" s="4">
        <v>8.8801349999999992</v>
      </c>
      <c r="F7103">
        <v>97.780709999999999</v>
      </c>
      <c r="G7103">
        <v>0.08</v>
      </c>
      <c r="H7103">
        <v>0.19</v>
      </c>
      <c r="I7103">
        <v>0</v>
      </c>
      <c r="J7103">
        <v>0.31</v>
      </c>
      <c r="K7103">
        <v>3.2</v>
      </c>
      <c r="L7103">
        <v>0</v>
      </c>
      <c r="M7103">
        <v>0.4</v>
      </c>
      <c r="N7103">
        <v>0.02</v>
      </c>
      <c r="O7103">
        <v>0.17</v>
      </c>
    </row>
    <row r="7104" spans="4:15" ht="16" x14ac:dyDescent="0.25">
      <c r="D7104" s="5" t="str">
        <f t="shared" si="112"/>
        <v>8.88013597.863846</v>
      </c>
      <c r="E7104" s="4">
        <v>8.8801349999999992</v>
      </c>
      <c r="F7104">
        <v>97.863845999999995</v>
      </c>
      <c r="G7104">
        <v>0.15</v>
      </c>
      <c r="H7104">
        <v>0.28000000000000003</v>
      </c>
      <c r="I7104">
        <v>0.4</v>
      </c>
      <c r="J7104">
        <v>7.38</v>
      </c>
      <c r="K7104">
        <v>5.68</v>
      </c>
      <c r="L7104">
        <v>0.08</v>
      </c>
      <c r="M7104">
        <v>0</v>
      </c>
      <c r="N7104">
        <v>0</v>
      </c>
      <c r="O7104">
        <v>0.56000000000000005</v>
      </c>
    </row>
    <row r="7105" spans="4:15" ht="16" x14ac:dyDescent="0.25">
      <c r="D7105" s="5" t="str">
        <f t="shared" si="112"/>
        <v>8.88013597.94698</v>
      </c>
      <c r="E7105" s="4">
        <v>8.8801349999999992</v>
      </c>
      <c r="F7105">
        <v>97.946979999999996</v>
      </c>
      <c r="G7105">
        <v>1.45</v>
      </c>
      <c r="H7105">
        <v>0.08</v>
      </c>
      <c r="I7105">
        <v>0.28999999999999998</v>
      </c>
      <c r="J7105">
        <v>37.729999999999997</v>
      </c>
      <c r="K7105">
        <v>3.67</v>
      </c>
      <c r="L7105">
        <v>0.28000000000000003</v>
      </c>
      <c r="M7105">
        <v>0.09</v>
      </c>
      <c r="N7105">
        <v>0</v>
      </c>
      <c r="O7105">
        <v>0.05</v>
      </c>
    </row>
    <row r="7106" spans="4:15" ht="16" x14ac:dyDescent="0.25">
      <c r="D7106" s="5" t="str">
        <f t="shared" ref="D7106:D7169" si="113">_xlfn.CONCAT(E7106, F7106)</f>
        <v>8.88013598.03012</v>
      </c>
      <c r="E7106" s="4">
        <v>8.8801349999999992</v>
      </c>
      <c r="F7106">
        <v>98.030119999999997</v>
      </c>
      <c r="G7106">
        <v>0.46</v>
      </c>
      <c r="H7106">
        <v>0</v>
      </c>
      <c r="I7106">
        <v>0.17</v>
      </c>
      <c r="J7106">
        <v>170</v>
      </c>
      <c r="K7106">
        <v>26.21</v>
      </c>
      <c r="L7106">
        <v>0.11</v>
      </c>
      <c r="M7106">
        <v>0.41</v>
      </c>
      <c r="N7106">
        <v>0.11</v>
      </c>
      <c r="O7106">
        <v>0.28000000000000003</v>
      </c>
    </row>
    <row r="7107" spans="4:15" ht="16" x14ac:dyDescent="0.25">
      <c r="D7107" s="5" t="str">
        <f t="shared" si="113"/>
        <v>8.88013598.11325</v>
      </c>
      <c r="E7107" s="4">
        <v>8.8801349999999992</v>
      </c>
      <c r="F7107">
        <v>98.113249999999994</v>
      </c>
      <c r="G7107">
        <v>7.0000000000000007E-2</v>
      </c>
      <c r="H7107">
        <v>0.98</v>
      </c>
      <c r="I7107">
        <v>0</v>
      </c>
      <c r="J7107">
        <v>13.89</v>
      </c>
      <c r="K7107">
        <v>19.190000000000001</v>
      </c>
      <c r="L7107">
        <v>0.47</v>
      </c>
      <c r="M7107">
        <v>0.16</v>
      </c>
      <c r="N7107">
        <v>0.01</v>
      </c>
      <c r="O7107">
        <v>0</v>
      </c>
    </row>
    <row r="7108" spans="4:15" ht="16" x14ac:dyDescent="0.25">
      <c r="D7108" s="5" t="str">
        <f t="shared" si="113"/>
        <v>8.88013598.19639</v>
      </c>
      <c r="E7108" s="4">
        <v>8.8801349999999992</v>
      </c>
      <c r="F7108">
        <v>98.196389999999994</v>
      </c>
      <c r="G7108">
        <v>0.02</v>
      </c>
      <c r="H7108">
        <v>0.02</v>
      </c>
      <c r="I7108">
        <v>0</v>
      </c>
      <c r="J7108">
        <v>0.33</v>
      </c>
      <c r="K7108">
        <v>15.79</v>
      </c>
      <c r="L7108">
        <v>0.64</v>
      </c>
      <c r="M7108">
        <v>0.32</v>
      </c>
      <c r="N7108">
        <v>0.24</v>
      </c>
      <c r="O7108">
        <v>0.01</v>
      </c>
    </row>
    <row r="7109" spans="4:15" ht="16" x14ac:dyDescent="0.25">
      <c r="D7109" s="5" t="str">
        <f t="shared" si="113"/>
        <v>8.88013598.279526</v>
      </c>
      <c r="E7109" s="4">
        <v>8.8801349999999992</v>
      </c>
      <c r="F7109">
        <v>98.279526000000004</v>
      </c>
      <c r="G7109">
        <v>0.01</v>
      </c>
      <c r="H7109">
        <v>0</v>
      </c>
      <c r="I7109">
        <v>0.02</v>
      </c>
      <c r="J7109">
        <v>0.16</v>
      </c>
      <c r="K7109">
        <v>34.119999999999997</v>
      </c>
      <c r="L7109">
        <v>0.28000000000000003</v>
      </c>
      <c r="M7109">
        <v>0.66</v>
      </c>
      <c r="N7109">
        <v>0.12</v>
      </c>
      <c r="O7109">
        <v>0.3</v>
      </c>
    </row>
    <row r="7110" spans="4:15" ht="16" x14ac:dyDescent="0.25">
      <c r="D7110" s="5" t="str">
        <f t="shared" si="113"/>
        <v>8.88013598.36266</v>
      </c>
      <c r="E7110" s="4">
        <v>8.8801349999999992</v>
      </c>
      <c r="F7110">
        <v>98.362660000000005</v>
      </c>
      <c r="G7110">
        <v>0</v>
      </c>
      <c r="H7110">
        <v>0.08</v>
      </c>
      <c r="I7110">
        <v>5.87</v>
      </c>
      <c r="J7110">
        <v>2.68</v>
      </c>
      <c r="K7110">
        <v>13.58</v>
      </c>
      <c r="L7110">
        <v>0.01</v>
      </c>
      <c r="M7110">
        <v>0.06</v>
      </c>
      <c r="N7110">
        <v>0.48</v>
      </c>
      <c r="O7110">
        <v>0.03</v>
      </c>
    </row>
    <row r="7111" spans="4:15" ht="16" x14ac:dyDescent="0.25">
      <c r="D7111" s="5" t="str">
        <f t="shared" si="113"/>
        <v>8.88013598.4458</v>
      </c>
      <c r="E7111" s="4">
        <v>8.8801349999999992</v>
      </c>
      <c r="F7111">
        <v>98.445800000000006</v>
      </c>
      <c r="G7111">
        <v>0.86</v>
      </c>
      <c r="H7111">
        <v>0.14000000000000001</v>
      </c>
      <c r="I7111">
        <v>0.27</v>
      </c>
      <c r="J7111">
        <v>2.44</v>
      </c>
      <c r="K7111">
        <v>9.14</v>
      </c>
      <c r="L7111">
        <v>0</v>
      </c>
      <c r="M7111">
        <v>0</v>
      </c>
      <c r="N7111">
        <v>0.1</v>
      </c>
      <c r="O7111">
        <v>0</v>
      </c>
    </row>
    <row r="7112" spans="4:15" ht="16" x14ac:dyDescent="0.25">
      <c r="D7112" s="5" t="str">
        <f t="shared" si="113"/>
        <v>8.88013598.52893</v>
      </c>
      <c r="E7112" s="4">
        <v>8.8801349999999992</v>
      </c>
      <c r="F7112">
        <v>98.528930000000003</v>
      </c>
      <c r="G7112">
        <v>0.38</v>
      </c>
      <c r="H7112">
        <v>17.87</v>
      </c>
      <c r="I7112">
        <v>10.17</v>
      </c>
      <c r="J7112">
        <v>4.7699999999999996</v>
      </c>
      <c r="K7112">
        <v>5.76</v>
      </c>
      <c r="L7112">
        <v>0</v>
      </c>
      <c r="M7112">
        <v>0</v>
      </c>
      <c r="N7112">
        <v>0</v>
      </c>
      <c r="O7112">
        <v>0.02</v>
      </c>
    </row>
    <row r="7113" spans="4:15" ht="16" x14ac:dyDescent="0.25">
      <c r="D7113" s="5" t="str">
        <f t="shared" si="113"/>
        <v>8.88013598.612076</v>
      </c>
      <c r="E7113" s="4">
        <v>8.8801349999999992</v>
      </c>
      <c r="F7113">
        <v>98.612076000000002</v>
      </c>
      <c r="G7113">
        <v>54.65</v>
      </c>
      <c r="H7113">
        <v>12.95</v>
      </c>
      <c r="I7113">
        <v>1.1000000000000001</v>
      </c>
      <c r="J7113">
        <v>7.73</v>
      </c>
      <c r="K7113">
        <v>30.17</v>
      </c>
      <c r="L7113">
        <v>0.11</v>
      </c>
      <c r="M7113">
        <v>0</v>
      </c>
      <c r="N7113">
        <v>0</v>
      </c>
      <c r="O7113">
        <v>0.03</v>
      </c>
    </row>
    <row r="7114" spans="4:15" ht="16" x14ac:dyDescent="0.25">
      <c r="D7114" s="5" t="str">
        <f t="shared" si="113"/>
        <v>8.88013598.695206</v>
      </c>
      <c r="E7114" s="4">
        <v>8.8801349999999992</v>
      </c>
      <c r="F7114">
        <v>98.695205999999999</v>
      </c>
      <c r="G7114">
        <v>51.48</v>
      </c>
      <c r="H7114">
        <v>17.27</v>
      </c>
      <c r="I7114">
        <v>0.46</v>
      </c>
      <c r="J7114">
        <v>0.43</v>
      </c>
      <c r="K7114">
        <v>3.27</v>
      </c>
      <c r="L7114">
        <v>0</v>
      </c>
      <c r="M7114">
        <v>0</v>
      </c>
      <c r="N7114">
        <v>0</v>
      </c>
      <c r="O7114">
        <v>4.29</v>
      </c>
    </row>
    <row r="7115" spans="4:15" ht="16" x14ac:dyDescent="0.25">
      <c r="D7115" s="5" t="str">
        <f t="shared" si="113"/>
        <v>8.88013598.77834</v>
      </c>
      <c r="E7115" s="4">
        <v>8.8801349999999992</v>
      </c>
      <c r="F7115">
        <v>98.77834</v>
      </c>
      <c r="G7115">
        <v>4.97</v>
      </c>
      <c r="H7115">
        <v>25.47</v>
      </c>
      <c r="I7115">
        <v>10.15</v>
      </c>
      <c r="J7115">
        <v>0.01</v>
      </c>
      <c r="K7115">
        <v>4.12</v>
      </c>
      <c r="L7115">
        <v>0.06</v>
      </c>
      <c r="M7115">
        <v>0.01</v>
      </c>
      <c r="N7115">
        <v>6.76</v>
      </c>
      <c r="O7115">
        <v>0.01</v>
      </c>
    </row>
    <row r="7116" spans="4:15" ht="16" x14ac:dyDescent="0.25">
      <c r="D7116" s="5" t="str">
        <f t="shared" si="113"/>
        <v>8.88013598.86148</v>
      </c>
      <c r="E7116" s="4">
        <v>8.8801349999999992</v>
      </c>
      <c r="F7116">
        <v>98.86148</v>
      </c>
      <c r="G7116">
        <v>2.72</v>
      </c>
      <c r="H7116">
        <v>11.84</v>
      </c>
      <c r="I7116">
        <v>7.5</v>
      </c>
      <c r="J7116">
        <v>3.93</v>
      </c>
      <c r="K7116">
        <v>1.05</v>
      </c>
      <c r="L7116">
        <v>0.02</v>
      </c>
      <c r="M7116">
        <v>0.19</v>
      </c>
      <c r="N7116">
        <v>12.51</v>
      </c>
      <c r="O7116">
        <v>0.03</v>
      </c>
    </row>
    <row r="7117" spans="4:15" ht="16" x14ac:dyDescent="0.25">
      <c r="D7117" s="5" t="str">
        <f t="shared" si="113"/>
        <v>8.88013598.94461</v>
      </c>
      <c r="E7117" s="4">
        <v>8.8801349999999992</v>
      </c>
      <c r="F7117">
        <v>98.944609999999997</v>
      </c>
      <c r="G7117">
        <v>5.26</v>
      </c>
      <c r="H7117">
        <v>1.91</v>
      </c>
      <c r="I7117">
        <v>11.44</v>
      </c>
      <c r="J7117">
        <v>2.65</v>
      </c>
      <c r="K7117">
        <v>0.01</v>
      </c>
      <c r="L7117">
        <v>7.17</v>
      </c>
      <c r="M7117">
        <v>0</v>
      </c>
      <c r="N7117">
        <v>0.09</v>
      </c>
      <c r="O7117">
        <v>0.53</v>
      </c>
    </row>
    <row r="7118" spans="4:15" ht="16" x14ac:dyDescent="0.25">
      <c r="D7118" s="5" t="str">
        <f t="shared" si="113"/>
        <v>8.88013599.027756</v>
      </c>
      <c r="E7118" s="4">
        <v>8.8801349999999992</v>
      </c>
      <c r="F7118">
        <v>99.027755999999997</v>
      </c>
      <c r="G7118">
        <v>0.05</v>
      </c>
      <c r="H7118">
        <v>6.76</v>
      </c>
      <c r="I7118">
        <v>0.23</v>
      </c>
      <c r="J7118">
        <v>2.66</v>
      </c>
      <c r="K7118">
        <v>0</v>
      </c>
      <c r="L7118">
        <v>5.7</v>
      </c>
      <c r="M7118">
        <v>0</v>
      </c>
      <c r="N7118">
        <v>2.15</v>
      </c>
      <c r="O7118">
        <v>1.0900000000000001</v>
      </c>
    </row>
    <row r="7119" spans="4:15" ht="16" x14ac:dyDescent="0.25">
      <c r="D7119" s="5" t="str">
        <f t="shared" si="113"/>
        <v>8.88013599.110886</v>
      </c>
      <c r="E7119" s="4">
        <v>8.8801349999999992</v>
      </c>
      <c r="F7119">
        <v>99.110885999999994</v>
      </c>
      <c r="G7119">
        <v>0.02</v>
      </c>
      <c r="H7119">
        <v>5.36</v>
      </c>
      <c r="I7119">
        <v>0.48</v>
      </c>
      <c r="J7119">
        <v>0.04</v>
      </c>
      <c r="K7119">
        <v>4.88</v>
      </c>
      <c r="L7119">
        <v>0.05</v>
      </c>
      <c r="M7119">
        <v>0</v>
      </c>
      <c r="N7119">
        <v>0.16</v>
      </c>
      <c r="O7119">
        <v>0.55000000000000004</v>
      </c>
    </row>
    <row r="7120" spans="4:15" ht="16" x14ac:dyDescent="0.25">
      <c r="D7120" s="5" t="str">
        <f t="shared" si="113"/>
        <v>8.88013599.19402</v>
      </c>
      <c r="E7120" s="4">
        <v>8.8801349999999992</v>
      </c>
      <c r="F7120">
        <v>99.194019999999995</v>
      </c>
      <c r="G7120">
        <v>0</v>
      </c>
      <c r="H7120">
        <v>0.02</v>
      </c>
      <c r="I7120">
        <v>3.67</v>
      </c>
      <c r="J7120">
        <v>10.119999999999999</v>
      </c>
      <c r="K7120">
        <v>19.78</v>
      </c>
      <c r="L7120">
        <v>0</v>
      </c>
      <c r="M7120">
        <v>0</v>
      </c>
      <c r="N7120">
        <v>0.01</v>
      </c>
      <c r="O7120">
        <v>0.12</v>
      </c>
    </row>
    <row r="7121" spans="4:15" ht="16" x14ac:dyDescent="0.25">
      <c r="D7121" s="5" t="str">
        <f t="shared" si="113"/>
        <v>8.88013599.27716</v>
      </c>
      <c r="E7121" s="4">
        <v>8.8801349999999992</v>
      </c>
      <c r="F7121">
        <v>99.277159999999995</v>
      </c>
      <c r="G7121">
        <v>0</v>
      </c>
      <c r="H7121">
        <v>0.03</v>
      </c>
      <c r="I7121">
        <v>5.32</v>
      </c>
      <c r="J7121">
        <v>0.45</v>
      </c>
      <c r="K7121">
        <v>6.8</v>
      </c>
      <c r="L7121">
        <v>0.01</v>
      </c>
      <c r="M7121">
        <v>0</v>
      </c>
      <c r="N7121">
        <v>0.01</v>
      </c>
      <c r="O7121">
        <v>0</v>
      </c>
    </row>
    <row r="7122" spans="4:15" ht="16" x14ac:dyDescent="0.25">
      <c r="D7122" s="5" t="str">
        <f t="shared" si="113"/>
        <v>8.88013599.36029</v>
      </c>
      <c r="E7122" s="4">
        <v>8.8801349999999992</v>
      </c>
      <c r="F7122">
        <v>99.360290000000006</v>
      </c>
      <c r="G7122">
        <v>0</v>
      </c>
      <c r="H7122">
        <v>5.29</v>
      </c>
      <c r="I7122">
        <v>19.86</v>
      </c>
      <c r="J7122">
        <v>0.92</v>
      </c>
      <c r="K7122">
        <v>0.45</v>
      </c>
      <c r="L7122">
        <v>0.27</v>
      </c>
      <c r="M7122">
        <v>0</v>
      </c>
      <c r="N7122">
        <v>0.01</v>
      </c>
      <c r="O7122">
        <v>0</v>
      </c>
    </row>
    <row r="7123" spans="4:15" ht="16" x14ac:dyDescent="0.25">
      <c r="D7123" s="5" t="str">
        <f t="shared" si="113"/>
        <v>8.88013599.443436</v>
      </c>
      <c r="E7123" s="4">
        <v>8.8801349999999992</v>
      </c>
      <c r="F7123">
        <v>99.443436000000005</v>
      </c>
      <c r="G7123">
        <v>0</v>
      </c>
      <c r="H7123">
        <v>1.53</v>
      </c>
      <c r="I7123">
        <v>0.18</v>
      </c>
      <c r="J7123">
        <v>21.89</v>
      </c>
      <c r="K7123">
        <v>0.03</v>
      </c>
      <c r="L7123">
        <v>0.56000000000000005</v>
      </c>
      <c r="M7123">
        <v>0.5</v>
      </c>
      <c r="N7123">
        <v>6.86</v>
      </c>
      <c r="O7123">
        <v>0</v>
      </c>
    </row>
    <row r="7124" spans="4:15" ht="16" x14ac:dyDescent="0.25">
      <c r="D7124" s="5" t="str">
        <f t="shared" si="113"/>
        <v>8.88013599.526566</v>
      </c>
      <c r="E7124" s="4">
        <v>8.8801349999999992</v>
      </c>
      <c r="F7124">
        <v>99.526566000000003</v>
      </c>
      <c r="G7124">
        <v>0.03</v>
      </c>
      <c r="H7124">
        <v>0.84</v>
      </c>
      <c r="I7124">
        <v>0.37</v>
      </c>
      <c r="J7124">
        <v>2.76</v>
      </c>
      <c r="K7124">
        <v>6.8</v>
      </c>
      <c r="L7124">
        <v>7.0000000000000007E-2</v>
      </c>
      <c r="M7124">
        <v>4.1500000000000004</v>
      </c>
      <c r="N7124">
        <v>0.02</v>
      </c>
      <c r="O7124">
        <v>0.3</v>
      </c>
    </row>
    <row r="7125" spans="4:15" ht="16" x14ac:dyDescent="0.25">
      <c r="D7125" s="5" t="str">
        <f t="shared" si="113"/>
        <v>8.88013599.6097</v>
      </c>
      <c r="E7125" s="4">
        <v>8.8801349999999992</v>
      </c>
      <c r="F7125">
        <v>99.609700000000004</v>
      </c>
      <c r="G7125">
        <v>0.22</v>
      </c>
      <c r="H7125">
        <v>14.19</v>
      </c>
      <c r="I7125">
        <v>13.66</v>
      </c>
      <c r="J7125">
        <v>0.08</v>
      </c>
      <c r="K7125">
        <v>8.82</v>
      </c>
      <c r="L7125">
        <v>0.08</v>
      </c>
      <c r="M7125">
        <v>0.92</v>
      </c>
      <c r="N7125">
        <v>0.03</v>
      </c>
      <c r="O7125">
        <v>0.35</v>
      </c>
    </row>
    <row r="7126" spans="4:15" ht="16" x14ac:dyDescent="0.25">
      <c r="D7126" s="5" t="str">
        <f t="shared" si="113"/>
        <v>8.88013599.69284</v>
      </c>
      <c r="E7126" s="4">
        <v>8.8801349999999992</v>
      </c>
      <c r="F7126">
        <v>99.692840000000004</v>
      </c>
      <c r="G7126">
        <v>0</v>
      </c>
      <c r="H7126">
        <v>5.07</v>
      </c>
      <c r="I7126">
        <v>37.79</v>
      </c>
      <c r="J7126">
        <v>0.37</v>
      </c>
      <c r="K7126">
        <v>31.64</v>
      </c>
      <c r="L7126">
        <v>21.03</v>
      </c>
      <c r="M7126">
        <v>0.6</v>
      </c>
      <c r="N7126">
        <v>10.35</v>
      </c>
      <c r="O7126">
        <v>0.11</v>
      </c>
    </row>
    <row r="7127" spans="4:15" ht="16" x14ac:dyDescent="0.25">
      <c r="D7127" s="5" t="str">
        <f t="shared" si="113"/>
        <v>8.88013599.77597</v>
      </c>
      <c r="E7127" s="4">
        <v>8.8801349999999992</v>
      </c>
      <c r="F7127">
        <v>99.775970000000001</v>
      </c>
      <c r="G7127">
        <v>0</v>
      </c>
      <c r="H7127">
        <v>0.01</v>
      </c>
      <c r="I7127">
        <v>0.01</v>
      </c>
      <c r="J7127">
        <v>12.72</v>
      </c>
      <c r="K7127">
        <v>2.38</v>
      </c>
      <c r="L7127">
        <v>3.02</v>
      </c>
      <c r="M7127">
        <v>6.07</v>
      </c>
      <c r="N7127">
        <v>0.34</v>
      </c>
      <c r="O7127">
        <v>0.01</v>
      </c>
    </row>
    <row r="7128" spans="4:15" ht="16" x14ac:dyDescent="0.25">
      <c r="D7128" s="5" t="str">
        <f t="shared" si="113"/>
        <v>8.88013599.8591</v>
      </c>
      <c r="E7128" s="4">
        <v>8.8801349999999992</v>
      </c>
      <c r="F7128">
        <v>99.859099999999998</v>
      </c>
      <c r="G7128">
        <v>0</v>
      </c>
      <c r="H7128">
        <v>0</v>
      </c>
      <c r="I7128">
        <v>0.01</v>
      </c>
      <c r="J7128">
        <v>0.33</v>
      </c>
      <c r="K7128">
        <v>0</v>
      </c>
      <c r="L7128">
        <v>0</v>
      </c>
      <c r="M7128">
        <v>0.24</v>
      </c>
      <c r="N7128">
        <v>0</v>
      </c>
      <c r="O7128">
        <v>0</v>
      </c>
    </row>
    <row r="7129" spans="4:15" ht="16" x14ac:dyDescent="0.25">
      <c r="D7129" s="5" t="str">
        <f t="shared" si="113"/>
        <v>8.88013599.942245</v>
      </c>
      <c r="E7129" s="4">
        <v>8.8801349999999992</v>
      </c>
      <c r="F7129">
        <v>99.942245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4:15" ht="16" x14ac:dyDescent="0.25">
      <c r="D7130" s="5" t="str">
        <f t="shared" si="113"/>
        <v>8.880135100.02538</v>
      </c>
      <c r="E7130" s="4">
        <v>8.8801349999999992</v>
      </c>
      <c r="F7130">
        <v>100.02538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0.14000000000000001</v>
      </c>
    </row>
    <row r="7131" spans="4:15" ht="16" x14ac:dyDescent="0.25">
      <c r="D7131" s="5" t="str">
        <f t="shared" si="113"/>
        <v>8.880135100.10852</v>
      </c>
      <c r="E7131" s="4">
        <v>8.8801349999999992</v>
      </c>
      <c r="F7131">
        <v>100.10852</v>
      </c>
      <c r="G7131">
        <v>0</v>
      </c>
      <c r="H7131">
        <v>0</v>
      </c>
      <c r="I7131">
        <v>0.19</v>
      </c>
      <c r="J7131">
        <v>0</v>
      </c>
      <c r="K7131">
        <v>0.23</v>
      </c>
      <c r="L7131">
        <v>0</v>
      </c>
      <c r="M7131">
        <v>0</v>
      </c>
      <c r="N7131">
        <v>0</v>
      </c>
      <c r="O7131">
        <v>1.07</v>
      </c>
    </row>
    <row r="7132" spans="4:15" ht="16" x14ac:dyDescent="0.25">
      <c r="D7132" s="5" t="str">
        <f t="shared" si="113"/>
        <v>8.880135100.19165</v>
      </c>
      <c r="E7132" s="4">
        <v>8.8801349999999992</v>
      </c>
      <c r="F7132">
        <v>100.19165</v>
      </c>
      <c r="G7132">
        <v>0.19</v>
      </c>
      <c r="H7132">
        <v>0.01</v>
      </c>
      <c r="I7132">
        <v>0.18</v>
      </c>
      <c r="J7132">
        <v>1.77</v>
      </c>
      <c r="K7132">
        <v>0.82</v>
      </c>
      <c r="L7132">
        <v>0</v>
      </c>
      <c r="M7132">
        <v>0</v>
      </c>
      <c r="N7132">
        <v>0</v>
      </c>
      <c r="O7132">
        <v>0.03</v>
      </c>
    </row>
    <row r="7133" spans="4:15" ht="16" x14ac:dyDescent="0.25">
      <c r="D7133" s="5" t="str">
        <f t="shared" si="113"/>
        <v>8.880135100.27478</v>
      </c>
      <c r="E7133" s="4">
        <v>8.8801349999999992</v>
      </c>
      <c r="F7133">
        <v>100.27478000000001</v>
      </c>
      <c r="G7133">
        <v>0.08</v>
      </c>
      <c r="H7133">
        <v>3.3</v>
      </c>
      <c r="I7133">
        <v>7.55</v>
      </c>
      <c r="J7133">
        <v>0.25</v>
      </c>
      <c r="K7133">
        <v>0.4</v>
      </c>
      <c r="L7133">
        <v>0</v>
      </c>
      <c r="M7133">
        <v>7.0000000000000007E-2</v>
      </c>
      <c r="N7133">
        <v>0</v>
      </c>
      <c r="O7133">
        <v>0.81</v>
      </c>
    </row>
    <row r="7134" spans="4:15" ht="16" x14ac:dyDescent="0.25">
      <c r="D7134" s="5" t="str">
        <f t="shared" si="113"/>
        <v>8.880135100.357925</v>
      </c>
      <c r="E7134" s="4">
        <v>8.8801349999999992</v>
      </c>
      <c r="F7134">
        <v>100.35792499999999</v>
      </c>
      <c r="G7134">
        <v>10.130000000000001</v>
      </c>
      <c r="H7134">
        <v>0.12</v>
      </c>
      <c r="I7134">
        <v>5.38</v>
      </c>
      <c r="J7134">
        <v>47.88</v>
      </c>
      <c r="K7134">
        <v>1.95</v>
      </c>
      <c r="L7134">
        <v>0.02</v>
      </c>
      <c r="M7134">
        <v>0.13</v>
      </c>
      <c r="N7134">
        <v>0</v>
      </c>
      <c r="O7134">
        <v>0.05</v>
      </c>
    </row>
    <row r="7135" spans="4:15" ht="16" x14ac:dyDescent="0.25">
      <c r="D7135" s="5" t="str">
        <f t="shared" si="113"/>
        <v>8.880135100.44106</v>
      </c>
      <c r="E7135" s="4">
        <v>8.8801349999999992</v>
      </c>
      <c r="F7135">
        <v>100.44105999999999</v>
      </c>
      <c r="G7135">
        <v>0.84</v>
      </c>
      <c r="H7135">
        <v>0.01</v>
      </c>
      <c r="I7135">
        <v>0.41</v>
      </c>
      <c r="J7135">
        <v>0.38</v>
      </c>
      <c r="K7135">
        <v>2.3199999999999998</v>
      </c>
      <c r="L7135">
        <v>4.82</v>
      </c>
      <c r="M7135">
        <v>0.14000000000000001</v>
      </c>
      <c r="N7135">
        <v>0.3</v>
      </c>
      <c r="O7135">
        <v>0.38</v>
      </c>
    </row>
    <row r="7136" spans="4:15" ht="16" x14ac:dyDescent="0.25">
      <c r="D7136" s="5" t="str">
        <f t="shared" si="113"/>
        <v>8.880135100.5242</v>
      </c>
      <c r="E7136" s="4">
        <v>8.8801349999999992</v>
      </c>
      <c r="F7136">
        <v>100.52419999999999</v>
      </c>
      <c r="G7136">
        <v>3.95</v>
      </c>
      <c r="H7136">
        <v>1.34</v>
      </c>
      <c r="I7136">
        <v>0.11</v>
      </c>
      <c r="J7136">
        <v>1.93</v>
      </c>
      <c r="K7136">
        <v>15.77</v>
      </c>
      <c r="L7136">
        <v>96.62</v>
      </c>
      <c r="M7136">
        <v>0.23</v>
      </c>
      <c r="N7136">
        <v>0.13</v>
      </c>
      <c r="O7136">
        <v>0.44</v>
      </c>
    </row>
    <row r="7137" spans="4:15" ht="16" x14ac:dyDescent="0.25">
      <c r="D7137" s="5" t="str">
        <f t="shared" si="113"/>
        <v>8.880135100.60733</v>
      </c>
      <c r="E7137" s="4">
        <v>8.8801349999999992</v>
      </c>
      <c r="F7137">
        <v>100.60733</v>
      </c>
      <c r="G7137">
        <v>0.17</v>
      </c>
      <c r="H7137">
        <v>0.14000000000000001</v>
      </c>
      <c r="I7137">
        <v>0.03</v>
      </c>
      <c r="J7137">
        <v>0.87</v>
      </c>
      <c r="K7137">
        <v>3.1</v>
      </c>
      <c r="L7137">
        <v>29.74</v>
      </c>
      <c r="M7137">
        <v>0.37</v>
      </c>
      <c r="N7137">
        <v>0.01</v>
      </c>
      <c r="O7137">
        <v>0.02</v>
      </c>
    </row>
    <row r="7138" spans="4:15" ht="16" x14ac:dyDescent="0.25">
      <c r="D7138" s="5" t="str">
        <f t="shared" si="113"/>
        <v>8.880135100.69046</v>
      </c>
      <c r="E7138" s="4">
        <v>8.8801349999999992</v>
      </c>
      <c r="F7138">
        <v>100.69046</v>
      </c>
      <c r="G7138">
        <v>0.93</v>
      </c>
      <c r="H7138">
        <v>0</v>
      </c>
      <c r="I7138">
        <v>0.01</v>
      </c>
      <c r="J7138">
        <v>3.19</v>
      </c>
      <c r="K7138">
        <v>2.2999999999999998</v>
      </c>
      <c r="L7138">
        <v>2.87</v>
      </c>
      <c r="M7138">
        <v>0.09</v>
      </c>
      <c r="N7138">
        <v>1.76</v>
      </c>
      <c r="O7138">
        <v>1.54</v>
      </c>
    </row>
    <row r="7139" spans="4:15" ht="16" x14ac:dyDescent="0.25">
      <c r="D7139" s="5" t="str">
        <f t="shared" si="113"/>
        <v>8.880135100.773605</v>
      </c>
      <c r="E7139" s="4">
        <v>8.8801349999999992</v>
      </c>
      <c r="F7139">
        <v>100.773605</v>
      </c>
      <c r="G7139">
        <v>0.1</v>
      </c>
      <c r="H7139">
        <v>0</v>
      </c>
      <c r="I7139">
        <v>0</v>
      </c>
      <c r="J7139">
        <v>7.0000000000000007E-2</v>
      </c>
      <c r="K7139">
        <v>0.12</v>
      </c>
      <c r="L7139">
        <v>4.2699999999999996</v>
      </c>
      <c r="M7139">
        <v>4.74</v>
      </c>
      <c r="N7139">
        <v>0.02</v>
      </c>
      <c r="O7139">
        <v>0.02</v>
      </c>
    </row>
    <row r="7140" spans="4:15" ht="16" x14ac:dyDescent="0.25">
      <c r="D7140" s="5" t="str">
        <f t="shared" si="113"/>
        <v>8.880135100.85674</v>
      </c>
      <c r="E7140" s="4">
        <v>8.8801349999999992</v>
      </c>
      <c r="F7140">
        <v>100.85674</v>
      </c>
      <c r="G7140">
        <v>1.03</v>
      </c>
      <c r="H7140">
        <v>0</v>
      </c>
      <c r="I7140">
        <v>0</v>
      </c>
      <c r="J7140">
        <v>0</v>
      </c>
      <c r="K7140">
        <v>0.22</v>
      </c>
      <c r="L7140">
        <v>2.16</v>
      </c>
      <c r="M7140">
        <v>1.73</v>
      </c>
      <c r="N7140">
        <v>7.0000000000000007E-2</v>
      </c>
      <c r="O7140">
        <v>0</v>
      </c>
    </row>
    <row r="7141" spans="4:15" ht="16" x14ac:dyDescent="0.25">
      <c r="D7141" s="5" t="str">
        <f t="shared" si="113"/>
        <v>8.880135100.93988</v>
      </c>
      <c r="E7141" s="4">
        <v>8.8801349999999992</v>
      </c>
      <c r="F7141">
        <v>100.93988</v>
      </c>
      <c r="G7141">
        <v>0.06</v>
      </c>
      <c r="H7141">
        <v>0</v>
      </c>
      <c r="I7141">
        <v>0</v>
      </c>
      <c r="J7141">
        <v>0</v>
      </c>
      <c r="K7141">
        <v>1.03</v>
      </c>
      <c r="L7141">
        <v>3.29</v>
      </c>
      <c r="M7141">
        <v>0.14000000000000001</v>
      </c>
      <c r="N7141">
        <v>0.06</v>
      </c>
      <c r="O7141">
        <v>0</v>
      </c>
    </row>
    <row r="7142" spans="4:15" ht="16" x14ac:dyDescent="0.25">
      <c r="D7142" s="5" t="str">
        <f t="shared" si="113"/>
        <v>8.880135101.02302</v>
      </c>
      <c r="E7142" s="4">
        <v>8.8801349999999992</v>
      </c>
      <c r="F7142">
        <v>101.02302</v>
      </c>
      <c r="G7142">
        <v>0</v>
      </c>
      <c r="H7142">
        <v>0</v>
      </c>
      <c r="I7142">
        <v>0</v>
      </c>
      <c r="J7142">
        <v>0</v>
      </c>
      <c r="K7142">
        <v>1.8</v>
      </c>
      <c r="L7142">
        <v>1.27</v>
      </c>
      <c r="M7142">
        <v>0</v>
      </c>
      <c r="N7142">
        <v>0</v>
      </c>
      <c r="O7142">
        <v>0</v>
      </c>
    </row>
    <row r="7143" spans="4:15" ht="16" x14ac:dyDescent="0.25">
      <c r="D7143" s="5" t="str">
        <f t="shared" si="113"/>
        <v>8.880135101.10615</v>
      </c>
      <c r="E7143" s="4">
        <v>8.8801349999999992</v>
      </c>
      <c r="F7143">
        <v>101.10615</v>
      </c>
      <c r="G7143">
        <v>0</v>
      </c>
      <c r="H7143">
        <v>0</v>
      </c>
      <c r="I7143">
        <v>0</v>
      </c>
      <c r="J7143">
        <v>0.03</v>
      </c>
      <c r="K7143">
        <v>0.03</v>
      </c>
      <c r="L7143">
        <v>6.37</v>
      </c>
      <c r="M7143">
        <v>0.28000000000000003</v>
      </c>
      <c r="N7143">
        <v>0</v>
      </c>
      <c r="O7143">
        <v>0</v>
      </c>
    </row>
    <row r="7144" spans="4:15" ht="16" x14ac:dyDescent="0.25">
      <c r="D7144" s="5" t="str">
        <f t="shared" si="113"/>
        <v>8.880135101.189285</v>
      </c>
      <c r="E7144" s="4">
        <v>8.8801349999999992</v>
      </c>
      <c r="F7144">
        <v>101.189285</v>
      </c>
      <c r="G7144">
        <v>0.65</v>
      </c>
      <c r="H7144">
        <v>0.17</v>
      </c>
      <c r="I7144">
        <v>0.63</v>
      </c>
      <c r="J7144">
        <v>0</v>
      </c>
      <c r="K7144">
        <v>0</v>
      </c>
      <c r="L7144">
        <v>2.84</v>
      </c>
      <c r="M7144">
        <v>0.89</v>
      </c>
      <c r="N7144">
        <v>0</v>
      </c>
      <c r="O7144">
        <v>0</v>
      </c>
    </row>
    <row r="7145" spans="4:15" ht="16" x14ac:dyDescent="0.25">
      <c r="D7145" s="5" t="str">
        <f t="shared" si="113"/>
        <v>8.880135101.27242</v>
      </c>
      <c r="E7145" s="4">
        <v>8.8801349999999992</v>
      </c>
      <c r="F7145">
        <v>101.27242</v>
      </c>
      <c r="G7145">
        <v>0.11</v>
      </c>
      <c r="H7145">
        <v>0</v>
      </c>
      <c r="I7145">
        <v>0</v>
      </c>
      <c r="J7145">
        <v>0</v>
      </c>
      <c r="K7145">
        <v>0.02</v>
      </c>
      <c r="L7145">
        <v>36.729999999999997</v>
      </c>
      <c r="M7145">
        <v>0.47</v>
      </c>
      <c r="N7145">
        <v>0</v>
      </c>
      <c r="O7145">
        <v>0</v>
      </c>
    </row>
    <row r="7146" spans="4:15" ht="16" x14ac:dyDescent="0.25">
      <c r="D7146" s="5" t="str">
        <f t="shared" si="113"/>
        <v>8.880135101.35556</v>
      </c>
      <c r="E7146" s="4">
        <v>8.8801349999999992</v>
      </c>
      <c r="F7146">
        <v>101.35556</v>
      </c>
      <c r="G7146">
        <v>0.02</v>
      </c>
      <c r="H7146">
        <v>0</v>
      </c>
      <c r="I7146">
        <v>0</v>
      </c>
      <c r="J7146">
        <v>0.02</v>
      </c>
      <c r="K7146">
        <v>0</v>
      </c>
      <c r="L7146">
        <v>5.63</v>
      </c>
      <c r="M7146">
        <v>0.06</v>
      </c>
      <c r="N7146">
        <v>0</v>
      </c>
      <c r="O7146">
        <v>0</v>
      </c>
    </row>
    <row r="7147" spans="4:15" ht="16" x14ac:dyDescent="0.25">
      <c r="D7147" s="5" t="str">
        <f t="shared" si="113"/>
        <v>8.880135101.4387</v>
      </c>
      <c r="E7147" s="4">
        <v>8.8801349999999992</v>
      </c>
      <c r="F7147">
        <v>101.4387</v>
      </c>
      <c r="G7147">
        <v>0.2</v>
      </c>
      <c r="H7147">
        <v>0</v>
      </c>
      <c r="I7147">
        <v>0</v>
      </c>
      <c r="J7147">
        <v>0</v>
      </c>
      <c r="K7147">
        <v>0.1</v>
      </c>
      <c r="L7147">
        <v>0.12</v>
      </c>
      <c r="M7147">
        <v>0.55000000000000004</v>
      </c>
      <c r="N7147">
        <v>0</v>
      </c>
      <c r="O7147">
        <v>0</v>
      </c>
    </row>
    <row r="7148" spans="4:15" ht="16" x14ac:dyDescent="0.25">
      <c r="D7148" s="5" t="str">
        <f t="shared" si="113"/>
        <v>8.880135101.52183</v>
      </c>
      <c r="E7148" s="4">
        <v>8.8801349999999992</v>
      </c>
      <c r="F7148">
        <v>101.52182999999999</v>
      </c>
      <c r="G7148">
        <v>0.04</v>
      </c>
      <c r="H7148">
        <v>0</v>
      </c>
      <c r="I7148">
        <v>0</v>
      </c>
      <c r="J7148">
        <v>0</v>
      </c>
      <c r="K7148">
        <v>0.24</v>
      </c>
      <c r="L7148">
        <v>0.04</v>
      </c>
      <c r="M7148">
        <v>0.39</v>
      </c>
      <c r="N7148">
        <v>0.01</v>
      </c>
      <c r="O7148">
        <v>0</v>
      </c>
    </row>
    <row r="7149" spans="4:15" ht="16" x14ac:dyDescent="0.25">
      <c r="D7149" s="5" t="str">
        <f t="shared" si="113"/>
        <v>8.880135101.604965</v>
      </c>
      <c r="E7149" s="4">
        <v>8.8801349999999992</v>
      </c>
      <c r="F7149">
        <v>101.60496500000001</v>
      </c>
      <c r="G7149">
        <v>0.78</v>
      </c>
      <c r="H7149">
        <v>0.5</v>
      </c>
      <c r="I7149">
        <v>0</v>
      </c>
      <c r="J7149">
        <v>0</v>
      </c>
      <c r="K7149">
        <v>0</v>
      </c>
      <c r="L7149">
        <v>0.2</v>
      </c>
      <c r="M7149">
        <v>0.04</v>
      </c>
      <c r="N7149">
        <v>0</v>
      </c>
      <c r="O7149">
        <v>0</v>
      </c>
    </row>
    <row r="7150" spans="4:15" ht="16" x14ac:dyDescent="0.25">
      <c r="D7150" s="5" t="str">
        <f t="shared" si="113"/>
        <v>8.880135101.6881</v>
      </c>
      <c r="E7150" s="4">
        <v>8.8801349999999992</v>
      </c>
      <c r="F7150">
        <v>101.68810000000001</v>
      </c>
      <c r="G7150">
        <v>0.09</v>
      </c>
      <c r="H7150">
        <v>0.12</v>
      </c>
      <c r="I7150">
        <v>0</v>
      </c>
      <c r="J7150">
        <v>0.04</v>
      </c>
      <c r="K7150">
        <v>0</v>
      </c>
      <c r="L7150">
        <v>6.22</v>
      </c>
      <c r="M7150">
        <v>0.31</v>
      </c>
      <c r="N7150">
        <v>0.28999999999999998</v>
      </c>
      <c r="O7150">
        <v>0</v>
      </c>
    </row>
    <row r="7151" spans="4:15" ht="16" x14ac:dyDescent="0.25">
      <c r="D7151" s="5" t="str">
        <f t="shared" si="113"/>
        <v>8.880135101.77124</v>
      </c>
      <c r="E7151" s="4">
        <v>8.8801349999999992</v>
      </c>
      <c r="F7151">
        <v>101.77124000000001</v>
      </c>
      <c r="G7151">
        <v>0.02</v>
      </c>
      <c r="H7151">
        <v>0</v>
      </c>
      <c r="I7151">
        <v>0</v>
      </c>
      <c r="J7151">
        <v>0</v>
      </c>
      <c r="K7151">
        <v>0</v>
      </c>
      <c r="L7151">
        <v>0.51</v>
      </c>
      <c r="M7151">
        <v>0.01</v>
      </c>
      <c r="N7151">
        <v>0</v>
      </c>
      <c r="O7151">
        <v>0</v>
      </c>
    </row>
    <row r="7152" spans="4:15" ht="16" x14ac:dyDescent="0.25">
      <c r="D7152" s="5" t="str">
        <f t="shared" si="113"/>
        <v>8.880135101.85438</v>
      </c>
      <c r="E7152" s="4">
        <v>8.8801349999999992</v>
      </c>
      <c r="F7152">
        <v>101.85438000000001</v>
      </c>
      <c r="G7152">
        <v>7.0000000000000007E-2</v>
      </c>
      <c r="H7152">
        <v>0.1</v>
      </c>
      <c r="I7152">
        <v>0</v>
      </c>
      <c r="J7152">
        <v>0</v>
      </c>
      <c r="K7152">
        <v>0</v>
      </c>
      <c r="L7152">
        <v>7.0000000000000007E-2</v>
      </c>
      <c r="M7152">
        <v>0.2</v>
      </c>
      <c r="N7152">
        <v>0</v>
      </c>
      <c r="O7152">
        <v>0.01</v>
      </c>
    </row>
    <row r="7153" spans="4:15" ht="16" x14ac:dyDescent="0.25">
      <c r="D7153" s="5" t="str">
        <f t="shared" si="113"/>
        <v>8.880135101.93751</v>
      </c>
      <c r="E7153" s="4">
        <v>8.8801349999999992</v>
      </c>
      <c r="F7153">
        <v>101.93751</v>
      </c>
      <c r="G7153">
        <v>1.85</v>
      </c>
      <c r="H7153">
        <v>2.71</v>
      </c>
      <c r="I7153">
        <v>0</v>
      </c>
      <c r="J7153">
        <v>0</v>
      </c>
      <c r="K7153">
        <v>0</v>
      </c>
      <c r="L7153">
        <v>0</v>
      </c>
      <c r="M7153">
        <v>0.11</v>
      </c>
      <c r="N7153">
        <v>0.2</v>
      </c>
      <c r="O7153">
        <v>1.39</v>
      </c>
    </row>
    <row r="7154" spans="4:15" ht="16" x14ac:dyDescent="0.25">
      <c r="D7154" s="5" t="str">
        <f t="shared" si="113"/>
        <v>8.880135102.020645</v>
      </c>
      <c r="E7154" s="4">
        <v>8.8801349999999992</v>
      </c>
      <c r="F7154">
        <v>102.020645</v>
      </c>
      <c r="G7154">
        <v>0.53</v>
      </c>
      <c r="H7154">
        <v>0.1</v>
      </c>
      <c r="I7154">
        <v>0</v>
      </c>
      <c r="J7154">
        <v>0.04</v>
      </c>
      <c r="K7154">
        <v>0</v>
      </c>
      <c r="L7154">
        <v>0</v>
      </c>
      <c r="M7154">
        <v>0.08</v>
      </c>
      <c r="N7154">
        <v>0.14000000000000001</v>
      </c>
      <c r="O7154">
        <v>0.02</v>
      </c>
    </row>
    <row r="7155" spans="4:15" ht="16" x14ac:dyDescent="0.25">
      <c r="D7155" s="5" t="str">
        <f t="shared" si="113"/>
        <v>8.880135102.10378</v>
      </c>
      <c r="E7155" s="4">
        <v>8.8801349999999992</v>
      </c>
      <c r="F7155">
        <v>102.10378</v>
      </c>
      <c r="G7155">
        <v>2.16</v>
      </c>
      <c r="H7155">
        <v>0</v>
      </c>
      <c r="I7155">
        <v>0</v>
      </c>
      <c r="J7155">
        <v>0.02</v>
      </c>
      <c r="K7155">
        <v>0.04</v>
      </c>
      <c r="L7155">
        <v>0.06</v>
      </c>
      <c r="M7155">
        <v>0.22</v>
      </c>
      <c r="N7155">
        <v>0</v>
      </c>
      <c r="O7155">
        <v>0</v>
      </c>
    </row>
    <row r="7156" spans="4:15" ht="16" x14ac:dyDescent="0.25">
      <c r="D7156" s="5" t="str">
        <f t="shared" si="113"/>
        <v>8.880135102.18692</v>
      </c>
      <c r="E7156" s="4">
        <v>8.8801349999999992</v>
      </c>
      <c r="F7156">
        <v>102.18692</v>
      </c>
      <c r="G7156">
        <v>0.05</v>
      </c>
      <c r="H7156">
        <v>0</v>
      </c>
      <c r="I7156">
        <v>0.2</v>
      </c>
      <c r="J7156">
        <v>0.05</v>
      </c>
      <c r="K7156">
        <v>0</v>
      </c>
      <c r="L7156">
        <v>0</v>
      </c>
      <c r="M7156">
        <v>0.01</v>
      </c>
      <c r="N7156">
        <v>0</v>
      </c>
      <c r="O7156">
        <v>0</v>
      </c>
    </row>
    <row r="7157" spans="4:15" ht="16" x14ac:dyDescent="0.25">
      <c r="D7157" s="5" t="str">
        <f t="shared" si="113"/>
        <v>8.880135102.27006</v>
      </c>
      <c r="E7157" s="4">
        <v>8.8801349999999992</v>
      </c>
      <c r="F7157">
        <v>102.27006</v>
      </c>
      <c r="G7157">
        <v>0.01</v>
      </c>
      <c r="H7157">
        <v>0</v>
      </c>
      <c r="I7157">
        <v>0.24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4:15" ht="16" x14ac:dyDescent="0.25">
      <c r="D7158" s="5" t="str">
        <f t="shared" si="113"/>
        <v>8.880135102.35319</v>
      </c>
      <c r="E7158" s="4">
        <v>8.8801349999999992</v>
      </c>
      <c r="F7158">
        <v>102.35319</v>
      </c>
      <c r="G7158">
        <v>0.23</v>
      </c>
      <c r="H7158">
        <v>0</v>
      </c>
      <c r="I7158">
        <v>0.35</v>
      </c>
      <c r="J7158">
        <v>0.32</v>
      </c>
      <c r="K7158">
        <v>0</v>
      </c>
      <c r="L7158">
        <v>0.26</v>
      </c>
      <c r="M7158">
        <v>0.12</v>
      </c>
      <c r="N7158">
        <v>0</v>
      </c>
      <c r="O7158">
        <v>0</v>
      </c>
    </row>
    <row r="7159" spans="4:15" ht="16" x14ac:dyDescent="0.25">
      <c r="D7159" s="5" t="str">
        <f t="shared" si="113"/>
        <v>8.880135102.436325</v>
      </c>
      <c r="E7159" s="4">
        <v>8.8801349999999992</v>
      </c>
      <c r="F7159">
        <v>102.436325</v>
      </c>
      <c r="G7159">
        <v>4.3899999999999997</v>
      </c>
      <c r="H7159">
        <v>0.41</v>
      </c>
      <c r="I7159">
        <v>7.0000000000000007E-2</v>
      </c>
      <c r="J7159">
        <v>0.49</v>
      </c>
      <c r="K7159">
        <v>0</v>
      </c>
      <c r="L7159">
        <v>0.08</v>
      </c>
      <c r="M7159">
        <v>7.0000000000000007E-2</v>
      </c>
      <c r="N7159">
        <v>0</v>
      </c>
      <c r="O7159">
        <v>0</v>
      </c>
    </row>
    <row r="7160" spans="4:15" ht="16" x14ac:dyDescent="0.25">
      <c r="D7160" s="5" t="str">
        <f t="shared" si="113"/>
        <v>8.880135102.51946</v>
      </c>
      <c r="E7160" s="4">
        <v>8.8801349999999992</v>
      </c>
      <c r="F7160">
        <v>102.51946</v>
      </c>
      <c r="G7160">
        <v>0.28999999999999998</v>
      </c>
      <c r="H7160">
        <v>0</v>
      </c>
      <c r="I7160">
        <v>0</v>
      </c>
      <c r="J7160">
        <v>0.02</v>
      </c>
      <c r="K7160">
        <v>0.53</v>
      </c>
      <c r="L7160">
        <v>0</v>
      </c>
      <c r="M7160">
        <v>0.49</v>
      </c>
      <c r="N7160">
        <v>0.01</v>
      </c>
      <c r="O7160">
        <v>0</v>
      </c>
    </row>
    <row r="7161" spans="4:15" ht="16" x14ac:dyDescent="0.25">
      <c r="D7161" s="5" t="str">
        <f t="shared" si="113"/>
        <v>8.880135102.6026</v>
      </c>
      <c r="E7161" s="4">
        <v>8.8801349999999992</v>
      </c>
      <c r="F7161">
        <v>102.6026</v>
      </c>
      <c r="G7161">
        <v>0</v>
      </c>
      <c r="H7161">
        <v>0</v>
      </c>
      <c r="I7161">
        <v>0.22</v>
      </c>
      <c r="J7161">
        <v>0.02</v>
      </c>
      <c r="K7161">
        <v>0.13</v>
      </c>
      <c r="L7161">
        <v>0.08</v>
      </c>
      <c r="M7161">
        <v>0.03</v>
      </c>
      <c r="N7161">
        <v>0</v>
      </c>
      <c r="O7161">
        <v>0</v>
      </c>
    </row>
    <row r="7162" spans="4:15" ht="16" x14ac:dyDescent="0.25">
      <c r="D7162" s="5" t="str">
        <f t="shared" si="113"/>
        <v>8.880135102.68574</v>
      </c>
      <c r="E7162" s="4">
        <v>8.8801349999999992</v>
      </c>
      <c r="F7162">
        <v>102.68574</v>
      </c>
      <c r="G7162">
        <v>0.16</v>
      </c>
      <c r="H7162">
        <v>0.02</v>
      </c>
      <c r="I7162">
        <v>0.01</v>
      </c>
      <c r="J7162">
        <v>1.52</v>
      </c>
      <c r="K7162">
        <v>0.16</v>
      </c>
      <c r="L7162">
        <v>0</v>
      </c>
      <c r="M7162">
        <v>0</v>
      </c>
      <c r="N7162">
        <v>0</v>
      </c>
      <c r="O7162">
        <v>0.09</v>
      </c>
    </row>
    <row r="7163" spans="4:15" ht="16" x14ac:dyDescent="0.25">
      <c r="D7163" s="5" t="str">
        <f t="shared" si="113"/>
        <v>8.880135102.76887</v>
      </c>
      <c r="E7163" s="4">
        <v>8.8801349999999992</v>
      </c>
      <c r="F7163">
        <v>102.76887000000001</v>
      </c>
      <c r="G7163">
        <v>7.0000000000000007E-2</v>
      </c>
      <c r="H7163">
        <v>0.06</v>
      </c>
      <c r="I7163">
        <v>0.01</v>
      </c>
      <c r="J7163">
        <v>0.06</v>
      </c>
      <c r="K7163">
        <v>0</v>
      </c>
      <c r="L7163">
        <v>0.17</v>
      </c>
      <c r="M7163">
        <v>7.0000000000000007E-2</v>
      </c>
      <c r="N7163">
        <v>0.08</v>
      </c>
      <c r="O7163">
        <v>0.03</v>
      </c>
    </row>
    <row r="7164" spans="4:15" ht="16" x14ac:dyDescent="0.25">
      <c r="D7164" s="5" t="str">
        <f t="shared" si="113"/>
        <v>8.880135102.852005</v>
      </c>
      <c r="E7164" s="4">
        <v>8.8801349999999992</v>
      </c>
      <c r="F7164">
        <v>102.85200500000001</v>
      </c>
      <c r="G7164">
        <v>0</v>
      </c>
      <c r="H7164">
        <v>0</v>
      </c>
      <c r="I7164">
        <v>0</v>
      </c>
      <c r="J7164">
        <v>0.06</v>
      </c>
      <c r="K7164">
        <v>0</v>
      </c>
      <c r="L7164">
        <v>0</v>
      </c>
      <c r="M7164">
        <v>0.06</v>
      </c>
      <c r="N7164">
        <v>0</v>
      </c>
      <c r="O7164">
        <v>0</v>
      </c>
    </row>
    <row r="7165" spans="4:15" ht="16" x14ac:dyDescent="0.25">
      <c r="D7165" s="5" t="str">
        <f t="shared" si="113"/>
        <v>8.880135102.93514</v>
      </c>
      <c r="E7165" s="4">
        <v>8.8801349999999992</v>
      </c>
      <c r="F7165">
        <v>102.93514</v>
      </c>
      <c r="G7165">
        <v>0</v>
      </c>
      <c r="H7165">
        <v>0</v>
      </c>
      <c r="I7165">
        <v>0.02</v>
      </c>
      <c r="J7165">
        <v>0</v>
      </c>
      <c r="K7165">
        <v>0.12</v>
      </c>
      <c r="L7165">
        <v>0</v>
      </c>
      <c r="M7165">
        <v>0</v>
      </c>
      <c r="N7165">
        <v>0</v>
      </c>
      <c r="O7165">
        <v>0</v>
      </c>
    </row>
    <row r="7166" spans="4:15" ht="16" x14ac:dyDescent="0.25">
      <c r="D7166" s="5" t="str">
        <f t="shared" si="113"/>
        <v>8.880135103.01828</v>
      </c>
      <c r="E7166" s="4">
        <v>8.8801349999999992</v>
      </c>
      <c r="F7166">
        <v>103.01828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0.14000000000000001</v>
      </c>
      <c r="N7166">
        <v>0.17</v>
      </c>
      <c r="O7166">
        <v>0.01</v>
      </c>
    </row>
    <row r="7167" spans="4:15" ht="16" x14ac:dyDescent="0.25">
      <c r="D7167" s="5" t="str">
        <f t="shared" si="113"/>
        <v>8.880135103.10142</v>
      </c>
      <c r="E7167" s="4">
        <v>8.8801349999999992</v>
      </c>
      <c r="F7167">
        <v>103.10142</v>
      </c>
      <c r="G7167">
        <v>0</v>
      </c>
      <c r="H7167">
        <v>0</v>
      </c>
      <c r="I7167">
        <v>0.01</v>
      </c>
      <c r="J7167">
        <v>0</v>
      </c>
      <c r="K7167">
        <v>0</v>
      </c>
      <c r="L7167">
        <v>0.24</v>
      </c>
      <c r="M7167">
        <v>0.03</v>
      </c>
      <c r="N7167">
        <v>0.04</v>
      </c>
      <c r="O7167">
        <v>0.33</v>
      </c>
    </row>
    <row r="7168" spans="4:15" ht="16" x14ac:dyDescent="0.25">
      <c r="D7168" s="5" t="str">
        <f t="shared" si="113"/>
        <v>8.880135103.18455</v>
      </c>
      <c r="E7168" s="4">
        <v>8.8801349999999992</v>
      </c>
      <c r="F7168">
        <v>103.18455</v>
      </c>
      <c r="G7168">
        <v>0</v>
      </c>
      <c r="H7168">
        <v>0</v>
      </c>
      <c r="I7168">
        <v>0.02</v>
      </c>
      <c r="J7168">
        <v>0.02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4:15" ht="16" x14ac:dyDescent="0.25">
      <c r="D7169" s="5" t="str">
        <f t="shared" si="113"/>
        <v>8.880135103.267685</v>
      </c>
      <c r="E7169" s="4">
        <v>8.8801349999999992</v>
      </c>
      <c r="F7169">
        <v>103.267685</v>
      </c>
      <c r="G7169">
        <v>0</v>
      </c>
      <c r="H7169">
        <v>0</v>
      </c>
      <c r="I7169">
        <v>0</v>
      </c>
      <c r="J7169">
        <v>0.01</v>
      </c>
      <c r="K7169">
        <v>0</v>
      </c>
      <c r="L7169">
        <v>0.05</v>
      </c>
      <c r="M7169">
        <v>0.02</v>
      </c>
      <c r="N7169">
        <v>0.03</v>
      </c>
      <c r="O7169">
        <v>1.65</v>
      </c>
    </row>
    <row r="7170" spans="4:15" ht="16" x14ac:dyDescent="0.25">
      <c r="D7170" s="5" t="str">
        <f t="shared" ref="D7170:D7233" si="114">_xlfn.CONCAT(E7170, F7170)</f>
        <v>8.880135103.35082</v>
      </c>
      <c r="E7170" s="4">
        <v>8.8801349999999992</v>
      </c>
      <c r="F7170">
        <v>103.35082</v>
      </c>
      <c r="G7170">
        <v>0</v>
      </c>
      <c r="H7170">
        <v>0</v>
      </c>
      <c r="I7170">
        <v>0.24</v>
      </c>
      <c r="J7170">
        <v>0</v>
      </c>
      <c r="K7170">
        <v>0.08</v>
      </c>
      <c r="L7170">
        <v>0</v>
      </c>
      <c r="M7170">
        <v>0</v>
      </c>
      <c r="N7170">
        <v>0.02</v>
      </c>
      <c r="O7170">
        <v>0.03</v>
      </c>
    </row>
    <row r="7171" spans="4:15" ht="16" x14ac:dyDescent="0.25">
      <c r="D7171" s="5" t="str">
        <f t="shared" si="114"/>
        <v>8.880135103.43396</v>
      </c>
      <c r="E7171" s="4">
        <v>8.8801349999999992</v>
      </c>
      <c r="F7171">
        <v>103.43396</v>
      </c>
      <c r="G7171">
        <v>0</v>
      </c>
      <c r="H7171">
        <v>0</v>
      </c>
      <c r="I7171">
        <v>2.12</v>
      </c>
      <c r="J7171">
        <v>0.12</v>
      </c>
      <c r="K7171">
        <v>0.01</v>
      </c>
      <c r="L7171">
        <v>0</v>
      </c>
      <c r="M7171">
        <v>0</v>
      </c>
      <c r="N7171">
        <v>0.01</v>
      </c>
      <c r="O7171">
        <v>0.42</v>
      </c>
    </row>
    <row r="7172" spans="4:15" ht="16" x14ac:dyDescent="0.25">
      <c r="D7172" s="5" t="str">
        <f t="shared" si="114"/>
        <v>8.880135103.5171</v>
      </c>
      <c r="E7172" s="4">
        <v>8.8801349999999992</v>
      </c>
      <c r="F7172">
        <v>103.5171</v>
      </c>
      <c r="G7172">
        <v>0</v>
      </c>
      <c r="H7172">
        <v>0</v>
      </c>
      <c r="I7172">
        <v>0.01</v>
      </c>
      <c r="J7172">
        <v>0</v>
      </c>
      <c r="K7172">
        <v>0</v>
      </c>
      <c r="L7172">
        <v>0.12</v>
      </c>
      <c r="M7172">
        <v>0</v>
      </c>
      <c r="N7172">
        <v>0.06</v>
      </c>
      <c r="O7172">
        <v>0.11</v>
      </c>
    </row>
    <row r="7173" spans="4:15" ht="16" x14ac:dyDescent="0.25">
      <c r="D7173" s="5" t="str">
        <f t="shared" si="114"/>
        <v>8.880135103.60023</v>
      </c>
      <c r="E7173" s="4">
        <v>8.8801349999999992</v>
      </c>
      <c r="F7173">
        <v>103.60023</v>
      </c>
      <c r="G7173">
        <v>0</v>
      </c>
      <c r="H7173">
        <v>0</v>
      </c>
      <c r="I7173">
        <v>0</v>
      </c>
      <c r="J7173">
        <v>0.01</v>
      </c>
      <c r="K7173">
        <v>0</v>
      </c>
      <c r="L7173">
        <v>0</v>
      </c>
      <c r="M7173">
        <v>0</v>
      </c>
      <c r="N7173">
        <v>1.01</v>
      </c>
      <c r="O7173">
        <v>0</v>
      </c>
    </row>
    <row r="7174" spans="4:15" ht="16" x14ac:dyDescent="0.25">
      <c r="D7174" s="5" t="str">
        <f t="shared" si="114"/>
        <v>8.880135103.683365</v>
      </c>
      <c r="E7174" s="4">
        <v>8.8801349999999992</v>
      </c>
      <c r="F7174">
        <v>103.68336499999999</v>
      </c>
      <c r="G7174">
        <v>0</v>
      </c>
      <c r="H7174">
        <v>0</v>
      </c>
      <c r="I7174">
        <v>7.0000000000000007E-2</v>
      </c>
      <c r="J7174">
        <v>0.01</v>
      </c>
      <c r="K7174">
        <v>0.06</v>
      </c>
      <c r="L7174">
        <v>0</v>
      </c>
      <c r="M7174">
        <v>0</v>
      </c>
      <c r="N7174">
        <v>0.1</v>
      </c>
      <c r="O7174">
        <v>0.01</v>
      </c>
    </row>
    <row r="7175" spans="4:15" ht="16" x14ac:dyDescent="0.25">
      <c r="D7175" s="5" t="str">
        <f t="shared" si="114"/>
        <v>8.880135103.7665</v>
      </c>
      <c r="E7175" s="4">
        <v>8.8801349999999992</v>
      </c>
      <c r="F7175">
        <v>103.76649999999999</v>
      </c>
      <c r="G7175">
        <v>0</v>
      </c>
      <c r="H7175">
        <v>0</v>
      </c>
      <c r="I7175">
        <v>0.31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0.1</v>
      </c>
    </row>
    <row r="7176" spans="4:15" ht="16" x14ac:dyDescent="0.25">
      <c r="D7176" s="5" t="str">
        <f t="shared" si="114"/>
        <v>8.880135103.84964</v>
      </c>
      <c r="E7176" s="4">
        <v>8.8801349999999992</v>
      </c>
      <c r="F7176">
        <v>103.84963999999999</v>
      </c>
      <c r="G7176">
        <v>0</v>
      </c>
      <c r="H7176">
        <v>0.21</v>
      </c>
      <c r="I7176">
        <v>1.28</v>
      </c>
      <c r="J7176">
        <v>0.05</v>
      </c>
      <c r="K7176">
        <v>0</v>
      </c>
      <c r="L7176">
        <v>0</v>
      </c>
      <c r="M7176">
        <v>0</v>
      </c>
      <c r="N7176">
        <v>0</v>
      </c>
      <c r="O7176">
        <v>0.34</v>
      </c>
    </row>
    <row r="7177" spans="4:15" ht="16" x14ac:dyDescent="0.25">
      <c r="D7177" s="5" t="str">
        <f t="shared" si="114"/>
        <v>8.880135103.93278</v>
      </c>
      <c r="E7177" s="4">
        <v>8.8801349999999992</v>
      </c>
      <c r="F7177">
        <v>103.93277999999999</v>
      </c>
      <c r="G7177">
        <v>0</v>
      </c>
      <c r="H7177">
        <v>1.39</v>
      </c>
      <c r="I7177">
        <v>0.12</v>
      </c>
      <c r="J7177">
        <v>0</v>
      </c>
      <c r="K7177">
        <v>0.01</v>
      </c>
      <c r="L7177">
        <v>0</v>
      </c>
      <c r="M7177">
        <v>0</v>
      </c>
      <c r="N7177">
        <v>0.13</v>
      </c>
      <c r="O7177">
        <v>0.01</v>
      </c>
    </row>
    <row r="7178" spans="4:15" ht="16" x14ac:dyDescent="0.25">
      <c r="D7178" s="5" t="str">
        <f t="shared" si="114"/>
        <v>8.880135104.01591</v>
      </c>
      <c r="E7178" s="4">
        <v>8.8801349999999992</v>
      </c>
      <c r="F7178">
        <v>104.01591000000001</v>
      </c>
      <c r="G7178">
        <v>0</v>
      </c>
      <c r="H7178">
        <v>0.41</v>
      </c>
      <c r="I7178">
        <v>0.02</v>
      </c>
      <c r="J7178">
        <v>0</v>
      </c>
      <c r="K7178">
        <v>0</v>
      </c>
      <c r="L7178">
        <v>0.25</v>
      </c>
      <c r="M7178">
        <v>0</v>
      </c>
      <c r="N7178">
        <v>0</v>
      </c>
      <c r="O7178">
        <v>0.09</v>
      </c>
    </row>
    <row r="7179" spans="4:15" ht="16" x14ac:dyDescent="0.25">
      <c r="D7179" s="5" t="str">
        <f t="shared" si="114"/>
        <v>8.880135104.099045</v>
      </c>
      <c r="E7179" s="4">
        <v>8.8801349999999992</v>
      </c>
      <c r="F7179">
        <v>104.099045</v>
      </c>
      <c r="G7179">
        <v>0</v>
      </c>
      <c r="H7179">
        <v>0</v>
      </c>
      <c r="I7179">
        <v>0.01</v>
      </c>
      <c r="J7179">
        <v>0.03</v>
      </c>
      <c r="K7179">
        <v>0.01</v>
      </c>
      <c r="L7179">
        <v>0.02</v>
      </c>
      <c r="M7179">
        <v>0</v>
      </c>
      <c r="N7179">
        <v>0</v>
      </c>
      <c r="O7179">
        <v>4.3099999999999996</v>
      </c>
    </row>
    <row r="7180" spans="4:15" ht="16" x14ac:dyDescent="0.25">
      <c r="D7180" s="5" t="str">
        <f t="shared" si="114"/>
        <v>8.880135104.18218</v>
      </c>
      <c r="E7180" s="4">
        <v>8.8801349999999992</v>
      </c>
      <c r="F7180">
        <v>104.18218</v>
      </c>
      <c r="G7180">
        <v>0</v>
      </c>
      <c r="H7180">
        <v>0.05</v>
      </c>
      <c r="I7180">
        <v>0.08</v>
      </c>
      <c r="J7180">
        <v>0.01</v>
      </c>
      <c r="K7180">
        <v>0</v>
      </c>
      <c r="L7180">
        <v>0</v>
      </c>
      <c r="M7180">
        <v>0</v>
      </c>
      <c r="N7180">
        <v>0</v>
      </c>
      <c r="O7180">
        <v>0.08</v>
      </c>
    </row>
    <row r="7181" spans="4:15" ht="16" x14ac:dyDescent="0.25">
      <c r="D7181" s="5" t="str">
        <f t="shared" si="114"/>
        <v>8.880135104.26532</v>
      </c>
      <c r="E7181" s="4">
        <v>8.8801349999999992</v>
      </c>
      <c r="F7181">
        <v>104.26532</v>
      </c>
      <c r="G7181">
        <v>0</v>
      </c>
      <c r="H7181">
        <v>0.01</v>
      </c>
      <c r="I7181">
        <v>0.1</v>
      </c>
      <c r="J7181">
        <v>0.21</v>
      </c>
      <c r="K7181">
        <v>0.52</v>
      </c>
      <c r="L7181">
        <v>0</v>
      </c>
      <c r="M7181">
        <v>0</v>
      </c>
      <c r="N7181">
        <v>0.03</v>
      </c>
      <c r="O7181">
        <v>0</v>
      </c>
    </row>
    <row r="7182" spans="4:15" ht="16" x14ac:dyDescent="0.25">
      <c r="D7182" s="5" t="str">
        <f t="shared" si="114"/>
        <v>8.880135104.34846</v>
      </c>
      <c r="E7182" s="4">
        <v>8.8801349999999992</v>
      </c>
      <c r="F7182">
        <v>104.34846</v>
      </c>
      <c r="G7182">
        <v>0</v>
      </c>
      <c r="H7182">
        <v>0.01</v>
      </c>
      <c r="I7182">
        <v>0.08</v>
      </c>
      <c r="J7182">
        <v>0</v>
      </c>
      <c r="K7182">
        <v>0</v>
      </c>
      <c r="L7182">
        <v>0.02</v>
      </c>
      <c r="M7182">
        <v>0</v>
      </c>
      <c r="N7182">
        <v>0</v>
      </c>
      <c r="O7182">
        <v>0</v>
      </c>
    </row>
    <row r="7183" spans="4:15" ht="16" x14ac:dyDescent="0.25">
      <c r="D7183" s="5" t="str">
        <f t="shared" si="114"/>
        <v>8.880135104.43159</v>
      </c>
      <c r="E7183" s="4">
        <v>8.8801349999999992</v>
      </c>
      <c r="F7183">
        <v>104.43159</v>
      </c>
      <c r="G7183">
        <v>0.66</v>
      </c>
      <c r="H7183">
        <v>0.39</v>
      </c>
      <c r="I7183">
        <v>0.01</v>
      </c>
      <c r="J7183">
        <v>0.01</v>
      </c>
      <c r="K7183">
        <v>0.37</v>
      </c>
      <c r="L7183">
        <v>0.69</v>
      </c>
      <c r="M7183">
        <v>0</v>
      </c>
      <c r="N7183">
        <v>0</v>
      </c>
      <c r="O7183">
        <v>0</v>
      </c>
    </row>
    <row r="7184" spans="4:15" ht="16" x14ac:dyDescent="0.25">
      <c r="D7184" s="5" t="str">
        <f t="shared" si="114"/>
        <v>8.880135104.514725</v>
      </c>
      <c r="E7184" s="4">
        <v>8.8801349999999992</v>
      </c>
      <c r="F7184">
        <v>104.514725</v>
      </c>
      <c r="G7184">
        <v>0</v>
      </c>
      <c r="H7184">
        <v>0.83</v>
      </c>
      <c r="I7184">
        <v>0.03</v>
      </c>
      <c r="J7184">
        <v>0.21</v>
      </c>
      <c r="K7184">
        <v>0</v>
      </c>
      <c r="L7184">
        <v>0</v>
      </c>
      <c r="M7184">
        <v>0</v>
      </c>
      <c r="N7184">
        <v>0</v>
      </c>
      <c r="O7184">
        <v>0.01</v>
      </c>
    </row>
    <row r="7185" spans="4:15" ht="16" x14ac:dyDescent="0.25">
      <c r="D7185" s="5" t="str">
        <f t="shared" si="114"/>
        <v>8.880135104.59786</v>
      </c>
      <c r="E7185" s="4">
        <v>8.8801349999999992</v>
      </c>
      <c r="F7185">
        <v>104.59786</v>
      </c>
      <c r="G7185">
        <v>0</v>
      </c>
      <c r="H7185">
        <v>0</v>
      </c>
      <c r="I7185">
        <v>0</v>
      </c>
      <c r="J7185">
        <v>0.57999999999999996</v>
      </c>
      <c r="K7185">
        <v>0</v>
      </c>
      <c r="L7185">
        <v>0.01</v>
      </c>
      <c r="M7185">
        <v>0</v>
      </c>
      <c r="N7185">
        <v>0.01</v>
      </c>
      <c r="O7185">
        <v>0.86</v>
      </c>
    </row>
    <row r="7186" spans="4:15" ht="16" x14ac:dyDescent="0.25">
      <c r="D7186" s="5" t="str">
        <f t="shared" si="114"/>
        <v>8.880135104.681</v>
      </c>
      <c r="E7186" s="4">
        <v>8.8801349999999992</v>
      </c>
      <c r="F7186">
        <v>104.681</v>
      </c>
      <c r="G7186">
        <v>0</v>
      </c>
      <c r="H7186">
        <v>0.3</v>
      </c>
      <c r="I7186">
        <v>0.02</v>
      </c>
      <c r="J7186">
        <v>0</v>
      </c>
      <c r="K7186">
        <v>0</v>
      </c>
      <c r="L7186">
        <v>0</v>
      </c>
      <c r="M7186">
        <v>0.01</v>
      </c>
      <c r="N7186">
        <v>1.35</v>
      </c>
      <c r="O7186">
        <v>0.68</v>
      </c>
    </row>
    <row r="7187" spans="4:15" ht="16" x14ac:dyDescent="0.25">
      <c r="D7187" s="5" t="str">
        <f t="shared" si="114"/>
        <v>8.880135104.76414</v>
      </c>
      <c r="E7187" s="4">
        <v>8.8801349999999992</v>
      </c>
      <c r="F7187">
        <v>104.76414</v>
      </c>
      <c r="G7187">
        <v>0.11</v>
      </c>
      <c r="H7187">
        <v>0.63</v>
      </c>
      <c r="I7187">
        <v>0.72</v>
      </c>
      <c r="J7187">
        <v>0.02</v>
      </c>
      <c r="K7187">
        <v>0.01</v>
      </c>
      <c r="L7187">
        <v>0.06</v>
      </c>
      <c r="M7187">
        <v>0</v>
      </c>
      <c r="N7187">
        <v>0.01</v>
      </c>
      <c r="O7187">
        <v>0.04</v>
      </c>
    </row>
    <row r="7188" spans="4:15" ht="16" x14ac:dyDescent="0.25">
      <c r="D7188" s="5" t="str">
        <f t="shared" si="114"/>
        <v>8.880135104.847275</v>
      </c>
      <c r="E7188" s="4">
        <v>8.8801349999999992</v>
      </c>
      <c r="F7188">
        <v>104.847275</v>
      </c>
      <c r="G7188">
        <v>0.28000000000000003</v>
      </c>
      <c r="H7188">
        <v>0.01</v>
      </c>
      <c r="I7188">
        <v>0.64</v>
      </c>
      <c r="J7188">
        <v>0.03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4:15" ht="16" x14ac:dyDescent="0.25">
      <c r="D7189" s="5" t="str">
        <f t="shared" si="114"/>
        <v>8.880135104.930405</v>
      </c>
      <c r="E7189" s="4">
        <v>8.8801349999999992</v>
      </c>
      <c r="F7189">
        <v>104.93040499999999</v>
      </c>
      <c r="G7189">
        <v>3.73</v>
      </c>
      <c r="H7189">
        <v>0.19</v>
      </c>
      <c r="I7189">
        <v>0.14000000000000001</v>
      </c>
      <c r="J7189">
        <v>0.08</v>
      </c>
      <c r="K7189">
        <v>0</v>
      </c>
      <c r="L7189">
        <v>0</v>
      </c>
      <c r="M7189">
        <v>0</v>
      </c>
      <c r="N7189">
        <v>0.39</v>
      </c>
      <c r="O7189">
        <v>0.92</v>
      </c>
    </row>
    <row r="7190" spans="4:15" ht="16" x14ac:dyDescent="0.25">
      <c r="D7190" s="5" t="str">
        <f t="shared" si="114"/>
        <v>8.880135105.01354</v>
      </c>
      <c r="E7190" s="4">
        <v>8.8801349999999992</v>
      </c>
      <c r="F7190">
        <v>105.01354000000001</v>
      </c>
      <c r="G7190">
        <v>0.01</v>
      </c>
      <c r="H7190">
        <v>0.61</v>
      </c>
      <c r="I7190">
        <v>0.1</v>
      </c>
      <c r="J7190">
        <v>0.09</v>
      </c>
      <c r="K7190">
        <v>0.01</v>
      </c>
      <c r="L7190">
        <v>0</v>
      </c>
      <c r="M7190">
        <v>0.43</v>
      </c>
      <c r="N7190">
        <v>0.39</v>
      </c>
      <c r="O7190">
        <v>0.34</v>
      </c>
    </row>
    <row r="7191" spans="4:15" ht="16" x14ac:dyDescent="0.25">
      <c r="D7191" s="5" t="str">
        <f t="shared" si="114"/>
        <v>8.880135105.09668</v>
      </c>
      <c r="E7191" s="4">
        <v>8.8801349999999992</v>
      </c>
      <c r="F7191">
        <v>105.09668000000001</v>
      </c>
      <c r="G7191">
        <v>0.01</v>
      </c>
      <c r="H7191">
        <v>0.04</v>
      </c>
      <c r="I7191">
        <v>0.11</v>
      </c>
      <c r="J7191">
        <v>0.01</v>
      </c>
      <c r="K7191">
        <v>0.02</v>
      </c>
      <c r="L7191">
        <v>0</v>
      </c>
      <c r="M7191">
        <v>1.98</v>
      </c>
      <c r="N7191">
        <v>0</v>
      </c>
      <c r="O7191">
        <v>0.02</v>
      </c>
    </row>
    <row r="7192" spans="4:15" ht="16" x14ac:dyDescent="0.25">
      <c r="D7192" s="5" t="str">
        <f t="shared" si="114"/>
        <v>8.880135105.17982</v>
      </c>
      <c r="E7192" s="4">
        <v>8.8801349999999992</v>
      </c>
      <c r="F7192">
        <v>105.17982000000001</v>
      </c>
      <c r="G7192">
        <v>0.06</v>
      </c>
      <c r="H7192">
        <v>0.03</v>
      </c>
      <c r="I7192">
        <v>0.1</v>
      </c>
      <c r="J7192">
        <v>0.05</v>
      </c>
      <c r="K7192">
        <v>0.01</v>
      </c>
      <c r="L7192">
        <v>0</v>
      </c>
      <c r="M7192">
        <v>0</v>
      </c>
      <c r="N7192">
        <v>0</v>
      </c>
      <c r="O7192">
        <v>0.28000000000000003</v>
      </c>
    </row>
    <row r="7193" spans="4:15" ht="16" x14ac:dyDescent="0.25">
      <c r="D7193" s="5" t="str">
        <f t="shared" si="114"/>
        <v>8.880135105.262955</v>
      </c>
      <c r="E7193" s="4">
        <v>8.8801349999999992</v>
      </c>
      <c r="F7193">
        <v>105.26295500000001</v>
      </c>
      <c r="G7193">
        <v>0</v>
      </c>
      <c r="H7193">
        <v>0.08</v>
      </c>
      <c r="I7193">
        <v>0.1</v>
      </c>
      <c r="J7193">
        <v>1.46</v>
      </c>
      <c r="K7193">
        <v>0.03</v>
      </c>
      <c r="L7193">
        <v>1.6</v>
      </c>
      <c r="M7193">
        <v>0</v>
      </c>
      <c r="N7193">
        <v>0</v>
      </c>
      <c r="O7193">
        <v>0.3</v>
      </c>
    </row>
    <row r="7194" spans="4:15" ht="16" x14ac:dyDescent="0.25">
      <c r="D7194" s="5" t="str">
        <f t="shared" si="114"/>
        <v>8.880135105.346085</v>
      </c>
      <c r="E7194" s="4">
        <v>8.8801349999999992</v>
      </c>
      <c r="F7194">
        <v>105.346085</v>
      </c>
      <c r="G7194">
        <v>0.41</v>
      </c>
      <c r="H7194">
        <v>0.01</v>
      </c>
      <c r="I7194">
        <v>0.1</v>
      </c>
      <c r="J7194">
        <v>0.64</v>
      </c>
      <c r="K7194">
        <v>0.23</v>
      </c>
      <c r="L7194">
        <v>0.01</v>
      </c>
      <c r="M7194">
        <v>0</v>
      </c>
      <c r="N7194">
        <v>0</v>
      </c>
      <c r="O7194">
        <v>0.04</v>
      </c>
    </row>
    <row r="7195" spans="4:15" ht="16" x14ac:dyDescent="0.25">
      <c r="D7195" s="5" t="str">
        <f t="shared" si="114"/>
        <v>8.880135105.42922</v>
      </c>
      <c r="E7195" s="4">
        <v>8.8801349999999992</v>
      </c>
      <c r="F7195">
        <v>105.42922</v>
      </c>
      <c r="G7195">
        <v>0</v>
      </c>
      <c r="H7195">
        <v>0.03</v>
      </c>
      <c r="I7195">
        <v>0.26</v>
      </c>
      <c r="J7195">
        <v>0.33</v>
      </c>
      <c r="K7195">
        <v>0</v>
      </c>
      <c r="L7195">
        <v>0</v>
      </c>
      <c r="M7195">
        <v>0.01</v>
      </c>
      <c r="N7195">
        <v>0</v>
      </c>
      <c r="O7195">
        <v>0.28000000000000003</v>
      </c>
    </row>
    <row r="7196" spans="4:15" ht="16" x14ac:dyDescent="0.25">
      <c r="D7196" s="5" t="str">
        <f t="shared" si="114"/>
        <v>8.880135105.51236</v>
      </c>
      <c r="E7196" s="4">
        <v>8.8801349999999992</v>
      </c>
      <c r="F7196">
        <v>105.51236</v>
      </c>
      <c r="G7196">
        <v>0.24</v>
      </c>
      <c r="H7196">
        <v>0</v>
      </c>
      <c r="I7196">
        <v>0.05</v>
      </c>
      <c r="J7196">
        <v>7.0000000000000007E-2</v>
      </c>
      <c r="K7196">
        <v>7.0000000000000007E-2</v>
      </c>
      <c r="L7196">
        <v>0.89</v>
      </c>
      <c r="M7196">
        <v>0.28000000000000003</v>
      </c>
      <c r="N7196">
        <v>0.41</v>
      </c>
      <c r="O7196">
        <v>0.24</v>
      </c>
    </row>
    <row r="7197" spans="4:15" ht="16" x14ac:dyDescent="0.25">
      <c r="D7197" s="5" t="str">
        <f t="shared" si="114"/>
        <v>8.880135105.5955</v>
      </c>
      <c r="E7197" s="4">
        <v>8.8801349999999992</v>
      </c>
      <c r="F7197">
        <v>105.5955</v>
      </c>
      <c r="G7197">
        <v>0</v>
      </c>
      <c r="H7197">
        <v>0</v>
      </c>
      <c r="I7197">
        <v>0</v>
      </c>
      <c r="J7197">
        <v>0.05</v>
      </c>
      <c r="K7197">
        <v>0.02</v>
      </c>
      <c r="L7197">
        <v>0.03</v>
      </c>
      <c r="M7197">
        <v>0</v>
      </c>
      <c r="N7197">
        <v>0.12</v>
      </c>
      <c r="O7197">
        <v>6.76</v>
      </c>
    </row>
    <row r="7198" spans="4:15" ht="16" x14ac:dyDescent="0.25">
      <c r="D7198" s="5" t="str">
        <f t="shared" si="114"/>
        <v>8.880135105.678635</v>
      </c>
      <c r="E7198" s="4">
        <v>8.8801349999999992</v>
      </c>
      <c r="F7198">
        <v>105.678635</v>
      </c>
      <c r="G7198">
        <v>0</v>
      </c>
      <c r="H7198">
        <v>0</v>
      </c>
      <c r="I7198">
        <v>0.05</v>
      </c>
      <c r="J7198">
        <v>0.62</v>
      </c>
      <c r="K7198">
        <v>0.11</v>
      </c>
      <c r="L7198">
        <v>0.01</v>
      </c>
      <c r="M7198">
        <v>0.01</v>
      </c>
      <c r="N7198">
        <v>0.01</v>
      </c>
      <c r="O7198">
        <v>0.06</v>
      </c>
    </row>
    <row r="7199" spans="4:15" ht="16" x14ac:dyDescent="0.25">
      <c r="D7199" s="5" t="str">
        <f t="shared" si="114"/>
        <v>8.880135105.761765</v>
      </c>
      <c r="E7199" s="4">
        <v>8.8801349999999992</v>
      </c>
      <c r="F7199">
        <v>105.761765</v>
      </c>
      <c r="G7199">
        <v>0.03</v>
      </c>
      <c r="H7199">
        <v>0</v>
      </c>
      <c r="I7199">
        <v>0.01</v>
      </c>
      <c r="J7199">
        <v>0.05</v>
      </c>
      <c r="K7199">
        <v>0.13</v>
      </c>
      <c r="L7199">
        <v>0.35</v>
      </c>
      <c r="M7199">
        <v>0.04</v>
      </c>
      <c r="N7199">
        <v>0.01</v>
      </c>
      <c r="O7199">
        <v>0.9</v>
      </c>
    </row>
    <row r="7200" spans="4:15" ht="16" x14ac:dyDescent="0.25">
      <c r="D7200" s="5" t="str">
        <f t="shared" si="114"/>
        <v>8.880135105.8449</v>
      </c>
      <c r="E7200" s="4">
        <v>8.8801349999999992</v>
      </c>
      <c r="F7200">
        <v>105.8449</v>
      </c>
      <c r="G7200">
        <v>0.17</v>
      </c>
      <c r="H7200">
        <v>0.26</v>
      </c>
      <c r="I7200">
        <v>0.01</v>
      </c>
      <c r="J7200">
        <v>0</v>
      </c>
      <c r="K7200">
        <v>0.06</v>
      </c>
      <c r="L7200">
        <v>0.89</v>
      </c>
      <c r="M7200">
        <v>0</v>
      </c>
      <c r="N7200">
        <v>0.01</v>
      </c>
      <c r="O7200">
        <v>0.01</v>
      </c>
    </row>
    <row r="7201" spans="4:15" ht="16" x14ac:dyDescent="0.25">
      <c r="D7201" s="5" t="str">
        <f t="shared" si="114"/>
        <v>8.880135105.92804</v>
      </c>
      <c r="E7201" s="4">
        <v>8.8801349999999992</v>
      </c>
      <c r="F7201">
        <v>105.92804</v>
      </c>
      <c r="G7201">
        <v>0.14000000000000001</v>
      </c>
      <c r="H7201">
        <v>0.52</v>
      </c>
      <c r="I7201">
        <v>0.02</v>
      </c>
      <c r="J7201">
        <v>0</v>
      </c>
      <c r="K7201">
        <v>0.03</v>
      </c>
      <c r="L7201">
        <v>0.01</v>
      </c>
      <c r="M7201">
        <v>0</v>
      </c>
      <c r="N7201">
        <v>0</v>
      </c>
      <c r="O7201">
        <v>0.23</v>
      </c>
    </row>
    <row r="7202" spans="4:15" ht="16" x14ac:dyDescent="0.25">
      <c r="D7202" s="5" t="str">
        <f t="shared" si="114"/>
        <v>8.96225796.03485</v>
      </c>
      <c r="E7202" s="4">
        <v>8.9622569999999993</v>
      </c>
      <c r="F7202">
        <v>96.034850000000006</v>
      </c>
      <c r="G7202">
        <v>0</v>
      </c>
      <c r="H7202">
        <v>0.15</v>
      </c>
      <c r="I7202">
        <v>1.05</v>
      </c>
      <c r="J7202">
        <v>7.0000000000000007E-2</v>
      </c>
      <c r="K7202">
        <v>0.05</v>
      </c>
      <c r="L7202">
        <v>0.34</v>
      </c>
      <c r="M7202">
        <v>0.37</v>
      </c>
      <c r="N7202">
        <v>0.28999999999999998</v>
      </c>
      <c r="O7202">
        <v>1.39</v>
      </c>
    </row>
    <row r="7203" spans="4:15" ht="16" x14ac:dyDescent="0.25">
      <c r="D7203" s="5" t="str">
        <f t="shared" si="114"/>
        <v>8.96225796.11799</v>
      </c>
      <c r="E7203" s="4">
        <v>8.9622569999999993</v>
      </c>
      <c r="F7203">
        <v>96.117990000000006</v>
      </c>
      <c r="G7203">
        <v>0</v>
      </c>
      <c r="H7203">
        <v>0</v>
      </c>
      <c r="I7203">
        <v>1.39</v>
      </c>
      <c r="J7203">
        <v>0.02</v>
      </c>
      <c r="K7203">
        <v>0.27</v>
      </c>
      <c r="L7203">
        <v>0.01</v>
      </c>
      <c r="M7203">
        <v>0.02</v>
      </c>
      <c r="N7203">
        <v>0.24</v>
      </c>
      <c r="O7203">
        <v>0.26</v>
      </c>
    </row>
    <row r="7204" spans="4:15" ht="16" x14ac:dyDescent="0.25">
      <c r="D7204" s="5" t="str">
        <f t="shared" si="114"/>
        <v>8.96225796.201126</v>
      </c>
      <c r="E7204" s="4">
        <v>8.9622569999999993</v>
      </c>
      <c r="F7204">
        <v>96.201126000000002</v>
      </c>
      <c r="G7204">
        <v>0</v>
      </c>
      <c r="H7204">
        <v>0</v>
      </c>
      <c r="I7204">
        <v>5.0599999999999996</v>
      </c>
      <c r="J7204">
        <v>0.08</v>
      </c>
      <c r="K7204">
        <v>0.11</v>
      </c>
      <c r="L7204">
        <v>0</v>
      </c>
      <c r="M7204">
        <v>0.05</v>
      </c>
      <c r="N7204">
        <v>0.76</v>
      </c>
      <c r="O7204">
        <v>0.12</v>
      </c>
    </row>
    <row r="7205" spans="4:15" ht="16" x14ac:dyDescent="0.25">
      <c r="D7205" s="5" t="str">
        <f t="shared" si="114"/>
        <v>8.96225796.28426</v>
      </c>
      <c r="E7205" s="4">
        <v>8.9622569999999993</v>
      </c>
      <c r="F7205">
        <v>96.284260000000003</v>
      </c>
      <c r="G7205">
        <v>0</v>
      </c>
      <c r="H7205">
        <v>0</v>
      </c>
      <c r="I7205">
        <v>4.92</v>
      </c>
      <c r="J7205">
        <v>0</v>
      </c>
      <c r="K7205">
        <v>0</v>
      </c>
      <c r="L7205">
        <v>0</v>
      </c>
      <c r="M7205">
        <v>0.32</v>
      </c>
      <c r="N7205">
        <v>0.49</v>
      </c>
      <c r="O7205">
        <v>0.26</v>
      </c>
    </row>
    <row r="7206" spans="4:15" ht="16" x14ac:dyDescent="0.25">
      <c r="D7206" s="5" t="str">
        <f t="shared" si="114"/>
        <v>8.96225796.36739</v>
      </c>
      <c r="E7206" s="4">
        <v>8.9622569999999993</v>
      </c>
      <c r="F7206">
        <v>96.36739</v>
      </c>
      <c r="G7206">
        <v>0.03</v>
      </c>
      <c r="H7206">
        <v>0</v>
      </c>
      <c r="I7206">
        <v>0.27</v>
      </c>
      <c r="J7206">
        <v>0.34</v>
      </c>
      <c r="K7206">
        <v>0.08</v>
      </c>
      <c r="L7206">
        <v>0.37</v>
      </c>
      <c r="M7206">
        <v>0.08</v>
      </c>
      <c r="N7206">
        <v>0.56999999999999995</v>
      </c>
      <c r="O7206">
        <v>1.27</v>
      </c>
    </row>
    <row r="7207" spans="4:15" ht="16" x14ac:dyDescent="0.25">
      <c r="D7207" s="5" t="str">
        <f t="shared" si="114"/>
        <v>8.96225796.45053</v>
      </c>
      <c r="E7207" s="4">
        <v>8.9622569999999993</v>
      </c>
      <c r="F7207">
        <v>96.450530000000001</v>
      </c>
      <c r="G7207">
        <v>0</v>
      </c>
      <c r="H7207">
        <v>0</v>
      </c>
      <c r="I7207">
        <v>0.16</v>
      </c>
      <c r="J7207">
        <v>1.76</v>
      </c>
      <c r="K7207">
        <v>0.59</v>
      </c>
      <c r="L7207">
        <v>0</v>
      </c>
      <c r="M7207">
        <v>0.05</v>
      </c>
      <c r="N7207">
        <v>0.51</v>
      </c>
      <c r="O7207">
        <v>0.01</v>
      </c>
    </row>
    <row r="7208" spans="4:15" ht="16" x14ac:dyDescent="0.25">
      <c r="D7208" s="5" t="str">
        <f t="shared" si="114"/>
        <v>8.96225796.53367</v>
      </c>
      <c r="E7208" s="4">
        <v>8.9622569999999993</v>
      </c>
      <c r="F7208">
        <v>96.533670000000001</v>
      </c>
      <c r="G7208">
        <v>0.06</v>
      </c>
      <c r="H7208">
        <v>0</v>
      </c>
      <c r="I7208">
        <v>0.17</v>
      </c>
      <c r="J7208">
        <v>0.99</v>
      </c>
      <c r="K7208">
        <v>0.72</v>
      </c>
      <c r="L7208">
        <v>0.27</v>
      </c>
      <c r="M7208">
        <v>0</v>
      </c>
      <c r="N7208">
        <v>1.31</v>
      </c>
      <c r="O7208">
        <v>0.19</v>
      </c>
    </row>
    <row r="7209" spans="4:15" ht="16" x14ac:dyDescent="0.25">
      <c r="D7209" s="5" t="str">
        <f t="shared" si="114"/>
        <v>8.96225796.616806</v>
      </c>
      <c r="E7209" s="4">
        <v>8.9622569999999993</v>
      </c>
      <c r="F7209">
        <v>96.616805999999997</v>
      </c>
      <c r="G7209">
        <v>0</v>
      </c>
      <c r="H7209">
        <v>0</v>
      </c>
      <c r="I7209">
        <v>0.35</v>
      </c>
      <c r="J7209">
        <v>2.69</v>
      </c>
      <c r="K7209">
        <v>0.18</v>
      </c>
      <c r="L7209">
        <v>0.44</v>
      </c>
      <c r="M7209">
        <v>0</v>
      </c>
      <c r="N7209">
        <v>0.5</v>
      </c>
      <c r="O7209">
        <v>0.01</v>
      </c>
    </row>
    <row r="7210" spans="4:15" ht="16" x14ac:dyDescent="0.25">
      <c r="D7210" s="5" t="str">
        <f t="shared" si="114"/>
        <v>8.96225796.69994</v>
      </c>
      <c r="E7210" s="4">
        <v>8.9622569999999993</v>
      </c>
      <c r="F7210">
        <v>96.699939999999998</v>
      </c>
      <c r="G7210">
        <v>0</v>
      </c>
      <c r="H7210">
        <v>0</v>
      </c>
      <c r="I7210">
        <v>0</v>
      </c>
      <c r="J7210">
        <v>0.32</v>
      </c>
      <c r="K7210">
        <v>0.01</v>
      </c>
      <c r="L7210">
        <v>0.01</v>
      </c>
      <c r="M7210">
        <v>7.0000000000000007E-2</v>
      </c>
      <c r="N7210">
        <v>0</v>
      </c>
      <c r="O7210">
        <v>1.08</v>
      </c>
    </row>
    <row r="7211" spans="4:15" ht="16" x14ac:dyDescent="0.25">
      <c r="D7211" s="5" t="str">
        <f t="shared" si="114"/>
        <v>8.96225796.78308</v>
      </c>
      <c r="E7211" s="4">
        <v>8.9622569999999993</v>
      </c>
      <c r="F7211">
        <v>96.783079999999998</v>
      </c>
      <c r="G7211">
        <v>0</v>
      </c>
      <c r="H7211">
        <v>0</v>
      </c>
      <c r="I7211">
        <v>0</v>
      </c>
      <c r="J7211">
        <v>0.06</v>
      </c>
      <c r="K7211">
        <v>0.03</v>
      </c>
      <c r="L7211">
        <v>0</v>
      </c>
      <c r="M7211">
        <v>0.11</v>
      </c>
      <c r="N7211">
        <v>0.13</v>
      </c>
      <c r="O7211">
        <v>0.11</v>
      </c>
    </row>
    <row r="7212" spans="4:15" ht="16" x14ac:dyDescent="0.25">
      <c r="D7212" s="5" t="str">
        <f t="shared" si="114"/>
        <v>8.96225796.86621</v>
      </c>
      <c r="E7212" s="4">
        <v>8.9622569999999993</v>
      </c>
      <c r="F7212">
        <v>96.866209999999995</v>
      </c>
      <c r="G7212">
        <v>0</v>
      </c>
      <c r="H7212">
        <v>0</v>
      </c>
      <c r="I7212">
        <v>0</v>
      </c>
      <c r="J7212">
        <v>0.52</v>
      </c>
      <c r="K7212">
        <v>0.2</v>
      </c>
      <c r="L7212">
        <v>0</v>
      </c>
      <c r="M7212">
        <v>1.78</v>
      </c>
      <c r="N7212">
        <v>0.01</v>
      </c>
      <c r="O7212">
        <v>0</v>
      </c>
    </row>
    <row r="7213" spans="4:15" ht="16" x14ac:dyDescent="0.25">
      <c r="D7213" s="5" t="str">
        <f t="shared" si="114"/>
        <v>8.96225796.94935</v>
      </c>
      <c r="E7213" s="4">
        <v>8.9622569999999993</v>
      </c>
      <c r="F7213">
        <v>96.949349999999995</v>
      </c>
      <c r="G7213">
        <v>0</v>
      </c>
      <c r="H7213">
        <v>0</v>
      </c>
      <c r="I7213">
        <v>0</v>
      </c>
      <c r="J7213">
        <v>0.79</v>
      </c>
      <c r="K7213">
        <v>5.27</v>
      </c>
      <c r="L7213">
        <v>0</v>
      </c>
      <c r="M7213">
        <v>3.71</v>
      </c>
      <c r="N7213">
        <v>0.02</v>
      </c>
      <c r="O7213">
        <v>0</v>
      </c>
    </row>
    <row r="7214" spans="4:15" ht="16" x14ac:dyDescent="0.25">
      <c r="D7214" s="5" t="str">
        <f t="shared" si="114"/>
        <v>8.96225797.032486</v>
      </c>
      <c r="E7214" s="4">
        <v>8.9622569999999993</v>
      </c>
      <c r="F7214">
        <v>97.032486000000006</v>
      </c>
      <c r="G7214">
        <v>0</v>
      </c>
      <c r="H7214">
        <v>0</v>
      </c>
      <c r="I7214">
        <v>0.11</v>
      </c>
      <c r="J7214">
        <v>0.71</v>
      </c>
      <c r="K7214">
        <v>1.1299999999999999</v>
      </c>
      <c r="L7214">
        <v>0</v>
      </c>
      <c r="M7214">
        <v>0.52</v>
      </c>
      <c r="N7214">
        <v>0.01</v>
      </c>
      <c r="O7214">
        <v>0</v>
      </c>
    </row>
    <row r="7215" spans="4:15" ht="16" x14ac:dyDescent="0.25">
      <c r="D7215" s="5" t="str">
        <f t="shared" si="114"/>
        <v>8.96225797.11562</v>
      </c>
      <c r="E7215" s="4">
        <v>8.9622569999999993</v>
      </c>
      <c r="F7215">
        <v>97.115620000000007</v>
      </c>
      <c r="G7215">
        <v>0</v>
      </c>
      <c r="H7215">
        <v>0</v>
      </c>
      <c r="I7215">
        <v>0.66</v>
      </c>
      <c r="J7215">
        <v>0.05</v>
      </c>
      <c r="K7215">
        <v>0.39</v>
      </c>
      <c r="L7215">
        <v>0.02</v>
      </c>
      <c r="M7215">
        <v>0</v>
      </c>
      <c r="N7215">
        <v>0.08</v>
      </c>
      <c r="O7215">
        <v>0</v>
      </c>
    </row>
    <row r="7216" spans="4:15" ht="16" x14ac:dyDescent="0.25">
      <c r="D7216" s="5" t="str">
        <f t="shared" si="114"/>
        <v>8.96225797.19876</v>
      </c>
      <c r="E7216" s="4">
        <v>8.9622569999999993</v>
      </c>
      <c r="F7216">
        <v>97.198759999999993</v>
      </c>
      <c r="G7216">
        <v>0.15</v>
      </c>
      <c r="H7216">
        <v>0</v>
      </c>
      <c r="I7216">
        <v>0.01</v>
      </c>
      <c r="J7216">
        <v>0</v>
      </c>
      <c r="K7216">
        <v>0.31</v>
      </c>
      <c r="L7216">
        <v>0.03</v>
      </c>
      <c r="M7216">
        <v>0</v>
      </c>
      <c r="N7216">
        <v>0.11</v>
      </c>
      <c r="O7216">
        <v>0</v>
      </c>
    </row>
    <row r="7217" spans="4:15" ht="16" x14ac:dyDescent="0.25">
      <c r="D7217" s="5" t="str">
        <f t="shared" si="114"/>
        <v>8.96225797.28189</v>
      </c>
      <c r="E7217" s="4">
        <v>8.9622569999999993</v>
      </c>
      <c r="F7217">
        <v>97.281890000000004</v>
      </c>
      <c r="G7217">
        <v>0.1</v>
      </c>
      <c r="H7217">
        <v>0</v>
      </c>
      <c r="I7217">
        <v>0</v>
      </c>
      <c r="J7217">
        <v>0</v>
      </c>
      <c r="K7217">
        <v>0.25</v>
      </c>
      <c r="L7217">
        <v>0.16</v>
      </c>
      <c r="M7217">
        <v>0</v>
      </c>
      <c r="N7217">
        <v>0.04</v>
      </c>
      <c r="O7217">
        <v>0</v>
      </c>
    </row>
    <row r="7218" spans="4:15" ht="16" x14ac:dyDescent="0.25">
      <c r="D7218" s="5" t="str">
        <f t="shared" si="114"/>
        <v>8.96225797.36503</v>
      </c>
      <c r="E7218" s="4">
        <v>8.9622569999999993</v>
      </c>
      <c r="F7218">
        <v>97.365030000000004</v>
      </c>
      <c r="G7218">
        <v>3.11</v>
      </c>
      <c r="H7218">
        <v>0</v>
      </c>
      <c r="I7218">
        <v>0.01</v>
      </c>
      <c r="J7218">
        <v>0.01</v>
      </c>
      <c r="K7218">
        <v>0.72</v>
      </c>
      <c r="L7218">
        <v>0.23</v>
      </c>
      <c r="M7218">
        <v>0.33</v>
      </c>
      <c r="N7218">
        <v>0.02</v>
      </c>
      <c r="O7218">
        <v>0</v>
      </c>
    </row>
    <row r="7219" spans="4:15" ht="16" x14ac:dyDescent="0.25">
      <c r="D7219" s="5" t="str">
        <f t="shared" si="114"/>
        <v>8.96225797.448166</v>
      </c>
      <c r="E7219" s="4">
        <v>8.9622569999999993</v>
      </c>
      <c r="F7219">
        <v>97.448166000000001</v>
      </c>
      <c r="G7219">
        <v>0.02</v>
      </c>
      <c r="H7219">
        <v>0</v>
      </c>
      <c r="I7219">
        <v>0</v>
      </c>
      <c r="J7219">
        <v>0.08</v>
      </c>
      <c r="K7219">
        <v>0.04</v>
      </c>
      <c r="L7219">
        <v>0.12</v>
      </c>
      <c r="M7219">
        <v>0.3</v>
      </c>
      <c r="N7219">
        <v>0.36</v>
      </c>
      <c r="O7219">
        <v>0</v>
      </c>
    </row>
    <row r="7220" spans="4:15" ht="16" x14ac:dyDescent="0.25">
      <c r="D7220" s="5" t="str">
        <f t="shared" si="114"/>
        <v>8.96225797.5313</v>
      </c>
      <c r="E7220" s="4">
        <v>8.9622569999999993</v>
      </c>
      <c r="F7220">
        <v>97.531300000000002</v>
      </c>
      <c r="G7220">
        <v>0</v>
      </c>
      <c r="H7220">
        <v>0</v>
      </c>
      <c r="I7220">
        <v>0</v>
      </c>
      <c r="J7220">
        <v>0.34</v>
      </c>
      <c r="K7220">
        <v>0.3</v>
      </c>
      <c r="L7220">
        <v>0.17</v>
      </c>
      <c r="M7220">
        <v>0</v>
      </c>
      <c r="N7220">
        <v>0</v>
      </c>
      <c r="O7220">
        <v>0</v>
      </c>
    </row>
    <row r="7221" spans="4:15" ht="16" x14ac:dyDescent="0.25">
      <c r="D7221" s="5" t="str">
        <f t="shared" si="114"/>
        <v>8.96225797.61444</v>
      </c>
      <c r="E7221" s="4">
        <v>8.9622569999999993</v>
      </c>
      <c r="F7221">
        <v>97.614440000000002</v>
      </c>
      <c r="G7221">
        <v>0.03</v>
      </c>
      <c r="H7221">
        <v>0</v>
      </c>
      <c r="I7221">
        <v>0</v>
      </c>
      <c r="J7221">
        <v>0.03</v>
      </c>
      <c r="K7221">
        <v>1.04</v>
      </c>
      <c r="L7221">
        <v>2.2200000000000002</v>
      </c>
      <c r="M7221">
        <v>0</v>
      </c>
      <c r="N7221">
        <v>0.33</v>
      </c>
      <c r="O7221">
        <v>0</v>
      </c>
    </row>
    <row r="7222" spans="4:15" ht="16" x14ac:dyDescent="0.25">
      <c r="D7222" s="5" t="str">
        <f t="shared" si="114"/>
        <v>8.96225797.69757</v>
      </c>
      <c r="E7222" s="4">
        <v>8.9622569999999993</v>
      </c>
      <c r="F7222">
        <v>97.697569999999999</v>
      </c>
      <c r="G7222">
        <v>1.28</v>
      </c>
      <c r="H7222">
        <v>0</v>
      </c>
      <c r="I7222">
        <v>0.1</v>
      </c>
      <c r="J7222">
        <v>0.15</v>
      </c>
      <c r="K7222">
        <v>0.49</v>
      </c>
      <c r="L7222">
        <v>0.14000000000000001</v>
      </c>
      <c r="M7222">
        <v>0.18</v>
      </c>
      <c r="N7222">
        <v>0.02</v>
      </c>
      <c r="O7222">
        <v>0</v>
      </c>
    </row>
    <row r="7223" spans="4:15" ht="16" x14ac:dyDescent="0.25">
      <c r="D7223" s="5" t="str">
        <f t="shared" si="114"/>
        <v>8.96225797.78071</v>
      </c>
      <c r="E7223" s="4">
        <v>8.9622569999999993</v>
      </c>
      <c r="F7223">
        <v>97.780709999999999</v>
      </c>
      <c r="G7223">
        <v>0.3</v>
      </c>
      <c r="H7223">
        <v>0</v>
      </c>
      <c r="I7223">
        <v>0</v>
      </c>
      <c r="J7223">
        <v>0.02</v>
      </c>
      <c r="K7223">
        <v>0.67</v>
      </c>
      <c r="L7223">
        <v>0.16</v>
      </c>
      <c r="M7223">
        <v>1.84</v>
      </c>
      <c r="N7223">
        <v>0</v>
      </c>
      <c r="O7223">
        <v>0</v>
      </c>
    </row>
    <row r="7224" spans="4:15" ht="16" x14ac:dyDescent="0.25">
      <c r="D7224" s="5" t="str">
        <f t="shared" si="114"/>
        <v>8.96225797.863846</v>
      </c>
      <c r="E7224" s="4">
        <v>8.9622569999999993</v>
      </c>
      <c r="F7224">
        <v>97.863845999999995</v>
      </c>
      <c r="G7224">
        <v>0</v>
      </c>
      <c r="H7224">
        <v>0.46</v>
      </c>
      <c r="I7224">
        <v>0.05</v>
      </c>
      <c r="J7224">
        <v>0.24</v>
      </c>
      <c r="K7224">
        <v>3.69</v>
      </c>
      <c r="L7224">
        <v>0.03</v>
      </c>
      <c r="M7224">
        <v>0.04</v>
      </c>
      <c r="N7224">
        <v>0</v>
      </c>
      <c r="O7224">
        <v>0</v>
      </c>
    </row>
    <row r="7225" spans="4:15" ht="16" x14ac:dyDescent="0.25">
      <c r="D7225" s="5" t="str">
        <f t="shared" si="114"/>
        <v>8.96225797.94698</v>
      </c>
      <c r="E7225" s="4">
        <v>8.9622569999999993</v>
      </c>
      <c r="F7225">
        <v>97.946979999999996</v>
      </c>
      <c r="G7225">
        <v>0</v>
      </c>
      <c r="H7225">
        <v>0.32</v>
      </c>
      <c r="I7225">
        <v>0.31</v>
      </c>
      <c r="J7225">
        <v>18.350000000000001</v>
      </c>
      <c r="K7225">
        <v>5.48</v>
      </c>
      <c r="L7225">
        <v>0.45</v>
      </c>
      <c r="M7225">
        <v>0.04</v>
      </c>
      <c r="N7225">
        <v>0</v>
      </c>
      <c r="O7225">
        <v>0</v>
      </c>
    </row>
    <row r="7226" spans="4:15" ht="16" x14ac:dyDescent="0.25">
      <c r="D7226" s="5" t="str">
        <f t="shared" si="114"/>
        <v>8.96225798.03012</v>
      </c>
      <c r="E7226" s="4">
        <v>8.9622569999999993</v>
      </c>
      <c r="F7226">
        <v>98.030119999999997</v>
      </c>
      <c r="G7226">
        <v>0</v>
      </c>
      <c r="H7226">
        <v>0.4</v>
      </c>
      <c r="I7226">
        <v>0.03</v>
      </c>
      <c r="J7226">
        <v>4.53</v>
      </c>
      <c r="K7226">
        <v>9.57</v>
      </c>
      <c r="L7226">
        <v>7.0000000000000007E-2</v>
      </c>
      <c r="M7226">
        <v>0</v>
      </c>
      <c r="N7226">
        <v>0.51</v>
      </c>
      <c r="O7226">
        <v>0.28999999999999998</v>
      </c>
    </row>
    <row r="7227" spans="4:15" ht="16" x14ac:dyDescent="0.25">
      <c r="D7227" s="5" t="str">
        <f t="shared" si="114"/>
        <v>8.96225798.11325</v>
      </c>
      <c r="E7227" s="4">
        <v>8.9622569999999993</v>
      </c>
      <c r="F7227">
        <v>98.113249999999994</v>
      </c>
      <c r="G7227">
        <v>0.32</v>
      </c>
      <c r="H7227">
        <v>0.14000000000000001</v>
      </c>
      <c r="I7227">
        <v>0.01</v>
      </c>
      <c r="J7227">
        <v>3.63</v>
      </c>
      <c r="K7227">
        <v>47.58</v>
      </c>
      <c r="L7227">
        <v>0.53</v>
      </c>
      <c r="M7227">
        <v>0</v>
      </c>
      <c r="N7227">
        <v>1.38</v>
      </c>
      <c r="O7227">
        <v>0.02</v>
      </c>
    </row>
    <row r="7228" spans="4:15" ht="16" x14ac:dyDescent="0.25">
      <c r="D7228" s="5" t="str">
        <f t="shared" si="114"/>
        <v>8.96225798.19639</v>
      </c>
      <c r="E7228" s="4">
        <v>8.9622569999999993</v>
      </c>
      <c r="F7228">
        <v>98.196389999999994</v>
      </c>
      <c r="G7228">
        <v>0.1</v>
      </c>
      <c r="H7228">
        <v>0.15</v>
      </c>
      <c r="I7228">
        <v>0.03</v>
      </c>
      <c r="J7228">
        <v>0.18</v>
      </c>
      <c r="K7228">
        <v>65.510000000000005</v>
      </c>
      <c r="L7228">
        <v>0.7</v>
      </c>
      <c r="M7228">
        <v>0.11</v>
      </c>
      <c r="N7228">
        <v>0.08</v>
      </c>
      <c r="O7228">
        <v>0</v>
      </c>
    </row>
    <row r="7229" spans="4:15" ht="16" x14ac:dyDescent="0.25">
      <c r="D7229" s="5" t="str">
        <f t="shared" si="114"/>
        <v>8.96225798.279526</v>
      </c>
      <c r="E7229" s="4">
        <v>8.9622569999999993</v>
      </c>
      <c r="F7229">
        <v>98.279526000000004</v>
      </c>
      <c r="G7229">
        <v>0.01</v>
      </c>
      <c r="H7229">
        <v>0</v>
      </c>
      <c r="I7229">
        <v>0</v>
      </c>
      <c r="J7229">
        <v>0.06</v>
      </c>
      <c r="K7229">
        <v>30.77</v>
      </c>
      <c r="L7229">
        <v>0.04</v>
      </c>
      <c r="M7229">
        <v>7.0000000000000007E-2</v>
      </c>
      <c r="N7229">
        <v>0.13</v>
      </c>
      <c r="O7229">
        <v>0.01</v>
      </c>
    </row>
    <row r="7230" spans="4:15" ht="16" x14ac:dyDescent="0.25">
      <c r="D7230" s="5" t="str">
        <f t="shared" si="114"/>
        <v>8.96225798.36266</v>
      </c>
      <c r="E7230" s="4">
        <v>8.9622569999999993</v>
      </c>
      <c r="F7230">
        <v>98.362660000000005</v>
      </c>
      <c r="G7230">
        <v>0</v>
      </c>
      <c r="H7230">
        <v>0</v>
      </c>
      <c r="I7230">
        <v>0.09</v>
      </c>
      <c r="J7230">
        <v>0.02</v>
      </c>
      <c r="K7230">
        <v>11.49</v>
      </c>
      <c r="L7230">
        <v>7.0000000000000007E-2</v>
      </c>
      <c r="M7230">
        <v>7.0000000000000007E-2</v>
      </c>
      <c r="N7230">
        <v>0.43</v>
      </c>
      <c r="O7230">
        <v>0</v>
      </c>
    </row>
    <row r="7231" spans="4:15" ht="16" x14ac:dyDescent="0.25">
      <c r="D7231" s="5" t="str">
        <f t="shared" si="114"/>
        <v>8.96225798.4458</v>
      </c>
      <c r="E7231" s="4">
        <v>8.9622569999999993</v>
      </c>
      <c r="F7231">
        <v>98.445800000000006</v>
      </c>
      <c r="G7231">
        <v>0</v>
      </c>
      <c r="H7231">
        <v>0.71</v>
      </c>
      <c r="I7231">
        <v>0.44</v>
      </c>
      <c r="J7231">
        <v>0.19</v>
      </c>
      <c r="K7231">
        <v>7.11</v>
      </c>
      <c r="L7231">
        <v>0.04</v>
      </c>
      <c r="M7231">
        <v>7.0000000000000007E-2</v>
      </c>
      <c r="N7231">
        <v>4.74</v>
      </c>
      <c r="O7231">
        <v>0.05</v>
      </c>
    </row>
    <row r="7232" spans="4:15" ht="16" x14ac:dyDescent="0.25">
      <c r="D7232" s="5" t="str">
        <f t="shared" si="114"/>
        <v>8.96225798.52893</v>
      </c>
      <c r="E7232" s="4">
        <v>8.9622569999999993</v>
      </c>
      <c r="F7232">
        <v>98.528930000000003</v>
      </c>
      <c r="G7232">
        <v>6</v>
      </c>
      <c r="H7232">
        <v>30.51</v>
      </c>
      <c r="I7232">
        <v>0.14000000000000001</v>
      </c>
      <c r="J7232">
        <v>4.84</v>
      </c>
      <c r="K7232">
        <v>9.85</v>
      </c>
      <c r="L7232">
        <v>0.02</v>
      </c>
      <c r="M7232">
        <v>0.4</v>
      </c>
      <c r="N7232">
        <v>0.38</v>
      </c>
      <c r="O7232">
        <v>0.21</v>
      </c>
    </row>
    <row r="7233" spans="4:15" ht="16" x14ac:dyDescent="0.25">
      <c r="D7233" s="5" t="str">
        <f t="shared" si="114"/>
        <v>8.96225798.612076</v>
      </c>
      <c r="E7233" s="4">
        <v>8.9622569999999993</v>
      </c>
      <c r="F7233">
        <v>98.612076000000002</v>
      </c>
      <c r="G7233">
        <v>4.09</v>
      </c>
      <c r="H7233">
        <v>9.93</v>
      </c>
      <c r="I7233">
        <v>0</v>
      </c>
      <c r="J7233">
        <v>0.06</v>
      </c>
      <c r="K7233">
        <v>20.96</v>
      </c>
      <c r="L7233">
        <v>0.9</v>
      </c>
      <c r="M7233">
        <v>0.01</v>
      </c>
      <c r="N7233">
        <v>0.06</v>
      </c>
      <c r="O7233">
        <v>0.01</v>
      </c>
    </row>
    <row r="7234" spans="4:15" ht="16" x14ac:dyDescent="0.25">
      <c r="D7234" s="5" t="str">
        <f t="shared" ref="D7234:D7297" si="115">_xlfn.CONCAT(E7234, F7234)</f>
        <v>8.96225798.695206</v>
      </c>
      <c r="E7234" s="4">
        <v>8.9622569999999993</v>
      </c>
      <c r="F7234">
        <v>98.695205999999999</v>
      </c>
      <c r="G7234">
        <v>1.37</v>
      </c>
      <c r="H7234">
        <v>0.16</v>
      </c>
      <c r="I7234">
        <v>0.01</v>
      </c>
      <c r="J7234">
        <v>0</v>
      </c>
      <c r="K7234">
        <v>6.12</v>
      </c>
      <c r="L7234">
        <v>0.04</v>
      </c>
      <c r="M7234">
        <v>0.02</v>
      </c>
      <c r="N7234">
        <v>0</v>
      </c>
      <c r="O7234">
        <v>0.01</v>
      </c>
    </row>
    <row r="7235" spans="4:15" ht="16" x14ac:dyDescent="0.25">
      <c r="D7235" s="5" t="str">
        <f t="shared" si="115"/>
        <v>8.96225798.77834</v>
      </c>
      <c r="E7235" s="4">
        <v>8.9622569999999993</v>
      </c>
      <c r="F7235">
        <v>98.77834</v>
      </c>
      <c r="G7235">
        <v>0.01</v>
      </c>
      <c r="H7235">
        <v>5.72</v>
      </c>
      <c r="I7235">
        <v>4.7699999999999996</v>
      </c>
      <c r="J7235">
        <v>0.48</v>
      </c>
      <c r="K7235">
        <v>0</v>
      </c>
      <c r="L7235">
        <v>0.85</v>
      </c>
      <c r="M7235">
        <v>0</v>
      </c>
      <c r="N7235">
        <v>6.16</v>
      </c>
      <c r="O7235">
        <v>0</v>
      </c>
    </row>
    <row r="7236" spans="4:15" ht="16" x14ac:dyDescent="0.25">
      <c r="D7236" s="5" t="str">
        <f t="shared" si="115"/>
        <v>8.96225798.86148</v>
      </c>
      <c r="E7236" s="4">
        <v>8.9622569999999993</v>
      </c>
      <c r="F7236">
        <v>98.86148</v>
      </c>
      <c r="G7236">
        <v>4.45</v>
      </c>
      <c r="H7236">
        <v>16.16</v>
      </c>
      <c r="I7236">
        <v>8.69</v>
      </c>
      <c r="J7236">
        <v>0.54</v>
      </c>
      <c r="K7236">
        <v>0.1</v>
      </c>
      <c r="L7236">
        <v>0.06</v>
      </c>
      <c r="M7236">
        <v>0</v>
      </c>
      <c r="N7236">
        <v>7.32</v>
      </c>
      <c r="O7236">
        <v>0.08</v>
      </c>
    </row>
    <row r="7237" spans="4:15" ht="16" x14ac:dyDescent="0.25">
      <c r="D7237" s="5" t="str">
        <f t="shared" si="115"/>
        <v>8.96225798.94461</v>
      </c>
      <c r="E7237" s="4">
        <v>8.9622569999999993</v>
      </c>
      <c r="F7237">
        <v>98.944609999999997</v>
      </c>
      <c r="G7237">
        <v>0.19</v>
      </c>
      <c r="H7237">
        <v>16.690000000000001</v>
      </c>
      <c r="I7237">
        <v>4.32</v>
      </c>
      <c r="J7237">
        <v>1.54</v>
      </c>
      <c r="K7237">
        <v>1</v>
      </c>
      <c r="L7237">
        <v>11.8</v>
      </c>
      <c r="M7237">
        <v>0.14000000000000001</v>
      </c>
      <c r="N7237">
        <v>0.4</v>
      </c>
      <c r="O7237">
        <v>1.52</v>
      </c>
    </row>
    <row r="7238" spans="4:15" ht="16" x14ac:dyDescent="0.25">
      <c r="D7238" s="5" t="str">
        <f t="shared" si="115"/>
        <v>8.96225799.027756</v>
      </c>
      <c r="E7238" s="4">
        <v>8.9622569999999993</v>
      </c>
      <c r="F7238">
        <v>99.027755999999997</v>
      </c>
      <c r="G7238">
        <v>0.02</v>
      </c>
      <c r="H7238">
        <v>0.32</v>
      </c>
      <c r="I7238">
        <v>0.02</v>
      </c>
      <c r="J7238">
        <v>4.33</v>
      </c>
      <c r="K7238">
        <v>0.23</v>
      </c>
      <c r="L7238">
        <v>13.84</v>
      </c>
      <c r="M7238">
        <v>0.01</v>
      </c>
      <c r="N7238">
        <v>0.01</v>
      </c>
      <c r="O7238">
        <v>4.49</v>
      </c>
    </row>
    <row r="7239" spans="4:15" ht="16" x14ac:dyDescent="0.25">
      <c r="D7239" s="5" t="str">
        <f t="shared" si="115"/>
        <v>8.96225799.110886</v>
      </c>
      <c r="E7239" s="4">
        <v>8.9622569999999993</v>
      </c>
      <c r="F7239">
        <v>99.110885999999994</v>
      </c>
      <c r="G7239">
        <v>6.7</v>
      </c>
      <c r="H7239">
        <v>0.15</v>
      </c>
      <c r="I7239">
        <v>0</v>
      </c>
      <c r="J7239">
        <v>2.4300000000000002</v>
      </c>
      <c r="K7239">
        <v>0.39</v>
      </c>
      <c r="L7239">
        <v>0.25</v>
      </c>
      <c r="M7239">
        <v>0.26</v>
      </c>
      <c r="N7239">
        <v>0</v>
      </c>
      <c r="O7239">
        <v>5.48</v>
      </c>
    </row>
    <row r="7240" spans="4:15" ht="16" x14ac:dyDescent="0.25">
      <c r="D7240" s="5" t="str">
        <f t="shared" si="115"/>
        <v>8.96225799.19402</v>
      </c>
      <c r="E7240" s="4">
        <v>8.9622569999999993</v>
      </c>
      <c r="F7240">
        <v>99.194019999999995</v>
      </c>
      <c r="G7240">
        <v>0.02</v>
      </c>
      <c r="H7240">
        <v>0.11</v>
      </c>
      <c r="I7240">
        <v>3.98</v>
      </c>
      <c r="J7240">
        <v>1.0900000000000001</v>
      </c>
      <c r="K7240">
        <v>4.13</v>
      </c>
      <c r="L7240">
        <v>0.02</v>
      </c>
      <c r="M7240">
        <v>0.01</v>
      </c>
      <c r="N7240">
        <v>0.01</v>
      </c>
      <c r="O7240">
        <v>0.86</v>
      </c>
    </row>
    <row r="7241" spans="4:15" ht="16" x14ac:dyDescent="0.25">
      <c r="D7241" s="5" t="str">
        <f t="shared" si="115"/>
        <v>8.96225799.27716</v>
      </c>
      <c r="E7241" s="4">
        <v>8.9622569999999993</v>
      </c>
      <c r="F7241">
        <v>99.277159999999995</v>
      </c>
      <c r="G7241">
        <v>0</v>
      </c>
      <c r="H7241">
        <v>0.26</v>
      </c>
      <c r="I7241">
        <v>3.24</v>
      </c>
      <c r="J7241">
        <v>0.95</v>
      </c>
      <c r="K7241">
        <v>2.44</v>
      </c>
      <c r="L7241">
        <v>0.63</v>
      </c>
      <c r="M7241">
        <v>7.0000000000000007E-2</v>
      </c>
      <c r="N7241">
        <v>0</v>
      </c>
      <c r="O7241">
        <v>0.16</v>
      </c>
    </row>
    <row r="7242" spans="4:15" ht="16" x14ac:dyDescent="0.25">
      <c r="D7242" s="5" t="str">
        <f t="shared" si="115"/>
        <v>8.96225799.36029</v>
      </c>
      <c r="E7242" s="4">
        <v>8.9622569999999993</v>
      </c>
      <c r="F7242">
        <v>99.360290000000006</v>
      </c>
      <c r="G7242">
        <v>0</v>
      </c>
      <c r="H7242">
        <v>8.4600000000000009</v>
      </c>
      <c r="I7242">
        <v>3.18</v>
      </c>
      <c r="J7242">
        <v>0.14000000000000001</v>
      </c>
      <c r="K7242">
        <v>0.16</v>
      </c>
      <c r="L7242">
        <v>3.73</v>
      </c>
      <c r="M7242">
        <v>0</v>
      </c>
      <c r="N7242">
        <v>0.02</v>
      </c>
      <c r="O7242">
        <v>0.05</v>
      </c>
    </row>
    <row r="7243" spans="4:15" ht="16" x14ac:dyDescent="0.25">
      <c r="D7243" s="5" t="str">
        <f t="shared" si="115"/>
        <v>8.96225799.443436</v>
      </c>
      <c r="E7243" s="4">
        <v>8.9622569999999993</v>
      </c>
      <c r="F7243">
        <v>99.443436000000005</v>
      </c>
      <c r="G7243">
        <v>0</v>
      </c>
      <c r="H7243">
        <v>7.28</v>
      </c>
      <c r="I7243">
        <v>0.9</v>
      </c>
      <c r="J7243">
        <v>3.88</v>
      </c>
      <c r="K7243">
        <v>0.18</v>
      </c>
      <c r="L7243">
        <v>0.36</v>
      </c>
      <c r="M7243">
        <v>1.91</v>
      </c>
      <c r="N7243">
        <v>0.14000000000000001</v>
      </c>
      <c r="O7243">
        <v>0.15</v>
      </c>
    </row>
    <row r="7244" spans="4:15" ht="16" x14ac:dyDescent="0.25">
      <c r="D7244" s="5" t="str">
        <f t="shared" si="115"/>
        <v>8.96225799.526566</v>
      </c>
      <c r="E7244" s="4">
        <v>8.9622569999999993</v>
      </c>
      <c r="F7244">
        <v>99.526566000000003</v>
      </c>
      <c r="G7244">
        <v>0.16</v>
      </c>
      <c r="H7244">
        <v>0.44</v>
      </c>
      <c r="I7244">
        <v>0.8</v>
      </c>
      <c r="J7244">
        <v>0.92</v>
      </c>
      <c r="K7244">
        <v>7.16</v>
      </c>
      <c r="L7244">
        <v>0</v>
      </c>
      <c r="M7244">
        <v>3.24</v>
      </c>
      <c r="N7244">
        <v>0</v>
      </c>
      <c r="O7244">
        <v>0.34</v>
      </c>
    </row>
    <row r="7245" spans="4:15" ht="16" x14ac:dyDescent="0.25">
      <c r="D7245" s="5" t="str">
        <f t="shared" si="115"/>
        <v>8.96225799.6097</v>
      </c>
      <c r="E7245" s="4">
        <v>8.9622569999999993</v>
      </c>
      <c r="F7245">
        <v>99.609700000000004</v>
      </c>
      <c r="G7245">
        <v>12.25</v>
      </c>
      <c r="H7245">
        <v>4.43</v>
      </c>
      <c r="I7245">
        <v>2.2599999999999998</v>
      </c>
      <c r="J7245">
        <v>0.05</v>
      </c>
      <c r="K7245">
        <v>0.75</v>
      </c>
      <c r="L7245">
        <v>0.03</v>
      </c>
      <c r="M7245">
        <v>0.1</v>
      </c>
      <c r="N7245">
        <v>0</v>
      </c>
      <c r="O7245">
        <v>0.06</v>
      </c>
    </row>
    <row r="7246" spans="4:15" ht="16" x14ac:dyDescent="0.25">
      <c r="D7246" s="5" t="str">
        <f t="shared" si="115"/>
        <v>8.96225799.69284</v>
      </c>
      <c r="E7246" s="4">
        <v>8.9622569999999993</v>
      </c>
      <c r="F7246">
        <v>99.692840000000004</v>
      </c>
      <c r="G7246">
        <v>0.12</v>
      </c>
      <c r="H7246">
        <v>2.41</v>
      </c>
      <c r="I7246">
        <v>0.98</v>
      </c>
      <c r="J7246">
        <v>1.42</v>
      </c>
      <c r="K7246">
        <v>5.54</v>
      </c>
      <c r="L7246">
        <v>5.75</v>
      </c>
      <c r="M7246">
        <v>0</v>
      </c>
      <c r="N7246">
        <v>0.28000000000000003</v>
      </c>
      <c r="O7246">
        <v>1.52</v>
      </c>
    </row>
    <row r="7247" spans="4:15" ht="16" x14ac:dyDescent="0.25">
      <c r="D7247" s="5" t="str">
        <f t="shared" si="115"/>
        <v>8.96225799.77597</v>
      </c>
      <c r="E7247" s="4">
        <v>8.9622569999999993</v>
      </c>
      <c r="F7247">
        <v>99.775970000000001</v>
      </c>
      <c r="G7247">
        <v>0</v>
      </c>
      <c r="H7247">
        <v>1.36</v>
      </c>
      <c r="I7247">
        <v>0.04</v>
      </c>
      <c r="J7247">
        <v>0.33</v>
      </c>
      <c r="K7247">
        <v>0</v>
      </c>
      <c r="L7247">
        <v>6.24</v>
      </c>
      <c r="M7247">
        <v>0.23</v>
      </c>
      <c r="N7247">
        <v>6.45</v>
      </c>
      <c r="O7247">
        <v>0.02</v>
      </c>
    </row>
    <row r="7248" spans="4:15" ht="16" x14ac:dyDescent="0.25">
      <c r="D7248" s="5" t="str">
        <f t="shared" si="115"/>
        <v>8.96225799.8591</v>
      </c>
      <c r="E7248" s="4">
        <v>8.9622569999999993</v>
      </c>
      <c r="F7248">
        <v>99.859099999999998</v>
      </c>
      <c r="G7248">
        <v>0</v>
      </c>
      <c r="H7248">
        <v>0</v>
      </c>
      <c r="I7248">
        <v>0</v>
      </c>
      <c r="J7248">
        <v>2.25</v>
      </c>
      <c r="K7248">
        <v>0.01</v>
      </c>
      <c r="L7248">
        <v>0.12</v>
      </c>
      <c r="M7248">
        <v>0</v>
      </c>
      <c r="N7248">
        <v>0.22</v>
      </c>
      <c r="O7248">
        <v>0</v>
      </c>
    </row>
    <row r="7249" spans="4:15" ht="16" x14ac:dyDescent="0.25">
      <c r="D7249" s="5" t="str">
        <f t="shared" si="115"/>
        <v>8.96225799.942245</v>
      </c>
      <c r="E7249" s="4">
        <v>8.9622569999999993</v>
      </c>
      <c r="F7249">
        <v>99.942245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4:15" ht="16" x14ac:dyDescent="0.25">
      <c r="D7250" s="5" t="str">
        <f t="shared" si="115"/>
        <v>8.962257100.02538</v>
      </c>
      <c r="E7250" s="4">
        <v>8.9622569999999993</v>
      </c>
      <c r="F7250">
        <v>100.02538</v>
      </c>
      <c r="G7250">
        <v>0</v>
      </c>
      <c r="H7250">
        <v>0</v>
      </c>
      <c r="I7250">
        <v>0</v>
      </c>
      <c r="J7250">
        <v>0</v>
      </c>
      <c r="K7250">
        <v>0.03</v>
      </c>
      <c r="L7250">
        <v>0.01</v>
      </c>
      <c r="M7250">
        <v>0</v>
      </c>
      <c r="N7250">
        <v>0</v>
      </c>
      <c r="O7250">
        <v>0</v>
      </c>
    </row>
    <row r="7251" spans="4:15" ht="16" x14ac:dyDescent="0.25">
      <c r="D7251" s="5" t="str">
        <f t="shared" si="115"/>
        <v>8.962257100.10852</v>
      </c>
      <c r="E7251" s="4">
        <v>8.9622569999999993</v>
      </c>
      <c r="F7251">
        <v>100.10852</v>
      </c>
      <c r="G7251">
        <v>0</v>
      </c>
      <c r="H7251">
        <v>0</v>
      </c>
      <c r="I7251">
        <v>0</v>
      </c>
      <c r="J7251">
        <v>0</v>
      </c>
      <c r="K7251">
        <v>0.01</v>
      </c>
      <c r="L7251">
        <v>0.02</v>
      </c>
      <c r="M7251">
        <v>0</v>
      </c>
      <c r="N7251">
        <v>0</v>
      </c>
      <c r="O7251">
        <v>0.4</v>
      </c>
    </row>
    <row r="7252" spans="4:15" ht="16" x14ac:dyDescent="0.25">
      <c r="D7252" s="5" t="str">
        <f t="shared" si="115"/>
        <v>8.962257100.19165</v>
      </c>
      <c r="E7252" s="4">
        <v>8.9622569999999993</v>
      </c>
      <c r="F7252">
        <v>100.19165</v>
      </c>
      <c r="G7252">
        <v>0</v>
      </c>
      <c r="H7252">
        <v>0.6</v>
      </c>
      <c r="I7252">
        <v>0.93</v>
      </c>
      <c r="J7252">
        <v>0.02</v>
      </c>
      <c r="K7252">
        <v>0.2</v>
      </c>
      <c r="L7252">
        <v>0</v>
      </c>
      <c r="M7252">
        <v>0</v>
      </c>
      <c r="N7252">
        <v>0</v>
      </c>
      <c r="O7252">
        <v>0.12</v>
      </c>
    </row>
    <row r="7253" spans="4:15" ht="16" x14ac:dyDescent="0.25">
      <c r="D7253" s="5" t="str">
        <f t="shared" si="115"/>
        <v>8.962257100.27478</v>
      </c>
      <c r="E7253" s="4">
        <v>8.9622569999999993</v>
      </c>
      <c r="F7253">
        <v>100.27478000000001</v>
      </c>
      <c r="G7253">
        <v>0.01</v>
      </c>
      <c r="H7253">
        <v>21.57</v>
      </c>
      <c r="I7253">
        <v>4.4400000000000004</v>
      </c>
      <c r="J7253">
        <v>0</v>
      </c>
      <c r="K7253">
        <v>0.37</v>
      </c>
      <c r="L7253">
        <v>0</v>
      </c>
      <c r="M7253">
        <v>0</v>
      </c>
      <c r="N7253">
        <v>0</v>
      </c>
      <c r="O7253">
        <v>0.6</v>
      </c>
    </row>
    <row r="7254" spans="4:15" ht="16" x14ac:dyDescent="0.25">
      <c r="D7254" s="5" t="str">
        <f t="shared" si="115"/>
        <v>8.962257100.357925</v>
      </c>
      <c r="E7254" s="4">
        <v>8.9622569999999993</v>
      </c>
      <c r="F7254">
        <v>100.35792499999999</v>
      </c>
      <c r="G7254">
        <v>4.49</v>
      </c>
      <c r="H7254">
        <v>1.37</v>
      </c>
      <c r="I7254">
        <v>0.1</v>
      </c>
      <c r="J7254">
        <v>0.71</v>
      </c>
      <c r="K7254">
        <v>0.11</v>
      </c>
      <c r="L7254">
        <v>0</v>
      </c>
      <c r="M7254">
        <v>0</v>
      </c>
      <c r="N7254">
        <v>0.15</v>
      </c>
      <c r="O7254">
        <v>0.37</v>
      </c>
    </row>
    <row r="7255" spans="4:15" ht="16" x14ac:dyDescent="0.25">
      <c r="D7255" s="5" t="str">
        <f t="shared" si="115"/>
        <v>8.962257100.44106</v>
      </c>
      <c r="E7255" s="4">
        <v>8.9622569999999993</v>
      </c>
      <c r="F7255">
        <v>100.44105999999999</v>
      </c>
      <c r="G7255">
        <v>4.2699999999999996</v>
      </c>
      <c r="H7255">
        <v>0</v>
      </c>
      <c r="I7255">
        <v>0.67</v>
      </c>
      <c r="J7255">
        <v>0.5</v>
      </c>
      <c r="K7255">
        <v>0.21</v>
      </c>
      <c r="L7255">
        <v>0.98</v>
      </c>
      <c r="M7255">
        <v>0.06</v>
      </c>
      <c r="N7255">
        <v>0.06</v>
      </c>
      <c r="O7255">
        <v>1.58</v>
      </c>
    </row>
    <row r="7256" spans="4:15" ht="16" x14ac:dyDescent="0.25">
      <c r="D7256" s="5" t="str">
        <f t="shared" si="115"/>
        <v>8.962257100.5242</v>
      </c>
      <c r="E7256" s="4">
        <v>8.9622569999999993</v>
      </c>
      <c r="F7256">
        <v>100.52419999999999</v>
      </c>
      <c r="G7256">
        <v>1.08</v>
      </c>
      <c r="H7256">
        <v>0.06</v>
      </c>
      <c r="I7256">
        <v>0.4</v>
      </c>
      <c r="J7256">
        <v>2.79</v>
      </c>
      <c r="K7256">
        <v>0.78</v>
      </c>
      <c r="L7256">
        <v>13.97</v>
      </c>
      <c r="M7256">
        <v>0.21</v>
      </c>
      <c r="N7256">
        <v>0.08</v>
      </c>
      <c r="O7256">
        <v>0.78</v>
      </c>
    </row>
    <row r="7257" spans="4:15" ht="16" x14ac:dyDescent="0.25">
      <c r="D7257" s="5" t="str">
        <f t="shared" si="115"/>
        <v>8.962257100.60733</v>
      </c>
      <c r="E7257" s="4">
        <v>8.9622569999999993</v>
      </c>
      <c r="F7257">
        <v>100.60733</v>
      </c>
      <c r="G7257">
        <v>0.37</v>
      </c>
      <c r="H7257">
        <v>0.42</v>
      </c>
      <c r="I7257">
        <v>0.47</v>
      </c>
      <c r="J7257">
        <v>0.97</v>
      </c>
      <c r="K7257">
        <v>2.62</v>
      </c>
      <c r="L7257">
        <v>17.170000000000002</v>
      </c>
      <c r="M7257">
        <v>0.85</v>
      </c>
      <c r="N7257">
        <v>0.09</v>
      </c>
      <c r="O7257">
        <v>0.26</v>
      </c>
    </row>
    <row r="7258" spans="4:15" ht="16" x14ac:dyDescent="0.25">
      <c r="D7258" s="5" t="str">
        <f t="shared" si="115"/>
        <v>8.962257100.69046</v>
      </c>
      <c r="E7258" s="4">
        <v>8.9622569999999993</v>
      </c>
      <c r="F7258">
        <v>100.69046</v>
      </c>
      <c r="G7258">
        <v>0.04</v>
      </c>
      <c r="H7258">
        <v>0</v>
      </c>
      <c r="I7258">
        <v>0.92</v>
      </c>
      <c r="J7258">
        <v>0.82</v>
      </c>
      <c r="K7258">
        <v>1.28</v>
      </c>
      <c r="L7258">
        <v>2.95</v>
      </c>
      <c r="M7258">
        <v>0.06</v>
      </c>
      <c r="N7258">
        <v>0.26</v>
      </c>
      <c r="O7258">
        <v>0.04</v>
      </c>
    </row>
    <row r="7259" spans="4:15" ht="16" x14ac:dyDescent="0.25">
      <c r="D7259" s="5" t="str">
        <f t="shared" si="115"/>
        <v>8.962257100.773605</v>
      </c>
      <c r="E7259" s="4">
        <v>8.9622569999999993</v>
      </c>
      <c r="F7259">
        <v>100.773605</v>
      </c>
      <c r="G7259">
        <v>0</v>
      </c>
      <c r="H7259">
        <v>0.06</v>
      </c>
      <c r="I7259">
        <v>0.04</v>
      </c>
      <c r="J7259">
        <v>0.27</v>
      </c>
      <c r="K7259">
        <v>0.08</v>
      </c>
      <c r="L7259">
        <v>3.48</v>
      </c>
      <c r="M7259">
        <v>0.06</v>
      </c>
      <c r="N7259">
        <v>0</v>
      </c>
      <c r="O7259">
        <v>0.25</v>
      </c>
    </row>
    <row r="7260" spans="4:15" ht="16" x14ac:dyDescent="0.25">
      <c r="D7260" s="5" t="str">
        <f t="shared" si="115"/>
        <v>8.962257100.85674</v>
      </c>
      <c r="E7260" s="4">
        <v>8.9622569999999993</v>
      </c>
      <c r="F7260">
        <v>100.85674</v>
      </c>
      <c r="G7260">
        <v>0.33</v>
      </c>
      <c r="H7260">
        <v>0</v>
      </c>
      <c r="I7260">
        <v>0</v>
      </c>
      <c r="J7260">
        <v>0</v>
      </c>
      <c r="K7260">
        <v>0.15</v>
      </c>
      <c r="L7260">
        <v>2.16</v>
      </c>
      <c r="M7260">
        <v>0.39</v>
      </c>
      <c r="N7260">
        <v>0.02</v>
      </c>
      <c r="O7260">
        <v>0</v>
      </c>
    </row>
    <row r="7261" spans="4:15" ht="16" x14ac:dyDescent="0.25">
      <c r="D7261" s="5" t="str">
        <f t="shared" si="115"/>
        <v>8.962257100.93988</v>
      </c>
      <c r="E7261" s="4">
        <v>8.9622569999999993</v>
      </c>
      <c r="F7261">
        <v>100.93988</v>
      </c>
      <c r="G7261">
        <v>0.81</v>
      </c>
      <c r="H7261">
        <v>0</v>
      </c>
      <c r="I7261">
        <v>0</v>
      </c>
      <c r="J7261">
        <v>0.47</v>
      </c>
      <c r="K7261">
        <v>0.19</v>
      </c>
      <c r="L7261">
        <v>2.5</v>
      </c>
      <c r="M7261">
        <v>0.4</v>
      </c>
      <c r="N7261">
        <v>0.19</v>
      </c>
      <c r="O7261">
        <v>0</v>
      </c>
    </row>
    <row r="7262" spans="4:15" ht="16" x14ac:dyDescent="0.25">
      <c r="D7262" s="5" t="str">
        <f t="shared" si="115"/>
        <v>8.962257101.02302</v>
      </c>
      <c r="E7262" s="4">
        <v>8.9622569999999993</v>
      </c>
      <c r="F7262">
        <v>101.02302</v>
      </c>
      <c r="G7262">
        <v>0.22</v>
      </c>
      <c r="H7262">
        <v>0</v>
      </c>
      <c r="I7262">
        <v>0</v>
      </c>
      <c r="J7262">
        <v>0.25</v>
      </c>
      <c r="K7262">
        <v>0.56000000000000005</v>
      </c>
      <c r="L7262">
        <v>9.26</v>
      </c>
      <c r="M7262">
        <v>0.04</v>
      </c>
      <c r="N7262">
        <v>0.01</v>
      </c>
      <c r="O7262">
        <v>0</v>
      </c>
    </row>
    <row r="7263" spans="4:15" ht="16" x14ac:dyDescent="0.25">
      <c r="D7263" s="5" t="str">
        <f t="shared" si="115"/>
        <v>8.962257101.10615</v>
      </c>
      <c r="E7263" s="4">
        <v>8.9622569999999993</v>
      </c>
      <c r="F7263">
        <v>101.10615</v>
      </c>
      <c r="G7263">
        <v>0.01</v>
      </c>
      <c r="H7263">
        <v>0.18</v>
      </c>
      <c r="I7263">
        <v>0</v>
      </c>
      <c r="J7263">
        <v>0</v>
      </c>
      <c r="K7263">
        <v>0</v>
      </c>
      <c r="L7263">
        <v>10.95</v>
      </c>
      <c r="M7263">
        <v>0.08</v>
      </c>
      <c r="N7263">
        <v>0.15</v>
      </c>
      <c r="O7263">
        <v>0</v>
      </c>
    </row>
    <row r="7264" spans="4:15" ht="16" x14ac:dyDescent="0.25">
      <c r="D7264" s="5" t="str">
        <f t="shared" si="115"/>
        <v>8.962257101.189285</v>
      </c>
      <c r="E7264" s="4">
        <v>8.9622569999999993</v>
      </c>
      <c r="F7264">
        <v>101.189285</v>
      </c>
      <c r="G7264">
        <v>0.57999999999999996</v>
      </c>
      <c r="H7264">
        <v>0</v>
      </c>
      <c r="I7264">
        <v>0.01</v>
      </c>
      <c r="J7264">
        <v>0</v>
      </c>
      <c r="K7264">
        <v>0</v>
      </c>
      <c r="L7264">
        <v>15.21</v>
      </c>
      <c r="M7264">
        <v>0.43</v>
      </c>
      <c r="N7264">
        <v>0.01</v>
      </c>
      <c r="O7264">
        <v>0</v>
      </c>
    </row>
    <row r="7265" spans="4:15" ht="16" x14ac:dyDescent="0.25">
      <c r="D7265" s="5" t="str">
        <f t="shared" si="115"/>
        <v>8.962257101.27242</v>
      </c>
      <c r="E7265" s="4">
        <v>8.9622569999999993</v>
      </c>
      <c r="F7265">
        <v>101.27242</v>
      </c>
      <c r="G7265">
        <v>0.27</v>
      </c>
      <c r="H7265">
        <v>0</v>
      </c>
      <c r="I7265">
        <v>0</v>
      </c>
      <c r="J7265">
        <v>0</v>
      </c>
      <c r="K7265">
        <v>0</v>
      </c>
      <c r="L7265">
        <v>15.69</v>
      </c>
      <c r="M7265">
        <v>0.01</v>
      </c>
      <c r="N7265">
        <v>0</v>
      </c>
      <c r="O7265">
        <v>0</v>
      </c>
    </row>
    <row r="7266" spans="4:15" ht="16" x14ac:dyDescent="0.25">
      <c r="D7266" s="5" t="str">
        <f t="shared" si="115"/>
        <v>8.962257101.35556</v>
      </c>
      <c r="E7266" s="4">
        <v>8.9622569999999993</v>
      </c>
      <c r="F7266">
        <v>101.35556</v>
      </c>
      <c r="G7266">
        <v>0.47</v>
      </c>
      <c r="H7266">
        <v>0</v>
      </c>
      <c r="I7266">
        <v>0</v>
      </c>
      <c r="J7266">
        <v>0</v>
      </c>
      <c r="K7266">
        <v>0.05</v>
      </c>
      <c r="L7266">
        <v>0.49</v>
      </c>
      <c r="M7266">
        <v>0.01</v>
      </c>
      <c r="N7266">
        <v>0.02</v>
      </c>
      <c r="O7266">
        <v>0</v>
      </c>
    </row>
    <row r="7267" spans="4:15" ht="16" x14ac:dyDescent="0.25">
      <c r="D7267" s="5" t="str">
        <f t="shared" si="115"/>
        <v>8.962257101.4387</v>
      </c>
      <c r="E7267" s="4">
        <v>8.9622569999999993</v>
      </c>
      <c r="F7267">
        <v>101.4387</v>
      </c>
      <c r="G7267">
        <v>5.85</v>
      </c>
      <c r="H7267">
        <v>0</v>
      </c>
      <c r="I7267">
        <v>0</v>
      </c>
      <c r="J7267">
        <v>0</v>
      </c>
      <c r="K7267">
        <v>0.88</v>
      </c>
      <c r="L7267">
        <v>0.01</v>
      </c>
      <c r="M7267">
        <v>0.88</v>
      </c>
      <c r="N7267">
        <v>0.19</v>
      </c>
      <c r="O7267">
        <v>0</v>
      </c>
    </row>
    <row r="7268" spans="4:15" ht="16" x14ac:dyDescent="0.25">
      <c r="D7268" s="5" t="str">
        <f t="shared" si="115"/>
        <v>8.962257101.52183</v>
      </c>
      <c r="E7268" s="4">
        <v>8.9622569999999993</v>
      </c>
      <c r="F7268">
        <v>101.52182999999999</v>
      </c>
      <c r="G7268">
        <v>0.54</v>
      </c>
      <c r="H7268">
        <v>0.08</v>
      </c>
      <c r="I7268">
        <v>0</v>
      </c>
      <c r="J7268">
        <v>0</v>
      </c>
      <c r="K7268">
        <v>0.22</v>
      </c>
      <c r="L7268">
        <v>7.0000000000000007E-2</v>
      </c>
      <c r="M7268">
        <v>0.05</v>
      </c>
      <c r="N7268">
        <v>0.01</v>
      </c>
      <c r="O7268">
        <v>0</v>
      </c>
    </row>
    <row r="7269" spans="4:15" ht="16" x14ac:dyDescent="0.25">
      <c r="D7269" s="5" t="str">
        <f t="shared" si="115"/>
        <v>8.962257101.604965</v>
      </c>
      <c r="E7269" s="4">
        <v>8.9622569999999993</v>
      </c>
      <c r="F7269">
        <v>101.60496500000001</v>
      </c>
      <c r="G7269">
        <v>1.37</v>
      </c>
      <c r="H7269">
        <v>0.02</v>
      </c>
      <c r="I7269">
        <v>0</v>
      </c>
      <c r="J7269">
        <v>0.04</v>
      </c>
      <c r="K7269">
        <v>0</v>
      </c>
      <c r="L7269">
        <v>0.18</v>
      </c>
      <c r="M7269">
        <v>0.32</v>
      </c>
      <c r="N7269">
        <v>0</v>
      </c>
      <c r="O7269">
        <v>0</v>
      </c>
    </row>
    <row r="7270" spans="4:15" ht="16" x14ac:dyDescent="0.25">
      <c r="D7270" s="5" t="str">
        <f t="shared" si="115"/>
        <v>8.962257101.6881</v>
      </c>
      <c r="E7270" s="4">
        <v>8.9622569999999993</v>
      </c>
      <c r="F7270">
        <v>101.68810000000001</v>
      </c>
      <c r="G7270">
        <v>0.22</v>
      </c>
      <c r="H7270">
        <v>0</v>
      </c>
      <c r="I7270">
        <v>0</v>
      </c>
      <c r="J7270">
        <v>2.94</v>
      </c>
      <c r="K7270">
        <v>0</v>
      </c>
      <c r="L7270">
        <v>0.06</v>
      </c>
      <c r="M7270">
        <v>0.03</v>
      </c>
      <c r="N7270">
        <v>0.03</v>
      </c>
      <c r="O7270">
        <v>0</v>
      </c>
    </row>
    <row r="7271" spans="4:15" ht="16" x14ac:dyDescent="0.25">
      <c r="D7271" s="5" t="str">
        <f t="shared" si="115"/>
        <v>8.962257101.77124</v>
      </c>
      <c r="E7271" s="4">
        <v>8.9622569999999993</v>
      </c>
      <c r="F7271">
        <v>101.77124000000001</v>
      </c>
      <c r="G7271">
        <v>0.04</v>
      </c>
      <c r="H7271">
        <v>0</v>
      </c>
      <c r="I7271">
        <v>0</v>
      </c>
      <c r="J7271">
        <v>0.37</v>
      </c>
      <c r="K7271">
        <v>0</v>
      </c>
      <c r="L7271">
        <v>0.16</v>
      </c>
      <c r="M7271">
        <v>0.18</v>
      </c>
      <c r="N7271">
        <v>0.11</v>
      </c>
      <c r="O7271">
        <v>0</v>
      </c>
    </row>
    <row r="7272" spans="4:15" ht="16" x14ac:dyDescent="0.25">
      <c r="D7272" s="5" t="str">
        <f t="shared" si="115"/>
        <v>8.962257101.85438</v>
      </c>
      <c r="E7272" s="4">
        <v>8.9622569999999993</v>
      </c>
      <c r="F7272">
        <v>101.85438000000001</v>
      </c>
      <c r="G7272">
        <v>0.02</v>
      </c>
      <c r="H7272">
        <v>0</v>
      </c>
      <c r="I7272">
        <v>0.28999999999999998</v>
      </c>
      <c r="J7272">
        <v>0</v>
      </c>
      <c r="K7272">
        <v>0</v>
      </c>
      <c r="L7272">
        <v>0.01</v>
      </c>
      <c r="M7272">
        <v>0.38</v>
      </c>
      <c r="N7272">
        <v>0</v>
      </c>
      <c r="O7272">
        <v>0</v>
      </c>
    </row>
    <row r="7273" spans="4:15" ht="16" x14ac:dyDescent="0.25">
      <c r="D7273" s="5" t="str">
        <f t="shared" si="115"/>
        <v>8.962257101.93751</v>
      </c>
      <c r="E7273" s="4">
        <v>8.9622569999999993</v>
      </c>
      <c r="F7273">
        <v>101.93751</v>
      </c>
      <c r="G7273">
        <v>0.05</v>
      </c>
      <c r="H7273">
        <v>0.02</v>
      </c>
      <c r="I7273">
        <v>0</v>
      </c>
      <c r="J7273">
        <v>0</v>
      </c>
      <c r="K7273">
        <v>0</v>
      </c>
      <c r="L7273">
        <v>0</v>
      </c>
      <c r="M7273">
        <v>0.16</v>
      </c>
      <c r="N7273">
        <v>0.14000000000000001</v>
      </c>
      <c r="O7273">
        <v>0.19</v>
      </c>
    </row>
    <row r="7274" spans="4:15" ht="16" x14ac:dyDescent="0.25">
      <c r="D7274" s="5" t="str">
        <f t="shared" si="115"/>
        <v>8.962257102.020645</v>
      </c>
      <c r="E7274" s="4">
        <v>8.9622569999999993</v>
      </c>
      <c r="F7274">
        <v>102.020645</v>
      </c>
      <c r="G7274">
        <v>1.17</v>
      </c>
      <c r="H7274">
        <v>0</v>
      </c>
      <c r="I7274">
        <v>0.31</v>
      </c>
      <c r="J7274">
        <v>0.1</v>
      </c>
      <c r="K7274">
        <v>0.15</v>
      </c>
      <c r="L7274">
        <v>0</v>
      </c>
      <c r="M7274">
        <v>0.68</v>
      </c>
      <c r="N7274">
        <v>0.43</v>
      </c>
      <c r="O7274">
        <v>0.06</v>
      </c>
    </row>
    <row r="7275" spans="4:15" ht="16" x14ac:dyDescent="0.25">
      <c r="D7275" s="5" t="str">
        <f t="shared" si="115"/>
        <v>8.962257102.10378</v>
      </c>
      <c r="E7275" s="4">
        <v>8.9622569999999993</v>
      </c>
      <c r="F7275">
        <v>102.10378</v>
      </c>
      <c r="G7275">
        <v>0.63</v>
      </c>
      <c r="H7275">
        <v>0</v>
      </c>
      <c r="I7275">
        <v>0</v>
      </c>
      <c r="J7275">
        <v>0.12</v>
      </c>
      <c r="K7275">
        <v>0</v>
      </c>
      <c r="L7275">
        <v>0</v>
      </c>
      <c r="M7275">
        <v>0.18</v>
      </c>
      <c r="N7275">
        <v>0.12</v>
      </c>
      <c r="O7275">
        <v>0.06</v>
      </c>
    </row>
    <row r="7276" spans="4:15" ht="16" x14ac:dyDescent="0.25">
      <c r="D7276" s="5" t="str">
        <f t="shared" si="115"/>
        <v>8.962257102.18692</v>
      </c>
      <c r="E7276" s="4">
        <v>8.9622569999999993</v>
      </c>
      <c r="F7276">
        <v>102.18692</v>
      </c>
      <c r="G7276">
        <v>0.16</v>
      </c>
      <c r="H7276">
        <v>0</v>
      </c>
      <c r="I7276">
        <v>0</v>
      </c>
      <c r="J7276">
        <v>0.01</v>
      </c>
      <c r="K7276">
        <v>0</v>
      </c>
      <c r="L7276">
        <v>0</v>
      </c>
      <c r="M7276">
        <v>0.02</v>
      </c>
      <c r="N7276">
        <v>0.09</v>
      </c>
      <c r="O7276">
        <v>0</v>
      </c>
    </row>
    <row r="7277" spans="4:15" ht="16" x14ac:dyDescent="0.25">
      <c r="D7277" s="5" t="str">
        <f t="shared" si="115"/>
        <v>8.962257102.27006</v>
      </c>
      <c r="E7277" s="4">
        <v>8.9622569999999993</v>
      </c>
      <c r="F7277">
        <v>102.27006</v>
      </c>
      <c r="G7277">
        <v>0.28000000000000003</v>
      </c>
      <c r="H7277">
        <v>0</v>
      </c>
      <c r="I7277">
        <v>0.09</v>
      </c>
      <c r="J7277">
        <v>0.03</v>
      </c>
      <c r="K7277">
        <v>0</v>
      </c>
      <c r="L7277">
        <v>0.02</v>
      </c>
      <c r="M7277">
        <v>0.08</v>
      </c>
      <c r="N7277">
        <v>0</v>
      </c>
      <c r="O7277">
        <v>0.12</v>
      </c>
    </row>
    <row r="7278" spans="4:15" ht="16" x14ac:dyDescent="0.25">
      <c r="D7278" s="5" t="str">
        <f t="shared" si="115"/>
        <v>8.962257102.35319</v>
      </c>
      <c r="E7278" s="4">
        <v>8.9622569999999993</v>
      </c>
      <c r="F7278">
        <v>102.35319</v>
      </c>
      <c r="G7278">
        <v>0.39</v>
      </c>
      <c r="H7278">
        <v>0</v>
      </c>
      <c r="I7278">
        <v>0.41</v>
      </c>
      <c r="J7278">
        <v>0.93</v>
      </c>
      <c r="K7278">
        <v>0</v>
      </c>
      <c r="L7278">
        <v>0.04</v>
      </c>
      <c r="M7278">
        <v>0.5</v>
      </c>
      <c r="N7278">
        <v>0</v>
      </c>
      <c r="O7278">
        <v>0</v>
      </c>
    </row>
    <row r="7279" spans="4:15" ht="16" x14ac:dyDescent="0.25">
      <c r="D7279" s="5" t="str">
        <f t="shared" si="115"/>
        <v>8.962257102.436325</v>
      </c>
      <c r="E7279" s="4">
        <v>8.9622569999999993</v>
      </c>
      <c r="F7279">
        <v>102.436325</v>
      </c>
      <c r="G7279">
        <v>0.41</v>
      </c>
      <c r="H7279">
        <v>0</v>
      </c>
      <c r="I7279">
        <v>0.03</v>
      </c>
      <c r="J7279">
        <v>0.24</v>
      </c>
      <c r="K7279">
        <v>0.02</v>
      </c>
      <c r="L7279">
        <v>0.09</v>
      </c>
      <c r="M7279">
        <v>0.22</v>
      </c>
      <c r="N7279">
        <v>0</v>
      </c>
      <c r="O7279">
        <v>0</v>
      </c>
    </row>
    <row r="7280" spans="4:15" ht="16" x14ac:dyDescent="0.25">
      <c r="D7280" s="5" t="str">
        <f t="shared" si="115"/>
        <v>8.962257102.51946</v>
      </c>
      <c r="E7280" s="4">
        <v>8.9622569999999993</v>
      </c>
      <c r="F7280">
        <v>102.51946</v>
      </c>
      <c r="G7280">
        <v>0.01</v>
      </c>
      <c r="H7280">
        <v>0</v>
      </c>
      <c r="I7280">
        <v>0.08</v>
      </c>
      <c r="J7280">
        <v>0.19</v>
      </c>
      <c r="K7280">
        <v>0.28999999999999998</v>
      </c>
      <c r="L7280">
        <v>0</v>
      </c>
      <c r="M7280">
        <v>0.18</v>
      </c>
      <c r="N7280">
        <v>0</v>
      </c>
      <c r="O7280">
        <v>0</v>
      </c>
    </row>
    <row r="7281" spans="4:15" ht="16" x14ac:dyDescent="0.25">
      <c r="D7281" s="5" t="str">
        <f t="shared" si="115"/>
        <v>8.962257102.6026</v>
      </c>
      <c r="E7281" s="4">
        <v>8.9622569999999993</v>
      </c>
      <c r="F7281">
        <v>102.6026</v>
      </c>
      <c r="G7281">
        <v>0</v>
      </c>
      <c r="H7281">
        <v>0</v>
      </c>
      <c r="I7281">
        <v>0</v>
      </c>
      <c r="J7281">
        <v>0.03</v>
      </c>
      <c r="K7281">
        <v>0.43</v>
      </c>
      <c r="L7281">
        <v>0</v>
      </c>
      <c r="M7281">
        <v>0.01</v>
      </c>
      <c r="N7281">
        <v>0</v>
      </c>
      <c r="O7281">
        <v>0.15</v>
      </c>
    </row>
    <row r="7282" spans="4:15" ht="16" x14ac:dyDescent="0.25">
      <c r="D7282" s="5" t="str">
        <f t="shared" si="115"/>
        <v>8.962257102.68574</v>
      </c>
      <c r="E7282" s="4">
        <v>8.9622569999999993</v>
      </c>
      <c r="F7282">
        <v>102.68574</v>
      </c>
      <c r="G7282">
        <v>7.0000000000000007E-2</v>
      </c>
      <c r="H7282">
        <v>0</v>
      </c>
      <c r="I7282">
        <v>0</v>
      </c>
      <c r="J7282">
        <v>0.15</v>
      </c>
      <c r="K7282">
        <v>0</v>
      </c>
      <c r="L7282">
        <v>0</v>
      </c>
      <c r="M7282">
        <v>0.06</v>
      </c>
      <c r="N7282">
        <v>0.02</v>
      </c>
      <c r="O7282">
        <v>0.12</v>
      </c>
    </row>
    <row r="7283" spans="4:15" ht="16" x14ac:dyDescent="0.25">
      <c r="D7283" s="5" t="str">
        <f t="shared" si="115"/>
        <v>8.962257102.76887</v>
      </c>
      <c r="E7283" s="4">
        <v>8.9622569999999993</v>
      </c>
      <c r="F7283">
        <v>102.76887000000001</v>
      </c>
      <c r="G7283">
        <v>0.02</v>
      </c>
      <c r="H7283">
        <v>0.24</v>
      </c>
      <c r="I7283">
        <v>0</v>
      </c>
      <c r="J7283">
        <v>0.01</v>
      </c>
      <c r="K7283">
        <v>0</v>
      </c>
      <c r="L7283">
        <v>0</v>
      </c>
      <c r="M7283">
        <v>0</v>
      </c>
      <c r="N7283">
        <v>1.95</v>
      </c>
      <c r="O7283">
        <v>0</v>
      </c>
    </row>
    <row r="7284" spans="4:15" ht="16" x14ac:dyDescent="0.25">
      <c r="D7284" s="5" t="str">
        <f t="shared" si="115"/>
        <v>8.962257102.852005</v>
      </c>
      <c r="E7284" s="4">
        <v>8.9622569999999993</v>
      </c>
      <c r="F7284">
        <v>102.85200500000001</v>
      </c>
      <c r="G7284">
        <v>0.02</v>
      </c>
      <c r="H7284">
        <v>0</v>
      </c>
      <c r="I7284">
        <v>0.02</v>
      </c>
      <c r="J7284">
        <v>0.45</v>
      </c>
      <c r="K7284">
        <v>0</v>
      </c>
      <c r="L7284">
        <v>0</v>
      </c>
      <c r="M7284">
        <v>0</v>
      </c>
      <c r="N7284">
        <v>0.44</v>
      </c>
      <c r="O7284">
        <v>0</v>
      </c>
    </row>
    <row r="7285" spans="4:15" ht="16" x14ac:dyDescent="0.25">
      <c r="D7285" s="5" t="str">
        <f t="shared" si="115"/>
        <v>8.962257102.93514</v>
      </c>
      <c r="E7285" s="4">
        <v>8.9622569999999993</v>
      </c>
      <c r="F7285">
        <v>102.93514</v>
      </c>
      <c r="G7285">
        <v>0</v>
      </c>
      <c r="H7285">
        <v>0</v>
      </c>
      <c r="I7285">
        <v>1.56</v>
      </c>
      <c r="J7285">
        <v>0.11</v>
      </c>
      <c r="K7285">
        <v>0.04</v>
      </c>
      <c r="L7285">
        <v>0</v>
      </c>
      <c r="M7285">
        <v>0.01</v>
      </c>
      <c r="N7285">
        <v>0.3</v>
      </c>
      <c r="O7285">
        <v>0.01</v>
      </c>
    </row>
    <row r="7286" spans="4:15" ht="16" x14ac:dyDescent="0.25">
      <c r="D7286" s="5" t="str">
        <f t="shared" si="115"/>
        <v>8.962257103.01828</v>
      </c>
      <c r="E7286" s="4">
        <v>8.9622569999999993</v>
      </c>
      <c r="F7286">
        <v>103.01828</v>
      </c>
      <c r="G7286">
        <v>0</v>
      </c>
      <c r="H7286">
        <v>0</v>
      </c>
      <c r="I7286">
        <v>0.02</v>
      </c>
      <c r="J7286">
        <v>0</v>
      </c>
      <c r="K7286">
        <v>0.39</v>
      </c>
      <c r="L7286">
        <v>0</v>
      </c>
      <c r="M7286">
        <v>0.01</v>
      </c>
      <c r="N7286">
        <v>0.88</v>
      </c>
      <c r="O7286">
        <v>0.94</v>
      </c>
    </row>
    <row r="7287" spans="4:15" ht="16" x14ac:dyDescent="0.25">
      <c r="D7287" s="5" t="str">
        <f t="shared" si="115"/>
        <v>8.962257103.10142</v>
      </c>
      <c r="E7287" s="4">
        <v>8.9622569999999993</v>
      </c>
      <c r="F7287">
        <v>103.10142</v>
      </c>
      <c r="G7287">
        <v>0</v>
      </c>
      <c r="H7287">
        <v>0.11</v>
      </c>
      <c r="I7287">
        <v>0.15</v>
      </c>
      <c r="J7287">
        <v>0</v>
      </c>
      <c r="K7287">
        <v>0</v>
      </c>
      <c r="L7287">
        <v>0.01</v>
      </c>
      <c r="M7287">
        <v>0</v>
      </c>
      <c r="N7287">
        <v>0.15</v>
      </c>
      <c r="O7287">
        <v>0.01</v>
      </c>
    </row>
    <row r="7288" spans="4:15" ht="16" x14ac:dyDescent="0.25">
      <c r="D7288" s="5" t="str">
        <f t="shared" si="115"/>
        <v>8.962257103.18455</v>
      </c>
      <c r="E7288" s="4">
        <v>8.9622569999999993</v>
      </c>
      <c r="F7288">
        <v>103.18455</v>
      </c>
      <c r="G7288">
        <v>0</v>
      </c>
      <c r="H7288">
        <v>0</v>
      </c>
      <c r="I7288">
        <v>0.17</v>
      </c>
      <c r="J7288">
        <v>0.01</v>
      </c>
      <c r="K7288">
        <v>0</v>
      </c>
      <c r="L7288">
        <v>0</v>
      </c>
      <c r="M7288">
        <v>0.02</v>
      </c>
      <c r="N7288">
        <v>0</v>
      </c>
      <c r="O7288">
        <v>0.01</v>
      </c>
    </row>
    <row r="7289" spans="4:15" ht="16" x14ac:dyDescent="0.25">
      <c r="D7289" s="5" t="str">
        <f t="shared" si="115"/>
        <v>8.962257103.267685</v>
      </c>
      <c r="E7289" s="4">
        <v>8.9622569999999993</v>
      </c>
      <c r="F7289">
        <v>103.267685</v>
      </c>
      <c r="G7289">
        <v>0</v>
      </c>
      <c r="H7289">
        <v>0</v>
      </c>
      <c r="I7289">
        <v>0.27</v>
      </c>
      <c r="J7289">
        <v>0</v>
      </c>
      <c r="K7289">
        <v>0</v>
      </c>
      <c r="L7289">
        <v>0</v>
      </c>
      <c r="M7289">
        <v>1.47</v>
      </c>
      <c r="N7289">
        <v>0</v>
      </c>
      <c r="O7289">
        <v>0.73</v>
      </c>
    </row>
    <row r="7290" spans="4:15" ht="16" x14ac:dyDescent="0.25">
      <c r="D7290" s="5" t="str">
        <f t="shared" si="115"/>
        <v>8.962257103.35082</v>
      </c>
      <c r="E7290" s="4">
        <v>8.9622569999999993</v>
      </c>
      <c r="F7290">
        <v>103.35082</v>
      </c>
      <c r="G7290">
        <v>0</v>
      </c>
      <c r="H7290">
        <v>0</v>
      </c>
      <c r="I7290">
        <v>0.45</v>
      </c>
      <c r="J7290">
        <v>0.01</v>
      </c>
      <c r="K7290">
        <v>0</v>
      </c>
      <c r="L7290">
        <v>0.26</v>
      </c>
      <c r="M7290">
        <v>0.02</v>
      </c>
      <c r="N7290">
        <v>0</v>
      </c>
      <c r="O7290">
        <v>0.06</v>
      </c>
    </row>
    <row r="7291" spans="4:15" ht="16" x14ac:dyDescent="0.25">
      <c r="D7291" s="5" t="str">
        <f t="shared" si="115"/>
        <v>8.962257103.43396</v>
      </c>
      <c r="E7291" s="4">
        <v>8.9622569999999993</v>
      </c>
      <c r="F7291">
        <v>103.43396</v>
      </c>
      <c r="G7291">
        <v>0</v>
      </c>
      <c r="H7291">
        <v>0</v>
      </c>
      <c r="I7291">
        <v>7.0000000000000007E-2</v>
      </c>
      <c r="J7291">
        <v>0.03</v>
      </c>
      <c r="K7291">
        <v>0.04</v>
      </c>
      <c r="L7291">
        <v>0</v>
      </c>
      <c r="M7291">
        <v>0</v>
      </c>
      <c r="N7291">
        <v>0.26</v>
      </c>
      <c r="O7291">
        <v>0.14000000000000001</v>
      </c>
    </row>
    <row r="7292" spans="4:15" ht="16" x14ac:dyDescent="0.25">
      <c r="D7292" s="5" t="str">
        <f t="shared" si="115"/>
        <v>8.962257103.5171</v>
      </c>
      <c r="E7292" s="4">
        <v>8.9622569999999993</v>
      </c>
      <c r="F7292">
        <v>103.5171</v>
      </c>
      <c r="G7292">
        <v>0</v>
      </c>
      <c r="H7292">
        <v>0</v>
      </c>
      <c r="I7292">
        <v>0.02</v>
      </c>
      <c r="J7292">
        <v>0.02</v>
      </c>
      <c r="K7292">
        <v>0.14000000000000001</v>
      </c>
      <c r="L7292">
        <v>0.41</v>
      </c>
      <c r="M7292">
        <v>0</v>
      </c>
      <c r="N7292">
        <v>0</v>
      </c>
      <c r="O7292">
        <v>0</v>
      </c>
    </row>
    <row r="7293" spans="4:15" ht="16" x14ac:dyDescent="0.25">
      <c r="D7293" s="5" t="str">
        <f t="shared" si="115"/>
        <v>8.962257103.60023</v>
      </c>
      <c r="E7293" s="4">
        <v>8.9622569999999993</v>
      </c>
      <c r="F7293">
        <v>103.60023</v>
      </c>
      <c r="G7293">
        <v>0</v>
      </c>
      <c r="H7293">
        <v>0</v>
      </c>
      <c r="I7293">
        <v>0.04</v>
      </c>
      <c r="J7293">
        <v>0.01</v>
      </c>
      <c r="K7293">
        <v>0</v>
      </c>
      <c r="L7293">
        <v>0</v>
      </c>
      <c r="M7293">
        <v>0.03</v>
      </c>
      <c r="N7293">
        <v>0</v>
      </c>
      <c r="O7293">
        <v>0</v>
      </c>
    </row>
    <row r="7294" spans="4:15" ht="16" x14ac:dyDescent="0.25">
      <c r="D7294" s="5" t="str">
        <f t="shared" si="115"/>
        <v>8.962257103.683365</v>
      </c>
      <c r="E7294" s="4">
        <v>8.9622569999999993</v>
      </c>
      <c r="F7294">
        <v>103.68336499999999</v>
      </c>
      <c r="G7294">
        <v>0</v>
      </c>
      <c r="H7294">
        <v>0</v>
      </c>
      <c r="I7294">
        <v>0.08</v>
      </c>
      <c r="J7294">
        <v>0</v>
      </c>
      <c r="K7294">
        <v>7.0000000000000007E-2</v>
      </c>
      <c r="L7294">
        <v>0</v>
      </c>
      <c r="M7294">
        <v>0</v>
      </c>
      <c r="N7294">
        <v>0.08</v>
      </c>
      <c r="O7294">
        <v>0</v>
      </c>
    </row>
    <row r="7295" spans="4:15" ht="16" x14ac:dyDescent="0.25">
      <c r="D7295" s="5" t="str">
        <f t="shared" si="115"/>
        <v>8.962257103.7665</v>
      </c>
      <c r="E7295" s="4">
        <v>8.9622569999999993</v>
      </c>
      <c r="F7295">
        <v>103.76649999999999</v>
      </c>
      <c r="G7295">
        <v>0</v>
      </c>
      <c r="H7295">
        <v>0</v>
      </c>
      <c r="I7295">
        <v>0.15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0.04</v>
      </c>
    </row>
    <row r="7296" spans="4:15" ht="16" x14ac:dyDescent="0.25">
      <c r="D7296" s="5" t="str">
        <f t="shared" si="115"/>
        <v>8.962257103.84964</v>
      </c>
      <c r="E7296" s="4">
        <v>8.9622569999999993</v>
      </c>
      <c r="F7296">
        <v>103.84963999999999</v>
      </c>
      <c r="G7296">
        <v>0</v>
      </c>
      <c r="H7296">
        <v>0.16</v>
      </c>
      <c r="I7296">
        <v>7.0000000000000007E-2</v>
      </c>
      <c r="J7296">
        <v>0</v>
      </c>
      <c r="K7296">
        <v>0.02</v>
      </c>
      <c r="L7296">
        <v>0</v>
      </c>
      <c r="M7296">
        <v>0</v>
      </c>
      <c r="N7296">
        <v>0</v>
      </c>
      <c r="O7296">
        <v>0.31</v>
      </c>
    </row>
    <row r="7297" spans="4:15" ht="16" x14ac:dyDescent="0.25">
      <c r="D7297" s="5" t="str">
        <f t="shared" si="115"/>
        <v>8.962257103.93278</v>
      </c>
      <c r="E7297" s="4">
        <v>8.9622569999999993</v>
      </c>
      <c r="F7297">
        <v>103.93277999999999</v>
      </c>
      <c r="G7297">
        <v>0</v>
      </c>
      <c r="H7297">
        <v>0.04</v>
      </c>
      <c r="I7297">
        <v>0.01</v>
      </c>
      <c r="J7297">
        <v>0</v>
      </c>
      <c r="K7297">
        <v>0</v>
      </c>
      <c r="L7297">
        <v>0.09</v>
      </c>
      <c r="M7297">
        <v>0</v>
      </c>
      <c r="N7297">
        <v>0.28999999999999998</v>
      </c>
      <c r="O7297">
        <v>0</v>
      </c>
    </row>
    <row r="7298" spans="4:15" ht="16" x14ac:dyDescent="0.25">
      <c r="D7298" s="5" t="str">
        <f t="shared" ref="D7298:D7361" si="116">_xlfn.CONCAT(E7298, F7298)</f>
        <v>8.962257104.01591</v>
      </c>
      <c r="E7298" s="4">
        <v>8.9622569999999993</v>
      </c>
      <c r="F7298">
        <v>104.01591000000001</v>
      </c>
      <c r="G7298">
        <v>0</v>
      </c>
      <c r="H7298">
        <v>0.24</v>
      </c>
      <c r="I7298">
        <v>0.04</v>
      </c>
      <c r="J7298">
        <v>0.02</v>
      </c>
      <c r="K7298">
        <v>0</v>
      </c>
      <c r="L7298">
        <v>0</v>
      </c>
      <c r="M7298">
        <v>0</v>
      </c>
      <c r="N7298">
        <v>0</v>
      </c>
      <c r="O7298">
        <v>0.03</v>
      </c>
    </row>
    <row r="7299" spans="4:15" ht="16" x14ac:dyDescent="0.25">
      <c r="D7299" s="5" t="str">
        <f t="shared" si="116"/>
        <v>8.962257104.099045</v>
      </c>
      <c r="E7299" s="4">
        <v>8.9622569999999993</v>
      </c>
      <c r="F7299">
        <v>104.099045</v>
      </c>
      <c r="G7299">
        <v>0</v>
      </c>
      <c r="H7299">
        <v>0.05</v>
      </c>
      <c r="I7299">
        <v>0.02</v>
      </c>
      <c r="J7299">
        <v>0</v>
      </c>
      <c r="K7299">
        <v>0</v>
      </c>
      <c r="L7299">
        <v>0.34</v>
      </c>
      <c r="M7299">
        <v>0</v>
      </c>
      <c r="N7299">
        <v>0.08</v>
      </c>
      <c r="O7299">
        <v>0.74</v>
      </c>
    </row>
    <row r="7300" spans="4:15" ht="16" x14ac:dyDescent="0.25">
      <c r="D7300" s="5" t="str">
        <f t="shared" si="116"/>
        <v>8.962257104.18218</v>
      </c>
      <c r="E7300" s="4">
        <v>8.9622569999999993</v>
      </c>
      <c r="F7300">
        <v>104.18218</v>
      </c>
      <c r="G7300">
        <v>0</v>
      </c>
      <c r="H7300">
        <v>0.04</v>
      </c>
      <c r="I7300">
        <v>0.7</v>
      </c>
      <c r="J7300">
        <v>0</v>
      </c>
      <c r="K7300">
        <v>0</v>
      </c>
      <c r="L7300">
        <v>0</v>
      </c>
      <c r="M7300">
        <v>0</v>
      </c>
      <c r="N7300">
        <v>0.19</v>
      </c>
      <c r="O7300">
        <v>0.21</v>
      </c>
    </row>
    <row r="7301" spans="4:15" ht="16" x14ac:dyDescent="0.25">
      <c r="D7301" s="5" t="str">
        <f t="shared" si="116"/>
        <v>8.962257104.26532</v>
      </c>
      <c r="E7301" s="4">
        <v>8.9622569999999993</v>
      </c>
      <c r="F7301">
        <v>104.26532</v>
      </c>
      <c r="G7301">
        <v>0</v>
      </c>
      <c r="H7301">
        <v>0.01</v>
      </c>
      <c r="I7301">
        <v>0.2</v>
      </c>
      <c r="J7301">
        <v>0.02</v>
      </c>
      <c r="K7301">
        <v>0.01</v>
      </c>
      <c r="L7301">
        <v>0</v>
      </c>
      <c r="M7301">
        <v>0</v>
      </c>
      <c r="N7301">
        <v>2.2999999999999998</v>
      </c>
      <c r="O7301">
        <v>0</v>
      </c>
    </row>
    <row r="7302" spans="4:15" ht="16" x14ac:dyDescent="0.25">
      <c r="D7302" s="5" t="str">
        <f t="shared" si="116"/>
        <v>8.962257104.34846</v>
      </c>
      <c r="E7302" s="4">
        <v>8.9622569999999993</v>
      </c>
      <c r="F7302">
        <v>104.34846</v>
      </c>
      <c r="G7302">
        <v>0</v>
      </c>
      <c r="H7302">
        <v>0.31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0.03</v>
      </c>
      <c r="O7302">
        <v>0</v>
      </c>
    </row>
    <row r="7303" spans="4:15" ht="16" x14ac:dyDescent="0.25">
      <c r="D7303" s="5" t="str">
        <f t="shared" si="116"/>
        <v>8.962257104.43159</v>
      </c>
      <c r="E7303" s="4">
        <v>8.9622569999999993</v>
      </c>
      <c r="F7303">
        <v>104.43159</v>
      </c>
      <c r="G7303">
        <v>0.01</v>
      </c>
      <c r="H7303">
        <v>0.24</v>
      </c>
      <c r="I7303">
        <v>0.06</v>
      </c>
      <c r="J7303">
        <v>0</v>
      </c>
      <c r="K7303">
        <v>0.02</v>
      </c>
      <c r="L7303">
        <v>0.01</v>
      </c>
      <c r="M7303">
        <v>0</v>
      </c>
      <c r="N7303">
        <v>0</v>
      </c>
      <c r="O7303">
        <v>0.18</v>
      </c>
    </row>
    <row r="7304" spans="4:15" ht="16" x14ac:dyDescent="0.25">
      <c r="D7304" s="5" t="str">
        <f t="shared" si="116"/>
        <v>8.962257104.514725</v>
      </c>
      <c r="E7304" s="4">
        <v>8.9622569999999993</v>
      </c>
      <c r="F7304">
        <v>104.514725</v>
      </c>
      <c r="G7304">
        <v>0</v>
      </c>
      <c r="H7304">
        <v>0.02</v>
      </c>
      <c r="I7304">
        <v>0</v>
      </c>
      <c r="J7304">
        <v>0.28000000000000003</v>
      </c>
      <c r="K7304">
        <v>0</v>
      </c>
      <c r="L7304">
        <v>0</v>
      </c>
      <c r="M7304">
        <v>0</v>
      </c>
      <c r="N7304">
        <v>0.03</v>
      </c>
      <c r="O7304">
        <v>0.03</v>
      </c>
    </row>
    <row r="7305" spans="4:15" ht="16" x14ac:dyDescent="0.25">
      <c r="D7305" s="5" t="str">
        <f t="shared" si="116"/>
        <v>8.962257104.59786</v>
      </c>
      <c r="E7305" s="4">
        <v>8.9622569999999993</v>
      </c>
      <c r="F7305">
        <v>104.59786</v>
      </c>
      <c r="G7305">
        <v>0</v>
      </c>
      <c r="H7305">
        <v>0</v>
      </c>
      <c r="I7305">
        <v>0</v>
      </c>
      <c r="J7305">
        <v>0.06</v>
      </c>
      <c r="K7305">
        <v>0</v>
      </c>
      <c r="L7305">
        <v>0</v>
      </c>
      <c r="M7305">
        <v>0</v>
      </c>
      <c r="N7305">
        <v>0</v>
      </c>
      <c r="O7305">
        <v>1.66</v>
      </c>
    </row>
    <row r="7306" spans="4:15" ht="16" x14ac:dyDescent="0.25">
      <c r="D7306" s="5" t="str">
        <f t="shared" si="116"/>
        <v>8.962257104.681</v>
      </c>
      <c r="E7306" s="4">
        <v>8.9622569999999993</v>
      </c>
      <c r="F7306">
        <v>104.681</v>
      </c>
      <c r="G7306">
        <v>0.05</v>
      </c>
      <c r="H7306">
        <v>0</v>
      </c>
      <c r="I7306">
        <v>0.09</v>
      </c>
      <c r="J7306">
        <v>0.13</v>
      </c>
      <c r="K7306">
        <v>0</v>
      </c>
      <c r="L7306">
        <v>0.02</v>
      </c>
      <c r="M7306">
        <v>0</v>
      </c>
      <c r="N7306">
        <v>0.06</v>
      </c>
      <c r="O7306">
        <v>1.22</v>
      </c>
    </row>
    <row r="7307" spans="4:15" ht="16" x14ac:dyDescent="0.25">
      <c r="D7307" s="5" t="str">
        <f t="shared" si="116"/>
        <v>8.962257104.76414</v>
      </c>
      <c r="E7307" s="4">
        <v>8.9622569999999993</v>
      </c>
      <c r="F7307">
        <v>104.76414</v>
      </c>
      <c r="G7307">
        <v>0.03</v>
      </c>
      <c r="H7307">
        <v>0</v>
      </c>
      <c r="I7307">
        <v>0.32</v>
      </c>
      <c r="J7307">
        <v>0</v>
      </c>
      <c r="K7307">
        <v>0.51</v>
      </c>
      <c r="L7307">
        <v>0.13</v>
      </c>
      <c r="M7307">
        <v>0</v>
      </c>
      <c r="N7307">
        <v>0.03</v>
      </c>
      <c r="O7307">
        <v>0.03</v>
      </c>
    </row>
    <row r="7308" spans="4:15" ht="16" x14ac:dyDescent="0.25">
      <c r="D7308" s="5" t="str">
        <f t="shared" si="116"/>
        <v>8.962257104.847275</v>
      </c>
      <c r="E7308" s="4">
        <v>8.9622569999999993</v>
      </c>
      <c r="F7308">
        <v>104.847275</v>
      </c>
      <c r="G7308">
        <v>0.03</v>
      </c>
      <c r="H7308">
        <v>0</v>
      </c>
      <c r="I7308">
        <v>0.54</v>
      </c>
      <c r="J7308">
        <v>0.01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4:15" ht="16" x14ac:dyDescent="0.25">
      <c r="D7309" s="5" t="str">
        <f t="shared" si="116"/>
        <v>8.962257104.930405</v>
      </c>
      <c r="E7309" s="4">
        <v>8.9622569999999993</v>
      </c>
      <c r="F7309">
        <v>104.93040499999999</v>
      </c>
      <c r="G7309">
        <v>0.02</v>
      </c>
      <c r="H7309">
        <v>0.19</v>
      </c>
      <c r="I7309">
        <v>5.27</v>
      </c>
      <c r="J7309">
        <v>0.01</v>
      </c>
      <c r="K7309">
        <v>0</v>
      </c>
      <c r="L7309">
        <v>0.02</v>
      </c>
      <c r="M7309">
        <v>0.01</v>
      </c>
      <c r="N7309">
        <v>0.02</v>
      </c>
      <c r="O7309">
        <v>2.0099999999999998</v>
      </c>
    </row>
    <row r="7310" spans="4:15" ht="16" x14ac:dyDescent="0.25">
      <c r="D7310" s="5" t="str">
        <f t="shared" si="116"/>
        <v>8.962257105.01354</v>
      </c>
      <c r="E7310" s="4">
        <v>8.9622569999999993</v>
      </c>
      <c r="F7310">
        <v>105.01354000000001</v>
      </c>
      <c r="G7310">
        <v>0</v>
      </c>
      <c r="H7310">
        <v>9.07</v>
      </c>
      <c r="I7310">
        <v>0.16</v>
      </c>
      <c r="J7310">
        <v>0.39</v>
      </c>
      <c r="K7310">
        <v>0.5</v>
      </c>
      <c r="L7310">
        <v>0</v>
      </c>
      <c r="M7310">
        <v>1.26</v>
      </c>
      <c r="N7310">
        <v>0.52</v>
      </c>
      <c r="O7310">
        <v>0.79</v>
      </c>
    </row>
    <row r="7311" spans="4:15" ht="16" x14ac:dyDescent="0.25">
      <c r="D7311" s="5" t="str">
        <f t="shared" si="116"/>
        <v>8.962257105.09668</v>
      </c>
      <c r="E7311" s="4">
        <v>8.9622569999999993</v>
      </c>
      <c r="F7311">
        <v>105.09668000000001</v>
      </c>
      <c r="G7311">
        <v>0</v>
      </c>
      <c r="H7311">
        <v>0.1</v>
      </c>
      <c r="I7311">
        <v>0.1</v>
      </c>
      <c r="J7311">
        <v>2.8</v>
      </c>
      <c r="K7311">
        <v>0</v>
      </c>
      <c r="L7311">
        <v>0</v>
      </c>
      <c r="M7311">
        <v>4.72</v>
      </c>
      <c r="N7311">
        <v>0.24</v>
      </c>
      <c r="O7311">
        <v>0.01</v>
      </c>
    </row>
    <row r="7312" spans="4:15" ht="16" x14ac:dyDescent="0.25">
      <c r="D7312" s="5" t="str">
        <f t="shared" si="116"/>
        <v>8.962257105.17982</v>
      </c>
      <c r="E7312" s="4">
        <v>8.9622569999999993</v>
      </c>
      <c r="F7312">
        <v>105.17982000000001</v>
      </c>
      <c r="G7312">
        <v>0.02</v>
      </c>
      <c r="H7312">
        <v>0</v>
      </c>
      <c r="I7312">
        <v>2.16</v>
      </c>
      <c r="J7312">
        <v>0.08</v>
      </c>
      <c r="K7312">
        <v>0</v>
      </c>
      <c r="L7312">
        <v>0</v>
      </c>
      <c r="M7312">
        <v>1.39</v>
      </c>
      <c r="N7312">
        <v>0</v>
      </c>
      <c r="O7312">
        <v>0.42</v>
      </c>
    </row>
    <row r="7313" spans="4:15" ht="16" x14ac:dyDescent="0.25">
      <c r="D7313" s="5" t="str">
        <f t="shared" si="116"/>
        <v>8.962257105.262955</v>
      </c>
      <c r="E7313" s="4">
        <v>8.9622569999999993</v>
      </c>
      <c r="F7313">
        <v>105.26295500000001</v>
      </c>
      <c r="G7313">
        <v>0</v>
      </c>
      <c r="H7313">
        <v>0.2</v>
      </c>
      <c r="I7313">
        <v>0.09</v>
      </c>
      <c r="J7313">
        <v>0.16</v>
      </c>
      <c r="K7313">
        <v>0</v>
      </c>
      <c r="L7313">
        <v>0</v>
      </c>
      <c r="M7313">
        <v>0</v>
      </c>
      <c r="N7313">
        <v>0</v>
      </c>
      <c r="O7313">
        <v>12.33</v>
      </c>
    </row>
    <row r="7314" spans="4:15" ht="16" x14ac:dyDescent="0.25">
      <c r="D7314" s="5" t="str">
        <f t="shared" si="116"/>
        <v>8.962257105.346085</v>
      </c>
      <c r="E7314" s="4">
        <v>8.9622569999999993</v>
      </c>
      <c r="F7314">
        <v>105.346085</v>
      </c>
      <c r="G7314">
        <v>0.01</v>
      </c>
      <c r="H7314">
        <v>0.01</v>
      </c>
      <c r="I7314">
        <v>0.02</v>
      </c>
      <c r="J7314">
        <v>0.35</v>
      </c>
      <c r="K7314">
        <v>0.05</v>
      </c>
      <c r="L7314">
        <v>0</v>
      </c>
      <c r="M7314">
        <v>0</v>
      </c>
      <c r="N7314">
        <v>0.02</v>
      </c>
      <c r="O7314">
        <v>0.31</v>
      </c>
    </row>
    <row r="7315" spans="4:15" ht="16" x14ac:dyDescent="0.25">
      <c r="D7315" s="5" t="str">
        <f t="shared" si="116"/>
        <v>8.962257105.42922</v>
      </c>
      <c r="E7315" s="4">
        <v>8.9622569999999993</v>
      </c>
      <c r="F7315">
        <v>105.42922</v>
      </c>
      <c r="G7315">
        <v>0</v>
      </c>
      <c r="H7315">
        <v>0.14000000000000001</v>
      </c>
      <c r="I7315">
        <v>0.3</v>
      </c>
      <c r="J7315">
        <v>0.1</v>
      </c>
      <c r="K7315">
        <v>0.05</v>
      </c>
      <c r="L7315">
        <v>0</v>
      </c>
      <c r="M7315">
        <v>0.01</v>
      </c>
      <c r="N7315">
        <v>0</v>
      </c>
      <c r="O7315">
        <v>3.63</v>
      </c>
    </row>
    <row r="7316" spans="4:15" ht="16" x14ac:dyDescent="0.25">
      <c r="D7316" s="5" t="str">
        <f t="shared" si="116"/>
        <v>8.962257105.51236</v>
      </c>
      <c r="E7316" s="4">
        <v>8.9622569999999993</v>
      </c>
      <c r="F7316">
        <v>105.51236</v>
      </c>
      <c r="G7316">
        <v>0.06</v>
      </c>
      <c r="H7316">
        <v>7.0000000000000007E-2</v>
      </c>
      <c r="I7316">
        <v>0.17</v>
      </c>
      <c r="J7316">
        <v>0</v>
      </c>
      <c r="K7316">
        <v>0.44</v>
      </c>
      <c r="L7316">
        <v>7.0000000000000007E-2</v>
      </c>
      <c r="M7316">
        <v>0</v>
      </c>
      <c r="N7316">
        <v>0</v>
      </c>
      <c r="O7316">
        <v>0.23</v>
      </c>
    </row>
    <row r="7317" spans="4:15" ht="16" x14ac:dyDescent="0.25">
      <c r="D7317" s="5" t="str">
        <f t="shared" si="116"/>
        <v>8.962257105.5955</v>
      </c>
      <c r="E7317" s="4">
        <v>8.9622569999999993</v>
      </c>
      <c r="F7317">
        <v>105.5955</v>
      </c>
      <c r="G7317">
        <v>0</v>
      </c>
      <c r="H7317">
        <v>0</v>
      </c>
      <c r="I7317">
        <v>0</v>
      </c>
      <c r="J7317">
        <v>0.02</v>
      </c>
      <c r="K7317">
        <v>7.0000000000000007E-2</v>
      </c>
      <c r="L7317">
        <v>0.1</v>
      </c>
      <c r="M7317">
        <v>0.5</v>
      </c>
      <c r="N7317">
        <v>0.02</v>
      </c>
      <c r="O7317">
        <v>0.18</v>
      </c>
    </row>
    <row r="7318" spans="4:15" ht="16" x14ac:dyDescent="0.25">
      <c r="D7318" s="5" t="str">
        <f t="shared" si="116"/>
        <v>8.962257105.678635</v>
      </c>
      <c r="E7318" s="4">
        <v>8.9622569999999993</v>
      </c>
      <c r="F7318">
        <v>105.678635</v>
      </c>
      <c r="G7318">
        <v>0.01</v>
      </c>
      <c r="H7318">
        <v>0</v>
      </c>
      <c r="I7318">
        <v>0.08</v>
      </c>
      <c r="J7318">
        <v>0.01</v>
      </c>
      <c r="K7318">
        <v>0.05</v>
      </c>
      <c r="L7318">
        <v>0.16</v>
      </c>
      <c r="M7318">
        <v>0.27</v>
      </c>
      <c r="N7318">
        <v>1.69</v>
      </c>
      <c r="O7318">
        <v>0.96</v>
      </c>
    </row>
    <row r="7319" spans="4:15" ht="16" x14ac:dyDescent="0.25">
      <c r="D7319" s="5" t="str">
        <f t="shared" si="116"/>
        <v>8.962257105.761765</v>
      </c>
      <c r="E7319" s="4">
        <v>8.9622569999999993</v>
      </c>
      <c r="F7319">
        <v>105.761765</v>
      </c>
      <c r="G7319">
        <v>0.01</v>
      </c>
      <c r="H7319">
        <v>0</v>
      </c>
      <c r="I7319">
        <v>0.05</v>
      </c>
      <c r="J7319">
        <v>0.05</v>
      </c>
      <c r="K7319">
        <v>0.4</v>
      </c>
      <c r="L7319">
        <v>0</v>
      </c>
      <c r="M7319">
        <v>0.05</v>
      </c>
      <c r="N7319">
        <v>0.01</v>
      </c>
      <c r="O7319">
        <v>1.91</v>
      </c>
    </row>
    <row r="7320" spans="4:15" ht="16" x14ac:dyDescent="0.25">
      <c r="D7320" s="5" t="str">
        <f t="shared" si="116"/>
        <v>8.962257105.8449</v>
      </c>
      <c r="E7320" s="4">
        <v>8.9622569999999993</v>
      </c>
      <c r="F7320">
        <v>105.8449</v>
      </c>
      <c r="G7320">
        <v>0.08</v>
      </c>
      <c r="H7320">
        <v>0.01</v>
      </c>
      <c r="I7320">
        <v>0.01</v>
      </c>
      <c r="J7320">
        <v>0.02</v>
      </c>
      <c r="K7320">
        <v>0</v>
      </c>
      <c r="L7320">
        <v>0.03</v>
      </c>
      <c r="M7320">
        <v>0</v>
      </c>
      <c r="N7320">
        <v>0</v>
      </c>
      <c r="O7320">
        <v>0.03</v>
      </c>
    </row>
    <row r="7321" spans="4:15" ht="16" x14ac:dyDescent="0.25">
      <c r="D7321" s="5" t="str">
        <f t="shared" si="116"/>
        <v>8.962257105.92804</v>
      </c>
      <c r="E7321" s="4">
        <v>8.9622569999999993</v>
      </c>
      <c r="F7321">
        <v>105.92804</v>
      </c>
      <c r="G7321">
        <v>0.72</v>
      </c>
      <c r="H7321">
        <v>0.01</v>
      </c>
      <c r="I7321">
        <v>0.46</v>
      </c>
      <c r="J7321">
        <v>0.23</v>
      </c>
      <c r="K7321">
        <v>0.45</v>
      </c>
      <c r="L7321">
        <v>0</v>
      </c>
      <c r="M7321">
        <v>0</v>
      </c>
      <c r="N7321">
        <v>0</v>
      </c>
      <c r="O7321">
        <v>0.31</v>
      </c>
    </row>
    <row r="7322" spans="4:15" ht="16" x14ac:dyDescent="0.25">
      <c r="D7322" s="5" t="str">
        <f t="shared" si="116"/>
        <v>9.04437396.03485</v>
      </c>
      <c r="E7322" s="4">
        <v>9.0443730000000002</v>
      </c>
      <c r="F7322">
        <v>96.034850000000006</v>
      </c>
      <c r="G7322">
        <v>0</v>
      </c>
      <c r="H7322">
        <v>0.04</v>
      </c>
      <c r="I7322">
        <v>1.64</v>
      </c>
      <c r="J7322">
        <v>4.24</v>
      </c>
      <c r="K7322">
        <v>2.71</v>
      </c>
      <c r="L7322">
        <v>0</v>
      </c>
      <c r="M7322">
        <v>7.0000000000000007E-2</v>
      </c>
      <c r="N7322">
        <v>0</v>
      </c>
      <c r="O7322">
        <v>0.01</v>
      </c>
    </row>
    <row r="7323" spans="4:15" ht="16" x14ac:dyDescent="0.25">
      <c r="D7323" s="5" t="str">
        <f t="shared" si="116"/>
        <v>9.04437396.11799</v>
      </c>
      <c r="E7323" s="4">
        <v>9.0443730000000002</v>
      </c>
      <c r="F7323">
        <v>96.117990000000006</v>
      </c>
      <c r="G7323">
        <v>0</v>
      </c>
      <c r="H7323">
        <v>0.09</v>
      </c>
      <c r="I7323">
        <v>1.51</v>
      </c>
      <c r="J7323">
        <v>0.31</v>
      </c>
      <c r="K7323">
        <v>3.29</v>
      </c>
      <c r="L7323">
        <v>0.03</v>
      </c>
      <c r="M7323">
        <v>1.32</v>
      </c>
      <c r="N7323">
        <v>0.28000000000000003</v>
      </c>
      <c r="O7323">
        <v>0.42</v>
      </c>
    </row>
    <row r="7324" spans="4:15" ht="16" x14ac:dyDescent="0.25">
      <c r="D7324" s="5" t="str">
        <f t="shared" si="116"/>
        <v>9.04437396.201126</v>
      </c>
      <c r="E7324" s="4">
        <v>9.0443730000000002</v>
      </c>
      <c r="F7324">
        <v>96.201126000000002</v>
      </c>
      <c r="G7324">
        <v>0</v>
      </c>
      <c r="H7324">
        <v>0</v>
      </c>
      <c r="I7324">
        <v>0.5</v>
      </c>
      <c r="J7324">
        <v>0.22</v>
      </c>
      <c r="K7324">
        <v>1.07</v>
      </c>
      <c r="L7324">
        <v>0</v>
      </c>
      <c r="M7324">
        <v>0.02</v>
      </c>
      <c r="N7324">
        <v>0.16</v>
      </c>
      <c r="O7324">
        <v>0.28999999999999998</v>
      </c>
    </row>
    <row r="7325" spans="4:15" ht="16" x14ac:dyDescent="0.25">
      <c r="D7325" s="5" t="str">
        <f t="shared" si="116"/>
        <v>9.04437396.28426</v>
      </c>
      <c r="E7325" s="4">
        <v>9.0443730000000002</v>
      </c>
      <c r="F7325">
        <v>96.284260000000003</v>
      </c>
      <c r="G7325">
        <v>7.0000000000000007E-2</v>
      </c>
      <c r="H7325">
        <v>0</v>
      </c>
      <c r="I7325">
        <v>0.09</v>
      </c>
      <c r="J7325">
        <v>0.12</v>
      </c>
      <c r="K7325">
        <v>0.01</v>
      </c>
      <c r="L7325">
        <v>0</v>
      </c>
      <c r="M7325">
        <v>0</v>
      </c>
      <c r="N7325">
        <v>7.0000000000000007E-2</v>
      </c>
      <c r="O7325">
        <v>0</v>
      </c>
    </row>
    <row r="7326" spans="4:15" ht="16" x14ac:dyDescent="0.25">
      <c r="D7326" s="5" t="str">
        <f t="shared" si="116"/>
        <v>9.04437396.36739</v>
      </c>
      <c r="E7326" s="4">
        <v>9.0443730000000002</v>
      </c>
      <c r="F7326">
        <v>96.36739</v>
      </c>
      <c r="G7326">
        <v>2.2400000000000002</v>
      </c>
      <c r="H7326">
        <v>0</v>
      </c>
      <c r="I7326">
        <v>0.11</v>
      </c>
      <c r="J7326">
        <v>0.13</v>
      </c>
      <c r="K7326">
        <v>0.01</v>
      </c>
      <c r="L7326">
        <v>0.05</v>
      </c>
      <c r="M7326">
        <v>0</v>
      </c>
      <c r="N7326">
        <v>1.6</v>
      </c>
      <c r="O7326">
        <v>0.01</v>
      </c>
    </row>
    <row r="7327" spans="4:15" ht="16" x14ac:dyDescent="0.25">
      <c r="D7327" s="5" t="str">
        <f t="shared" si="116"/>
        <v>9.04437396.45053</v>
      </c>
      <c r="E7327" s="4">
        <v>9.0443730000000002</v>
      </c>
      <c r="F7327">
        <v>96.450530000000001</v>
      </c>
      <c r="G7327">
        <v>0.09</v>
      </c>
      <c r="H7327">
        <v>0</v>
      </c>
      <c r="I7327">
        <v>0.17</v>
      </c>
      <c r="J7327">
        <v>7.0000000000000007E-2</v>
      </c>
      <c r="K7327">
        <v>1.1000000000000001</v>
      </c>
      <c r="L7327">
        <v>0.01</v>
      </c>
      <c r="M7327">
        <v>0.15</v>
      </c>
      <c r="N7327">
        <v>0.13</v>
      </c>
      <c r="O7327">
        <v>0.02</v>
      </c>
    </row>
    <row r="7328" spans="4:15" ht="16" x14ac:dyDescent="0.25">
      <c r="D7328" s="5" t="str">
        <f t="shared" si="116"/>
        <v>9.04437396.53367</v>
      </c>
      <c r="E7328" s="4">
        <v>9.0443730000000002</v>
      </c>
      <c r="F7328">
        <v>96.533670000000001</v>
      </c>
      <c r="G7328">
        <v>3.28</v>
      </c>
      <c r="H7328">
        <v>0</v>
      </c>
      <c r="I7328">
        <v>0.03</v>
      </c>
      <c r="J7328">
        <v>0.76</v>
      </c>
      <c r="K7328">
        <v>1.42</v>
      </c>
      <c r="L7328">
        <v>0</v>
      </c>
      <c r="M7328">
        <v>0.02</v>
      </c>
      <c r="N7328">
        <v>0.01</v>
      </c>
      <c r="O7328">
        <v>0.04</v>
      </c>
    </row>
    <row r="7329" spans="4:15" ht="16" x14ac:dyDescent="0.25">
      <c r="D7329" s="5" t="str">
        <f t="shared" si="116"/>
        <v>9.04437396.616806</v>
      </c>
      <c r="E7329" s="4">
        <v>9.0443730000000002</v>
      </c>
      <c r="F7329">
        <v>96.616805999999997</v>
      </c>
      <c r="G7329">
        <v>0.06</v>
      </c>
      <c r="H7329">
        <v>0</v>
      </c>
      <c r="I7329">
        <v>0</v>
      </c>
      <c r="J7329">
        <v>6.27</v>
      </c>
      <c r="K7329">
        <v>0.41</v>
      </c>
      <c r="L7329">
        <v>0</v>
      </c>
      <c r="M7329">
        <v>0.22</v>
      </c>
      <c r="N7329">
        <v>0</v>
      </c>
      <c r="O7329">
        <v>0</v>
      </c>
    </row>
    <row r="7330" spans="4:15" ht="16" x14ac:dyDescent="0.25">
      <c r="D7330" s="5" t="str">
        <f t="shared" si="116"/>
        <v>9.04437396.69994</v>
      </c>
      <c r="E7330" s="4">
        <v>9.0443730000000002</v>
      </c>
      <c r="F7330">
        <v>96.699939999999998</v>
      </c>
      <c r="G7330">
        <v>0</v>
      </c>
      <c r="H7330">
        <v>0</v>
      </c>
      <c r="I7330">
        <v>0</v>
      </c>
      <c r="J7330">
        <v>0.83</v>
      </c>
      <c r="K7330">
        <v>0.01</v>
      </c>
      <c r="L7330">
        <v>0.09</v>
      </c>
      <c r="M7330">
        <v>0.1</v>
      </c>
      <c r="N7330">
        <v>0</v>
      </c>
      <c r="O7330">
        <v>0.01</v>
      </c>
    </row>
    <row r="7331" spans="4:15" ht="16" x14ac:dyDescent="0.25">
      <c r="D7331" s="5" t="str">
        <f t="shared" si="116"/>
        <v>9.04437396.78308</v>
      </c>
      <c r="E7331" s="4">
        <v>9.0443730000000002</v>
      </c>
      <c r="F7331">
        <v>96.783079999999998</v>
      </c>
      <c r="G7331">
        <v>0</v>
      </c>
      <c r="H7331">
        <v>0</v>
      </c>
      <c r="I7331">
        <v>0</v>
      </c>
      <c r="J7331">
        <v>0.28000000000000003</v>
      </c>
      <c r="K7331">
        <v>1.42</v>
      </c>
      <c r="L7331">
        <v>0</v>
      </c>
      <c r="M7331">
        <v>0.02</v>
      </c>
      <c r="N7331">
        <v>0.1</v>
      </c>
      <c r="O7331">
        <v>0</v>
      </c>
    </row>
    <row r="7332" spans="4:15" ht="16" x14ac:dyDescent="0.25">
      <c r="D7332" s="5" t="str">
        <f t="shared" si="116"/>
        <v>9.04437396.86621</v>
      </c>
      <c r="E7332" s="4">
        <v>9.0443730000000002</v>
      </c>
      <c r="F7332">
        <v>96.866209999999995</v>
      </c>
      <c r="G7332">
        <v>0</v>
      </c>
      <c r="H7332">
        <v>0</v>
      </c>
      <c r="I7332">
        <v>0</v>
      </c>
      <c r="J7332">
        <v>1.1599999999999999</v>
      </c>
      <c r="K7332">
        <v>0.33</v>
      </c>
      <c r="L7332">
        <v>0</v>
      </c>
      <c r="M7332">
        <v>0.01</v>
      </c>
      <c r="N7332">
        <v>0.19</v>
      </c>
      <c r="O7332">
        <v>0</v>
      </c>
    </row>
    <row r="7333" spans="4:15" ht="16" x14ac:dyDescent="0.25">
      <c r="D7333" s="5" t="str">
        <f t="shared" si="116"/>
        <v>9.04437396.94935</v>
      </c>
      <c r="E7333" s="4">
        <v>9.0443730000000002</v>
      </c>
      <c r="F7333">
        <v>96.949349999999995</v>
      </c>
      <c r="G7333">
        <v>0</v>
      </c>
      <c r="H7333">
        <v>0</v>
      </c>
      <c r="I7333">
        <v>0.11</v>
      </c>
      <c r="J7333">
        <v>0.76</v>
      </c>
      <c r="K7333">
        <v>0.26</v>
      </c>
      <c r="L7333">
        <v>0</v>
      </c>
      <c r="M7333">
        <v>0.1</v>
      </c>
      <c r="N7333">
        <v>1.72</v>
      </c>
      <c r="O7333">
        <v>0</v>
      </c>
    </row>
    <row r="7334" spans="4:15" ht="16" x14ac:dyDescent="0.25">
      <c r="D7334" s="5" t="str">
        <f t="shared" si="116"/>
        <v>9.04437397.032486</v>
      </c>
      <c r="E7334" s="4">
        <v>9.0443730000000002</v>
      </c>
      <c r="F7334">
        <v>97.032486000000006</v>
      </c>
      <c r="G7334">
        <v>0</v>
      </c>
      <c r="H7334">
        <v>0</v>
      </c>
      <c r="I7334">
        <v>0.28000000000000003</v>
      </c>
      <c r="J7334">
        <v>0.06</v>
      </c>
      <c r="K7334">
        <v>0.09</v>
      </c>
      <c r="L7334">
        <v>0</v>
      </c>
      <c r="M7334">
        <v>0.02</v>
      </c>
      <c r="N7334">
        <v>0.18</v>
      </c>
      <c r="O7334">
        <v>0</v>
      </c>
    </row>
    <row r="7335" spans="4:15" ht="16" x14ac:dyDescent="0.25">
      <c r="D7335" s="5" t="str">
        <f t="shared" si="116"/>
        <v>9.04437397.11562</v>
      </c>
      <c r="E7335" s="4">
        <v>9.0443730000000002</v>
      </c>
      <c r="F7335">
        <v>97.115620000000007</v>
      </c>
      <c r="G7335">
        <v>0</v>
      </c>
      <c r="H7335">
        <v>0</v>
      </c>
      <c r="I7335">
        <v>0.01</v>
      </c>
      <c r="J7335">
        <v>0.17</v>
      </c>
      <c r="K7335">
        <v>0.02</v>
      </c>
      <c r="L7335">
        <v>0.08</v>
      </c>
      <c r="M7335">
        <v>0</v>
      </c>
      <c r="N7335">
        <v>1.92</v>
      </c>
      <c r="O7335">
        <v>0</v>
      </c>
    </row>
    <row r="7336" spans="4:15" ht="16" x14ac:dyDescent="0.25">
      <c r="D7336" s="5" t="str">
        <f t="shared" si="116"/>
        <v>9.04437397.19876</v>
      </c>
      <c r="E7336" s="4">
        <v>9.0443730000000002</v>
      </c>
      <c r="F7336">
        <v>97.198759999999993</v>
      </c>
      <c r="G7336">
        <v>0</v>
      </c>
      <c r="H7336">
        <v>0</v>
      </c>
      <c r="I7336">
        <v>0</v>
      </c>
      <c r="J7336">
        <v>0.04</v>
      </c>
      <c r="K7336">
        <v>0.04</v>
      </c>
      <c r="L7336">
        <v>0</v>
      </c>
      <c r="M7336">
        <v>0</v>
      </c>
      <c r="N7336">
        <v>0.12</v>
      </c>
      <c r="O7336">
        <v>0</v>
      </c>
    </row>
    <row r="7337" spans="4:15" ht="16" x14ac:dyDescent="0.25">
      <c r="D7337" s="5" t="str">
        <f t="shared" si="116"/>
        <v>9.04437397.28189</v>
      </c>
      <c r="E7337" s="4">
        <v>9.0443730000000002</v>
      </c>
      <c r="F7337">
        <v>97.281890000000004</v>
      </c>
      <c r="G7337">
        <v>0.2</v>
      </c>
      <c r="H7337">
        <v>0.1</v>
      </c>
      <c r="I7337">
        <v>0</v>
      </c>
      <c r="J7337">
        <v>0.01</v>
      </c>
      <c r="K7337">
        <v>0.02</v>
      </c>
      <c r="L7337">
        <v>0</v>
      </c>
      <c r="M7337">
        <v>0</v>
      </c>
      <c r="N7337">
        <v>2.12</v>
      </c>
      <c r="O7337">
        <v>0</v>
      </c>
    </row>
    <row r="7338" spans="4:15" ht="16" x14ac:dyDescent="0.25">
      <c r="D7338" s="5" t="str">
        <f t="shared" si="116"/>
        <v>9.04437397.36503</v>
      </c>
      <c r="E7338" s="4">
        <v>9.0443730000000002</v>
      </c>
      <c r="F7338">
        <v>97.365030000000004</v>
      </c>
      <c r="G7338">
        <v>0.04</v>
      </c>
      <c r="H7338">
        <v>0</v>
      </c>
      <c r="I7338">
        <v>0.68</v>
      </c>
      <c r="J7338">
        <v>0.56000000000000005</v>
      </c>
      <c r="K7338">
        <v>0.02</v>
      </c>
      <c r="L7338">
        <v>0.21</v>
      </c>
      <c r="M7338">
        <v>0.12</v>
      </c>
      <c r="N7338">
        <v>0.06</v>
      </c>
      <c r="O7338">
        <v>0</v>
      </c>
    </row>
    <row r="7339" spans="4:15" ht="16" x14ac:dyDescent="0.25">
      <c r="D7339" s="5" t="str">
        <f t="shared" si="116"/>
        <v>9.04437397.448166</v>
      </c>
      <c r="E7339" s="4">
        <v>9.0443730000000002</v>
      </c>
      <c r="F7339">
        <v>97.448166000000001</v>
      </c>
      <c r="G7339">
        <v>0.01</v>
      </c>
      <c r="H7339">
        <v>0</v>
      </c>
      <c r="I7339">
        <v>0.47</v>
      </c>
      <c r="J7339">
        <v>0.12</v>
      </c>
      <c r="K7339">
        <v>0.26</v>
      </c>
      <c r="L7339">
        <v>1.69</v>
      </c>
      <c r="M7339">
        <v>1.1000000000000001</v>
      </c>
      <c r="N7339">
        <v>0.06</v>
      </c>
      <c r="O7339">
        <v>0</v>
      </c>
    </row>
    <row r="7340" spans="4:15" ht="16" x14ac:dyDescent="0.25">
      <c r="D7340" s="5" t="str">
        <f t="shared" si="116"/>
        <v>9.04437397.5313</v>
      </c>
      <c r="E7340" s="4">
        <v>9.0443730000000002</v>
      </c>
      <c r="F7340">
        <v>97.531300000000002</v>
      </c>
      <c r="G7340">
        <v>0</v>
      </c>
      <c r="H7340">
        <v>0</v>
      </c>
      <c r="I7340">
        <v>0.01</v>
      </c>
      <c r="J7340">
        <v>0.41</v>
      </c>
      <c r="K7340">
        <v>0.69</v>
      </c>
      <c r="L7340">
        <v>0.04</v>
      </c>
      <c r="M7340">
        <v>0.02</v>
      </c>
      <c r="N7340">
        <v>0.01</v>
      </c>
      <c r="O7340">
        <v>0.01</v>
      </c>
    </row>
    <row r="7341" spans="4:15" ht="16" x14ac:dyDescent="0.25">
      <c r="D7341" s="5" t="str">
        <f t="shared" si="116"/>
        <v>9.04437397.61444</v>
      </c>
      <c r="E7341" s="4">
        <v>9.0443730000000002</v>
      </c>
      <c r="F7341">
        <v>97.614440000000002</v>
      </c>
      <c r="G7341">
        <v>0</v>
      </c>
      <c r="H7341">
        <v>0.01</v>
      </c>
      <c r="I7341">
        <v>0</v>
      </c>
      <c r="J7341">
        <v>0.02</v>
      </c>
      <c r="K7341">
        <v>1.05</v>
      </c>
      <c r="L7341">
        <v>0.05</v>
      </c>
      <c r="M7341">
        <v>0</v>
      </c>
      <c r="N7341">
        <v>0.15</v>
      </c>
      <c r="O7341">
        <v>0.13</v>
      </c>
    </row>
    <row r="7342" spans="4:15" ht="16" x14ac:dyDescent="0.25">
      <c r="D7342" s="5" t="str">
        <f t="shared" si="116"/>
        <v>9.04437397.69757</v>
      </c>
      <c r="E7342" s="4">
        <v>9.0443730000000002</v>
      </c>
      <c r="F7342">
        <v>97.697569999999999</v>
      </c>
      <c r="G7342">
        <v>0.02</v>
      </c>
      <c r="H7342">
        <v>0.12</v>
      </c>
      <c r="I7342">
        <v>0</v>
      </c>
      <c r="J7342">
        <v>0.21</v>
      </c>
      <c r="K7342">
        <v>0.49</v>
      </c>
      <c r="L7342">
        <v>0.04</v>
      </c>
      <c r="M7342">
        <v>0.01</v>
      </c>
      <c r="N7342">
        <v>0.03</v>
      </c>
      <c r="O7342">
        <v>0.16</v>
      </c>
    </row>
    <row r="7343" spans="4:15" ht="16" x14ac:dyDescent="0.25">
      <c r="D7343" s="5" t="str">
        <f t="shared" si="116"/>
        <v>9.04437397.78071</v>
      </c>
      <c r="E7343" s="4">
        <v>9.0443730000000002</v>
      </c>
      <c r="F7343">
        <v>97.780709999999999</v>
      </c>
      <c r="G7343">
        <v>0.02</v>
      </c>
      <c r="H7343">
        <v>0.02</v>
      </c>
      <c r="I7343">
        <v>0</v>
      </c>
      <c r="J7343">
        <v>0.78</v>
      </c>
      <c r="K7343">
        <v>0.24</v>
      </c>
      <c r="L7343">
        <v>0.02</v>
      </c>
      <c r="M7343">
        <v>1.32</v>
      </c>
      <c r="N7343">
        <v>0</v>
      </c>
      <c r="O7343">
        <v>0</v>
      </c>
    </row>
    <row r="7344" spans="4:15" ht="16" x14ac:dyDescent="0.25">
      <c r="D7344" s="5" t="str">
        <f t="shared" si="116"/>
        <v>9.04437397.863846</v>
      </c>
      <c r="E7344" s="4">
        <v>9.0443730000000002</v>
      </c>
      <c r="F7344">
        <v>97.863845999999995</v>
      </c>
      <c r="G7344">
        <v>0.26</v>
      </c>
      <c r="H7344">
        <v>0.24</v>
      </c>
      <c r="I7344">
        <v>0</v>
      </c>
      <c r="J7344">
        <v>0.55000000000000004</v>
      </c>
      <c r="K7344">
        <v>0.28000000000000003</v>
      </c>
      <c r="L7344">
        <v>0.32</v>
      </c>
      <c r="M7344">
        <v>0.83</v>
      </c>
      <c r="N7344">
        <v>0.12</v>
      </c>
      <c r="O7344">
        <v>0</v>
      </c>
    </row>
    <row r="7345" spans="4:15" ht="16" x14ac:dyDescent="0.25">
      <c r="D7345" s="5" t="str">
        <f t="shared" si="116"/>
        <v>9.04437397.94698</v>
      </c>
      <c r="E7345" s="4">
        <v>9.0443730000000002</v>
      </c>
      <c r="F7345">
        <v>97.946979999999996</v>
      </c>
      <c r="G7345">
        <v>0</v>
      </c>
      <c r="H7345">
        <v>0.05</v>
      </c>
      <c r="I7345">
        <v>0.01</v>
      </c>
      <c r="J7345">
        <v>9.27</v>
      </c>
      <c r="K7345">
        <v>1.49</v>
      </c>
      <c r="L7345">
        <v>0.02</v>
      </c>
      <c r="M7345">
        <v>3.58</v>
      </c>
      <c r="N7345">
        <v>0.09</v>
      </c>
      <c r="O7345">
        <v>0.09</v>
      </c>
    </row>
    <row r="7346" spans="4:15" ht="16" x14ac:dyDescent="0.25">
      <c r="D7346" s="5" t="str">
        <f t="shared" si="116"/>
        <v>9.04437398.03012</v>
      </c>
      <c r="E7346" s="4">
        <v>9.0443730000000002</v>
      </c>
      <c r="F7346">
        <v>98.030119999999997</v>
      </c>
      <c r="G7346">
        <v>0.15</v>
      </c>
      <c r="H7346">
        <v>0.17</v>
      </c>
      <c r="I7346">
        <v>0.02</v>
      </c>
      <c r="J7346">
        <v>26.79</v>
      </c>
      <c r="K7346">
        <v>8.59</v>
      </c>
      <c r="L7346">
        <v>0.06</v>
      </c>
      <c r="M7346">
        <v>0.08</v>
      </c>
      <c r="N7346">
        <v>1.34</v>
      </c>
      <c r="O7346">
        <v>0.03</v>
      </c>
    </row>
    <row r="7347" spans="4:15" ht="16" x14ac:dyDescent="0.25">
      <c r="D7347" s="5" t="str">
        <f t="shared" si="116"/>
        <v>9.04437398.11325</v>
      </c>
      <c r="E7347" s="4">
        <v>9.0443730000000002</v>
      </c>
      <c r="F7347">
        <v>98.113249999999994</v>
      </c>
      <c r="G7347">
        <v>17.87</v>
      </c>
      <c r="H7347">
        <v>1.1200000000000001</v>
      </c>
      <c r="I7347">
        <v>0.06</v>
      </c>
      <c r="J7347">
        <v>2.73</v>
      </c>
      <c r="K7347">
        <v>48.37</v>
      </c>
      <c r="L7347">
        <v>0.24</v>
      </c>
      <c r="M7347">
        <v>0.13</v>
      </c>
      <c r="N7347">
        <v>1.1299999999999999</v>
      </c>
      <c r="O7347">
        <v>0</v>
      </c>
    </row>
    <row r="7348" spans="4:15" ht="16" x14ac:dyDescent="0.25">
      <c r="D7348" s="5" t="str">
        <f t="shared" si="116"/>
        <v>9.04437398.19639</v>
      </c>
      <c r="E7348" s="4">
        <v>9.0443730000000002</v>
      </c>
      <c r="F7348">
        <v>98.196389999999994</v>
      </c>
      <c r="G7348">
        <v>0.36</v>
      </c>
      <c r="H7348">
        <v>0.05</v>
      </c>
      <c r="I7348">
        <v>0.5</v>
      </c>
      <c r="J7348">
        <v>0.35</v>
      </c>
      <c r="K7348">
        <v>28.94</v>
      </c>
      <c r="L7348">
        <v>0.79</v>
      </c>
      <c r="M7348">
        <v>0.4</v>
      </c>
      <c r="N7348">
        <v>0.68</v>
      </c>
      <c r="O7348">
        <v>0</v>
      </c>
    </row>
    <row r="7349" spans="4:15" ht="16" x14ac:dyDescent="0.25">
      <c r="D7349" s="5" t="str">
        <f t="shared" si="116"/>
        <v>9.04437398.279526</v>
      </c>
      <c r="E7349" s="4">
        <v>9.0443730000000002</v>
      </c>
      <c r="F7349">
        <v>98.279526000000004</v>
      </c>
      <c r="G7349">
        <v>0.6</v>
      </c>
      <c r="H7349">
        <v>0</v>
      </c>
      <c r="I7349">
        <v>0.13</v>
      </c>
      <c r="J7349">
        <v>2.76</v>
      </c>
      <c r="K7349">
        <v>16.850000000000001</v>
      </c>
      <c r="L7349">
        <v>7.0000000000000007E-2</v>
      </c>
      <c r="M7349">
        <v>0.1</v>
      </c>
      <c r="N7349">
        <v>2.56</v>
      </c>
      <c r="O7349">
        <v>0</v>
      </c>
    </row>
    <row r="7350" spans="4:15" ht="16" x14ac:dyDescent="0.25">
      <c r="D7350" s="5" t="str">
        <f t="shared" si="116"/>
        <v>9.04437398.36266</v>
      </c>
      <c r="E7350" s="4">
        <v>9.0443730000000002</v>
      </c>
      <c r="F7350">
        <v>98.362660000000005</v>
      </c>
      <c r="G7350">
        <v>0</v>
      </c>
      <c r="H7350">
        <v>0</v>
      </c>
      <c r="I7350">
        <v>0.09</v>
      </c>
      <c r="J7350">
        <v>0.01</v>
      </c>
      <c r="K7350">
        <v>9.6199999999999992</v>
      </c>
      <c r="L7350">
        <v>0.04</v>
      </c>
      <c r="M7350">
        <v>0.08</v>
      </c>
      <c r="N7350">
        <v>7.61</v>
      </c>
      <c r="O7350">
        <v>0.15</v>
      </c>
    </row>
    <row r="7351" spans="4:15" ht="16" x14ac:dyDescent="0.25">
      <c r="D7351" s="5" t="str">
        <f t="shared" si="116"/>
        <v>9.04437398.4458</v>
      </c>
      <c r="E7351" s="4">
        <v>9.0443730000000002</v>
      </c>
      <c r="F7351">
        <v>98.445800000000006</v>
      </c>
      <c r="G7351">
        <v>0.93</v>
      </c>
      <c r="H7351">
        <v>0.34</v>
      </c>
      <c r="I7351">
        <v>0.91</v>
      </c>
      <c r="J7351">
        <v>0.34</v>
      </c>
      <c r="K7351">
        <v>0.25</v>
      </c>
      <c r="L7351">
        <v>0.03</v>
      </c>
      <c r="M7351">
        <v>6.95</v>
      </c>
      <c r="N7351">
        <v>1.64</v>
      </c>
      <c r="O7351">
        <v>0.12</v>
      </c>
    </row>
    <row r="7352" spans="4:15" ht="16" x14ac:dyDescent="0.25">
      <c r="D7352" s="5" t="str">
        <f t="shared" si="116"/>
        <v>9.04437398.52893</v>
      </c>
      <c r="E7352" s="4">
        <v>9.0443730000000002</v>
      </c>
      <c r="F7352">
        <v>98.528930000000003</v>
      </c>
      <c r="G7352">
        <v>3.66</v>
      </c>
      <c r="H7352">
        <v>0.19</v>
      </c>
      <c r="I7352">
        <v>6.59</v>
      </c>
      <c r="J7352">
        <v>0</v>
      </c>
      <c r="K7352">
        <v>5.17</v>
      </c>
      <c r="L7352">
        <v>0.01</v>
      </c>
      <c r="M7352">
        <v>8.11</v>
      </c>
      <c r="N7352">
        <v>5.65</v>
      </c>
      <c r="O7352">
        <v>5.59</v>
      </c>
    </row>
    <row r="7353" spans="4:15" ht="16" x14ac:dyDescent="0.25">
      <c r="D7353" s="5" t="str">
        <f t="shared" si="116"/>
        <v>9.04437398.612076</v>
      </c>
      <c r="E7353" s="4">
        <v>9.0443730000000002</v>
      </c>
      <c r="F7353">
        <v>98.612076000000002</v>
      </c>
      <c r="G7353">
        <v>0.28999999999999998</v>
      </c>
      <c r="H7353">
        <v>0.56000000000000005</v>
      </c>
      <c r="I7353">
        <v>0.04</v>
      </c>
      <c r="J7353">
        <v>0</v>
      </c>
      <c r="K7353">
        <v>0.42</v>
      </c>
      <c r="L7353">
        <v>0</v>
      </c>
      <c r="M7353">
        <v>0.32</v>
      </c>
      <c r="N7353">
        <v>0.31</v>
      </c>
      <c r="O7353">
        <v>0.2</v>
      </c>
    </row>
    <row r="7354" spans="4:15" ht="16" x14ac:dyDescent="0.25">
      <c r="D7354" s="5" t="str">
        <f t="shared" si="116"/>
        <v>9.04437398.695206</v>
      </c>
      <c r="E7354" s="4">
        <v>9.0443730000000002</v>
      </c>
      <c r="F7354">
        <v>98.695205999999999</v>
      </c>
      <c r="G7354">
        <v>0.03</v>
      </c>
      <c r="H7354">
        <v>1.6</v>
      </c>
      <c r="I7354">
        <v>7.0000000000000007E-2</v>
      </c>
      <c r="J7354">
        <v>3.75</v>
      </c>
      <c r="K7354">
        <v>0.38</v>
      </c>
      <c r="L7354">
        <v>0.01</v>
      </c>
      <c r="M7354">
        <v>0.26</v>
      </c>
      <c r="N7354">
        <v>0</v>
      </c>
      <c r="O7354">
        <v>0.19</v>
      </c>
    </row>
    <row r="7355" spans="4:15" ht="16" x14ac:dyDescent="0.25">
      <c r="D7355" s="5" t="str">
        <f t="shared" si="116"/>
        <v>9.04437398.77834</v>
      </c>
      <c r="E7355" s="4">
        <v>9.0443730000000002</v>
      </c>
      <c r="F7355">
        <v>98.77834</v>
      </c>
      <c r="G7355">
        <v>0.26</v>
      </c>
      <c r="H7355">
        <v>7.0000000000000007E-2</v>
      </c>
      <c r="I7355">
        <v>1.56</v>
      </c>
      <c r="J7355">
        <v>2.25</v>
      </c>
      <c r="K7355">
        <v>0.56999999999999995</v>
      </c>
      <c r="L7355">
        <v>2.5299999999999998</v>
      </c>
      <c r="M7355">
        <v>0.01</v>
      </c>
      <c r="N7355">
        <v>0</v>
      </c>
      <c r="O7355">
        <v>0.05</v>
      </c>
    </row>
    <row r="7356" spans="4:15" ht="16" x14ac:dyDescent="0.25">
      <c r="D7356" s="5" t="str">
        <f t="shared" si="116"/>
        <v>9.04437398.86148</v>
      </c>
      <c r="E7356" s="4">
        <v>9.0443730000000002</v>
      </c>
      <c r="F7356">
        <v>98.86148</v>
      </c>
      <c r="G7356">
        <v>0.51</v>
      </c>
      <c r="H7356">
        <v>5.7</v>
      </c>
      <c r="I7356">
        <v>25.77</v>
      </c>
      <c r="J7356">
        <v>0.47</v>
      </c>
      <c r="K7356">
        <v>8.4700000000000006</v>
      </c>
      <c r="L7356">
        <v>7.0000000000000007E-2</v>
      </c>
      <c r="M7356">
        <v>0.08</v>
      </c>
      <c r="N7356">
        <v>0.11</v>
      </c>
      <c r="O7356">
        <v>0.02</v>
      </c>
    </row>
    <row r="7357" spans="4:15" ht="16" x14ac:dyDescent="0.25">
      <c r="D7357" s="5" t="str">
        <f t="shared" si="116"/>
        <v>9.04437398.94461</v>
      </c>
      <c r="E7357" s="4">
        <v>9.0443730000000002</v>
      </c>
      <c r="F7357">
        <v>98.944609999999997</v>
      </c>
      <c r="G7357">
        <v>0</v>
      </c>
      <c r="H7357">
        <v>2.42</v>
      </c>
      <c r="I7357">
        <v>0.64</v>
      </c>
      <c r="J7357">
        <v>0.56999999999999995</v>
      </c>
      <c r="K7357">
        <v>16.2</v>
      </c>
      <c r="L7357">
        <v>10.88</v>
      </c>
      <c r="M7357">
        <v>12.36</v>
      </c>
      <c r="N7357">
        <v>0.01</v>
      </c>
      <c r="O7357">
        <v>0.02</v>
      </c>
    </row>
    <row r="7358" spans="4:15" ht="16" x14ac:dyDescent="0.25">
      <c r="D7358" s="5" t="str">
        <f t="shared" si="116"/>
        <v>9.04437399.027756</v>
      </c>
      <c r="E7358" s="4">
        <v>9.0443730000000002</v>
      </c>
      <c r="F7358">
        <v>99.027755999999997</v>
      </c>
      <c r="G7358">
        <v>0</v>
      </c>
      <c r="H7358">
        <v>12.42</v>
      </c>
      <c r="I7358">
        <v>0</v>
      </c>
      <c r="J7358">
        <v>0.76</v>
      </c>
      <c r="K7358">
        <v>1.01</v>
      </c>
      <c r="L7358">
        <v>14.02</v>
      </c>
      <c r="M7358">
        <v>0.14000000000000001</v>
      </c>
      <c r="N7358">
        <v>0.38</v>
      </c>
      <c r="O7358">
        <v>0.16</v>
      </c>
    </row>
    <row r="7359" spans="4:15" ht="16" x14ac:dyDescent="0.25">
      <c r="D7359" s="5" t="str">
        <f t="shared" si="116"/>
        <v>9.04437399.110886</v>
      </c>
      <c r="E7359" s="4">
        <v>9.0443730000000002</v>
      </c>
      <c r="F7359">
        <v>99.110885999999994</v>
      </c>
      <c r="G7359">
        <v>0.06</v>
      </c>
      <c r="H7359">
        <v>5.08</v>
      </c>
      <c r="I7359">
        <v>0.04</v>
      </c>
      <c r="J7359">
        <v>0.21</v>
      </c>
      <c r="K7359">
        <v>0.02</v>
      </c>
      <c r="L7359">
        <v>0.25</v>
      </c>
      <c r="M7359">
        <v>2.21</v>
      </c>
      <c r="N7359">
        <v>0.01</v>
      </c>
      <c r="O7359">
        <v>1.98</v>
      </c>
    </row>
    <row r="7360" spans="4:15" ht="16" x14ac:dyDescent="0.25">
      <c r="D7360" s="5" t="str">
        <f t="shared" si="116"/>
        <v>9.04437399.19402</v>
      </c>
      <c r="E7360" s="4">
        <v>9.0443730000000002</v>
      </c>
      <c r="F7360">
        <v>99.194019999999995</v>
      </c>
      <c r="G7360">
        <v>5.37</v>
      </c>
      <c r="H7360">
        <v>3.33</v>
      </c>
      <c r="I7360">
        <v>0</v>
      </c>
      <c r="J7360">
        <v>0.53</v>
      </c>
      <c r="K7360">
        <v>0.03</v>
      </c>
      <c r="L7360">
        <v>0.12</v>
      </c>
      <c r="M7360">
        <v>0.16</v>
      </c>
      <c r="N7360">
        <v>0.23</v>
      </c>
      <c r="O7360">
        <v>5.81</v>
      </c>
    </row>
    <row r="7361" spans="4:15" ht="16" x14ac:dyDescent="0.25">
      <c r="D7361" s="5" t="str">
        <f t="shared" si="116"/>
        <v>9.04437399.27716</v>
      </c>
      <c r="E7361" s="4">
        <v>9.0443730000000002</v>
      </c>
      <c r="F7361">
        <v>99.277159999999995</v>
      </c>
      <c r="G7361">
        <v>7.0000000000000007E-2</v>
      </c>
      <c r="H7361">
        <v>0.25</v>
      </c>
      <c r="I7361">
        <v>0.28999999999999998</v>
      </c>
      <c r="J7361">
        <v>21.05</v>
      </c>
      <c r="K7361">
        <v>0.11</v>
      </c>
      <c r="L7361">
        <v>0.6</v>
      </c>
      <c r="M7361">
        <v>9.9499999999999993</v>
      </c>
      <c r="N7361">
        <v>1.03</v>
      </c>
      <c r="O7361">
        <v>0.59</v>
      </c>
    </row>
    <row r="7362" spans="4:15" ht="16" x14ac:dyDescent="0.25">
      <c r="D7362" s="5" t="str">
        <f t="shared" ref="D7362:D7425" si="117">_xlfn.CONCAT(E7362, F7362)</f>
        <v>9.04437399.36029</v>
      </c>
      <c r="E7362" s="4">
        <v>9.0443730000000002</v>
      </c>
      <c r="F7362">
        <v>99.360290000000006</v>
      </c>
      <c r="G7362">
        <v>0</v>
      </c>
      <c r="H7362">
        <v>8.75</v>
      </c>
      <c r="I7362">
        <v>0.27</v>
      </c>
      <c r="J7362">
        <v>4.12</v>
      </c>
      <c r="K7362">
        <v>0.52</v>
      </c>
      <c r="L7362">
        <v>0.28000000000000003</v>
      </c>
      <c r="M7362">
        <v>1.66</v>
      </c>
      <c r="N7362">
        <v>0.47</v>
      </c>
      <c r="O7362">
        <v>1.43</v>
      </c>
    </row>
    <row r="7363" spans="4:15" ht="16" x14ac:dyDescent="0.25">
      <c r="D7363" s="5" t="str">
        <f t="shared" si="117"/>
        <v>9.04437399.443436</v>
      </c>
      <c r="E7363" s="4">
        <v>9.0443730000000002</v>
      </c>
      <c r="F7363">
        <v>99.443436000000005</v>
      </c>
      <c r="G7363">
        <v>0</v>
      </c>
      <c r="H7363">
        <v>11.02</v>
      </c>
      <c r="I7363">
        <v>0.01</v>
      </c>
      <c r="J7363">
        <v>2.29</v>
      </c>
      <c r="K7363">
        <v>0.21</v>
      </c>
      <c r="L7363">
        <v>0.02</v>
      </c>
      <c r="M7363">
        <v>0.01</v>
      </c>
      <c r="N7363">
        <v>0.04</v>
      </c>
      <c r="O7363">
        <v>0.04</v>
      </c>
    </row>
    <row r="7364" spans="4:15" ht="16" x14ac:dyDescent="0.25">
      <c r="D7364" s="5" t="str">
        <f t="shared" si="117"/>
        <v>9.04437399.526566</v>
      </c>
      <c r="E7364" s="4">
        <v>9.0443730000000002</v>
      </c>
      <c r="F7364">
        <v>99.526566000000003</v>
      </c>
      <c r="G7364">
        <v>0.01</v>
      </c>
      <c r="H7364">
        <v>8.94</v>
      </c>
      <c r="I7364">
        <v>0.15</v>
      </c>
      <c r="J7364">
        <v>0.02</v>
      </c>
      <c r="K7364">
        <v>2.68</v>
      </c>
      <c r="L7364">
        <v>0</v>
      </c>
      <c r="M7364">
        <v>0.28000000000000003</v>
      </c>
      <c r="N7364">
        <v>0</v>
      </c>
      <c r="O7364">
        <v>0</v>
      </c>
    </row>
    <row r="7365" spans="4:15" ht="16" x14ac:dyDescent="0.25">
      <c r="D7365" s="5" t="str">
        <f t="shared" si="117"/>
        <v>9.04437399.6097</v>
      </c>
      <c r="E7365" s="4">
        <v>9.0443730000000002</v>
      </c>
      <c r="F7365">
        <v>99.609700000000004</v>
      </c>
      <c r="G7365">
        <v>0.18</v>
      </c>
      <c r="H7365">
        <v>0.34</v>
      </c>
      <c r="I7365">
        <v>0.13</v>
      </c>
      <c r="J7365">
        <v>0.5</v>
      </c>
      <c r="K7365">
        <v>1.0900000000000001</v>
      </c>
      <c r="L7365">
        <v>0</v>
      </c>
      <c r="M7365">
        <v>0.56000000000000005</v>
      </c>
      <c r="N7365">
        <v>0</v>
      </c>
      <c r="O7365">
        <v>0</v>
      </c>
    </row>
    <row r="7366" spans="4:15" ht="16" x14ac:dyDescent="0.25">
      <c r="D7366" s="5" t="str">
        <f t="shared" si="117"/>
        <v>9.04437399.69284</v>
      </c>
      <c r="E7366" s="4">
        <v>9.0443730000000002</v>
      </c>
      <c r="F7366">
        <v>99.692840000000004</v>
      </c>
      <c r="G7366">
        <v>0</v>
      </c>
      <c r="H7366">
        <v>3.35</v>
      </c>
      <c r="I7366">
        <v>0.15</v>
      </c>
      <c r="J7366">
        <v>15.4</v>
      </c>
      <c r="K7366">
        <v>0.09</v>
      </c>
      <c r="L7366">
        <v>0</v>
      </c>
      <c r="M7366">
        <v>0.01</v>
      </c>
      <c r="N7366">
        <v>0.02</v>
      </c>
      <c r="O7366">
        <v>0.04</v>
      </c>
    </row>
    <row r="7367" spans="4:15" ht="16" x14ac:dyDescent="0.25">
      <c r="D7367" s="5" t="str">
        <f t="shared" si="117"/>
        <v>9.04437399.77597</v>
      </c>
      <c r="E7367" s="4">
        <v>9.0443730000000002</v>
      </c>
      <c r="F7367">
        <v>99.775970000000001</v>
      </c>
      <c r="G7367">
        <v>0</v>
      </c>
      <c r="H7367">
        <v>8.8699999999999992</v>
      </c>
      <c r="I7367">
        <v>0.04</v>
      </c>
      <c r="J7367">
        <v>4.79</v>
      </c>
      <c r="K7367">
        <v>0.12</v>
      </c>
      <c r="L7367">
        <v>0.01</v>
      </c>
      <c r="M7367">
        <v>0</v>
      </c>
      <c r="N7367">
        <v>9.94</v>
      </c>
      <c r="O7367">
        <v>0</v>
      </c>
    </row>
    <row r="7368" spans="4:15" ht="16" x14ac:dyDescent="0.25">
      <c r="D7368" s="5" t="str">
        <f t="shared" si="117"/>
        <v>9.04437399.8591</v>
      </c>
      <c r="E7368" s="4">
        <v>9.0443730000000002</v>
      </c>
      <c r="F7368">
        <v>99.859099999999998</v>
      </c>
      <c r="G7368">
        <v>0</v>
      </c>
      <c r="H7368">
        <v>0.04</v>
      </c>
      <c r="I7368">
        <v>0.09</v>
      </c>
      <c r="J7368">
        <v>7.17</v>
      </c>
      <c r="K7368">
        <v>0.45</v>
      </c>
      <c r="L7368">
        <v>0</v>
      </c>
      <c r="M7368">
        <v>0</v>
      </c>
      <c r="N7368">
        <v>0.01</v>
      </c>
      <c r="O7368">
        <v>0</v>
      </c>
    </row>
    <row r="7369" spans="4:15" ht="16" x14ac:dyDescent="0.25">
      <c r="D7369" s="5" t="str">
        <f t="shared" si="117"/>
        <v>9.04437399.942245</v>
      </c>
      <c r="E7369" s="4">
        <v>9.0443730000000002</v>
      </c>
      <c r="F7369">
        <v>99.942245</v>
      </c>
      <c r="G7369">
        <v>0</v>
      </c>
      <c r="H7369">
        <v>0.1</v>
      </c>
      <c r="I7369">
        <v>0</v>
      </c>
      <c r="J7369">
        <v>0.03</v>
      </c>
      <c r="K7369">
        <v>0.02</v>
      </c>
      <c r="L7369">
        <v>0.02</v>
      </c>
      <c r="M7369">
        <v>0</v>
      </c>
      <c r="N7369">
        <v>0</v>
      </c>
      <c r="O7369">
        <v>0</v>
      </c>
    </row>
    <row r="7370" spans="4:15" ht="16" x14ac:dyDescent="0.25">
      <c r="D7370" s="5" t="str">
        <f t="shared" si="117"/>
        <v>9.044373100.02538</v>
      </c>
      <c r="E7370" s="4">
        <v>9.0443730000000002</v>
      </c>
      <c r="F7370">
        <v>100.02538</v>
      </c>
      <c r="G7370">
        <v>0</v>
      </c>
      <c r="H7370">
        <v>0</v>
      </c>
      <c r="I7370">
        <v>0</v>
      </c>
      <c r="J7370">
        <v>0</v>
      </c>
      <c r="K7370">
        <v>0.02</v>
      </c>
      <c r="L7370">
        <v>0.06</v>
      </c>
      <c r="M7370">
        <v>0</v>
      </c>
      <c r="N7370">
        <v>0</v>
      </c>
      <c r="O7370">
        <v>0</v>
      </c>
    </row>
    <row r="7371" spans="4:15" ht="16" x14ac:dyDescent="0.25">
      <c r="D7371" s="5" t="str">
        <f t="shared" si="117"/>
        <v>9.044373100.10852</v>
      </c>
      <c r="E7371" s="4">
        <v>9.0443730000000002</v>
      </c>
      <c r="F7371">
        <v>100.10852</v>
      </c>
      <c r="G7371">
        <v>0</v>
      </c>
      <c r="H7371">
        <v>0</v>
      </c>
      <c r="I7371">
        <v>0</v>
      </c>
      <c r="J7371">
        <v>0.06</v>
      </c>
      <c r="K7371">
        <v>0</v>
      </c>
      <c r="L7371">
        <v>0</v>
      </c>
      <c r="M7371">
        <v>0</v>
      </c>
      <c r="N7371">
        <v>0</v>
      </c>
      <c r="O7371">
        <v>0.05</v>
      </c>
    </row>
    <row r="7372" spans="4:15" ht="16" x14ac:dyDescent="0.25">
      <c r="D7372" s="5" t="str">
        <f t="shared" si="117"/>
        <v>9.044373100.19165</v>
      </c>
      <c r="E7372" s="4">
        <v>9.0443730000000002</v>
      </c>
      <c r="F7372">
        <v>100.19165</v>
      </c>
      <c r="G7372">
        <v>0</v>
      </c>
      <c r="H7372">
        <v>1.83</v>
      </c>
      <c r="I7372">
        <v>0.01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0.05</v>
      </c>
    </row>
    <row r="7373" spans="4:15" ht="16" x14ac:dyDescent="0.25">
      <c r="D7373" s="5" t="str">
        <f t="shared" si="117"/>
        <v>9.044373100.27478</v>
      </c>
      <c r="E7373" s="4">
        <v>9.0443730000000002</v>
      </c>
      <c r="F7373">
        <v>100.27478000000001</v>
      </c>
      <c r="G7373">
        <v>0.03</v>
      </c>
      <c r="H7373">
        <v>1.85</v>
      </c>
      <c r="I7373">
        <v>15.25</v>
      </c>
      <c r="J7373">
        <v>0.06</v>
      </c>
      <c r="K7373">
        <v>0.01</v>
      </c>
      <c r="L7373">
        <v>0</v>
      </c>
      <c r="M7373">
        <v>0</v>
      </c>
      <c r="N7373">
        <v>0.1</v>
      </c>
      <c r="O7373">
        <v>0.01</v>
      </c>
    </row>
    <row r="7374" spans="4:15" ht="16" x14ac:dyDescent="0.25">
      <c r="D7374" s="5" t="str">
        <f t="shared" si="117"/>
        <v>9.044373100.357925</v>
      </c>
      <c r="E7374" s="4">
        <v>9.0443730000000002</v>
      </c>
      <c r="F7374">
        <v>100.35792499999999</v>
      </c>
      <c r="G7374">
        <v>0.84</v>
      </c>
      <c r="H7374">
        <v>2.35</v>
      </c>
      <c r="I7374">
        <v>0.28000000000000003</v>
      </c>
      <c r="J7374">
        <v>0.55000000000000004</v>
      </c>
      <c r="K7374">
        <v>0.05</v>
      </c>
      <c r="L7374">
        <v>0</v>
      </c>
      <c r="M7374">
        <v>0</v>
      </c>
      <c r="N7374">
        <v>0.03</v>
      </c>
      <c r="O7374">
        <v>0.48</v>
      </c>
    </row>
    <row r="7375" spans="4:15" ht="16" x14ac:dyDescent="0.25">
      <c r="D7375" s="5" t="str">
        <f t="shared" si="117"/>
        <v>9.044373100.44106</v>
      </c>
      <c r="E7375" s="4">
        <v>9.0443730000000002</v>
      </c>
      <c r="F7375">
        <v>100.44105999999999</v>
      </c>
      <c r="G7375">
        <v>0.06</v>
      </c>
      <c r="H7375">
        <v>0.75</v>
      </c>
      <c r="I7375">
        <v>0.5</v>
      </c>
      <c r="J7375">
        <v>6.58</v>
      </c>
      <c r="K7375">
        <v>0.7</v>
      </c>
      <c r="L7375">
        <v>0.45</v>
      </c>
      <c r="M7375">
        <v>0</v>
      </c>
      <c r="N7375">
        <v>0</v>
      </c>
      <c r="O7375">
        <v>0.4</v>
      </c>
    </row>
    <row r="7376" spans="4:15" ht="16" x14ac:dyDescent="0.25">
      <c r="D7376" s="5" t="str">
        <f t="shared" si="117"/>
        <v>9.044373100.5242</v>
      </c>
      <c r="E7376" s="4">
        <v>9.0443730000000002</v>
      </c>
      <c r="F7376">
        <v>100.52419999999999</v>
      </c>
      <c r="G7376">
        <v>2.68</v>
      </c>
      <c r="H7376">
        <v>0</v>
      </c>
      <c r="I7376">
        <v>0.17</v>
      </c>
      <c r="J7376">
        <v>0.56000000000000005</v>
      </c>
      <c r="K7376">
        <v>1.97</v>
      </c>
      <c r="L7376">
        <v>0.8</v>
      </c>
      <c r="M7376">
        <v>0</v>
      </c>
      <c r="N7376">
        <v>0</v>
      </c>
      <c r="O7376">
        <v>0.05</v>
      </c>
    </row>
    <row r="7377" spans="4:15" ht="16" x14ac:dyDescent="0.25">
      <c r="D7377" s="5" t="str">
        <f t="shared" si="117"/>
        <v>9.044373100.60733</v>
      </c>
      <c r="E7377" s="4">
        <v>9.0443730000000002</v>
      </c>
      <c r="F7377">
        <v>100.60733</v>
      </c>
      <c r="G7377">
        <v>12.79</v>
      </c>
      <c r="H7377">
        <v>0.02</v>
      </c>
      <c r="I7377">
        <v>0.23</v>
      </c>
      <c r="J7377">
        <v>0.12</v>
      </c>
      <c r="K7377">
        <v>2.1800000000000002</v>
      </c>
      <c r="L7377">
        <v>5.39</v>
      </c>
      <c r="M7377">
        <v>0.21</v>
      </c>
      <c r="N7377">
        <v>0.23</v>
      </c>
      <c r="O7377">
        <v>0.23</v>
      </c>
    </row>
    <row r="7378" spans="4:15" ht="16" x14ac:dyDescent="0.25">
      <c r="D7378" s="5" t="str">
        <f t="shared" si="117"/>
        <v>9.044373100.69046</v>
      </c>
      <c r="E7378" s="4">
        <v>9.0443730000000002</v>
      </c>
      <c r="F7378">
        <v>100.69046</v>
      </c>
      <c r="G7378">
        <v>1.94</v>
      </c>
      <c r="H7378">
        <v>0.02</v>
      </c>
      <c r="I7378">
        <v>8.23</v>
      </c>
      <c r="J7378">
        <v>0.02</v>
      </c>
      <c r="K7378">
        <v>0.34</v>
      </c>
      <c r="L7378">
        <v>3.17</v>
      </c>
      <c r="M7378">
        <v>0.13</v>
      </c>
      <c r="N7378">
        <v>2.5</v>
      </c>
      <c r="O7378">
        <v>0.18</v>
      </c>
    </row>
    <row r="7379" spans="4:15" ht="16" x14ac:dyDescent="0.25">
      <c r="D7379" s="5" t="str">
        <f t="shared" si="117"/>
        <v>9.044373100.773605</v>
      </c>
      <c r="E7379" s="4">
        <v>9.0443730000000002</v>
      </c>
      <c r="F7379">
        <v>100.773605</v>
      </c>
      <c r="G7379">
        <v>0.2</v>
      </c>
      <c r="H7379">
        <v>0</v>
      </c>
      <c r="I7379">
        <v>0.31</v>
      </c>
      <c r="J7379">
        <v>0.25</v>
      </c>
      <c r="K7379">
        <v>0.25</v>
      </c>
      <c r="L7379">
        <v>0.28000000000000003</v>
      </c>
      <c r="M7379">
        <v>1.1000000000000001</v>
      </c>
      <c r="N7379">
        <v>0.05</v>
      </c>
      <c r="O7379">
        <v>0.04</v>
      </c>
    </row>
    <row r="7380" spans="4:15" ht="16" x14ac:dyDescent="0.25">
      <c r="D7380" s="5" t="str">
        <f t="shared" si="117"/>
        <v>9.044373100.85674</v>
      </c>
      <c r="E7380" s="4">
        <v>9.0443730000000002</v>
      </c>
      <c r="F7380">
        <v>100.85674</v>
      </c>
      <c r="G7380">
        <v>3.36</v>
      </c>
      <c r="H7380">
        <v>0</v>
      </c>
      <c r="I7380">
        <v>0</v>
      </c>
      <c r="J7380">
        <v>0</v>
      </c>
      <c r="K7380">
        <v>1.23</v>
      </c>
      <c r="L7380">
        <v>0.6</v>
      </c>
      <c r="M7380">
        <v>0.1</v>
      </c>
      <c r="N7380">
        <v>0</v>
      </c>
      <c r="O7380">
        <v>0</v>
      </c>
    </row>
    <row r="7381" spans="4:15" ht="16" x14ac:dyDescent="0.25">
      <c r="D7381" s="5" t="str">
        <f t="shared" si="117"/>
        <v>9.044373100.93988</v>
      </c>
      <c r="E7381" s="4">
        <v>9.0443730000000002</v>
      </c>
      <c r="F7381">
        <v>100.93988</v>
      </c>
      <c r="G7381">
        <v>5.33</v>
      </c>
      <c r="H7381">
        <v>0</v>
      </c>
      <c r="I7381">
        <v>0</v>
      </c>
      <c r="J7381">
        <v>0.09</v>
      </c>
      <c r="K7381">
        <v>0.05</v>
      </c>
      <c r="L7381">
        <v>4.72</v>
      </c>
      <c r="M7381">
        <v>0.52</v>
      </c>
      <c r="N7381">
        <v>0.56999999999999995</v>
      </c>
      <c r="O7381">
        <v>0</v>
      </c>
    </row>
    <row r="7382" spans="4:15" ht="16" x14ac:dyDescent="0.25">
      <c r="D7382" s="5" t="str">
        <f t="shared" si="117"/>
        <v>9.044373101.02302</v>
      </c>
      <c r="E7382" s="4">
        <v>9.0443730000000002</v>
      </c>
      <c r="F7382">
        <v>101.02302</v>
      </c>
      <c r="G7382">
        <v>0.09</v>
      </c>
      <c r="H7382">
        <v>0.05</v>
      </c>
      <c r="I7382">
        <v>0</v>
      </c>
      <c r="J7382">
        <v>0.21</v>
      </c>
      <c r="K7382">
        <v>0</v>
      </c>
      <c r="L7382">
        <v>3</v>
      </c>
      <c r="M7382">
        <v>0.11</v>
      </c>
      <c r="N7382">
        <v>0.01</v>
      </c>
      <c r="O7382">
        <v>0</v>
      </c>
    </row>
    <row r="7383" spans="4:15" ht="16" x14ac:dyDescent="0.25">
      <c r="D7383" s="5" t="str">
        <f t="shared" si="117"/>
        <v>9.044373101.10615</v>
      </c>
      <c r="E7383" s="4">
        <v>9.0443730000000002</v>
      </c>
      <c r="F7383">
        <v>101.10615</v>
      </c>
      <c r="G7383">
        <v>1.43</v>
      </c>
      <c r="H7383">
        <v>7.89</v>
      </c>
      <c r="I7383">
        <v>0</v>
      </c>
      <c r="J7383">
        <v>7.0000000000000007E-2</v>
      </c>
      <c r="K7383">
        <v>0</v>
      </c>
      <c r="L7383">
        <v>13.47</v>
      </c>
      <c r="M7383">
        <v>0.13</v>
      </c>
      <c r="N7383">
        <v>0.02</v>
      </c>
      <c r="O7383">
        <v>0</v>
      </c>
    </row>
    <row r="7384" spans="4:15" ht="16" x14ac:dyDescent="0.25">
      <c r="D7384" s="5" t="str">
        <f t="shared" si="117"/>
        <v>9.044373101.189285</v>
      </c>
      <c r="E7384" s="4">
        <v>9.0443730000000002</v>
      </c>
      <c r="F7384">
        <v>101.189285</v>
      </c>
      <c r="G7384">
        <v>0.38</v>
      </c>
      <c r="H7384">
        <v>7.0000000000000007E-2</v>
      </c>
      <c r="I7384">
        <v>0</v>
      </c>
      <c r="J7384">
        <v>0.01</v>
      </c>
      <c r="K7384">
        <v>0</v>
      </c>
      <c r="L7384">
        <v>19.75</v>
      </c>
      <c r="M7384">
        <v>0.13</v>
      </c>
      <c r="N7384">
        <v>0</v>
      </c>
      <c r="O7384">
        <v>0</v>
      </c>
    </row>
    <row r="7385" spans="4:15" ht="16" x14ac:dyDescent="0.25">
      <c r="D7385" s="5" t="str">
        <f t="shared" si="117"/>
        <v>9.044373101.27242</v>
      </c>
      <c r="E7385" s="4">
        <v>9.0443730000000002</v>
      </c>
      <c r="F7385">
        <v>101.27242</v>
      </c>
      <c r="G7385">
        <v>0.1</v>
      </c>
      <c r="H7385">
        <v>0</v>
      </c>
      <c r="I7385">
        <v>0</v>
      </c>
      <c r="J7385">
        <v>0.13</v>
      </c>
      <c r="K7385">
        <v>0</v>
      </c>
      <c r="L7385">
        <v>6.35</v>
      </c>
      <c r="M7385">
        <v>0.01</v>
      </c>
      <c r="N7385">
        <v>0.16</v>
      </c>
      <c r="O7385">
        <v>0</v>
      </c>
    </row>
    <row r="7386" spans="4:15" ht="16" x14ac:dyDescent="0.25">
      <c r="D7386" s="5" t="str">
        <f t="shared" si="117"/>
        <v>9.044373101.35556</v>
      </c>
      <c r="E7386" s="4">
        <v>9.0443730000000002</v>
      </c>
      <c r="F7386">
        <v>101.35556</v>
      </c>
      <c r="G7386">
        <v>0.17</v>
      </c>
      <c r="H7386">
        <v>0</v>
      </c>
      <c r="I7386">
        <v>0</v>
      </c>
      <c r="J7386">
        <v>0.03</v>
      </c>
      <c r="K7386">
        <v>0.02</v>
      </c>
      <c r="L7386">
        <v>0.65</v>
      </c>
      <c r="M7386">
        <v>7.0000000000000007E-2</v>
      </c>
      <c r="N7386">
        <v>0.04</v>
      </c>
      <c r="O7386">
        <v>0</v>
      </c>
    </row>
    <row r="7387" spans="4:15" ht="16" x14ac:dyDescent="0.25">
      <c r="D7387" s="5" t="str">
        <f t="shared" si="117"/>
        <v>9.044373101.4387</v>
      </c>
      <c r="E7387" s="4">
        <v>9.0443730000000002</v>
      </c>
      <c r="F7387">
        <v>101.4387</v>
      </c>
      <c r="G7387">
        <v>0.03</v>
      </c>
      <c r="H7387">
        <v>0</v>
      </c>
      <c r="I7387">
        <v>0</v>
      </c>
      <c r="J7387">
        <v>0</v>
      </c>
      <c r="K7387">
        <v>0</v>
      </c>
      <c r="L7387">
        <v>0.1</v>
      </c>
      <c r="M7387">
        <v>1.35</v>
      </c>
      <c r="N7387">
        <v>0</v>
      </c>
      <c r="O7387">
        <v>0</v>
      </c>
    </row>
    <row r="7388" spans="4:15" ht="16" x14ac:dyDescent="0.25">
      <c r="D7388" s="5" t="str">
        <f t="shared" si="117"/>
        <v>9.044373101.52183</v>
      </c>
      <c r="E7388" s="4">
        <v>9.0443730000000002</v>
      </c>
      <c r="F7388">
        <v>101.52182999999999</v>
      </c>
      <c r="G7388">
        <v>0.13</v>
      </c>
      <c r="H7388">
        <v>7.0000000000000007E-2</v>
      </c>
      <c r="I7388">
        <v>0</v>
      </c>
      <c r="J7388">
        <v>0</v>
      </c>
      <c r="K7388">
        <v>0</v>
      </c>
      <c r="L7388">
        <v>0.3</v>
      </c>
      <c r="M7388">
        <v>0.09</v>
      </c>
      <c r="N7388">
        <v>7.0000000000000007E-2</v>
      </c>
      <c r="O7388">
        <v>0</v>
      </c>
    </row>
    <row r="7389" spans="4:15" ht="16" x14ac:dyDescent="0.25">
      <c r="D7389" s="5" t="str">
        <f t="shared" si="117"/>
        <v>9.044373101.604965</v>
      </c>
      <c r="E7389" s="4">
        <v>9.0443730000000002</v>
      </c>
      <c r="F7389">
        <v>101.60496500000001</v>
      </c>
      <c r="G7389">
        <v>0.05</v>
      </c>
      <c r="H7389">
        <v>0</v>
      </c>
      <c r="I7389">
        <v>0</v>
      </c>
      <c r="J7389">
        <v>0</v>
      </c>
      <c r="K7389">
        <v>0.06</v>
      </c>
      <c r="L7389">
        <v>0</v>
      </c>
      <c r="M7389">
        <v>0.26</v>
      </c>
      <c r="N7389">
        <v>0</v>
      </c>
      <c r="O7389">
        <v>0</v>
      </c>
    </row>
    <row r="7390" spans="4:15" ht="16" x14ac:dyDescent="0.25">
      <c r="D7390" s="5" t="str">
        <f t="shared" si="117"/>
        <v>9.044373101.6881</v>
      </c>
      <c r="E7390" s="4">
        <v>9.0443730000000002</v>
      </c>
      <c r="F7390">
        <v>101.68810000000001</v>
      </c>
      <c r="G7390">
        <v>0</v>
      </c>
      <c r="H7390">
        <v>0</v>
      </c>
      <c r="I7390">
        <v>0</v>
      </c>
      <c r="J7390">
        <v>0.06</v>
      </c>
      <c r="K7390">
        <v>0.02</v>
      </c>
      <c r="L7390">
        <v>0.01</v>
      </c>
      <c r="M7390">
        <v>0.12</v>
      </c>
      <c r="N7390">
        <v>0</v>
      </c>
      <c r="O7390">
        <v>0</v>
      </c>
    </row>
    <row r="7391" spans="4:15" ht="16" x14ac:dyDescent="0.25">
      <c r="D7391" s="5" t="str">
        <f t="shared" si="117"/>
        <v>9.044373101.77124</v>
      </c>
      <c r="E7391" s="4">
        <v>9.0443730000000002</v>
      </c>
      <c r="F7391">
        <v>101.77124000000001</v>
      </c>
      <c r="G7391">
        <v>0.13</v>
      </c>
      <c r="H7391">
        <v>0</v>
      </c>
      <c r="I7391">
        <v>0</v>
      </c>
      <c r="J7391">
        <v>0</v>
      </c>
      <c r="K7391">
        <v>0</v>
      </c>
      <c r="L7391">
        <v>0.22</v>
      </c>
      <c r="M7391">
        <v>0.37</v>
      </c>
      <c r="N7391">
        <v>0</v>
      </c>
      <c r="O7391">
        <v>0</v>
      </c>
    </row>
    <row r="7392" spans="4:15" ht="16" x14ac:dyDescent="0.25">
      <c r="D7392" s="5" t="str">
        <f t="shared" si="117"/>
        <v>9.044373101.85438</v>
      </c>
      <c r="E7392" s="4">
        <v>9.0443730000000002</v>
      </c>
      <c r="F7392">
        <v>101.85438000000001</v>
      </c>
      <c r="G7392">
        <v>7.0000000000000007E-2</v>
      </c>
      <c r="H7392">
        <v>0.1</v>
      </c>
      <c r="I7392">
        <v>0.25</v>
      </c>
      <c r="J7392">
        <v>0</v>
      </c>
      <c r="K7392">
        <v>0</v>
      </c>
      <c r="L7392">
        <v>0</v>
      </c>
      <c r="M7392">
        <v>0.13</v>
      </c>
      <c r="N7392">
        <v>7.0000000000000007E-2</v>
      </c>
      <c r="O7392">
        <v>7.0000000000000007E-2</v>
      </c>
    </row>
    <row r="7393" spans="4:15" ht="16" x14ac:dyDescent="0.25">
      <c r="D7393" s="5" t="str">
        <f t="shared" si="117"/>
        <v>9.044373101.93751</v>
      </c>
      <c r="E7393" s="4">
        <v>9.0443730000000002</v>
      </c>
      <c r="F7393">
        <v>101.93751</v>
      </c>
      <c r="G7393">
        <v>0.32</v>
      </c>
      <c r="H7393">
        <v>0.02</v>
      </c>
      <c r="I7393">
        <v>0.2</v>
      </c>
      <c r="J7393">
        <v>0</v>
      </c>
      <c r="K7393">
        <v>0</v>
      </c>
      <c r="L7393">
        <v>0.24</v>
      </c>
      <c r="M7393">
        <v>0.12</v>
      </c>
      <c r="N7393">
        <v>0.19</v>
      </c>
      <c r="O7393">
        <v>0.14000000000000001</v>
      </c>
    </row>
    <row r="7394" spans="4:15" ht="16" x14ac:dyDescent="0.25">
      <c r="D7394" s="5" t="str">
        <f t="shared" si="117"/>
        <v>9.044373102.020645</v>
      </c>
      <c r="E7394" s="4">
        <v>9.0443730000000002</v>
      </c>
      <c r="F7394">
        <v>102.020645</v>
      </c>
      <c r="G7394">
        <v>2.11</v>
      </c>
      <c r="H7394">
        <v>0.1</v>
      </c>
      <c r="I7394">
        <v>0.03</v>
      </c>
      <c r="J7394">
        <v>0.03</v>
      </c>
      <c r="K7394">
        <v>0</v>
      </c>
      <c r="L7394">
        <v>0</v>
      </c>
      <c r="M7394">
        <v>0.16</v>
      </c>
      <c r="N7394">
        <v>0.12</v>
      </c>
      <c r="O7394">
        <v>0</v>
      </c>
    </row>
    <row r="7395" spans="4:15" ht="16" x14ac:dyDescent="0.25">
      <c r="D7395" s="5" t="str">
        <f t="shared" si="117"/>
        <v>9.044373102.10378</v>
      </c>
      <c r="E7395" s="4">
        <v>9.0443730000000002</v>
      </c>
      <c r="F7395">
        <v>102.10378</v>
      </c>
      <c r="G7395">
        <v>0.8</v>
      </c>
      <c r="H7395">
        <v>0</v>
      </c>
      <c r="I7395">
        <v>0</v>
      </c>
      <c r="J7395">
        <v>1.07</v>
      </c>
      <c r="K7395">
        <v>0.02</v>
      </c>
      <c r="L7395">
        <v>0.02</v>
      </c>
      <c r="M7395">
        <v>0.13</v>
      </c>
      <c r="N7395">
        <v>0</v>
      </c>
      <c r="O7395">
        <v>0</v>
      </c>
    </row>
    <row r="7396" spans="4:15" ht="16" x14ac:dyDescent="0.25">
      <c r="D7396" s="5" t="str">
        <f t="shared" si="117"/>
        <v>9.044373102.18692</v>
      </c>
      <c r="E7396" s="4">
        <v>9.0443730000000002</v>
      </c>
      <c r="F7396">
        <v>102.18692</v>
      </c>
      <c r="G7396">
        <v>0.98</v>
      </c>
      <c r="H7396">
        <v>0</v>
      </c>
      <c r="I7396">
        <v>0</v>
      </c>
      <c r="J7396">
        <v>0.19</v>
      </c>
      <c r="K7396">
        <v>0</v>
      </c>
      <c r="L7396">
        <v>0.88</v>
      </c>
      <c r="M7396">
        <v>0.15</v>
      </c>
      <c r="N7396">
        <v>0</v>
      </c>
      <c r="O7396">
        <v>0</v>
      </c>
    </row>
    <row r="7397" spans="4:15" ht="16" x14ac:dyDescent="0.25">
      <c r="D7397" s="5" t="str">
        <f t="shared" si="117"/>
        <v>9.044373102.27006</v>
      </c>
      <c r="E7397" s="4">
        <v>9.0443730000000002</v>
      </c>
      <c r="F7397">
        <v>102.27006</v>
      </c>
      <c r="G7397">
        <v>0.03</v>
      </c>
      <c r="H7397">
        <v>0</v>
      </c>
      <c r="I7397">
        <v>0.35</v>
      </c>
      <c r="J7397">
        <v>0.03</v>
      </c>
      <c r="K7397">
        <v>0</v>
      </c>
      <c r="L7397">
        <v>0.12</v>
      </c>
      <c r="M7397">
        <v>0.24</v>
      </c>
      <c r="N7397">
        <v>0</v>
      </c>
      <c r="O7397">
        <v>0.25</v>
      </c>
    </row>
    <row r="7398" spans="4:15" ht="16" x14ac:dyDescent="0.25">
      <c r="D7398" s="5" t="str">
        <f t="shared" si="117"/>
        <v>9.044373102.35319</v>
      </c>
      <c r="E7398" s="4">
        <v>9.0443730000000002</v>
      </c>
      <c r="F7398">
        <v>102.35319</v>
      </c>
      <c r="G7398">
        <v>0.08</v>
      </c>
      <c r="H7398">
        <v>0</v>
      </c>
      <c r="I7398">
        <v>0.67</v>
      </c>
      <c r="J7398">
        <v>1.18</v>
      </c>
      <c r="K7398">
        <v>0</v>
      </c>
      <c r="L7398">
        <v>0.05</v>
      </c>
      <c r="M7398">
        <v>0.09</v>
      </c>
      <c r="N7398">
        <v>0.03</v>
      </c>
      <c r="O7398">
        <v>0</v>
      </c>
    </row>
    <row r="7399" spans="4:15" ht="16" x14ac:dyDescent="0.25">
      <c r="D7399" s="5" t="str">
        <f t="shared" si="117"/>
        <v>9.044373102.436325</v>
      </c>
      <c r="E7399" s="4">
        <v>9.0443730000000002</v>
      </c>
      <c r="F7399">
        <v>102.436325</v>
      </c>
      <c r="G7399">
        <v>0.1</v>
      </c>
      <c r="H7399">
        <v>0</v>
      </c>
      <c r="I7399">
        <v>2.36</v>
      </c>
      <c r="J7399">
        <v>8.08</v>
      </c>
      <c r="K7399">
        <v>0.23</v>
      </c>
      <c r="L7399">
        <v>0.02</v>
      </c>
      <c r="M7399">
        <v>0.57999999999999996</v>
      </c>
      <c r="N7399">
        <v>0</v>
      </c>
      <c r="O7399">
        <v>0</v>
      </c>
    </row>
    <row r="7400" spans="4:15" ht="16" x14ac:dyDescent="0.25">
      <c r="D7400" s="5" t="str">
        <f t="shared" si="117"/>
        <v>9.044373102.51946</v>
      </c>
      <c r="E7400" s="4">
        <v>9.0443730000000002</v>
      </c>
      <c r="F7400">
        <v>102.51946</v>
      </c>
      <c r="G7400">
        <v>0.06</v>
      </c>
      <c r="H7400">
        <v>0</v>
      </c>
      <c r="I7400">
        <v>0.25</v>
      </c>
      <c r="J7400">
        <v>0.15</v>
      </c>
      <c r="K7400">
        <v>0.01</v>
      </c>
      <c r="L7400">
        <v>0</v>
      </c>
      <c r="M7400">
        <v>0.2</v>
      </c>
      <c r="N7400">
        <v>0</v>
      </c>
      <c r="O7400">
        <v>0</v>
      </c>
    </row>
    <row r="7401" spans="4:15" ht="16" x14ac:dyDescent="0.25">
      <c r="D7401" s="5" t="str">
        <f t="shared" si="117"/>
        <v>9.044373102.6026</v>
      </c>
      <c r="E7401" s="4">
        <v>9.0443730000000002</v>
      </c>
      <c r="F7401">
        <v>102.6026</v>
      </c>
      <c r="G7401">
        <v>0</v>
      </c>
      <c r="H7401">
        <v>0</v>
      </c>
      <c r="I7401">
        <v>0.74</v>
      </c>
      <c r="J7401">
        <v>0.73</v>
      </c>
      <c r="K7401">
        <v>0</v>
      </c>
      <c r="L7401">
        <v>0.01</v>
      </c>
      <c r="M7401">
        <v>0</v>
      </c>
      <c r="N7401">
        <v>0</v>
      </c>
      <c r="O7401">
        <v>0</v>
      </c>
    </row>
    <row r="7402" spans="4:15" ht="16" x14ac:dyDescent="0.25">
      <c r="D7402" s="5" t="str">
        <f t="shared" si="117"/>
        <v>9.044373102.68574</v>
      </c>
      <c r="E7402" s="4">
        <v>9.0443730000000002</v>
      </c>
      <c r="F7402">
        <v>102.68574</v>
      </c>
      <c r="G7402">
        <v>0</v>
      </c>
      <c r="H7402">
        <v>0</v>
      </c>
      <c r="I7402">
        <v>0.01</v>
      </c>
      <c r="J7402">
        <v>0.01</v>
      </c>
      <c r="K7402">
        <v>0</v>
      </c>
      <c r="L7402">
        <v>0.11</v>
      </c>
      <c r="M7402">
        <v>0</v>
      </c>
      <c r="N7402">
        <v>0.08</v>
      </c>
      <c r="O7402">
        <v>0.21</v>
      </c>
    </row>
    <row r="7403" spans="4:15" ht="16" x14ac:dyDescent="0.25">
      <c r="D7403" s="5" t="str">
        <f t="shared" si="117"/>
        <v>9.044373102.76887</v>
      </c>
      <c r="E7403" s="4">
        <v>9.0443730000000002</v>
      </c>
      <c r="F7403">
        <v>102.76887000000001</v>
      </c>
      <c r="G7403">
        <v>0.38</v>
      </c>
      <c r="H7403">
        <v>0</v>
      </c>
      <c r="I7403">
        <v>0.7</v>
      </c>
      <c r="J7403">
        <v>0</v>
      </c>
      <c r="K7403">
        <v>0</v>
      </c>
      <c r="L7403">
        <v>0.01</v>
      </c>
      <c r="M7403">
        <v>0.03</v>
      </c>
      <c r="N7403">
        <v>0.1</v>
      </c>
      <c r="O7403">
        <v>0.11</v>
      </c>
    </row>
    <row r="7404" spans="4:15" ht="16" x14ac:dyDescent="0.25">
      <c r="D7404" s="5" t="str">
        <f t="shared" si="117"/>
        <v>9.044373102.852005</v>
      </c>
      <c r="E7404" s="4">
        <v>9.0443730000000002</v>
      </c>
      <c r="F7404">
        <v>102.85200500000001</v>
      </c>
      <c r="G7404">
        <v>0.37</v>
      </c>
      <c r="H7404">
        <v>0</v>
      </c>
      <c r="I7404">
        <v>0.49</v>
      </c>
      <c r="J7404">
        <v>0</v>
      </c>
      <c r="K7404">
        <v>0</v>
      </c>
      <c r="L7404">
        <v>0</v>
      </c>
      <c r="M7404">
        <v>0.02</v>
      </c>
      <c r="N7404">
        <v>0</v>
      </c>
      <c r="O7404">
        <v>0</v>
      </c>
    </row>
    <row r="7405" spans="4:15" ht="16" x14ac:dyDescent="0.25">
      <c r="D7405" s="5" t="str">
        <f t="shared" si="117"/>
        <v>9.044373102.93514</v>
      </c>
      <c r="E7405" s="4">
        <v>9.0443730000000002</v>
      </c>
      <c r="F7405">
        <v>102.93514</v>
      </c>
      <c r="G7405">
        <v>0</v>
      </c>
      <c r="H7405">
        <v>0</v>
      </c>
      <c r="I7405">
        <v>0.92</v>
      </c>
      <c r="J7405">
        <v>0.15</v>
      </c>
      <c r="K7405">
        <v>0</v>
      </c>
      <c r="L7405">
        <v>0</v>
      </c>
      <c r="M7405">
        <v>0</v>
      </c>
      <c r="N7405">
        <v>0.02</v>
      </c>
      <c r="O7405">
        <v>0</v>
      </c>
    </row>
    <row r="7406" spans="4:15" ht="16" x14ac:dyDescent="0.25">
      <c r="D7406" s="5" t="str">
        <f t="shared" si="117"/>
        <v>9.044373103.01828</v>
      </c>
      <c r="E7406" s="4">
        <v>9.0443730000000002</v>
      </c>
      <c r="F7406">
        <v>103.01828</v>
      </c>
      <c r="G7406">
        <v>0</v>
      </c>
      <c r="H7406">
        <v>0</v>
      </c>
      <c r="I7406">
        <v>0.02</v>
      </c>
      <c r="J7406">
        <v>0.01</v>
      </c>
      <c r="K7406">
        <v>0</v>
      </c>
      <c r="L7406">
        <v>0.09</v>
      </c>
      <c r="M7406">
        <v>0</v>
      </c>
      <c r="N7406">
        <v>0.13</v>
      </c>
      <c r="O7406">
        <v>0.01</v>
      </c>
    </row>
    <row r="7407" spans="4:15" ht="16" x14ac:dyDescent="0.25">
      <c r="D7407" s="5" t="str">
        <f t="shared" si="117"/>
        <v>9.044373103.10142</v>
      </c>
      <c r="E7407" s="4">
        <v>9.0443730000000002</v>
      </c>
      <c r="F7407">
        <v>103.10142</v>
      </c>
      <c r="G7407">
        <v>0</v>
      </c>
      <c r="H7407">
        <v>0</v>
      </c>
      <c r="I7407">
        <v>1.46</v>
      </c>
      <c r="J7407">
        <v>0</v>
      </c>
      <c r="K7407">
        <v>0</v>
      </c>
      <c r="L7407">
        <v>0.01</v>
      </c>
      <c r="M7407">
        <v>0</v>
      </c>
      <c r="N7407">
        <v>0</v>
      </c>
      <c r="O7407">
        <v>0</v>
      </c>
    </row>
    <row r="7408" spans="4:15" ht="16" x14ac:dyDescent="0.25">
      <c r="D7408" s="5" t="str">
        <f t="shared" si="117"/>
        <v>9.044373103.18455</v>
      </c>
      <c r="E7408" s="4">
        <v>9.0443730000000002</v>
      </c>
      <c r="F7408">
        <v>103.18455</v>
      </c>
      <c r="G7408">
        <v>0</v>
      </c>
      <c r="H7408">
        <v>0</v>
      </c>
      <c r="I7408">
        <v>0.03</v>
      </c>
      <c r="J7408">
        <v>0</v>
      </c>
      <c r="K7408">
        <v>0</v>
      </c>
      <c r="L7408">
        <v>0.38</v>
      </c>
      <c r="M7408">
        <v>0</v>
      </c>
      <c r="N7408">
        <v>0</v>
      </c>
      <c r="O7408">
        <v>0</v>
      </c>
    </row>
    <row r="7409" spans="4:15" ht="16" x14ac:dyDescent="0.25">
      <c r="D7409" s="5" t="str">
        <f t="shared" si="117"/>
        <v>9.044373103.267685</v>
      </c>
      <c r="E7409" s="4">
        <v>9.0443730000000002</v>
      </c>
      <c r="F7409">
        <v>103.267685</v>
      </c>
      <c r="G7409">
        <v>0</v>
      </c>
      <c r="H7409">
        <v>0</v>
      </c>
      <c r="I7409">
        <v>0.37</v>
      </c>
      <c r="J7409">
        <v>0</v>
      </c>
      <c r="K7409">
        <v>0</v>
      </c>
      <c r="L7409">
        <v>0.1</v>
      </c>
      <c r="M7409">
        <v>0.02</v>
      </c>
      <c r="N7409">
        <v>0</v>
      </c>
      <c r="O7409">
        <v>0.16</v>
      </c>
    </row>
    <row r="7410" spans="4:15" ht="16" x14ac:dyDescent="0.25">
      <c r="D7410" s="5" t="str">
        <f t="shared" si="117"/>
        <v>9.044373103.35082</v>
      </c>
      <c r="E7410" s="4">
        <v>9.0443730000000002</v>
      </c>
      <c r="F7410">
        <v>103.35082</v>
      </c>
      <c r="G7410">
        <v>0</v>
      </c>
      <c r="H7410">
        <v>0</v>
      </c>
      <c r="I7410">
        <v>0.39</v>
      </c>
      <c r="J7410">
        <v>0.02</v>
      </c>
      <c r="K7410">
        <v>0</v>
      </c>
      <c r="L7410">
        <v>0.03</v>
      </c>
      <c r="M7410">
        <v>0</v>
      </c>
      <c r="N7410">
        <v>0</v>
      </c>
      <c r="O7410">
        <v>0.31</v>
      </c>
    </row>
    <row r="7411" spans="4:15" ht="16" x14ac:dyDescent="0.25">
      <c r="D7411" s="5" t="str">
        <f t="shared" si="117"/>
        <v>9.044373103.43396</v>
      </c>
      <c r="E7411" s="4">
        <v>9.0443730000000002</v>
      </c>
      <c r="F7411">
        <v>103.43396</v>
      </c>
      <c r="G7411">
        <v>0</v>
      </c>
      <c r="H7411">
        <v>0</v>
      </c>
      <c r="I7411">
        <v>0.28000000000000003</v>
      </c>
      <c r="J7411">
        <v>0.12</v>
      </c>
      <c r="K7411">
        <v>0</v>
      </c>
      <c r="L7411">
        <v>0</v>
      </c>
      <c r="M7411">
        <v>0</v>
      </c>
      <c r="N7411">
        <v>0</v>
      </c>
      <c r="O7411">
        <v>0.12</v>
      </c>
    </row>
    <row r="7412" spans="4:15" ht="16" x14ac:dyDescent="0.25">
      <c r="D7412" s="5" t="str">
        <f t="shared" si="117"/>
        <v>9.044373103.5171</v>
      </c>
      <c r="E7412" s="4">
        <v>9.0443730000000002</v>
      </c>
      <c r="F7412">
        <v>103.5171</v>
      </c>
      <c r="G7412">
        <v>0</v>
      </c>
      <c r="H7412">
        <v>0</v>
      </c>
      <c r="I7412">
        <v>2.06</v>
      </c>
      <c r="J7412">
        <v>0.11</v>
      </c>
      <c r="K7412">
        <v>0</v>
      </c>
      <c r="L7412">
        <v>0.22</v>
      </c>
      <c r="M7412">
        <v>0</v>
      </c>
      <c r="N7412">
        <v>0</v>
      </c>
      <c r="O7412">
        <v>0</v>
      </c>
    </row>
    <row r="7413" spans="4:15" ht="16" x14ac:dyDescent="0.25">
      <c r="D7413" s="5" t="str">
        <f t="shared" si="117"/>
        <v>9.044373103.60023</v>
      </c>
      <c r="E7413" s="4">
        <v>9.0443730000000002</v>
      </c>
      <c r="F7413">
        <v>103.60023</v>
      </c>
      <c r="G7413">
        <v>0</v>
      </c>
      <c r="H7413">
        <v>0</v>
      </c>
      <c r="I7413">
        <v>7.0000000000000007E-2</v>
      </c>
      <c r="J7413">
        <v>0.37</v>
      </c>
      <c r="K7413">
        <v>0</v>
      </c>
      <c r="L7413">
        <v>0</v>
      </c>
      <c r="M7413">
        <v>0.1</v>
      </c>
      <c r="N7413">
        <v>0</v>
      </c>
      <c r="O7413">
        <v>0</v>
      </c>
    </row>
    <row r="7414" spans="4:15" ht="16" x14ac:dyDescent="0.25">
      <c r="D7414" s="5" t="str">
        <f t="shared" si="117"/>
        <v>9.044373103.683365</v>
      </c>
      <c r="E7414" s="4">
        <v>9.0443730000000002</v>
      </c>
      <c r="F7414">
        <v>103.68336499999999</v>
      </c>
      <c r="G7414">
        <v>0</v>
      </c>
      <c r="H7414">
        <v>0</v>
      </c>
      <c r="I7414">
        <v>0.01</v>
      </c>
      <c r="J7414">
        <v>0.04</v>
      </c>
      <c r="K7414">
        <v>0</v>
      </c>
      <c r="L7414">
        <v>0</v>
      </c>
      <c r="M7414">
        <v>0.02</v>
      </c>
      <c r="N7414">
        <v>0</v>
      </c>
      <c r="O7414">
        <v>0</v>
      </c>
    </row>
    <row r="7415" spans="4:15" ht="16" x14ac:dyDescent="0.25">
      <c r="D7415" s="5" t="str">
        <f t="shared" si="117"/>
        <v>9.044373103.7665</v>
      </c>
      <c r="E7415" s="4">
        <v>9.0443730000000002</v>
      </c>
      <c r="F7415">
        <v>103.76649999999999</v>
      </c>
      <c r="G7415">
        <v>0</v>
      </c>
      <c r="H7415">
        <v>0</v>
      </c>
      <c r="I7415">
        <v>0.16</v>
      </c>
      <c r="J7415">
        <v>0.11</v>
      </c>
      <c r="K7415">
        <v>0.06</v>
      </c>
      <c r="L7415">
        <v>0</v>
      </c>
      <c r="M7415">
        <v>0.02</v>
      </c>
      <c r="N7415">
        <v>0</v>
      </c>
      <c r="O7415">
        <v>0</v>
      </c>
    </row>
    <row r="7416" spans="4:15" ht="16" x14ac:dyDescent="0.25">
      <c r="D7416" s="5" t="str">
        <f t="shared" si="117"/>
        <v>9.044373103.84964</v>
      </c>
      <c r="E7416" s="4">
        <v>9.0443730000000002</v>
      </c>
      <c r="F7416">
        <v>103.84963999999999</v>
      </c>
      <c r="G7416">
        <v>0</v>
      </c>
      <c r="H7416">
        <v>0</v>
      </c>
      <c r="I7416">
        <v>0.02</v>
      </c>
      <c r="J7416">
        <v>0.15</v>
      </c>
      <c r="K7416">
        <v>0.15</v>
      </c>
      <c r="L7416">
        <v>0</v>
      </c>
      <c r="M7416">
        <v>0.02</v>
      </c>
      <c r="N7416">
        <v>0</v>
      </c>
      <c r="O7416">
        <v>0.01</v>
      </c>
    </row>
    <row r="7417" spans="4:15" ht="16" x14ac:dyDescent="0.25">
      <c r="D7417" s="5" t="str">
        <f t="shared" si="117"/>
        <v>9.044373103.93278</v>
      </c>
      <c r="E7417" s="4">
        <v>9.0443730000000002</v>
      </c>
      <c r="F7417">
        <v>103.93277999999999</v>
      </c>
      <c r="G7417">
        <v>0</v>
      </c>
      <c r="H7417">
        <v>0</v>
      </c>
      <c r="I7417">
        <v>0.05</v>
      </c>
      <c r="J7417">
        <v>0</v>
      </c>
      <c r="K7417">
        <v>0</v>
      </c>
      <c r="L7417">
        <v>0</v>
      </c>
      <c r="M7417">
        <v>0.01</v>
      </c>
      <c r="N7417">
        <v>0</v>
      </c>
      <c r="O7417">
        <v>0</v>
      </c>
    </row>
    <row r="7418" spans="4:15" ht="16" x14ac:dyDescent="0.25">
      <c r="D7418" s="5" t="str">
        <f t="shared" si="117"/>
        <v>9.044373104.01591</v>
      </c>
      <c r="E7418" s="4">
        <v>9.0443730000000002</v>
      </c>
      <c r="F7418">
        <v>104.01591000000001</v>
      </c>
      <c r="G7418">
        <v>0.01</v>
      </c>
      <c r="H7418">
        <v>0</v>
      </c>
      <c r="I7418">
        <v>0.14000000000000001</v>
      </c>
      <c r="J7418">
        <v>0.02</v>
      </c>
      <c r="K7418">
        <v>0.06</v>
      </c>
      <c r="L7418">
        <v>0</v>
      </c>
      <c r="M7418">
        <v>0</v>
      </c>
      <c r="N7418">
        <v>0.04</v>
      </c>
      <c r="O7418">
        <v>0.02</v>
      </c>
    </row>
    <row r="7419" spans="4:15" ht="16" x14ac:dyDescent="0.25">
      <c r="D7419" s="5" t="str">
        <f t="shared" si="117"/>
        <v>9.044373104.099045</v>
      </c>
      <c r="E7419" s="4">
        <v>9.0443730000000002</v>
      </c>
      <c r="F7419">
        <v>104.099045</v>
      </c>
      <c r="G7419">
        <v>0.53</v>
      </c>
      <c r="H7419">
        <v>0.18</v>
      </c>
      <c r="I7419">
        <v>0.17</v>
      </c>
      <c r="J7419">
        <v>0.23</v>
      </c>
      <c r="K7419">
        <v>0.01</v>
      </c>
      <c r="L7419">
        <v>0</v>
      </c>
      <c r="M7419">
        <v>0</v>
      </c>
      <c r="N7419">
        <v>0</v>
      </c>
      <c r="O7419">
        <v>0.02</v>
      </c>
    </row>
    <row r="7420" spans="4:15" ht="16" x14ac:dyDescent="0.25">
      <c r="D7420" s="5" t="str">
        <f t="shared" si="117"/>
        <v>9.044373104.18218</v>
      </c>
      <c r="E7420" s="4">
        <v>9.0443730000000002</v>
      </c>
      <c r="F7420">
        <v>104.18218</v>
      </c>
      <c r="G7420">
        <v>0</v>
      </c>
      <c r="H7420">
        <v>0.03</v>
      </c>
      <c r="I7420">
        <v>0.56000000000000005</v>
      </c>
      <c r="J7420">
        <v>0.11</v>
      </c>
      <c r="K7420">
        <v>0</v>
      </c>
      <c r="L7420">
        <v>0</v>
      </c>
      <c r="M7420">
        <v>0</v>
      </c>
      <c r="N7420">
        <v>0.4</v>
      </c>
      <c r="O7420">
        <v>0.04</v>
      </c>
    </row>
    <row r="7421" spans="4:15" ht="16" x14ac:dyDescent="0.25">
      <c r="D7421" s="5" t="str">
        <f t="shared" si="117"/>
        <v>9.044373104.26532</v>
      </c>
      <c r="E7421" s="4">
        <v>9.0443730000000002</v>
      </c>
      <c r="F7421">
        <v>104.26532</v>
      </c>
      <c r="G7421">
        <v>0</v>
      </c>
      <c r="H7421">
        <v>0.01</v>
      </c>
      <c r="I7421">
        <v>0.25</v>
      </c>
      <c r="J7421">
        <v>0</v>
      </c>
      <c r="K7421">
        <v>0</v>
      </c>
      <c r="L7421">
        <v>0</v>
      </c>
      <c r="M7421">
        <v>0</v>
      </c>
      <c r="N7421">
        <v>0.1</v>
      </c>
      <c r="O7421">
        <v>0</v>
      </c>
    </row>
    <row r="7422" spans="4:15" ht="16" x14ac:dyDescent="0.25">
      <c r="D7422" s="5" t="str">
        <f t="shared" si="117"/>
        <v>9.044373104.34846</v>
      </c>
      <c r="E7422" s="4">
        <v>9.0443730000000002</v>
      </c>
      <c r="F7422">
        <v>104.34846</v>
      </c>
      <c r="G7422">
        <v>0</v>
      </c>
      <c r="H7422">
        <v>0.02</v>
      </c>
      <c r="I7422">
        <v>0.06</v>
      </c>
      <c r="J7422">
        <v>0.01</v>
      </c>
      <c r="K7422">
        <v>0.02</v>
      </c>
      <c r="L7422">
        <v>0</v>
      </c>
      <c r="M7422">
        <v>0</v>
      </c>
      <c r="N7422">
        <v>0</v>
      </c>
      <c r="O7422">
        <v>0</v>
      </c>
    </row>
    <row r="7423" spans="4:15" ht="16" x14ac:dyDescent="0.25">
      <c r="D7423" s="5" t="str">
        <f t="shared" si="117"/>
        <v>9.044373104.43159</v>
      </c>
      <c r="E7423" s="4">
        <v>9.0443730000000002</v>
      </c>
      <c r="F7423">
        <v>104.43159</v>
      </c>
      <c r="G7423">
        <v>0</v>
      </c>
      <c r="H7423">
        <v>0.17</v>
      </c>
      <c r="I7423">
        <v>0.03</v>
      </c>
      <c r="J7423">
        <v>0</v>
      </c>
      <c r="K7423">
        <v>0.04</v>
      </c>
      <c r="L7423">
        <v>0</v>
      </c>
      <c r="M7423">
        <v>0</v>
      </c>
      <c r="N7423">
        <v>0</v>
      </c>
      <c r="O7423">
        <v>0</v>
      </c>
    </row>
    <row r="7424" spans="4:15" ht="16" x14ac:dyDescent="0.25">
      <c r="D7424" s="5" t="str">
        <f t="shared" si="117"/>
        <v>9.044373104.514725</v>
      </c>
      <c r="E7424" s="4">
        <v>9.0443730000000002</v>
      </c>
      <c r="F7424">
        <v>104.514725</v>
      </c>
      <c r="G7424">
        <v>0</v>
      </c>
      <c r="H7424">
        <v>0.04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0.03</v>
      </c>
    </row>
    <row r="7425" spans="4:15" ht="16" x14ac:dyDescent="0.25">
      <c r="D7425" s="5" t="str">
        <f t="shared" si="117"/>
        <v>9.044373104.59786</v>
      </c>
      <c r="E7425" s="4">
        <v>9.0443730000000002</v>
      </c>
      <c r="F7425">
        <v>104.59786</v>
      </c>
      <c r="G7425">
        <v>0.04</v>
      </c>
      <c r="H7425">
        <v>0</v>
      </c>
      <c r="I7425">
        <v>0</v>
      </c>
      <c r="J7425">
        <v>0.6</v>
      </c>
      <c r="K7425">
        <v>0</v>
      </c>
      <c r="L7425">
        <v>0</v>
      </c>
      <c r="M7425">
        <v>0</v>
      </c>
      <c r="N7425">
        <v>0</v>
      </c>
      <c r="O7425">
        <v>0.16</v>
      </c>
    </row>
    <row r="7426" spans="4:15" ht="16" x14ac:dyDescent="0.25">
      <c r="D7426" s="5" t="str">
        <f t="shared" ref="D7426:D7489" si="118">_xlfn.CONCAT(E7426, F7426)</f>
        <v>9.044373104.681</v>
      </c>
      <c r="E7426" s="4">
        <v>9.0443730000000002</v>
      </c>
      <c r="F7426">
        <v>104.681</v>
      </c>
      <c r="G7426">
        <v>2.59</v>
      </c>
      <c r="H7426">
        <v>0</v>
      </c>
      <c r="I7426">
        <v>0</v>
      </c>
      <c r="J7426">
        <v>0.02</v>
      </c>
      <c r="K7426">
        <v>0</v>
      </c>
      <c r="L7426">
        <v>0</v>
      </c>
      <c r="M7426">
        <v>0</v>
      </c>
      <c r="N7426">
        <v>0.02</v>
      </c>
      <c r="O7426">
        <v>0.3</v>
      </c>
    </row>
    <row r="7427" spans="4:15" ht="16" x14ac:dyDescent="0.25">
      <c r="D7427" s="5" t="str">
        <f t="shared" si="118"/>
        <v>9.044373104.76414</v>
      </c>
      <c r="E7427" s="4">
        <v>9.0443730000000002</v>
      </c>
      <c r="F7427">
        <v>104.76414</v>
      </c>
      <c r="G7427">
        <v>0.3</v>
      </c>
      <c r="H7427">
        <v>0</v>
      </c>
      <c r="I7427">
        <v>0</v>
      </c>
      <c r="J7427">
        <v>0.15</v>
      </c>
      <c r="K7427">
        <v>0.05</v>
      </c>
      <c r="L7427">
        <v>0</v>
      </c>
      <c r="M7427">
        <v>0.02</v>
      </c>
      <c r="N7427">
        <v>1.41</v>
      </c>
      <c r="O7427">
        <v>0.02</v>
      </c>
    </row>
    <row r="7428" spans="4:15" ht="16" x14ac:dyDescent="0.25">
      <c r="D7428" s="5" t="str">
        <f t="shared" si="118"/>
        <v>9.044373104.847275</v>
      </c>
      <c r="E7428" s="4">
        <v>9.0443730000000002</v>
      </c>
      <c r="F7428">
        <v>104.847275</v>
      </c>
      <c r="G7428">
        <v>0</v>
      </c>
      <c r="H7428">
        <v>0.02</v>
      </c>
      <c r="I7428">
        <v>0.05</v>
      </c>
      <c r="J7428">
        <v>0.38</v>
      </c>
      <c r="K7428">
        <v>0</v>
      </c>
      <c r="L7428">
        <v>0.01</v>
      </c>
      <c r="M7428">
        <v>0</v>
      </c>
      <c r="N7428">
        <v>0.17</v>
      </c>
      <c r="O7428">
        <v>0.04</v>
      </c>
    </row>
    <row r="7429" spans="4:15" ht="16" x14ac:dyDescent="0.25">
      <c r="D7429" s="5" t="str">
        <f t="shared" si="118"/>
        <v>9.044373104.930405</v>
      </c>
      <c r="E7429" s="4">
        <v>9.0443730000000002</v>
      </c>
      <c r="F7429">
        <v>104.93040499999999</v>
      </c>
      <c r="G7429">
        <v>6.28</v>
      </c>
      <c r="H7429">
        <v>5.99</v>
      </c>
      <c r="I7429">
        <v>0.2</v>
      </c>
      <c r="J7429">
        <v>0</v>
      </c>
      <c r="K7429">
        <v>0.08</v>
      </c>
      <c r="L7429">
        <v>5.58</v>
      </c>
      <c r="M7429">
        <v>0.01</v>
      </c>
      <c r="N7429">
        <v>0.02</v>
      </c>
      <c r="O7429">
        <v>0.66</v>
      </c>
    </row>
    <row r="7430" spans="4:15" ht="16" x14ac:dyDescent="0.25">
      <c r="D7430" s="5" t="str">
        <f t="shared" si="118"/>
        <v>9.044373105.01354</v>
      </c>
      <c r="E7430" s="4">
        <v>9.0443730000000002</v>
      </c>
      <c r="F7430">
        <v>105.01354000000001</v>
      </c>
      <c r="G7430">
        <v>1.67</v>
      </c>
      <c r="H7430">
        <v>0.91</v>
      </c>
      <c r="I7430">
        <v>0.01</v>
      </c>
      <c r="J7430">
        <v>0.11</v>
      </c>
      <c r="K7430">
        <v>1.41</v>
      </c>
      <c r="L7430">
        <v>0.02</v>
      </c>
      <c r="M7430">
        <v>0.55000000000000004</v>
      </c>
      <c r="N7430">
        <v>0.94</v>
      </c>
      <c r="O7430">
        <v>6.27</v>
      </c>
    </row>
    <row r="7431" spans="4:15" ht="16" x14ac:dyDescent="0.25">
      <c r="D7431" s="5" t="str">
        <f t="shared" si="118"/>
        <v>9.044373105.09668</v>
      </c>
      <c r="E7431" s="4">
        <v>9.0443730000000002</v>
      </c>
      <c r="F7431">
        <v>105.09668000000001</v>
      </c>
      <c r="G7431">
        <v>0.03</v>
      </c>
      <c r="H7431">
        <v>0.17</v>
      </c>
      <c r="I7431">
        <v>0</v>
      </c>
      <c r="J7431">
        <v>7.0000000000000007E-2</v>
      </c>
      <c r="K7431">
        <v>0.37</v>
      </c>
      <c r="L7431">
        <v>0</v>
      </c>
      <c r="M7431">
        <v>2.44</v>
      </c>
      <c r="N7431">
        <v>5.1100000000000003</v>
      </c>
      <c r="O7431">
        <v>0.31</v>
      </c>
    </row>
    <row r="7432" spans="4:15" ht="16" x14ac:dyDescent="0.25">
      <c r="D7432" s="5" t="str">
        <f t="shared" si="118"/>
        <v>9.044373105.17982</v>
      </c>
      <c r="E7432" s="4">
        <v>9.0443730000000002</v>
      </c>
      <c r="F7432">
        <v>105.17982000000001</v>
      </c>
      <c r="G7432">
        <v>0.21</v>
      </c>
      <c r="H7432">
        <v>0.01</v>
      </c>
      <c r="I7432">
        <v>0.06</v>
      </c>
      <c r="J7432">
        <v>0.04</v>
      </c>
      <c r="K7432">
        <v>0.01</v>
      </c>
      <c r="L7432">
        <v>0</v>
      </c>
      <c r="M7432">
        <v>2.36</v>
      </c>
      <c r="N7432">
        <v>0.19</v>
      </c>
      <c r="O7432">
        <v>0.02</v>
      </c>
    </row>
    <row r="7433" spans="4:15" ht="16" x14ac:dyDescent="0.25">
      <c r="D7433" s="5" t="str">
        <f t="shared" si="118"/>
        <v>9.044373105.262955</v>
      </c>
      <c r="E7433" s="4">
        <v>9.0443730000000002</v>
      </c>
      <c r="F7433">
        <v>105.26295500000001</v>
      </c>
      <c r="G7433">
        <v>0</v>
      </c>
      <c r="H7433">
        <v>0.04</v>
      </c>
      <c r="I7433">
        <v>0.08</v>
      </c>
      <c r="J7433">
        <v>0.02</v>
      </c>
      <c r="K7433">
        <v>0</v>
      </c>
      <c r="L7433">
        <v>0</v>
      </c>
      <c r="M7433">
        <v>0</v>
      </c>
      <c r="N7433">
        <v>0.02</v>
      </c>
      <c r="O7433">
        <v>0.33</v>
      </c>
    </row>
    <row r="7434" spans="4:15" ht="16" x14ac:dyDescent="0.25">
      <c r="D7434" s="5" t="str">
        <f t="shared" si="118"/>
        <v>9.044373105.346085</v>
      </c>
      <c r="E7434" s="4">
        <v>9.0443730000000002</v>
      </c>
      <c r="F7434">
        <v>105.346085</v>
      </c>
      <c r="G7434">
        <v>0</v>
      </c>
      <c r="H7434">
        <v>0.03</v>
      </c>
      <c r="I7434">
        <v>0.12</v>
      </c>
      <c r="J7434">
        <v>0.02</v>
      </c>
      <c r="K7434">
        <v>0.02</v>
      </c>
      <c r="L7434">
        <v>0</v>
      </c>
      <c r="M7434">
        <v>0</v>
      </c>
      <c r="N7434">
        <v>3.28</v>
      </c>
      <c r="O7434">
        <v>0.04</v>
      </c>
    </row>
    <row r="7435" spans="4:15" ht="16" x14ac:dyDescent="0.25">
      <c r="D7435" s="5" t="str">
        <f t="shared" si="118"/>
        <v>9.044373105.42922</v>
      </c>
      <c r="E7435" s="4">
        <v>9.0443730000000002</v>
      </c>
      <c r="F7435">
        <v>105.42922</v>
      </c>
      <c r="G7435">
        <v>0.28999999999999998</v>
      </c>
      <c r="H7435">
        <v>0.08</v>
      </c>
      <c r="I7435">
        <v>0.8</v>
      </c>
      <c r="J7435">
        <v>0.01</v>
      </c>
      <c r="K7435">
        <v>0.32</v>
      </c>
      <c r="L7435">
        <v>0</v>
      </c>
      <c r="M7435">
        <v>0</v>
      </c>
      <c r="N7435">
        <v>0.03</v>
      </c>
      <c r="O7435">
        <v>0.45</v>
      </c>
    </row>
    <row r="7436" spans="4:15" ht="16" x14ac:dyDescent="0.25">
      <c r="D7436" s="5" t="str">
        <f t="shared" si="118"/>
        <v>9.044373105.51236</v>
      </c>
      <c r="E7436" s="4">
        <v>9.0443730000000002</v>
      </c>
      <c r="F7436">
        <v>105.51236</v>
      </c>
      <c r="G7436">
        <v>2.08</v>
      </c>
      <c r="H7436">
        <v>0.28999999999999998</v>
      </c>
      <c r="I7436">
        <v>0.17</v>
      </c>
      <c r="J7436">
        <v>0.01</v>
      </c>
      <c r="K7436">
        <v>0.5</v>
      </c>
      <c r="L7436">
        <v>0.02</v>
      </c>
      <c r="M7436">
        <v>0.11</v>
      </c>
      <c r="N7436">
        <v>0.18</v>
      </c>
      <c r="O7436">
        <v>0.87</v>
      </c>
    </row>
    <row r="7437" spans="4:15" ht="16" x14ac:dyDescent="0.25">
      <c r="D7437" s="5" t="str">
        <f t="shared" si="118"/>
        <v>9.044373105.5955</v>
      </c>
      <c r="E7437" s="4">
        <v>9.0443730000000002</v>
      </c>
      <c r="F7437">
        <v>105.5955</v>
      </c>
      <c r="G7437">
        <v>0.02</v>
      </c>
      <c r="H7437">
        <v>0.06</v>
      </c>
      <c r="I7437">
        <v>0.19</v>
      </c>
      <c r="J7437">
        <v>0.02</v>
      </c>
      <c r="K7437">
        <v>0</v>
      </c>
      <c r="L7437">
        <v>0.62</v>
      </c>
      <c r="M7437">
        <v>0.16</v>
      </c>
      <c r="N7437">
        <v>0</v>
      </c>
      <c r="O7437">
        <v>0.06</v>
      </c>
    </row>
    <row r="7438" spans="4:15" ht="16" x14ac:dyDescent="0.25">
      <c r="D7438" s="5" t="str">
        <f t="shared" si="118"/>
        <v>9.044373105.678635</v>
      </c>
      <c r="E7438" s="4">
        <v>9.0443730000000002</v>
      </c>
      <c r="F7438">
        <v>105.678635</v>
      </c>
      <c r="G7438">
        <v>0.05</v>
      </c>
      <c r="H7438">
        <v>0</v>
      </c>
      <c r="I7438">
        <v>0.02</v>
      </c>
      <c r="J7438">
        <v>0.05</v>
      </c>
      <c r="K7438">
        <v>0.34</v>
      </c>
      <c r="L7438">
        <v>0.17</v>
      </c>
      <c r="M7438">
        <v>0.04</v>
      </c>
      <c r="N7438">
        <v>0.88</v>
      </c>
      <c r="O7438">
        <v>0.12</v>
      </c>
    </row>
    <row r="7439" spans="4:15" ht="16" x14ac:dyDescent="0.25">
      <c r="D7439" s="5" t="str">
        <f t="shared" si="118"/>
        <v>9.044373105.761765</v>
      </c>
      <c r="E7439" s="4">
        <v>9.0443730000000002</v>
      </c>
      <c r="F7439">
        <v>105.761765</v>
      </c>
      <c r="G7439">
        <v>1.26</v>
      </c>
      <c r="H7439">
        <v>0</v>
      </c>
      <c r="I7439">
        <v>0.38</v>
      </c>
      <c r="J7439">
        <v>1.04</v>
      </c>
      <c r="K7439">
        <v>0.09</v>
      </c>
      <c r="L7439">
        <v>0</v>
      </c>
      <c r="M7439">
        <v>0.04</v>
      </c>
      <c r="N7439">
        <v>0.01</v>
      </c>
      <c r="O7439">
        <v>0.68</v>
      </c>
    </row>
    <row r="7440" spans="4:15" ht="16" x14ac:dyDescent="0.25">
      <c r="D7440" s="5" t="str">
        <f t="shared" si="118"/>
        <v>9.044373105.8449</v>
      </c>
      <c r="E7440" s="4">
        <v>9.0443730000000002</v>
      </c>
      <c r="F7440">
        <v>105.8449</v>
      </c>
      <c r="G7440">
        <v>0.01</v>
      </c>
      <c r="H7440">
        <v>0</v>
      </c>
      <c r="I7440">
        <v>0.06</v>
      </c>
      <c r="J7440">
        <v>0.01</v>
      </c>
      <c r="K7440">
        <v>0</v>
      </c>
      <c r="L7440">
        <v>0</v>
      </c>
      <c r="M7440">
        <v>0</v>
      </c>
      <c r="N7440">
        <v>0.37</v>
      </c>
      <c r="O7440">
        <v>0.03</v>
      </c>
    </row>
    <row r="7441" spans="4:15" ht="16" x14ac:dyDescent="0.25">
      <c r="D7441" s="5" t="str">
        <f t="shared" si="118"/>
        <v>9.044373105.92804</v>
      </c>
      <c r="E7441" s="4">
        <v>9.0443730000000002</v>
      </c>
      <c r="F7441">
        <v>105.92804</v>
      </c>
      <c r="G7441">
        <v>0.04</v>
      </c>
      <c r="H7441">
        <v>0</v>
      </c>
      <c r="I7441">
        <v>0.17</v>
      </c>
      <c r="J7441">
        <v>0.01</v>
      </c>
      <c r="K7441">
        <v>0.38</v>
      </c>
      <c r="L7441">
        <v>0</v>
      </c>
      <c r="M7441">
        <v>0.01</v>
      </c>
      <c r="N7441">
        <v>0</v>
      </c>
      <c r="O7441">
        <v>0.55000000000000004</v>
      </c>
    </row>
    <row r="7442" spans="4:15" ht="16" x14ac:dyDescent="0.25">
      <c r="D7442" s="5" t="str">
        <f t="shared" si="118"/>
        <v>9.12646596.03485</v>
      </c>
      <c r="E7442" s="4">
        <v>9.1264649999999996</v>
      </c>
      <c r="F7442">
        <v>96.034850000000006</v>
      </c>
      <c r="G7442">
        <v>0</v>
      </c>
      <c r="H7442">
        <v>0.72</v>
      </c>
      <c r="I7442">
        <v>0.32</v>
      </c>
      <c r="J7442">
        <v>0.61</v>
      </c>
      <c r="K7442">
        <v>0.06</v>
      </c>
      <c r="L7442">
        <v>0.05</v>
      </c>
      <c r="M7442">
        <v>0.06</v>
      </c>
      <c r="N7442">
        <v>0.79</v>
      </c>
      <c r="O7442">
        <v>0.44</v>
      </c>
    </row>
    <row r="7443" spans="4:15" ht="16" x14ac:dyDescent="0.25">
      <c r="D7443" s="5" t="str">
        <f t="shared" si="118"/>
        <v>9.12646596.11799</v>
      </c>
      <c r="E7443" s="4">
        <v>9.1264649999999996</v>
      </c>
      <c r="F7443">
        <v>96.117990000000006</v>
      </c>
      <c r="G7443">
        <v>0</v>
      </c>
      <c r="H7443">
        <v>0.01</v>
      </c>
      <c r="I7443">
        <v>0.02</v>
      </c>
      <c r="J7443">
        <v>0.42</v>
      </c>
      <c r="K7443">
        <v>0.1</v>
      </c>
      <c r="L7443">
        <v>2.42</v>
      </c>
      <c r="M7443">
        <v>0.03</v>
      </c>
      <c r="N7443">
        <v>0.21</v>
      </c>
      <c r="O7443">
        <v>0.33</v>
      </c>
    </row>
    <row r="7444" spans="4:15" ht="16" x14ac:dyDescent="0.25">
      <c r="D7444" s="5" t="str">
        <f t="shared" si="118"/>
        <v>9.12646596.201126</v>
      </c>
      <c r="E7444" s="4">
        <v>9.1264649999999996</v>
      </c>
      <c r="F7444">
        <v>96.201126000000002</v>
      </c>
      <c r="G7444">
        <v>0</v>
      </c>
      <c r="H7444">
        <v>0.15</v>
      </c>
      <c r="I7444">
        <v>0.02</v>
      </c>
      <c r="J7444">
        <v>0.37</v>
      </c>
      <c r="K7444">
        <v>0</v>
      </c>
      <c r="L7444">
        <v>0.26</v>
      </c>
      <c r="M7444">
        <v>0.12</v>
      </c>
      <c r="N7444">
        <v>0.42</v>
      </c>
      <c r="O7444">
        <v>0.18</v>
      </c>
    </row>
    <row r="7445" spans="4:15" ht="16" x14ac:dyDescent="0.25">
      <c r="D7445" s="5" t="str">
        <f t="shared" si="118"/>
        <v>9.12646596.28426</v>
      </c>
      <c r="E7445" s="4">
        <v>9.1264649999999996</v>
      </c>
      <c r="F7445">
        <v>96.284260000000003</v>
      </c>
      <c r="G7445">
        <v>0.28000000000000003</v>
      </c>
      <c r="H7445">
        <v>0</v>
      </c>
      <c r="I7445">
        <v>0</v>
      </c>
      <c r="J7445">
        <v>0</v>
      </c>
      <c r="K7445">
        <v>0</v>
      </c>
      <c r="L7445">
        <v>0.42</v>
      </c>
      <c r="M7445">
        <v>0</v>
      </c>
      <c r="N7445">
        <v>0.24</v>
      </c>
      <c r="O7445">
        <v>0</v>
      </c>
    </row>
    <row r="7446" spans="4:15" ht="16" x14ac:dyDescent="0.25">
      <c r="D7446" s="5" t="str">
        <f t="shared" si="118"/>
        <v>9.12646596.36739</v>
      </c>
      <c r="E7446" s="4">
        <v>9.1264649999999996</v>
      </c>
      <c r="F7446">
        <v>96.36739</v>
      </c>
      <c r="G7446">
        <v>9.51</v>
      </c>
      <c r="H7446">
        <v>0</v>
      </c>
      <c r="I7446">
        <v>0</v>
      </c>
      <c r="J7446">
        <v>0.06</v>
      </c>
      <c r="K7446">
        <v>0</v>
      </c>
      <c r="L7446">
        <v>2.58</v>
      </c>
      <c r="M7446">
        <v>0.13</v>
      </c>
      <c r="N7446">
        <v>0.06</v>
      </c>
      <c r="O7446">
        <v>0.13</v>
      </c>
    </row>
    <row r="7447" spans="4:15" ht="16" x14ac:dyDescent="0.25">
      <c r="D7447" s="5" t="str">
        <f t="shared" si="118"/>
        <v>9.12646596.45053</v>
      </c>
      <c r="E7447" s="4">
        <v>9.1264649999999996</v>
      </c>
      <c r="F7447">
        <v>96.450530000000001</v>
      </c>
      <c r="G7447">
        <v>0.76</v>
      </c>
      <c r="H7447">
        <v>0</v>
      </c>
      <c r="I7447">
        <v>0</v>
      </c>
      <c r="J7447">
        <v>0.79</v>
      </c>
      <c r="K7447">
        <v>0.09</v>
      </c>
      <c r="L7447">
        <v>0.03</v>
      </c>
      <c r="M7447">
        <v>0</v>
      </c>
      <c r="N7447">
        <v>1.1399999999999999</v>
      </c>
      <c r="O7447">
        <v>1.66</v>
      </c>
    </row>
    <row r="7448" spans="4:15" ht="16" x14ac:dyDescent="0.25">
      <c r="D7448" s="5" t="str">
        <f t="shared" si="118"/>
        <v>9.12646596.53367</v>
      </c>
      <c r="E7448" s="4">
        <v>9.1264649999999996</v>
      </c>
      <c r="F7448">
        <v>96.533670000000001</v>
      </c>
      <c r="G7448">
        <v>0.28999999999999998</v>
      </c>
      <c r="H7448">
        <v>0</v>
      </c>
      <c r="I7448">
        <v>0.01</v>
      </c>
      <c r="J7448">
        <v>0.36</v>
      </c>
      <c r="K7448">
        <v>0.02</v>
      </c>
      <c r="L7448">
        <v>0</v>
      </c>
      <c r="M7448">
        <v>0</v>
      </c>
      <c r="N7448">
        <v>0.01</v>
      </c>
      <c r="O7448">
        <v>0.02</v>
      </c>
    </row>
    <row r="7449" spans="4:15" ht="16" x14ac:dyDescent="0.25">
      <c r="D7449" s="5" t="str">
        <f t="shared" si="118"/>
        <v>9.12646596.616806</v>
      </c>
      <c r="E7449" s="4">
        <v>9.1264649999999996</v>
      </c>
      <c r="F7449">
        <v>96.616805999999997</v>
      </c>
      <c r="G7449">
        <v>0.01</v>
      </c>
      <c r="H7449">
        <v>0</v>
      </c>
      <c r="I7449">
        <v>0.01</v>
      </c>
      <c r="J7449">
        <v>3.4</v>
      </c>
      <c r="K7449">
        <v>0</v>
      </c>
      <c r="L7449">
        <v>0.42</v>
      </c>
      <c r="M7449">
        <v>0.1</v>
      </c>
      <c r="N7449">
        <v>0</v>
      </c>
      <c r="O7449">
        <v>0</v>
      </c>
    </row>
    <row r="7450" spans="4:15" ht="16" x14ac:dyDescent="0.25">
      <c r="D7450" s="5" t="str">
        <f t="shared" si="118"/>
        <v>9.12646596.69994</v>
      </c>
      <c r="E7450" s="4">
        <v>9.1264649999999996</v>
      </c>
      <c r="F7450">
        <v>96.699939999999998</v>
      </c>
      <c r="G7450">
        <v>0.03</v>
      </c>
      <c r="H7450">
        <v>0</v>
      </c>
      <c r="I7450">
        <v>0.23</v>
      </c>
      <c r="J7450">
        <v>0.44</v>
      </c>
      <c r="K7450">
        <v>0.11</v>
      </c>
      <c r="L7450">
        <v>0.09</v>
      </c>
      <c r="M7450">
        <v>0.88</v>
      </c>
      <c r="N7450">
        <v>0</v>
      </c>
      <c r="O7450">
        <v>0</v>
      </c>
    </row>
    <row r="7451" spans="4:15" ht="16" x14ac:dyDescent="0.25">
      <c r="D7451" s="5" t="str">
        <f t="shared" si="118"/>
        <v>9.12646596.78308</v>
      </c>
      <c r="E7451" s="4">
        <v>9.1264649999999996</v>
      </c>
      <c r="F7451">
        <v>96.783079999999998</v>
      </c>
      <c r="G7451">
        <v>0</v>
      </c>
      <c r="H7451">
        <v>0</v>
      </c>
      <c r="I7451">
        <v>0.02</v>
      </c>
      <c r="J7451">
        <v>0.91</v>
      </c>
      <c r="K7451">
        <v>0.02</v>
      </c>
      <c r="L7451">
        <v>0.22</v>
      </c>
      <c r="M7451">
        <v>1.6</v>
      </c>
      <c r="N7451">
        <v>0</v>
      </c>
      <c r="O7451">
        <v>0</v>
      </c>
    </row>
    <row r="7452" spans="4:15" ht="16" x14ac:dyDescent="0.25">
      <c r="D7452" s="5" t="str">
        <f t="shared" si="118"/>
        <v>9.12646596.86621</v>
      </c>
      <c r="E7452" s="4">
        <v>9.1264649999999996</v>
      </c>
      <c r="F7452">
        <v>96.866209999999995</v>
      </c>
      <c r="G7452">
        <v>0</v>
      </c>
      <c r="H7452">
        <v>0</v>
      </c>
      <c r="I7452">
        <v>0</v>
      </c>
      <c r="J7452">
        <v>0.48</v>
      </c>
      <c r="K7452">
        <v>0.05</v>
      </c>
      <c r="L7452">
        <v>0.01</v>
      </c>
      <c r="M7452">
        <v>0.02</v>
      </c>
      <c r="N7452">
        <v>0</v>
      </c>
      <c r="O7452">
        <v>0</v>
      </c>
    </row>
    <row r="7453" spans="4:15" ht="16" x14ac:dyDescent="0.25">
      <c r="D7453" s="5" t="str">
        <f t="shared" si="118"/>
        <v>9.12646596.94935</v>
      </c>
      <c r="E7453" s="4">
        <v>9.1264649999999996</v>
      </c>
      <c r="F7453">
        <v>96.949349999999995</v>
      </c>
      <c r="G7453">
        <v>0</v>
      </c>
      <c r="H7453">
        <v>0</v>
      </c>
      <c r="I7453">
        <v>0.05</v>
      </c>
      <c r="J7453">
        <v>0.16</v>
      </c>
      <c r="K7453">
        <v>0.18</v>
      </c>
      <c r="L7453">
        <v>0.68</v>
      </c>
      <c r="M7453">
        <v>0</v>
      </c>
      <c r="N7453">
        <v>0.6</v>
      </c>
      <c r="O7453">
        <v>0</v>
      </c>
    </row>
    <row r="7454" spans="4:15" ht="16" x14ac:dyDescent="0.25">
      <c r="D7454" s="5" t="str">
        <f t="shared" si="118"/>
        <v>9.12646597.032486</v>
      </c>
      <c r="E7454" s="4">
        <v>9.1264649999999996</v>
      </c>
      <c r="F7454">
        <v>97.032486000000006</v>
      </c>
      <c r="G7454">
        <v>0</v>
      </c>
      <c r="H7454">
        <v>0</v>
      </c>
      <c r="I7454">
        <v>4.29</v>
      </c>
      <c r="J7454">
        <v>0.04</v>
      </c>
      <c r="K7454">
        <v>0.01</v>
      </c>
      <c r="L7454">
        <v>0.01</v>
      </c>
      <c r="M7454">
        <v>0</v>
      </c>
      <c r="N7454">
        <v>1.1299999999999999</v>
      </c>
      <c r="O7454">
        <v>0.49</v>
      </c>
    </row>
    <row r="7455" spans="4:15" ht="16" x14ac:dyDescent="0.25">
      <c r="D7455" s="5" t="str">
        <f t="shared" si="118"/>
        <v>9.12646597.11562</v>
      </c>
      <c r="E7455" s="4">
        <v>9.1264649999999996</v>
      </c>
      <c r="F7455">
        <v>97.115620000000007</v>
      </c>
      <c r="G7455">
        <v>0</v>
      </c>
      <c r="H7455">
        <v>0</v>
      </c>
      <c r="I7455">
        <v>0.06</v>
      </c>
      <c r="J7455">
        <v>0.04</v>
      </c>
      <c r="K7455">
        <v>0.04</v>
      </c>
      <c r="L7455">
        <v>0</v>
      </c>
      <c r="M7455">
        <v>0</v>
      </c>
      <c r="N7455">
        <v>0.02</v>
      </c>
      <c r="O7455">
        <v>0</v>
      </c>
    </row>
    <row r="7456" spans="4:15" ht="16" x14ac:dyDescent="0.25">
      <c r="D7456" s="5" t="str">
        <f t="shared" si="118"/>
        <v>9.12646597.19876</v>
      </c>
      <c r="E7456" s="4">
        <v>9.1264649999999996</v>
      </c>
      <c r="F7456">
        <v>97.198759999999993</v>
      </c>
      <c r="G7456">
        <v>0</v>
      </c>
      <c r="H7456">
        <v>0</v>
      </c>
      <c r="I7456">
        <v>0</v>
      </c>
      <c r="J7456">
        <v>0.05</v>
      </c>
      <c r="K7456">
        <v>0.02</v>
      </c>
      <c r="L7456">
        <v>0</v>
      </c>
      <c r="M7456">
        <v>0</v>
      </c>
      <c r="N7456">
        <v>0.02</v>
      </c>
      <c r="O7456">
        <v>0</v>
      </c>
    </row>
    <row r="7457" spans="4:15" ht="16" x14ac:dyDescent="0.25">
      <c r="D7457" s="5" t="str">
        <f t="shared" si="118"/>
        <v>9.12646597.28189</v>
      </c>
      <c r="E7457" s="4">
        <v>9.1264649999999996</v>
      </c>
      <c r="F7457">
        <v>97.281890000000004</v>
      </c>
      <c r="G7457">
        <v>0.01</v>
      </c>
      <c r="H7457">
        <v>0</v>
      </c>
      <c r="I7457">
        <v>0.01</v>
      </c>
      <c r="J7457">
        <v>0.53</v>
      </c>
      <c r="K7457">
        <v>0.01</v>
      </c>
      <c r="L7457">
        <v>0.05</v>
      </c>
      <c r="M7457">
        <v>0</v>
      </c>
      <c r="N7457">
        <v>0.18</v>
      </c>
      <c r="O7457">
        <v>0.02</v>
      </c>
    </row>
    <row r="7458" spans="4:15" ht="16" x14ac:dyDescent="0.25">
      <c r="D7458" s="5" t="str">
        <f t="shared" si="118"/>
        <v>9.12646597.36503</v>
      </c>
      <c r="E7458" s="4">
        <v>9.1264649999999996</v>
      </c>
      <c r="F7458">
        <v>97.365030000000004</v>
      </c>
      <c r="G7458">
        <v>0.01</v>
      </c>
      <c r="H7458">
        <v>0</v>
      </c>
      <c r="I7458">
        <v>0</v>
      </c>
      <c r="J7458">
        <v>0.38</v>
      </c>
      <c r="K7458">
        <v>0.13</v>
      </c>
      <c r="L7458">
        <v>0.01</v>
      </c>
      <c r="M7458">
        <v>0</v>
      </c>
      <c r="N7458">
        <v>7.0000000000000007E-2</v>
      </c>
      <c r="O7458">
        <v>0.06</v>
      </c>
    </row>
    <row r="7459" spans="4:15" ht="16" x14ac:dyDescent="0.25">
      <c r="D7459" s="5" t="str">
        <f t="shared" si="118"/>
        <v>9.12646597.448166</v>
      </c>
      <c r="E7459" s="4">
        <v>9.1264649999999996</v>
      </c>
      <c r="F7459">
        <v>97.448166000000001</v>
      </c>
      <c r="G7459">
        <v>3.16</v>
      </c>
      <c r="H7459">
        <v>0</v>
      </c>
      <c r="I7459">
        <v>0</v>
      </c>
      <c r="J7459">
        <v>1.84</v>
      </c>
      <c r="K7459">
        <v>1.85</v>
      </c>
      <c r="L7459">
        <v>0.03</v>
      </c>
      <c r="M7459">
        <v>0.01</v>
      </c>
      <c r="N7459">
        <v>3.38</v>
      </c>
      <c r="O7459">
        <v>0.08</v>
      </c>
    </row>
    <row r="7460" spans="4:15" ht="16" x14ac:dyDescent="0.25">
      <c r="D7460" s="5" t="str">
        <f t="shared" si="118"/>
        <v>9.12646597.5313</v>
      </c>
      <c r="E7460" s="4">
        <v>9.1264649999999996</v>
      </c>
      <c r="F7460">
        <v>97.531300000000002</v>
      </c>
      <c r="G7460">
        <v>0.02</v>
      </c>
      <c r="H7460">
        <v>0.01</v>
      </c>
      <c r="I7460">
        <v>0</v>
      </c>
      <c r="J7460">
        <v>0.09</v>
      </c>
      <c r="K7460">
        <v>1.19</v>
      </c>
      <c r="L7460">
        <v>0.1</v>
      </c>
      <c r="M7460">
        <v>0.03</v>
      </c>
      <c r="N7460">
        <v>0.66</v>
      </c>
      <c r="O7460">
        <v>0.34</v>
      </c>
    </row>
    <row r="7461" spans="4:15" ht="16" x14ac:dyDescent="0.25">
      <c r="D7461" s="5" t="str">
        <f t="shared" si="118"/>
        <v>9.12646597.61444</v>
      </c>
      <c r="E7461" s="4">
        <v>9.1264649999999996</v>
      </c>
      <c r="F7461">
        <v>97.614440000000002</v>
      </c>
      <c r="G7461">
        <v>0</v>
      </c>
      <c r="H7461">
        <v>0.86</v>
      </c>
      <c r="I7461">
        <v>0</v>
      </c>
      <c r="J7461">
        <v>0.37</v>
      </c>
      <c r="K7461">
        <v>0.75</v>
      </c>
      <c r="L7461">
        <v>0.12</v>
      </c>
      <c r="M7461">
        <v>0</v>
      </c>
      <c r="N7461">
        <v>0</v>
      </c>
      <c r="O7461">
        <v>0</v>
      </c>
    </row>
    <row r="7462" spans="4:15" ht="16" x14ac:dyDescent="0.25">
      <c r="D7462" s="5" t="str">
        <f t="shared" si="118"/>
        <v>9.12646597.69757</v>
      </c>
      <c r="E7462" s="4">
        <v>9.1264649999999996</v>
      </c>
      <c r="F7462">
        <v>97.697569999999999</v>
      </c>
      <c r="G7462">
        <v>0</v>
      </c>
      <c r="H7462">
        <v>4.99</v>
      </c>
      <c r="I7462">
        <v>0</v>
      </c>
      <c r="J7462">
        <v>1.24</v>
      </c>
      <c r="K7462">
        <v>0.38</v>
      </c>
      <c r="L7462">
        <v>0.56999999999999995</v>
      </c>
      <c r="M7462">
        <v>0</v>
      </c>
      <c r="N7462">
        <v>0</v>
      </c>
      <c r="O7462">
        <v>0</v>
      </c>
    </row>
    <row r="7463" spans="4:15" ht="16" x14ac:dyDescent="0.25">
      <c r="D7463" s="5" t="str">
        <f t="shared" si="118"/>
        <v>9.12646597.78071</v>
      </c>
      <c r="E7463" s="4">
        <v>9.1264649999999996</v>
      </c>
      <c r="F7463">
        <v>97.780709999999999</v>
      </c>
      <c r="G7463">
        <v>2.2400000000000002</v>
      </c>
      <c r="H7463">
        <v>0.09</v>
      </c>
      <c r="I7463">
        <v>0</v>
      </c>
      <c r="J7463">
        <v>0.26</v>
      </c>
      <c r="K7463">
        <v>0.05</v>
      </c>
      <c r="L7463">
        <v>0.18</v>
      </c>
      <c r="M7463">
        <v>0.09</v>
      </c>
      <c r="N7463">
        <v>0</v>
      </c>
      <c r="O7463">
        <v>0</v>
      </c>
    </row>
    <row r="7464" spans="4:15" ht="16" x14ac:dyDescent="0.25">
      <c r="D7464" s="5" t="str">
        <f t="shared" si="118"/>
        <v>9.12646597.863846</v>
      </c>
      <c r="E7464" s="4">
        <v>9.1264649999999996</v>
      </c>
      <c r="F7464">
        <v>97.863845999999995</v>
      </c>
      <c r="G7464">
        <v>0.08</v>
      </c>
      <c r="H7464">
        <v>0.34</v>
      </c>
      <c r="I7464">
        <v>0.45</v>
      </c>
      <c r="J7464">
        <v>0.49</v>
      </c>
      <c r="K7464">
        <v>0.26</v>
      </c>
      <c r="L7464">
        <v>0.32</v>
      </c>
      <c r="M7464">
        <v>0.3</v>
      </c>
      <c r="N7464">
        <v>0.28000000000000003</v>
      </c>
      <c r="O7464">
        <v>0.52</v>
      </c>
    </row>
    <row r="7465" spans="4:15" ht="16" x14ac:dyDescent="0.25">
      <c r="D7465" s="5" t="str">
        <f t="shared" si="118"/>
        <v>9.12646597.94698</v>
      </c>
      <c r="E7465" s="4">
        <v>9.1264649999999996</v>
      </c>
      <c r="F7465">
        <v>97.946979999999996</v>
      </c>
      <c r="G7465">
        <v>0.06</v>
      </c>
      <c r="H7465">
        <v>1.1200000000000001</v>
      </c>
      <c r="I7465">
        <v>0</v>
      </c>
      <c r="J7465">
        <v>1.64</v>
      </c>
      <c r="K7465">
        <v>3.25</v>
      </c>
      <c r="L7465">
        <v>0.05</v>
      </c>
      <c r="M7465">
        <v>0.2</v>
      </c>
      <c r="N7465">
        <v>1.81</v>
      </c>
      <c r="O7465">
        <v>0.16</v>
      </c>
    </row>
    <row r="7466" spans="4:15" ht="16" x14ac:dyDescent="0.25">
      <c r="D7466" s="5" t="str">
        <f t="shared" si="118"/>
        <v>9.12646598.03012</v>
      </c>
      <c r="E7466" s="4">
        <v>9.1264649999999996</v>
      </c>
      <c r="F7466">
        <v>98.030119999999997</v>
      </c>
      <c r="G7466">
        <v>0</v>
      </c>
      <c r="H7466">
        <v>0.89</v>
      </c>
      <c r="I7466">
        <v>0</v>
      </c>
      <c r="J7466">
        <v>1.48</v>
      </c>
      <c r="K7466">
        <v>7.35</v>
      </c>
      <c r="L7466">
        <v>0.06</v>
      </c>
      <c r="M7466">
        <v>0.04</v>
      </c>
      <c r="N7466">
        <v>2.5499999999999998</v>
      </c>
      <c r="O7466">
        <v>0.25</v>
      </c>
    </row>
    <row r="7467" spans="4:15" ht="16" x14ac:dyDescent="0.25">
      <c r="D7467" s="5" t="str">
        <f t="shared" si="118"/>
        <v>9.12646598.11325</v>
      </c>
      <c r="E7467" s="4">
        <v>9.1264649999999996</v>
      </c>
      <c r="F7467">
        <v>98.113249999999994</v>
      </c>
      <c r="G7467">
        <v>0.17</v>
      </c>
      <c r="H7467">
        <v>0.41</v>
      </c>
      <c r="I7467">
        <v>0</v>
      </c>
      <c r="J7467">
        <v>1.81</v>
      </c>
      <c r="K7467">
        <v>27.22</v>
      </c>
      <c r="L7467">
        <v>1.32</v>
      </c>
      <c r="M7467">
        <v>0.56000000000000005</v>
      </c>
      <c r="N7467">
        <v>0.15</v>
      </c>
      <c r="O7467">
        <v>0.12</v>
      </c>
    </row>
    <row r="7468" spans="4:15" ht="16" x14ac:dyDescent="0.25">
      <c r="D7468" s="5" t="str">
        <f t="shared" si="118"/>
        <v>9.12646598.19639</v>
      </c>
      <c r="E7468" s="4">
        <v>9.1264649999999996</v>
      </c>
      <c r="F7468">
        <v>98.196389999999994</v>
      </c>
      <c r="G7468">
        <v>0.28000000000000003</v>
      </c>
      <c r="H7468">
        <v>0.12</v>
      </c>
      <c r="I7468">
        <v>0.79</v>
      </c>
      <c r="J7468">
        <v>0.08</v>
      </c>
      <c r="K7468">
        <v>2.54</v>
      </c>
      <c r="L7468">
        <v>0.26</v>
      </c>
      <c r="M7468">
        <v>2.61</v>
      </c>
      <c r="N7468">
        <v>0.02</v>
      </c>
      <c r="O7468">
        <v>0</v>
      </c>
    </row>
    <row r="7469" spans="4:15" ht="16" x14ac:dyDescent="0.25">
      <c r="D7469" s="5" t="str">
        <f t="shared" si="118"/>
        <v>9.12646598.279526</v>
      </c>
      <c r="E7469" s="4">
        <v>9.1264649999999996</v>
      </c>
      <c r="F7469">
        <v>98.279526000000004</v>
      </c>
      <c r="G7469">
        <v>0.57999999999999996</v>
      </c>
      <c r="H7469">
        <v>0.03</v>
      </c>
      <c r="I7469">
        <v>2.78</v>
      </c>
      <c r="J7469">
        <v>3.25</v>
      </c>
      <c r="K7469">
        <v>5.49</v>
      </c>
      <c r="L7469">
        <v>0.06</v>
      </c>
      <c r="M7469">
        <v>0.11</v>
      </c>
      <c r="N7469">
        <v>0.1</v>
      </c>
      <c r="O7469">
        <v>0.03</v>
      </c>
    </row>
    <row r="7470" spans="4:15" ht="16" x14ac:dyDescent="0.25">
      <c r="D7470" s="5" t="str">
        <f t="shared" si="118"/>
        <v>9.12646598.36266</v>
      </c>
      <c r="E7470" s="4">
        <v>9.1264649999999996</v>
      </c>
      <c r="F7470">
        <v>98.362660000000005</v>
      </c>
      <c r="G7470">
        <v>0.51</v>
      </c>
      <c r="H7470">
        <v>0.01</v>
      </c>
      <c r="I7470">
        <v>0.17</v>
      </c>
      <c r="J7470">
        <v>0.01</v>
      </c>
      <c r="K7470">
        <v>2.81</v>
      </c>
      <c r="L7470">
        <v>0.11</v>
      </c>
      <c r="M7470">
        <v>0.1</v>
      </c>
      <c r="N7470">
        <v>9.1199999999999992</v>
      </c>
      <c r="O7470">
        <v>3.39</v>
      </c>
    </row>
    <row r="7471" spans="4:15" ht="16" x14ac:dyDescent="0.25">
      <c r="D7471" s="5" t="str">
        <f t="shared" si="118"/>
        <v>9.12646598.4458</v>
      </c>
      <c r="E7471" s="4">
        <v>9.1264649999999996</v>
      </c>
      <c r="F7471">
        <v>98.445800000000006</v>
      </c>
      <c r="G7471">
        <v>0.18</v>
      </c>
      <c r="H7471">
        <v>0.04</v>
      </c>
      <c r="I7471">
        <v>1.2</v>
      </c>
      <c r="J7471">
        <v>0.37</v>
      </c>
      <c r="K7471">
        <v>0.12</v>
      </c>
      <c r="L7471">
        <v>0.08</v>
      </c>
      <c r="M7471">
        <v>1.17</v>
      </c>
      <c r="N7471">
        <v>20.22</v>
      </c>
      <c r="O7471">
        <v>0.3</v>
      </c>
    </row>
    <row r="7472" spans="4:15" ht="16" x14ac:dyDescent="0.25">
      <c r="D7472" s="5" t="str">
        <f t="shared" si="118"/>
        <v>9.12646598.52893</v>
      </c>
      <c r="E7472" s="4">
        <v>9.1264649999999996</v>
      </c>
      <c r="F7472">
        <v>98.528930000000003</v>
      </c>
      <c r="G7472">
        <v>0.93</v>
      </c>
      <c r="H7472">
        <v>4.74</v>
      </c>
      <c r="I7472">
        <v>12.61</v>
      </c>
      <c r="J7472">
        <v>0.03</v>
      </c>
      <c r="K7472">
        <v>5.34</v>
      </c>
      <c r="L7472">
        <v>0.1</v>
      </c>
      <c r="M7472">
        <v>1.44</v>
      </c>
      <c r="N7472">
        <v>1.51</v>
      </c>
      <c r="O7472">
        <v>0.21</v>
      </c>
    </row>
    <row r="7473" spans="4:15" ht="16" x14ac:dyDescent="0.25">
      <c r="D7473" s="5" t="str">
        <f t="shared" si="118"/>
        <v>9.12646598.612076</v>
      </c>
      <c r="E7473" s="4">
        <v>9.1264649999999996</v>
      </c>
      <c r="F7473">
        <v>98.612076000000002</v>
      </c>
      <c r="G7473">
        <v>12.51</v>
      </c>
      <c r="H7473">
        <v>0.01</v>
      </c>
      <c r="I7473">
        <v>2.65</v>
      </c>
      <c r="J7473">
        <v>0</v>
      </c>
      <c r="K7473">
        <v>0.03</v>
      </c>
      <c r="L7473">
        <v>0.06</v>
      </c>
      <c r="M7473">
        <v>0.08</v>
      </c>
      <c r="N7473">
        <v>0.01</v>
      </c>
      <c r="O7473">
        <v>0.3</v>
      </c>
    </row>
    <row r="7474" spans="4:15" ht="16" x14ac:dyDescent="0.25">
      <c r="D7474" s="5" t="str">
        <f t="shared" si="118"/>
        <v>9.12646598.695206</v>
      </c>
      <c r="E7474" s="4">
        <v>9.1264649999999996</v>
      </c>
      <c r="F7474">
        <v>98.695205999999999</v>
      </c>
      <c r="G7474">
        <v>4.09</v>
      </c>
      <c r="H7474">
        <v>0.01</v>
      </c>
      <c r="I7474">
        <v>0.27</v>
      </c>
      <c r="J7474">
        <v>0.5</v>
      </c>
      <c r="K7474">
        <v>2.84</v>
      </c>
      <c r="L7474">
        <v>0.06</v>
      </c>
      <c r="M7474">
        <v>0</v>
      </c>
      <c r="N7474">
        <v>0.24</v>
      </c>
      <c r="O7474">
        <v>0.04</v>
      </c>
    </row>
    <row r="7475" spans="4:15" ht="16" x14ac:dyDescent="0.25">
      <c r="D7475" s="5" t="str">
        <f t="shared" si="118"/>
        <v>9.12646598.77834</v>
      </c>
      <c r="E7475" s="4">
        <v>9.1264649999999996</v>
      </c>
      <c r="F7475">
        <v>98.77834</v>
      </c>
      <c r="G7475">
        <v>0.54</v>
      </c>
      <c r="H7475">
        <v>0.26</v>
      </c>
      <c r="I7475">
        <v>20.93</v>
      </c>
      <c r="J7475">
        <v>16.7</v>
      </c>
      <c r="K7475">
        <v>8.7200000000000006</v>
      </c>
      <c r="L7475">
        <v>0.02</v>
      </c>
      <c r="M7475">
        <v>0</v>
      </c>
      <c r="N7475">
        <v>0.01</v>
      </c>
      <c r="O7475">
        <v>0.96</v>
      </c>
    </row>
    <row r="7476" spans="4:15" ht="16" x14ac:dyDescent="0.25">
      <c r="D7476" s="5" t="str">
        <f t="shared" si="118"/>
        <v>9.12646598.86148</v>
      </c>
      <c r="E7476" s="4">
        <v>9.1264649999999996</v>
      </c>
      <c r="F7476">
        <v>98.86148</v>
      </c>
      <c r="G7476">
        <v>0.01</v>
      </c>
      <c r="H7476">
        <v>0.8</v>
      </c>
      <c r="I7476">
        <v>20.8</v>
      </c>
      <c r="J7476">
        <v>17.3</v>
      </c>
      <c r="K7476">
        <v>16.399999999999999</v>
      </c>
      <c r="L7476">
        <v>0.49</v>
      </c>
      <c r="M7476">
        <v>3.14</v>
      </c>
      <c r="N7476">
        <v>0</v>
      </c>
      <c r="O7476">
        <v>1.66</v>
      </c>
    </row>
    <row r="7477" spans="4:15" ht="16" x14ac:dyDescent="0.25">
      <c r="D7477" s="5" t="str">
        <f t="shared" si="118"/>
        <v>9.12646598.94461</v>
      </c>
      <c r="E7477" s="4">
        <v>9.1264649999999996</v>
      </c>
      <c r="F7477">
        <v>98.944609999999997</v>
      </c>
      <c r="G7477">
        <v>0</v>
      </c>
      <c r="H7477">
        <v>6.38</v>
      </c>
      <c r="I7477">
        <v>2.0699999999999998</v>
      </c>
      <c r="J7477">
        <v>0.02</v>
      </c>
      <c r="K7477">
        <v>13.53</v>
      </c>
      <c r="L7477">
        <v>13.79</v>
      </c>
      <c r="M7477">
        <v>2.65</v>
      </c>
      <c r="N7477">
        <v>0.27</v>
      </c>
      <c r="O7477">
        <v>4.05</v>
      </c>
    </row>
    <row r="7478" spans="4:15" ht="16" x14ac:dyDescent="0.25">
      <c r="D7478" s="5" t="str">
        <f t="shared" si="118"/>
        <v>9.12646599.027756</v>
      </c>
      <c r="E7478" s="4">
        <v>9.1264649999999996</v>
      </c>
      <c r="F7478">
        <v>99.027755999999997</v>
      </c>
      <c r="G7478">
        <v>0</v>
      </c>
      <c r="H7478">
        <v>8.86</v>
      </c>
      <c r="I7478">
        <v>0.01</v>
      </c>
      <c r="J7478">
        <v>4.97</v>
      </c>
      <c r="K7478">
        <v>4.0999999999999996</v>
      </c>
      <c r="L7478">
        <v>4.34</v>
      </c>
      <c r="M7478">
        <v>1.91</v>
      </c>
      <c r="N7478">
        <v>0.04</v>
      </c>
      <c r="O7478">
        <v>2.86</v>
      </c>
    </row>
    <row r="7479" spans="4:15" ht="16" x14ac:dyDescent="0.25">
      <c r="D7479" s="5" t="str">
        <f t="shared" si="118"/>
        <v>9.12646599.110886</v>
      </c>
      <c r="E7479" s="4">
        <v>9.1264649999999996</v>
      </c>
      <c r="F7479">
        <v>99.110885999999994</v>
      </c>
      <c r="G7479">
        <v>0</v>
      </c>
      <c r="H7479">
        <v>6.84</v>
      </c>
      <c r="I7479">
        <v>0.81</v>
      </c>
      <c r="J7479">
        <v>3.62</v>
      </c>
      <c r="K7479">
        <v>0.06</v>
      </c>
      <c r="L7479">
        <v>0.01</v>
      </c>
      <c r="M7479">
        <v>0</v>
      </c>
      <c r="N7479">
        <v>0.16</v>
      </c>
      <c r="O7479">
        <v>0.36</v>
      </c>
    </row>
    <row r="7480" spans="4:15" ht="16" x14ac:dyDescent="0.25">
      <c r="D7480" s="5" t="str">
        <f t="shared" si="118"/>
        <v>9.12646599.19402</v>
      </c>
      <c r="E7480" s="4">
        <v>9.1264649999999996</v>
      </c>
      <c r="F7480">
        <v>99.194019999999995</v>
      </c>
      <c r="G7480">
        <v>0.01</v>
      </c>
      <c r="H7480">
        <v>4.43</v>
      </c>
      <c r="I7480">
        <v>0.02</v>
      </c>
      <c r="J7480">
        <v>0.03</v>
      </c>
      <c r="K7480">
        <v>0</v>
      </c>
      <c r="L7480">
        <v>0.03</v>
      </c>
      <c r="M7480">
        <v>0.4</v>
      </c>
      <c r="N7480">
        <v>12.36</v>
      </c>
      <c r="O7480">
        <v>1.95</v>
      </c>
    </row>
    <row r="7481" spans="4:15" ht="16" x14ac:dyDescent="0.25">
      <c r="D7481" s="5" t="str">
        <f t="shared" si="118"/>
        <v>9.12646599.27716</v>
      </c>
      <c r="E7481" s="4">
        <v>9.1264649999999996</v>
      </c>
      <c r="F7481">
        <v>99.277159999999995</v>
      </c>
      <c r="G7481">
        <v>0</v>
      </c>
      <c r="H7481">
        <v>0.12</v>
      </c>
      <c r="I7481">
        <v>0.2</v>
      </c>
      <c r="J7481">
        <v>15.83</v>
      </c>
      <c r="K7481">
        <v>0.04</v>
      </c>
      <c r="L7481">
        <v>6.4</v>
      </c>
      <c r="M7481">
        <v>0.03</v>
      </c>
      <c r="N7481">
        <v>21.46</v>
      </c>
      <c r="O7481">
        <v>0.08</v>
      </c>
    </row>
    <row r="7482" spans="4:15" ht="16" x14ac:dyDescent="0.25">
      <c r="D7482" s="5" t="str">
        <f t="shared" si="118"/>
        <v>9.12646599.36029</v>
      </c>
      <c r="E7482" s="4">
        <v>9.1264649999999996</v>
      </c>
      <c r="F7482">
        <v>99.360290000000006</v>
      </c>
      <c r="G7482">
        <v>0</v>
      </c>
      <c r="H7482">
        <v>4</v>
      </c>
      <c r="I7482">
        <v>6.29</v>
      </c>
      <c r="J7482">
        <v>1.84</v>
      </c>
      <c r="K7482">
        <v>0</v>
      </c>
      <c r="L7482">
        <v>0.06</v>
      </c>
      <c r="M7482">
        <v>0</v>
      </c>
      <c r="N7482">
        <v>13.96</v>
      </c>
      <c r="O7482">
        <v>7.0000000000000007E-2</v>
      </c>
    </row>
    <row r="7483" spans="4:15" ht="16" x14ac:dyDescent="0.25">
      <c r="D7483" s="5" t="str">
        <f t="shared" si="118"/>
        <v>9.12646599.443436</v>
      </c>
      <c r="E7483" s="4">
        <v>9.1264649999999996</v>
      </c>
      <c r="F7483">
        <v>99.443436000000005</v>
      </c>
      <c r="G7483">
        <v>0</v>
      </c>
      <c r="H7483">
        <v>9.89</v>
      </c>
      <c r="I7483">
        <v>0.28000000000000003</v>
      </c>
      <c r="J7483">
        <v>0.76</v>
      </c>
      <c r="K7483">
        <v>0</v>
      </c>
      <c r="L7483">
        <v>0</v>
      </c>
      <c r="M7483">
        <v>0</v>
      </c>
      <c r="N7483">
        <v>1.0900000000000001</v>
      </c>
      <c r="O7483">
        <v>0</v>
      </c>
    </row>
    <row r="7484" spans="4:15" ht="16" x14ac:dyDescent="0.25">
      <c r="D7484" s="5" t="str">
        <f t="shared" si="118"/>
        <v>9.12646599.526566</v>
      </c>
      <c r="E7484" s="4">
        <v>9.1264649999999996</v>
      </c>
      <c r="F7484">
        <v>99.526566000000003</v>
      </c>
      <c r="G7484">
        <v>0</v>
      </c>
      <c r="H7484">
        <v>0.18</v>
      </c>
      <c r="I7484">
        <v>3.16</v>
      </c>
      <c r="J7484">
        <v>0.06</v>
      </c>
      <c r="K7484">
        <v>0.12</v>
      </c>
      <c r="L7484">
        <v>0</v>
      </c>
      <c r="M7484">
        <v>0</v>
      </c>
      <c r="N7484">
        <v>0.02</v>
      </c>
      <c r="O7484">
        <v>0</v>
      </c>
    </row>
    <row r="7485" spans="4:15" ht="16" x14ac:dyDescent="0.25">
      <c r="D7485" s="5" t="str">
        <f t="shared" si="118"/>
        <v>9.12646599.6097</v>
      </c>
      <c r="E7485" s="4">
        <v>9.1264649999999996</v>
      </c>
      <c r="F7485">
        <v>99.609700000000004</v>
      </c>
      <c r="G7485">
        <v>0</v>
      </c>
      <c r="H7485">
        <v>11.36</v>
      </c>
      <c r="I7485">
        <v>0.17</v>
      </c>
      <c r="J7485">
        <v>0.24</v>
      </c>
      <c r="K7485">
        <v>0.36</v>
      </c>
      <c r="L7485">
        <v>0</v>
      </c>
      <c r="M7485">
        <v>0.09</v>
      </c>
      <c r="N7485">
        <v>0.28999999999999998</v>
      </c>
      <c r="O7485">
        <v>0</v>
      </c>
    </row>
    <row r="7486" spans="4:15" ht="16" x14ac:dyDescent="0.25">
      <c r="D7486" s="5" t="str">
        <f t="shared" si="118"/>
        <v>9.12646599.69284</v>
      </c>
      <c r="E7486" s="4">
        <v>9.1264649999999996</v>
      </c>
      <c r="F7486">
        <v>99.692840000000004</v>
      </c>
      <c r="G7486">
        <v>0</v>
      </c>
      <c r="H7486">
        <v>8.2200000000000006</v>
      </c>
      <c r="I7486">
        <v>1.61</v>
      </c>
      <c r="J7486">
        <v>0.53</v>
      </c>
      <c r="K7486">
        <v>1.32</v>
      </c>
      <c r="L7486">
        <v>0</v>
      </c>
      <c r="M7486">
        <v>0</v>
      </c>
      <c r="N7486">
        <v>0.01</v>
      </c>
      <c r="O7486">
        <v>0.38</v>
      </c>
    </row>
    <row r="7487" spans="4:15" ht="16" x14ac:dyDescent="0.25">
      <c r="D7487" s="5" t="str">
        <f t="shared" si="118"/>
        <v>9.12646599.77597</v>
      </c>
      <c r="E7487" s="4">
        <v>9.1264649999999996</v>
      </c>
      <c r="F7487">
        <v>99.775970000000001</v>
      </c>
      <c r="G7487">
        <v>0</v>
      </c>
      <c r="H7487">
        <v>0.11</v>
      </c>
      <c r="I7487">
        <v>0.31</v>
      </c>
      <c r="J7487">
        <v>3.93</v>
      </c>
      <c r="K7487">
        <v>1.06</v>
      </c>
      <c r="L7487">
        <v>0</v>
      </c>
      <c r="M7487">
        <v>0.05</v>
      </c>
      <c r="N7487">
        <v>0.08</v>
      </c>
      <c r="O7487">
        <v>0</v>
      </c>
    </row>
    <row r="7488" spans="4:15" ht="16" x14ac:dyDescent="0.25">
      <c r="D7488" s="5" t="str">
        <f t="shared" si="118"/>
        <v>9.12646599.8591</v>
      </c>
      <c r="E7488" s="4">
        <v>9.1264649999999996</v>
      </c>
      <c r="F7488">
        <v>99.859099999999998</v>
      </c>
      <c r="G7488">
        <v>0</v>
      </c>
      <c r="H7488">
        <v>0.06</v>
      </c>
      <c r="I7488">
        <v>15.16</v>
      </c>
      <c r="J7488">
        <v>6.49</v>
      </c>
      <c r="K7488">
        <v>0.05</v>
      </c>
      <c r="L7488">
        <v>0</v>
      </c>
      <c r="M7488">
        <v>0</v>
      </c>
      <c r="N7488">
        <v>0</v>
      </c>
      <c r="O7488">
        <v>0</v>
      </c>
    </row>
    <row r="7489" spans="4:15" ht="16" x14ac:dyDescent="0.25">
      <c r="D7489" s="5" t="str">
        <f t="shared" si="118"/>
        <v>9.12646599.942245</v>
      </c>
      <c r="E7489" s="4">
        <v>9.1264649999999996</v>
      </c>
      <c r="F7489">
        <v>99.942245</v>
      </c>
      <c r="G7489">
        <v>0</v>
      </c>
      <c r="H7489">
        <v>0</v>
      </c>
      <c r="I7489">
        <v>0</v>
      </c>
      <c r="J7489">
        <v>0.01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4:15" ht="16" x14ac:dyDescent="0.25">
      <c r="D7490" s="5" t="str">
        <f t="shared" ref="D7490:D7553" si="119">_xlfn.CONCAT(E7490, F7490)</f>
        <v>9.126465100.02538</v>
      </c>
      <c r="E7490" s="4">
        <v>9.1264649999999996</v>
      </c>
      <c r="F7490">
        <v>100.02538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4:15" ht="16" x14ac:dyDescent="0.25">
      <c r="D7491" s="5" t="str">
        <f t="shared" si="119"/>
        <v>9.126465100.10852</v>
      </c>
      <c r="E7491" s="4">
        <v>9.1264649999999996</v>
      </c>
      <c r="F7491">
        <v>100.10852</v>
      </c>
      <c r="G7491">
        <v>0</v>
      </c>
      <c r="H7491">
        <v>0</v>
      </c>
      <c r="I7491">
        <v>0</v>
      </c>
      <c r="J7491">
        <v>0.02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4:15" ht="16" x14ac:dyDescent="0.25">
      <c r="D7492" s="5" t="str">
        <f t="shared" si="119"/>
        <v>9.126465100.19165</v>
      </c>
      <c r="E7492" s="4">
        <v>9.1264649999999996</v>
      </c>
      <c r="F7492">
        <v>100.19165</v>
      </c>
      <c r="G7492">
        <v>0</v>
      </c>
      <c r="H7492">
        <v>0.01</v>
      </c>
      <c r="I7492">
        <v>7.0000000000000007E-2</v>
      </c>
      <c r="J7492">
        <v>0</v>
      </c>
      <c r="K7492">
        <v>0.14000000000000001</v>
      </c>
      <c r="L7492">
        <v>0</v>
      </c>
      <c r="M7492">
        <v>0</v>
      </c>
      <c r="N7492">
        <v>0</v>
      </c>
      <c r="O7492">
        <v>0.01</v>
      </c>
    </row>
    <row r="7493" spans="4:15" ht="16" x14ac:dyDescent="0.25">
      <c r="D7493" s="5" t="str">
        <f t="shared" si="119"/>
        <v>9.126465100.27478</v>
      </c>
      <c r="E7493" s="4">
        <v>9.1264649999999996</v>
      </c>
      <c r="F7493">
        <v>100.27478000000001</v>
      </c>
      <c r="G7493">
        <v>0</v>
      </c>
      <c r="H7493">
        <v>0.38</v>
      </c>
      <c r="I7493">
        <v>6.5</v>
      </c>
      <c r="J7493">
        <v>0.32</v>
      </c>
      <c r="K7493">
        <v>0.66</v>
      </c>
      <c r="L7493">
        <v>0</v>
      </c>
      <c r="M7493">
        <v>0</v>
      </c>
      <c r="N7493">
        <v>1</v>
      </c>
      <c r="O7493">
        <v>0</v>
      </c>
    </row>
    <row r="7494" spans="4:15" ht="16" x14ac:dyDescent="0.25">
      <c r="D7494" s="5" t="str">
        <f t="shared" si="119"/>
        <v>9.126465100.357925</v>
      </c>
      <c r="E7494" s="4">
        <v>9.1264649999999996</v>
      </c>
      <c r="F7494">
        <v>100.35792499999999</v>
      </c>
      <c r="G7494">
        <v>0.46</v>
      </c>
      <c r="H7494">
        <v>0.33</v>
      </c>
      <c r="I7494">
        <v>0.33</v>
      </c>
      <c r="J7494">
        <v>0.81</v>
      </c>
      <c r="K7494">
        <v>0.33</v>
      </c>
      <c r="L7494">
        <v>0.39</v>
      </c>
      <c r="M7494">
        <v>0.08</v>
      </c>
      <c r="N7494">
        <v>0.02</v>
      </c>
      <c r="O7494">
        <v>0.06</v>
      </c>
    </row>
    <row r="7495" spans="4:15" ht="16" x14ac:dyDescent="0.25">
      <c r="D7495" s="5" t="str">
        <f t="shared" si="119"/>
        <v>9.126465100.44106</v>
      </c>
      <c r="E7495" s="4">
        <v>9.1264649999999996</v>
      </c>
      <c r="F7495">
        <v>100.44105999999999</v>
      </c>
      <c r="G7495">
        <v>0.04</v>
      </c>
      <c r="H7495">
        <v>1.04</v>
      </c>
      <c r="I7495">
        <v>24.1</v>
      </c>
      <c r="J7495">
        <v>0.57999999999999996</v>
      </c>
      <c r="K7495">
        <v>2.79</v>
      </c>
      <c r="L7495">
        <v>0.02</v>
      </c>
      <c r="M7495">
        <v>0</v>
      </c>
      <c r="N7495">
        <v>0.19</v>
      </c>
      <c r="O7495">
        <v>0.24</v>
      </c>
    </row>
    <row r="7496" spans="4:15" ht="16" x14ac:dyDescent="0.25">
      <c r="D7496" s="5" t="str">
        <f t="shared" si="119"/>
        <v>9.126465100.5242</v>
      </c>
      <c r="E7496" s="4">
        <v>9.1264649999999996</v>
      </c>
      <c r="F7496">
        <v>100.52419999999999</v>
      </c>
      <c r="G7496">
        <v>2.0299999999999998</v>
      </c>
      <c r="H7496">
        <v>0.01</v>
      </c>
      <c r="I7496">
        <v>13.06</v>
      </c>
      <c r="J7496">
        <v>4.54</v>
      </c>
      <c r="K7496">
        <v>3.88</v>
      </c>
      <c r="L7496">
        <v>0.2</v>
      </c>
      <c r="M7496">
        <v>0</v>
      </c>
      <c r="N7496">
        <v>0.11</v>
      </c>
      <c r="O7496">
        <v>0.04</v>
      </c>
    </row>
    <row r="7497" spans="4:15" ht="16" x14ac:dyDescent="0.25">
      <c r="D7497" s="5" t="str">
        <f t="shared" si="119"/>
        <v>9.126465100.60733</v>
      </c>
      <c r="E7497" s="4">
        <v>9.1264649999999996</v>
      </c>
      <c r="F7497">
        <v>100.60733</v>
      </c>
      <c r="G7497">
        <v>0.09</v>
      </c>
      <c r="H7497">
        <v>0</v>
      </c>
      <c r="I7497">
        <v>0.21</v>
      </c>
      <c r="J7497">
        <v>0.19</v>
      </c>
      <c r="K7497">
        <v>0.62</v>
      </c>
      <c r="L7497">
        <v>2.15</v>
      </c>
      <c r="M7497">
        <v>0</v>
      </c>
      <c r="N7497">
        <v>0.04</v>
      </c>
      <c r="O7497">
        <v>0.02</v>
      </c>
    </row>
    <row r="7498" spans="4:15" ht="16" x14ac:dyDescent="0.25">
      <c r="D7498" s="5" t="str">
        <f t="shared" si="119"/>
        <v>9.126465100.69046</v>
      </c>
      <c r="E7498" s="4">
        <v>9.1264649999999996</v>
      </c>
      <c r="F7498">
        <v>100.69046</v>
      </c>
      <c r="G7498">
        <v>5.07</v>
      </c>
      <c r="H7498">
        <v>0</v>
      </c>
      <c r="I7498">
        <v>0.23</v>
      </c>
      <c r="J7498">
        <v>0.5</v>
      </c>
      <c r="K7498">
        <v>0.11</v>
      </c>
      <c r="L7498">
        <v>18.25</v>
      </c>
      <c r="M7498">
        <v>0</v>
      </c>
      <c r="N7498">
        <v>0.2</v>
      </c>
      <c r="O7498">
        <v>0</v>
      </c>
    </row>
    <row r="7499" spans="4:15" ht="16" x14ac:dyDescent="0.25">
      <c r="D7499" s="5" t="str">
        <f t="shared" si="119"/>
        <v>9.126465100.773605</v>
      </c>
      <c r="E7499" s="4">
        <v>9.1264649999999996</v>
      </c>
      <c r="F7499">
        <v>100.773605</v>
      </c>
      <c r="G7499">
        <v>0.06</v>
      </c>
      <c r="H7499">
        <v>0</v>
      </c>
      <c r="I7499">
        <v>0.01</v>
      </c>
      <c r="J7499">
        <v>0</v>
      </c>
      <c r="K7499">
        <v>0.4</v>
      </c>
      <c r="L7499">
        <v>1.24</v>
      </c>
      <c r="M7499">
        <v>1.24</v>
      </c>
      <c r="N7499">
        <v>0</v>
      </c>
      <c r="O7499">
        <v>0.56000000000000005</v>
      </c>
    </row>
    <row r="7500" spans="4:15" ht="16" x14ac:dyDescent="0.25">
      <c r="D7500" s="5" t="str">
        <f t="shared" si="119"/>
        <v>9.126465100.85674</v>
      </c>
      <c r="E7500" s="4">
        <v>9.1264649999999996</v>
      </c>
      <c r="F7500">
        <v>100.85674</v>
      </c>
      <c r="G7500">
        <v>0.11</v>
      </c>
      <c r="H7500">
        <v>0</v>
      </c>
      <c r="I7500">
        <v>0</v>
      </c>
      <c r="J7500">
        <v>0</v>
      </c>
      <c r="K7500">
        <v>1.74</v>
      </c>
      <c r="L7500">
        <v>1.44</v>
      </c>
      <c r="M7500">
        <v>0.64</v>
      </c>
      <c r="N7500">
        <v>0.05</v>
      </c>
      <c r="O7500">
        <v>0</v>
      </c>
    </row>
    <row r="7501" spans="4:15" ht="16" x14ac:dyDescent="0.25">
      <c r="D7501" s="5" t="str">
        <f t="shared" si="119"/>
        <v>9.126465100.93988</v>
      </c>
      <c r="E7501" s="4">
        <v>9.1264649999999996</v>
      </c>
      <c r="F7501">
        <v>100.93988</v>
      </c>
      <c r="G7501">
        <v>0.06</v>
      </c>
      <c r="H7501">
        <v>0</v>
      </c>
      <c r="I7501">
        <v>0</v>
      </c>
      <c r="J7501">
        <v>0</v>
      </c>
      <c r="K7501">
        <v>7.0000000000000007E-2</v>
      </c>
      <c r="L7501">
        <v>5.18</v>
      </c>
      <c r="M7501">
        <v>0.75</v>
      </c>
      <c r="N7501">
        <v>1.43</v>
      </c>
      <c r="O7501">
        <v>0</v>
      </c>
    </row>
    <row r="7502" spans="4:15" ht="16" x14ac:dyDescent="0.25">
      <c r="D7502" s="5" t="str">
        <f t="shared" si="119"/>
        <v>9.126465101.02302</v>
      </c>
      <c r="E7502" s="4">
        <v>9.1264649999999996</v>
      </c>
      <c r="F7502">
        <v>101.02302</v>
      </c>
      <c r="G7502">
        <v>0.01</v>
      </c>
      <c r="H7502">
        <v>0.01</v>
      </c>
      <c r="I7502">
        <v>0</v>
      </c>
      <c r="J7502">
        <v>0</v>
      </c>
      <c r="K7502">
        <v>0.11</v>
      </c>
      <c r="L7502">
        <v>3.94</v>
      </c>
      <c r="M7502">
        <v>0.01</v>
      </c>
      <c r="N7502">
        <v>0.1</v>
      </c>
      <c r="O7502">
        <v>0</v>
      </c>
    </row>
    <row r="7503" spans="4:15" ht="16" x14ac:dyDescent="0.25">
      <c r="D7503" s="5" t="str">
        <f t="shared" si="119"/>
        <v>9.126465101.10615</v>
      </c>
      <c r="E7503" s="4">
        <v>9.1264649999999996</v>
      </c>
      <c r="F7503">
        <v>101.10615</v>
      </c>
      <c r="G7503">
        <v>0.18</v>
      </c>
      <c r="H7503">
        <v>0.18</v>
      </c>
      <c r="I7503">
        <v>0</v>
      </c>
      <c r="J7503">
        <v>0.04</v>
      </c>
      <c r="K7503">
        <v>0</v>
      </c>
      <c r="L7503">
        <v>46.56</v>
      </c>
      <c r="M7503">
        <v>0.04</v>
      </c>
      <c r="N7503">
        <v>0</v>
      </c>
      <c r="O7503">
        <v>0</v>
      </c>
    </row>
    <row r="7504" spans="4:15" ht="16" x14ac:dyDescent="0.25">
      <c r="D7504" s="5" t="str">
        <f t="shared" si="119"/>
        <v>9.126465101.189285</v>
      </c>
      <c r="E7504" s="4">
        <v>9.1264649999999996</v>
      </c>
      <c r="F7504">
        <v>101.189285</v>
      </c>
      <c r="G7504">
        <v>0.76</v>
      </c>
      <c r="H7504">
        <v>0</v>
      </c>
      <c r="I7504">
        <v>0</v>
      </c>
      <c r="J7504">
        <v>0.01</v>
      </c>
      <c r="K7504">
        <v>0</v>
      </c>
      <c r="L7504">
        <v>67.31</v>
      </c>
      <c r="M7504">
        <v>0.5</v>
      </c>
      <c r="N7504">
        <v>0.09</v>
      </c>
      <c r="O7504">
        <v>0</v>
      </c>
    </row>
    <row r="7505" spans="4:15" ht="16" x14ac:dyDescent="0.25">
      <c r="D7505" s="5" t="str">
        <f t="shared" si="119"/>
        <v>9.126465101.27242</v>
      </c>
      <c r="E7505" s="4">
        <v>9.1264649999999996</v>
      </c>
      <c r="F7505">
        <v>101.27242</v>
      </c>
      <c r="G7505">
        <v>0.14000000000000001</v>
      </c>
      <c r="H7505">
        <v>0</v>
      </c>
      <c r="I7505">
        <v>0</v>
      </c>
      <c r="J7505">
        <v>0</v>
      </c>
      <c r="K7505">
        <v>0.02</v>
      </c>
      <c r="L7505">
        <v>60.48</v>
      </c>
      <c r="M7505">
        <v>0.43</v>
      </c>
      <c r="N7505">
        <v>0.09</v>
      </c>
      <c r="O7505">
        <v>0</v>
      </c>
    </row>
    <row r="7506" spans="4:15" ht="16" x14ac:dyDescent="0.25">
      <c r="D7506" s="5" t="str">
        <f t="shared" si="119"/>
        <v>9.126465101.35556</v>
      </c>
      <c r="E7506" s="4">
        <v>9.1264649999999996</v>
      </c>
      <c r="F7506">
        <v>101.35556</v>
      </c>
      <c r="G7506">
        <v>0.27</v>
      </c>
      <c r="H7506">
        <v>0</v>
      </c>
      <c r="I7506">
        <v>0</v>
      </c>
      <c r="J7506">
        <v>0</v>
      </c>
      <c r="K7506">
        <v>0.09</v>
      </c>
      <c r="L7506">
        <v>3.58</v>
      </c>
      <c r="M7506">
        <v>1.24</v>
      </c>
      <c r="N7506">
        <v>0</v>
      </c>
      <c r="O7506">
        <v>0</v>
      </c>
    </row>
    <row r="7507" spans="4:15" ht="16" x14ac:dyDescent="0.25">
      <c r="D7507" s="5" t="str">
        <f t="shared" si="119"/>
        <v>9.126465101.4387</v>
      </c>
      <c r="E7507" s="4">
        <v>9.1264649999999996</v>
      </c>
      <c r="F7507">
        <v>101.4387</v>
      </c>
      <c r="G7507">
        <v>0.03</v>
      </c>
      <c r="H7507">
        <v>0.38</v>
      </c>
      <c r="I7507">
        <v>0</v>
      </c>
      <c r="J7507">
        <v>0</v>
      </c>
      <c r="K7507">
        <v>0</v>
      </c>
      <c r="L7507">
        <v>1.28</v>
      </c>
      <c r="M7507">
        <v>2.34</v>
      </c>
      <c r="N7507">
        <v>0</v>
      </c>
      <c r="O7507">
        <v>0</v>
      </c>
    </row>
    <row r="7508" spans="4:15" ht="16" x14ac:dyDescent="0.25">
      <c r="D7508" s="5" t="str">
        <f t="shared" si="119"/>
        <v>9.126465101.52183</v>
      </c>
      <c r="E7508" s="4">
        <v>9.1264649999999996</v>
      </c>
      <c r="F7508">
        <v>101.52182999999999</v>
      </c>
      <c r="G7508">
        <v>0.02</v>
      </c>
      <c r="H7508">
        <v>0.03</v>
      </c>
      <c r="I7508">
        <v>0</v>
      </c>
      <c r="J7508">
        <v>0</v>
      </c>
      <c r="K7508">
        <v>0</v>
      </c>
      <c r="L7508">
        <v>0.15</v>
      </c>
      <c r="M7508">
        <v>8.75</v>
      </c>
      <c r="N7508">
        <v>0</v>
      </c>
      <c r="O7508">
        <v>0</v>
      </c>
    </row>
    <row r="7509" spans="4:15" ht="16" x14ac:dyDescent="0.25">
      <c r="D7509" s="5" t="str">
        <f t="shared" si="119"/>
        <v>9.126465101.604965</v>
      </c>
      <c r="E7509" s="4">
        <v>9.1264649999999996</v>
      </c>
      <c r="F7509">
        <v>101.60496500000001</v>
      </c>
      <c r="G7509">
        <v>0</v>
      </c>
      <c r="H7509">
        <v>0.5</v>
      </c>
      <c r="I7509">
        <v>0</v>
      </c>
      <c r="J7509">
        <v>0</v>
      </c>
      <c r="K7509">
        <v>0.32</v>
      </c>
      <c r="L7509">
        <v>0.16</v>
      </c>
      <c r="M7509">
        <v>0.75</v>
      </c>
      <c r="N7509">
        <v>0</v>
      </c>
      <c r="O7509">
        <v>0.08</v>
      </c>
    </row>
    <row r="7510" spans="4:15" ht="16" x14ac:dyDescent="0.25">
      <c r="D7510" s="5" t="str">
        <f t="shared" si="119"/>
        <v>9.126465101.6881</v>
      </c>
      <c r="E7510" s="4">
        <v>9.1264649999999996</v>
      </c>
      <c r="F7510">
        <v>101.68810000000001</v>
      </c>
      <c r="G7510">
        <v>0.28000000000000003</v>
      </c>
      <c r="H7510">
        <v>0</v>
      </c>
      <c r="I7510">
        <v>0</v>
      </c>
      <c r="J7510">
        <v>0</v>
      </c>
      <c r="K7510">
        <v>0</v>
      </c>
      <c r="L7510">
        <v>0.73</v>
      </c>
      <c r="M7510">
        <v>0.26</v>
      </c>
      <c r="N7510">
        <v>0</v>
      </c>
      <c r="O7510">
        <v>0</v>
      </c>
    </row>
    <row r="7511" spans="4:15" ht="16" x14ac:dyDescent="0.25">
      <c r="D7511" s="5" t="str">
        <f t="shared" si="119"/>
        <v>9.126465101.77124</v>
      </c>
      <c r="E7511" s="4">
        <v>9.1264649999999996</v>
      </c>
      <c r="F7511">
        <v>101.77124000000001</v>
      </c>
      <c r="G7511">
        <v>2.77</v>
      </c>
      <c r="H7511">
        <v>0</v>
      </c>
      <c r="I7511">
        <v>0.17</v>
      </c>
      <c r="J7511">
        <v>0</v>
      </c>
      <c r="K7511">
        <v>0</v>
      </c>
      <c r="L7511">
        <v>1.06</v>
      </c>
      <c r="M7511">
        <v>0.01</v>
      </c>
      <c r="N7511">
        <v>0</v>
      </c>
      <c r="O7511">
        <v>0</v>
      </c>
    </row>
    <row r="7512" spans="4:15" ht="16" x14ac:dyDescent="0.25">
      <c r="D7512" s="5" t="str">
        <f t="shared" si="119"/>
        <v>9.126465101.85438</v>
      </c>
      <c r="E7512" s="4">
        <v>9.1264649999999996</v>
      </c>
      <c r="F7512">
        <v>101.85438000000001</v>
      </c>
      <c r="G7512">
        <v>0.95</v>
      </c>
      <c r="H7512">
        <v>0.1</v>
      </c>
      <c r="I7512">
        <v>0</v>
      </c>
      <c r="J7512">
        <v>0</v>
      </c>
      <c r="K7512">
        <v>0</v>
      </c>
      <c r="L7512">
        <v>0.11</v>
      </c>
      <c r="M7512">
        <v>0.01</v>
      </c>
      <c r="N7512">
        <v>0.06</v>
      </c>
      <c r="O7512">
        <v>7.0000000000000007E-2</v>
      </c>
    </row>
    <row r="7513" spans="4:15" ht="16" x14ac:dyDescent="0.25">
      <c r="D7513" s="5" t="str">
        <f t="shared" si="119"/>
        <v>9.126465101.93751</v>
      </c>
      <c r="E7513" s="4">
        <v>9.1264649999999996</v>
      </c>
      <c r="F7513">
        <v>101.93751</v>
      </c>
      <c r="G7513">
        <v>0.54</v>
      </c>
      <c r="H7513">
        <v>3.28</v>
      </c>
      <c r="I7513">
        <v>0</v>
      </c>
      <c r="J7513">
        <v>0.03</v>
      </c>
      <c r="K7513">
        <v>0</v>
      </c>
      <c r="L7513">
        <v>0.14000000000000001</v>
      </c>
      <c r="M7513">
        <v>0.13</v>
      </c>
      <c r="N7513">
        <v>0.04</v>
      </c>
      <c r="O7513">
        <v>0</v>
      </c>
    </row>
    <row r="7514" spans="4:15" ht="16" x14ac:dyDescent="0.25">
      <c r="D7514" s="5" t="str">
        <f t="shared" si="119"/>
        <v>9.126465102.020645</v>
      </c>
      <c r="E7514" s="4">
        <v>9.1264649999999996</v>
      </c>
      <c r="F7514">
        <v>102.020645</v>
      </c>
      <c r="G7514">
        <v>0.16</v>
      </c>
      <c r="H7514">
        <v>0.04</v>
      </c>
      <c r="I7514">
        <v>0</v>
      </c>
      <c r="J7514">
        <v>0.17</v>
      </c>
      <c r="K7514">
        <v>0.01</v>
      </c>
      <c r="L7514">
        <v>0.14000000000000001</v>
      </c>
      <c r="M7514">
        <v>0.4</v>
      </c>
      <c r="N7514">
        <v>0</v>
      </c>
      <c r="O7514">
        <v>0</v>
      </c>
    </row>
    <row r="7515" spans="4:15" ht="16" x14ac:dyDescent="0.25">
      <c r="D7515" s="5" t="str">
        <f t="shared" si="119"/>
        <v>9.126465102.10378</v>
      </c>
      <c r="E7515" s="4">
        <v>9.1264649999999996</v>
      </c>
      <c r="F7515">
        <v>102.10378</v>
      </c>
      <c r="G7515">
        <v>0.12</v>
      </c>
      <c r="H7515">
        <v>0.19</v>
      </c>
      <c r="I7515">
        <v>0</v>
      </c>
      <c r="J7515">
        <v>0</v>
      </c>
      <c r="K7515">
        <v>1.21</v>
      </c>
      <c r="L7515">
        <v>0.02</v>
      </c>
      <c r="M7515">
        <v>0.8</v>
      </c>
      <c r="N7515">
        <v>0</v>
      </c>
      <c r="O7515">
        <v>0.06</v>
      </c>
    </row>
    <row r="7516" spans="4:15" ht="16" x14ac:dyDescent="0.25">
      <c r="D7516" s="5" t="str">
        <f t="shared" si="119"/>
        <v>9.126465102.18692</v>
      </c>
      <c r="E7516" s="4">
        <v>9.1264649999999996</v>
      </c>
      <c r="F7516">
        <v>102.18692</v>
      </c>
      <c r="G7516">
        <v>1.47</v>
      </c>
      <c r="H7516">
        <v>0</v>
      </c>
      <c r="I7516">
        <v>0</v>
      </c>
      <c r="J7516">
        <v>0.04</v>
      </c>
      <c r="K7516">
        <v>0.01</v>
      </c>
      <c r="L7516">
        <v>0.12</v>
      </c>
      <c r="M7516">
        <v>0.71</v>
      </c>
      <c r="N7516">
        <v>0</v>
      </c>
      <c r="O7516">
        <v>0.02</v>
      </c>
    </row>
    <row r="7517" spans="4:15" ht="16" x14ac:dyDescent="0.25">
      <c r="D7517" s="5" t="str">
        <f t="shared" si="119"/>
        <v>9.126465102.27006</v>
      </c>
      <c r="E7517" s="4">
        <v>9.1264649999999996</v>
      </c>
      <c r="F7517">
        <v>102.27006</v>
      </c>
      <c r="G7517">
        <v>0.81</v>
      </c>
      <c r="H7517">
        <v>0</v>
      </c>
      <c r="I7517">
        <v>0.43</v>
      </c>
      <c r="J7517">
        <v>0.01</v>
      </c>
      <c r="K7517">
        <v>0</v>
      </c>
      <c r="L7517">
        <v>0.13</v>
      </c>
      <c r="M7517">
        <v>0.67</v>
      </c>
      <c r="N7517">
        <v>0</v>
      </c>
      <c r="O7517">
        <v>0</v>
      </c>
    </row>
    <row r="7518" spans="4:15" ht="16" x14ac:dyDescent="0.25">
      <c r="D7518" s="5" t="str">
        <f t="shared" si="119"/>
        <v>9.126465102.35319</v>
      </c>
      <c r="E7518" s="4">
        <v>9.1264649999999996</v>
      </c>
      <c r="F7518">
        <v>102.35319</v>
      </c>
      <c r="G7518">
        <v>1.38</v>
      </c>
      <c r="H7518">
        <v>0</v>
      </c>
      <c r="I7518">
        <v>0.03</v>
      </c>
      <c r="J7518">
        <v>0.04</v>
      </c>
      <c r="K7518">
        <v>0</v>
      </c>
      <c r="L7518">
        <v>0</v>
      </c>
      <c r="M7518">
        <v>0.25</v>
      </c>
      <c r="N7518">
        <v>0.11</v>
      </c>
      <c r="O7518">
        <v>0</v>
      </c>
    </row>
    <row r="7519" spans="4:15" ht="16" x14ac:dyDescent="0.25">
      <c r="D7519" s="5" t="str">
        <f t="shared" si="119"/>
        <v>9.126465102.436325</v>
      </c>
      <c r="E7519" s="4">
        <v>9.1264649999999996</v>
      </c>
      <c r="F7519">
        <v>102.436325</v>
      </c>
      <c r="G7519">
        <v>0.43</v>
      </c>
      <c r="H7519">
        <v>0</v>
      </c>
      <c r="I7519">
        <v>0.78</v>
      </c>
      <c r="J7519">
        <v>0.37</v>
      </c>
      <c r="K7519">
        <v>0.53</v>
      </c>
      <c r="L7519">
        <v>0</v>
      </c>
      <c r="M7519">
        <v>0.36</v>
      </c>
      <c r="N7519">
        <v>0.09</v>
      </c>
      <c r="O7519">
        <v>0</v>
      </c>
    </row>
    <row r="7520" spans="4:15" ht="16" x14ac:dyDescent="0.25">
      <c r="D7520" s="5" t="str">
        <f t="shared" si="119"/>
        <v>9.126465102.51946</v>
      </c>
      <c r="E7520" s="4">
        <v>9.1264649999999996</v>
      </c>
      <c r="F7520">
        <v>102.51946</v>
      </c>
      <c r="G7520">
        <v>0.17</v>
      </c>
      <c r="H7520">
        <v>0</v>
      </c>
      <c r="I7520">
        <v>0.01</v>
      </c>
      <c r="J7520">
        <v>0</v>
      </c>
      <c r="K7520">
        <v>0.01</v>
      </c>
      <c r="L7520">
        <v>0</v>
      </c>
      <c r="M7520">
        <v>0.56999999999999995</v>
      </c>
      <c r="N7520">
        <v>0.18</v>
      </c>
      <c r="O7520">
        <v>0.02</v>
      </c>
    </row>
    <row r="7521" spans="4:15" ht="16" x14ac:dyDescent="0.25">
      <c r="D7521" s="5" t="str">
        <f t="shared" si="119"/>
        <v>9.126465102.6026</v>
      </c>
      <c r="E7521" s="4">
        <v>9.1264649999999996</v>
      </c>
      <c r="F7521">
        <v>102.6026</v>
      </c>
      <c r="G7521">
        <v>0</v>
      </c>
      <c r="H7521">
        <v>0</v>
      </c>
      <c r="I7521">
        <v>0.84</v>
      </c>
      <c r="J7521">
        <v>0.26</v>
      </c>
      <c r="K7521">
        <v>0.28000000000000003</v>
      </c>
      <c r="L7521">
        <v>0</v>
      </c>
      <c r="M7521">
        <v>0.01</v>
      </c>
      <c r="N7521">
        <v>0.15</v>
      </c>
      <c r="O7521">
        <v>0.11</v>
      </c>
    </row>
    <row r="7522" spans="4:15" ht="16" x14ac:dyDescent="0.25">
      <c r="D7522" s="5" t="str">
        <f t="shared" si="119"/>
        <v>9.126465102.68574</v>
      </c>
      <c r="E7522" s="4">
        <v>9.1264649999999996</v>
      </c>
      <c r="F7522">
        <v>102.68574</v>
      </c>
      <c r="G7522">
        <v>0</v>
      </c>
      <c r="H7522">
        <v>0</v>
      </c>
      <c r="I7522">
        <v>0.01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0.42</v>
      </c>
    </row>
    <row r="7523" spans="4:15" ht="16" x14ac:dyDescent="0.25">
      <c r="D7523" s="5" t="str">
        <f t="shared" si="119"/>
        <v>9.126465102.76887</v>
      </c>
      <c r="E7523" s="4">
        <v>9.1264649999999996</v>
      </c>
      <c r="F7523">
        <v>102.76887000000001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0.16</v>
      </c>
      <c r="M7523">
        <v>0</v>
      </c>
      <c r="N7523">
        <v>0.08</v>
      </c>
      <c r="O7523">
        <v>0.11</v>
      </c>
    </row>
    <row r="7524" spans="4:15" ht="16" x14ac:dyDescent="0.25">
      <c r="D7524" s="5" t="str">
        <f t="shared" si="119"/>
        <v>9.126465102.852005</v>
      </c>
      <c r="E7524" s="4">
        <v>9.1264649999999996</v>
      </c>
      <c r="F7524">
        <v>102.85200500000001</v>
      </c>
      <c r="G7524">
        <v>0.31</v>
      </c>
      <c r="H7524">
        <v>0</v>
      </c>
      <c r="I7524">
        <v>0.01</v>
      </c>
      <c r="J7524">
        <v>0</v>
      </c>
      <c r="K7524">
        <v>0</v>
      </c>
      <c r="L7524">
        <v>0.31</v>
      </c>
      <c r="M7524">
        <v>0</v>
      </c>
      <c r="N7524">
        <v>0.05</v>
      </c>
      <c r="O7524">
        <v>0.06</v>
      </c>
    </row>
    <row r="7525" spans="4:15" ht="16" x14ac:dyDescent="0.25">
      <c r="D7525" s="5" t="str">
        <f t="shared" si="119"/>
        <v>9.126465102.93514</v>
      </c>
      <c r="E7525" s="4">
        <v>9.1264649999999996</v>
      </c>
      <c r="F7525">
        <v>102.93514</v>
      </c>
      <c r="G7525">
        <v>0</v>
      </c>
      <c r="H7525">
        <v>0</v>
      </c>
      <c r="I7525">
        <v>0.3</v>
      </c>
      <c r="J7525">
        <v>0</v>
      </c>
      <c r="K7525">
        <v>0</v>
      </c>
      <c r="L7525">
        <v>0.08</v>
      </c>
      <c r="M7525">
        <v>0</v>
      </c>
      <c r="N7525">
        <v>0</v>
      </c>
      <c r="O7525">
        <v>0</v>
      </c>
    </row>
    <row r="7526" spans="4:15" ht="16" x14ac:dyDescent="0.25">
      <c r="D7526" s="5" t="str">
        <f t="shared" si="119"/>
        <v>9.126465103.01828</v>
      </c>
      <c r="E7526" s="4">
        <v>9.1264649999999996</v>
      </c>
      <c r="F7526">
        <v>103.01828</v>
      </c>
      <c r="G7526">
        <v>0</v>
      </c>
      <c r="H7526">
        <v>0</v>
      </c>
      <c r="I7526">
        <v>1.9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4:15" ht="16" x14ac:dyDescent="0.25">
      <c r="D7527" s="5" t="str">
        <f t="shared" si="119"/>
        <v>9.126465103.10142</v>
      </c>
      <c r="E7527" s="4">
        <v>9.1264649999999996</v>
      </c>
      <c r="F7527">
        <v>103.10142</v>
      </c>
      <c r="G7527">
        <v>0</v>
      </c>
      <c r="H7527">
        <v>0</v>
      </c>
      <c r="I7527">
        <v>0.04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0.02</v>
      </c>
    </row>
    <row r="7528" spans="4:15" ht="16" x14ac:dyDescent="0.25">
      <c r="D7528" s="5" t="str">
        <f t="shared" si="119"/>
        <v>9.126465103.18455</v>
      </c>
      <c r="E7528" s="4">
        <v>9.1264649999999996</v>
      </c>
      <c r="F7528">
        <v>103.18455</v>
      </c>
      <c r="G7528">
        <v>0</v>
      </c>
      <c r="H7528">
        <v>0</v>
      </c>
      <c r="I7528">
        <v>0.01</v>
      </c>
      <c r="J7528">
        <v>0</v>
      </c>
      <c r="K7528">
        <v>0</v>
      </c>
      <c r="L7528">
        <v>0.25</v>
      </c>
      <c r="M7528">
        <v>0</v>
      </c>
      <c r="N7528">
        <v>0</v>
      </c>
      <c r="O7528">
        <v>0</v>
      </c>
    </row>
    <row r="7529" spans="4:15" ht="16" x14ac:dyDescent="0.25">
      <c r="D7529" s="5" t="str">
        <f t="shared" si="119"/>
        <v>9.126465103.267685</v>
      </c>
      <c r="E7529" s="4">
        <v>9.1264649999999996</v>
      </c>
      <c r="F7529">
        <v>103.267685</v>
      </c>
      <c r="G7529">
        <v>0</v>
      </c>
      <c r="H7529">
        <v>0</v>
      </c>
      <c r="I7529">
        <v>1.49</v>
      </c>
      <c r="J7529">
        <v>0.01</v>
      </c>
      <c r="K7529">
        <v>0</v>
      </c>
      <c r="L7529">
        <v>0.1</v>
      </c>
      <c r="M7529">
        <v>7.0000000000000007E-2</v>
      </c>
      <c r="N7529">
        <v>0</v>
      </c>
      <c r="O7529">
        <v>0.04</v>
      </c>
    </row>
    <row r="7530" spans="4:15" ht="16" x14ac:dyDescent="0.25">
      <c r="D7530" s="5" t="str">
        <f t="shared" si="119"/>
        <v>9.126465103.35082</v>
      </c>
      <c r="E7530" s="4">
        <v>9.1264649999999996</v>
      </c>
      <c r="F7530">
        <v>103.35082</v>
      </c>
      <c r="G7530">
        <v>0</v>
      </c>
      <c r="H7530">
        <v>0</v>
      </c>
      <c r="I7530">
        <v>1.45</v>
      </c>
      <c r="J7530">
        <v>0</v>
      </c>
      <c r="K7530">
        <v>0</v>
      </c>
      <c r="L7530">
        <v>0.86</v>
      </c>
      <c r="M7530">
        <v>0</v>
      </c>
      <c r="N7530">
        <v>0</v>
      </c>
      <c r="O7530">
        <v>0.02</v>
      </c>
    </row>
    <row r="7531" spans="4:15" ht="16" x14ac:dyDescent="0.25">
      <c r="D7531" s="5" t="str">
        <f t="shared" si="119"/>
        <v>9.126465103.43396</v>
      </c>
      <c r="E7531" s="4">
        <v>9.1264649999999996</v>
      </c>
      <c r="F7531">
        <v>103.43396</v>
      </c>
      <c r="G7531">
        <v>0</v>
      </c>
      <c r="H7531">
        <v>0</v>
      </c>
      <c r="I7531">
        <v>0.13</v>
      </c>
      <c r="J7531">
        <v>0.11</v>
      </c>
      <c r="K7531">
        <v>0</v>
      </c>
      <c r="L7531">
        <v>0</v>
      </c>
      <c r="M7531">
        <v>0.21</v>
      </c>
      <c r="N7531">
        <v>0.02</v>
      </c>
      <c r="O7531">
        <v>2.48</v>
      </c>
    </row>
    <row r="7532" spans="4:15" ht="16" x14ac:dyDescent="0.25">
      <c r="D7532" s="5" t="str">
        <f t="shared" si="119"/>
        <v>9.126465103.5171</v>
      </c>
      <c r="E7532" s="4">
        <v>9.1264649999999996</v>
      </c>
      <c r="F7532">
        <v>103.5171</v>
      </c>
      <c r="G7532">
        <v>0</v>
      </c>
      <c r="H7532">
        <v>0</v>
      </c>
      <c r="I7532">
        <v>0.28999999999999998</v>
      </c>
      <c r="J7532">
        <v>0.01</v>
      </c>
      <c r="K7532">
        <v>0</v>
      </c>
      <c r="L7532">
        <v>0</v>
      </c>
      <c r="M7532">
        <v>0.28999999999999998</v>
      </c>
      <c r="N7532">
        <v>0</v>
      </c>
      <c r="O7532">
        <v>0.02</v>
      </c>
    </row>
    <row r="7533" spans="4:15" ht="16" x14ac:dyDescent="0.25">
      <c r="D7533" s="5" t="str">
        <f t="shared" si="119"/>
        <v>9.126465103.60023</v>
      </c>
      <c r="E7533" s="4">
        <v>9.1264649999999996</v>
      </c>
      <c r="F7533">
        <v>103.60023</v>
      </c>
      <c r="G7533">
        <v>0</v>
      </c>
      <c r="H7533">
        <v>0</v>
      </c>
      <c r="I7533">
        <v>0.01</v>
      </c>
      <c r="J7533">
        <v>0.04</v>
      </c>
      <c r="K7533">
        <v>0.15</v>
      </c>
      <c r="L7533">
        <v>0.34</v>
      </c>
      <c r="M7533">
        <v>0.04</v>
      </c>
      <c r="N7533">
        <v>0</v>
      </c>
      <c r="O7533">
        <v>0.53</v>
      </c>
    </row>
    <row r="7534" spans="4:15" ht="16" x14ac:dyDescent="0.25">
      <c r="D7534" s="5" t="str">
        <f t="shared" si="119"/>
        <v>9.126465103.683365</v>
      </c>
      <c r="E7534" s="4">
        <v>9.1264649999999996</v>
      </c>
      <c r="F7534">
        <v>103.68336499999999</v>
      </c>
      <c r="G7534">
        <v>0</v>
      </c>
      <c r="H7534">
        <v>0.01</v>
      </c>
      <c r="I7534">
        <v>0.19</v>
      </c>
      <c r="J7534">
        <v>0.01</v>
      </c>
      <c r="K7534">
        <v>0</v>
      </c>
      <c r="L7534">
        <v>0</v>
      </c>
      <c r="M7534">
        <v>0.12</v>
      </c>
      <c r="N7534">
        <v>0</v>
      </c>
      <c r="O7534">
        <v>0</v>
      </c>
    </row>
    <row r="7535" spans="4:15" ht="16" x14ac:dyDescent="0.25">
      <c r="D7535" s="5" t="str">
        <f t="shared" si="119"/>
        <v>9.126465103.7665</v>
      </c>
      <c r="E7535" s="4">
        <v>9.1264649999999996</v>
      </c>
      <c r="F7535">
        <v>103.76649999999999</v>
      </c>
      <c r="G7535">
        <v>0</v>
      </c>
      <c r="H7535">
        <v>0.35</v>
      </c>
      <c r="I7535">
        <v>0.08</v>
      </c>
      <c r="J7535">
        <v>0.01</v>
      </c>
      <c r="K7535">
        <v>0.18</v>
      </c>
      <c r="L7535">
        <v>0</v>
      </c>
      <c r="M7535">
        <v>0.13</v>
      </c>
      <c r="N7535">
        <v>0.1</v>
      </c>
      <c r="O7535">
        <v>0.01</v>
      </c>
    </row>
    <row r="7536" spans="4:15" ht="16" x14ac:dyDescent="0.25">
      <c r="D7536" s="5" t="str">
        <f t="shared" si="119"/>
        <v>9.126465103.84964</v>
      </c>
      <c r="E7536" s="4">
        <v>9.1264649999999996</v>
      </c>
      <c r="F7536">
        <v>103.84963999999999</v>
      </c>
      <c r="G7536">
        <v>0</v>
      </c>
      <c r="H7536">
        <v>0.21</v>
      </c>
      <c r="I7536">
        <v>0.14000000000000001</v>
      </c>
      <c r="J7536">
        <v>0.1</v>
      </c>
      <c r="K7536">
        <v>1.46</v>
      </c>
      <c r="L7536">
        <v>0</v>
      </c>
      <c r="M7536">
        <v>1.73</v>
      </c>
      <c r="N7536">
        <v>0.03</v>
      </c>
      <c r="O7536">
        <v>0.02</v>
      </c>
    </row>
    <row r="7537" spans="4:15" ht="16" x14ac:dyDescent="0.25">
      <c r="D7537" s="5" t="str">
        <f t="shared" si="119"/>
        <v>9.126465103.93278</v>
      </c>
      <c r="E7537" s="4">
        <v>9.1264649999999996</v>
      </c>
      <c r="F7537">
        <v>103.93277999999999</v>
      </c>
      <c r="G7537">
        <v>0.11</v>
      </c>
      <c r="H7537">
        <v>0.01</v>
      </c>
      <c r="I7537">
        <v>0.18</v>
      </c>
      <c r="J7537">
        <v>0.04</v>
      </c>
      <c r="K7537">
        <v>0.01</v>
      </c>
      <c r="L7537">
        <v>0</v>
      </c>
      <c r="M7537">
        <v>0.04</v>
      </c>
      <c r="N7537">
        <v>0</v>
      </c>
      <c r="O7537">
        <v>0</v>
      </c>
    </row>
    <row r="7538" spans="4:15" ht="16" x14ac:dyDescent="0.25">
      <c r="D7538" s="5" t="str">
        <f t="shared" si="119"/>
        <v>9.126465104.01591</v>
      </c>
      <c r="E7538" s="4">
        <v>9.1264649999999996</v>
      </c>
      <c r="F7538">
        <v>104.01591000000001</v>
      </c>
      <c r="G7538">
        <v>0.08</v>
      </c>
      <c r="H7538">
        <v>0</v>
      </c>
      <c r="I7538">
        <v>0.01</v>
      </c>
      <c r="J7538">
        <v>0.08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4:15" ht="16" x14ac:dyDescent="0.25">
      <c r="D7539" s="5" t="str">
        <f t="shared" si="119"/>
        <v>9.126465104.099045</v>
      </c>
      <c r="E7539" s="4">
        <v>9.1264649999999996</v>
      </c>
      <c r="F7539">
        <v>104.099045</v>
      </c>
      <c r="G7539">
        <v>0.05</v>
      </c>
      <c r="H7539">
        <v>0</v>
      </c>
      <c r="I7539">
        <v>0</v>
      </c>
      <c r="J7539">
        <v>0.48</v>
      </c>
      <c r="K7539">
        <v>0.05</v>
      </c>
      <c r="L7539">
        <v>0</v>
      </c>
      <c r="M7539">
        <v>0</v>
      </c>
      <c r="N7539">
        <v>0.13</v>
      </c>
      <c r="O7539">
        <v>0.16</v>
      </c>
    </row>
    <row r="7540" spans="4:15" ht="16" x14ac:dyDescent="0.25">
      <c r="D7540" s="5" t="str">
        <f t="shared" si="119"/>
        <v>9.126465104.18218</v>
      </c>
      <c r="E7540" s="4">
        <v>9.1264649999999996</v>
      </c>
      <c r="F7540">
        <v>104.18218</v>
      </c>
      <c r="G7540">
        <v>0.12</v>
      </c>
      <c r="H7540">
        <v>0.01</v>
      </c>
      <c r="I7540">
        <v>0.03</v>
      </c>
      <c r="J7540">
        <v>0.12</v>
      </c>
      <c r="K7540">
        <v>0</v>
      </c>
      <c r="L7540">
        <v>0</v>
      </c>
      <c r="M7540">
        <v>0</v>
      </c>
      <c r="N7540">
        <v>0.1</v>
      </c>
      <c r="O7540">
        <v>0</v>
      </c>
    </row>
    <row r="7541" spans="4:15" ht="16" x14ac:dyDescent="0.25">
      <c r="D7541" s="5" t="str">
        <f t="shared" si="119"/>
        <v>9.126465104.26532</v>
      </c>
      <c r="E7541" s="4">
        <v>9.1264649999999996</v>
      </c>
      <c r="F7541">
        <v>104.26532</v>
      </c>
      <c r="G7541">
        <v>0</v>
      </c>
      <c r="H7541">
        <v>1.1599999999999999</v>
      </c>
      <c r="I7541">
        <v>0.01</v>
      </c>
      <c r="J7541">
        <v>0</v>
      </c>
      <c r="K7541">
        <v>0</v>
      </c>
      <c r="L7541">
        <v>0</v>
      </c>
      <c r="M7541">
        <v>0.08</v>
      </c>
      <c r="N7541">
        <v>0.12</v>
      </c>
      <c r="O7541">
        <v>0</v>
      </c>
    </row>
    <row r="7542" spans="4:15" ht="16" x14ac:dyDescent="0.25">
      <c r="D7542" s="5" t="str">
        <f t="shared" si="119"/>
        <v>9.126465104.34846</v>
      </c>
      <c r="E7542" s="4">
        <v>9.1264649999999996</v>
      </c>
      <c r="F7542">
        <v>104.34846</v>
      </c>
      <c r="G7542">
        <v>0</v>
      </c>
      <c r="H7542">
        <v>0.15</v>
      </c>
      <c r="I7542">
        <v>0.38</v>
      </c>
      <c r="J7542">
        <v>0</v>
      </c>
      <c r="K7542">
        <v>0</v>
      </c>
      <c r="L7542">
        <v>0.02</v>
      </c>
      <c r="M7542">
        <v>0</v>
      </c>
      <c r="N7542">
        <v>0</v>
      </c>
      <c r="O7542">
        <v>0</v>
      </c>
    </row>
    <row r="7543" spans="4:15" ht="16" x14ac:dyDescent="0.25">
      <c r="D7543" s="5" t="str">
        <f t="shared" si="119"/>
        <v>9.126465104.43159</v>
      </c>
      <c r="E7543" s="4">
        <v>9.1264649999999996</v>
      </c>
      <c r="F7543">
        <v>104.43159</v>
      </c>
      <c r="G7543">
        <v>0</v>
      </c>
      <c r="H7543">
        <v>0.36</v>
      </c>
      <c r="I7543">
        <v>0</v>
      </c>
      <c r="J7543">
        <v>0</v>
      </c>
      <c r="K7543">
        <v>0.01</v>
      </c>
      <c r="L7543">
        <v>0.52</v>
      </c>
      <c r="M7543">
        <v>0</v>
      </c>
      <c r="N7543">
        <v>0</v>
      </c>
      <c r="O7543">
        <v>0</v>
      </c>
    </row>
    <row r="7544" spans="4:15" ht="16" x14ac:dyDescent="0.25">
      <c r="D7544" s="5" t="str">
        <f t="shared" si="119"/>
        <v>9.126465104.514725</v>
      </c>
      <c r="E7544" s="4">
        <v>9.1264649999999996</v>
      </c>
      <c r="F7544">
        <v>104.514725</v>
      </c>
      <c r="G7544">
        <v>0.01</v>
      </c>
      <c r="H7544">
        <v>0.13</v>
      </c>
      <c r="I7544">
        <v>0.14000000000000001</v>
      </c>
      <c r="J7544">
        <v>0</v>
      </c>
      <c r="K7544">
        <v>0.23</v>
      </c>
      <c r="L7544">
        <v>0.36</v>
      </c>
      <c r="M7544">
        <v>0</v>
      </c>
      <c r="N7544">
        <v>0</v>
      </c>
      <c r="O7544">
        <v>0.49</v>
      </c>
    </row>
    <row r="7545" spans="4:15" ht="16" x14ac:dyDescent="0.25">
      <c r="D7545" s="5" t="str">
        <f t="shared" si="119"/>
        <v>9.126465104.59786</v>
      </c>
      <c r="E7545" s="4">
        <v>9.1264649999999996</v>
      </c>
      <c r="F7545">
        <v>104.59786</v>
      </c>
      <c r="G7545">
        <v>0.01</v>
      </c>
      <c r="H7545">
        <v>0</v>
      </c>
      <c r="I7545">
        <v>0</v>
      </c>
      <c r="J7545">
        <v>0.03</v>
      </c>
      <c r="K7545">
        <v>0</v>
      </c>
      <c r="L7545">
        <v>0</v>
      </c>
      <c r="M7545">
        <v>0</v>
      </c>
      <c r="N7545">
        <v>0.27</v>
      </c>
      <c r="O7545">
        <v>0.39</v>
      </c>
    </row>
    <row r="7546" spans="4:15" ht="16" x14ac:dyDescent="0.25">
      <c r="D7546" s="5" t="str">
        <f t="shared" si="119"/>
        <v>9.126465104.681</v>
      </c>
      <c r="E7546" s="4">
        <v>9.1264649999999996</v>
      </c>
      <c r="F7546">
        <v>104.681</v>
      </c>
      <c r="G7546">
        <v>0.12</v>
      </c>
      <c r="H7546">
        <v>0</v>
      </c>
      <c r="I7546">
        <v>0</v>
      </c>
      <c r="J7546">
        <v>0.72</v>
      </c>
      <c r="K7546">
        <v>0.01</v>
      </c>
      <c r="L7546">
        <v>0.01</v>
      </c>
      <c r="M7546">
        <v>0</v>
      </c>
      <c r="N7546">
        <v>1.93</v>
      </c>
      <c r="O7546">
        <v>0.1</v>
      </c>
    </row>
    <row r="7547" spans="4:15" ht="16" x14ac:dyDescent="0.25">
      <c r="D7547" s="5" t="str">
        <f t="shared" si="119"/>
        <v>9.126465104.76414</v>
      </c>
      <c r="E7547" s="4">
        <v>9.1264649999999996</v>
      </c>
      <c r="F7547">
        <v>104.76414</v>
      </c>
      <c r="G7547">
        <v>0.08</v>
      </c>
      <c r="H7547">
        <v>0</v>
      </c>
      <c r="I7547">
        <v>0</v>
      </c>
      <c r="J7547">
        <v>9.9499999999999993</v>
      </c>
      <c r="K7547">
        <v>1.1200000000000001</v>
      </c>
      <c r="L7547">
        <v>0.27</v>
      </c>
      <c r="M7547">
        <v>0.25</v>
      </c>
      <c r="N7547">
        <v>0.02</v>
      </c>
      <c r="O7547">
        <v>0.37</v>
      </c>
    </row>
    <row r="7548" spans="4:15" ht="16" x14ac:dyDescent="0.25">
      <c r="D7548" s="5" t="str">
        <f t="shared" si="119"/>
        <v>9.126465104.847275</v>
      </c>
      <c r="E7548" s="4">
        <v>9.1264649999999996</v>
      </c>
      <c r="F7548">
        <v>104.847275</v>
      </c>
      <c r="G7548">
        <v>0</v>
      </c>
      <c r="H7548">
        <v>0</v>
      </c>
      <c r="I7548">
        <v>0</v>
      </c>
      <c r="J7548">
        <v>6.78</v>
      </c>
      <c r="K7548">
        <v>0.05</v>
      </c>
      <c r="L7548">
        <v>0.01</v>
      </c>
      <c r="M7548">
        <v>0</v>
      </c>
      <c r="N7548">
        <v>0</v>
      </c>
      <c r="O7548">
        <v>0</v>
      </c>
    </row>
    <row r="7549" spans="4:15" ht="16" x14ac:dyDescent="0.25">
      <c r="D7549" s="5" t="str">
        <f t="shared" si="119"/>
        <v>9.126465104.930405</v>
      </c>
      <c r="E7549" s="4">
        <v>9.1264649999999996</v>
      </c>
      <c r="F7549">
        <v>104.93040499999999</v>
      </c>
      <c r="G7549">
        <v>0.12</v>
      </c>
      <c r="H7549">
        <v>0.36</v>
      </c>
      <c r="I7549">
        <v>0.01</v>
      </c>
      <c r="J7549">
        <v>0.11</v>
      </c>
      <c r="K7549">
        <v>0.22</v>
      </c>
      <c r="L7549">
        <v>0.02</v>
      </c>
      <c r="M7549">
        <v>0.02</v>
      </c>
      <c r="N7549">
        <v>0.01</v>
      </c>
      <c r="O7549">
        <v>0.03</v>
      </c>
    </row>
    <row r="7550" spans="4:15" ht="16" x14ac:dyDescent="0.25">
      <c r="D7550" s="5" t="str">
        <f t="shared" si="119"/>
        <v>9.126465105.01354</v>
      </c>
      <c r="E7550" s="4">
        <v>9.1264649999999996</v>
      </c>
      <c r="F7550">
        <v>105.01354000000001</v>
      </c>
      <c r="G7550">
        <v>0.02</v>
      </c>
      <c r="H7550">
        <v>1.41</v>
      </c>
      <c r="I7550">
        <v>0.01</v>
      </c>
      <c r="J7550">
        <v>0</v>
      </c>
      <c r="K7550">
        <v>0.33</v>
      </c>
      <c r="L7550">
        <v>0</v>
      </c>
      <c r="M7550">
        <v>4.9000000000000004</v>
      </c>
      <c r="N7550">
        <v>7.97</v>
      </c>
      <c r="O7550">
        <v>0.3</v>
      </c>
    </row>
    <row r="7551" spans="4:15" ht="16" x14ac:dyDescent="0.25">
      <c r="D7551" s="5" t="str">
        <f t="shared" si="119"/>
        <v>9.126465105.09668</v>
      </c>
      <c r="E7551" s="4">
        <v>9.1264649999999996</v>
      </c>
      <c r="F7551">
        <v>105.09668000000001</v>
      </c>
      <c r="G7551">
        <v>0.02</v>
      </c>
      <c r="H7551">
        <v>1.1200000000000001</v>
      </c>
      <c r="I7551">
        <v>0</v>
      </c>
      <c r="J7551">
        <v>0.03</v>
      </c>
      <c r="K7551">
        <v>1.65</v>
      </c>
      <c r="L7551">
        <v>0</v>
      </c>
      <c r="M7551">
        <v>4.82</v>
      </c>
      <c r="N7551">
        <v>26.1</v>
      </c>
      <c r="O7551">
        <v>0.01</v>
      </c>
    </row>
    <row r="7552" spans="4:15" ht="16" x14ac:dyDescent="0.25">
      <c r="D7552" s="5" t="str">
        <f t="shared" si="119"/>
        <v>9.126465105.17982</v>
      </c>
      <c r="E7552" s="4">
        <v>9.1264649999999996</v>
      </c>
      <c r="F7552">
        <v>105.17982000000001</v>
      </c>
      <c r="G7552">
        <v>3.45</v>
      </c>
      <c r="H7552">
        <v>0.03</v>
      </c>
      <c r="I7552">
        <v>7.0000000000000007E-2</v>
      </c>
      <c r="J7552">
        <v>0.13</v>
      </c>
      <c r="K7552">
        <v>1.36</v>
      </c>
      <c r="L7552">
        <v>0</v>
      </c>
      <c r="M7552">
        <v>0.28000000000000003</v>
      </c>
      <c r="N7552">
        <v>5.36</v>
      </c>
      <c r="O7552">
        <v>0.02</v>
      </c>
    </row>
    <row r="7553" spans="4:15" ht="16" x14ac:dyDescent="0.25">
      <c r="D7553" s="5" t="str">
        <f t="shared" si="119"/>
        <v>9.126465105.262955</v>
      </c>
      <c r="E7553" s="4">
        <v>9.1264649999999996</v>
      </c>
      <c r="F7553">
        <v>105.26295500000001</v>
      </c>
      <c r="G7553">
        <v>0.01</v>
      </c>
      <c r="H7553">
        <v>0.22</v>
      </c>
      <c r="I7553">
        <v>0.19</v>
      </c>
      <c r="J7553">
        <v>0.08</v>
      </c>
      <c r="K7553">
        <v>0</v>
      </c>
      <c r="L7553">
        <v>0</v>
      </c>
      <c r="M7553">
        <v>0</v>
      </c>
      <c r="N7553">
        <v>0.06</v>
      </c>
      <c r="O7553">
        <v>0</v>
      </c>
    </row>
    <row r="7554" spans="4:15" ht="16" x14ac:dyDescent="0.25">
      <c r="D7554" s="5" t="str">
        <f t="shared" ref="D7554:D7617" si="120">_xlfn.CONCAT(E7554, F7554)</f>
        <v>9.126465105.346085</v>
      </c>
      <c r="E7554" s="4">
        <v>9.1264649999999996</v>
      </c>
      <c r="F7554">
        <v>105.346085</v>
      </c>
      <c r="G7554">
        <v>0</v>
      </c>
      <c r="H7554">
        <v>0.22</v>
      </c>
      <c r="I7554">
        <v>0.41</v>
      </c>
      <c r="J7554">
        <v>0.02</v>
      </c>
      <c r="K7554">
        <v>0</v>
      </c>
      <c r="L7554">
        <v>0</v>
      </c>
      <c r="M7554">
        <v>0</v>
      </c>
      <c r="N7554">
        <v>1.19</v>
      </c>
      <c r="O7554">
        <v>0</v>
      </c>
    </row>
    <row r="7555" spans="4:15" ht="16" x14ac:dyDescent="0.25">
      <c r="D7555" s="5" t="str">
        <f t="shared" si="120"/>
        <v>9.126465105.42922</v>
      </c>
      <c r="E7555" s="4">
        <v>9.1264649999999996</v>
      </c>
      <c r="F7555">
        <v>105.42922</v>
      </c>
      <c r="G7555">
        <v>0.17</v>
      </c>
      <c r="H7555">
        <v>0.03</v>
      </c>
      <c r="I7555">
        <v>0.53</v>
      </c>
      <c r="J7555">
        <v>0.11</v>
      </c>
      <c r="K7555">
        <v>0.71</v>
      </c>
      <c r="L7555">
        <v>0</v>
      </c>
      <c r="M7555">
        <v>0</v>
      </c>
      <c r="N7555">
        <v>0.01</v>
      </c>
      <c r="O7555">
        <v>0.09</v>
      </c>
    </row>
    <row r="7556" spans="4:15" ht="16" x14ac:dyDescent="0.25">
      <c r="D7556" s="5" t="str">
        <f t="shared" si="120"/>
        <v>9.126465105.51236</v>
      </c>
      <c r="E7556" s="4">
        <v>9.1264649999999996</v>
      </c>
      <c r="F7556">
        <v>105.51236</v>
      </c>
      <c r="G7556">
        <v>0.34</v>
      </c>
      <c r="H7556">
        <v>0.47</v>
      </c>
      <c r="I7556">
        <v>0.33</v>
      </c>
      <c r="J7556">
        <v>0.08</v>
      </c>
      <c r="K7556">
        <v>0.02</v>
      </c>
      <c r="L7556">
        <v>0</v>
      </c>
      <c r="M7556">
        <v>0</v>
      </c>
      <c r="N7556">
        <v>0</v>
      </c>
      <c r="O7556">
        <v>1.23</v>
      </c>
    </row>
    <row r="7557" spans="4:15" ht="16" x14ac:dyDescent="0.25">
      <c r="D7557" s="5" t="str">
        <f t="shared" si="120"/>
        <v>9.126465105.5955</v>
      </c>
      <c r="E7557" s="4">
        <v>9.1264649999999996</v>
      </c>
      <c r="F7557">
        <v>105.5955</v>
      </c>
      <c r="G7557">
        <v>0</v>
      </c>
      <c r="H7557">
        <v>0.15</v>
      </c>
      <c r="I7557">
        <v>0.47</v>
      </c>
      <c r="J7557">
        <v>2.21</v>
      </c>
      <c r="K7557">
        <v>0</v>
      </c>
      <c r="L7557">
        <v>0.02</v>
      </c>
      <c r="M7557">
        <v>0.15</v>
      </c>
      <c r="N7557">
        <v>0</v>
      </c>
      <c r="O7557">
        <v>0.11</v>
      </c>
    </row>
    <row r="7558" spans="4:15" ht="16" x14ac:dyDescent="0.25">
      <c r="D7558" s="5" t="str">
        <f t="shared" si="120"/>
        <v>9.126465105.678635</v>
      </c>
      <c r="E7558" s="4">
        <v>9.1264649999999996</v>
      </c>
      <c r="F7558">
        <v>105.678635</v>
      </c>
      <c r="G7558">
        <v>0.01</v>
      </c>
      <c r="H7558">
        <v>0.12</v>
      </c>
      <c r="I7558">
        <v>0</v>
      </c>
      <c r="J7558">
        <v>0.11</v>
      </c>
      <c r="K7558">
        <v>0.93</v>
      </c>
      <c r="L7558">
        <v>0.01</v>
      </c>
      <c r="M7558">
        <v>0</v>
      </c>
      <c r="N7558">
        <v>0.43</v>
      </c>
      <c r="O7558">
        <v>0.43</v>
      </c>
    </row>
    <row r="7559" spans="4:15" ht="16" x14ac:dyDescent="0.25">
      <c r="D7559" s="5" t="str">
        <f t="shared" si="120"/>
        <v>9.126465105.761765</v>
      </c>
      <c r="E7559" s="4">
        <v>9.1264649999999996</v>
      </c>
      <c r="F7559">
        <v>105.761765</v>
      </c>
      <c r="G7559">
        <v>0.3</v>
      </c>
      <c r="H7559">
        <v>0</v>
      </c>
      <c r="I7559">
        <v>0.21</v>
      </c>
      <c r="J7559">
        <v>1.17</v>
      </c>
      <c r="K7559">
        <v>0.34</v>
      </c>
      <c r="L7559">
        <v>0</v>
      </c>
      <c r="M7559">
        <v>0.02</v>
      </c>
      <c r="N7559">
        <v>0.01</v>
      </c>
      <c r="O7559">
        <v>0.72</v>
      </c>
    </row>
    <row r="7560" spans="4:15" ht="16" x14ac:dyDescent="0.25">
      <c r="D7560" s="5" t="str">
        <f t="shared" si="120"/>
        <v>9.126465105.8449</v>
      </c>
      <c r="E7560" s="4">
        <v>9.1264649999999996</v>
      </c>
      <c r="F7560">
        <v>105.8449</v>
      </c>
      <c r="G7560">
        <v>0.05</v>
      </c>
      <c r="H7560">
        <v>0.02</v>
      </c>
      <c r="I7560">
        <v>0.51</v>
      </c>
      <c r="J7560">
        <v>0.4</v>
      </c>
      <c r="K7560">
        <v>0.06</v>
      </c>
      <c r="L7560">
        <v>0</v>
      </c>
      <c r="M7560">
        <v>0</v>
      </c>
      <c r="N7560">
        <v>0.74</v>
      </c>
      <c r="O7560">
        <v>0.33</v>
      </c>
    </row>
    <row r="7561" spans="4:15" ht="16" x14ac:dyDescent="0.25">
      <c r="D7561" s="5" t="str">
        <f t="shared" si="120"/>
        <v>9.126465105.92804</v>
      </c>
      <c r="E7561" s="4">
        <v>9.1264649999999996</v>
      </c>
      <c r="F7561">
        <v>105.92804</v>
      </c>
      <c r="G7561">
        <v>0.02</v>
      </c>
      <c r="H7561">
        <v>0.01</v>
      </c>
      <c r="I7561">
        <v>0.13</v>
      </c>
      <c r="J7561">
        <v>0.05</v>
      </c>
      <c r="K7561">
        <v>0.1</v>
      </c>
      <c r="L7561">
        <v>0.01</v>
      </c>
      <c r="M7561">
        <v>0.36</v>
      </c>
      <c r="N7561">
        <v>0</v>
      </c>
      <c r="O7561">
        <v>0.64</v>
      </c>
    </row>
    <row r="7562" spans="4:15" ht="16" x14ac:dyDescent="0.25">
      <c r="D7562" s="5" t="str">
        <f t="shared" si="120"/>
        <v>9.20854296.03485</v>
      </c>
      <c r="E7562" s="4">
        <v>9.2085419999999996</v>
      </c>
      <c r="F7562">
        <v>96.034850000000006</v>
      </c>
      <c r="G7562">
        <v>0</v>
      </c>
      <c r="H7562">
        <v>0.1</v>
      </c>
      <c r="I7562">
        <v>0</v>
      </c>
      <c r="J7562">
        <v>1.42</v>
      </c>
      <c r="K7562">
        <v>0</v>
      </c>
      <c r="L7562">
        <v>0</v>
      </c>
      <c r="M7562">
        <v>0.01</v>
      </c>
      <c r="N7562">
        <v>1.21</v>
      </c>
      <c r="O7562">
        <v>0.16</v>
      </c>
    </row>
    <row r="7563" spans="4:15" ht="16" x14ac:dyDescent="0.25">
      <c r="D7563" s="5" t="str">
        <f t="shared" si="120"/>
        <v>9.20854296.11799</v>
      </c>
      <c r="E7563" s="4">
        <v>9.2085419999999996</v>
      </c>
      <c r="F7563">
        <v>96.117990000000006</v>
      </c>
      <c r="G7563">
        <v>0</v>
      </c>
      <c r="H7563">
        <v>0.22</v>
      </c>
      <c r="I7563">
        <v>0.02</v>
      </c>
      <c r="J7563">
        <v>0.19</v>
      </c>
      <c r="K7563">
        <v>0</v>
      </c>
      <c r="L7563">
        <v>0.11</v>
      </c>
      <c r="M7563">
        <v>0.23</v>
      </c>
      <c r="N7563">
        <v>0.38</v>
      </c>
      <c r="O7563">
        <v>0</v>
      </c>
    </row>
    <row r="7564" spans="4:15" ht="16" x14ac:dyDescent="0.25">
      <c r="D7564" s="5" t="str">
        <f t="shared" si="120"/>
        <v>9.20854296.201126</v>
      </c>
      <c r="E7564" s="4">
        <v>9.2085419999999996</v>
      </c>
      <c r="F7564">
        <v>96.201126000000002</v>
      </c>
      <c r="G7564">
        <v>0</v>
      </c>
      <c r="H7564">
        <v>0</v>
      </c>
      <c r="I7564">
        <v>0.08</v>
      </c>
      <c r="J7564">
        <v>0.96</v>
      </c>
      <c r="K7564">
        <v>0</v>
      </c>
      <c r="L7564">
        <v>0</v>
      </c>
      <c r="M7564">
        <v>3.68</v>
      </c>
      <c r="N7564">
        <v>0.27</v>
      </c>
      <c r="O7564">
        <v>0.05</v>
      </c>
    </row>
    <row r="7565" spans="4:15" ht="16" x14ac:dyDescent="0.25">
      <c r="D7565" s="5" t="str">
        <f t="shared" si="120"/>
        <v>9.20854296.28426</v>
      </c>
      <c r="E7565" s="4">
        <v>9.2085419999999996</v>
      </c>
      <c r="F7565">
        <v>96.284260000000003</v>
      </c>
      <c r="G7565">
        <v>0</v>
      </c>
      <c r="H7565">
        <v>0.02</v>
      </c>
      <c r="I7565">
        <v>0.02</v>
      </c>
      <c r="J7565">
        <v>0.16</v>
      </c>
      <c r="K7565">
        <v>0</v>
      </c>
      <c r="L7565">
        <v>0.17</v>
      </c>
      <c r="M7565">
        <v>0.18</v>
      </c>
      <c r="N7565">
        <v>0.04</v>
      </c>
      <c r="O7565">
        <v>0</v>
      </c>
    </row>
    <row r="7566" spans="4:15" ht="16" x14ac:dyDescent="0.25">
      <c r="D7566" s="5" t="str">
        <f t="shared" si="120"/>
        <v>9.20854296.36739</v>
      </c>
      <c r="E7566" s="4">
        <v>9.2085419999999996</v>
      </c>
      <c r="F7566">
        <v>96.36739</v>
      </c>
      <c r="G7566">
        <v>0.33</v>
      </c>
      <c r="H7566">
        <v>0.09</v>
      </c>
      <c r="I7566">
        <v>0</v>
      </c>
      <c r="J7566">
        <v>0.4</v>
      </c>
      <c r="K7566">
        <v>0</v>
      </c>
      <c r="L7566">
        <v>0.95</v>
      </c>
      <c r="M7566">
        <v>0.04</v>
      </c>
      <c r="N7566">
        <v>2.4300000000000002</v>
      </c>
      <c r="O7566">
        <v>0</v>
      </c>
    </row>
    <row r="7567" spans="4:15" ht="16" x14ac:dyDescent="0.25">
      <c r="D7567" s="5" t="str">
        <f t="shared" si="120"/>
        <v>9.20854296.45053</v>
      </c>
      <c r="E7567" s="4">
        <v>9.2085419999999996</v>
      </c>
      <c r="F7567">
        <v>96.450530000000001</v>
      </c>
      <c r="G7567">
        <v>0.01</v>
      </c>
      <c r="H7567">
        <v>0</v>
      </c>
      <c r="I7567">
        <v>0.44</v>
      </c>
      <c r="J7567">
        <v>0.1</v>
      </c>
      <c r="K7567">
        <v>0.06</v>
      </c>
      <c r="L7567">
        <v>0.06</v>
      </c>
      <c r="M7567">
        <v>0.02</v>
      </c>
      <c r="N7567">
        <v>0.06</v>
      </c>
      <c r="O7567">
        <v>0.03</v>
      </c>
    </row>
    <row r="7568" spans="4:15" ht="16" x14ac:dyDescent="0.25">
      <c r="D7568" s="5" t="str">
        <f t="shared" si="120"/>
        <v>9.20854296.53367</v>
      </c>
      <c r="E7568" s="4">
        <v>9.2085419999999996</v>
      </c>
      <c r="F7568">
        <v>96.533670000000001</v>
      </c>
      <c r="G7568">
        <v>0</v>
      </c>
      <c r="H7568">
        <v>0</v>
      </c>
      <c r="I7568">
        <v>0.28999999999999998</v>
      </c>
      <c r="J7568">
        <v>1.52</v>
      </c>
      <c r="K7568">
        <v>0.26</v>
      </c>
      <c r="L7568">
        <v>0.01</v>
      </c>
      <c r="M7568">
        <v>0</v>
      </c>
      <c r="N7568">
        <v>0.03</v>
      </c>
      <c r="O7568">
        <v>0</v>
      </c>
    </row>
    <row r="7569" spans="4:15" ht="16" x14ac:dyDescent="0.25">
      <c r="D7569" s="5" t="str">
        <f t="shared" si="120"/>
        <v>9.20854296.616806</v>
      </c>
      <c r="E7569" s="4">
        <v>9.2085419999999996</v>
      </c>
      <c r="F7569">
        <v>96.616805999999997</v>
      </c>
      <c r="G7569">
        <v>0</v>
      </c>
      <c r="H7569">
        <v>0</v>
      </c>
      <c r="I7569">
        <v>0.22</v>
      </c>
      <c r="J7569">
        <v>0.78</v>
      </c>
      <c r="K7569">
        <v>0.13</v>
      </c>
      <c r="L7569">
        <v>0.02</v>
      </c>
      <c r="M7569">
        <v>0</v>
      </c>
      <c r="N7569">
        <v>0</v>
      </c>
      <c r="O7569">
        <v>7.0000000000000007E-2</v>
      </c>
    </row>
    <row r="7570" spans="4:15" ht="16" x14ac:dyDescent="0.25">
      <c r="D7570" s="5" t="str">
        <f t="shared" si="120"/>
        <v>9.20854296.69994</v>
      </c>
      <c r="E7570" s="4">
        <v>9.2085419999999996</v>
      </c>
      <c r="F7570">
        <v>96.699939999999998</v>
      </c>
      <c r="G7570">
        <v>0.73</v>
      </c>
      <c r="H7570">
        <v>0</v>
      </c>
      <c r="I7570">
        <v>8.25</v>
      </c>
      <c r="J7570">
        <v>0.39</v>
      </c>
      <c r="K7570">
        <v>0.19</v>
      </c>
      <c r="L7570">
        <v>0</v>
      </c>
      <c r="M7570">
        <v>0.01</v>
      </c>
      <c r="N7570">
        <v>0</v>
      </c>
      <c r="O7570">
        <v>0</v>
      </c>
    </row>
    <row r="7571" spans="4:15" ht="16" x14ac:dyDescent="0.25">
      <c r="D7571" s="5" t="str">
        <f t="shared" si="120"/>
        <v>9.20854296.78308</v>
      </c>
      <c r="E7571" s="4">
        <v>9.2085419999999996</v>
      </c>
      <c r="F7571">
        <v>96.783079999999998</v>
      </c>
      <c r="G7571">
        <v>0.61</v>
      </c>
      <c r="H7571">
        <v>0</v>
      </c>
      <c r="I7571">
        <v>1.07</v>
      </c>
      <c r="J7571">
        <v>0.96</v>
      </c>
      <c r="K7571">
        <v>0.21</v>
      </c>
      <c r="L7571">
        <v>0</v>
      </c>
      <c r="M7571">
        <v>0.04</v>
      </c>
      <c r="N7571">
        <v>0.17</v>
      </c>
      <c r="O7571">
        <v>0</v>
      </c>
    </row>
    <row r="7572" spans="4:15" ht="16" x14ac:dyDescent="0.25">
      <c r="D7572" s="5" t="str">
        <f t="shared" si="120"/>
        <v>9.20854296.86621</v>
      </c>
      <c r="E7572" s="4">
        <v>9.2085419999999996</v>
      </c>
      <c r="F7572">
        <v>96.866209999999995</v>
      </c>
      <c r="G7572">
        <v>0.01</v>
      </c>
      <c r="H7572">
        <v>0</v>
      </c>
      <c r="I7572">
        <v>0.01</v>
      </c>
      <c r="J7572">
        <v>0.08</v>
      </c>
      <c r="K7572">
        <v>0.09</v>
      </c>
      <c r="L7572">
        <v>0.23</v>
      </c>
      <c r="M7572">
        <v>0</v>
      </c>
      <c r="N7572">
        <v>0.32</v>
      </c>
      <c r="O7572">
        <v>0</v>
      </c>
    </row>
    <row r="7573" spans="4:15" ht="16" x14ac:dyDescent="0.25">
      <c r="D7573" s="5" t="str">
        <f t="shared" si="120"/>
        <v>9.20854296.94935</v>
      </c>
      <c r="E7573" s="4">
        <v>9.2085419999999996</v>
      </c>
      <c r="F7573">
        <v>96.949349999999995</v>
      </c>
      <c r="G7573">
        <v>0</v>
      </c>
      <c r="H7573">
        <v>0</v>
      </c>
      <c r="I7573">
        <v>0</v>
      </c>
      <c r="J7573">
        <v>0.1</v>
      </c>
      <c r="K7573">
        <v>0.06</v>
      </c>
      <c r="L7573">
        <v>2.5299999999999998</v>
      </c>
      <c r="M7573">
        <v>0</v>
      </c>
      <c r="N7573">
        <v>0</v>
      </c>
      <c r="O7573">
        <v>0</v>
      </c>
    </row>
    <row r="7574" spans="4:15" ht="16" x14ac:dyDescent="0.25">
      <c r="D7574" s="5" t="str">
        <f t="shared" si="120"/>
        <v>9.20854297.032486</v>
      </c>
      <c r="E7574" s="4">
        <v>9.2085419999999996</v>
      </c>
      <c r="F7574">
        <v>97.032486000000006</v>
      </c>
      <c r="G7574">
        <v>0</v>
      </c>
      <c r="H7574">
        <v>0</v>
      </c>
      <c r="I7574">
        <v>0.06</v>
      </c>
      <c r="J7574">
        <v>0</v>
      </c>
      <c r="K7574">
        <v>0.04</v>
      </c>
      <c r="L7574">
        <v>0.06</v>
      </c>
      <c r="M7574">
        <v>0</v>
      </c>
      <c r="N7574">
        <v>0.02</v>
      </c>
      <c r="O7574">
        <v>0.08</v>
      </c>
    </row>
    <row r="7575" spans="4:15" ht="16" x14ac:dyDescent="0.25">
      <c r="D7575" s="5" t="str">
        <f t="shared" si="120"/>
        <v>9.20854297.11562</v>
      </c>
      <c r="E7575" s="4">
        <v>9.2085419999999996</v>
      </c>
      <c r="F7575">
        <v>97.115620000000007</v>
      </c>
      <c r="G7575">
        <v>0.18</v>
      </c>
      <c r="H7575">
        <v>0</v>
      </c>
      <c r="I7575">
        <v>0</v>
      </c>
      <c r="J7575">
        <v>0.06</v>
      </c>
      <c r="K7575">
        <v>0.2</v>
      </c>
      <c r="L7575">
        <v>0.46</v>
      </c>
      <c r="M7575">
        <v>0</v>
      </c>
      <c r="N7575">
        <v>0</v>
      </c>
      <c r="O7575">
        <v>0.04</v>
      </c>
    </row>
    <row r="7576" spans="4:15" ht="16" x14ac:dyDescent="0.25">
      <c r="D7576" s="5" t="str">
        <f t="shared" si="120"/>
        <v>9.20854297.19876</v>
      </c>
      <c r="E7576" s="4">
        <v>9.2085419999999996</v>
      </c>
      <c r="F7576">
        <v>97.198759999999993</v>
      </c>
      <c r="G7576">
        <v>0</v>
      </c>
      <c r="H7576">
        <v>0</v>
      </c>
      <c r="I7576">
        <v>0.31</v>
      </c>
      <c r="J7576">
        <v>0.05</v>
      </c>
      <c r="K7576">
        <v>0.14000000000000001</v>
      </c>
      <c r="L7576">
        <v>0.01</v>
      </c>
      <c r="M7576">
        <v>0</v>
      </c>
      <c r="N7576">
        <v>0</v>
      </c>
      <c r="O7576">
        <v>0</v>
      </c>
    </row>
    <row r="7577" spans="4:15" ht="16" x14ac:dyDescent="0.25">
      <c r="D7577" s="5" t="str">
        <f t="shared" si="120"/>
        <v>9.20854297.28189</v>
      </c>
      <c r="E7577" s="4">
        <v>9.2085419999999996</v>
      </c>
      <c r="F7577">
        <v>97.281890000000004</v>
      </c>
      <c r="G7577">
        <v>0.77</v>
      </c>
      <c r="H7577">
        <v>0</v>
      </c>
      <c r="I7577">
        <v>0.99</v>
      </c>
      <c r="J7577">
        <v>0.24</v>
      </c>
      <c r="K7577">
        <v>0</v>
      </c>
      <c r="L7577">
        <v>0.4</v>
      </c>
      <c r="M7577">
        <v>0</v>
      </c>
      <c r="N7577">
        <v>0</v>
      </c>
      <c r="O7577">
        <v>0.05</v>
      </c>
    </row>
    <row r="7578" spans="4:15" ht="16" x14ac:dyDescent="0.25">
      <c r="D7578" s="5" t="str">
        <f t="shared" si="120"/>
        <v>9.20854297.36503</v>
      </c>
      <c r="E7578" s="4">
        <v>9.2085419999999996</v>
      </c>
      <c r="F7578">
        <v>97.365030000000004</v>
      </c>
      <c r="G7578">
        <v>0.01</v>
      </c>
      <c r="H7578">
        <v>0</v>
      </c>
      <c r="I7578">
        <v>0.03</v>
      </c>
      <c r="J7578">
        <v>0.01</v>
      </c>
      <c r="K7578">
        <v>0</v>
      </c>
      <c r="L7578">
        <v>0.49</v>
      </c>
      <c r="M7578">
        <v>0</v>
      </c>
      <c r="N7578">
        <v>0.03</v>
      </c>
      <c r="O7578">
        <v>0.82</v>
      </c>
    </row>
    <row r="7579" spans="4:15" ht="16" x14ac:dyDescent="0.25">
      <c r="D7579" s="5" t="str">
        <f t="shared" si="120"/>
        <v>9.20854297.448166</v>
      </c>
      <c r="E7579" s="4">
        <v>9.2085419999999996</v>
      </c>
      <c r="F7579">
        <v>97.448166000000001</v>
      </c>
      <c r="G7579">
        <v>0.05</v>
      </c>
      <c r="H7579">
        <v>0.11</v>
      </c>
      <c r="I7579">
        <v>0.01</v>
      </c>
      <c r="J7579">
        <v>0.01</v>
      </c>
      <c r="K7579">
        <v>0.05</v>
      </c>
      <c r="L7579">
        <v>0.85</v>
      </c>
      <c r="M7579">
        <v>0.19</v>
      </c>
      <c r="N7579">
        <v>0.26</v>
      </c>
      <c r="O7579">
        <v>0.28000000000000003</v>
      </c>
    </row>
    <row r="7580" spans="4:15" ht="16" x14ac:dyDescent="0.25">
      <c r="D7580" s="5" t="str">
        <f t="shared" si="120"/>
        <v>9.20854297.5313</v>
      </c>
      <c r="E7580" s="4">
        <v>9.2085419999999996</v>
      </c>
      <c r="F7580">
        <v>97.531300000000002</v>
      </c>
      <c r="G7580">
        <v>7.0000000000000007E-2</v>
      </c>
      <c r="H7580">
        <v>0</v>
      </c>
      <c r="I7580">
        <v>0.06</v>
      </c>
      <c r="J7580">
        <v>0</v>
      </c>
      <c r="K7580">
        <v>1.27</v>
      </c>
      <c r="L7580">
        <v>0.61</v>
      </c>
      <c r="M7580">
        <v>0.04</v>
      </c>
      <c r="N7580">
        <v>0.01</v>
      </c>
      <c r="O7580">
        <v>0</v>
      </c>
    </row>
    <row r="7581" spans="4:15" ht="16" x14ac:dyDescent="0.25">
      <c r="D7581" s="5" t="str">
        <f t="shared" si="120"/>
        <v>9.20854297.61444</v>
      </c>
      <c r="E7581" s="4">
        <v>9.2085419999999996</v>
      </c>
      <c r="F7581">
        <v>97.614440000000002</v>
      </c>
      <c r="G7581">
        <v>0.14000000000000001</v>
      </c>
      <c r="H7581">
        <v>0.02</v>
      </c>
      <c r="I7581">
        <v>0.28999999999999998</v>
      </c>
      <c r="J7581">
        <v>0.02</v>
      </c>
      <c r="K7581">
        <v>0.77</v>
      </c>
      <c r="L7581">
        <v>0.05</v>
      </c>
      <c r="M7581">
        <v>0.8</v>
      </c>
      <c r="N7581">
        <v>0</v>
      </c>
      <c r="O7581">
        <v>0.23</v>
      </c>
    </row>
    <row r="7582" spans="4:15" ht="16" x14ac:dyDescent="0.25">
      <c r="D7582" s="5" t="str">
        <f t="shared" si="120"/>
        <v>9.20854297.69757</v>
      </c>
      <c r="E7582" s="4">
        <v>9.2085419999999996</v>
      </c>
      <c r="F7582">
        <v>97.697569999999999</v>
      </c>
      <c r="G7582">
        <v>0.03</v>
      </c>
      <c r="H7582">
        <v>1.2</v>
      </c>
      <c r="I7582">
        <v>0.23</v>
      </c>
      <c r="J7582">
        <v>9.09</v>
      </c>
      <c r="K7582">
        <v>0.59</v>
      </c>
      <c r="L7582">
        <v>0.89</v>
      </c>
      <c r="M7582">
        <v>0.01</v>
      </c>
      <c r="N7582">
        <v>0.05</v>
      </c>
      <c r="O7582">
        <v>0.01</v>
      </c>
    </row>
    <row r="7583" spans="4:15" ht="16" x14ac:dyDescent="0.25">
      <c r="D7583" s="5" t="str">
        <f t="shared" si="120"/>
        <v>9.20854297.78071</v>
      </c>
      <c r="E7583" s="4">
        <v>9.2085419999999996</v>
      </c>
      <c r="F7583">
        <v>97.780709999999999</v>
      </c>
      <c r="G7583">
        <v>3.19</v>
      </c>
      <c r="H7583">
        <v>0.22</v>
      </c>
      <c r="I7583">
        <v>0.5</v>
      </c>
      <c r="J7583">
        <v>1.34</v>
      </c>
      <c r="K7583">
        <v>0.11</v>
      </c>
      <c r="L7583">
        <v>0.02</v>
      </c>
      <c r="M7583">
        <v>0.22</v>
      </c>
      <c r="N7583">
        <v>0.09</v>
      </c>
      <c r="O7583">
        <v>0.54</v>
      </c>
    </row>
    <row r="7584" spans="4:15" ht="16" x14ac:dyDescent="0.25">
      <c r="D7584" s="5" t="str">
        <f t="shared" si="120"/>
        <v>9.20854297.863846</v>
      </c>
      <c r="E7584" s="4">
        <v>9.2085419999999996</v>
      </c>
      <c r="F7584">
        <v>97.863845999999995</v>
      </c>
      <c r="G7584">
        <v>13.31</v>
      </c>
      <c r="H7584">
        <v>0.26</v>
      </c>
      <c r="I7584">
        <v>0.54</v>
      </c>
      <c r="J7584">
        <v>1.23</v>
      </c>
      <c r="K7584">
        <v>0.36</v>
      </c>
      <c r="L7584">
        <v>0.02</v>
      </c>
      <c r="M7584">
        <v>0.01</v>
      </c>
      <c r="N7584">
        <v>1.34</v>
      </c>
      <c r="O7584">
        <v>0.49</v>
      </c>
    </row>
    <row r="7585" spans="4:15" ht="16" x14ac:dyDescent="0.25">
      <c r="D7585" s="5" t="str">
        <f t="shared" si="120"/>
        <v>9.20854297.94698</v>
      </c>
      <c r="E7585" s="4">
        <v>9.2085419999999996</v>
      </c>
      <c r="F7585">
        <v>97.946979999999996</v>
      </c>
      <c r="G7585">
        <v>5.22</v>
      </c>
      <c r="H7585">
        <v>1.83</v>
      </c>
      <c r="I7585">
        <v>0.02</v>
      </c>
      <c r="J7585">
        <v>3.36</v>
      </c>
      <c r="K7585">
        <v>0.49</v>
      </c>
      <c r="L7585">
        <v>0.28000000000000003</v>
      </c>
      <c r="M7585">
        <v>0.36</v>
      </c>
      <c r="N7585">
        <v>2.96</v>
      </c>
      <c r="O7585">
        <v>0.47</v>
      </c>
    </row>
    <row r="7586" spans="4:15" ht="16" x14ac:dyDescent="0.25">
      <c r="D7586" s="5" t="str">
        <f t="shared" si="120"/>
        <v>9.20854298.03012</v>
      </c>
      <c r="E7586" s="4">
        <v>9.2085419999999996</v>
      </c>
      <c r="F7586">
        <v>98.030119999999997</v>
      </c>
      <c r="G7586">
        <v>0.03</v>
      </c>
      <c r="H7586">
        <v>0.39</v>
      </c>
      <c r="I7586">
        <v>0</v>
      </c>
      <c r="J7586">
        <v>0.37</v>
      </c>
      <c r="K7586">
        <v>0.06</v>
      </c>
      <c r="L7586">
        <v>0.24</v>
      </c>
      <c r="M7586">
        <v>0.72</v>
      </c>
      <c r="N7586">
        <v>1.18</v>
      </c>
      <c r="O7586">
        <v>8.69</v>
      </c>
    </row>
    <row r="7587" spans="4:15" ht="16" x14ac:dyDescent="0.25">
      <c r="D7587" s="5" t="str">
        <f t="shared" si="120"/>
        <v>9.20854298.11325</v>
      </c>
      <c r="E7587" s="4">
        <v>9.2085419999999996</v>
      </c>
      <c r="F7587">
        <v>98.113249999999994</v>
      </c>
      <c r="G7587">
        <v>0.03</v>
      </c>
      <c r="H7587">
        <v>3.79</v>
      </c>
      <c r="I7587">
        <v>0</v>
      </c>
      <c r="J7587">
        <v>7</v>
      </c>
      <c r="K7587">
        <v>0.86</v>
      </c>
      <c r="L7587">
        <v>0.21</v>
      </c>
      <c r="M7587">
        <v>0.05</v>
      </c>
      <c r="N7587">
        <v>0.23</v>
      </c>
      <c r="O7587">
        <v>0.19</v>
      </c>
    </row>
    <row r="7588" spans="4:15" ht="16" x14ac:dyDescent="0.25">
      <c r="D7588" s="5" t="str">
        <f t="shared" si="120"/>
        <v>9.20854298.19639</v>
      </c>
      <c r="E7588" s="4">
        <v>9.2085419999999996</v>
      </c>
      <c r="F7588">
        <v>98.196389999999994</v>
      </c>
      <c r="G7588">
        <v>0.2</v>
      </c>
      <c r="H7588">
        <v>0.08</v>
      </c>
      <c r="I7588">
        <v>0.01</v>
      </c>
      <c r="J7588">
        <v>1.26</v>
      </c>
      <c r="K7588">
        <v>5.37</v>
      </c>
      <c r="L7588">
        <v>1.96</v>
      </c>
      <c r="M7588">
        <v>0.12</v>
      </c>
      <c r="N7588">
        <v>0.09</v>
      </c>
      <c r="O7588">
        <v>0</v>
      </c>
    </row>
    <row r="7589" spans="4:15" ht="16" x14ac:dyDescent="0.25">
      <c r="D7589" s="5" t="str">
        <f t="shared" si="120"/>
        <v>9.20854298.279526</v>
      </c>
      <c r="E7589" s="4">
        <v>9.2085419999999996</v>
      </c>
      <c r="F7589">
        <v>98.279526000000004</v>
      </c>
      <c r="G7589">
        <v>14.8</v>
      </c>
      <c r="H7589">
        <v>0.43</v>
      </c>
      <c r="I7589">
        <v>1.34</v>
      </c>
      <c r="J7589">
        <v>0.21</v>
      </c>
      <c r="K7589">
        <v>2.78</v>
      </c>
      <c r="L7589">
        <v>0.11</v>
      </c>
      <c r="M7589">
        <v>0.08</v>
      </c>
      <c r="N7589">
        <v>0.23</v>
      </c>
      <c r="O7589">
        <v>0</v>
      </c>
    </row>
    <row r="7590" spans="4:15" ht="16" x14ac:dyDescent="0.25">
      <c r="D7590" s="5" t="str">
        <f t="shared" si="120"/>
        <v>9.20854298.36266</v>
      </c>
      <c r="E7590" s="4">
        <v>9.2085419999999996</v>
      </c>
      <c r="F7590">
        <v>98.362660000000005</v>
      </c>
      <c r="G7590">
        <v>18.07</v>
      </c>
      <c r="H7590">
        <v>0.03</v>
      </c>
      <c r="I7590">
        <v>2.02</v>
      </c>
      <c r="J7590">
        <v>0.42</v>
      </c>
      <c r="K7590">
        <v>3.11</v>
      </c>
      <c r="L7590">
        <v>0.14000000000000001</v>
      </c>
      <c r="M7590">
        <v>7.0000000000000007E-2</v>
      </c>
      <c r="N7590">
        <v>0.13</v>
      </c>
      <c r="O7590">
        <v>0.1</v>
      </c>
    </row>
    <row r="7591" spans="4:15" ht="16" x14ac:dyDescent="0.25">
      <c r="D7591" s="5" t="str">
        <f t="shared" si="120"/>
        <v>9.20854298.4458</v>
      </c>
      <c r="E7591" s="4">
        <v>9.2085419999999996</v>
      </c>
      <c r="F7591">
        <v>98.445800000000006</v>
      </c>
      <c r="G7591">
        <v>2.08</v>
      </c>
      <c r="H7591">
        <v>5.03</v>
      </c>
      <c r="I7591">
        <v>0.19</v>
      </c>
      <c r="J7591">
        <v>0.25</v>
      </c>
      <c r="K7591">
        <v>0.05</v>
      </c>
      <c r="L7591">
        <v>0.01</v>
      </c>
      <c r="M7591">
        <v>8.08</v>
      </c>
      <c r="N7591">
        <v>0.8</v>
      </c>
      <c r="O7591">
        <v>0.23</v>
      </c>
    </row>
    <row r="7592" spans="4:15" ht="16" x14ac:dyDescent="0.25">
      <c r="D7592" s="5" t="str">
        <f t="shared" si="120"/>
        <v>9.20854298.52893</v>
      </c>
      <c r="E7592" s="4">
        <v>9.2085419999999996</v>
      </c>
      <c r="F7592">
        <v>98.528930000000003</v>
      </c>
      <c r="G7592">
        <v>2.17</v>
      </c>
      <c r="H7592">
        <v>8.9600000000000009</v>
      </c>
      <c r="I7592">
        <v>9.19</v>
      </c>
      <c r="J7592">
        <v>0.02</v>
      </c>
      <c r="K7592">
        <v>0.42</v>
      </c>
      <c r="L7592">
        <v>0.42</v>
      </c>
      <c r="M7592">
        <v>1.73</v>
      </c>
      <c r="N7592">
        <v>0.54</v>
      </c>
      <c r="O7592">
        <v>1.06</v>
      </c>
    </row>
    <row r="7593" spans="4:15" ht="16" x14ac:dyDescent="0.25">
      <c r="D7593" s="5" t="str">
        <f t="shared" si="120"/>
        <v>9.20854298.612076</v>
      </c>
      <c r="E7593" s="4">
        <v>9.2085419999999996</v>
      </c>
      <c r="F7593">
        <v>98.612076000000002</v>
      </c>
      <c r="G7593">
        <v>10.32</v>
      </c>
      <c r="H7593">
        <v>3.24</v>
      </c>
      <c r="I7593">
        <v>48.28</v>
      </c>
      <c r="J7593">
        <v>0.59</v>
      </c>
      <c r="K7593">
        <v>0.52</v>
      </c>
      <c r="L7593">
        <v>2.81</v>
      </c>
      <c r="M7593">
        <v>0.06</v>
      </c>
      <c r="N7593">
        <v>0.28999999999999998</v>
      </c>
      <c r="O7593">
        <v>9.07</v>
      </c>
    </row>
    <row r="7594" spans="4:15" ht="16" x14ac:dyDescent="0.25">
      <c r="D7594" s="5" t="str">
        <f t="shared" si="120"/>
        <v>9.20854298.695206</v>
      </c>
      <c r="E7594" s="4">
        <v>9.2085419999999996</v>
      </c>
      <c r="F7594">
        <v>98.695205999999999</v>
      </c>
      <c r="G7594">
        <v>8.89</v>
      </c>
      <c r="H7594">
        <v>9.5</v>
      </c>
      <c r="I7594">
        <v>16.55</v>
      </c>
      <c r="J7594">
        <v>8.6199999999999992</v>
      </c>
      <c r="K7594">
        <v>4.3</v>
      </c>
      <c r="L7594">
        <v>0.15</v>
      </c>
      <c r="M7594">
        <v>0.06</v>
      </c>
      <c r="N7594">
        <v>10.210000000000001</v>
      </c>
      <c r="O7594">
        <v>4.0999999999999996</v>
      </c>
    </row>
    <row r="7595" spans="4:15" ht="16" x14ac:dyDescent="0.25">
      <c r="D7595" s="5" t="str">
        <f t="shared" si="120"/>
        <v>9.20854298.77834</v>
      </c>
      <c r="E7595" s="4">
        <v>9.2085419999999996</v>
      </c>
      <c r="F7595">
        <v>98.77834</v>
      </c>
      <c r="G7595">
        <v>4.37</v>
      </c>
      <c r="H7595">
        <v>13.33</v>
      </c>
      <c r="I7595">
        <v>14.86</v>
      </c>
      <c r="J7595">
        <v>9.49</v>
      </c>
      <c r="K7595">
        <v>9.06</v>
      </c>
      <c r="L7595">
        <v>0.01</v>
      </c>
      <c r="M7595">
        <v>0.24</v>
      </c>
      <c r="N7595">
        <v>0.34</v>
      </c>
      <c r="O7595">
        <v>9.94</v>
      </c>
    </row>
    <row r="7596" spans="4:15" ht="16" x14ac:dyDescent="0.25">
      <c r="D7596" s="5" t="str">
        <f t="shared" si="120"/>
        <v>9.20854298.86148</v>
      </c>
      <c r="E7596" s="4">
        <v>9.2085419999999996</v>
      </c>
      <c r="F7596">
        <v>98.86148</v>
      </c>
      <c r="G7596">
        <v>0.01</v>
      </c>
      <c r="H7596">
        <v>8.49</v>
      </c>
      <c r="I7596">
        <v>8.85</v>
      </c>
      <c r="J7596">
        <v>9.91</v>
      </c>
      <c r="K7596">
        <v>4.3499999999999996</v>
      </c>
      <c r="L7596">
        <v>0.34</v>
      </c>
      <c r="M7596">
        <v>5.34</v>
      </c>
      <c r="N7596">
        <v>0.22</v>
      </c>
      <c r="O7596">
        <v>11.53</v>
      </c>
    </row>
    <row r="7597" spans="4:15" ht="16" x14ac:dyDescent="0.25">
      <c r="D7597" s="5" t="str">
        <f t="shared" si="120"/>
        <v>9.20854298.94461</v>
      </c>
      <c r="E7597" s="4">
        <v>9.2085419999999996</v>
      </c>
      <c r="F7597">
        <v>98.944609999999997</v>
      </c>
      <c r="G7597">
        <v>0</v>
      </c>
      <c r="H7597">
        <v>0.4</v>
      </c>
      <c r="I7597">
        <v>0.3</v>
      </c>
      <c r="J7597">
        <v>0.05</v>
      </c>
      <c r="K7597">
        <v>2.33</v>
      </c>
      <c r="L7597">
        <v>12.6</v>
      </c>
      <c r="M7597">
        <v>0.55000000000000004</v>
      </c>
      <c r="N7597">
        <v>6.43</v>
      </c>
      <c r="O7597">
        <v>3.26</v>
      </c>
    </row>
    <row r="7598" spans="4:15" ht="16" x14ac:dyDescent="0.25">
      <c r="D7598" s="5" t="str">
        <f t="shared" si="120"/>
        <v>9.20854299.027756</v>
      </c>
      <c r="E7598" s="4">
        <v>9.2085419999999996</v>
      </c>
      <c r="F7598">
        <v>99.027755999999997</v>
      </c>
      <c r="G7598">
        <v>0</v>
      </c>
      <c r="H7598">
        <v>0.02</v>
      </c>
      <c r="I7598">
        <v>2.36</v>
      </c>
      <c r="J7598">
        <v>0.14000000000000001</v>
      </c>
      <c r="K7598">
        <v>2.82</v>
      </c>
      <c r="L7598">
        <v>0.35</v>
      </c>
      <c r="M7598">
        <v>1.1200000000000001</v>
      </c>
      <c r="N7598">
        <v>0.28999999999999998</v>
      </c>
      <c r="O7598">
        <v>14.93</v>
      </c>
    </row>
    <row r="7599" spans="4:15" ht="16" x14ac:dyDescent="0.25">
      <c r="D7599" s="5" t="str">
        <f t="shared" si="120"/>
        <v>9.20854299.110886</v>
      </c>
      <c r="E7599" s="4">
        <v>9.2085419999999996</v>
      </c>
      <c r="F7599">
        <v>99.110885999999994</v>
      </c>
      <c r="G7599">
        <v>0</v>
      </c>
      <c r="H7599">
        <v>2.4300000000000002</v>
      </c>
      <c r="I7599">
        <v>11.7</v>
      </c>
      <c r="J7599">
        <v>5.08</v>
      </c>
      <c r="K7599">
        <v>0.01</v>
      </c>
      <c r="L7599">
        <v>0.01</v>
      </c>
      <c r="M7599">
        <v>0.45</v>
      </c>
      <c r="N7599">
        <v>0</v>
      </c>
      <c r="O7599">
        <v>4.62</v>
      </c>
    </row>
    <row r="7600" spans="4:15" ht="16" x14ac:dyDescent="0.25">
      <c r="D7600" s="5" t="str">
        <f t="shared" si="120"/>
        <v>9.20854299.19402</v>
      </c>
      <c r="E7600" s="4">
        <v>9.2085419999999996</v>
      </c>
      <c r="F7600">
        <v>99.194019999999995</v>
      </c>
      <c r="G7600">
        <v>0</v>
      </c>
      <c r="H7600">
        <v>5.28</v>
      </c>
      <c r="I7600">
        <v>0.15</v>
      </c>
      <c r="J7600">
        <v>0.32</v>
      </c>
      <c r="K7600">
        <v>0</v>
      </c>
      <c r="L7600">
        <v>0.04</v>
      </c>
      <c r="M7600">
        <v>0.32</v>
      </c>
      <c r="N7600">
        <v>0.35</v>
      </c>
      <c r="O7600">
        <v>0.1</v>
      </c>
    </row>
    <row r="7601" spans="4:15" ht="16" x14ac:dyDescent="0.25">
      <c r="D7601" s="5" t="str">
        <f t="shared" si="120"/>
        <v>9.20854299.27716</v>
      </c>
      <c r="E7601" s="4">
        <v>9.2085419999999996</v>
      </c>
      <c r="F7601">
        <v>99.277159999999995</v>
      </c>
      <c r="G7601">
        <v>0</v>
      </c>
      <c r="H7601">
        <v>0.02</v>
      </c>
      <c r="I7601">
        <v>0</v>
      </c>
      <c r="J7601">
        <v>0.2</v>
      </c>
      <c r="K7601">
        <v>0.01</v>
      </c>
      <c r="L7601">
        <v>0.02</v>
      </c>
      <c r="M7601">
        <v>0</v>
      </c>
      <c r="N7601">
        <v>12.71</v>
      </c>
      <c r="O7601">
        <v>0.04</v>
      </c>
    </row>
    <row r="7602" spans="4:15" ht="16" x14ac:dyDescent="0.25">
      <c r="D7602" s="5" t="str">
        <f t="shared" si="120"/>
        <v>9.20854299.36029</v>
      </c>
      <c r="E7602" s="4">
        <v>9.2085419999999996</v>
      </c>
      <c r="F7602">
        <v>99.360290000000006</v>
      </c>
      <c r="G7602">
        <v>0</v>
      </c>
      <c r="H7602">
        <v>0.11</v>
      </c>
      <c r="I7602">
        <v>0.12</v>
      </c>
      <c r="J7602">
        <v>1.71</v>
      </c>
      <c r="K7602">
        <v>0.05</v>
      </c>
      <c r="L7602">
        <v>0</v>
      </c>
      <c r="M7602">
        <v>0</v>
      </c>
      <c r="N7602">
        <v>0.56000000000000005</v>
      </c>
      <c r="O7602">
        <v>0</v>
      </c>
    </row>
    <row r="7603" spans="4:15" ht="16" x14ac:dyDescent="0.25">
      <c r="D7603" s="5" t="str">
        <f t="shared" si="120"/>
        <v>9.20854299.443436</v>
      </c>
      <c r="E7603" s="4">
        <v>9.2085419999999996</v>
      </c>
      <c r="F7603">
        <v>99.443436000000005</v>
      </c>
      <c r="G7603">
        <v>0</v>
      </c>
      <c r="H7603">
        <v>1.67</v>
      </c>
      <c r="I7603">
        <v>0</v>
      </c>
      <c r="J7603">
        <v>8.34</v>
      </c>
      <c r="K7603">
        <v>0.03</v>
      </c>
      <c r="L7603">
        <v>0</v>
      </c>
      <c r="M7603">
        <v>0</v>
      </c>
      <c r="N7603">
        <v>2.31</v>
      </c>
      <c r="O7603">
        <v>0</v>
      </c>
    </row>
    <row r="7604" spans="4:15" ht="16" x14ac:dyDescent="0.25">
      <c r="D7604" s="5" t="str">
        <f t="shared" si="120"/>
        <v>9.20854299.526566</v>
      </c>
      <c r="E7604" s="4">
        <v>9.2085419999999996</v>
      </c>
      <c r="F7604">
        <v>99.526566000000003</v>
      </c>
      <c r="G7604">
        <v>0</v>
      </c>
      <c r="H7604">
        <v>0.12</v>
      </c>
      <c r="I7604">
        <v>0.12</v>
      </c>
      <c r="J7604">
        <v>0.17</v>
      </c>
      <c r="K7604">
        <v>0.01</v>
      </c>
      <c r="L7604">
        <v>0</v>
      </c>
      <c r="M7604">
        <v>0</v>
      </c>
      <c r="N7604">
        <v>0.15</v>
      </c>
      <c r="O7604">
        <v>0</v>
      </c>
    </row>
    <row r="7605" spans="4:15" ht="16" x14ac:dyDescent="0.25">
      <c r="D7605" s="5" t="str">
        <f t="shared" si="120"/>
        <v>9.20854299.6097</v>
      </c>
      <c r="E7605" s="4">
        <v>9.2085419999999996</v>
      </c>
      <c r="F7605">
        <v>99.609700000000004</v>
      </c>
      <c r="G7605">
        <v>0</v>
      </c>
      <c r="H7605">
        <v>0.09</v>
      </c>
      <c r="I7605">
        <v>0.28999999999999998</v>
      </c>
      <c r="J7605">
        <v>7.0000000000000007E-2</v>
      </c>
      <c r="K7605">
        <v>0.25</v>
      </c>
      <c r="L7605">
        <v>0</v>
      </c>
      <c r="M7605">
        <v>0</v>
      </c>
      <c r="N7605">
        <v>0</v>
      </c>
      <c r="O7605">
        <v>0</v>
      </c>
    </row>
    <row r="7606" spans="4:15" ht="16" x14ac:dyDescent="0.25">
      <c r="D7606" s="5" t="str">
        <f t="shared" si="120"/>
        <v>9.20854299.69284</v>
      </c>
      <c r="E7606" s="4">
        <v>9.2085419999999996</v>
      </c>
      <c r="F7606">
        <v>99.692840000000004</v>
      </c>
      <c r="G7606">
        <v>0</v>
      </c>
      <c r="H7606">
        <v>0.19</v>
      </c>
      <c r="I7606">
        <v>0.57999999999999996</v>
      </c>
      <c r="J7606">
        <v>0</v>
      </c>
      <c r="K7606">
        <v>0.64</v>
      </c>
      <c r="L7606">
        <v>0.01</v>
      </c>
      <c r="M7606">
        <v>7.0000000000000007E-2</v>
      </c>
      <c r="N7606">
        <v>0.04</v>
      </c>
      <c r="O7606">
        <v>0</v>
      </c>
    </row>
    <row r="7607" spans="4:15" ht="16" x14ac:dyDescent="0.25">
      <c r="D7607" s="5" t="str">
        <f t="shared" si="120"/>
        <v>9.20854299.77597</v>
      </c>
      <c r="E7607" s="4">
        <v>9.2085419999999996</v>
      </c>
      <c r="F7607">
        <v>99.775970000000001</v>
      </c>
      <c r="G7607">
        <v>0</v>
      </c>
      <c r="H7607">
        <v>0.04</v>
      </c>
      <c r="I7607">
        <v>0.06</v>
      </c>
      <c r="J7607">
        <v>0</v>
      </c>
      <c r="K7607">
        <v>0.05</v>
      </c>
      <c r="L7607">
        <v>0</v>
      </c>
      <c r="M7607">
        <v>2.29</v>
      </c>
      <c r="N7607">
        <v>0</v>
      </c>
      <c r="O7607">
        <v>0</v>
      </c>
    </row>
    <row r="7608" spans="4:15" ht="16" x14ac:dyDescent="0.25">
      <c r="D7608" s="5" t="str">
        <f t="shared" si="120"/>
        <v>9.20854299.8591</v>
      </c>
      <c r="E7608" s="4">
        <v>9.2085419999999996</v>
      </c>
      <c r="F7608">
        <v>99.859099999999998</v>
      </c>
      <c r="G7608">
        <v>0</v>
      </c>
      <c r="H7608">
        <v>0</v>
      </c>
      <c r="I7608">
        <v>0.05</v>
      </c>
      <c r="J7608">
        <v>0</v>
      </c>
      <c r="K7608">
        <v>0</v>
      </c>
      <c r="L7608">
        <v>0</v>
      </c>
      <c r="M7608">
        <v>0.06</v>
      </c>
      <c r="N7608">
        <v>0</v>
      </c>
      <c r="O7608">
        <v>0</v>
      </c>
    </row>
    <row r="7609" spans="4:15" ht="16" x14ac:dyDescent="0.25">
      <c r="D7609" s="5" t="str">
        <f t="shared" si="120"/>
        <v>9.20854299.942245</v>
      </c>
      <c r="E7609" s="4">
        <v>9.2085419999999996</v>
      </c>
      <c r="F7609">
        <v>99.942245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4:15" ht="16" x14ac:dyDescent="0.25">
      <c r="D7610" s="5" t="str">
        <f t="shared" si="120"/>
        <v>9.208542100.02538</v>
      </c>
      <c r="E7610" s="4">
        <v>9.2085419999999996</v>
      </c>
      <c r="F7610">
        <v>100.02538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4:15" ht="16" x14ac:dyDescent="0.25">
      <c r="D7611" s="5" t="str">
        <f t="shared" si="120"/>
        <v>9.208542100.10852</v>
      </c>
      <c r="E7611" s="4">
        <v>9.2085419999999996</v>
      </c>
      <c r="F7611">
        <v>100.10852</v>
      </c>
      <c r="G7611">
        <v>0</v>
      </c>
      <c r="H7611">
        <v>0</v>
      </c>
      <c r="I7611">
        <v>0.83</v>
      </c>
      <c r="J7611">
        <v>0.13</v>
      </c>
      <c r="K7611">
        <v>0</v>
      </c>
      <c r="L7611">
        <v>0.28999999999999998</v>
      </c>
      <c r="M7611">
        <v>0</v>
      </c>
      <c r="N7611">
        <v>0</v>
      </c>
      <c r="O7611">
        <v>0</v>
      </c>
    </row>
    <row r="7612" spans="4:15" ht="16" x14ac:dyDescent="0.25">
      <c r="D7612" s="5" t="str">
        <f t="shared" si="120"/>
        <v>9.208542100.19165</v>
      </c>
      <c r="E7612" s="4">
        <v>9.2085419999999996</v>
      </c>
      <c r="F7612">
        <v>100.19165</v>
      </c>
      <c r="G7612">
        <v>0</v>
      </c>
      <c r="H7612">
        <v>0</v>
      </c>
      <c r="I7612">
        <v>28.36</v>
      </c>
      <c r="J7612">
        <v>0</v>
      </c>
      <c r="K7612">
        <v>0.01</v>
      </c>
      <c r="L7612">
        <v>24.68</v>
      </c>
      <c r="M7612">
        <v>0</v>
      </c>
      <c r="N7612">
        <v>0</v>
      </c>
      <c r="O7612">
        <v>0.56000000000000005</v>
      </c>
    </row>
    <row r="7613" spans="4:15" ht="16" x14ac:dyDescent="0.25">
      <c r="D7613" s="5" t="str">
        <f t="shared" si="120"/>
        <v>9.208542100.27478</v>
      </c>
      <c r="E7613" s="4">
        <v>9.2085419999999996</v>
      </c>
      <c r="F7613">
        <v>100.27478000000001</v>
      </c>
      <c r="G7613">
        <v>0</v>
      </c>
      <c r="H7613">
        <v>1.81</v>
      </c>
      <c r="I7613">
        <v>13.82</v>
      </c>
      <c r="J7613">
        <v>0</v>
      </c>
      <c r="K7613">
        <v>0.96</v>
      </c>
      <c r="L7613">
        <v>27.34</v>
      </c>
      <c r="M7613">
        <v>0</v>
      </c>
      <c r="N7613">
        <v>0.28000000000000003</v>
      </c>
      <c r="O7613">
        <v>0</v>
      </c>
    </row>
    <row r="7614" spans="4:15" ht="16" x14ac:dyDescent="0.25">
      <c r="D7614" s="5" t="str">
        <f t="shared" si="120"/>
        <v>9.208542100.357925</v>
      </c>
      <c r="E7614" s="4">
        <v>9.2085419999999996</v>
      </c>
      <c r="F7614">
        <v>100.35792499999999</v>
      </c>
      <c r="G7614">
        <v>0.01</v>
      </c>
      <c r="H7614">
        <v>1.79</v>
      </c>
      <c r="I7614">
        <v>0.75</v>
      </c>
      <c r="J7614">
        <v>0.78</v>
      </c>
      <c r="K7614">
        <v>5.77</v>
      </c>
      <c r="L7614">
        <v>26.16</v>
      </c>
      <c r="M7614">
        <v>0.2</v>
      </c>
      <c r="N7614">
        <v>0</v>
      </c>
      <c r="O7614">
        <v>1.27</v>
      </c>
    </row>
    <row r="7615" spans="4:15" ht="16" x14ac:dyDescent="0.25">
      <c r="D7615" s="5" t="str">
        <f t="shared" si="120"/>
        <v>9.208542100.44106</v>
      </c>
      <c r="E7615" s="4">
        <v>9.2085419999999996</v>
      </c>
      <c r="F7615">
        <v>100.44105999999999</v>
      </c>
      <c r="G7615">
        <v>2.56</v>
      </c>
      <c r="H7615">
        <v>0.15</v>
      </c>
      <c r="I7615">
        <v>10.67</v>
      </c>
      <c r="J7615">
        <v>2.04</v>
      </c>
      <c r="K7615">
        <v>0.85</v>
      </c>
      <c r="L7615">
        <v>2.5</v>
      </c>
      <c r="M7615">
        <v>0.77</v>
      </c>
      <c r="N7615">
        <v>0.01</v>
      </c>
      <c r="O7615">
        <v>0.83</v>
      </c>
    </row>
    <row r="7616" spans="4:15" ht="16" x14ac:dyDescent="0.25">
      <c r="D7616" s="5" t="str">
        <f t="shared" si="120"/>
        <v>9.208542100.5242</v>
      </c>
      <c r="E7616" s="4">
        <v>9.2085419999999996</v>
      </c>
      <c r="F7616">
        <v>100.52419999999999</v>
      </c>
      <c r="G7616">
        <v>1.42</v>
      </c>
      <c r="H7616">
        <v>0</v>
      </c>
      <c r="I7616">
        <v>24.17</v>
      </c>
      <c r="J7616">
        <v>1.1399999999999999</v>
      </c>
      <c r="K7616">
        <v>0.14000000000000001</v>
      </c>
      <c r="L7616">
        <v>1.81</v>
      </c>
      <c r="M7616">
        <v>0.01</v>
      </c>
      <c r="N7616">
        <v>0.38</v>
      </c>
      <c r="O7616">
        <v>0.01</v>
      </c>
    </row>
    <row r="7617" spans="4:15" ht="16" x14ac:dyDescent="0.25">
      <c r="D7617" s="5" t="str">
        <f t="shared" si="120"/>
        <v>9.208542100.60733</v>
      </c>
      <c r="E7617" s="4">
        <v>9.2085419999999996</v>
      </c>
      <c r="F7617">
        <v>100.60733</v>
      </c>
      <c r="G7617">
        <v>0.01</v>
      </c>
      <c r="H7617">
        <v>0</v>
      </c>
      <c r="I7617">
        <v>0.21</v>
      </c>
      <c r="J7617">
        <v>0.02</v>
      </c>
      <c r="K7617">
        <v>0.08</v>
      </c>
      <c r="L7617">
        <v>3.78</v>
      </c>
      <c r="M7617">
        <v>0</v>
      </c>
      <c r="N7617">
        <v>0</v>
      </c>
      <c r="O7617">
        <v>0</v>
      </c>
    </row>
    <row r="7618" spans="4:15" ht="16" x14ac:dyDescent="0.25">
      <c r="D7618" s="5" t="str">
        <f t="shared" ref="D7618:D7681" si="121">_xlfn.CONCAT(E7618, F7618)</f>
        <v>9.208542100.69046</v>
      </c>
      <c r="E7618" s="4">
        <v>9.2085419999999996</v>
      </c>
      <c r="F7618">
        <v>100.69046</v>
      </c>
      <c r="G7618">
        <v>0.56000000000000005</v>
      </c>
      <c r="H7618">
        <v>0</v>
      </c>
      <c r="I7618">
        <v>0</v>
      </c>
      <c r="J7618">
        <v>0.1</v>
      </c>
      <c r="K7618">
        <v>0.01</v>
      </c>
      <c r="L7618">
        <v>12.79</v>
      </c>
      <c r="M7618">
        <v>0.06</v>
      </c>
      <c r="N7618">
        <v>0.03</v>
      </c>
      <c r="O7618">
        <v>0.02</v>
      </c>
    </row>
    <row r="7619" spans="4:15" ht="16" x14ac:dyDescent="0.25">
      <c r="D7619" s="5" t="str">
        <f t="shared" si="121"/>
        <v>9.208542100.773605</v>
      </c>
      <c r="E7619" s="4">
        <v>9.2085419999999996</v>
      </c>
      <c r="F7619">
        <v>100.773605</v>
      </c>
      <c r="G7619">
        <v>0.26</v>
      </c>
      <c r="H7619">
        <v>0</v>
      </c>
      <c r="I7619">
        <v>0</v>
      </c>
      <c r="J7619">
        <v>0</v>
      </c>
      <c r="K7619">
        <v>0.26</v>
      </c>
      <c r="L7619">
        <v>7.17</v>
      </c>
      <c r="M7619">
        <v>7.37</v>
      </c>
      <c r="N7619">
        <v>0.05</v>
      </c>
      <c r="O7619">
        <v>2.2200000000000002</v>
      </c>
    </row>
    <row r="7620" spans="4:15" ht="16" x14ac:dyDescent="0.25">
      <c r="D7620" s="5" t="str">
        <f t="shared" si="121"/>
        <v>9.208542100.85674</v>
      </c>
      <c r="E7620" s="4">
        <v>9.2085419999999996</v>
      </c>
      <c r="F7620">
        <v>100.85674</v>
      </c>
      <c r="G7620">
        <v>0.01</v>
      </c>
      <c r="H7620">
        <v>0</v>
      </c>
      <c r="I7620">
        <v>0.12</v>
      </c>
      <c r="J7620">
        <v>0</v>
      </c>
      <c r="K7620">
        <v>1.01</v>
      </c>
      <c r="L7620">
        <v>8.25</v>
      </c>
      <c r="M7620">
        <v>4.04</v>
      </c>
      <c r="N7620">
        <v>7.32</v>
      </c>
      <c r="O7620">
        <v>0.02</v>
      </c>
    </row>
    <row r="7621" spans="4:15" ht="16" x14ac:dyDescent="0.25">
      <c r="D7621" s="5" t="str">
        <f t="shared" si="121"/>
        <v>9.208542100.93988</v>
      </c>
      <c r="E7621" s="4">
        <v>9.2085419999999996</v>
      </c>
      <c r="F7621">
        <v>100.93988</v>
      </c>
      <c r="G7621">
        <v>0.03</v>
      </c>
      <c r="H7621">
        <v>0</v>
      </c>
      <c r="I7621">
        <v>0</v>
      </c>
      <c r="J7621">
        <v>0</v>
      </c>
      <c r="K7621">
        <v>0.84</v>
      </c>
      <c r="L7621">
        <v>2.56</v>
      </c>
      <c r="M7621">
        <v>2.73</v>
      </c>
      <c r="N7621">
        <v>0.95</v>
      </c>
      <c r="O7621">
        <v>0</v>
      </c>
    </row>
    <row r="7622" spans="4:15" ht="16" x14ac:dyDescent="0.25">
      <c r="D7622" s="5" t="str">
        <f t="shared" si="121"/>
        <v>9.208542101.02302</v>
      </c>
      <c r="E7622" s="4">
        <v>9.2085419999999996</v>
      </c>
      <c r="F7622">
        <v>101.02302</v>
      </c>
      <c r="G7622">
        <v>0.23</v>
      </c>
      <c r="H7622">
        <v>0</v>
      </c>
      <c r="I7622">
        <v>0</v>
      </c>
      <c r="J7622">
        <v>0.13</v>
      </c>
      <c r="K7622">
        <v>0.03</v>
      </c>
      <c r="L7622">
        <v>24.1</v>
      </c>
      <c r="M7622">
        <v>0.85</v>
      </c>
      <c r="N7622">
        <v>0.01</v>
      </c>
      <c r="O7622">
        <v>0</v>
      </c>
    </row>
    <row r="7623" spans="4:15" ht="16" x14ac:dyDescent="0.25">
      <c r="D7623" s="5" t="str">
        <f t="shared" si="121"/>
        <v>9.208542101.10615</v>
      </c>
      <c r="E7623" s="4">
        <v>9.2085419999999996</v>
      </c>
      <c r="F7623">
        <v>101.10615</v>
      </c>
      <c r="G7623">
        <v>0.21</v>
      </c>
      <c r="H7623">
        <v>0</v>
      </c>
      <c r="I7623">
        <v>0.15</v>
      </c>
      <c r="J7623">
        <v>0.33</v>
      </c>
      <c r="K7623">
        <v>0.01</v>
      </c>
      <c r="L7623">
        <v>20.02</v>
      </c>
      <c r="M7623">
        <v>2.37</v>
      </c>
      <c r="N7623">
        <v>0</v>
      </c>
      <c r="O7623">
        <v>0</v>
      </c>
    </row>
    <row r="7624" spans="4:15" ht="16" x14ac:dyDescent="0.25">
      <c r="D7624" s="5" t="str">
        <f t="shared" si="121"/>
        <v>9.208542101.189285</v>
      </c>
      <c r="E7624" s="4">
        <v>9.2085419999999996</v>
      </c>
      <c r="F7624">
        <v>101.189285</v>
      </c>
      <c r="G7624">
        <v>0.16</v>
      </c>
      <c r="H7624">
        <v>0</v>
      </c>
      <c r="I7624">
        <v>0</v>
      </c>
      <c r="J7624">
        <v>0.04</v>
      </c>
      <c r="K7624">
        <v>0</v>
      </c>
      <c r="L7624">
        <v>27</v>
      </c>
      <c r="M7624">
        <v>0.24</v>
      </c>
      <c r="N7624">
        <v>0.44</v>
      </c>
      <c r="O7624">
        <v>0</v>
      </c>
    </row>
    <row r="7625" spans="4:15" ht="16" x14ac:dyDescent="0.25">
      <c r="D7625" s="5" t="str">
        <f t="shared" si="121"/>
        <v>9.208542101.27242</v>
      </c>
      <c r="E7625" s="4">
        <v>9.2085419999999996</v>
      </c>
      <c r="F7625">
        <v>101.27242</v>
      </c>
      <c r="G7625">
        <v>0.39</v>
      </c>
      <c r="H7625">
        <v>0</v>
      </c>
      <c r="I7625">
        <v>0</v>
      </c>
      <c r="J7625">
        <v>0</v>
      </c>
      <c r="K7625">
        <v>0.23</v>
      </c>
      <c r="L7625">
        <v>25.36</v>
      </c>
      <c r="M7625">
        <v>0.15</v>
      </c>
      <c r="N7625">
        <v>0.01</v>
      </c>
      <c r="O7625">
        <v>0</v>
      </c>
    </row>
    <row r="7626" spans="4:15" ht="16" x14ac:dyDescent="0.25">
      <c r="D7626" s="5" t="str">
        <f t="shared" si="121"/>
        <v>9.208542101.35556</v>
      </c>
      <c r="E7626" s="4">
        <v>9.2085419999999996</v>
      </c>
      <c r="F7626">
        <v>101.35556</v>
      </c>
      <c r="G7626">
        <v>0</v>
      </c>
      <c r="H7626">
        <v>0</v>
      </c>
      <c r="I7626">
        <v>0</v>
      </c>
      <c r="J7626">
        <v>0</v>
      </c>
      <c r="K7626">
        <v>0.11</v>
      </c>
      <c r="L7626">
        <v>9.1199999999999992</v>
      </c>
      <c r="M7626">
        <v>0.32</v>
      </c>
      <c r="N7626">
        <v>0.02</v>
      </c>
      <c r="O7626">
        <v>0</v>
      </c>
    </row>
    <row r="7627" spans="4:15" ht="16" x14ac:dyDescent="0.25">
      <c r="D7627" s="5" t="str">
        <f t="shared" si="121"/>
        <v>9.208542101.4387</v>
      </c>
      <c r="E7627" s="4">
        <v>9.2085419999999996</v>
      </c>
      <c r="F7627">
        <v>101.4387</v>
      </c>
      <c r="G7627">
        <v>0.04</v>
      </c>
      <c r="H7627">
        <v>0.03</v>
      </c>
      <c r="I7627">
        <v>0</v>
      </c>
      <c r="J7627">
        <v>0</v>
      </c>
      <c r="K7627">
        <v>0</v>
      </c>
      <c r="L7627">
        <v>3.19</v>
      </c>
      <c r="M7627">
        <v>0.7</v>
      </c>
      <c r="N7627">
        <v>0.1</v>
      </c>
      <c r="O7627">
        <v>0</v>
      </c>
    </row>
    <row r="7628" spans="4:15" ht="16" x14ac:dyDescent="0.25">
      <c r="D7628" s="5" t="str">
        <f t="shared" si="121"/>
        <v>9.208542101.52183</v>
      </c>
      <c r="E7628" s="4">
        <v>9.2085419999999996</v>
      </c>
      <c r="F7628">
        <v>101.52182999999999</v>
      </c>
      <c r="G7628">
        <v>0</v>
      </c>
      <c r="H7628">
        <v>0</v>
      </c>
      <c r="I7628">
        <v>0</v>
      </c>
      <c r="J7628">
        <v>0.01</v>
      </c>
      <c r="K7628">
        <v>0</v>
      </c>
      <c r="L7628">
        <v>1.37</v>
      </c>
      <c r="M7628">
        <v>0.19</v>
      </c>
      <c r="N7628">
        <v>0.46</v>
      </c>
      <c r="O7628">
        <v>0</v>
      </c>
    </row>
    <row r="7629" spans="4:15" ht="16" x14ac:dyDescent="0.25">
      <c r="D7629" s="5" t="str">
        <f t="shared" si="121"/>
        <v>9.208542101.604965</v>
      </c>
      <c r="E7629" s="4">
        <v>9.2085419999999996</v>
      </c>
      <c r="F7629">
        <v>101.60496500000001</v>
      </c>
      <c r="G7629">
        <v>0</v>
      </c>
      <c r="H7629">
        <v>0.17</v>
      </c>
      <c r="I7629">
        <v>0</v>
      </c>
      <c r="J7629">
        <v>0.72</v>
      </c>
      <c r="K7629">
        <v>0.1</v>
      </c>
      <c r="L7629">
        <v>0.66</v>
      </c>
      <c r="M7629">
        <v>0.04</v>
      </c>
      <c r="N7629">
        <v>0</v>
      </c>
      <c r="O7629">
        <v>0</v>
      </c>
    </row>
    <row r="7630" spans="4:15" ht="16" x14ac:dyDescent="0.25">
      <c r="D7630" s="5" t="str">
        <f t="shared" si="121"/>
        <v>9.208542101.6881</v>
      </c>
      <c r="E7630" s="4">
        <v>9.2085419999999996</v>
      </c>
      <c r="F7630">
        <v>101.68810000000001</v>
      </c>
      <c r="G7630">
        <v>0.02</v>
      </c>
      <c r="H7630">
        <v>0</v>
      </c>
      <c r="I7630">
        <v>0</v>
      </c>
      <c r="J7630">
        <v>0</v>
      </c>
      <c r="K7630">
        <v>0</v>
      </c>
      <c r="L7630">
        <v>1.33</v>
      </c>
      <c r="M7630">
        <v>0.59</v>
      </c>
      <c r="N7630">
        <v>0.38</v>
      </c>
      <c r="O7630">
        <v>0</v>
      </c>
    </row>
    <row r="7631" spans="4:15" ht="16" x14ac:dyDescent="0.25">
      <c r="D7631" s="5" t="str">
        <f t="shared" si="121"/>
        <v>9.208542101.77124</v>
      </c>
      <c r="E7631" s="4">
        <v>9.2085419999999996</v>
      </c>
      <c r="F7631">
        <v>101.77124000000001</v>
      </c>
      <c r="G7631">
        <v>0.08</v>
      </c>
      <c r="H7631">
        <v>0</v>
      </c>
      <c r="I7631">
        <v>0</v>
      </c>
      <c r="J7631">
        <v>0</v>
      </c>
      <c r="K7631">
        <v>0</v>
      </c>
      <c r="L7631">
        <v>1.54</v>
      </c>
      <c r="M7631">
        <v>2.04</v>
      </c>
      <c r="N7631">
        <v>0</v>
      </c>
      <c r="O7631">
        <v>0</v>
      </c>
    </row>
    <row r="7632" spans="4:15" ht="16" x14ac:dyDescent="0.25">
      <c r="D7632" s="5" t="str">
        <f t="shared" si="121"/>
        <v>9.208542101.85438</v>
      </c>
      <c r="E7632" s="4">
        <v>9.2085419999999996</v>
      </c>
      <c r="F7632">
        <v>101.85438000000001</v>
      </c>
      <c r="G7632">
        <v>0.06</v>
      </c>
      <c r="H7632">
        <v>0.01</v>
      </c>
      <c r="I7632">
        <v>0</v>
      </c>
      <c r="J7632">
        <v>0</v>
      </c>
      <c r="K7632">
        <v>0</v>
      </c>
      <c r="L7632">
        <v>0.02</v>
      </c>
      <c r="M7632">
        <v>1</v>
      </c>
      <c r="N7632">
        <v>0</v>
      </c>
      <c r="O7632">
        <v>0</v>
      </c>
    </row>
    <row r="7633" spans="4:15" ht="16" x14ac:dyDescent="0.25">
      <c r="D7633" s="5" t="str">
        <f t="shared" si="121"/>
        <v>9.208542101.93751</v>
      </c>
      <c r="E7633" s="4">
        <v>9.2085419999999996</v>
      </c>
      <c r="F7633">
        <v>101.93751</v>
      </c>
      <c r="G7633">
        <v>0.02</v>
      </c>
      <c r="H7633">
        <v>0.09</v>
      </c>
      <c r="I7633">
        <v>0</v>
      </c>
      <c r="J7633">
        <v>0.67</v>
      </c>
      <c r="K7633">
        <v>0.14000000000000001</v>
      </c>
      <c r="L7633">
        <v>0</v>
      </c>
      <c r="M7633">
        <v>0.21</v>
      </c>
      <c r="N7633">
        <v>0.01</v>
      </c>
      <c r="O7633">
        <v>0.01</v>
      </c>
    </row>
    <row r="7634" spans="4:15" ht="16" x14ac:dyDescent="0.25">
      <c r="D7634" s="5" t="str">
        <f t="shared" si="121"/>
        <v>9.208542102.020645</v>
      </c>
      <c r="E7634" s="4">
        <v>9.2085419999999996</v>
      </c>
      <c r="F7634">
        <v>102.020645</v>
      </c>
      <c r="G7634">
        <v>0</v>
      </c>
      <c r="H7634">
        <v>0</v>
      </c>
      <c r="I7634">
        <v>0.01</v>
      </c>
      <c r="J7634">
        <v>5.42</v>
      </c>
      <c r="K7634">
        <v>7.0000000000000007E-2</v>
      </c>
      <c r="L7634">
        <v>0</v>
      </c>
      <c r="M7634">
        <v>7.0000000000000007E-2</v>
      </c>
      <c r="N7634">
        <v>0</v>
      </c>
      <c r="O7634">
        <v>0</v>
      </c>
    </row>
    <row r="7635" spans="4:15" ht="16" x14ac:dyDescent="0.25">
      <c r="D7635" s="5" t="str">
        <f t="shared" si="121"/>
        <v>9.208542102.10378</v>
      </c>
      <c r="E7635" s="4">
        <v>9.2085419999999996</v>
      </c>
      <c r="F7635">
        <v>102.10378</v>
      </c>
      <c r="G7635">
        <v>0.05</v>
      </c>
      <c r="H7635">
        <v>0</v>
      </c>
      <c r="I7635">
        <v>0</v>
      </c>
      <c r="J7635">
        <v>0.14000000000000001</v>
      </c>
      <c r="K7635">
        <v>0.2</v>
      </c>
      <c r="L7635">
        <v>0</v>
      </c>
      <c r="M7635">
        <v>0.35</v>
      </c>
      <c r="N7635">
        <v>0.14000000000000001</v>
      </c>
      <c r="O7635">
        <v>0.03</v>
      </c>
    </row>
    <row r="7636" spans="4:15" ht="16" x14ac:dyDescent="0.25">
      <c r="D7636" s="5" t="str">
        <f t="shared" si="121"/>
        <v>9.208542102.18692</v>
      </c>
      <c r="E7636" s="4">
        <v>9.2085419999999996</v>
      </c>
      <c r="F7636">
        <v>102.18692</v>
      </c>
      <c r="G7636">
        <v>0.72</v>
      </c>
      <c r="H7636">
        <v>0.01</v>
      </c>
      <c r="I7636">
        <v>0.14000000000000001</v>
      </c>
      <c r="J7636">
        <v>0.03</v>
      </c>
      <c r="K7636">
        <v>0</v>
      </c>
      <c r="L7636">
        <v>0</v>
      </c>
      <c r="M7636">
        <v>0.5</v>
      </c>
      <c r="N7636">
        <v>0.43</v>
      </c>
      <c r="O7636">
        <v>0.25</v>
      </c>
    </row>
    <row r="7637" spans="4:15" ht="16" x14ac:dyDescent="0.25">
      <c r="D7637" s="5" t="str">
        <f t="shared" si="121"/>
        <v>9.208542102.27006</v>
      </c>
      <c r="E7637" s="4">
        <v>9.2085419999999996</v>
      </c>
      <c r="F7637">
        <v>102.27006</v>
      </c>
      <c r="G7637">
        <v>0.02</v>
      </c>
      <c r="H7637">
        <v>0</v>
      </c>
      <c r="I7637">
        <v>0.84</v>
      </c>
      <c r="J7637">
        <v>0.69</v>
      </c>
      <c r="K7637">
        <v>0</v>
      </c>
      <c r="L7637">
        <v>0.05</v>
      </c>
      <c r="M7637">
        <v>0.61</v>
      </c>
      <c r="N7637">
        <v>0</v>
      </c>
      <c r="O7637">
        <v>0</v>
      </c>
    </row>
    <row r="7638" spans="4:15" ht="16" x14ac:dyDescent="0.25">
      <c r="D7638" s="5" t="str">
        <f t="shared" si="121"/>
        <v>9.208542102.35319</v>
      </c>
      <c r="E7638" s="4">
        <v>9.2085419999999996</v>
      </c>
      <c r="F7638">
        <v>102.35319</v>
      </c>
      <c r="G7638">
        <v>0.48</v>
      </c>
      <c r="H7638">
        <v>0</v>
      </c>
      <c r="I7638">
        <v>0.53</v>
      </c>
      <c r="J7638">
        <v>0</v>
      </c>
      <c r="K7638">
        <v>0</v>
      </c>
      <c r="L7638">
        <v>0</v>
      </c>
      <c r="M7638">
        <v>0.26</v>
      </c>
      <c r="N7638">
        <v>0.08</v>
      </c>
      <c r="O7638">
        <v>0</v>
      </c>
    </row>
    <row r="7639" spans="4:15" ht="16" x14ac:dyDescent="0.25">
      <c r="D7639" s="5" t="str">
        <f t="shared" si="121"/>
        <v>9.208542102.436325</v>
      </c>
      <c r="E7639" s="4">
        <v>9.2085419999999996</v>
      </c>
      <c r="F7639">
        <v>102.436325</v>
      </c>
      <c r="G7639">
        <v>1.28</v>
      </c>
      <c r="H7639">
        <v>0</v>
      </c>
      <c r="I7639">
        <v>7.0000000000000007E-2</v>
      </c>
      <c r="J7639">
        <v>0.33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4:15" ht="16" x14ac:dyDescent="0.25">
      <c r="D7640" s="5" t="str">
        <f t="shared" si="121"/>
        <v>9.208542102.51946</v>
      </c>
      <c r="E7640" s="4">
        <v>9.2085419999999996</v>
      </c>
      <c r="F7640">
        <v>102.51946</v>
      </c>
      <c r="G7640">
        <v>0.01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0.18</v>
      </c>
      <c r="N7640">
        <v>0.03</v>
      </c>
      <c r="O7640">
        <v>0.09</v>
      </c>
    </row>
    <row r="7641" spans="4:15" ht="16" x14ac:dyDescent="0.25">
      <c r="D7641" s="5" t="str">
        <f t="shared" si="121"/>
        <v>9.208542102.6026</v>
      </c>
      <c r="E7641" s="4">
        <v>9.2085419999999996</v>
      </c>
      <c r="F7641">
        <v>102.6026</v>
      </c>
      <c r="G7641">
        <v>0</v>
      </c>
      <c r="H7641">
        <v>0</v>
      </c>
      <c r="I7641">
        <v>0.01</v>
      </c>
      <c r="J7641">
        <v>0</v>
      </c>
      <c r="K7641">
        <v>0</v>
      </c>
      <c r="L7641">
        <v>0</v>
      </c>
      <c r="M7641">
        <v>0.02</v>
      </c>
      <c r="N7641">
        <v>0.2</v>
      </c>
      <c r="O7641">
        <v>0</v>
      </c>
    </row>
    <row r="7642" spans="4:15" ht="16" x14ac:dyDescent="0.25">
      <c r="D7642" s="5" t="str">
        <f t="shared" si="121"/>
        <v>9.208542102.68574</v>
      </c>
      <c r="E7642" s="4">
        <v>9.2085419999999996</v>
      </c>
      <c r="F7642">
        <v>102.68574</v>
      </c>
      <c r="G7642">
        <v>0</v>
      </c>
      <c r="H7642">
        <v>0</v>
      </c>
      <c r="I7642">
        <v>0</v>
      </c>
      <c r="J7642">
        <v>0</v>
      </c>
      <c r="K7642">
        <v>0.01</v>
      </c>
      <c r="L7642">
        <v>0</v>
      </c>
      <c r="M7642">
        <v>0</v>
      </c>
      <c r="N7642">
        <v>0.97</v>
      </c>
      <c r="O7642">
        <v>0</v>
      </c>
    </row>
    <row r="7643" spans="4:15" ht="16" x14ac:dyDescent="0.25">
      <c r="D7643" s="5" t="str">
        <f t="shared" si="121"/>
        <v>9.208542102.76887</v>
      </c>
      <c r="E7643" s="4">
        <v>9.2085419999999996</v>
      </c>
      <c r="F7643">
        <v>102.76887000000001</v>
      </c>
      <c r="G7643">
        <v>0</v>
      </c>
      <c r="H7643">
        <v>0</v>
      </c>
      <c r="I7643">
        <v>0.01</v>
      </c>
      <c r="J7643">
        <v>0.05</v>
      </c>
      <c r="K7643">
        <v>0.01</v>
      </c>
      <c r="L7643">
        <v>0.01</v>
      </c>
      <c r="M7643">
        <v>7.0000000000000007E-2</v>
      </c>
      <c r="N7643">
        <v>0.14000000000000001</v>
      </c>
      <c r="O7643">
        <v>0.31</v>
      </c>
    </row>
    <row r="7644" spans="4:15" ht="16" x14ac:dyDescent="0.25">
      <c r="D7644" s="5" t="str">
        <f t="shared" si="121"/>
        <v>9.208542102.852005</v>
      </c>
      <c r="E7644" s="4">
        <v>9.2085419999999996</v>
      </c>
      <c r="F7644">
        <v>102.85200500000001</v>
      </c>
      <c r="G7644">
        <v>0</v>
      </c>
      <c r="H7644">
        <v>0</v>
      </c>
      <c r="I7644">
        <v>0.31</v>
      </c>
      <c r="J7644">
        <v>0.09</v>
      </c>
      <c r="K7644">
        <v>0.25</v>
      </c>
      <c r="L7644">
        <v>0.97</v>
      </c>
      <c r="M7644">
        <v>0</v>
      </c>
      <c r="N7644">
        <v>0</v>
      </c>
      <c r="O7644">
        <v>0</v>
      </c>
    </row>
    <row r="7645" spans="4:15" ht="16" x14ac:dyDescent="0.25">
      <c r="D7645" s="5" t="str">
        <f t="shared" si="121"/>
        <v>9.208542102.93514</v>
      </c>
      <c r="E7645" s="4">
        <v>9.2085419999999996</v>
      </c>
      <c r="F7645">
        <v>102.93514</v>
      </c>
      <c r="G7645">
        <v>0</v>
      </c>
      <c r="H7645">
        <v>0.06</v>
      </c>
      <c r="I7645">
        <v>0.88</v>
      </c>
      <c r="J7645">
        <v>0</v>
      </c>
      <c r="K7645">
        <v>0.1</v>
      </c>
      <c r="L7645">
        <v>0.01</v>
      </c>
      <c r="M7645">
        <v>0.11</v>
      </c>
      <c r="N7645">
        <v>0.02</v>
      </c>
      <c r="O7645">
        <v>0</v>
      </c>
    </row>
    <row r="7646" spans="4:15" ht="16" x14ac:dyDescent="0.25">
      <c r="D7646" s="5" t="str">
        <f t="shared" si="121"/>
        <v>9.208542103.01828</v>
      </c>
      <c r="E7646" s="4">
        <v>9.2085419999999996</v>
      </c>
      <c r="F7646">
        <v>103.01828</v>
      </c>
      <c r="G7646">
        <v>0</v>
      </c>
      <c r="H7646">
        <v>0</v>
      </c>
      <c r="I7646">
        <v>5.94</v>
      </c>
      <c r="J7646">
        <v>0</v>
      </c>
      <c r="K7646">
        <v>0</v>
      </c>
      <c r="L7646">
        <v>0.01</v>
      </c>
      <c r="M7646">
        <v>0</v>
      </c>
      <c r="N7646">
        <v>0.14000000000000001</v>
      </c>
      <c r="O7646">
        <v>0.08</v>
      </c>
    </row>
    <row r="7647" spans="4:15" ht="16" x14ac:dyDescent="0.25">
      <c r="D7647" s="5" t="str">
        <f t="shared" si="121"/>
        <v>9.208542103.10142</v>
      </c>
      <c r="E7647" s="4">
        <v>9.2085419999999996</v>
      </c>
      <c r="F7647">
        <v>103.10142</v>
      </c>
      <c r="G7647">
        <v>0</v>
      </c>
      <c r="H7647">
        <v>0</v>
      </c>
      <c r="I7647">
        <v>5.16</v>
      </c>
      <c r="J7647">
        <v>0</v>
      </c>
      <c r="K7647">
        <v>0</v>
      </c>
      <c r="L7647">
        <v>0</v>
      </c>
      <c r="M7647">
        <v>0.05</v>
      </c>
      <c r="N7647">
        <v>0</v>
      </c>
      <c r="O7647">
        <v>2.36</v>
      </c>
    </row>
    <row r="7648" spans="4:15" ht="16" x14ac:dyDescent="0.25">
      <c r="D7648" s="5" t="str">
        <f t="shared" si="121"/>
        <v>9.208542103.18455</v>
      </c>
      <c r="E7648" s="4">
        <v>9.2085419999999996</v>
      </c>
      <c r="F7648">
        <v>103.18455</v>
      </c>
      <c r="G7648">
        <v>0</v>
      </c>
      <c r="H7648">
        <v>0</v>
      </c>
      <c r="I7648">
        <v>0.23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0.02</v>
      </c>
    </row>
    <row r="7649" spans="4:15" ht="16" x14ac:dyDescent="0.25">
      <c r="D7649" s="5" t="str">
        <f t="shared" si="121"/>
        <v>9.208542103.267685</v>
      </c>
      <c r="E7649" s="4">
        <v>9.2085419999999996</v>
      </c>
      <c r="F7649">
        <v>103.267685</v>
      </c>
      <c r="G7649">
        <v>0</v>
      </c>
      <c r="H7649">
        <v>0</v>
      </c>
      <c r="I7649">
        <v>0.04</v>
      </c>
      <c r="J7649">
        <v>0.2</v>
      </c>
      <c r="K7649">
        <v>0</v>
      </c>
      <c r="L7649">
        <v>0</v>
      </c>
      <c r="M7649">
        <v>0.19</v>
      </c>
      <c r="N7649">
        <v>0</v>
      </c>
      <c r="O7649">
        <v>0</v>
      </c>
    </row>
    <row r="7650" spans="4:15" ht="16" x14ac:dyDescent="0.25">
      <c r="D7650" s="5" t="str">
        <f t="shared" si="121"/>
        <v>9.208542103.35082</v>
      </c>
      <c r="E7650" s="4">
        <v>9.2085419999999996</v>
      </c>
      <c r="F7650">
        <v>103.35082</v>
      </c>
      <c r="G7650">
        <v>0</v>
      </c>
      <c r="H7650">
        <v>0</v>
      </c>
      <c r="I7650">
        <v>0.03</v>
      </c>
      <c r="J7650">
        <v>0.05</v>
      </c>
      <c r="K7650">
        <v>0</v>
      </c>
      <c r="L7650">
        <v>0.01</v>
      </c>
      <c r="M7650">
        <v>0.42</v>
      </c>
      <c r="N7650">
        <v>0</v>
      </c>
      <c r="O7650">
        <v>0.04</v>
      </c>
    </row>
    <row r="7651" spans="4:15" ht="16" x14ac:dyDescent="0.25">
      <c r="D7651" s="5" t="str">
        <f t="shared" si="121"/>
        <v>9.208542103.43396</v>
      </c>
      <c r="E7651" s="4">
        <v>9.2085419999999996</v>
      </c>
      <c r="F7651">
        <v>103.43396</v>
      </c>
      <c r="G7651">
        <v>0</v>
      </c>
      <c r="H7651">
        <v>0</v>
      </c>
      <c r="I7651">
        <v>0.06</v>
      </c>
      <c r="J7651">
        <v>0.05</v>
      </c>
      <c r="K7651">
        <v>0</v>
      </c>
      <c r="L7651">
        <v>0</v>
      </c>
      <c r="M7651">
        <v>0.18</v>
      </c>
      <c r="N7651">
        <v>0</v>
      </c>
      <c r="O7651">
        <v>2.4300000000000002</v>
      </c>
    </row>
    <row r="7652" spans="4:15" ht="16" x14ac:dyDescent="0.25">
      <c r="D7652" s="5" t="str">
        <f t="shared" si="121"/>
        <v>9.208542103.5171</v>
      </c>
      <c r="E7652" s="4">
        <v>9.2085419999999996</v>
      </c>
      <c r="F7652">
        <v>103.5171</v>
      </c>
      <c r="G7652">
        <v>0</v>
      </c>
      <c r="H7652">
        <v>0</v>
      </c>
      <c r="I7652">
        <v>0.82</v>
      </c>
      <c r="J7652">
        <v>0</v>
      </c>
      <c r="K7652">
        <v>0.01</v>
      </c>
      <c r="L7652">
        <v>0</v>
      </c>
      <c r="M7652">
        <v>0.12</v>
      </c>
      <c r="N7652">
        <v>0</v>
      </c>
      <c r="O7652">
        <v>0.04</v>
      </c>
    </row>
    <row r="7653" spans="4:15" ht="16" x14ac:dyDescent="0.25">
      <c r="D7653" s="5" t="str">
        <f t="shared" si="121"/>
        <v>9.208542103.60023</v>
      </c>
      <c r="E7653" s="4">
        <v>9.2085419999999996</v>
      </c>
      <c r="F7653">
        <v>103.60023</v>
      </c>
      <c r="G7653">
        <v>0</v>
      </c>
      <c r="H7653">
        <v>0</v>
      </c>
      <c r="I7653">
        <v>0</v>
      </c>
      <c r="J7653">
        <v>0.02</v>
      </c>
      <c r="K7653">
        <v>0.3</v>
      </c>
      <c r="L7653">
        <v>0.13</v>
      </c>
      <c r="M7653">
        <v>0.01</v>
      </c>
      <c r="N7653">
        <v>0.24</v>
      </c>
      <c r="O7653">
        <v>0.36</v>
      </c>
    </row>
    <row r="7654" spans="4:15" ht="16" x14ac:dyDescent="0.25">
      <c r="D7654" s="5" t="str">
        <f t="shared" si="121"/>
        <v>9.208542103.683365</v>
      </c>
      <c r="E7654" s="4">
        <v>9.2085419999999996</v>
      </c>
      <c r="F7654">
        <v>103.68336499999999</v>
      </c>
      <c r="G7654">
        <v>0</v>
      </c>
      <c r="H7654">
        <v>0</v>
      </c>
      <c r="I7654">
        <v>0.01</v>
      </c>
      <c r="J7654">
        <v>0</v>
      </c>
      <c r="K7654">
        <v>0.17</v>
      </c>
      <c r="L7654">
        <v>0</v>
      </c>
      <c r="M7654">
        <v>0.09</v>
      </c>
      <c r="N7654">
        <v>0</v>
      </c>
      <c r="O7654">
        <v>0</v>
      </c>
    </row>
    <row r="7655" spans="4:15" ht="16" x14ac:dyDescent="0.25">
      <c r="D7655" s="5" t="str">
        <f t="shared" si="121"/>
        <v>9.208542103.7665</v>
      </c>
      <c r="E7655" s="4">
        <v>9.2085419999999996</v>
      </c>
      <c r="F7655">
        <v>103.76649999999999</v>
      </c>
      <c r="G7655">
        <v>0</v>
      </c>
      <c r="H7655">
        <v>0</v>
      </c>
      <c r="I7655">
        <v>0.6</v>
      </c>
      <c r="J7655">
        <v>0.34</v>
      </c>
      <c r="K7655">
        <v>0</v>
      </c>
      <c r="L7655">
        <v>0</v>
      </c>
      <c r="M7655">
        <v>0</v>
      </c>
      <c r="N7655">
        <v>0.9</v>
      </c>
      <c r="O7655">
        <v>0.01</v>
      </c>
    </row>
    <row r="7656" spans="4:15" ht="16" x14ac:dyDescent="0.25">
      <c r="D7656" s="5" t="str">
        <f t="shared" si="121"/>
        <v>9.208542103.84964</v>
      </c>
      <c r="E7656" s="4">
        <v>9.2085419999999996</v>
      </c>
      <c r="F7656">
        <v>103.84963999999999</v>
      </c>
      <c r="G7656">
        <v>0</v>
      </c>
      <c r="H7656">
        <v>0</v>
      </c>
      <c r="I7656">
        <v>0.09</v>
      </c>
      <c r="J7656">
        <v>0.18</v>
      </c>
      <c r="K7656">
        <v>0.02</v>
      </c>
      <c r="L7656">
        <v>0</v>
      </c>
      <c r="M7656">
        <v>0.02</v>
      </c>
      <c r="N7656">
        <v>0</v>
      </c>
      <c r="O7656">
        <v>0</v>
      </c>
    </row>
    <row r="7657" spans="4:15" ht="16" x14ac:dyDescent="0.25">
      <c r="D7657" s="5" t="str">
        <f t="shared" si="121"/>
        <v>9.208542103.93278</v>
      </c>
      <c r="E7657" s="4">
        <v>9.2085419999999996</v>
      </c>
      <c r="F7657">
        <v>103.93277999999999</v>
      </c>
      <c r="G7657">
        <v>0</v>
      </c>
      <c r="H7657">
        <v>0.02</v>
      </c>
      <c r="I7657">
        <v>0.17</v>
      </c>
      <c r="J7657">
        <v>0.15</v>
      </c>
      <c r="K7657">
        <v>0</v>
      </c>
      <c r="L7657">
        <v>0.01</v>
      </c>
      <c r="M7657">
        <v>0</v>
      </c>
      <c r="N7657">
        <v>0</v>
      </c>
      <c r="O7657">
        <v>0</v>
      </c>
    </row>
    <row r="7658" spans="4:15" ht="16" x14ac:dyDescent="0.25">
      <c r="D7658" s="5" t="str">
        <f t="shared" si="121"/>
        <v>9.208542104.01591</v>
      </c>
      <c r="E7658" s="4">
        <v>9.2085419999999996</v>
      </c>
      <c r="F7658">
        <v>104.01591000000001</v>
      </c>
      <c r="G7658">
        <v>0</v>
      </c>
      <c r="H7658">
        <v>0</v>
      </c>
      <c r="I7658">
        <v>0.24</v>
      </c>
      <c r="J7658">
        <v>0.03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4:15" ht="16" x14ac:dyDescent="0.25">
      <c r="D7659" s="5" t="str">
        <f t="shared" si="121"/>
        <v>9.208542104.099045</v>
      </c>
      <c r="E7659" s="4">
        <v>9.2085419999999996</v>
      </c>
      <c r="F7659">
        <v>104.099045</v>
      </c>
      <c r="G7659">
        <v>0.02</v>
      </c>
      <c r="H7659">
        <v>0</v>
      </c>
      <c r="I7659">
        <v>0</v>
      </c>
      <c r="J7659">
        <v>0.08</v>
      </c>
      <c r="K7659">
        <v>0</v>
      </c>
      <c r="L7659">
        <v>0</v>
      </c>
      <c r="M7659">
        <v>0</v>
      </c>
      <c r="N7659">
        <v>0</v>
      </c>
      <c r="O7659">
        <v>0.26</v>
      </c>
    </row>
    <row r="7660" spans="4:15" ht="16" x14ac:dyDescent="0.25">
      <c r="D7660" s="5" t="str">
        <f t="shared" si="121"/>
        <v>9.208542104.18218</v>
      </c>
      <c r="E7660" s="4">
        <v>9.2085419999999996</v>
      </c>
      <c r="F7660">
        <v>104.18218</v>
      </c>
      <c r="G7660">
        <v>0.08</v>
      </c>
      <c r="H7660">
        <v>0.01</v>
      </c>
      <c r="I7660">
        <v>0.01</v>
      </c>
      <c r="J7660">
        <v>0.32</v>
      </c>
      <c r="K7660">
        <v>0</v>
      </c>
      <c r="L7660">
        <v>0</v>
      </c>
      <c r="M7660">
        <v>0.06</v>
      </c>
      <c r="N7660">
        <v>0</v>
      </c>
      <c r="O7660">
        <v>0</v>
      </c>
    </row>
    <row r="7661" spans="4:15" ht="16" x14ac:dyDescent="0.25">
      <c r="D7661" s="5" t="str">
        <f t="shared" si="121"/>
        <v>9.208542104.26532</v>
      </c>
      <c r="E7661" s="4">
        <v>9.2085419999999996</v>
      </c>
      <c r="F7661">
        <v>104.26532</v>
      </c>
      <c r="G7661">
        <v>0.22</v>
      </c>
      <c r="H7661">
        <v>1.55</v>
      </c>
      <c r="I7661">
        <v>0.16</v>
      </c>
      <c r="J7661">
        <v>0</v>
      </c>
      <c r="K7661">
        <v>0</v>
      </c>
      <c r="L7661">
        <v>0</v>
      </c>
      <c r="M7661">
        <v>0</v>
      </c>
      <c r="N7661">
        <v>0.01</v>
      </c>
      <c r="O7661">
        <v>0.56000000000000005</v>
      </c>
    </row>
    <row r="7662" spans="4:15" ht="16" x14ac:dyDescent="0.25">
      <c r="D7662" s="5" t="str">
        <f t="shared" si="121"/>
        <v>9.208542104.34846</v>
      </c>
      <c r="E7662" s="4">
        <v>9.2085419999999996</v>
      </c>
      <c r="F7662">
        <v>104.34846</v>
      </c>
      <c r="G7662">
        <v>0</v>
      </c>
      <c r="H7662">
        <v>1.1100000000000001</v>
      </c>
      <c r="I7662">
        <v>0.97</v>
      </c>
      <c r="J7662">
        <v>0.01</v>
      </c>
      <c r="K7662">
        <v>0</v>
      </c>
      <c r="L7662">
        <v>0.32</v>
      </c>
      <c r="M7662">
        <v>0</v>
      </c>
      <c r="N7662">
        <v>0</v>
      </c>
      <c r="O7662">
        <v>0.02</v>
      </c>
    </row>
    <row r="7663" spans="4:15" ht="16" x14ac:dyDescent="0.25">
      <c r="D7663" s="5" t="str">
        <f t="shared" si="121"/>
        <v>9.208542104.43159</v>
      </c>
      <c r="E7663" s="4">
        <v>9.2085419999999996</v>
      </c>
      <c r="F7663">
        <v>104.43159</v>
      </c>
      <c r="G7663">
        <v>0.02</v>
      </c>
      <c r="H7663">
        <v>3.5</v>
      </c>
      <c r="I7663">
        <v>0.05</v>
      </c>
      <c r="J7663">
        <v>0</v>
      </c>
      <c r="K7663">
        <v>0</v>
      </c>
      <c r="L7663">
        <v>3.8</v>
      </c>
      <c r="M7663">
        <v>0</v>
      </c>
      <c r="N7663">
        <v>0.12</v>
      </c>
      <c r="O7663">
        <v>0.02</v>
      </c>
    </row>
    <row r="7664" spans="4:15" ht="16" x14ac:dyDescent="0.25">
      <c r="D7664" s="5" t="str">
        <f t="shared" si="121"/>
        <v>9.208542104.514725</v>
      </c>
      <c r="E7664" s="4">
        <v>9.2085419999999996</v>
      </c>
      <c r="F7664">
        <v>104.514725</v>
      </c>
      <c r="G7664">
        <v>1.04</v>
      </c>
      <c r="H7664">
        <v>2.1800000000000002</v>
      </c>
      <c r="I7664">
        <v>0.14000000000000001</v>
      </c>
      <c r="J7664">
        <v>0</v>
      </c>
      <c r="K7664">
        <v>0</v>
      </c>
      <c r="L7664">
        <v>0.1</v>
      </c>
      <c r="M7664">
        <v>0</v>
      </c>
      <c r="N7664">
        <v>0.08</v>
      </c>
      <c r="O7664">
        <v>0.44</v>
      </c>
    </row>
    <row r="7665" spans="4:15" ht="16" x14ac:dyDescent="0.25">
      <c r="D7665" s="5" t="str">
        <f t="shared" si="121"/>
        <v>9.208542104.59786</v>
      </c>
      <c r="E7665" s="4">
        <v>9.2085419999999996</v>
      </c>
      <c r="F7665">
        <v>104.59786</v>
      </c>
      <c r="G7665">
        <v>0</v>
      </c>
      <c r="H7665">
        <v>0.05</v>
      </c>
      <c r="I7665">
        <v>0.06</v>
      </c>
      <c r="J7665">
        <v>0</v>
      </c>
      <c r="K7665">
        <v>0</v>
      </c>
      <c r="L7665">
        <v>0</v>
      </c>
      <c r="M7665">
        <v>0</v>
      </c>
      <c r="N7665">
        <v>0.01</v>
      </c>
      <c r="O7665">
        <v>0.64</v>
      </c>
    </row>
    <row r="7666" spans="4:15" ht="16" x14ac:dyDescent="0.25">
      <c r="D7666" s="5" t="str">
        <f t="shared" si="121"/>
        <v>9.208542104.681</v>
      </c>
      <c r="E7666" s="4">
        <v>9.2085419999999996</v>
      </c>
      <c r="F7666">
        <v>104.681</v>
      </c>
      <c r="G7666">
        <v>0.04</v>
      </c>
      <c r="H7666">
        <v>0.06</v>
      </c>
      <c r="I7666">
        <v>0</v>
      </c>
      <c r="J7666">
        <v>0.18</v>
      </c>
      <c r="K7666">
        <v>0</v>
      </c>
      <c r="L7666">
        <v>0</v>
      </c>
      <c r="M7666">
        <v>0</v>
      </c>
      <c r="N7666">
        <v>0.62</v>
      </c>
      <c r="O7666">
        <v>0.4</v>
      </c>
    </row>
    <row r="7667" spans="4:15" ht="16" x14ac:dyDescent="0.25">
      <c r="D7667" s="5" t="str">
        <f t="shared" si="121"/>
        <v>9.208542104.76414</v>
      </c>
      <c r="E7667" s="4">
        <v>9.2085419999999996</v>
      </c>
      <c r="F7667">
        <v>104.76414</v>
      </c>
      <c r="G7667">
        <v>0</v>
      </c>
      <c r="H7667">
        <v>0</v>
      </c>
      <c r="I7667">
        <v>0</v>
      </c>
      <c r="J7667">
        <v>0.06</v>
      </c>
      <c r="K7667">
        <v>0.04</v>
      </c>
      <c r="L7667">
        <v>0</v>
      </c>
      <c r="M7667">
        <v>0</v>
      </c>
      <c r="N7667">
        <v>0.04</v>
      </c>
      <c r="O7667">
        <v>0.17</v>
      </c>
    </row>
    <row r="7668" spans="4:15" ht="16" x14ac:dyDescent="0.25">
      <c r="D7668" s="5" t="str">
        <f t="shared" si="121"/>
        <v>9.208542104.847275</v>
      </c>
      <c r="E7668" s="4">
        <v>9.2085419999999996</v>
      </c>
      <c r="F7668">
        <v>104.847275</v>
      </c>
      <c r="G7668">
        <v>0</v>
      </c>
      <c r="H7668">
        <v>0</v>
      </c>
      <c r="I7668">
        <v>0</v>
      </c>
      <c r="J7668">
        <v>0.13</v>
      </c>
      <c r="K7668">
        <v>0</v>
      </c>
      <c r="L7668">
        <v>0</v>
      </c>
      <c r="M7668">
        <v>0.02</v>
      </c>
      <c r="N7668">
        <v>0</v>
      </c>
      <c r="O7668">
        <v>0</v>
      </c>
    </row>
    <row r="7669" spans="4:15" ht="16" x14ac:dyDescent="0.25">
      <c r="D7669" s="5" t="str">
        <f t="shared" si="121"/>
        <v>9.208542104.930405</v>
      </c>
      <c r="E7669" s="4">
        <v>9.2085419999999996</v>
      </c>
      <c r="F7669">
        <v>104.93040499999999</v>
      </c>
      <c r="G7669">
        <v>0.01</v>
      </c>
      <c r="H7669">
        <v>0.01</v>
      </c>
      <c r="I7669">
        <v>0.02</v>
      </c>
      <c r="J7669">
        <v>0</v>
      </c>
      <c r="K7669">
        <v>0</v>
      </c>
      <c r="L7669">
        <v>0</v>
      </c>
      <c r="M7669">
        <v>0.02</v>
      </c>
      <c r="N7669">
        <v>0.01</v>
      </c>
      <c r="O7669">
        <v>0</v>
      </c>
    </row>
    <row r="7670" spans="4:15" ht="16" x14ac:dyDescent="0.25">
      <c r="D7670" s="5" t="str">
        <f t="shared" si="121"/>
        <v>9.208542105.01354</v>
      </c>
      <c r="E7670" s="4">
        <v>9.2085419999999996</v>
      </c>
      <c r="F7670">
        <v>105.01354000000001</v>
      </c>
      <c r="G7670">
        <v>0</v>
      </c>
      <c r="H7670">
        <v>0.53</v>
      </c>
      <c r="I7670">
        <v>0</v>
      </c>
      <c r="J7670">
        <v>0</v>
      </c>
      <c r="K7670">
        <v>0.01</v>
      </c>
      <c r="L7670">
        <v>0</v>
      </c>
      <c r="M7670">
        <v>0.81</v>
      </c>
      <c r="N7670">
        <v>2</v>
      </c>
      <c r="O7670">
        <v>0</v>
      </c>
    </row>
    <row r="7671" spans="4:15" ht="16" x14ac:dyDescent="0.25">
      <c r="D7671" s="5" t="str">
        <f t="shared" si="121"/>
        <v>9.208542105.09668</v>
      </c>
      <c r="E7671" s="4">
        <v>9.2085419999999996</v>
      </c>
      <c r="F7671">
        <v>105.09668000000001</v>
      </c>
      <c r="G7671">
        <v>0.01</v>
      </c>
      <c r="H7671">
        <v>0.32</v>
      </c>
      <c r="I7671">
        <v>0.03</v>
      </c>
      <c r="J7671">
        <v>1.35</v>
      </c>
      <c r="K7671">
        <v>0.02</v>
      </c>
      <c r="L7671">
        <v>0</v>
      </c>
      <c r="M7671">
        <v>0.13</v>
      </c>
      <c r="N7671">
        <v>28.31</v>
      </c>
      <c r="O7671">
        <v>0</v>
      </c>
    </row>
    <row r="7672" spans="4:15" ht="16" x14ac:dyDescent="0.25">
      <c r="D7672" s="5" t="str">
        <f t="shared" si="121"/>
        <v>9.208542105.17982</v>
      </c>
      <c r="E7672" s="4">
        <v>9.2085419999999996</v>
      </c>
      <c r="F7672">
        <v>105.17982000000001</v>
      </c>
      <c r="G7672">
        <v>0.05</v>
      </c>
      <c r="H7672">
        <v>0</v>
      </c>
      <c r="I7672">
        <v>0.1</v>
      </c>
      <c r="J7672">
        <v>0.02</v>
      </c>
      <c r="K7672">
        <v>3.78</v>
      </c>
      <c r="L7672">
        <v>0</v>
      </c>
      <c r="M7672">
        <v>0.01</v>
      </c>
      <c r="N7672">
        <v>19.25</v>
      </c>
      <c r="O7672">
        <v>0.37</v>
      </c>
    </row>
    <row r="7673" spans="4:15" ht="16" x14ac:dyDescent="0.25">
      <c r="D7673" s="5" t="str">
        <f t="shared" si="121"/>
        <v>9.208542105.262955</v>
      </c>
      <c r="E7673" s="4">
        <v>9.2085419999999996</v>
      </c>
      <c r="F7673">
        <v>105.26295500000001</v>
      </c>
      <c r="G7673">
        <v>0</v>
      </c>
      <c r="H7673">
        <v>0.43</v>
      </c>
      <c r="I7673">
        <v>0.19</v>
      </c>
      <c r="J7673">
        <v>0.06</v>
      </c>
      <c r="K7673">
        <v>0</v>
      </c>
      <c r="L7673">
        <v>0</v>
      </c>
      <c r="M7673">
        <v>0</v>
      </c>
      <c r="N7673">
        <v>0.16</v>
      </c>
      <c r="O7673">
        <v>0</v>
      </c>
    </row>
    <row r="7674" spans="4:15" ht="16" x14ac:dyDescent="0.25">
      <c r="D7674" s="5" t="str">
        <f t="shared" si="121"/>
        <v>9.208542105.346085</v>
      </c>
      <c r="E7674" s="4">
        <v>9.2085419999999996</v>
      </c>
      <c r="F7674">
        <v>105.346085</v>
      </c>
      <c r="G7674">
        <v>0</v>
      </c>
      <c r="H7674">
        <v>10.47</v>
      </c>
      <c r="I7674">
        <v>0.46</v>
      </c>
      <c r="J7674">
        <v>0.13</v>
      </c>
      <c r="K7674">
        <v>0.03</v>
      </c>
      <c r="L7674">
        <v>0</v>
      </c>
      <c r="M7674">
        <v>0</v>
      </c>
      <c r="N7674">
        <v>0.02</v>
      </c>
      <c r="O7674">
        <v>0</v>
      </c>
    </row>
    <row r="7675" spans="4:15" ht="16" x14ac:dyDescent="0.25">
      <c r="D7675" s="5" t="str">
        <f t="shared" si="121"/>
        <v>9.208542105.42922</v>
      </c>
      <c r="E7675" s="4">
        <v>9.2085419999999996</v>
      </c>
      <c r="F7675">
        <v>105.42922</v>
      </c>
      <c r="G7675">
        <v>0.02</v>
      </c>
      <c r="H7675">
        <v>0.65</v>
      </c>
      <c r="I7675">
        <v>0.06</v>
      </c>
      <c r="J7675">
        <v>0.11</v>
      </c>
      <c r="K7675">
        <v>0.21</v>
      </c>
      <c r="L7675">
        <v>0</v>
      </c>
      <c r="M7675">
        <v>0</v>
      </c>
      <c r="N7675">
        <v>0</v>
      </c>
      <c r="O7675">
        <v>0.01</v>
      </c>
    </row>
    <row r="7676" spans="4:15" ht="16" x14ac:dyDescent="0.25">
      <c r="D7676" s="5" t="str">
        <f t="shared" si="121"/>
        <v>9.208542105.51236</v>
      </c>
      <c r="E7676" s="4">
        <v>9.2085419999999996</v>
      </c>
      <c r="F7676">
        <v>105.51236</v>
      </c>
      <c r="G7676">
        <v>0.18</v>
      </c>
      <c r="H7676">
        <v>0.04</v>
      </c>
      <c r="I7676">
        <v>0.26</v>
      </c>
      <c r="J7676">
        <v>0.03</v>
      </c>
      <c r="K7676">
        <v>0</v>
      </c>
      <c r="L7676">
        <v>0</v>
      </c>
      <c r="M7676">
        <v>0</v>
      </c>
      <c r="N7676">
        <v>0</v>
      </c>
      <c r="O7676">
        <v>0.21</v>
      </c>
    </row>
    <row r="7677" spans="4:15" ht="16" x14ac:dyDescent="0.25">
      <c r="D7677" s="5" t="str">
        <f t="shared" si="121"/>
        <v>9.208542105.5955</v>
      </c>
      <c r="E7677" s="4">
        <v>9.2085419999999996</v>
      </c>
      <c r="F7677">
        <v>105.5955</v>
      </c>
      <c r="G7677">
        <v>0.3</v>
      </c>
      <c r="H7677">
        <v>0.28000000000000003</v>
      </c>
      <c r="I7677">
        <v>0.11</v>
      </c>
      <c r="J7677">
        <v>0.26</v>
      </c>
      <c r="K7677">
        <v>0</v>
      </c>
      <c r="L7677">
        <v>0</v>
      </c>
      <c r="M7677">
        <v>0.02</v>
      </c>
      <c r="N7677">
        <v>0</v>
      </c>
      <c r="O7677">
        <v>0.46</v>
      </c>
    </row>
    <row r="7678" spans="4:15" ht="16" x14ac:dyDescent="0.25">
      <c r="D7678" s="5" t="str">
        <f t="shared" si="121"/>
        <v>9.208542105.678635</v>
      </c>
      <c r="E7678" s="4">
        <v>9.2085419999999996</v>
      </c>
      <c r="F7678">
        <v>105.678635</v>
      </c>
      <c r="G7678">
        <v>0</v>
      </c>
      <c r="H7678">
        <v>0.88</v>
      </c>
      <c r="I7678">
        <v>0.02</v>
      </c>
      <c r="J7678">
        <v>0.28999999999999998</v>
      </c>
      <c r="K7678">
        <v>0.33</v>
      </c>
      <c r="L7678">
        <v>0</v>
      </c>
      <c r="M7678">
        <v>0</v>
      </c>
      <c r="N7678">
        <v>0.01</v>
      </c>
      <c r="O7678">
        <v>0.22</v>
      </c>
    </row>
    <row r="7679" spans="4:15" ht="16" x14ac:dyDescent="0.25">
      <c r="D7679" s="5" t="str">
        <f t="shared" si="121"/>
        <v>9.208542105.761765</v>
      </c>
      <c r="E7679" s="4">
        <v>9.2085419999999996</v>
      </c>
      <c r="F7679">
        <v>105.761765</v>
      </c>
      <c r="G7679">
        <v>0.02</v>
      </c>
      <c r="H7679">
        <v>0.01</v>
      </c>
      <c r="I7679">
        <v>0.83</v>
      </c>
      <c r="J7679">
        <v>0.56000000000000005</v>
      </c>
      <c r="K7679">
        <v>7.0000000000000007E-2</v>
      </c>
      <c r="L7679">
        <v>0</v>
      </c>
      <c r="M7679">
        <v>0</v>
      </c>
      <c r="N7679">
        <v>0.01</v>
      </c>
      <c r="O7679">
        <v>0.19</v>
      </c>
    </row>
    <row r="7680" spans="4:15" ht="16" x14ac:dyDescent="0.25">
      <c r="D7680" s="5" t="str">
        <f t="shared" si="121"/>
        <v>9.208542105.8449</v>
      </c>
      <c r="E7680" s="4">
        <v>9.2085419999999996</v>
      </c>
      <c r="F7680">
        <v>105.8449</v>
      </c>
      <c r="G7680">
        <v>0.15</v>
      </c>
      <c r="H7680">
        <v>0.01</v>
      </c>
      <c r="I7680">
        <v>0.12</v>
      </c>
      <c r="J7680">
        <v>0.79</v>
      </c>
      <c r="K7680">
        <v>0.28000000000000003</v>
      </c>
      <c r="L7680">
        <v>0.12</v>
      </c>
      <c r="M7680">
        <v>0.3</v>
      </c>
      <c r="N7680">
        <v>0.01</v>
      </c>
      <c r="O7680">
        <v>0.08</v>
      </c>
    </row>
    <row r="7681" spans="4:15" ht="16" x14ac:dyDescent="0.25">
      <c r="D7681" s="5" t="str">
        <f t="shared" si="121"/>
        <v>9.208542105.92804</v>
      </c>
      <c r="E7681" s="4">
        <v>9.2085419999999996</v>
      </c>
      <c r="F7681">
        <v>105.92804</v>
      </c>
      <c r="G7681">
        <v>1.0900000000000001</v>
      </c>
      <c r="H7681">
        <v>0.14000000000000001</v>
      </c>
      <c r="I7681">
        <v>0.14000000000000001</v>
      </c>
      <c r="J7681">
        <v>0.42</v>
      </c>
      <c r="K7681">
        <v>0</v>
      </c>
      <c r="L7681">
        <v>0.19</v>
      </c>
      <c r="M7681">
        <v>2.2999999999999998</v>
      </c>
      <c r="N7681">
        <v>0.02</v>
      </c>
      <c r="O7681">
        <v>0.08</v>
      </c>
    </row>
    <row r="7682" spans="4:15" ht="16" x14ac:dyDescent="0.25">
      <c r="D7682" s="5" t="str">
        <f t="shared" ref="D7682:D7745" si="122">_xlfn.CONCAT(E7682, F7682)</f>
        <v>9.29058896.03485</v>
      </c>
      <c r="E7682" s="4">
        <v>9.2905879999999996</v>
      </c>
      <c r="F7682">
        <v>96.034850000000006</v>
      </c>
      <c r="G7682">
        <v>0</v>
      </c>
      <c r="H7682">
        <v>0.2</v>
      </c>
      <c r="I7682">
        <v>0.5</v>
      </c>
      <c r="J7682">
        <v>0.73</v>
      </c>
      <c r="K7682">
        <v>0</v>
      </c>
      <c r="L7682">
        <v>0.31</v>
      </c>
      <c r="M7682">
        <v>0.44</v>
      </c>
      <c r="N7682">
        <v>0.3</v>
      </c>
      <c r="O7682">
        <v>0.01</v>
      </c>
    </row>
    <row r="7683" spans="4:15" ht="16" x14ac:dyDescent="0.25">
      <c r="D7683" s="5" t="str">
        <f t="shared" si="122"/>
        <v>9.29058896.11799</v>
      </c>
      <c r="E7683" s="4">
        <v>9.2905879999999996</v>
      </c>
      <c r="F7683">
        <v>96.117990000000006</v>
      </c>
      <c r="G7683">
        <v>0</v>
      </c>
      <c r="H7683">
        <v>0.06</v>
      </c>
      <c r="I7683">
        <v>0.62</v>
      </c>
      <c r="J7683">
        <v>4.5</v>
      </c>
      <c r="K7683">
        <v>0.32</v>
      </c>
      <c r="L7683">
        <v>0.02</v>
      </c>
      <c r="M7683">
        <v>1.71</v>
      </c>
      <c r="N7683">
        <v>0.81</v>
      </c>
      <c r="O7683">
        <v>0.04</v>
      </c>
    </row>
    <row r="7684" spans="4:15" ht="16" x14ac:dyDescent="0.25">
      <c r="D7684" s="5" t="str">
        <f t="shared" si="122"/>
        <v>9.29058896.201126</v>
      </c>
      <c r="E7684" s="4">
        <v>9.2905879999999996</v>
      </c>
      <c r="F7684">
        <v>96.201126000000002</v>
      </c>
      <c r="G7684">
        <v>0</v>
      </c>
      <c r="H7684">
        <v>0.02</v>
      </c>
      <c r="I7684">
        <v>0.04</v>
      </c>
      <c r="J7684">
        <v>0.37</v>
      </c>
      <c r="K7684">
        <v>0</v>
      </c>
      <c r="L7684">
        <v>0.01</v>
      </c>
      <c r="M7684">
        <v>0.68</v>
      </c>
      <c r="N7684">
        <v>0.98</v>
      </c>
      <c r="O7684">
        <v>7.48</v>
      </c>
    </row>
    <row r="7685" spans="4:15" ht="16" x14ac:dyDescent="0.25">
      <c r="D7685" s="5" t="str">
        <f t="shared" si="122"/>
        <v>9.29058896.28426</v>
      </c>
      <c r="E7685" s="4">
        <v>9.2905879999999996</v>
      </c>
      <c r="F7685">
        <v>96.284260000000003</v>
      </c>
      <c r="G7685">
        <v>0</v>
      </c>
      <c r="H7685">
        <v>1.44</v>
      </c>
      <c r="I7685">
        <v>0.28999999999999998</v>
      </c>
      <c r="J7685">
        <v>0.08</v>
      </c>
      <c r="K7685">
        <v>0.05</v>
      </c>
      <c r="L7685">
        <v>0.01</v>
      </c>
      <c r="M7685">
        <v>7.0000000000000007E-2</v>
      </c>
      <c r="N7685">
        <v>0.1</v>
      </c>
      <c r="O7685">
        <v>0.16</v>
      </c>
    </row>
    <row r="7686" spans="4:15" ht="16" x14ac:dyDescent="0.25">
      <c r="D7686" s="5" t="str">
        <f t="shared" si="122"/>
        <v>9.29058896.36739</v>
      </c>
      <c r="E7686" s="4">
        <v>9.2905879999999996</v>
      </c>
      <c r="F7686">
        <v>96.36739</v>
      </c>
      <c r="G7686">
        <v>0</v>
      </c>
      <c r="H7686">
        <v>0.02</v>
      </c>
      <c r="I7686">
        <v>0.44</v>
      </c>
      <c r="J7686">
        <v>0.13</v>
      </c>
      <c r="K7686">
        <v>0.56999999999999995</v>
      </c>
      <c r="L7686">
        <v>0.04</v>
      </c>
      <c r="M7686">
        <v>0.09</v>
      </c>
      <c r="N7686">
        <v>0.05</v>
      </c>
      <c r="O7686">
        <v>0</v>
      </c>
    </row>
    <row r="7687" spans="4:15" ht="16" x14ac:dyDescent="0.25">
      <c r="D7687" s="5" t="str">
        <f t="shared" si="122"/>
        <v>9.29058896.45053</v>
      </c>
      <c r="E7687" s="4">
        <v>9.2905879999999996</v>
      </c>
      <c r="F7687">
        <v>96.450530000000001</v>
      </c>
      <c r="G7687">
        <v>0.09</v>
      </c>
      <c r="H7687">
        <v>0</v>
      </c>
      <c r="I7687">
        <v>0.08</v>
      </c>
      <c r="J7687">
        <v>3.13</v>
      </c>
      <c r="K7687">
        <v>0.15</v>
      </c>
      <c r="L7687">
        <v>0</v>
      </c>
      <c r="M7687">
        <v>3.84</v>
      </c>
      <c r="N7687">
        <v>0.09</v>
      </c>
      <c r="O7687">
        <v>0.25</v>
      </c>
    </row>
    <row r="7688" spans="4:15" ht="16" x14ac:dyDescent="0.25">
      <c r="D7688" s="5" t="str">
        <f t="shared" si="122"/>
        <v>9.29058896.53367</v>
      </c>
      <c r="E7688" s="4">
        <v>9.2905879999999996</v>
      </c>
      <c r="F7688">
        <v>96.533670000000001</v>
      </c>
      <c r="G7688">
        <v>0.13</v>
      </c>
      <c r="H7688">
        <v>0</v>
      </c>
      <c r="I7688">
        <v>0.05</v>
      </c>
      <c r="J7688">
        <v>0.53</v>
      </c>
      <c r="K7688">
        <v>0.38</v>
      </c>
      <c r="L7688">
        <v>0.01</v>
      </c>
      <c r="M7688">
        <v>0.03</v>
      </c>
      <c r="N7688">
        <v>0</v>
      </c>
      <c r="O7688">
        <v>0.45</v>
      </c>
    </row>
    <row r="7689" spans="4:15" ht="16" x14ac:dyDescent="0.25">
      <c r="D7689" s="5" t="str">
        <f t="shared" si="122"/>
        <v>9.29058896.616806</v>
      </c>
      <c r="E7689" s="4">
        <v>9.2905879999999996</v>
      </c>
      <c r="F7689">
        <v>96.616805999999997</v>
      </c>
      <c r="G7689">
        <v>0.03</v>
      </c>
      <c r="H7689">
        <v>0</v>
      </c>
      <c r="I7689">
        <v>0.06</v>
      </c>
      <c r="J7689">
        <v>0.05</v>
      </c>
      <c r="K7689">
        <v>0.21</v>
      </c>
      <c r="L7689">
        <v>0.02</v>
      </c>
      <c r="M7689">
        <v>0</v>
      </c>
      <c r="N7689">
        <v>0</v>
      </c>
      <c r="O7689">
        <v>0.38</v>
      </c>
    </row>
    <row r="7690" spans="4:15" ht="16" x14ac:dyDescent="0.25">
      <c r="D7690" s="5" t="str">
        <f t="shared" si="122"/>
        <v>9.29058896.69994</v>
      </c>
      <c r="E7690" s="4">
        <v>9.2905879999999996</v>
      </c>
      <c r="F7690">
        <v>96.699939999999998</v>
      </c>
      <c r="G7690">
        <v>0.06</v>
      </c>
      <c r="H7690">
        <v>0.19</v>
      </c>
      <c r="I7690">
        <v>0.49</v>
      </c>
      <c r="J7690">
        <v>0.77</v>
      </c>
      <c r="K7690">
        <v>0.22</v>
      </c>
      <c r="L7690">
        <v>0.25</v>
      </c>
      <c r="M7690">
        <v>7.0000000000000007E-2</v>
      </c>
      <c r="N7690">
        <v>0.1</v>
      </c>
      <c r="O7690">
        <v>0</v>
      </c>
    </row>
    <row r="7691" spans="4:15" ht="16" x14ac:dyDescent="0.25">
      <c r="D7691" s="5" t="str">
        <f t="shared" si="122"/>
        <v>9.29058896.78308</v>
      </c>
      <c r="E7691" s="4">
        <v>9.2905879999999996</v>
      </c>
      <c r="F7691">
        <v>96.783079999999998</v>
      </c>
      <c r="G7691">
        <v>0.03</v>
      </c>
      <c r="H7691">
        <v>0</v>
      </c>
      <c r="I7691">
        <v>0.03</v>
      </c>
      <c r="J7691">
        <v>0.35</v>
      </c>
      <c r="K7691">
        <v>0.01</v>
      </c>
      <c r="L7691">
        <v>0.01</v>
      </c>
      <c r="M7691">
        <v>0</v>
      </c>
      <c r="N7691">
        <v>3.46</v>
      </c>
      <c r="O7691">
        <v>0</v>
      </c>
    </row>
    <row r="7692" spans="4:15" ht="16" x14ac:dyDescent="0.25">
      <c r="D7692" s="5" t="str">
        <f t="shared" si="122"/>
        <v>9.29058896.86621</v>
      </c>
      <c r="E7692" s="4">
        <v>9.2905879999999996</v>
      </c>
      <c r="F7692">
        <v>96.866209999999995</v>
      </c>
      <c r="G7692">
        <v>0</v>
      </c>
      <c r="H7692">
        <v>0</v>
      </c>
      <c r="I7692">
        <v>0</v>
      </c>
      <c r="J7692">
        <v>0.16</v>
      </c>
      <c r="K7692">
        <v>0.15</v>
      </c>
      <c r="L7692">
        <v>0</v>
      </c>
      <c r="M7692">
        <v>0</v>
      </c>
      <c r="N7692">
        <v>0.51</v>
      </c>
      <c r="O7692">
        <v>0</v>
      </c>
    </row>
    <row r="7693" spans="4:15" ht="16" x14ac:dyDescent="0.25">
      <c r="D7693" s="5" t="str">
        <f t="shared" si="122"/>
        <v>9.29058896.94935</v>
      </c>
      <c r="E7693" s="4">
        <v>9.2905879999999996</v>
      </c>
      <c r="F7693">
        <v>96.949349999999995</v>
      </c>
      <c r="G7693">
        <v>0</v>
      </c>
      <c r="H7693">
        <v>0.01</v>
      </c>
      <c r="I7693">
        <v>0</v>
      </c>
      <c r="J7693">
        <v>1.08</v>
      </c>
      <c r="K7693">
        <v>0.14000000000000001</v>
      </c>
      <c r="L7693">
        <v>0.04</v>
      </c>
      <c r="M7693">
        <v>0</v>
      </c>
      <c r="N7693">
        <v>0.05</v>
      </c>
      <c r="O7693">
        <v>0</v>
      </c>
    </row>
    <row r="7694" spans="4:15" ht="16" x14ac:dyDescent="0.25">
      <c r="D7694" s="5" t="str">
        <f t="shared" si="122"/>
        <v>9.29058897.032486</v>
      </c>
      <c r="E7694" s="4">
        <v>9.2905879999999996</v>
      </c>
      <c r="F7694">
        <v>97.032486000000006</v>
      </c>
      <c r="G7694">
        <v>0.08</v>
      </c>
      <c r="H7694">
        <v>0</v>
      </c>
      <c r="I7694">
        <v>0.93</v>
      </c>
      <c r="J7694">
        <v>0.59</v>
      </c>
      <c r="K7694">
        <v>0</v>
      </c>
      <c r="L7694">
        <v>0</v>
      </c>
      <c r="M7694">
        <v>0</v>
      </c>
      <c r="N7694">
        <v>0</v>
      </c>
      <c r="O7694">
        <v>0.16</v>
      </c>
    </row>
    <row r="7695" spans="4:15" ht="16" x14ac:dyDescent="0.25">
      <c r="D7695" s="5" t="str">
        <f t="shared" si="122"/>
        <v>9.29058897.11562</v>
      </c>
      <c r="E7695" s="4">
        <v>9.2905879999999996</v>
      </c>
      <c r="F7695">
        <v>97.115620000000007</v>
      </c>
      <c r="G7695">
        <v>0</v>
      </c>
      <c r="H7695">
        <v>0</v>
      </c>
      <c r="I7695">
        <v>0.09</v>
      </c>
      <c r="J7695">
        <v>0.03</v>
      </c>
      <c r="K7695">
        <v>0</v>
      </c>
      <c r="L7695">
        <v>0</v>
      </c>
      <c r="M7695">
        <v>0</v>
      </c>
      <c r="N7695">
        <v>0.05</v>
      </c>
      <c r="O7695">
        <v>0</v>
      </c>
    </row>
    <row r="7696" spans="4:15" ht="16" x14ac:dyDescent="0.25">
      <c r="D7696" s="5" t="str">
        <f t="shared" si="122"/>
        <v>9.29058897.19876</v>
      </c>
      <c r="E7696" s="4">
        <v>9.2905879999999996</v>
      </c>
      <c r="F7696">
        <v>97.198759999999993</v>
      </c>
      <c r="G7696">
        <v>0.21</v>
      </c>
      <c r="H7696">
        <v>0</v>
      </c>
      <c r="I7696">
        <v>0.01</v>
      </c>
      <c r="J7696">
        <v>0</v>
      </c>
      <c r="K7696">
        <v>0</v>
      </c>
      <c r="L7696">
        <v>0</v>
      </c>
      <c r="M7696">
        <v>0</v>
      </c>
      <c r="N7696">
        <v>0.28999999999999998</v>
      </c>
      <c r="O7696">
        <v>0.13</v>
      </c>
    </row>
    <row r="7697" spans="4:15" ht="16" x14ac:dyDescent="0.25">
      <c r="D7697" s="5" t="str">
        <f t="shared" si="122"/>
        <v>9.29058897.28189</v>
      </c>
      <c r="E7697" s="4">
        <v>9.2905879999999996</v>
      </c>
      <c r="F7697">
        <v>97.281890000000004</v>
      </c>
      <c r="G7697">
        <v>0.1</v>
      </c>
      <c r="H7697">
        <v>0</v>
      </c>
      <c r="I7697">
        <v>0.46</v>
      </c>
      <c r="J7697">
        <v>0.09</v>
      </c>
      <c r="K7697">
        <v>0.21</v>
      </c>
      <c r="L7697">
        <v>0</v>
      </c>
      <c r="M7697">
        <v>0.3</v>
      </c>
      <c r="N7697">
        <v>0.01</v>
      </c>
      <c r="O7697">
        <v>0.02</v>
      </c>
    </row>
    <row r="7698" spans="4:15" ht="16" x14ac:dyDescent="0.25">
      <c r="D7698" s="5" t="str">
        <f t="shared" si="122"/>
        <v>9.29058897.36503</v>
      </c>
      <c r="E7698" s="4">
        <v>9.2905879999999996</v>
      </c>
      <c r="F7698">
        <v>97.365030000000004</v>
      </c>
      <c r="G7698">
        <v>0.95</v>
      </c>
      <c r="H7698">
        <v>0.04</v>
      </c>
      <c r="I7698">
        <v>0.02</v>
      </c>
      <c r="J7698">
        <v>0.2</v>
      </c>
      <c r="K7698">
        <v>0.15</v>
      </c>
      <c r="L7698">
        <v>0.32</v>
      </c>
      <c r="M7698">
        <v>0.06</v>
      </c>
      <c r="N7698">
        <v>0</v>
      </c>
      <c r="O7698">
        <v>0.92</v>
      </c>
    </row>
    <row r="7699" spans="4:15" ht="16" x14ac:dyDescent="0.25">
      <c r="D7699" s="5" t="str">
        <f t="shared" si="122"/>
        <v>9.29058897.448166</v>
      </c>
      <c r="E7699" s="4">
        <v>9.2905879999999996</v>
      </c>
      <c r="F7699">
        <v>97.448166000000001</v>
      </c>
      <c r="G7699">
        <v>0.01</v>
      </c>
      <c r="H7699">
        <v>0.36</v>
      </c>
      <c r="I7699">
        <v>0</v>
      </c>
      <c r="J7699">
        <v>0.08</v>
      </c>
      <c r="K7699">
        <v>0.02</v>
      </c>
      <c r="L7699">
        <v>0.12</v>
      </c>
      <c r="M7699">
        <v>0.05</v>
      </c>
      <c r="N7699">
        <v>0</v>
      </c>
      <c r="O7699">
        <v>0.14000000000000001</v>
      </c>
    </row>
    <row r="7700" spans="4:15" ht="16" x14ac:dyDescent="0.25">
      <c r="D7700" s="5" t="str">
        <f t="shared" si="122"/>
        <v>9.29058897.5313</v>
      </c>
      <c r="E7700" s="4">
        <v>9.2905879999999996</v>
      </c>
      <c r="F7700">
        <v>97.531300000000002</v>
      </c>
      <c r="G7700">
        <v>0</v>
      </c>
      <c r="H7700">
        <v>0.04</v>
      </c>
      <c r="I7700">
        <v>0.05</v>
      </c>
      <c r="J7700">
        <v>0</v>
      </c>
      <c r="K7700">
        <v>0</v>
      </c>
      <c r="L7700">
        <v>0.19</v>
      </c>
      <c r="M7700">
        <v>0.74</v>
      </c>
      <c r="N7700">
        <v>0.3</v>
      </c>
      <c r="O7700">
        <v>0</v>
      </c>
    </row>
    <row r="7701" spans="4:15" ht="16" x14ac:dyDescent="0.25">
      <c r="D7701" s="5" t="str">
        <f t="shared" si="122"/>
        <v>9.29058897.61444</v>
      </c>
      <c r="E7701" s="4">
        <v>9.2905879999999996</v>
      </c>
      <c r="F7701">
        <v>97.614440000000002</v>
      </c>
      <c r="G7701">
        <v>0.14000000000000001</v>
      </c>
      <c r="H7701">
        <v>0</v>
      </c>
      <c r="I7701">
        <v>0.74</v>
      </c>
      <c r="J7701">
        <v>0.06</v>
      </c>
      <c r="K7701">
        <v>0.2</v>
      </c>
      <c r="L7701">
        <v>0.55000000000000004</v>
      </c>
      <c r="M7701">
        <v>0.83</v>
      </c>
      <c r="N7701">
        <v>7.0000000000000007E-2</v>
      </c>
      <c r="O7701">
        <v>0.6</v>
      </c>
    </row>
    <row r="7702" spans="4:15" ht="16" x14ac:dyDescent="0.25">
      <c r="D7702" s="5" t="str">
        <f t="shared" si="122"/>
        <v>9.29058897.69757</v>
      </c>
      <c r="E7702" s="4">
        <v>9.2905879999999996</v>
      </c>
      <c r="F7702">
        <v>97.697569999999999</v>
      </c>
      <c r="G7702">
        <v>0.78</v>
      </c>
      <c r="H7702">
        <v>0.01</v>
      </c>
      <c r="I7702">
        <v>7.0000000000000007E-2</v>
      </c>
      <c r="J7702">
        <v>0.33</v>
      </c>
      <c r="K7702">
        <v>0.41</v>
      </c>
      <c r="L7702">
        <v>0.03</v>
      </c>
      <c r="M7702">
        <v>0.1</v>
      </c>
      <c r="N7702">
        <v>0.39</v>
      </c>
      <c r="O7702">
        <v>0.28000000000000003</v>
      </c>
    </row>
    <row r="7703" spans="4:15" ht="16" x14ac:dyDescent="0.25">
      <c r="D7703" s="5" t="str">
        <f t="shared" si="122"/>
        <v>9.29058897.78071</v>
      </c>
      <c r="E7703" s="4">
        <v>9.2905879999999996</v>
      </c>
      <c r="F7703">
        <v>97.780709999999999</v>
      </c>
      <c r="G7703">
        <v>0.43</v>
      </c>
      <c r="H7703">
        <v>0.13</v>
      </c>
      <c r="I7703">
        <v>0</v>
      </c>
      <c r="J7703">
        <v>0.97</v>
      </c>
      <c r="K7703">
        <v>2.41</v>
      </c>
      <c r="L7703">
        <v>0</v>
      </c>
      <c r="M7703">
        <v>0.05</v>
      </c>
      <c r="N7703">
        <v>1.71</v>
      </c>
      <c r="O7703">
        <v>0</v>
      </c>
    </row>
    <row r="7704" spans="4:15" ht="16" x14ac:dyDescent="0.25">
      <c r="D7704" s="5" t="str">
        <f t="shared" si="122"/>
        <v>9.29058897.863846</v>
      </c>
      <c r="E7704" s="4">
        <v>9.2905879999999996</v>
      </c>
      <c r="F7704">
        <v>97.863845999999995</v>
      </c>
      <c r="G7704">
        <v>7.0000000000000007E-2</v>
      </c>
      <c r="H7704">
        <v>0.25</v>
      </c>
      <c r="I7704">
        <v>0.05</v>
      </c>
      <c r="J7704">
        <v>1.21</v>
      </c>
      <c r="K7704">
        <v>1.32</v>
      </c>
      <c r="L7704">
        <v>0</v>
      </c>
      <c r="M7704">
        <v>0</v>
      </c>
      <c r="N7704">
        <v>1.29</v>
      </c>
      <c r="O7704">
        <v>0.11</v>
      </c>
    </row>
    <row r="7705" spans="4:15" ht="16" x14ac:dyDescent="0.25">
      <c r="D7705" s="5" t="str">
        <f t="shared" si="122"/>
        <v>9.29058897.94698</v>
      </c>
      <c r="E7705" s="4">
        <v>9.2905879999999996</v>
      </c>
      <c r="F7705">
        <v>97.946979999999996</v>
      </c>
      <c r="G7705">
        <v>0.04</v>
      </c>
      <c r="H7705">
        <v>2.99</v>
      </c>
      <c r="I7705">
        <v>0.06</v>
      </c>
      <c r="J7705">
        <v>0.35</v>
      </c>
      <c r="K7705">
        <v>0.35</v>
      </c>
      <c r="L7705">
        <v>0.2</v>
      </c>
      <c r="M7705">
        <v>0.25</v>
      </c>
      <c r="N7705">
        <v>0.57999999999999996</v>
      </c>
      <c r="O7705">
        <v>0.28000000000000003</v>
      </c>
    </row>
    <row r="7706" spans="4:15" ht="16" x14ac:dyDescent="0.25">
      <c r="D7706" s="5" t="str">
        <f t="shared" si="122"/>
        <v>9.29058898.03012</v>
      </c>
      <c r="E7706" s="4">
        <v>9.2905879999999996</v>
      </c>
      <c r="F7706">
        <v>98.030119999999997</v>
      </c>
      <c r="G7706">
        <v>0.18</v>
      </c>
      <c r="H7706">
        <v>0.38</v>
      </c>
      <c r="I7706">
        <v>0.13</v>
      </c>
      <c r="J7706">
        <v>0.25</v>
      </c>
      <c r="K7706">
        <v>0.94</v>
      </c>
      <c r="L7706">
        <v>0.89</v>
      </c>
      <c r="M7706">
        <v>0.66</v>
      </c>
      <c r="N7706">
        <v>0.51</v>
      </c>
      <c r="O7706">
        <v>1.05</v>
      </c>
    </row>
    <row r="7707" spans="4:15" ht="16" x14ac:dyDescent="0.25">
      <c r="D7707" s="5" t="str">
        <f t="shared" si="122"/>
        <v>9.29058898.11325</v>
      </c>
      <c r="E7707" s="4">
        <v>9.2905879999999996</v>
      </c>
      <c r="F7707">
        <v>98.113249999999994</v>
      </c>
      <c r="G7707">
        <v>0.78</v>
      </c>
      <c r="H7707">
        <v>1</v>
      </c>
      <c r="I7707">
        <v>0.01</v>
      </c>
      <c r="J7707">
        <v>5.16</v>
      </c>
      <c r="K7707">
        <v>1.29</v>
      </c>
      <c r="L7707">
        <v>7.0000000000000007E-2</v>
      </c>
      <c r="M7707">
        <v>0.02</v>
      </c>
      <c r="N7707">
        <v>0.17</v>
      </c>
      <c r="O7707">
        <v>1.08</v>
      </c>
    </row>
    <row r="7708" spans="4:15" ht="16" x14ac:dyDescent="0.25">
      <c r="D7708" s="5" t="str">
        <f t="shared" si="122"/>
        <v>9.29058898.19639</v>
      </c>
      <c r="E7708" s="4">
        <v>9.2905879999999996</v>
      </c>
      <c r="F7708">
        <v>98.196389999999994</v>
      </c>
      <c r="G7708">
        <v>0.91</v>
      </c>
      <c r="H7708">
        <v>0.52</v>
      </c>
      <c r="I7708">
        <v>0.54</v>
      </c>
      <c r="J7708">
        <v>6.01</v>
      </c>
      <c r="K7708">
        <v>0.26</v>
      </c>
      <c r="L7708">
        <v>0.81</v>
      </c>
      <c r="M7708">
        <v>0.06</v>
      </c>
      <c r="N7708">
        <v>0.25</v>
      </c>
      <c r="O7708">
        <v>0.3</v>
      </c>
    </row>
    <row r="7709" spans="4:15" ht="16" x14ac:dyDescent="0.25">
      <c r="D7709" s="5" t="str">
        <f t="shared" si="122"/>
        <v>9.29058898.279526</v>
      </c>
      <c r="E7709" s="4">
        <v>9.2905879999999996</v>
      </c>
      <c r="F7709">
        <v>98.279526000000004</v>
      </c>
      <c r="G7709">
        <v>7.47</v>
      </c>
      <c r="H7709">
        <v>0.03</v>
      </c>
      <c r="I7709">
        <v>2.71</v>
      </c>
      <c r="J7709">
        <v>3.77</v>
      </c>
      <c r="K7709">
        <v>38.729999999999997</v>
      </c>
      <c r="L7709">
        <v>0.61</v>
      </c>
      <c r="M7709">
        <v>0.48</v>
      </c>
      <c r="N7709">
        <v>0.24</v>
      </c>
      <c r="O7709">
        <v>0</v>
      </c>
    </row>
    <row r="7710" spans="4:15" ht="16" x14ac:dyDescent="0.25">
      <c r="D7710" s="5" t="str">
        <f t="shared" si="122"/>
        <v>9.29058898.36266</v>
      </c>
      <c r="E7710" s="4">
        <v>9.2905879999999996</v>
      </c>
      <c r="F7710">
        <v>98.362660000000005</v>
      </c>
      <c r="G7710">
        <v>25.53</v>
      </c>
      <c r="H7710">
        <v>0.83</v>
      </c>
      <c r="I7710">
        <v>1.19</v>
      </c>
      <c r="J7710">
        <v>3.19</v>
      </c>
      <c r="K7710">
        <v>6.74</v>
      </c>
      <c r="L7710">
        <v>0.15</v>
      </c>
      <c r="M7710">
        <v>1.52</v>
      </c>
      <c r="N7710">
        <v>0.03</v>
      </c>
      <c r="O7710">
        <v>0.18</v>
      </c>
    </row>
    <row r="7711" spans="4:15" ht="16" x14ac:dyDescent="0.25">
      <c r="D7711" s="5" t="str">
        <f t="shared" si="122"/>
        <v>9.29058898.4458</v>
      </c>
      <c r="E7711" s="4">
        <v>9.2905879999999996</v>
      </c>
      <c r="F7711">
        <v>98.445800000000006</v>
      </c>
      <c r="G7711">
        <v>36.71</v>
      </c>
      <c r="H7711">
        <v>0.65</v>
      </c>
      <c r="I7711">
        <v>0.52</v>
      </c>
      <c r="J7711">
        <v>0.65</v>
      </c>
      <c r="K7711">
        <v>2.46</v>
      </c>
      <c r="L7711">
        <v>0.1</v>
      </c>
      <c r="M7711">
        <v>3.04</v>
      </c>
      <c r="N7711">
        <v>2.2999999999999998</v>
      </c>
      <c r="O7711">
        <v>11.61</v>
      </c>
    </row>
    <row r="7712" spans="4:15" ht="16" x14ac:dyDescent="0.25">
      <c r="D7712" s="5" t="str">
        <f t="shared" si="122"/>
        <v>9.29058898.52893</v>
      </c>
      <c r="E7712" s="4">
        <v>9.2905879999999996</v>
      </c>
      <c r="F7712">
        <v>98.528930000000003</v>
      </c>
      <c r="G7712">
        <v>13.95</v>
      </c>
      <c r="H7712">
        <v>8.26</v>
      </c>
      <c r="I7712">
        <v>0.25</v>
      </c>
      <c r="J7712">
        <v>0.41</v>
      </c>
      <c r="K7712">
        <v>5.17</v>
      </c>
      <c r="L7712">
        <v>0.93</v>
      </c>
      <c r="M7712">
        <v>0.94</v>
      </c>
      <c r="N7712">
        <v>0.56000000000000005</v>
      </c>
      <c r="O7712">
        <v>12.73</v>
      </c>
    </row>
    <row r="7713" spans="4:15" ht="16" x14ac:dyDescent="0.25">
      <c r="D7713" s="5" t="str">
        <f t="shared" si="122"/>
        <v>9.29058898.612076</v>
      </c>
      <c r="E7713" s="4">
        <v>9.2905879999999996</v>
      </c>
      <c r="F7713">
        <v>98.612076000000002</v>
      </c>
      <c r="G7713">
        <v>2.08</v>
      </c>
      <c r="H7713">
        <v>9.01</v>
      </c>
      <c r="I7713">
        <v>10.88</v>
      </c>
      <c r="J7713">
        <v>1.31</v>
      </c>
      <c r="K7713">
        <v>0.08</v>
      </c>
      <c r="L7713">
        <v>6.04</v>
      </c>
      <c r="M7713">
        <v>0.65</v>
      </c>
      <c r="N7713">
        <v>0.93</v>
      </c>
      <c r="O7713">
        <v>31.75</v>
      </c>
    </row>
    <row r="7714" spans="4:15" ht="16" x14ac:dyDescent="0.25">
      <c r="D7714" s="5" t="str">
        <f t="shared" si="122"/>
        <v>9.29058898.695206</v>
      </c>
      <c r="E7714" s="4">
        <v>9.2905879999999996</v>
      </c>
      <c r="F7714">
        <v>98.695205999999999</v>
      </c>
      <c r="G7714">
        <v>0.7</v>
      </c>
      <c r="H7714">
        <v>13.19</v>
      </c>
      <c r="I7714">
        <v>43.21</v>
      </c>
      <c r="J7714">
        <v>5.12</v>
      </c>
      <c r="K7714">
        <v>0.79</v>
      </c>
      <c r="L7714">
        <v>0.57999999999999996</v>
      </c>
      <c r="M7714">
        <v>0.21</v>
      </c>
      <c r="N7714">
        <v>0.33</v>
      </c>
      <c r="O7714">
        <v>28.63</v>
      </c>
    </row>
    <row r="7715" spans="4:15" ht="16" x14ac:dyDescent="0.25">
      <c r="D7715" s="5" t="str">
        <f t="shared" si="122"/>
        <v>9.29058898.77834</v>
      </c>
      <c r="E7715" s="4">
        <v>9.2905879999999996</v>
      </c>
      <c r="F7715">
        <v>98.77834</v>
      </c>
      <c r="G7715">
        <v>1.06</v>
      </c>
      <c r="H7715">
        <v>10.36</v>
      </c>
      <c r="I7715">
        <v>5.1100000000000003</v>
      </c>
      <c r="J7715">
        <v>18.95</v>
      </c>
      <c r="K7715">
        <v>10.7</v>
      </c>
      <c r="L7715">
        <v>0.01</v>
      </c>
      <c r="M7715">
        <v>7.15</v>
      </c>
      <c r="N7715">
        <v>2.78</v>
      </c>
      <c r="O7715">
        <v>0.38</v>
      </c>
    </row>
    <row r="7716" spans="4:15" ht="16" x14ac:dyDescent="0.25">
      <c r="D7716" s="5" t="str">
        <f t="shared" si="122"/>
        <v>9.29058898.86148</v>
      </c>
      <c r="E7716" s="4">
        <v>9.2905879999999996</v>
      </c>
      <c r="F7716">
        <v>98.86148</v>
      </c>
      <c r="G7716">
        <v>0</v>
      </c>
      <c r="H7716">
        <v>0.53</v>
      </c>
      <c r="I7716">
        <v>9.65</v>
      </c>
      <c r="J7716">
        <v>3.44</v>
      </c>
      <c r="K7716">
        <v>11.25</v>
      </c>
      <c r="L7716">
        <v>0</v>
      </c>
      <c r="M7716">
        <v>6.21</v>
      </c>
      <c r="N7716">
        <v>5.7</v>
      </c>
      <c r="O7716">
        <v>0.63</v>
      </c>
    </row>
    <row r="7717" spans="4:15" ht="16" x14ac:dyDescent="0.25">
      <c r="D7717" s="5" t="str">
        <f t="shared" si="122"/>
        <v>9.29058898.94461</v>
      </c>
      <c r="E7717" s="4">
        <v>9.2905879999999996</v>
      </c>
      <c r="F7717">
        <v>98.944609999999997</v>
      </c>
      <c r="G7717">
        <v>0</v>
      </c>
      <c r="H7717">
        <v>0.01</v>
      </c>
      <c r="I7717">
        <v>5.85</v>
      </c>
      <c r="J7717">
        <v>0.14000000000000001</v>
      </c>
      <c r="K7717">
        <v>0.8</v>
      </c>
      <c r="L7717">
        <v>0.28000000000000003</v>
      </c>
      <c r="M7717">
        <v>15.59</v>
      </c>
      <c r="N7717">
        <v>1.86</v>
      </c>
      <c r="O7717">
        <v>5.09</v>
      </c>
    </row>
    <row r="7718" spans="4:15" ht="16" x14ac:dyDescent="0.25">
      <c r="D7718" s="5" t="str">
        <f t="shared" si="122"/>
        <v>9.29058899.027756</v>
      </c>
      <c r="E7718" s="4">
        <v>9.2905879999999996</v>
      </c>
      <c r="F7718">
        <v>99.027755999999997</v>
      </c>
      <c r="G7718">
        <v>0.04</v>
      </c>
      <c r="H7718">
        <v>0</v>
      </c>
      <c r="I7718">
        <v>3.61</v>
      </c>
      <c r="J7718">
        <v>0</v>
      </c>
      <c r="K7718">
        <v>0.56999999999999995</v>
      </c>
      <c r="L7718">
        <v>0.06</v>
      </c>
      <c r="M7718">
        <v>17.89</v>
      </c>
      <c r="N7718">
        <v>0.05</v>
      </c>
      <c r="O7718">
        <v>8.64</v>
      </c>
    </row>
    <row r="7719" spans="4:15" ht="16" x14ac:dyDescent="0.25">
      <c r="D7719" s="5" t="str">
        <f t="shared" si="122"/>
        <v>9.29058899.110886</v>
      </c>
      <c r="E7719" s="4">
        <v>9.2905879999999996</v>
      </c>
      <c r="F7719">
        <v>99.110885999999994</v>
      </c>
      <c r="G7719">
        <v>0</v>
      </c>
      <c r="H7719">
        <v>0</v>
      </c>
      <c r="I7719">
        <v>2.86</v>
      </c>
      <c r="J7719">
        <v>0.14000000000000001</v>
      </c>
      <c r="K7719">
        <v>0.13</v>
      </c>
      <c r="L7719">
        <v>0.05</v>
      </c>
      <c r="M7719">
        <v>7.53</v>
      </c>
      <c r="N7719">
        <v>0</v>
      </c>
      <c r="O7719">
        <v>3.81</v>
      </c>
    </row>
    <row r="7720" spans="4:15" ht="16" x14ac:dyDescent="0.25">
      <c r="D7720" s="5" t="str">
        <f t="shared" si="122"/>
        <v>9.29058899.19402</v>
      </c>
      <c r="E7720" s="4">
        <v>9.2905879999999996</v>
      </c>
      <c r="F7720">
        <v>99.194019999999995</v>
      </c>
      <c r="G7720">
        <v>0</v>
      </c>
      <c r="H7720">
        <v>0.01</v>
      </c>
      <c r="I7720">
        <v>4.7699999999999996</v>
      </c>
      <c r="J7720">
        <v>2.61</v>
      </c>
      <c r="K7720">
        <v>0</v>
      </c>
      <c r="L7720">
        <v>4.57</v>
      </c>
      <c r="M7720">
        <v>0.26</v>
      </c>
      <c r="N7720">
        <v>0</v>
      </c>
      <c r="O7720">
        <v>0.19</v>
      </c>
    </row>
    <row r="7721" spans="4:15" ht="16" x14ac:dyDescent="0.25">
      <c r="D7721" s="5" t="str">
        <f t="shared" si="122"/>
        <v>9.29058899.27716</v>
      </c>
      <c r="E7721" s="4">
        <v>9.2905879999999996</v>
      </c>
      <c r="F7721">
        <v>99.277159999999995</v>
      </c>
      <c r="G7721">
        <v>0</v>
      </c>
      <c r="H7721">
        <v>0</v>
      </c>
      <c r="I7721">
        <v>0.01</v>
      </c>
      <c r="J7721">
        <v>0.01</v>
      </c>
      <c r="K7721">
        <v>0</v>
      </c>
      <c r="L7721">
        <v>0.03</v>
      </c>
      <c r="M7721">
        <v>0</v>
      </c>
      <c r="N7721">
        <v>0.04</v>
      </c>
      <c r="O7721">
        <v>9.9499999999999993</v>
      </c>
    </row>
    <row r="7722" spans="4:15" ht="16" x14ac:dyDescent="0.25">
      <c r="D7722" s="5" t="str">
        <f t="shared" si="122"/>
        <v>9.29058899.36029</v>
      </c>
      <c r="E7722" s="4">
        <v>9.2905879999999996</v>
      </c>
      <c r="F7722">
        <v>99.360290000000006</v>
      </c>
      <c r="G7722">
        <v>0</v>
      </c>
      <c r="H7722">
        <v>0</v>
      </c>
      <c r="I7722">
        <v>0</v>
      </c>
      <c r="J7722">
        <v>0.01</v>
      </c>
      <c r="K7722">
        <v>0</v>
      </c>
      <c r="L7722">
        <v>0</v>
      </c>
      <c r="M7722">
        <v>1.59</v>
      </c>
      <c r="N7722">
        <v>0.01</v>
      </c>
      <c r="O7722">
        <v>0.01</v>
      </c>
    </row>
    <row r="7723" spans="4:15" ht="16" x14ac:dyDescent="0.25">
      <c r="D7723" s="5" t="str">
        <f t="shared" si="122"/>
        <v>9.29058899.443436</v>
      </c>
      <c r="E7723" s="4">
        <v>9.2905879999999996</v>
      </c>
      <c r="F7723">
        <v>99.443436000000005</v>
      </c>
      <c r="G7723">
        <v>0.03</v>
      </c>
      <c r="H7723">
        <v>3.65</v>
      </c>
      <c r="I7723">
        <v>0</v>
      </c>
      <c r="J7723">
        <v>8.41</v>
      </c>
      <c r="K7723">
        <v>0</v>
      </c>
      <c r="L7723">
        <v>0</v>
      </c>
      <c r="M7723">
        <v>0.72</v>
      </c>
      <c r="N7723">
        <v>0.01</v>
      </c>
      <c r="O7723">
        <v>0</v>
      </c>
    </row>
    <row r="7724" spans="4:15" ht="16" x14ac:dyDescent="0.25">
      <c r="D7724" s="5" t="str">
        <f t="shared" si="122"/>
        <v>9.29058899.526566</v>
      </c>
      <c r="E7724" s="4">
        <v>9.2905879999999996</v>
      </c>
      <c r="F7724">
        <v>99.526566000000003</v>
      </c>
      <c r="G7724">
        <v>0</v>
      </c>
      <c r="H7724">
        <v>0.03</v>
      </c>
      <c r="I7724">
        <v>0.82</v>
      </c>
      <c r="J7724">
        <v>0.04</v>
      </c>
      <c r="K7724">
        <v>0</v>
      </c>
      <c r="L7724">
        <v>0</v>
      </c>
      <c r="M7724">
        <v>0.01</v>
      </c>
      <c r="N7724">
        <v>0</v>
      </c>
      <c r="O7724">
        <v>0</v>
      </c>
    </row>
    <row r="7725" spans="4:15" ht="16" x14ac:dyDescent="0.25">
      <c r="D7725" s="5" t="str">
        <f t="shared" si="122"/>
        <v>9.29058899.6097</v>
      </c>
      <c r="E7725" s="4">
        <v>9.2905879999999996</v>
      </c>
      <c r="F7725">
        <v>99.609700000000004</v>
      </c>
      <c r="G7725">
        <v>0</v>
      </c>
      <c r="H7725">
        <v>1.01</v>
      </c>
      <c r="I7725">
        <v>0.39</v>
      </c>
      <c r="J7725">
        <v>0</v>
      </c>
      <c r="K7725">
        <v>0.06</v>
      </c>
      <c r="L7725">
        <v>0</v>
      </c>
      <c r="M7725">
        <v>3.16</v>
      </c>
      <c r="N7725">
        <v>0</v>
      </c>
      <c r="O7725">
        <v>0</v>
      </c>
    </row>
    <row r="7726" spans="4:15" ht="16" x14ac:dyDescent="0.25">
      <c r="D7726" s="5" t="str">
        <f t="shared" si="122"/>
        <v>9.29058899.69284</v>
      </c>
      <c r="E7726" s="4">
        <v>9.2905879999999996</v>
      </c>
      <c r="F7726">
        <v>99.692840000000004</v>
      </c>
      <c r="G7726">
        <v>0</v>
      </c>
      <c r="H7726">
        <v>0.01</v>
      </c>
      <c r="I7726">
        <v>0.2</v>
      </c>
      <c r="J7726">
        <v>0</v>
      </c>
      <c r="K7726">
        <v>7.0000000000000007E-2</v>
      </c>
      <c r="L7726">
        <v>0.04</v>
      </c>
      <c r="M7726">
        <v>7.0000000000000007E-2</v>
      </c>
      <c r="N7726">
        <v>0</v>
      </c>
      <c r="O7726">
        <v>0</v>
      </c>
    </row>
    <row r="7727" spans="4:15" ht="16" x14ac:dyDescent="0.25">
      <c r="D7727" s="5" t="str">
        <f t="shared" si="122"/>
        <v>9.29058899.77597</v>
      </c>
      <c r="E7727" s="4">
        <v>9.2905879999999996</v>
      </c>
      <c r="F7727">
        <v>99.775970000000001</v>
      </c>
      <c r="G7727">
        <v>0</v>
      </c>
      <c r="H7727">
        <v>0</v>
      </c>
      <c r="I7727">
        <v>0.77</v>
      </c>
      <c r="J7727">
        <v>0</v>
      </c>
      <c r="K7727">
        <v>0</v>
      </c>
      <c r="L7727">
        <v>0</v>
      </c>
      <c r="M7727">
        <v>0.06</v>
      </c>
      <c r="N7727">
        <v>0</v>
      </c>
      <c r="O7727">
        <v>0</v>
      </c>
    </row>
    <row r="7728" spans="4:15" ht="16" x14ac:dyDescent="0.25">
      <c r="D7728" s="5" t="str">
        <f t="shared" si="122"/>
        <v>9.29058899.8591</v>
      </c>
      <c r="E7728" s="4">
        <v>9.2905879999999996</v>
      </c>
      <c r="F7728">
        <v>99.859099999999998</v>
      </c>
      <c r="G7728">
        <v>0</v>
      </c>
      <c r="H7728">
        <v>0.01</v>
      </c>
      <c r="I7728">
        <v>0.01</v>
      </c>
      <c r="J7728">
        <v>0</v>
      </c>
      <c r="K7728">
        <v>0.01</v>
      </c>
      <c r="L7728">
        <v>0</v>
      </c>
      <c r="M7728">
        <v>0</v>
      </c>
      <c r="N7728">
        <v>0</v>
      </c>
      <c r="O7728">
        <v>0</v>
      </c>
    </row>
    <row r="7729" spans="4:15" ht="16" x14ac:dyDescent="0.25">
      <c r="D7729" s="5" t="str">
        <f t="shared" si="122"/>
        <v>9.29058899.942245</v>
      </c>
      <c r="E7729" s="4">
        <v>9.2905879999999996</v>
      </c>
      <c r="F7729">
        <v>99.942245</v>
      </c>
      <c r="G7729">
        <v>0</v>
      </c>
      <c r="H7729">
        <v>0.15</v>
      </c>
      <c r="I7729">
        <v>0</v>
      </c>
      <c r="J7729">
        <v>0.03</v>
      </c>
      <c r="K7729">
        <v>0.06</v>
      </c>
      <c r="L7729">
        <v>0</v>
      </c>
      <c r="M7729">
        <v>0</v>
      </c>
      <c r="N7729">
        <v>0</v>
      </c>
      <c r="O7729">
        <v>0</v>
      </c>
    </row>
    <row r="7730" spans="4:15" ht="16" x14ac:dyDescent="0.25">
      <c r="D7730" s="5" t="str">
        <f t="shared" si="122"/>
        <v>9.290588100.02538</v>
      </c>
      <c r="E7730" s="4">
        <v>9.2905879999999996</v>
      </c>
      <c r="F7730">
        <v>100.02538</v>
      </c>
      <c r="G7730">
        <v>0</v>
      </c>
      <c r="H7730">
        <v>0.09</v>
      </c>
      <c r="I7730">
        <v>2.38</v>
      </c>
      <c r="J7730">
        <v>1.02</v>
      </c>
      <c r="K7730">
        <v>0.23</v>
      </c>
      <c r="L7730">
        <v>0</v>
      </c>
      <c r="M7730">
        <v>0</v>
      </c>
      <c r="N7730">
        <v>0</v>
      </c>
      <c r="O7730">
        <v>0</v>
      </c>
    </row>
    <row r="7731" spans="4:15" ht="16" x14ac:dyDescent="0.25">
      <c r="D7731" s="5" t="str">
        <f t="shared" si="122"/>
        <v>9.290588100.10852</v>
      </c>
      <c r="E7731" s="4">
        <v>9.2905879999999996</v>
      </c>
      <c r="F7731">
        <v>100.10852</v>
      </c>
      <c r="G7731">
        <v>0</v>
      </c>
      <c r="H7731">
        <v>0</v>
      </c>
      <c r="I7731">
        <v>3.03</v>
      </c>
      <c r="J7731">
        <v>0.86</v>
      </c>
      <c r="K7731">
        <v>0.14000000000000001</v>
      </c>
      <c r="L7731">
        <v>0.12</v>
      </c>
      <c r="M7731">
        <v>0</v>
      </c>
      <c r="N7731">
        <v>0</v>
      </c>
      <c r="O7731">
        <v>0</v>
      </c>
    </row>
    <row r="7732" spans="4:15" ht="16" x14ac:dyDescent="0.25">
      <c r="D7732" s="5" t="str">
        <f t="shared" si="122"/>
        <v>9.290588100.19165</v>
      </c>
      <c r="E7732" s="4">
        <v>9.2905879999999996</v>
      </c>
      <c r="F7732">
        <v>100.19165</v>
      </c>
      <c r="G7732">
        <v>0</v>
      </c>
      <c r="H7732">
        <v>0.15</v>
      </c>
      <c r="I7732">
        <v>25.07</v>
      </c>
      <c r="J7732">
        <v>0.61</v>
      </c>
      <c r="K7732">
        <v>0.85</v>
      </c>
      <c r="L7732">
        <v>0.8</v>
      </c>
      <c r="M7732">
        <v>0</v>
      </c>
      <c r="N7732">
        <v>0.43</v>
      </c>
      <c r="O7732">
        <v>0.72</v>
      </c>
    </row>
    <row r="7733" spans="4:15" ht="16" x14ac:dyDescent="0.25">
      <c r="D7733" s="5" t="str">
        <f t="shared" si="122"/>
        <v>9.290588100.27478</v>
      </c>
      <c r="E7733" s="4">
        <v>9.2905879999999996</v>
      </c>
      <c r="F7733">
        <v>100.27478000000001</v>
      </c>
      <c r="G7733">
        <v>0</v>
      </c>
      <c r="H7733">
        <v>4.82</v>
      </c>
      <c r="I7733">
        <v>2.2799999999999998</v>
      </c>
      <c r="J7733">
        <v>0.01</v>
      </c>
      <c r="K7733">
        <v>1.03</v>
      </c>
      <c r="L7733">
        <v>0.21</v>
      </c>
      <c r="M7733">
        <v>0</v>
      </c>
      <c r="N7733">
        <v>0.01</v>
      </c>
      <c r="O7733">
        <v>0.15</v>
      </c>
    </row>
    <row r="7734" spans="4:15" ht="16" x14ac:dyDescent="0.25">
      <c r="D7734" s="5" t="str">
        <f t="shared" si="122"/>
        <v>9.290588100.357925</v>
      </c>
      <c r="E7734" s="4">
        <v>9.2905879999999996</v>
      </c>
      <c r="F7734">
        <v>100.35792499999999</v>
      </c>
      <c r="G7734">
        <v>0</v>
      </c>
      <c r="H7734">
        <v>0.55000000000000004</v>
      </c>
      <c r="I7734">
        <v>0.08</v>
      </c>
      <c r="J7734">
        <v>0.18</v>
      </c>
      <c r="K7734">
        <v>0.28000000000000003</v>
      </c>
      <c r="L7734">
        <v>0.5</v>
      </c>
      <c r="M7734">
        <v>0.13</v>
      </c>
      <c r="N7734">
        <v>0</v>
      </c>
      <c r="O7734">
        <v>0.55000000000000004</v>
      </c>
    </row>
    <row r="7735" spans="4:15" ht="16" x14ac:dyDescent="0.25">
      <c r="D7735" s="5" t="str">
        <f t="shared" si="122"/>
        <v>9.290588100.44106</v>
      </c>
      <c r="E7735" s="4">
        <v>9.2905879999999996</v>
      </c>
      <c r="F7735">
        <v>100.44105999999999</v>
      </c>
      <c r="G7735">
        <v>0.09</v>
      </c>
      <c r="H7735">
        <v>0.02</v>
      </c>
      <c r="I7735">
        <v>0.21</v>
      </c>
      <c r="J7735">
        <v>0.12</v>
      </c>
      <c r="K7735">
        <v>7.0000000000000007E-2</v>
      </c>
      <c r="L7735">
        <v>7.89</v>
      </c>
      <c r="M7735">
        <v>0.12</v>
      </c>
      <c r="N7735">
        <v>0.7</v>
      </c>
      <c r="O7735">
        <v>0.27</v>
      </c>
    </row>
    <row r="7736" spans="4:15" ht="16" x14ac:dyDescent="0.25">
      <c r="D7736" s="5" t="str">
        <f t="shared" si="122"/>
        <v>9.290588100.5242</v>
      </c>
      <c r="E7736" s="4">
        <v>9.2905879999999996</v>
      </c>
      <c r="F7736">
        <v>100.52419999999999</v>
      </c>
      <c r="G7736">
        <v>0.05</v>
      </c>
      <c r="H7736">
        <v>0.11</v>
      </c>
      <c r="I7736">
        <v>1.35</v>
      </c>
      <c r="J7736">
        <v>0.2</v>
      </c>
      <c r="K7736">
        <v>0.22</v>
      </c>
      <c r="L7736">
        <v>61.51</v>
      </c>
      <c r="M7736">
        <v>0</v>
      </c>
      <c r="N7736">
        <v>0.01</v>
      </c>
      <c r="O7736">
        <v>0.11</v>
      </c>
    </row>
    <row r="7737" spans="4:15" ht="16" x14ac:dyDescent="0.25">
      <c r="D7737" s="5" t="str">
        <f t="shared" si="122"/>
        <v>9.290588100.60733</v>
      </c>
      <c r="E7737" s="4">
        <v>9.2905879999999996</v>
      </c>
      <c r="F7737">
        <v>100.60733</v>
      </c>
      <c r="G7737">
        <v>0</v>
      </c>
      <c r="H7737">
        <v>0.11</v>
      </c>
      <c r="I7737">
        <v>0.05</v>
      </c>
      <c r="J7737">
        <v>7.0000000000000007E-2</v>
      </c>
      <c r="K7737">
        <v>0.6</v>
      </c>
      <c r="L7737">
        <v>35.93</v>
      </c>
      <c r="M7737">
        <v>0</v>
      </c>
      <c r="N7737">
        <v>0</v>
      </c>
      <c r="O7737">
        <v>0</v>
      </c>
    </row>
    <row r="7738" spans="4:15" ht="16" x14ac:dyDescent="0.25">
      <c r="D7738" s="5" t="str">
        <f t="shared" si="122"/>
        <v>9.290588100.69046</v>
      </c>
      <c r="E7738" s="4">
        <v>9.2905879999999996</v>
      </c>
      <c r="F7738">
        <v>100.69046</v>
      </c>
      <c r="G7738">
        <v>0.15</v>
      </c>
      <c r="H7738">
        <v>0</v>
      </c>
      <c r="I7738">
        <v>0.01</v>
      </c>
      <c r="J7738">
        <v>0.35</v>
      </c>
      <c r="K7738">
        <v>0.44</v>
      </c>
      <c r="L7738">
        <v>18.46</v>
      </c>
      <c r="M7738">
        <v>0</v>
      </c>
      <c r="N7738">
        <v>0.16</v>
      </c>
      <c r="O7738">
        <v>0.2</v>
      </c>
    </row>
    <row r="7739" spans="4:15" ht="16" x14ac:dyDescent="0.25">
      <c r="D7739" s="5" t="str">
        <f t="shared" si="122"/>
        <v>9.290588100.773605</v>
      </c>
      <c r="E7739" s="4">
        <v>9.2905879999999996</v>
      </c>
      <c r="F7739">
        <v>100.773605</v>
      </c>
      <c r="G7739">
        <v>11.99</v>
      </c>
      <c r="H7739">
        <v>0</v>
      </c>
      <c r="I7739">
        <v>0.17</v>
      </c>
      <c r="J7739">
        <v>0.03</v>
      </c>
      <c r="K7739">
        <v>0.77</v>
      </c>
      <c r="L7739">
        <v>10.94</v>
      </c>
      <c r="M7739">
        <v>0.24</v>
      </c>
      <c r="N7739">
        <v>1.94</v>
      </c>
      <c r="O7739">
        <v>0.15</v>
      </c>
    </row>
    <row r="7740" spans="4:15" ht="16" x14ac:dyDescent="0.25">
      <c r="D7740" s="5" t="str">
        <f t="shared" si="122"/>
        <v>9.290588100.85674</v>
      </c>
      <c r="E7740" s="4">
        <v>9.2905879999999996</v>
      </c>
      <c r="F7740">
        <v>100.85674</v>
      </c>
      <c r="G7740">
        <v>0.35</v>
      </c>
      <c r="H7740">
        <v>0</v>
      </c>
      <c r="I7740">
        <v>0.01</v>
      </c>
      <c r="J7740">
        <v>0</v>
      </c>
      <c r="K7740">
        <v>0.52</v>
      </c>
      <c r="L7740">
        <v>2.09</v>
      </c>
      <c r="M7740">
        <v>0.25</v>
      </c>
      <c r="N7740">
        <v>0.08</v>
      </c>
      <c r="O7740">
        <v>0</v>
      </c>
    </row>
    <row r="7741" spans="4:15" ht="16" x14ac:dyDescent="0.25">
      <c r="D7741" s="5" t="str">
        <f t="shared" si="122"/>
        <v>9.290588100.93988</v>
      </c>
      <c r="E7741" s="4">
        <v>9.2905879999999996</v>
      </c>
      <c r="F7741">
        <v>100.93988</v>
      </c>
      <c r="G7741">
        <v>0.01</v>
      </c>
      <c r="H7741">
        <v>0</v>
      </c>
      <c r="I7741">
        <v>1.5</v>
      </c>
      <c r="J7741">
        <v>0</v>
      </c>
      <c r="K7741">
        <v>0.56999999999999995</v>
      </c>
      <c r="L7741">
        <v>4.5599999999999996</v>
      </c>
      <c r="M7741">
        <v>8.6</v>
      </c>
      <c r="N7741">
        <v>0</v>
      </c>
      <c r="O7741">
        <v>0</v>
      </c>
    </row>
    <row r="7742" spans="4:15" ht="16" x14ac:dyDescent="0.25">
      <c r="D7742" s="5" t="str">
        <f t="shared" si="122"/>
        <v>9.290588101.02302</v>
      </c>
      <c r="E7742" s="4">
        <v>9.2905879999999996</v>
      </c>
      <c r="F7742">
        <v>101.02302</v>
      </c>
      <c r="G7742">
        <v>0.24</v>
      </c>
      <c r="H7742">
        <v>0</v>
      </c>
      <c r="I7742">
        <v>0.01</v>
      </c>
      <c r="J7742">
        <v>0.06</v>
      </c>
      <c r="K7742">
        <v>0.02</v>
      </c>
      <c r="L7742">
        <v>7.45</v>
      </c>
      <c r="M7742">
        <v>4.38</v>
      </c>
      <c r="N7742">
        <v>0</v>
      </c>
      <c r="O7742">
        <v>0.23</v>
      </c>
    </row>
    <row r="7743" spans="4:15" ht="16" x14ac:dyDescent="0.25">
      <c r="D7743" s="5" t="str">
        <f t="shared" si="122"/>
        <v>9.290588101.10615</v>
      </c>
      <c r="E7743" s="4">
        <v>9.2905879999999996</v>
      </c>
      <c r="F7743">
        <v>101.10615</v>
      </c>
      <c r="G7743">
        <v>14.03</v>
      </c>
      <c r="H7743">
        <v>0.16</v>
      </c>
      <c r="I7743">
        <v>0</v>
      </c>
      <c r="J7743">
        <v>0.66</v>
      </c>
      <c r="K7743">
        <v>0.01</v>
      </c>
      <c r="L7743">
        <v>1.7</v>
      </c>
      <c r="M7743">
        <v>2.92</v>
      </c>
      <c r="N7743">
        <v>0.02</v>
      </c>
      <c r="O7743">
        <v>0.01</v>
      </c>
    </row>
    <row r="7744" spans="4:15" ht="16" x14ac:dyDescent="0.25">
      <c r="D7744" s="5" t="str">
        <f t="shared" si="122"/>
        <v>9.290588101.189285</v>
      </c>
      <c r="E7744" s="4">
        <v>9.2905879999999996</v>
      </c>
      <c r="F7744">
        <v>101.189285</v>
      </c>
      <c r="G7744">
        <v>0.52</v>
      </c>
      <c r="H7744">
        <v>0</v>
      </c>
      <c r="I7744">
        <v>0</v>
      </c>
      <c r="J7744">
        <v>0.21</v>
      </c>
      <c r="K7744">
        <v>0.38</v>
      </c>
      <c r="L7744">
        <v>2.4</v>
      </c>
      <c r="M7744">
        <v>0.94</v>
      </c>
      <c r="N7744">
        <v>0</v>
      </c>
      <c r="O7744">
        <v>0</v>
      </c>
    </row>
    <row r="7745" spans="4:15" ht="16" x14ac:dyDescent="0.25">
      <c r="D7745" s="5" t="str">
        <f t="shared" si="122"/>
        <v>9.290588101.27242</v>
      </c>
      <c r="E7745" s="4">
        <v>9.2905879999999996</v>
      </c>
      <c r="F7745">
        <v>101.27242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1.91</v>
      </c>
      <c r="M7745">
        <v>0.19</v>
      </c>
      <c r="N7745">
        <v>0</v>
      </c>
      <c r="O7745">
        <v>0</v>
      </c>
    </row>
    <row r="7746" spans="4:15" ht="16" x14ac:dyDescent="0.25">
      <c r="D7746" s="5" t="str">
        <f t="shared" ref="D7746:D7809" si="123">_xlfn.CONCAT(E7746, F7746)</f>
        <v>9.290588101.35556</v>
      </c>
      <c r="E7746" s="4">
        <v>9.2905879999999996</v>
      </c>
      <c r="F7746">
        <v>101.35556</v>
      </c>
      <c r="G7746">
        <v>0.12</v>
      </c>
      <c r="H7746">
        <v>0</v>
      </c>
      <c r="I7746">
        <v>0.64</v>
      </c>
      <c r="J7746">
        <v>0</v>
      </c>
      <c r="K7746">
        <v>0.02</v>
      </c>
      <c r="L7746">
        <v>0.12</v>
      </c>
      <c r="M7746">
        <v>0.02</v>
      </c>
      <c r="N7746">
        <v>0</v>
      </c>
      <c r="O7746">
        <v>0</v>
      </c>
    </row>
    <row r="7747" spans="4:15" ht="16" x14ac:dyDescent="0.25">
      <c r="D7747" s="5" t="str">
        <f t="shared" si="123"/>
        <v>9.290588101.4387</v>
      </c>
      <c r="E7747" s="4">
        <v>9.2905879999999996</v>
      </c>
      <c r="F7747">
        <v>101.4387</v>
      </c>
      <c r="G7747">
        <v>0.37</v>
      </c>
      <c r="H7747">
        <v>0.02</v>
      </c>
      <c r="I7747">
        <v>0</v>
      </c>
      <c r="J7747">
        <v>0</v>
      </c>
      <c r="K7747">
        <v>0.2</v>
      </c>
      <c r="L7747">
        <v>0.85</v>
      </c>
      <c r="M7747">
        <v>0</v>
      </c>
      <c r="N7747">
        <v>0</v>
      </c>
      <c r="O7747">
        <v>0</v>
      </c>
    </row>
    <row r="7748" spans="4:15" ht="16" x14ac:dyDescent="0.25">
      <c r="D7748" s="5" t="str">
        <f t="shared" si="123"/>
        <v>9.290588101.52183</v>
      </c>
      <c r="E7748" s="4">
        <v>9.2905879999999996</v>
      </c>
      <c r="F7748">
        <v>101.52182999999999</v>
      </c>
      <c r="G7748">
        <v>0.12</v>
      </c>
      <c r="H7748">
        <v>0.15</v>
      </c>
      <c r="I7748">
        <v>0</v>
      </c>
      <c r="J7748">
        <v>0</v>
      </c>
      <c r="K7748">
        <v>0.11</v>
      </c>
      <c r="L7748">
        <v>0.52</v>
      </c>
      <c r="M7748">
        <v>0.06</v>
      </c>
      <c r="N7748">
        <v>0</v>
      </c>
      <c r="O7748">
        <v>0</v>
      </c>
    </row>
    <row r="7749" spans="4:15" ht="16" x14ac:dyDescent="0.25">
      <c r="D7749" s="5" t="str">
        <f t="shared" si="123"/>
        <v>9.290588101.604965</v>
      </c>
      <c r="E7749" s="4">
        <v>9.2905879999999996</v>
      </c>
      <c r="F7749">
        <v>101.60496500000001</v>
      </c>
      <c r="G7749">
        <v>0.01</v>
      </c>
      <c r="H7749">
        <v>0.48</v>
      </c>
      <c r="I7749">
        <v>0</v>
      </c>
      <c r="J7749">
        <v>0.37</v>
      </c>
      <c r="K7749">
        <v>0</v>
      </c>
      <c r="L7749">
        <v>0.56000000000000005</v>
      </c>
      <c r="M7749">
        <v>1.5</v>
      </c>
      <c r="N7749">
        <v>0</v>
      </c>
      <c r="O7749">
        <v>0</v>
      </c>
    </row>
    <row r="7750" spans="4:15" ht="16" x14ac:dyDescent="0.25">
      <c r="D7750" s="5" t="str">
        <f t="shared" si="123"/>
        <v>9.290588101.6881</v>
      </c>
      <c r="E7750" s="4">
        <v>9.2905879999999996</v>
      </c>
      <c r="F7750">
        <v>101.68810000000001</v>
      </c>
      <c r="G7750">
        <v>0.31</v>
      </c>
      <c r="H7750">
        <v>0.01</v>
      </c>
      <c r="I7750">
        <v>0</v>
      </c>
      <c r="J7750">
        <v>0</v>
      </c>
      <c r="K7750">
        <v>0</v>
      </c>
      <c r="L7750">
        <v>0.57999999999999996</v>
      </c>
      <c r="M7750">
        <v>3.1</v>
      </c>
      <c r="N7750">
        <v>0.02</v>
      </c>
      <c r="O7750">
        <v>0</v>
      </c>
    </row>
    <row r="7751" spans="4:15" ht="16" x14ac:dyDescent="0.25">
      <c r="D7751" s="5" t="str">
        <f t="shared" si="123"/>
        <v>9.290588101.77124</v>
      </c>
      <c r="E7751" s="4">
        <v>9.2905879999999996</v>
      </c>
      <c r="F7751">
        <v>101.77124000000001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0.5</v>
      </c>
      <c r="M7751">
        <v>0.18</v>
      </c>
      <c r="N7751">
        <v>0.11</v>
      </c>
      <c r="O7751">
        <v>0.33</v>
      </c>
    </row>
    <row r="7752" spans="4:15" ht="16" x14ac:dyDescent="0.25">
      <c r="D7752" s="5" t="str">
        <f t="shared" si="123"/>
        <v>9.290588101.85438</v>
      </c>
      <c r="E7752" s="4">
        <v>9.2905879999999996</v>
      </c>
      <c r="F7752">
        <v>101.85438000000001</v>
      </c>
      <c r="G7752">
        <v>0.01</v>
      </c>
      <c r="H7752">
        <v>0</v>
      </c>
      <c r="I7752">
        <v>0</v>
      </c>
      <c r="J7752">
        <v>0</v>
      </c>
      <c r="K7752">
        <v>0.03</v>
      </c>
      <c r="L7752">
        <v>0.11</v>
      </c>
      <c r="M7752">
        <v>0</v>
      </c>
      <c r="N7752">
        <v>0.03</v>
      </c>
      <c r="O7752">
        <v>0.02</v>
      </c>
    </row>
    <row r="7753" spans="4:15" ht="16" x14ac:dyDescent="0.25">
      <c r="D7753" s="5" t="str">
        <f t="shared" si="123"/>
        <v>9.290588101.93751</v>
      </c>
      <c r="E7753" s="4">
        <v>9.2905879999999996</v>
      </c>
      <c r="F7753">
        <v>101.93751</v>
      </c>
      <c r="G7753">
        <v>0</v>
      </c>
      <c r="H7753">
        <v>0</v>
      </c>
      <c r="I7753">
        <v>0</v>
      </c>
      <c r="J7753">
        <v>0.06</v>
      </c>
      <c r="K7753">
        <v>1.97</v>
      </c>
      <c r="L7753">
        <v>0</v>
      </c>
      <c r="M7753">
        <v>0</v>
      </c>
      <c r="N7753">
        <v>0.01</v>
      </c>
      <c r="O7753">
        <v>0</v>
      </c>
    </row>
    <row r="7754" spans="4:15" ht="16" x14ac:dyDescent="0.25">
      <c r="D7754" s="5" t="str">
        <f t="shared" si="123"/>
        <v>9.290588102.020645</v>
      </c>
      <c r="E7754" s="4">
        <v>9.2905879999999996</v>
      </c>
      <c r="F7754">
        <v>102.020645</v>
      </c>
      <c r="G7754">
        <v>0.42</v>
      </c>
      <c r="H7754">
        <v>0</v>
      </c>
      <c r="I7754">
        <v>0.34</v>
      </c>
      <c r="J7754">
        <v>2.64</v>
      </c>
      <c r="K7754">
        <v>0.72</v>
      </c>
      <c r="L7754">
        <v>0.33</v>
      </c>
      <c r="M7754">
        <v>0.1</v>
      </c>
      <c r="N7754">
        <v>0.16</v>
      </c>
      <c r="O7754">
        <v>0</v>
      </c>
    </row>
    <row r="7755" spans="4:15" ht="16" x14ac:dyDescent="0.25">
      <c r="D7755" s="5" t="str">
        <f t="shared" si="123"/>
        <v>9.290588102.10378</v>
      </c>
      <c r="E7755" s="4">
        <v>9.2905879999999996</v>
      </c>
      <c r="F7755">
        <v>102.10378</v>
      </c>
      <c r="G7755">
        <v>0.01</v>
      </c>
      <c r="H7755">
        <v>0</v>
      </c>
      <c r="I7755">
        <v>0</v>
      </c>
      <c r="J7755">
        <v>0.03</v>
      </c>
      <c r="K7755">
        <v>0</v>
      </c>
      <c r="L7755">
        <v>0</v>
      </c>
      <c r="M7755">
        <v>0.76</v>
      </c>
      <c r="N7755">
        <v>0</v>
      </c>
      <c r="O7755">
        <v>0</v>
      </c>
    </row>
    <row r="7756" spans="4:15" ht="16" x14ac:dyDescent="0.25">
      <c r="D7756" s="5" t="str">
        <f t="shared" si="123"/>
        <v>9.290588102.18692</v>
      </c>
      <c r="E7756" s="4">
        <v>9.2905879999999996</v>
      </c>
      <c r="F7756">
        <v>102.18692</v>
      </c>
      <c r="G7756">
        <v>0.5</v>
      </c>
      <c r="H7756">
        <v>0.48</v>
      </c>
      <c r="I7756">
        <v>0</v>
      </c>
      <c r="J7756">
        <v>0</v>
      </c>
      <c r="K7756">
        <v>0.12</v>
      </c>
      <c r="L7756">
        <v>0</v>
      </c>
      <c r="M7756">
        <v>0.41</v>
      </c>
      <c r="N7756">
        <v>7.0000000000000007E-2</v>
      </c>
      <c r="O7756">
        <v>0</v>
      </c>
    </row>
    <row r="7757" spans="4:15" ht="16" x14ac:dyDescent="0.25">
      <c r="D7757" s="5" t="str">
        <f t="shared" si="123"/>
        <v>9.290588102.27006</v>
      </c>
      <c r="E7757" s="4">
        <v>9.2905879999999996</v>
      </c>
      <c r="F7757">
        <v>102.27006</v>
      </c>
      <c r="G7757">
        <v>0.32</v>
      </c>
      <c r="H7757">
        <v>0</v>
      </c>
      <c r="I7757">
        <v>0</v>
      </c>
      <c r="J7757">
        <v>0.01</v>
      </c>
      <c r="K7757">
        <v>0</v>
      </c>
      <c r="L7757">
        <v>0</v>
      </c>
      <c r="M7757">
        <v>1.07</v>
      </c>
      <c r="N7757">
        <v>0</v>
      </c>
      <c r="O7757">
        <v>0</v>
      </c>
    </row>
    <row r="7758" spans="4:15" ht="16" x14ac:dyDescent="0.25">
      <c r="D7758" s="5" t="str">
        <f t="shared" si="123"/>
        <v>9.290588102.35319</v>
      </c>
      <c r="E7758" s="4">
        <v>9.2905879999999996</v>
      </c>
      <c r="F7758">
        <v>102.35319</v>
      </c>
      <c r="G7758">
        <v>0</v>
      </c>
      <c r="H7758">
        <v>0</v>
      </c>
      <c r="I7758">
        <v>0.01</v>
      </c>
      <c r="J7758">
        <v>0</v>
      </c>
      <c r="K7758">
        <v>0</v>
      </c>
      <c r="L7758">
        <v>0</v>
      </c>
      <c r="M7758">
        <v>0.08</v>
      </c>
      <c r="N7758">
        <v>0.03</v>
      </c>
      <c r="O7758">
        <v>0</v>
      </c>
    </row>
    <row r="7759" spans="4:15" ht="16" x14ac:dyDescent="0.25">
      <c r="D7759" s="5" t="str">
        <f t="shared" si="123"/>
        <v>9.290588102.436325</v>
      </c>
      <c r="E7759" s="4">
        <v>9.2905879999999996</v>
      </c>
      <c r="F7759">
        <v>102.436325</v>
      </c>
      <c r="G7759">
        <v>0.02</v>
      </c>
      <c r="H7759">
        <v>0</v>
      </c>
      <c r="I7759">
        <v>0.49</v>
      </c>
      <c r="J7759">
        <v>0.16</v>
      </c>
      <c r="K7759">
        <v>0.05</v>
      </c>
      <c r="L7759">
        <v>0</v>
      </c>
      <c r="M7759">
        <v>0.11</v>
      </c>
      <c r="N7759">
        <v>0.24</v>
      </c>
      <c r="O7759">
        <v>0</v>
      </c>
    </row>
    <row r="7760" spans="4:15" ht="16" x14ac:dyDescent="0.25">
      <c r="D7760" s="5" t="str">
        <f t="shared" si="123"/>
        <v>9.290588102.51946</v>
      </c>
      <c r="E7760" s="4">
        <v>9.2905879999999996</v>
      </c>
      <c r="F7760">
        <v>102.51946</v>
      </c>
      <c r="G7760">
        <v>0</v>
      </c>
      <c r="H7760">
        <v>0</v>
      </c>
      <c r="I7760">
        <v>0.11</v>
      </c>
      <c r="J7760">
        <v>0.01</v>
      </c>
      <c r="K7760">
        <v>0</v>
      </c>
      <c r="L7760">
        <v>0</v>
      </c>
      <c r="M7760">
        <v>0.28000000000000003</v>
      </c>
      <c r="N7760">
        <v>0.52</v>
      </c>
      <c r="O7760">
        <v>0.19</v>
      </c>
    </row>
    <row r="7761" spans="4:15" ht="16" x14ac:dyDescent="0.25">
      <c r="D7761" s="5" t="str">
        <f t="shared" si="123"/>
        <v>9.290588102.6026</v>
      </c>
      <c r="E7761" s="4">
        <v>9.2905879999999996</v>
      </c>
      <c r="F7761">
        <v>102.6026</v>
      </c>
      <c r="G7761">
        <v>0</v>
      </c>
      <c r="H7761">
        <v>0</v>
      </c>
      <c r="I7761">
        <v>0</v>
      </c>
      <c r="J7761">
        <v>0</v>
      </c>
      <c r="K7761">
        <v>0.22</v>
      </c>
      <c r="L7761">
        <v>0.03</v>
      </c>
      <c r="M7761">
        <v>0.71</v>
      </c>
      <c r="N7761">
        <v>7.06</v>
      </c>
      <c r="O7761">
        <v>0</v>
      </c>
    </row>
    <row r="7762" spans="4:15" ht="16" x14ac:dyDescent="0.25">
      <c r="D7762" s="5" t="str">
        <f t="shared" si="123"/>
        <v>9.290588102.68574</v>
      </c>
      <c r="E7762" s="4">
        <v>9.2905879999999996</v>
      </c>
      <c r="F7762">
        <v>102.68574</v>
      </c>
      <c r="G7762">
        <v>0</v>
      </c>
      <c r="H7762">
        <v>0</v>
      </c>
      <c r="I7762">
        <v>0.02</v>
      </c>
      <c r="J7762">
        <v>0.06</v>
      </c>
      <c r="K7762">
        <v>7.0000000000000007E-2</v>
      </c>
      <c r="L7762">
        <v>0.3</v>
      </c>
      <c r="M7762">
        <v>0.06</v>
      </c>
      <c r="N7762">
        <v>0.71</v>
      </c>
      <c r="O7762">
        <v>0</v>
      </c>
    </row>
    <row r="7763" spans="4:15" ht="16" x14ac:dyDescent="0.25">
      <c r="D7763" s="5" t="str">
        <f t="shared" si="123"/>
        <v>9.290588102.76887</v>
      </c>
      <c r="E7763" s="4">
        <v>9.2905879999999996</v>
      </c>
      <c r="F7763">
        <v>102.76887000000001</v>
      </c>
      <c r="G7763">
        <v>0</v>
      </c>
      <c r="H7763">
        <v>0</v>
      </c>
      <c r="I7763">
        <v>1.84</v>
      </c>
      <c r="J7763">
        <v>1.96</v>
      </c>
      <c r="K7763">
        <v>0</v>
      </c>
      <c r="L7763">
        <v>0.18</v>
      </c>
      <c r="M7763">
        <v>0</v>
      </c>
      <c r="N7763">
        <v>0.01</v>
      </c>
      <c r="O7763">
        <v>0</v>
      </c>
    </row>
    <row r="7764" spans="4:15" ht="16" x14ac:dyDescent="0.25">
      <c r="D7764" s="5" t="str">
        <f t="shared" si="123"/>
        <v>9.290588102.852005</v>
      </c>
      <c r="E7764" s="4">
        <v>9.2905879999999996</v>
      </c>
      <c r="F7764">
        <v>102.85200500000001</v>
      </c>
      <c r="G7764">
        <v>0</v>
      </c>
      <c r="H7764">
        <v>0.28999999999999998</v>
      </c>
      <c r="I7764">
        <v>0.39</v>
      </c>
      <c r="J7764">
        <v>0.05</v>
      </c>
      <c r="K7764">
        <v>0.11</v>
      </c>
      <c r="L7764">
        <v>0</v>
      </c>
      <c r="M7764">
        <v>0</v>
      </c>
      <c r="N7764">
        <v>0.16</v>
      </c>
      <c r="O7764">
        <v>0</v>
      </c>
    </row>
    <row r="7765" spans="4:15" ht="16" x14ac:dyDescent="0.25">
      <c r="D7765" s="5" t="str">
        <f t="shared" si="123"/>
        <v>9.290588102.93514</v>
      </c>
      <c r="E7765" s="4">
        <v>9.2905879999999996</v>
      </c>
      <c r="F7765">
        <v>102.93514</v>
      </c>
      <c r="G7765">
        <v>0</v>
      </c>
      <c r="H7765">
        <v>0.26</v>
      </c>
      <c r="I7765">
        <v>0.02</v>
      </c>
      <c r="J7765">
        <v>0</v>
      </c>
      <c r="K7765">
        <v>0.23</v>
      </c>
      <c r="L7765">
        <v>0</v>
      </c>
      <c r="M7765">
        <v>0</v>
      </c>
      <c r="N7765">
        <v>1.03</v>
      </c>
      <c r="O7765">
        <v>0</v>
      </c>
    </row>
    <row r="7766" spans="4:15" ht="16" x14ac:dyDescent="0.25">
      <c r="D7766" s="5" t="str">
        <f t="shared" si="123"/>
        <v>9.290588103.01828</v>
      </c>
      <c r="E7766" s="4">
        <v>9.2905879999999996</v>
      </c>
      <c r="F7766">
        <v>103.01828</v>
      </c>
      <c r="G7766">
        <v>0</v>
      </c>
      <c r="H7766">
        <v>0</v>
      </c>
      <c r="I7766">
        <v>0.43</v>
      </c>
      <c r="J7766">
        <v>0</v>
      </c>
      <c r="K7766">
        <v>0</v>
      </c>
      <c r="L7766">
        <v>0.61</v>
      </c>
      <c r="M7766">
        <v>0.01</v>
      </c>
      <c r="N7766">
        <v>0</v>
      </c>
      <c r="O7766">
        <v>0.2</v>
      </c>
    </row>
    <row r="7767" spans="4:15" ht="16" x14ac:dyDescent="0.25">
      <c r="D7767" s="5" t="str">
        <f t="shared" si="123"/>
        <v>9.290588103.10142</v>
      </c>
      <c r="E7767" s="4">
        <v>9.2905879999999996</v>
      </c>
      <c r="F7767">
        <v>103.10142</v>
      </c>
      <c r="G7767">
        <v>0</v>
      </c>
      <c r="H7767">
        <v>0</v>
      </c>
      <c r="I7767">
        <v>0.31</v>
      </c>
      <c r="J7767">
        <v>0</v>
      </c>
      <c r="K7767">
        <v>0</v>
      </c>
      <c r="L7767">
        <v>0</v>
      </c>
      <c r="M7767">
        <v>0.08</v>
      </c>
      <c r="N7767">
        <v>0</v>
      </c>
      <c r="O7767">
        <v>0.53</v>
      </c>
    </row>
    <row r="7768" spans="4:15" ht="16" x14ac:dyDescent="0.25">
      <c r="D7768" s="5" t="str">
        <f t="shared" si="123"/>
        <v>9.290588103.18455</v>
      </c>
      <c r="E7768" s="4">
        <v>9.2905879999999996</v>
      </c>
      <c r="F7768">
        <v>103.18455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0.16</v>
      </c>
      <c r="N7768">
        <v>0.02</v>
      </c>
      <c r="O7768">
        <v>0.01</v>
      </c>
    </row>
    <row r="7769" spans="4:15" ht="16" x14ac:dyDescent="0.25">
      <c r="D7769" s="5" t="str">
        <f t="shared" si="123"/>
        <v>9.290588103.267685</v>
      </c>
      <c r="E7769" s="4">
        <v>9.2905879999999996</v>
      </c>
      <c r="F7769">
        <v>103.267685</v>
      </c>
      <c r="G7769">
        <v>0</v>
      </c>
      <c r="H7769">
        <v>0</v>
      </c>
      <c r="I7769">
        <v>0</v>
      </c>
      <c r="J7769">
        <v>0.01</v>
      </c>
      <c r="K7769">
        <v>0</v>
      </c>
      <c r="L7769">
        <v>0.03</v>
      </c>
      <c r="M7769">
        <v>0.19</v>
      </c>
      <c r="N7769">
        <v>0</v>
      </c>
      <c r="O7769">
        <v>0</v>
      </c>
    </row>
    <row r="7770" spans="4:15" ht="16" x14ac:dyDescent="0.25">
      <c r="D7770" s="5" t="str">
        <f t="shared" si="123"/>
        <v>9.290588103.35082</v>
      </c>
      <c r="E7770" s="4">
        <v>9.2905879999999996</v>
      </c>
      <c r="F7770">
        <v>103.35082</v>
      </c>
      <c r="G7770">
        <v>0</v>
      </c>
      <c r="H7770">
        <v>0</v>
      </c>
      <c r="I7770">
        <v>0</v>
      </c>
      <c r="J7770">
        <v>0.03</v>
      </c>
      <c r="K7770">
        <v>0</v>
      </c>
      <c r="L7770">
        <v>0.25</v>
      </c>
      <c r="M7770">
        <v>0.89</v>
      </c>
      <c r="N7770">
        <v>0</v>
      </c>
      <c r="O7770">
        <v>0.33</v>
      </c>
    </row>
    <row r="7771" spans="4:15" ht="16" x14ac:dyDescent="0.25">
      <c r="D7771" s="5" t="str">
        <f t="shared" si="123"/>
        <v>9.290588103.43396</v>
      </c>
      <c r="E7771" s="4">
        <v>9.2905879999999996</v>
      </c>
      <c r="F7771">
        <v>103.43396</v>
      </c>
      <c r="G7771">
        <v>0</v>
      </c>
      <c r="H7771">
        <v>0</v>
      </c>
      <c r="I7771">
        <v>1.01</v>
      </c>
      <c r="J7771">
        <v>0.06</v>
      </c>
      <c r="K7771">
        <v>0</v>
      </c>
      <c r="L7771">
        <v>0</v>
      </c>
      <c r="M7771">
        <v>0.3</v>
      </c>
      <c r="N7771">
        <v>1.67</v>
      </c>
      <c r="O7771">
        <v>0.21</v>
      </c>
    </row>
    <row r="7772" spans="4:15" ht="16" x14ac:dyDescent="0.25">
      <c r="D7772" s="5" t="str">
        <f t="shared" si="123"/>
        <v>9.290588103.5171</v>
      </c>
      <c r="E7772" s="4">
        <v>9.2905879999999996</v>
      </c>
      <c r="F7772">
        <v>103.5171</v>
      </c>
      <c r="G7772">
        <v>0</v>
      </c>
      <c r="H7772">
        <v>0</v>
      </c>
      <c r="I7772">
        <v>7.0000000000000007E-2</v>
      </c>
      <c r="J7772">
        <v>0</v>
      </c>
      <c r="K7772">
        <v>0</v>
      </c>
      <c r="L7772">
        <v>0</v>
      </c>
      <c r="M7772">
        <v>0</v>
      </c>
      <c r="N7772">
        <v>0.15</v>
      </c>
      <c r="O7772">
        <v>0.27</v>
      </c>
    </row>
    <row r="7773" spans="4:15" ht="16" x14ac:dyDescent="0.25">
      <c r="D7773" s="5" t="str">
        <f t="shared" si="123"/>
        <v>9.290588103.60023</v>
      </c>
      <c r="E7773" s="4">
        <v>9.2905879999999996</v>
      </c>
      <c r="F7773">
        <v>103.60023</v>
      </c>
      <c r="G7773">
        <v>0</v>
      </c>
      <c r="H7773">
        <v>0</v>
      </c>
      <c r="I7773">
        <v>0.01</v>
      </c>
      <c r="J7773">
        <v>0.1</v>
      </c>
      <c r="K7773">
        <v>0.01</v>
      </c>
      <c r="L7773">
        <v>0</v>
      </c>
      <c r="M7773">
        <v>0</v>
      </c>
      <c r="N7773">
        <v>0.01</v>
      </c>
      <c r="O7773">
        <v>0</v>
      </c>
    </row>
    <row r="7774" spans="4:15" ht="16" x14ac:dyDescent="0.25">
      <c r="D7774" s="5" t="str">
        <f t="shared" si="123"/>
        <v>9.290588103.683365</v>
      </c>
      <c r="E7774" s="4">
        <v>9.2905879999999996</v>
      </c>
      <c r="F7774">
        <v>103.68336499999999</v>
      </c>
      <c r="G7774">
        <v>0</v>
      </c>
      <c r="H7774">
        <v>0</v>
      </c>
      <c r="I7774">
        <v>0.24</v>
      </c>
      <c r="J7774">
        <v>0.01</v>
      </c>
      <c r="K7774">
        <v>0.49</v>
      </c>
      <c r="L7774">
        <v>0</v>
      </c>
      <c r="M7774">
        <v>0.36</v>
      </c>
      <c r="N7774">
        <v>0.11</v>
      </c>
      <c r="O7774">
        <v>0.04</v>
      </c>
    </row>
    <row r="7775" spans="4:15" ht="16" x14ac:dyDescent="0.25">
      <c r="D7775" s="5" t="str">
        <f t="shared" si="123"/>
        <v>9.290588103.7665</v>
      </c>
      <c r="E7775" s="4">
        <v>9.2905879999999996</v>
      </c>
      <c r="F7775">
        <v>103.76649999999999</v>
      </c>
      <c r="G7775">
        <v>0</v>
      </c>
      <c r="H7775">
        <v>0</v>
      </c>
      <c r="I7775">
        <v>0.56999999999999995</v>
      </c>
      <c r="J7775">
        <v>0</v>
      </c>
      <c r="K7775">
        <v>0</v>
      </c>
      <c r="L7775">
        <v>0</v>
      </c>
      <c r="M7775">
        <v>0.01</v>
      </c>
      <c r="N7775">
        <v>0.02</v>
      </c>
      <c r="O7775">
        <v>0</v>
      </c>
    </row>
    <row r="7776" spans="4:15" ht="16" x14ac:dyDescent="0.25">
      <c r="D7776" s="5" t="str">
        <f t="shared" si="123"/>
        <v>9.290588103.84964</v>
      </c>
      <c r="E7776" s="4">
        <v>9.2905879999999996</v>
      </c>
      <c r="F7776">
        <v>103.84963999999999</v>
      </c>
      <c r="G7776">
        <v>0</v>
      </c>
      <c r="H7776">
        <v>0.02</v>
      </c>
      <c r="I7776">
        <v>0.04</v>
      </c>
      <c r="J7776">
        <v>0.14000000000000001</v>
      </c>
      <c r="K7776">
        <v>0</v>
      </c>
      <c r="L7776">
        <v>0</v>
      </c>
      <c r="M7776">
        <v>0.02</v>
      </c>
      <c r="N7776">
        <v>0</v>
      </c>
      <c r="O7776">
        <v>0.02</v>
      </c>
    </row>
    <row r="7777" spans="4:15" ht="16" x14ac:dyDescent="0.25">
      <c r="D7777" s="5" t="str">
        <f t="shared" si="123"/>
        <v>9.290588103.93278</v>
      </c>
      <c r="E7777" s="4">
        <v>9.2905879999999996</v>
      </c>
      <c r="F7777">
        <v>103.93277999999999</v>
      </c>
      <c r="G7777">
        <v>0</v>
      </c>
      <c r="H7777">
        <v>0.05</v>
      </c>
      <c r="I7777">
        <v>0.02</v>
      </c>
      <c r="J7777">
        <v>0.02</v>
      </c>
      <c r="K7777">
        <v>0</v>
      </c>
      <c r="L7777">
        <v>0.27</v>
      </c>
      <c r="M7777">
        <v>0</v>
      </c>
      <c r="N7777">
        <v>0</v>
      </c>
      <c r="O7777">
        <v>0</v>
      </c>
    </row>
    <row r="7778" spans="4:15" ht="16" x14ac:dyDescent="0.25">
      <c r="D7778" s="5" t="str">
        <f t="shared" si="123"/>
        <v>9.290588104.01591</v>
      </c>
      <c r="E7778" s="4">
        <v>9.2905879999999996</v>
      </c>
      <c r="F7778">
        <v>104.01591000000001</v>
      </c>
      <c r="G7778">
        <v>0</v>
      </c>
      <c r="H7778">
        <v>0</v>
      </c>
      <c r="I7778">
        <v>0.05</v>
      </c>
      <c r="J7778">
        <v>0</v>
      </c>
      <c r="K7778">
        <v>0</v>
      </c>
      <c r="L7778">
        <v>0</v>
      </c>
      <c r="M7778">
        <v>0.06</v>
      </c>
      <c r="N7778">
        <v>0.12</v>
      </c>
      <c r="O7778">
        <v>0.02</v>
      </c>
    </row>
    <row r="7779" spans="4:15" ht="16" x14ac:dyDescent="0.25">
      <c r="D7779" s="5" t="str">
        <f t="shared" si="123"/>
        <v>9.290588104.099045</v>
      </c>
      <c r="E7779" s="4">
        <v>9.2905879999999996</v>
      </c>
      <c r="F7779">
        <v>104.099045</v>
      </c>
      <c r="G7779">
        <v>0</v>
      </c>
      <c r="H7779">
        <v>0</v>
      </c>
      <c r="I7779">
        <v>0.2</v>
      </c>
      <c r="J7779">
        <v>0.04</v>
      </c>
      <c r="K7779">
        <v>0</v>
      </c>
      <c r="L7779">
        <v>0.12</v>
      </c>
      <c r="M7779">
        <v>0</v>
      </c>
      <c r="N7779">
        <v>0.17</v>
      </c>
      <c r="O7779">
        <v>0.13</v>
      </c>
    </row>
    <row r="7780" spans="4:15" ht="16" x14ac:dyDescent="0.25">
      <c r="D7780" s="5" t="str">
        <f t="shared" si="123"/>
        <v>9.290588104.18218</v>
      </c>
      <c r="E7780" s="4">
        <v>9.2905879999999996</v>
      </c>
      <c r="F7780">
        <v>104.18218</v>
      </c>
      <c r="G7780">
        <v>0</v>
      </c>
      <c r="H7780">
        <v>0.14000000000000001</v>
      </c>
      <c r="I7780">
        <v>0.33</v>
      </c>
      <c r="J7780">
        <v>0.23</v>
      </c>
      <c r="K7780">
        <v>0</v>
      </c>
      <c r="L7780">
        <v>0</v>
      </c>
      <c r="M7780">
        <v>0</v>
      </c>
      <c r="N7780">
        <v>0</v>
      </c>
      <c r="O7780">
        <v>0.02</v>
      </c>
    </row>
    <row r="7781" spans="4:15" ht="16" x14ac:dyDescent="0.25">
      <c r="D7781" s="5" t="str">
        <f t="shared" si="123"/>
        <v>9.290588104.26532</v>
      </c>
      <c r="E7781" s="4">
        <v>9.2905879999999996</v>
      </c>
      <c r="F7781">
        <v>104.26532</v>
      </c>
      <c r="G7781">
        <v>0</v>
      </c>
      <c r="H7781">
        <v>0.03</v>
      </c>
      <c r="I7781">
        <v>0.15</v>
      </c>
      <c r="J7781">
        <v>0.01</v>
      </c>
      <c r="K7781">
        <v>0</v>
      </c>
      <c r="L7781">
        <v>0</v>
      </c>
      <c r="M7781">
        <v>0</v>
      </c>
      <c r="N7781">
        <v>0.02</v>
      </c>
      <c r="O7781">
        <v>2.75</v>
      </c>
    </row>
    <row r="7782" spans="4:15" ht="16" x14ac:dyDescent="0.25">
      <c r="D7782" s="5" t="str">
        <f t="shared" si="123"/>
        <v>9.290588104.34846</v>
      </c>
      <c r="E7782" s="4">
        <v>9.2905879999999996</v>
      </c>
      <c r="F7782">
        <v>104.34846</v>
      </c>
      <c r="G7782">
        <v>0.12</v>
      </c>
      <c r="H7782">
        <v>0.38</v>
      </c>
      <c r="I7782">
        <v>1.0900000000000001</v>
      </c>
      <c r="J7782">
        <v>0.68</v>
      </c>
      <c r="K7782">
        <v>0</v>
      </c>
      <c r="L7782">
        <v>0</v>
      </c>
      <c r="M7782">
        <v>0</v>
      </c>
      <c r="N7782">
        <v>0.09</v>
      </c>
      <c r="O7782">
        <v>0.64</v>
      </c>
    </row>
    <row r="7783" spans="4:15" ht="16" x14ac:dyDescent="0.25">
      <c r="D7783" s="5" t="str">
        <f t="shared" si="123"/>
        <v>9.290588104.43159</v>
      </c>
      <c r="E7783" s="4">
        <v>9.2905879999999996</v>
      </c>
      <c r="F7783">
        <v>104.43159</v>
      </c>
      <c r="G7783">
        <v>0.15</v>
      </c>
      <c r="H7783">
        <v>0.4</v>
      </c>
      <c r="I7783">
        <v>0.09</v>
      </c>
      <c r="J7783">
        <v>0.01</v>
      </c>
      <c r="K7783">
        <v>0</v>
      </c>
      <c r="L7783">
        <v>0.09</v>
      </c>
      <c r="M7783">
        <v>0</v>
      </c>
      <c r="N7783">
        <v>0.04</v>
      </c>
      <c r="O7783">
        <v>0.86</v>
      </c>
    </row>
    <row r="7784" spans="4:15" ht="16" x14ac:dyDescent="0.25">
      <c r="D7784" s="5" t="str">
        <f t="shared" si="123"/>
        <v>9.290588104.514725</v>
      </c>
      <c r="E7784" s="4">
        <v>9.2905879999999996</v>
      </c>
      <c r="F7784">
        <v>104.514725</v>
      </c>
      <c r="G7784">
        <v>0.01</v>
      </c>
      <c r="H7784">
        <v>0.39</v>
      </c>
      <c r="I7784">
        <v>0.04</v>
      </c>
      <c r="J7784">
        <v>0</v>
      </c>
      <c r="K7784">
        <v>0</v>
      </c>
      <c r="L7784">
        <v>0.63</v>
      </c>
      <c r="M7784">
        <v>0</v>
      </c>
      <c r="N7784">
        <v>5.31</v>
      </c>
      <c r="O7784">
        <v>7.0000000000000007E-2</v>
      </c>
    </row>
    <row r="7785" spans="4:15" ht="16" x14ac:dyDescent="0.25">
      <c r="D7785" s="5" t="str">
        <f t="shared" si="123"/>
        <v>9.290588104.59786</v>
      </c>
      <c r="E7785" s="4">
        <v>9.2905879999999996</v>
      </c>
      <c r="F7785">
        <v>104.59786</v>
      </c>
      <c r="G7785">
        <v>0.02</v>
      </c>
      <c r="H7785">
        <v>0.02</v>
      </c>
      <c r="I7785">
        <v>0.01</v>
      </c>
      <c r="J7785">
        <v>0.13</v>
      </c>
      <c r="K7785">
        <v>0</v>
      </c>
      <c r="L7785">
        <v>0</v>
      </c>
      <c r="M7785">
        <v>0.06</v>
      </c>
      <c r="N7785">
        <v>0.39</v>
      </c>
      <c r="O7785">
        <v>0.41</v>
      </c>
    </row>
    <row r="7786" spans="4:15" ht="16" x14ac:dyDescent="0.25">
      <c r="D7786" s="5" t="str">
        <f t="shared" si="123"/>
        <v>9.290588104.681</v>
      </c>
      <c r="E7786" s="4">
        <v>9.2905879999999996</v>
      </c>
      <c r="F7786">
        <v>104.681</v>
      </c>
      <c r="G7786">
        <v>0.93</v>
      </c>
      <c r="H7786">
        <v>0.17</v>
      </c>
      <c r="I7786">
        <v>0</v>
      </c>
      <c r="J7786">
        <v>7.0000000000000007E-2</v>
      </c>
      <c r="K7786">
        <v>7.0000000000000007E-2</v>
      </c>
      <c r="L7786">
        <v>0.08</v>
      </c>
      <c r="M7786">
        <v>7.0000000000000007E-2</v>
      </c>
      <c r="N7786">
        <v>0.18</v>
      </c>
      <c r="O7786">
        <v>0.03</v>
      </c>
    </row>
    <row r="7787" spans="4:15" ht="16" x14ac:dyDescent="0.25">
      <c r="D7787" s="5" t="str">
        <f t="shared" si="123"/>
        <v>9.290588104.76414</v>
      </c>
      <c r="E7787" s="4">
        <v>9.2905879999999996</v>
      </c>
      <c r="F7787">
        <v>104.76414</v>
      </c>
      <c r="G7787">
        <v>0</v>
      </c>
      <c r="H7787">
        <v>0</v>
      </c>
      <c r="I7787">
        <v>0</v>
      </c>
      <c r="J7787">
        <v>0.14000000000000001</v>
      </c>
      <c r="K7787">
        <v>0.04</v>
      </c>
      <c r="L7787">
        <v>0</v>
      </c>
      <c r="M7787">
        <v>0</v>
      </c>
      <c r="N7787">
        <v>0.01</v>
      </c>
      <c r="O7787">
        <v>0.04</v>
      </c>
    </row>
    <row r="7788" spans="4:15" ht="16" x14ac:dyDescent="0.25">
      <c r="D7788" s="5" t="str">
        <f t="shared" si="123"/>
        <v>9.290588104.847275</v>
      </c>
      <c r="E7788" s="4">
        <v>9.2905879999999996</v>
      </c>
      <c r="F7788">
        <v>104.847275</v>
      </c>
      <c r="G7788">
        <v>0</v>
      </c>
      <c r="H7788">
        <v>0</v>
      </c>
      <c r="I7788">
        <v>4.3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4:15" ht="16" x14ac:dyDescent="0.25">
      <c r="D7789" s="5" t="str">
        <f t="shared" si="123"/>
        <v>9.290588104.930405</v>
      </c>
      <c r="E7789" s="4">
        <v>9.2905879999999996</v>
      </c>
      <c r="F7789">
        <v>104.93040499999999</v>
      </c>
      <c r="G7789">
        <v>0</v>
      </c>
      <c r="H7789">
        <v>0</v>
      </c>
      <c r="I7789">
        <v>3.54</v>
      </c>
      <c r="J7789">
        <v>0</v>
      </c>
      <c r="K7789">
        <v>0</v>
      </c>
      <c r="L7789">
        <v>0</v>
      </c>
      <c r="M7789">
        <v>0.02</v>
      </c>
      <c r="N7789">
        <v>0</v>
      </c>
      <c r="O7789">
        <v>0.01</v>
      </c>
    </row>
    <row r="7790" spans="4:15" ht="16" x14ac:dyDescent="0.25">
      <c r="D7790" s="5" t="str">
        <f t="shared" si="123"/>
        <v>9.290588105.01354</v>
      </c>
      <c r="E7790" s="4">
        <v>9.2905879999999996</v>
      </c>
      <c r="F7790">
        <v>105.01354000000001</v>
      </c>
      <c r="G7790">
        <v>0.01</v>
      </c>
      <c r="H7790">
        <v>0</v>
      </c>
      <c r="I7790">
        <v>0.02</v>
      </c>
      <c r="J7790">
        <v>0.06</v>
      </c>
      <c r="K7790">
        <v>2.2799999999999998</v>
      </c>
      <c r="L7790">
        <v>0</v>
      </c>
      <c r="M7790">
        <v>2.37</v>
      </c>
      <c r="N7790">
        <v>8.27</v>
      </c>
      <c r="O7790">
        <v>0</v>
      </c>
    </row>
    <row r="7791" spans="4:15" ht="16" x14ac:dyDescent="0.25">
      <c r="D7791" s="5" t="str">
        <f t="shared" si="123"/>
        <v>9.290588105.09668</v>
      </c>
      <c r="E7791" s="4">
        <v>9.2905879999999996</v>
      </c>
      <c r="F7791">
        <v>105.09668000000001</v>
      </c>
      <c r="G7791">
        <v>3.12</v>
      </c>
      <c r="H7791">
        <v>0</v>
      </c>
      <c r="I7791">
        <v>0.02</v>
      </c>
      <c r="J7791">
        <v>0.02</v>
      </c>
      <c r="K7791">
        <v>0.11</v>
      </c>
      <c r="L7791">
        <v>0</v>
      </c>
      <c r="M7791">
        <v>33.96</v>
      </c>
      <c r="N7791">
        <v>9.42</v>
      </c>
      <c r="O7791">
        <v>0</v>
      </c>
    </row>
    <row r="7792" spans="4:15" ht="16" x14ac:dyDescent="0.25">
      <c r="D7792" s="5" t="str">
        <f t="shared" si="123"/>
        <v>9.290588105.17982</v>
      </c>
      <c r="E7792" s="4">
        <v>9.2905879999999996</v>
      </c>
      <c r="F7792">
        <v>105.17982000000001</v>
      </c>
      <c r="G7792">
        <v>3.51</v>
      </c>
      <c r="H7792">
        <v>0</v>
      </c>
      <c r="I7792">
        <v>0.13</v>
      </c>
      <c r="J7792">
        <v>0</v>
      </c>
      <c r="K7792">
        <v>0.04</v>
      </c>
      <c r="L7792">
        <v>0</v>
      </c>
      <c r="M7792">
        <v>13.36</v>
      </c>
      <c r="N7792">
        <v>32.06</v>
      </c>
      <c r="O7792">
        <v>0.01</v>
      </c>
    </row>
    <row r="7793" spans="4:15" ht="16" x14ac:dyDescent="0.25">
      <c r="D7793" s="5" t="str">
        <f t="shared" si="123"/>
        <v>9.290588105.262955</v>
      </c>
      <c r="E7793" s="4">
        <v>9.2905879999999996</v>
      </c>
      <c r="F7793">
        <v>105.26295500000001</v>
      </c>
      <c r="G7793">
        <v>0.02</v>
      </c>
      <c r="H7793">
        <v>4.4000000000000004</v>
      </c>
      <c r="I7793">
        <v>0.16</v>
      </c>
      <c r="J7793">
        <v>0.26</v>
      </c>
      <c r="K7793">
        <v>0</v>
      </c>
      <c r="L7793">
        <v>0</v>
      </c>
      <c r="M7793">
        <v>0.89</v>
      </c>
      <c r="N7793">
        <v>1.1100000000000001</v>
      </c>
      <c r="O7793">
        <v>0</v>
      </c>
    </row>
    <row r="7794" spans="4:15" ht="16" x14ac:dyDescent="0.25">
      <c r="D7794" s="5" t="str">
        <f t="shared" si="123"/>
        <v>9.290588105.346085</v>
      </c>
      <c r="E7794" s="4">
        <v>9.2905879999999996</v>
      </c>
      <c r="F7794">
        <v>105.346085</v>
      </c>
      <c r="G7794">
        <v>0</v>
      </c>
      <c r="H7794">
        <v>0.84</v>
      </c>
      <c r="I7794">
        <v>0.33</v>
      </c>
      <c r="J7794">
        <v>0.06</v>
      </c>
      <c r="K7794">
        <v>0.04</v>
      </c>
      <c r="L7794">
        <v>0</v>
      </c>
      <c r="M7794">
        <v>0.01</v>
      </c>
      <c r="N7794">
        <v>0</v>
      </c>
      <c r="O7794">
        <v>0</v>
      </c>
    </row>
    <row r="7795" spans="4:15" ht="16" x14ac:dyDescent="0.25">
      <c r="D7795" s="5" t="str">
        <f t="shared" si="123"/>
        <v>9.290588105.42922</v>
      </c>
      <c r="E7795" s="4">
        <v>9.2905879999999996</v>
      </c>
      <c r="F7795">
        <v>105.42922</v>
      </c>
      <c r="G7795">
        <v>0</v>
      </c>
      <c r="H7795">
        <v>0.14000000000000001</v>
      </c>
      <c r="I7795">
        <v>0.08</v>
      </c>
      <c r="J7795">
        <v>0.05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4:15" ht="16" x14ac:dyDescent="0.25">
      <c r="D7796" s="5" t="str">
        <f t="shared" si="123"/>
        <v>9.290588105.51236</v>
      </c>
      <c r="E7796" s="4">
        <v>9.2905879999999996</v>
      </c>
      <c r="F7796">
        <v>105.51236</v>
      </c>
      <c r="G7796">
        <v>0.03</v>
      </c>
      <c r="H7796">
        <v>0</v>
      </c>
      <c r="I7796">
        <v>0.08</v>
      </c>
      <c r="J7796">
        <v>0.05</v>
      </c>
      <c r="K7796">
        <v>0</v>
      </c>
      <c r="L7796">
        <v>0</v>
      </c>
      <c r="M7796">
        <v>0</v>
      </c>
      <c r="N7796">
        <v>0</v>
      </c>
      <c r="O7796">
        <v>0.06</v>
      </c>
    </row>
    <row r="7797" spans="4:15" ht="16" x14ac:dyDescent="0.25">
      <c r="D7797" s="5" t="str">
        <f t="shared" si="123"/>
        <v>9.290588105.5955</v>
      </c>
      <c r="E7797" s="4">
        <v>9.2905879999999996</v>
      </c>
      <c r="F7797">
        <v>105.5955</v>
      </c>
      <c r="G7797">
        <v>0.14000000000000001</v>
      </c>
      <c r="H7797">
        <v>0.04</v>
      </c>
      <c r="I7797">
        <v>0.25</v>
      </c>
      <c r="J7797">
        <v>0.4</v>
      </c>
      <c r="K7797">
        <v>0</v>
      </c>
      <c r="L7797">
        <v>0</v>
      </c>
      <c r="M7797">
        <v>0</v>
      </c>
      <c r="N7797">
        <v>0</v>
      </c>
      <c r="O7797">
        <v>0.22</v>
      </c>
    </row>
    <row r="7798" spans="4:15" ht="16" x14ac:dyDescent="0.25">
      <c r="D7798" s="5" t="str">
        <f t="shared" si="123"/>
        <v>9.290588105.678635</v>
      </c>
      <c r="E7798" s="4">
        <v>9.2905879999999996</v>
      </c>
      <c r="F7798">
        <v>105.678635</v>
      </c>
      <c r="G7798">
        <v>0.01</v>
      </c>
      <c r="H7798">
        <v>0.02</v>
      </c>
      <c r="I7798">
        <v>0.49</v>
      </c>
      <c r="J7798">
        <v>0.17</v>
      </c>
      <c r="K7798">
        <v>0.01</v>
      </c>
      <c r="L7798">
        <v>0</v>
      </c>
      <c r="M7798">
        <v>0</v>
      </c>
      <c r="N7798">
        <v>0</v>
      </c>
      <c r="O7798">
        <v>0.11</v>
      </c>
    </row>
    <row r="7799" spans="4:15" ht="16" x14ac:dyDescent="0.25">
      <c r="D7799" s="5" t="str">
        <f t="shared" si="123"/>
        <v>9.290588105.761765</v>
      </c>
      <c r="E7799" s="4">
        <v>9.2905879999999996</v>
      </c>
      <c r="F7799">
        <v>105.761765</v>
      </c>
      <c r="G7799">
        <v>0.42</v>
      </c>
      <c r="H7799">
        <v>0.08</v>
      </c>
      <c r="I7799">
        <v>0.28999999999999998</v>
      </c>
      <c r="J7799">
        <v>0.11</v>
      </c>
      <c r="K7799">
        <v>0</v>
      </c>
      <c r="L7799">
        <v>0</v>
      </c>
      <c r="M7799">
        <v>0.12</v>
      </c>
      <c r="N7799">
        <v>0</v>
      </c>
      <c r="O7799">
        <v>0.22</v>
      </c>
    </row>
    <row r="7800" spans="4:15" ht="16" x14ac:dyDescent="0.25">
      <c r="D7800" s="5" t="str">
        <f t="shared" si="123"/>
        <v>9.290588105.8449</v>
      </c>
      <c r="E7800" s="4">
        <v>9.2905879999999996</v>
      </c>
      <c r="F7800">
        <v>105.8449</v>
      </c>
      <c r="G7800">
        <v>0.01</v>
      </c>
      <c r="H7800">
        <v>0.16</v>
      </c>
      <c r="I7800">
        <v>0.06</v>
      </c>
      <c r="J7800">
        <v>0.17</v>
      </c>
      <c r="K7800">
        <v>0.08</v>
      </c>
      <c r="L7800">
        <v>0.03</v>
      </c>
      <c r="M7800">
        <v>0.12</v>
      </c>
      <c r="N7800">
        <v>0</v>
      </c>
      <c r="O7800">
        <v>0.15</v>
      </c>
    </row>
    <row r="7801" spans="4:15" ht="16" x14ac:dyDescent="0.25">
      <c r="D7801" s="5" t="str">
        <f t="shared" si="123"/>
        <v>9.290588105.92804</v>
      </c>
      <c r="E7801" s="4">
        <v>9.2905879999999996</v>
      </c>
      <c r="F7801">
        <v>105.92804</v>
      </c>
      <c r="G7801">
        <v>0.18</v>
      </c>
      <c r="H7801">
        <v>0</v>
      </c>
      <c r="I7801">
        <v>0.15</v>
      </c>
      <c r="J7801">
        <v>0.32</v>
      </c>
      <c r="K7801">
        <v>0.09</v>
      </c>
      <c r="L7801">
        <v>0.52</v>
      </c>
      <c r="M7801">
        <v>0.04</v>
      </c>
      <c r="N7801">
        <v>0</v>
      </c>
      <c r="O7801">
        <v>0</v>
      </c>
    </row>
    <row r="7802" spans="4:15" ht="16" x14ac:dyDescent="0.25">
      <c r="D7802" s="5" t="str">
        <f t="shared" si="123"/>
        <v>9.37262796.03485</v>
      </c>
      <c r="E7802" s="4">
        <v>9.3726269999999996</v>
      </c>
      <c r="F7802">
        <v>96.034850000000006</v>
      </c>
      <c r="G7802">
        <v>0</v>
      </c>
      <c r="H7802">
        <v>0.09</v>
      </c>
      <c r="I7802">
        <v>0.04</v>
      </c>
      <c r="J7802">
        <v>0.32</v>
      </c>
      <c r="K7802">
        <v>0.03</v>
      </c>
      <c r="L7802">
        <v>8.7200000000000006</v>
      </c>
      <c r="M7802">
        <v>0.01</v>
      </c>
      <c r="N7802">
        <v>0.13</v>
      </c>
      <c r="O7802">
        <v>0.01</v>
      </c>
    </row>
    <row r="7803" spans="4:15" ht="16" x14ac:dyDescent="0.25">
      <c r="D7803" s="5" t="str">
        <f t="shared" si="123"/>
        <v>9.37262796.11799</v>
      </c>
      <c r="E7803" s="4">
        <v>9.3726269999999996</v>
      </c>
      <c r="F7803">
        <v>96.117990000000006</v>
      </c>
      <c r="G7803">
        <v>0</v>
      </c>
      <c r="H7803">
        <v>2.75</v>
      </c>
      <c r="I7803">
        <v>7.0000000000000007E-2</v>
      </c>
      <c r="J7803">
        <v>0.14000000000000001</v>
      </c>
      <c r="K7803">
        <v>0.08</v>
      </c>
      <c r="L7803">
        <v>0.37</v>
      </c>
      <c r="M7803">
        <v>7.0000000000000007E-2</v>
      </c>
      <c r="N7803">
        <v>0.02</v>
      </c>
      <c r="O7803">
        <v>0.06</v>
      </c>
    </row>
    <row r="7804" spans="4:15" ht="16" x14ac:dyDescent="0.25">
      <c r="D7804" s="5" t="str">
        <f t="shared" si="123"/>
        <v>9.37262796.201126</v>
      </c>
      <c r="E7804" s="4">
        <v>9.3726269999999996</v>
      </c>
      <c r="F7804">
        <v>96.201126000000002</v>
      </c>
      <c r="G7804">
        <v>0</v>
      </c>
      <c r="H7804">
        <v>0.06</v>
      </c>
      <c r="I7804">
        <v>0.68</v>
      </c>
      <c r="J7804">
        <v>0.28999999999999998</v>
      </c>
      <c r="K7804">
        <v>0</v>
      </c>
      <c r="L7804">
        <v>0.02</v>
      </c>
      <c r="M7804">
        <v>0.11</v>
      </c>
      <c r="N7804">
        <v>0.16</v>
      </c>
      <c r="O7804">
        <v>0.51</v>
      </c>
    </row>
    <row r="7805" spans="4:15" ht="16" x14ac:dyDescent="0.25">
      <c r="D7805" s="5" t="str">
        <f t="shared" si="123"/>
        <v>9.37262796.28426</v>
      </c>
      <c r="E7805" s="4">
        <v>9.3726269999999996</v>
      </c>
      <c r="F7805">
        <v>96.284260000000003</v>
      </c>
      <c r="G7805">
        <v>0</v>
      </c>
      <c r="H7805">
        <v>0.02</v>
      </c>
      <c r="I7805">
        <v>0.09</v>
      </c>
      <c r="J7805">
        <v>0.83</v>
      </c>
      <c r="K7805">
        <v>0</v>
      </c>
      <c r="L7805">
        <v>0.04</v>
      </c>
      <c r="M7805">
        <v>0</v>
      </c>
      <c r="N7805">
        <v>0.09</v>
      </c>
      <c r="O7805">
        <v>0.01</v>
      </c>
    </row>
    <row r="7806" spans="4:15" ht="16" x14ac:dyDescent="0.25">
      <c r="D7806" s="5" t="str">
        <f t="shared" si="123"/>
        <v>9.37262796.36739</v>
      </c>
      <c r="E7806" s="4">
        <v>9.3726269999999996</v>
      </c>
      <c r="F7806">
        <v>96.36739</v>
      </c>
      <c r="G7806">
        <v>0</v>
      </c>
      <c r="H7806">
        <v>0</v>
      </c>
      <c r="I7806">
        <v>0.04</v>
      </c>
      <c r="J7806">
        <v>0.31</v>
      </c>
      <c r="K7806">
        <v>0.4</v>
      </c>
      <c r="L7806">
        <v>2.1800000000000002</v>
      </c>
      <c r="M7806">
        <v>0</v>
      </c>
      <c r="N7806">
        <v>0.12</v>
      </c>
      <c r="O7806">
        <v>0.57999999999999996</v>
      </c>
    </row>
    <row r="7807" spans="4:15" ht="16" x14ac:dyDescent="0.25">
      <c r="D7807" s="5" t="str">
        <f t="shared" si="123"/>
        <v>9.37262796.45053</v>
      </c>
      <c r="E7807" s="4">
        <v>9.3726269999999996</v>
      </c>
      <c r="F7807">
        <v>96.450530000000001</v>
      </c>
      <c r="G7807">
        <v>0.02</v>
      </c>
      <c r="H7807">
        <v>0.09</v>
      </c>
      <c r="I7807">
        <v>0.78</v>
      </c>
      <c r="J7807">
        <v>0.21</v>
      </c>
      <c r="K7807">
        <v>1.06</v>
      </c>
      <c r="L7807">
        <v>0.09</v>
      </c>
      <c r="M7807">
        <v>0.72</v>
      </c>
      <c r="N7807">
        <v>0</v>
      </c>
      <c r="O7807">
        <v>7.0000000000000007E-2</v>
      </c>
    </row>
    <row r="7808" spans="4:15" ht="16" x14ac:dyDescent="0.25">
      <c r="D7808" s="5" t="str">
        <f t="shared" si="123"/>
        <v>9.37262796.53367</v>
      </c>
      <c r="E7808" s="4">
        <v>9.3726269999999996</v>
      </c>
      <c r="F7808">
        <v>96.533670000000001</v>
      </c>
      <c r="G7808">
        <v>0.23</v>
      </c>
      <c r="H7808">
        <v>0</v>
      </c>
      <c r="I7808">
        <v>0.12</v>
      </c>
      <c r="J7808">
        <v>0.01</v>
      </c>
      <c r="K7808">
        <v>2.0699999999999998</v>
      </c>
      <c r="L7808">
        <v>0.71</v>
      </c>
      <c r="M7808">
        <v>0.46</v>
      </c>
      <c r="N7808">
        <v>0.02</v>
      </c>
      <c r="O7808">
        <v>0.12</v>
      </c>
    </row>
    <row r="7809" spans="4:15" ht="16" x14ac:dyDescent="0.25">
      <c r="D7809" s="5" t="str">
        <f t="shared" si="123"/>
        <v>9.37262796.616806</v>
      </c>
      <c r="E7809" s="4">
        <v>9.3726269999999996</v>
      </c>
      <c r="F7809">
        <v>96.616805999999997</v>
      </c>
      <c r="G7809">
        <v>0.68</v>
      </c>
      <c r="H7809">
        <v>0</v>
      </c>
      <c r="I7809">
        <v>0.01</v>
      </c>
      <c r="J7809">
        <v>0.41</v>
      </c>
      <c r="K7809">
        <v>0.39</v>
      </c>
      <c r="L7809">
        <v>0.06</v>
      </c>
      <c r="M7809">
        <v>0</v>
      </c>
      <c r="N7809">
        <v>0.59</v>
      </c>
      <c r="O7809">
        <v>0.27</v>
      </c>
    </row>
    <row r="7810" spans="4:15" ht="16" x14ac:dyDescent="0.25">
      <c r="D7810" s="5" t="str">
        <f t="shared" ref="D7810:D7873" si="124">_xlfn.CONCAT(E7810, F7810)</f>
        <v>9.37262796.69994</v>
      </c>
      <c r="E7810" s="4">
        <v>9.3726269999999996</v>
      </c>
      <c r="F7810">
        <v>96.699939999999998</v>
      </c>
      <c r="G7810">
        <v>0.04</v>
      </c>
      <c r="H7810">
        <v>0.01</v>
      </c>
      <c r="I7810">
        <v>0</v>
      </c>
      <c r="J7810">
        <v>5.23</v>
      </c>
      <c r="K7810">
        <v>10.34</v>
      </c>
      <c r="L7810">
        <v>0.01</v>
      </c>
      <c r="M7810">
        <v>0.15</v>
      </c>
      <c r="N7810">
        <v>0.3</v>
      </c>
      <c r="O7810">
        <v>0</v>
      </c>
    </row>
    <row r="7811" spans="4:15" ht="16" x14ac:dyDescent="0.25">
      <c r="D7811" s="5" t="str">
        <f t="shared" si="124"/>
        <v>9.37262796.78308</v>
      </c>
      <c r="E7811" s="4">
        <v>9.3726269999999996</v>
      </c>
      <c r="F7811">
        <v>96.783079999999998</v>
      </c>
      <c r="G7811">
        <v>0</v>
      </c>
      <c r="H7811">
        <v>0.45</v>
      </c>
      <c r="I7811">
        <v>0.01</v>
      </c>
      <c r="J7811">
        <v>0.22</v>
      </c>
      <c r="K7811">
        <v>0.33</v>
      </c>
      <c r="L7811">
        <v>0.01</v>
      </c>
      <c r="M7811">
        <v>0</v>
      </c>
      <c r="N7811">
        <v>0.25</v>
      </c>
      <c r="O7811">
        <v>0</v>
      </c>
    </row>
    <row r="7812" spans="4:15" ht="16" x14ac:dyDescent="0.25">
      <c r="D7812" s="5" t="str">
        <f t="shared" si="124"/>
        <v>9.37262796.86621</v>
      </c>
      <c r="E7812" s="4">
        <v>9.3726269999999996</v>
      </c>
      <c r="F7812">
        <v>96.866209999999995</v>
      </c>
      <c r="G7812">
        <v>0</v>
      </c>
      <c r="H7812">
        <v>0.01</v>
      </c>
      <c r="I7812">
        <v>0.48</v>
      </c>
      <c r="J7812">
        <v>0.04</v>
      </c>
      <c r="K7812">
        <v>0.05</v>
      </c>
      <c r="L7812">
        <v>0.44</v>
      </c>
      <c r="M7812">
        <v>0</v>
      </c>
      <c r="N7812">
        <v>0</v>
      </c>
      <c r="O7812">
        <v>0.02</v>
      </c>
    </row>
    <row r="7813" spans="4:15" ht="16" x14ac:dyDescent="0.25">
      <c r="D7813" s="5" t="str">
        <f t="shared" si="124"/>
        <v>9.37262796.94935</v>
      </c>
      <c r="E7813" s="4">
        <v>9.3726269999999996</v>
      </c>
      <c r="F7813">
        <v>96.949349999999995</v>
      </c>
      <c r="G7813">
        <v>0</v>
      </c>
      <c r="H7813">
        <v>1.42</v>
      </c>
      <c r="I7813">
        <v>0.05</v>
      </c>
      <c r="J7813">
        <v>0.01</v>
      </c>
      <c r="K7813">
        <v>0.33</v>
      </c>
      <c r="L7813">
        <v>0.05</v>
      </c>
      <c r="M7813">
        <v>0</v>
      </c>
      <c r="N7813">
        <v>0</v>
      </c>
      <c r="O7813">
        <v>0</v>
      </c>
    </row>
    <row r="7814" spans="4:15" ht="16" x14ac:dyDescent="0.25">
      <c r="D7814" s="5" t="str">
        <f t="shared" si="124"/>
        <v>9.37262797.032486</v>
      </c>
      <c r="E7814" s="4">
        <v>9.3726269999999996</v>
      </c>
      <c r="F7814">
        <v>97.032486000000006</v>
      </c>
      <c r="G7814">
        <v>0.21</v>
      </c>
      <c r="H7814">
        <v>0.01</v>
      </c>
      <c r="I7814">
        <v>0.01</v>
      </c>
      <c r="J7814">
        <v>0.01</v>
      </c>
      <c r="K7814">
        <v>0.19</v>
      </c>
      <c r="L7814">
        <v>0</v>
      </c>
      <c r="M7814">
        <v>0.08</v>
      </c>
      <c r="N7814">
        <v>0.41</v>
      </c>
      <c r="O7814">
        <v>0.03</v>
      </c>
    </row>
    <row r="7815" spans="4:15" ht="16" x14ac:dyDescent="0.25">
      <c r="D7815" s="5" t="str">
        <f t="shared" si="124"/>
        <v>9.37262797.11562</v>
      </c>
      <c r="E7815" s="4">
        <v>9.3726269999999996</v>
      </c>
      <c r="F7815">
        <v>97.115620000000007</v>
      </c>
      <c r="G7815">
        <v>0</v>
      </c>
      <c r="H7815">
        <v>0</v>
      </c>
      <c r="I7815">
        <v>0</v>
      </c>
      <c r="J7815">
        <v>0.02</v>
      </c>
      <c r="K7815">
        <v>0.01</v>
      </c>
      <c r="L7815">
        <v>0</v>
      </c>
      <c r="M7815">
        <v>0.37</v>
      </c>
      <c r="N7815">
        <v>0</v>
      </c>
      <c r="O7815">
        <v>0</v>
      </c>
    </row>
    <row r="7816" spans="4:15" ht="16" x14ac:dyDescent="0.25">
      <c r="D7816" s="5" t="str">
        <f t="shared" si="124"/>
        <v>9.37262797.19876</v>
      </c>
      <c r="E7816" s="4">
        <v>9.3726269999999996</v>
      </c>
      <c r="F7816">
        <v>97.198759999999993</v>
      </c>
      <c r="G7816">
        <v>0.01</v>
      </c>
      <c r="H7816">
        <v>0.31</v>
      </c>
      <c r="I7816">
        <v>0</v>
      </c>
      <c r="J7816">
        <v>0.14000000000000001</v>
      </c>
      <c r="K7816">
        <v>0</v>
      </c>
      <c r="L7816">
        <v>0</v>
      </c>
      <c r="M7816">
        <v>0.5</v>
      </c>
      <c r="N7816">
        <v>0</v>
      </c>
      <c r="O7816">
        <v>0</v>
      </c>
    </row>
    <row r="7817" spans="4:15" ht="16" x14ac:dyDescent="0.25">
      <c r="D7817" s="5" t="str">
        <f t="shared" si="124"/>
        <v>9.37262797.28189</v>
      </c>
      <c r="E7817" s="4">
        <v>9.3726269999999996</v>
      </c>
      <c r="F7817">
        <v>97.281890000000004</v>
      </c>
      <c r="G7817">
        <v>0</v>
      </c>
      <c r="H7817">
        <v>0</v>
      </c>
      <c r="I7817">
        <v>0</v>
      </c>
      <c r="J7817">
        <v>0.04</v>
      </c>
      <c r="K7817">
        <v>0.09</v>
      </c>
      <c r="L7817">
        <v>0.12</v>
      </c>
      <c r="M7817">
        <v>1.08</v>
      </c>
      <c r="N7817">
        <v>0</v>
      </c>
      <c r="O7817">
        <v>0.22</v>
      </c>
    </row>
    <row r="7818" spans="4:15" ht="16" x14ac:dyDescent="0.25">
      <c r="D7818" s="5" t="str">
        <f t="shared" si="124"/>
        <v>9.37262797.36503</v>
      </c>
      <c r="E7818" s="4">
        <v>9.3726269999999996</v>
      </c>
      <c r="F7818">
        <v>97.365030000000004</v>
      </c>
      <c r="G7818">
        <v>0.46</v>
      </c>
      <c r="H7818">
        <v>0</v>
      </c>
      <c r="I7818">
        <v>0</v>
      </c>
      <c r="J7818">
        <v>0.14000000000000001</v>
      </c>
      <c r="K7818">
        <v>0.01</v>
      </c>
      <c r="L7818">
        <v>2.65</v>
      </c>
      <c r="M7818">
        <v>0.59</v>
      </c>
      <c r="N7818">
        <v>0.06</v>
      </c>
      <c r="O7818">
        <v>0.21</v>
      </c>
    </row>
    <row r="7819" spans="4:15" ht="16" x14ac:dyDescent="0.25">
      <c r="D7819" s="5" t="str">
        <f t="shared" si="124"/>
        <v>9.37262797.448166</v>
      </c>
      <c r="E7819" s="4">
        <v>9.3726269999999996</v>
      </c>
      <c r="F7819">
        <v>97.448166000000001</v>
      </c>
      <c r="G7819">
        <v>0.04</v>
      </c>
      <c r="H7819">
        <v>0.03</v>
      </c>
      <c r="I7819">
        <v>0.38</v>
      </c>
      <c r="J7819">
        <v>0.01</v>
      </c>
      <c r="K7819">
        <v>1.95</v>
      </c>
      <c r="L7819">
        <v>0.56999999999999995</v>
      </c>
      <c r="M7819">
        <v>1.03</v>
      </c>
      <c r="N7819">
        <v>0.43</v>
      </c>
      <c r="O7819">
        <v>0</v>
      </c>
    </row>
    <row r="7820" spans="4:15" ht="16" x14ac:dyDescent="0.25">
      <c r="D7820" s="5" t="str">
        <f t="shared" si="124"/>
        <v>9.37262797.5313</v>
      </c>
      <c r="E7820" s="4">
        <v>9.3726269999999996</v>
      </c>
      <c r="F7820">
        <v>97.531300000000002</v>
      </c>
      <c r="G7820">
        <v>0.09</v>
      </c>
      <c r="H7820">
        <v>0</v>
      </c>
      <c r="I7820">
        <v>0.23</v>
      </c>
      <c r="J7820">
        <v>0.08</v>
      </c>
      <c r="K7820">
        <v>0.63</v>
      </c>
      <c r="L7820">
        <v>0.15</v>
      </c>
      <c r="M7820">
        <v>0.77</v>
      </c>
      <c r="N7820">
        <v>0.5</v>
      </c>
      <c r="O7820">
        <v>0.34</v>
      </c>
    </row>
    <row r="7821" spans="4:15" ht="16" x14ac:dyDescent="0.25">
      <c r="D7821" s="5" t="str">
        <f t="shared" si="124"/>
        <v>9.37262797.61444</v>
      </c>
      <c r="E7821" s="4">
        <v>9.3726269999999996</v>
      </c>
      <c r="F7821">
        <v>97.614440000000002</v>
      </c>
      <c r="G7821">
        <v>0</v>
      </c>
      <c r="H7821">
        <v>0</v>
      </c>
      <c r="I7821">
        <v>0.33</v>
      </c>
      <c r="J7821">
        <v>0.39</v>
      </c>
      <c r="K7821">
        <v>0.05</v>
      </c>
      <c r="L7821">
        <v>0.74</v>
      </c>
      <c r="M7821">
        <v>0.03</v>
      </c>
      <c r="N7821">
        <v>1.02</v>
      </c>
      <c r="O7821">
        <v>0.01</v>
      </c>
    </row>
    <row r="7822" spans="4:15" ht="16" x14ac:dyDescent="0.25">
      <c r="D7822" s="5" t="str">
        <f t="shared" si="124"/>
        <v>9.37262797.69757</v>
      </c>
      <c r="E7822" s="4">
        <v>9.3726269999999996</v>
      </c>
      <c r="F7822">
        <v>97.697569999999999</v>
      </c>
      <c r="G7822">
        <v>0.01</v>
      </c>
      <c r="H7822">
        <v>0</v>
      </c>
      <c r="I7822">
        <v>0.04</v>
      </c>
      <c r="J7822">
        <v>1.28</v>
      </c>
      <c r="K7822">
        <v>0.1</v>
      </c>
      <c r="L7822">
        <v>0.01</v>
      </c>
      <c r="M7822">
        <v>0.17</v>
      </c>
      <c r="N7822">
        <v>2.4500000000000002</v>
      </c>
      <c r="O7822">
        <v>0.75</v>
      </c>
    </row>
    <row r="7823" spans="4:15" ht="16" x14ac:dyDescent="0.25">
      <c r="D7823" s="5" t="str">
        <f t="shared" si="124"/>
        <v>9.37262797.78071</v>
      </c>
      <c r="E7823" s="4">
        <v>9.3726269999999996</v>
      </c>
      <c r="F7823">
        <v>97.780709999999999</v>
      </c>
      <c r="G7823">
        <v>0.04</v>
      </c>
      <c r="H7823">
        <v>0.1</v>
      </c>
      <c r="I7823">
        <v>0.06</v>
      </c>
      <c r="J7823">
        <v>0.42</v>
      </c>
      <c r="K7823">
        <v>0.1</v>
      </c>
      <c r="L7823">
        <v>0.01</v>
      </c>
      <c r="M7823">
        <v>0.06</v>
      </c>
      <c r="N7823">
        <v>1.85</v>
      </c>
      <c r="O7823">
        <v>0.01</v>
      </c>
    </row>
    <row r="7824" spans="4:15" ht="16" x14ac:dyDescent="0.25">
      <c r="D7824" s="5" t="str">
        <f t="shared" si="124"/>
        <v>9.37262797.863846</v>
      </c>
      <c r="E7824" s="4">
        <v>9.3726269999999996</v>
      </c>
      <c r="F7824">
        <v>97.863845999999995</v>
      </c>
      <c r="G7824">
        <v>0</v>
      </c>
      <c r="H7824">
        <v>0.1</v>
      </c>
      <c r="I7824">
        <v>0</v>
      </c>
      <c r="J7824">
        <v>0.38</v>
      </c>
      <c r="K7824">
        <v>0.14000000000000001</v>
      </c>
      <c r="L7824">
        <v>0.06</v>
      </c>
      <c r="M7824">
        <v>0.42</v>
      </c>
      <c r="N7824">
        <v>0.13</v>
      </c>
      <c r="O7824">
        <v>0.02</v>
      </c>
    </row>
    <row r="7825" spans="4:15" ht="16" x14ac:dyDescent="0.25">
      <c r="D7825" s="5" t="str">
        <f t="shared" si="124"/>
        <v>9.37262797.94698</v>
      </c>
      <c r="E7825" s="4">
        <v>9.3726269999999996</v>
      </c>
      <c r="F7825">
        <v>97.946979999999996</v>
      </c>
      <c r="G7825">
        <v>0</v>
      </c>
      <c r="H7825">
        <v>0.01</v>
      </c>
      <c r="I7825">
        <v>0</v>
      </c>
      <c r="J7825">
        <v>0.01</v>
      </c>
      <c r="K7825">
        <v>0.04</v>
      </c>
      <c r="L7825">
        <v>0.38</v>
      </c>
      <c r="M7825">
        <v>0.17</v>
      </c>
      <c r="N7825">
        <v>0.24</v>
      </c>
      <c r="O7825">
        <v>0.23</v>
      </c>
    </row>
    <row r="7826" spans="4:15" ht="16" x14ac:dyDescent="0.25">
      <c r="D7826" s="5" t="str">
        <f t="shared" si="124"/>
        <v>9.37262798.03012</v>
      </c>
      <c r="E7826" s="4">
        <v>9.3726269999999996</v>
      </c>
      <c r="F7826">
        <v>98.030119999999997</v>
      </c>
      <c r="G7826">
        <v>0.01</v>
      </c>
      <c r="H7826">
        <v>0</v>
      </c>
      <c r="I7826">
        <v>0.05</v>
      </c>
      <c r="J7826">
        <v>2.0299999999999998</v>
      </c>
      <c r="K7826">
        <v>0.94</v>
      </c>
      <c r="L7826">
        <v>1.26</v>
      </c>
      <c r="M7826">
        <v>0.05</v>
      </c>
      <c r="N7826">
        <v>0.84</v>
      </c>
      <c r="O7826">
        <v>4.38</v>
      </c>
    </row>
    <row r="7827" spans="4:15" ht="16" x14ac:dyDescent="0.25">
      <c r="D7827" s="5" t="str">
        <f t="shared" si="124"/>
        <v>9.37262798.11325</v>
      </c>
      <c r="E7827" s="4">
        <v>9.3726269999999996</v>
      </c>
      <c r="F7827">
        <v>98.113249999999994</v>
      </c>
      <c r="G7827">
        <v>0.32</v>
      </c>
      <c r="H7827">
        <v>1.02</v>
      </c>
      <c r="I7827">
        <v>0.39</v>
      </c>
      <c r="J7827">
        <v>15.64</v>
      </c>
      <c r="K7827">
        <v>0.78</v>
      </c>
      <c r="L7827">
        <v>0.48</v>
      </c>
      <c r="M7827">
        <v>0.36</v>
      </c>
      <c r="N7827">
        <v>0.2</v>
      </c>
      <c r="O7827">
        <v>0.4</v>
      </c>
    </row>
    <row r="7828" spans="4:15" ht="16" x14ac:dyDescent="0.25">
      <c r="D7828" s="5" t="str">
        <f t="shared" si="124"/>
        <v>9.37262798.19639</v>
      </c>
      <c r="E7828" s="4">
        <v>9.3726269999999996</v>
      </c>
      <c r="F7828">
        <v>98.196389999999994</v>
      </c>
      <c r="G7828">
        <v>6.92</v>
      </c>
      <c r="H7828">
        <v>0.17</v>
      </c>
      <c r="I7828">
        <v>1.37</v>
      </c>
      <c r="J7828">
        <v>43.09</v>
      </c>
      <c r="K7828">
        <v>5.73</v>
      </c>
      <c r="L7828">
        <v>0.5</v>
      </c>
      <c r="M7828">
        <v>0.09</v>
      </c>
      <c r="N7828">
        <v>0.4</v>
      </c>
      <c r="O7828">
        <v>0.01</v>
      </c>
    </row>
    <row r="7829" spans="4:15" ht="16" x14ac:dyDescent="0.25">
      <c r="D7829" s="5" t="str">
        <f t="shared" si="124"/>
        <v>9.37262798.279526</v>
      </c>
      <c r="E7829" s="4">
        <v>9.3726269999999996</v>
      </c>
      <c r="F7829">
        <v>98.279526000000004</v>
      </c>
      <c r="G7829">
        <v>20.65</v>
      </c>
      <c r="H7829">
        <v>0.33</v>
      </c>
      <c r="I7829">
        <v>2.36</v>
      </c>
      <c r="J7829">
        <v>9.43</v>
      </c>
      <c r="K7829">
        <v>6.91</v>
      </c>
      <c r="L7829">
        <v>1.57</v>
      </c>
      <c r="M7829">
        <v>1.84</v>
      </c>
      <c r="N7829">
        <v>0.35</v>
      </c>
      <c r="O7829">
        <v>0.02</v>
      </c>
    </row>
    <row r="7830" spans="4:15" ht="16" x14ac:dyDescent="0.25">
      <c r="D7830" s="5" t="str">
        <f t="shared" si="124"/>
        <v>9.37262798.36266</v>
      </c>
      <c r="E7830" s="4">
        <v>9.3726269999999996</v>
      </c>
      <c r="F7830">
        <v>98.362660000000005</v>
      </c>
      <c r="G7830">
        <v>15.79</v>
      </c>
      <c r="H7830">
        <v>8.4600000000000009</v>
      </c>
      <c r="I7830">
        <v>3.57</v>
      </c>
      <c r="J7830">
        <v>15.24</v>
      </c>
      <c r="K7830">
        <v>31.55</v>
      </c>
      <c r="L7830">
        <v>1.03</v>
      </c>
      <c r="M7830">
        <v>0.36</v>
      </c>
      <c r="N7830">
        <v>0</v>
      </c>
      <c r="O7830">
        <v>0.35</v>
      </c>
    </row>
    <row r="7831" spans="4:15" ht="16" x14ac:dyDescent="0.25">
      <c r="D7831" s="5" t="str">
        <f t="shared" si="124"/>
        <v>9.37262798.4458</v>
      </c>
      <c r="E7831" s="4">
        <v>9.3726269999999996</v>
      </c>
      <c r="F7831">
        <v>98.445800000000006</v>
      </c>
      <c r="G7831">
        <v>3.42</v>
      </c>
      <c r="H7831">
        <v>26.12</v>
      </c>
      <c r="I7831">
        <v>0.65</v>
      </c>
      <c r="J7831">
        <v>4.6399999999999997</v>
      </c>
      <c r="K7831">
        <v>24.74</v>
      </c>
      <c r="L7831">
        <v>3.42</v>
      </c>
      <c r="M7831">
        <v>0.93</v>
      </c>
      <c r="N7831">
        <v>0.03</v>
      </c>
      <c r="O7831">
        <v>0.2</v>
      </c>
    </row>
    <row r="7832" spans="4:15" ht="16" x14ac:dyDescent="0.25">
      <c r="D7832" s="5" t="str">
        <f t="shared" si="124"/>
        <v>9.37262798.52893</v>
      </c>
      <c r="E7832" s="4">
        <v>9.3726269999999996</v>
      </c>
      <c r="F7832">
        <v>98.528930000000003</v>
      </c>
      <c r="G7832">
        <v>6.21</v>
      </c>
      <c r="H7832">
        <v>31.32</v>
      </c>
      <c r="I7832">
        <v>1.63</v>
      </c>
      <c r="J7832">
        <v>0.75</v>
      </c>
      <c r="K7832">
        <v>30.94</v>
      </c>
      <c r="L7832">
        <v>0.92</v>
      </c>
      <c r="M7832">
        <v>6.04</v>
      </c>
      <c r="N7832">
        <v>0.43</v>
      </c>
      <c r="O7832">
        <v>4.6399999999999997</v>
      </c>
    </row>
    <row r="7833" spans="4:15" ht="16" x14ac:dyDescent="0.25">
      <c r="D7833" s="5" t="str">
        <f t="shared" si="124"/>
        <v>9.37262798.612076</v>
      </c>
      <c r="E7833" s="4">
        <v>9.3726269999999996</v>
      </c>
      <c r="F7833">
        <v>98.612076000000002</v>
      </c>
      <c r="G7833">
        <v>10.31</v>
      </c>
      <c r="H7833">
        <v>54.34</v>
      </c>
      <c r="I7833">
        <v>24.08</v>
      </c>
      <c r="J7833">
        <v>0.94</v>
      </c>
      <c r="K7833">
        <v>1.3</v>
      </c>
      <c r="L7833">
        <v>0.83</v>
      </c>
      <c r="M7833">
        <v>0.5</v>
      </c>
      <c r="N7833">
        <v>2.2000000000000002</v>
      </c>
      <c r="O7833">
        <v>1.53</v>
      </c>
    </row>
    <row r="7834" spans="4:15" ht="16" x14ac:dyDescent="0.25">
      <c r="D7834" s="5" t="str">
        <f t="shared" si="124"/>
        <v>9.37262798.695206</v>
      </c>
      <c r="E7834" s="4">
        <v>9.3726269999999996</v>
      </c>
      <c r="F7834">
        <v>98.695205999999999</v>
      </c>
      <c r="G7834">
        <v>6.76</v>
      </c>
      <c r="H7834">
        <v>43.72</v>
      </c>
      <c r="I7834">
        <v>14.08</v>
      </c>
      <c r="J7834">
        <v>1.48</v>
      </c>
      <c r="K7834">
        <v>9.39</v>
      </c>
      <c r="L7834">
        <v>0.1</v>
      </c>
      <c r="M7834">
        <v>0.06</v>
      </c>
      <c r="N7834">
        <v>6.39</v>
      </c>
      <c r="O7834">
        <v>20.8</v>
      </c>
    </row>
    <row r="7835" spans="4:15" ht="16" x14ac:dyDescent="0.25">
      <c r="D7835" s="5" t="str">
        <f t="shared" si="124"/>
        <v>9.37262798.77834</v>
      </c>
      <c r="E7835" s="4">
        <v>9.3726269999999996</v>
      </c>
      <c r="F7835">
        <v>98.77834</v>
      </c>
      <c r="G7835">
        <v>0.03</v>
      </c>
      <c r="H7835">
        <v>36.31</v>
      </c>
      <c r="I7835">
        <v>3.17</v>
      </c>
      <c r="J7835">
        <v>0.67</v>
      </c>
      <c r="K7835">
        <v>0.37</v>
      </c>
      <c r="L7835">
        <v>0</v>
      </c>
      <c r="M7835">
        <v>2.2799999999999998</v>
      </c>
      <c r="N7835">
        <v>12.98</v>
      </c>
      <c r="O7835">
        <v>0.5</v>
      </c>
    </row>
    <row r="7836" spans="4:15" ht="16" x14ac:dyDescent="0.25">
      <c r="D7836" s="5" t="str">
        <f t="shared" si="124"/>
        <v>9.37262798.86148</v>
      </c>
      <c r="E7836" s="4">
        <v>9.3726269999999996</v>
      </c>
      <c r="F7836">
        <v>98.86148</v>
      </c>
      <c r="G7836">
        <v>0</v>
      </c>
      <c r="H7836">
        <v>1.1000000000000001</v>
      </c>
      <c r="I7836">
        <v>2.34</v>
      </c>
      <c r="J7836">
        <v>5.88</v>
      </c>
      <c r="K7836">
        <v>0.13</v>
      </c>
      <c r="L7836">
        <v>0.01</v>
      </c>
      <c r="M7836">
        <v>19.989999999999998</v>
      </c>
      <c r="N7836">
        <v>32.700000000000003</v>
      </c>
      <c r="O7836">
        <v>0</v>
      </c>
    </row>
    <row r="7837" spans="4:15" ht="16" x14ac:dyDescent="0.25">
      <c r="D7837" s="5" t="str">
        <f t="shared" si="124"/>
        <v>9.37262798.94461</v>
      </c>
      <c r="E7837" s="4">
        <v>9.3726269999999996</v>
      </c>
      <c r="F7837">
        <v>98.944609999999997</v>
      </c>
      <c r="G7837">
        <v>0.09</v>
      </c>
      <c r="H7837">
        <v>0</v>
      </c>
      <c r="I7837">
        <v>3.39</v>
      </c>
      <c r="J7837">
        <v>0.56000000000000005</v>
      </c>
      <c r="K7837">
        <v>14.27</v>
      </c>
      <c r="L7837">
        <v>0.17</v>
      </c>
      <c r="M7837">
        <v>44.13</v>
      </c>
      <c r="N7837">
        <v>2.06</v>
      </c>
      <c r="O7837">
        <v>1.07</v>
      </c>
    </row>
    <row r="7838" spans="4:15" ht="16" x14ac:dyDescent="0.25">
      <c r="D7838" s="5" t="str">
        <f t="shared" si="124"/>
        <v>9.37262799.027756</v>
      </c>
      <c r="E7838" s="4">
        <v>9.3726269999999996</v>
      </c>
      <c r="F7838">
        <v>99.027755999999997</v>
      </c>
      <c r="G7838">
        <v>9.68</v>
      </c>
      <c r="H7838">
        <v>0</v>
      </c>
      <c r="I7838">
        <v>19.96</v>
      </c>
      <c r="J7838">
        <v>0.02</v>
      </c>
      <c r="K7838">
        <v>3.12</v>
      </c>
      <c r="L7838">
        <v>0.92</v>
      </c>
      <c r="M7838">
        <v>2.73</v>
      </c>
      <c r="N7838">
        <v>0.01</v>
      </c>
      <c r="O7838">
        <v>3.44</v>
      </c>
    </row>
    <row r="7839" spans="4:15" ht="16" x14ac:dyDescent="0.25">
      <c r="D7839" s="5" t="str">
        <f t="shared" si="124"/>
        <v>9.37262799.110886</v>
      </c>
      <c r="E7839" s="4">
        <v>9.3726269999999996</v>
      </c>
      <c r="F7839">
        <v>99.110885999999994</v>
      </c>
      <c r="G7839">
        <v>0.01</v>
      </c>
      <c r="H7839">
        <v>0</v>
      </c>
      <c r="I7839">
        <v>18.28</v>
      </c>
      <c r="J7839">
        <v>0</v>
      </c>
      <c r="K7839">
        <v>0.38</v>
      </c>
      <c r="L7839">
        <v>0.04</v>
      </c>
      <c r="M7839">
        <v>0.33</v>
      </c>
      <c r="N7839">
        <v>0.01</v>
      </c>
      <c r="O7839">
        <v>0.17</v>
      </c>
    </row>
    <row r="7840" spans="4:15" ht="16" x14ac:dyDescent="0.25">
      <c r="D7840" s="5" t="str">
        <f t="shared" si="124"/>
        <v>9.37262799.19402</v>
      </c>
      <c r="E7840" s="4">
        <v>9.3726269999999996</v>
      </c>
      <c r="F7840">
        <v>99.194019999999995</v>
      </c>
      <c r="G7840">
        <v>0</v>
      </c>
      <c r="H7840">
        <v>0</v>
      </c>
      <c r="I7840">
        <v>0.69</v>
      </c>
      <c r="J7840">
        <v>2.87</v>
      </c>
      <c r="K7840">
        <v>7.0000000000000007E-2</v>
      </c>
      <c r="L7840">
        <v>0.03</v>
      </c>
      <c r="M7840">
        <v>0.01</v>
      </c>
      <c r="N7840">
        <v>0.34</v>
      </c>
      <c r="O7840">
        <v>4.6399999999999997</v>
      </c>
    </row>
    <row r="7841" spans="4:15" ht="16" x14ac:dyDescent="0.25">
      <c r="D7841" s="5" t="str">
        <f t="shared" si="124"/>
        <v>9.37262799.27716</v>
      </c>
      <c r="E7841" s="4">
        <v>9.3726269999999996</v>
      </c>
      <c r="F7841">
        <v>99.277159999999995</v>
      </c>
      <c r="G7841">
        <v>0</v>
      </c>
      <c r="H7841">
        <v>0</v>
      </c>
      <c r="I7841">
        <v>0</v>
      </c>
      <c r="J7841">
        <v>0.04</v>
      </c>
      <c r="K7841">
        <v>0</v>
      </c>
      <c r="L7841">
        <v>0</v>
      </c>
      <c r="M7841">
        <v>0.09</v>
      </c>
      <c r="N7841">
        <v>0.01</v>
      </c>
      <c r="O7841">
        <v>7.92</v>
      </c>
    </row>
    <row r="7842" spans="4:15" ht="16" x14ac:dyDescent="0.25">
      <c r="D7842" s="5" t="str">
        <f t="shared" si="124"/>
        <v>9.37262799.36029</v>
      </c>
      <c r="E7842" s="4">
        <v>9.3726269999999996</v>
      </c>
      <c r="F7842">
        <v>99.360290000000006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4.87</v>
      </c>
      <c r="N7842">
        <v>0</v>
      </c>
      <c r="O7842">
        <v>1.1399999999999999</v>
      </c>
    </row>
    <row r="7843" spans="4:15" ht="16" x14ac:dyDescent="0.25">
      <c r="D7843" s="5" t="str">
        <f t="shared" si="124"/>
        <v>9.37262799.443436</v>
      </c>
      <c r="E7843" s="4">
        <v>9.3726269999999996</v>
      </c>
      <c r="F7843">
        <v>99.443436000000005</v>
      </c>
      <c r="G7843">
        <v>0</v>
      </c>
      <c r="H7843">
        <v>0.05</v>
      </c>
      <c r="I7843">
        <v>0</v>
      </c>
      <c r="J7843">
        <v>1.04</v>
      </c>
      <c r="K7843">
        <v>0</v>
      </c>
      <c r="L7843">
        <v>0</v>
      </c>
      <c r="M7843">
        <v>1.4</v>
      </c>
      <c r="N7843">
        <v>0</v>
      </c>
      <c r="O7843">
        <v>0</v>
      </c>
    </row>
    <row r="7844" spans="4:15" ht="16" x14ac:dyDescent="0.25">
      <c r="D7844" s="5" t="str">
        <f t="shared" si="124"/>
        <v>9.37262799.526566</v>
      </c>
      <c r="E7844" s="4">
        <v>9.3726269999999996</v>
      </c>
      <c r="F7844">
        <v>99.526566000000003</v>
      </c>
      <c r="G7844">
        <v>0.23</v>
      </c>
      <c r="H7844">
        <v>0</v>
      </c>
      <c r="I7844">
        <v>7.0000000000000007E-2</v>
      </c>
      <c r="J7844">
        <v>0.08</v>
      </c>
      <c r="K7844">
        <v>0</v>
      </c>
      <c r="L7844">
        <v>0</v>
      </c>
      <c r="M7844">
        <v>0.01</v>
      </c>
      <c r="N7844">
        <v>0</v>
      </c>
      <c r="O7844">
        <v>0</v>
      </c>
    </row>
    <row r="7845" spans="4:15" ht="16" x14ac:dyDescent="0.25">
      <c r="D7845" s="5" t="str">
        <f t="shared" si="124"/>
        <v>9.37262799.6097</v>
      </c>
      <c r="E7845" s="4">
        <v>9.3726269999999996</v>
      </c>
      <c r="F7845">
        <v>99.609700000000004</v>
      </c>
      <c r="G7845">
        <v>0.03</v>
      </c>
      <c r="H7845">
        <v>0.15</v>
      </c>
      <c r="I7845">
        <v>4.7</v>
      </c>
      <c r="J7845">
        <v>0.18</v>
      </c>
      <c r="K7845">
        <v>0</v>
      </c>
      <c r="L7845">
        <v>0</v>
      </c>
      <c r="M7845">
        <v>0.57999999999999996</v>
      </c>
      <c r="N7845">
        <v>0</v>
      </c>
      <c r="O7845">
        <v>0</v>
      </c>
    </row>
    <row r="7846" spans="4:15" ht="16" x14ac:dyDescent="0.25">
      <c r="D7846" s="5" t="str">
        <f t="shared" si="124"/>
        <v>9.37262799.69284</v>
      </c>
      <c r="E7846" s="4">
        <v>9.3726269999999996</v>
      </c>
      <c r="F7846">
        <v>99.692840000000004</v>
      </c>
      <c r="G7846">
        <v>0</v>
      </c>
      <c r="H7846">
        <v>0.01</v>
      </c>
      <c r="I7846">
        <v>0.23</v>
      </c>
      <c r="J7846">
        <v>0.01</v>
      </c>
      <c r="K7846">
        <v>0</v>
      </c>
      <c r="L7846">
        <v>0</v>
      </c>
      <c r="M7846">
        <v>1.34</v>
      </c>
      <c r="N7846">
        <v>0</v>
      </c>
      <c r="O7846">
        <v>0</v>
      </c>
    </row>
    <row r="7847" spans="4:15" ht="16" x14ac:dyDescent="0.25">
      <c r="D7847" s="5" t="str">
        <f t="shared" si="124"/>
        <v>9.37262799.77597</v>
      </c>
      <c r="E7847" s="4">
        <v>9.3726269999999996</v>
      </c>
      <c r="F7847">
        <v>99.775970000000001</v>
      </c>
      <c r="G7847">
        <v>0</v>
      </c>
      <c r="H7847">
        <v>0.01</v>
      </c>
      <c r="I7847">
        <v>0.13</v>
      </c>
      <c r="J7847">
        <v>0</v>
      </c>
      <c r="K7847">
        <v>0.01</v>
      </c>
      <c r="L7847">
        <v>0</v>
      </c>
      <c r="M7847">
        <v>0.04</v>
      </c>
      <c r="N7847">
        <v>0</v>
      </c>
      <c r="O7847">
        <v>0</v>
      </c>
    </row>
    <row r="7848" spans="4:15" ht="16" x14ac:dyDescent="0.25">
      <c r="D7848" s="5" t="str">
        <f t="shared" si="124"/>
        <v>9.37262799.8591</v>
      </c>
      <c r="E7848" s="4">
        <v>9.3726269999999996</v>
      </c>
      <c r="F7848">
        <v>99.859099999999998</v>
      </c>
      <c r="G7848">
        <v>0</v>
      </c>
      <c r="H7848">
        <v>0.61</v>
      </c>
      <c r="I7848">
        <v>0.08</v>
      </c>
      <c r="J7848">
        <v>1.55</v>
      </c>
      <c r="K7848">
        <v>1.1399999999999999</v>
      </c>
      <c r="L7848">
        <v>0</v>
      </c>
      <c r="M7848">
        <v>0</v>
      </c>
      <c r="N7848">
        <v>0</v>
      </c>
      <c r="O7848">
        <v>0</v>
      </c>
    </row>
    <row r="7849" spans="4:15" ht="16" x14ac:dyDescent="0.25">
      <c r="D7849" s="5" t="str">
        <f t="shared" si="124"/>
        <v>9.37262799.942245</v>
      </c>
      <c r="E7849" s="4">
        <v>9.3726269999999996</v>
      </c>
      <c r="F7849">
        <v>99.942245</v>
      </c>
      <c r="G7849">
        <v>0</v>
      </c>
      <c r="H7849">
        <v>5.81</v>
      </c>
      <c r="I7849">
        <v>0.93</v>
      </c>
      <c r="J7849">
        <v>4.3</v>
      </c>
      <c r="K7849">
        <v>5.99</v>
      </c>
      <c r="L7849">
        <v>0</v>
      </c>
      <c r="M7849">
        <v>0</v>
      </c>
      <c r="N7849">
        <v>0</v>
      </c>
      <c r="O7849">
        <v>7.0000000000000007E-2</v>
      </c>
    </row>
    <row r="7850" spans="4:15" ht="16" x14ac:dyDescent="0.25">
      <c r="D7850" s="5" t="str">
        <f t="shared" si="124"/>
        <v>9.372627100.02538</v>
      </c>
      <c r="E7850" s="4">
        <v>9.3726269999999996</v>
      </c>
      <c r="F7850">
        <v>100.02538</v>
      </c>
      <c r="G7850">
        <v>0</v>
      </c>
      <c r="H7850">
        <v>4.09</v>
      </c>
      <c r="I7850">
        <v>1.18</v>
      </c>
      <c r="J7850">
        <v>3.32</v>
      </c>
      <c r="K7850">
        <v>11.35</v>
      </c>
      <c r="L7850">
        <v>0</v>
      </c>
      <c r="M7850">
        <v>0</v>
      </c>
      <c r="N7850">
        <v>0</v>
      </c>
      <c r="O7850">
        <v>0</v>
      </c>
    </row>
    <row r="7851" spans="4:15" ht="16" x14ac:dyDescent="0.25">
      <c r="D7851" s="5" t="str">
        <f t="shared" si="124"/>
        <v>9.372627100.10852</v>
      </c>
      <c r="E7851" s="4">
        <v>9.3726269999999996</v>
      </c>
      <c r="F7851">
        <v>100.10852</v>
      </c>
      <c r="G7851">
        <v>0</v>
      </c>
      <c r="H7851">
        <v>0.21</v>
      </c>
      <c r="I7851">
        <v>83.48</v>
      </c>
      <c r="J7851">
        <v>0.25</v>
      </c>
      <c r="K7851">
        <v>13.15</v>
      </c>
      <c r="L7851">
        <v>0</v>
      </c>
      <c r="M7851">
        <v>0</v>
      </c>
      <c r="N7851">
        <v>0.02</v>
      </c>
      <c r="O7851">
        <v>0.3</v>
      </c>
    </row>
    <row r="7852" spans="4:15" ht="16" x14ac:dyDescent="0.25">
      <c r="D7852" s="5" t="str">
        <f t="shared" si="124"/>
        <v>9.372627100.19165</v>
      </c>
      <c r="E7852" s="4">
        <v>9.3726269999999996</v>
      </c>
      <c r="F7852">
        <v>100.19165</v>
      </c>
      <c r="G7852">
        <v>0</v>
      </c>
      <c r="H7852">
        <v>0.56999999999999995</v>
      </c>
      <c r="I7852">
        <v>1.68</v>
      </c>
      <c r="J7852">
        <v>0.19</v>
      </c>
      <c r="K7852">
        <v>30.54</v>
      </c>
      <c r="L7852">
        <v>0.01</v>
      </c>
      <c r="M7852">
        <v>0</v>
      </c>
      <c r="N7852">
        <v>0.59</v>
      </c>
      <c r="O7852">
        <v>0.04</v>
      </c>
    </row>
    <row r="7853" spans="4:15" ht="16" x14ac:dyDescent="0.25">
      <c r="D7853" s="5" t="str">
        <f t="shared" si="124"/>
        <v>9.372627100.27478</v>
      </c>
      <c r="E7853" s="4">
        <v>9.3726269999999996</v>
      </c>
      <c r="F7853">
        <v>100.27478000000001</v>
      </c>
      <c r="G7853">
        <v>0</v>
      </c>
      <c r="H7853">
        <v>22.61</v>
      </c>
      <c r="I7853">
        <v>22.24</v>
      </c>
      <c r="J7853">
        <v>0.01</v>
      </c>
      <c r="K7853">
        <v>15.94</v>
      </c>
      <c r="L7853">
        <v>0</v>
      </c>
      <c r="M7853">
        <v>0</v>
      </c>
      <c r="N7853">
        <v>0.01</v>
      </c>
      <c r="O7853">
        <v>1.29</v>
      </c>
    </row>
    <row r="7854" spans="4:15" ht="16" x14ac:dyDescent="0.25">
      <c r="D7854" s="5" t="str">
        <f t="shared" si="124"/>
        <v>9.372627100.357925</v>
      </c>
      <c r="E7854" s="4">
        <v>9.3726269999999996</v>
      </c>
      <c r="F7854">
        <v>100.35792499999999</v>
      </c>
      <c r="G7854">
        <v>0.1</v>
      </c>
      <c r="H7854">
        <v>1.7</v>
      </c>
      <c r="I7854">
        <v>15.49</v>
      </c>
      <c r="J7854">
        <v>0.55000000000000004</v>
      </c>
      <c r="K7854">
        <v>0.38</v>
      </c>
      <c r="L7854">
        <v>0.3</v>
      </c>
      <c r="M7854">
        <v>1.19</v>
      </c>
      <c r="N7854">
        <v>0</v>
      </c>
      <c r="O7854">
        <v>0.05</v>
      </c>
    </row>
    <row r="7855" spans="4:15" ht="16" x14ac:dyDescent="0.25">
      <c r="D7855" s="5" t="str">
        <f t="shared" si="124"/>
        <v>9.372627100.44106</v>
      </c>
      <c r="E7855" s="4">
        <v>9.3726269999999996</v>
      </c>
      <c r="F7855">
        <v>100.44105999999999</v>
      </c>
      <c r="G7855">
        <v>0.22</v>
      </c>
      <c r="H7855">
        <v>7.0000000000000007E-2</v>
      </c>
      <c r="I7855">
        <v>0.09</v>
      </c>
      <c r="J7855">
        <v>0.01</v>
      </c>
      <c r="K7855">
        <v>3.37</v>
      </c>
      <c r="L7855">
        <v>2.23</v>
      </c>
      <c r="M7855">
        <v>0.06</v>
      </c>
      <c r="N7855">
        <v>0.06</v>
      </c>
      <c r="O7855">
        <v>0.09</v>
      </c>
    </row>
    <row r="7856" spans="4:15" ht="16" x14ac:dyDescent="0.25">
      <c r="D7856" s="5" t="str">
        <f t="shared" si="124"/>
        <v>9.372627100.5242</v>
      </c>
      <c r="E7856" s="4">
        <v>9.3726269999999996</v>
      </c>
      <c r="F7856">
        <v>100.52419999999999</v>
      </c>
      <c r="G7856">
        <v>0.27</v>
      </c>
      <c r="H7856">
        <v>0.17</v>
      </c>
      <c r="I7856">
        <v>0.11</v>
      </c>
      <c r="J7856">
        <v>0.25</v>
      </c>
      <c r="K7856">
        <v>4.1399999999999997</v>
      </c>
      <c r="L7856">
        <v>1.25</v>
      </c>
      <c r="M7856">
        <v>0</v>
      </c>
      <c r="N7856">
        <v>0.03</v>
      </c>
      <c r="O7856">
        <v>0.19</v>
      </c>
    </row>
    <row r="7857" spans="4:15" ht="16" x14ac:dyDescent="0.25">
      <c r="D7857" s="5" t="str">
        <f t="shared" si="124"/>
        <v>9.372627100.60733</v>
      </c>
      <c r="E7857" s="4">
        <v>9.3726269999999996</v>
      </c>
      <c r="F7857">
        <v>100.60733</v>
      </c>
      <c r="G7857">
        <v>0</v>
      </c>
      <c r="H7857">
        <v>0</v>
      </c>
      <c r="I7857">
        <v>0.15</v>
      </c>
      <c r="J7857">
        <v>2.85</v>
      </c>
      <c r="K7857">
        <v>1.06</v>
      </c>
      <c r="L7857">
        <v>0.55000000000000004</v>
      </c>
      <c r="M7857">
        <v>0</v>
      </c>
      <c r="N7857">
        <v>0.02</v>
      </c>
      <c r="O7857">
        <v>0.06</v>
      </c>
    </row>
    <row r="7858" spans="4:15" ht="16" x14ac:dyDescent="0.25">
      <c r="D7858" s="5" t="str">
        <f t="shared" si="124"/>
        <v>9.372627100.69046</v>
      </c>
      <c r="E7858" s="4">
        <v>9.3726269999999996</v>
      </c>
      <c r="F7858">
        <v>100.69046</v>
      </c>
      <c r="G7858">
        <v>0.08</v>
      </c>
      <c r="H7858">
        <v>0</v>
      </c>
      <c r="I7858">
        <v>1.38</v>
      </c>
      <c r="J7858">
        <v>0.16</v>
      </c>
      <c r="K7858">
        <v>1.03</v>
      </c>
      <c r="L7858">
        <v>0.35</v>
      </c>
      <c r="M7858">
        <v>0</v>
      </c>
      <c r="N7858">
        <v>0</v>
      </c>
      <c r="O7858">
        <v>1.45</v>
      </c>
    </row>
    <row r="7859" spans="4:15" ht="16" x14ac:dyDescent="0.25">
      <c r="D7859" s="5" t="str">
        <f t="shared" si="124"/>
        <v>9.372627100.773605</v>
      </c>
      <c r="E7859" s="4">
        <v>9.3726269999999996</v>
      </c>
      <c r="F7859">
        <v>100.773605</v>
      </c>
      <c r="G7859">
        <v>0.42</v>
      </c>
      <c r="H7859">
        <v>0</v>
      </c>
      <c r="I7859">
        <v>0.01</v>
      </c>
      <c r="J7859">
        <v>0</v>
      </c>
      <c r="K7859">
        <v>0.16</v>
      </c>
      <c r="L7859">
        <v>1.03</v>
      </c>
      <c r="M7859">
        <v>0</v>
      </c>
      <c r="N7859">
        <v>0.02</v>
      </c>
      <c r="O7859">
        <v>0.11</v>
      </c>
    </row>
    <row r="7860" spans="4:15" ht="16" x14ac:dyDescent="0.25">
      <c r="D7860" s="5" t="str">
        <f t="shared" si="124"/>
        <v>9.372627100.85674</v>
      </c>
      <c r="E7860" s="4">
        <v>9.3726269999999996</v>
      </c>
      <c r="F7860">
        <v>100.85674</v>
      </c>
      <c r="G7860">
        <v>0.01</v>
      </c>
      <c r="H7860">
        <v>0</v>
      </c>
      <c r="I7860">
        <v>0</v>
      </c>
      <c r="J7860">
        <v>0</v>
      </c>
      <c r="K7860">
        <v>0.72</v>
      </c>
      <c r="L7860">
        <v>4.87</v>
      </c>
      <c r="M7860">
        <v>0.76</v>
      </c>
      <c r="N7860">
        <v>0</v>
      </c>
      <c r="O7860">
        <v>0</v>
      </c>
    </row>
    <row r="7861" spans="4:15" ht="16" x14ac:dyDescent="0.25">
      <c r="D7861" s="5" t="str">
        <f t="shared" si="124"/>
        <v>9.372627100.93988</v>
      </c>
      <c r="E7861" s="4">
        <v>9.3726269999999996</v>
      </c>
      <c r="F7861">
        <v>100.93988</v>
      </c>
      <c r="G7861">
        <v>0.1</v>
      </c>
      <c r="H7861">
        <v>0</v>
      </c>
      <c r="I7861">
        <v>0.02</v>
      </c>
      <c r="J7861">
        <v>0</v>
      </c>
      <c r="K7861">
        <v>0.01</v>
      </c>
      <c r="L7861">
        <v>5.77</v>
      </c>
      <c r="M7861">
        <v>14.27</v>
      </c>
      <c r="N7861">
        <v>0</v>
      </c>
      <c r="O7861">
        <v>0</v>
      </c>
    </row>
    <row r="7862" spans="4:15" ht="16" x14ac:dyDescent="0.25">
      <c r="D7862" s="5" t="str">
        <f t="shared" si="124"/>
        <v>9.372627101.02302</v>
      </c>
      <c r="E7862" s="4">
        <v>9.3726269999999996</v>
      </c>
      <c r="F7862">
        <v>101.02302</v>
      </c>
      <c r="G7862">
        <v>0.02</v>
      </c>
      <c r="H7862">
        <v>0</v>
      </c>
      <c r="I7862">
        <v>0</v>
      </c>
      <c r="J7862">
        <v>0.08</v>
      </c>
      <c r="K7862">
        <v>0.09</v>
      </c>
      <c r="L7862">
        <v>1.07</v>
      </c>
      <c r="M7862">
        <v>21.4</v>
      </c>
      <c r="N7862">
        <v>0</v>
      </c>
      <c r="O7862">
        <v>0.41</v>
      </c>
    </row>
    <row r="7863" spans="4:15" ht="16" x14ac:dyDescent="0.25">
      <c r="D7863" s="5" t="str">
        <f t="shared" si="124"/>
        <v>9.372627101.10615</v>
      </c>
      <c r="E7863" s="4">
        <v>9.3726269999999996</v>
      </c>
      <c r="F7863">
        <v>101.10615</v>
      </c>
      <c r="G7863">
        <v>0.59</v>
      </c>
      <c r="H7863">
        <v>0</v>
      </c>
      <c r="I7863">
        <v>0</v>
      </c>
      <c r="J7863">
        <v>0.73</v>
      </c>
      <c r="K7863">
        <v>0.01</v>
      </c>
      <c r="L7863">
        <v>0.35</v>
      </c>
      <c r="M7863">
        <v>12.28</v>
      </c>
      <c r="N7863">
        <v>0</v>
      </c>
      <c r="O7863">
        <v>0.04</v>
      </c>
    </row>
    <row r="7864" spans="4:15" ht="16" x14ac:dyDescent="0.25">
      <c r="D7864" s="5" t="str">
        <f t="shared" si="124"/>
        <v>9.372627101.189285</v>
      </c>
      <c r="E7864" s="4">
        <v>9.3726269999999996</v>
      </c>
      <c r="F7864">
        <v>101.189285</v>
      </c>
      <c r="G7864">
        <v>0.09</v>
      </c>
      <c r="H7864">
        <v>0</v>
      </c>
      <c r="I7864">
        <v>0</v>
      </c>
      <c r="J7864">
        <v>0.02</v>
      </c>
      <c r="K7864">
        <v>0.02</v>
      </c>
      <c r="L7864">
        <v>1.1100000000000001</v>
      </c>
      <c r="M7864">
        <v>5.71</v>
      </c>
      <c r="N7864">
        <v>0</v>
      </c>
      <c r="O7864">
        <v>0</v>
      </c>
    </row>
    <row r="7865" spans="4:15" ht="16" x14ac:dyDescent="0.25">
      <c r="D7865" s="5" t="str">
        <f t="shared" si="124"/>
        <v>9.372627101.27242</v>
      </c>
      <c r="E7865" s="4">
        <v>9.3726269999999996</v>
      </c>
      <c r="F7865">
        <v>101.27242</v>
      </c>
      <c r="G7865">
        <v>0.08</v>
      </c>
      <c r="H7865">
        <v>0</v>
      </c>
      <c r="I7865">
        <v>0</v>
      </c>
      <c r="J7865">
        <v>0</v>
      </c>
      <c r="K7865">
        <v>0.03</v>
      </c>
      <c r="L7865">
        <v>0.93</v>
      </c>
      <c r="M7865">
        <v>0.62</v>
      </c>
      <c r="N7865">
        <v>0</v>
      </c>
      <c r="O7865">
        <v>0.18</v>
      </c>
    </row>
    <row r="7866" spans="4:15" ht="16" x14ac:dyDescent="0.25">
      <c r="D7866" s="5" t="str">
        <f t="shared" si="124"/>
        <v>9.372627101.35556</v>
      </c>
      <c r="E7866" s="4">
        <v>9.3726269999999996</v>
      </c>
      <c r="F7866">
        <v>101.35556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0.27</v>
      </c>
      <c r="M7866">
        <v>0.11</v>
      </c>
      <c r="N7866">
        <v>0</v>
      </c>
      <c r="O7866">
        <v>0</v>
      </c>
    </row>
    <row r="7867" spans="4:15" ht="16" x14ac:dyDescent="0.25">
      <c r="D7867" s="5" t="str">
        <f t="shared" si="124"/>
        <v>9.372627101.4387</v>
      </c>
      <c r="E7867" s="4">
        <v>9.3726269999999996</v>
      </c>
      <c r="F7867">
        <v>101.4387</v>
      </c>
      <c r="G7867">
        <v>0.19</v>
      </c>
      <c r="H7867">
        <v>0</v>
      </c>
      <c r="I7867">
        <v>0</v>
      </c>
      <c r="J7867">
        <v>0</v>
      </c>
      <c r="K7867">
        <v>0</v>
      </c>
      <c r="L7867">
        <v>1.77</v>
      </c>
      <c r="M7867">
        <v>1.68</v>
      </c>
      <c r="N7867">
        <v>0</v>
      </c>
      <c r="O7867">
        <v>0</v>
      </c>
    </row>
    <row r="7868" spans="4:15" ht="16" x14ac:dyDescent="0.25">
      <c r="D7868" s="5" t="str">
        <f t="shared" si="124"/>
        <v>9.372627101.52183</v>
      </c>
      <c r="E7868" s="4">
        <v>9.3726269999999996</v>
      </c>
      <c r="F7868">
        <v>101.52182999999999</v>
      </c>
      <c r="G7868">
        <v>0</v>
      </c>
      <c r="H7868">
        <v>0.22</v>
      </c>
      <c r="I7868">
        <v>0</v>
      </c>
      <c r="J7868">
        <v>0</v>
      </c>
      <c r="K7868">
        <v>0</v>
      </c>
      <c r="L7868">
        <v>0.47</v>
      </c>
      <c r="M7868">
        <v>1.67</v>
      </c>
      <c r="N7868">
        <v>0</v>
      </c>
      <c r="O7868">
        <v>0</v>
      </c>
    </row>
    <row r="7869" spans="4:15" ht="16" x14ac:dyDescent="0.25">
      <c r="D7869" s="5" t="str">
        <f t="shared" si="124"/>
        <v>9.372627101.604965</v>
      </c>
      <c r="E7869" s="4">
        <v>9.3726269999999996</v>
      </c>
      <c r="F7869">
        <v>101.60496500000001</v>
      </c>
      <c r="G7869">
        <v>0</v>
      </c>
      <c r="H7869">
        <v>0.92</v>
      </c>
      <c r="I7869">
        <v>0</v>
      </c>
      <c r="J7869">
        <v>0</v>
      </c>
      <c r="K7869">
        <v>0.01</v>
      </c>
      <c r="L7869">
        <v>0.37</v>
      </c>
      <c r="M7869">
        <v>0.25</v>
      </c>
      <c r="N7869">
        <v>0</v>
      </c>
      <c r="O7869">
        <v>0</v>
      </c>
    </row>
    <row r="7870" spans="4:15" ht="16" x14ac:dyDescent="0.25">
      <c r="D7870" s="5" t="str">
        <f t="shared" si="124"/>
        <v>9.372627101.6881</v>
      </c>
      <c r="E7870" s="4">
        <v>9.3726269999999996</v>
      </c>
      <c r="F7870">
        <v>101.68810000000001</v>
      </c>
      <c r="G7870">
        <v>0.01</v>
      </c>
      <c r="H7870">
        <v>0.03</v>
      </c>
      <c r="I7870">
        <v>0</v>
      </c>
      <c r="J7870">
        <v>0</v>
      </c>
      <c r="K7870">
        <v>0.04</v>
      </c>
      <c r="L7870">
        <v>0.15</v>
      </c>
      <c r="M7870">
        <v>0.01</v>
      </c>
      <c r="N7870">
        <v>0</v>
      </c>
      <c r="O7870">
        <v>0</v>
      </c>
    </row>
    <row r="7871" spans="4:15" ht="16" x14ac:dyDescent="0.25">
      <c r="D7871" s="5" t="str">
        <f t="shared" si="124"/>
        <v>9.372627101.77124</v>
      </c>
      <c r="E7871" s="4">
        <v>9.3726269999999996</v>
      </c>
      <c r="F7871">
        <v>101.77124000000001</v>
      </c>
      <c r="G7871">
        <v>0</v>
      </c>
      <c r="H7871">
        <v>0.02</v>
      </c>
      <c r="I7871">
        <v>0</v>
      </c>
      <c r="J7871">
        <v>0</v>
      </c>
      <c r="K7871">
        <v>0</v>
      </c>
      <c r="L7871">
        <v>1.74</v>
      </c>
      <c r="M7871">
        <v>0</v>
      </c>
      <c r="N7871">
        <v>0.04</v>
      </c>
      <c r="O7871">
        <v>0</v>
      </c>
    </row>
    <row r="7872" spans="4:15" ht="16" x14ac:dyDescent="0.25">
      <c r="D7872" s="5" t="str">
        <f t="shared" si="124"/>
        <v>9.372627101.85438</v>
      </c>
      <c r="E7872" s="4">
        <v>9.3726269999999996</v>
      </c>
      <c r="F7872">
        <v>101.85438000000001</v>
      </c>
      <c r="G7872">
        <v>0.01</v>
      </c>
      <c r="H7872">
        <v>0</v>
      </c>
      <c r="I7872">
        <v>0</v>
      </c>
      <c r="J7872">
        <v>0</v>
      </c>
      <c r="K7872">
        <v>0</v>
      </c>
      <c r="L7872">
        <v>0.31</v>
      </c>
      <c r="M7872">
        <v>0.02</v>
      </c>
      <c r="N7872">
        <v>0.19</v>
      </c>
      <c r="O7872">
        <v>0.35</v>
      </c>
    </row>
    <row r="7873" spans="4:15" ht="16" x14ac:dyDescent="0.25">
      <c r="D7873" s="5" t="str">
        <f t="shared" si="124"/>
        <v>9.372627101.93751</v>
      </c>
      <c r="E7873" s="4">
        <v>9.3726269999999996</v>
      </c>
      <c r="F7873">
        <v>101.93751</v>
      </c>
      <c r="G7873">
        <v>0</v>
      </c>
      <c r="H7873">
        <v>0</v>
      </c>
      <c r="I7873">
        <v>0.18</v>
      </c>
      <c r="J7873">
        <v>0.02</v>
      </c>
      <c r="K7873">
        <v>0.04</v>
      </c>
      <c r="L7873">
        <v>0</v>
      </c>
      <c r="M7873">
        <v>0.11</v>
      </c>
      <c r="N7873">
        <v>0.09</v>
      </c>
      <c r="O7873">
        <v>0</v>
      </c>
    </row>
    <row r="7874" spans="4:15" ht="16" x14ac:dyDescent="0.25">
      <c r="D7874" s="5" t="str">
        <f t="shared" ref="D7874:D7937" si="125">_xlfn.CONCAT(E7874, F7874)</f>
        <v>9.372627102.020645</v>
      </c>
      <c r="E7874" s="4">
        <v>9.3726269999999996</v>
      </c>
      <c r="F7874">
        <v>102.020645</v>
      </c>
      <c r="G7874">
        <v>0.01</v>
      </c>
      <c r="H7874">
        <v>0</v>
      </c>
      <c r="I7874">
        <v>0.19</v>
      </c>
      <c r="J7874">
        <v>0.18</v>
      </c>
      <c r="K7874">
        <v>0.06</v>
      </c>
      <c r="L7874">
        <v>0.01</v>
      </c>
      <c r="M7874">
        <v>53.27</v>
      </c>
      <c r="N7874">
        <v>0</v>
      </c>
      <c r="O7874">
        <v>0</v>
      </c>
    </row>
    <row r="7875" spans="4:15" ht="16" x14ac:dyDescent="0.25">
      <c r="D7875" s="5" t="str">
        <f t="shared" si="125"/>
        <v>9.372627102.10378</v>
      </c>
      <c r="E7875" s="4">
        <v>9.3726269999999996</v>
      </c>
      <c r="F7875">
        <v>102.10378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0.08</v>
      </c>
      <c r="M7875">
        <v>26.29</v>
      </c>
      <c r="N7875">
        <v>0</v>
      </c>
      <c r="O7875">
        <v>0</v>
      </c>
    </row>
    <row r="7876" spans="4:15" ht="16" x14ac:dyDescent="0.25">
      <c r="D7876" s="5" t="str">
        <f t="shared" si="125"/>
        <v>9.372627102.18692</v>
      </c>
      <c r="E7876" s="4">
        <v>9.3726269999999996</v>
      </c>
      <c r="F7876">
        <v>102.18692</v>
      </c>
      <c r="G7876">
        <v>0</v>
      </c>
      <c r="H7876">
        <v>0.01</v>
      </c>
      <c r="I7876">
        <v>0</v>
      </c>
      <c r="J7876">
        <v>0</v>
      </c>
      <c r="K7876">
        <v>0</v>
      </c>
      <c r="L7876">
        <v>0</v>
      </c>
      <c r="M7876">
        <v>0.56000000000000005</v>
      </c>
      <c r="N7876">
        <v>0</v>
      </c>
      <c r="O7876">
        <v>0</v>
      </c>
    </row>
    <row r="7877" spans="4:15" ht="16" x14ac:dyDescent="0.25">
      <c r="D7877" s="5" t="str">
        <f t="shared" si="125"/>
        <v>9.372627102.27006</v>
      </c>
      <c r="E7877" s="4">
        <v>9.3726269999999996</v>
      </c>
      <c r="F7877">
        <v>102.27006</v>
      </c>
      <c r="G7877">
        <v>0</v>
      </c>
      <c r="H7877">
        <v>0.26</v>
      </c>
      <c r="I7877">
        <v>0</v>
      </c>
      <c r="J7877">
        <v>0</v>
      </c>
      <c r="K7877">
        <v>0.13</v>
      </c>
      <c r="L7877">
        <v>0</v>
      </c>
      <c r="M7877">
        <v>0</v>
      </c>
      <c r="N7877">
        <v>0</v>
      </c>
      <c r="O7877">
        <v>0</v>
      </c>
    </row>
    <row r="7878" spans="4:15" ht="16" x14ac:dyDescent="0.25">
      <c r="D7878" s="5" t="str">
        <f t="shared" si="125"/>
        <v>9.372627102.35319</v>
      </c>
      <c r="E7878" s="4">
        <v>9.3726269999999996</v>
      </c>
      <c r="F7878">
        <v>102.35319</v>
      </c>
      <c r="G7878">
        <v>0</v>
      </c>
      <c r="H7878">
        <v>0</v>
      </c>
      <c r="I7878">
        <v>0.02</v>
      </c>
      <c r="J7878">
        <v>0</v>
      </c>
      <c r="K7878">
        <v>0</v>
      </c>
      <c r="L7878">
        <v>0</v>
      </c>
      <c r="M7878">
        <v>0.27</v>
      </c>
      <c r="N7878">
        <v>0.11</v>
      </c>
      <c r="O7878">
        <v>0</v>
      </c>
    </row>
    <row r="7879" spans="4:15" ht="16" x14ac:dyDescent="0.25">
      <c r="D7879" s="5" t="str">
        <f t="shared" si="125"/>
        <v>9.372627102.436325</v>
      </c>
      <c r="E7879" s="4">
        <v>9.3726269999999996</v>
      </c>
      <c r="F7879">
        <v>102.436325</v>
      </c>
      <c r="G7879">
        <v>0</v>
      </c>
      <c r="H7879">
        <v>7.0000000000000007E-2</v>
      </c>
      <c r="I7879">
        <v>2.62</v>
      </c>
      <c r="J7879">
        <v>0</v>
      </c>
      <c r="K7879">
        <v>0.11</v>
      </c>
      <c r="L7879">
        <v>0</v>
      </c>
      <c r="M7879">
        <v>0.24</v>
      </c>
      <c r="N7879">
        <v>0.02</v>
      </c>
      <c r="O7879">
        <v>0</v>
      </c>
    </row>
    <row r="7880" spans="4:15" ht="16" x14ac:dyDescent="0.25">
      <c r="D7880" s="5" t="str">
        <f t="shared" si="125"/>
        <v>9.372627102.51946</v>
      </c>
      <c r="E7880" s="4">
        <v>9.3726269999999996</v>
      </c>
      <c r="F7880">
        <v>102.51946</v>
      </c>
      <c r="G7880">
        <v>0</v>
      </c>
      <c r="H7880">
        <v>0</v>
      </c>
      <c r="I7880">
        <v>0.05</v>
      </c>
      <c r="J7880">
        <v>0</v>
      </c>
      <c r="K7880">
        <v>0</v>
      </c>
      <c r="L7880">
        <v>0</v>
      </c>
      <c r="M7880">
        <v>0.3</v>
      </c>
      <c r="N7880">
        <v>1.74</v>
      </c>
      <c r="O7880">
        <v>0.27</v>
      </c>
    </row>
    <row r="7881" spans="4:15" ht="16" x14ac:dyDescent="0.25">
      <c r="D7881" s="5" t="str">
        <f t="shared" si="125"/>
        <v>9.372627102.6026</v>
      </c>
      <c r="E7881" s="4">
        <v>9.3726269999999996</v>
      </c>
      <c r="F7881">
        <v>102.6026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0.15</v>
      </c>
      <c r="N7881">
        <v>0.4</v>
      </c>
      <c r="O7881">
        <v>0</v>
      </c>
    </row>
    <row r="7882" spans="4:15" ht="16" x14ac:dyDescent="0.25">
      <c r="D7882" s="5" t="str">
        <f t="shared" si="125"/>
        <v>9.372627102.68574</v>
      </c>
      <c r="E7882" s="4">
        <v>9.3726269999999996</v>
      </c>
      <c r="F7882">
        <v>102.68574</v>
      </c>
      <c r="G7882">
        <v>0</v>
      </c>
      <c r="H7882">
        <v>0</v>
      </c>
      <c r="I7882">
        <v>0.11</v>
      </c>
      <c r="J7882">
        <v>0</v>
      </c>
      <c r="K7882">
        <v>0</v>
      </c>
      <c r="L7882">
        <v>0.02</v>
      </c>
      <c r="M7882">
        <v>3.24</v>
      </c>
      <c r="N7882">
        <v>0.03</v>
      </c>
      <c r="O7882">
        <v>0</v>
      </c>
    </row>
    <row r="7883" spans="4:15" ht="16" x14ac:dyDescent="0.25">
      <c r="D7883" s="5" t="str">
        <f t="shared" si="125"/>
        <v>9.372627102.76887</v>
      </c>
      <c r="E7883" s="4">
        <v>9.3726269999999996</v>
      </c>
      <c r="F7883">
        <v>102.76887000000001</v>
      </c>
      <c r="G7883">
        <v>0</v>
      </c>
      <c r="H7883">
        <v>0</v>
      </c>
      <c r="I7883">
        <v>0.02</v>
      </c>
      <c r="J7883">
        <v>0.33</v>
      </c>
      <c r="K7883">
        <v>0</v>
      </c>
      <c r="L7883">
        <v>0.54</v>
      </c>
      <c r="M7883">
        <v>7.0000000000000007E-2</v>
      </c>
      <c r="N7883">
        <v>0</v>
      </c>
      <c r="O7883">
        <v>0</v>
      </c>
    </row>
    <row r="7884" spans="4:15" ht="16" x14ac:dyDescent="0.25">
      <c r="D7884" s="5" t="str">
        <f t="shared" si="125"/>
        <v>9.372627102.852005</v>
      </c>
      <c r="E7884" s="4">
        <v>9.3726269999999996</v>
      </c>
      <c r="F7884">
        <v>102.85200500000001</v>
      </c>
      <c r="G7884">
        <v>0</v>
      </c>
      <c r="H7884">
        <v>0</v>
      </c>
      <c r="I7884">
        <v>0</v>
      </c>
      <c r="J7884">
        <v>0</v>
      </c>
      <c r="K7884">
        <v>0.03</v>
      </c>
      <c r="L7884">
        <v>0</v>
      </c>
      <c r="M7884">
        <v>0.11</v>
      </c>
      <c r="N7884">
        <v>0</v>
      </c>
      <c r="O7884">
        <v>0</v>
      </c>
    </row>
    <row r="7885" spans="4:15" ht="16" x14ac:dyDescent="0.25">
      <c r="D7885" s="5" t="str">
        <f t="shared" si="125"/>
        <v>9.372627102.93514</v>
      </c>
      <c r="E7885" s="4">
        <v>9.3726269999999996</v>
      </c>
      <c r="F7885">
        <v>102.93514</v>
      </c>
      <c r="G7885">
        <v>0</v>
      </c>
      <c r="H7885">
        <v>0</v>
      </c>
      <c r="I7885">
        <v>0</v>
      </c>
      <c r="J7885">
        <v>0</v>
      </c>
      <c r="K7885">
        <v>0.28999999999999998</v>
      </c>
      <c r="L7885">
        <v>0.19</v>
      </c>
      <c r="M7885">
        <v>0.21</v>
      </c>
      <c r="N7885">
        <v>0.01</v>
      </c>
      <c r="O7885">
        <v>0</v>
      </c>
    </row>
    <row r="7886" spans="4:15" ht="16" x14ac:dyDescent="0.25">
      <c r="D7886" s="5" t="str">
        <f t="shared" si="125"/>
        <v>9.372627103.01828</v>
      </c>
      <c r="E7886" s="4">
        <v>9.3726269999999996</v>
      </c>
      <c r="F7886">
        <v>103.01828</v>
      </c>
      <c r="G7886">
        <v>0</v>
      </c>
      <c r="H7886">
        <v>0</v>
      </c>
      <c r="I7886">
        <v>0.01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4:15" ht="16" x14ac:dyDescent="0.25">
      <c r="D7887" s="5" t="str">
        <f t="shared" si="125"/>
        <v>9.372627103.10142</v>
      </c>
      <c r="E7887" s="4">
        <v>9.3726269999999996</v>
      </c>
      <c r="F7887">
        <v>103.10142</v>
      </c>
      <c r="G7887">
        <v>0.11</v>
      </c>
      <c r="H7887">
        <v>0</v>
      </c>
      <c r="I7887">
        <v>0.38</v>
      </c>
      <c r="J7887">
        <v>0</v>
      </c>
      <c r="K7887">
        <v>0.16</v>
      </c>
      <c r="L7887">
        <v>0.26</v>
      </c>
      <c r="M7887">
        <v>0</v>
      </c>
      <c r="N7887">
        <v>0</v>
      </c>
      <c r="O7887">
        <v>0.01</v>
      </c>
    </row>
    <row r="7888" spans="4:15" ht="16" x14ac:dyDescent="0.25">
      <c r="D7888" s="5" t="str">
        <f t="shared" si="125"/>
        <v>9.372627103.18455</v>
      </c>
      <c r="E7888" s="4">
        <v>9.3726269999999996</v>
      </c>
      <c r="F7888">
        <v>103.18455</v>
      </c>
      <c r="G7888">
        <v>0</v>
      </c>
      <c r="H7888">
        <v>0</v>
      </c>
      <c r="I7888">
        <v>0</v>
      </c>
      <c r="J7888">
        <v>0.01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4:15" ht="16" x14ac:dyDescent="0.25">
      <c r="D7889" s="5" t="str">
        <f t="shared" si="125"/>
        <v>9.372627103.267685</v>
      </c>
      <c r="E7889" s="4">
        <v>9.3726269999999996</v>
      </c>
      <c r="F7889">
        <v>103.267685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0.03</v>
      </c>
    </row>
    <row r="7890" spans="4:15" ht="16" x14ac:dyDescent="0.25">
      <c r="D7890" s="5" t="str">
        <f t="shared" si="125"/>
        <v>9.372627103.35082</v>
      </c>
      <c r="E7890" s="4">
        <v>9.3726269999999996</v>
      </c>
      <c r="F7890">
        <v>103.35082</v>
      </c>
      <c r="G7890">
        <v>0</v>
      </c>
      <c r="H7890">
        <v>0</v>
      </c>
      <c r="I7890">
        <v>0.03</v>
      </c>
      <c r="J7890">
        <v>0.14000000000000001</v>
      </c>
      <c r="K7890">
        <v>0</v>
      </c>
      <c r="L7890">
        <v>0.11</v>
      </c>
      <c r="M7890">
        <v>0.01</v>
      </c>
      <c r="N7890">
        <v>0</v>
      </c>
      <c r="O7890">
        <v>2.62</v>
      </c>
    </row>
    <row r="7891" spans="4:15" ht="16" x14ac:dyDescent="0.25">
      <c r="D7891" s="5" t="str">
        <f t="shared" si="125"/>
        <v>9.372627103.43396</v>
      </c>
      <c r="E7891" s="4">
        <v>9.3726269999999996</v>
      </c>
      <c r="F7891">
        <v>103.43396</v>
      </c>
      <c r="G7891">
        <v>0</v>
      </c>
      <c r="H7891">
        <v>0</v>
      </c>
      <c r="I7891">
        <v>0.66</v>
      </c>
      <c r="J7891">
        <v>0.23</v>
      </c>
      <c r="K7891">
        <v>0</v>
      </c>
      <c r="L7891">
        <v>0</v>
      </c>
      <c r="M7891">
        <v>0</v>
      </c>
      <c r="N7891">
        <v>0.23</v>
      </c>
      <c r="O7891">
        <v>0.03</v>
      </c>
    </row>
    <row r="7892" spans="4:15" ht="16" x14ac:dyDescent="0.25">
      <c r="D7892" s="5" t="str">
        <f t="shared" si="125"/>
        <v>9.372627103.5171</v>
      </c>
      <c r="E7892" s="4">
        <v>9.3726269999999996</v>
      </c>
      <c r="F7892">
        <v>103.5171</v>
      </c>
      <c r="G7892">
        <v>0</v>
      </c>
      <c r="H7892">
        <v>0</v>
      </c>
      <c r="I7892">
        <v>0.01</v>
      </c>
      <c r="J7892">
        <v>0.02</v>
      </c>
      <c r="K7892">
        <v>0.01</v>
      </c>
      <c r="L7892">
        <v>0</v>
      </c>
      <c r="M7892">
        <v>0</v>
      </c>
      <c r="N7892">
        <v>0</v>
      </c>
      <c r="O7892">
        <v>0</v>
      </c>
    </row>
    <row r="7893" spans="4:15" ht="16" x14ac:dyDescent="0.25">
      <c r="D7893" s="5" t="str">
        <f t="shared" si="125"/>
        <v>9.372627103.60023</v>
      </c>
      <c r="E7893" s="4">
        <v>9.3726269999999996</v>
      </c>
      <c r="F7893">
        <v>103.60023</v>
      </c>
      <c r="G7893">
        <v>0</v>
      </c>
      <c r="H7893">
        <v>0</v>
      </c>
      <c r="I7893">
        <v>0</v>
      </c>
      <c r="J7893">
        <v>0</v>
      </c>
      <c r="K7893">
        <v>0.09</v>
      </c>
      <c r="L7893">
        <v>0</v>
      </c>
      <c r="M7893">
        <v>0.01</v>
      </c>
      <c r="N7893">
        <v>0</v>
      </c>
      <c r="O7893">
        <v>0</v>
      </c>
    </row>
    <row r="7894" spans="4:15" ht="16" x14ac:dyDescent="0.25">
      <c r="D7894" s="5" t="str">
        <f t="shared" si="125"/>
        <v>9.372627103.683365</v>
      </c>
      <c r="E7894" s="4">
        <v>9.3726269999999996</v>
      </c>
      <c r="F7894">
        <v>103.68336499999999</v>
      </c>
      <c r="G7894">
        <v>0</v>
      </c>
      <c r="H7894">
        <v>0</v>
      </c>
      <c r="I7894">
        <v>0.01</v>
      </c>
      <c r="J7894">
        <v>0.01</v>
      </c>
      <c r="K7894">
        <v>0</v>
      </c>
      <c r="L7894">
        <v>0</v>
      </c>
      <c r="M7894">
        <v>0.08</v>
      </c>
      <c r="N7894">
        <v>0.01</v>
      </c>
      <c r="O7894">
        <v>0</v>
      </c>
    </row>
    <row r="7895" spans="4:15" ht="16" x14ac:dyDescent="0.25">
      <c r="D7895" s="5" t="str">
        <f t="shared" si="125"/>
        <v>9.372627103.7665</v>
      </c>
      <c r="E7895" s="4">
        <v>9.3726269999999996</v>
      </c>
      <c r="F7895">
        <v>103.76649999999999</v>
      </c>
      <c r="G7895">
        <v>0</v>
      </c>
      <c r="H7895">
        <v>0.01</v>
      </c>
      <c r="I7895">
        <v>0.03</v>
      </c>
      <c r="J7895">
        <v>0.02</v>
      </c>
      <c r="K7895">
        <v>0</v>
      </c>
      <c r="L7895">
        <v>0</v>
      </c>
      <c r="M7895">
        <v>0.14000000000000001</v>
      </c>
      <c r="N7895">
        <v>0</v>
      </c>
      <c r="O7895">
        <v>0.08</v>
      </c>
    </row>
    <row r="7896" spans="4:15" ht="16" x14ac:dyDescent="0.25">
      <c r="D7896" s="5" t="str">
        <f t="shared" si="125"/>
        <v>9.372627103.84964</v>
      </c>
      <c r="E7896" s="4">
        <v>9.3726269999999996</v>
      </c>
      <c r="F7896">
        <v>103.84963999999999</v>
      </c>
      <c r="G7896">
        <v>0</v>
      </c>
      <c r="H7896">
        <v>0</v>
      </c>
      <c r="I7896">
        <v>0.28000000000000003</v>
      </c>
      <c r="J7896">
        <v>0.02</v>
      </c>
      <c r="K7896">
        <v>0</v>
      </c>
      <c r="L7896">
        <v>0.11</v>
      </c>
      <c r="M7896">
        <v>2.25</v>
      </c>
      <c r="N7896">
        <v>0</v>
      </c>
      <c r="O7896">
        <v>1.59</v>
      </c>
    </row>
    <row r="7897" spans="4:15" ht="16" x14ac:dyDescent="0.25">
      <c r="D7897" s="5" t="str">
        <f t="shared" si="125"/>
        <v>9.372627103.93278</v>
      </c>
      <c r="E7897" s="4">
        <v>9.3726269999999996</v>
      </c>
      <c r="F7897">
        <v>103.93277999999999</v>
      </c>
      <c r="G7897">
        <v>0</v>
      </c>
      <c r="H7897">
        <v>0</v>
      </c>
      <c r="I7897">
        <v>0.03</v>
      </c>
      <c r="J7897">
        <v>0</v>
      </c>
      <c r="K7897">
        <v>0</v>
      </c>
      <c r="L7897">
        <v>0</v>
      </c>
      <c r="M7897">
        <v>0.06</v>
      </c>
      <c r="N7897">
        <v>0</v>
      </c>
      <c r="O7897">
        <v>0.01</v>
      </c>
    </row>
    <row r="7898" spans="4:15" ht="16" x14ac:dyDescent="0.25">
      <c r="D7898" s="5" t="str">
        <f t="shared" si="125"/>
        <v>9.372627104.01591</v>
      </c>
      <c r="E7898" s="4">
        <v>9.3726269999999996</v>
      </c>
      <c r="F7898">
        <v>104.01591000000001</v>
      </c>
      <c r="G7898">
        <v>0.28999999999999998</v>
      </c>
      <c r="H7898">
        <v>0.17</v>
      </c>
      <c r="I7898">
        <v>0.01</v>
      </c>
      <c r="J7898">
        <v>0.09</v>
      </c>
      <c r="K7898">
        <v>0</v>
      </c>
      <c r="L7898">
        <v>0</v>
      </c>
      <c r="M7898">
        <v>0</v>
      </c>
      <c r="N7898">
        <v>0.01</v>
      </c>
      <c r="O7898">
        <v>0.17</v>
      </c>
    </row>
    <row r="7899" spans="4:15" ht="16" x14ac:dyDescent="0.25">
      <c r="D7899" s="5" t="str">
        <f t="shared" si="125"/>
        <v>9.372627104.099045</v>
      </c>
      <c r="E7899" s="4">
        <v>9.3726269999999996</v>
      </c>
      <c r="F7899">
        <v>104.099045</v>
      </c>
      <c r="G7899">
        <v>0.42</v>
      </c>
      <c r="H7899">
        <v>7.0000000000000007E-2</v>
      </c>
      <c r="I7899">
        <v>0.31</v>
      </c>
      <c r="J7899">
        <v>0</v>
      </c>
      <c r="K7899">
        <v>0</v>
      </c>
      <c r="L7899">
        <v>0</v>
      </c>
      <c r="M7899">
        <v>0</v>
      </c>
      <c r="N7899">
        <v>0.16</v>
      </c>
      <c r="O7899">
        <v>0</v>
      </c>
    </row>
    <row r="7900" spans="4:15" ht="16" x14ac:dyDescent="0.25">
      <c r="D7900" s="5" t="str">
        <f t="shared" si="125"/>
        <v>9.372627104.18218</v>
      </c>
      <c r="E7900" s="4">
        <v>9.3726269999999996</v>
      </c>
      <c r="F7900">
        <v>104.18218</v>
      </c>
      <c r="G7900">
        <v>0</v>
      </c>
      <c r="H7900">
        <v>0.72</v>
      </c>
      <c r="I7900">
        <v>0.22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0.01</v>
      </c>
    </row>
    <row r="7901" spans="4:15" ht="16" x14ac:dyDescent="0.25">
      <c r="D7901" s="5" t="str">
        <f t="shared" si="125"/>
        <v>9.372627104.26532</v>
      </c>
      <c r="E7901" s="4">
        <v>9.3726269999999996</v>
      </c>
      <c r="F7901">
        <v>104.26532</v>
      </c>
      <c r="G7901">
        <v>0</v>
      </c>
      <c r="H7901">
        <v>0</v>
      </c>
      <c r="I7901">
        <v>0.15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1.18</v>
      </c>
    </row>
    <row r="7902" spans="4:15" ht="16" x14ac:dyDescent="0.25">
      <c r="D7902" s="5" t="str">
        <f t="shared" si="125"/>
        <v>9.372627104.34846</v>
      </c>
      <c r="E7902" s="4">
        <v>9.3726269999999996</v>
      </c>
      <c r="F7902">
        <v>104.34846</v>
      </c>
      <c r="G7902">
        <v>0</v>
      </c>
      <c r="H7902">
        <v>0.02</v>
      </c>
      <c r="I7902">
        <v>0.05</v>
      </c>
      <c r="J7902">
        <v>0.02</v>
      </c>
      <c r="K7902">
        <v>0.13</v>
      </c>
      <c r="L7902">
        <v>0</v>
      </c>
      <c r="M7902">
        <v>0</v>
      </c>
      <c r="N7902">
        <v>0.03</v>
      </c>
      <c r="O7902">
        <v>0.24</v>
      </c>
    </row>
    <row r="7903" spans="4:15" ht="16" x14ac:dyDescent="0.25">
      <c r="D7903" s="5" t="str">
        <f t="shared" si="125"/>
        <v>9.372627104.43159</v>
      </c>
      <c r="E7903" s="4">
        <v>9.3726269999999996</v>
      </c>
      <c r="F7903">
        <v>104.43159</v>
      </c>
      <c r="G7903">
        <v>0</v>
      </c>
      <c r="H7903">
        <v>0</v>
      </c>
      <c r="I7903">
        <v>0.12</v>
      </c>
      <c r="J7903">
        <v>0.52</v>
      </c>
      <c r="K7903">
        <v>0.01</v>
      </c>
      <c r="L7903">
        <v>0</v>
      </c>
      <c r="M7903">
        <v>0</v>
      </c>
      <c r="N7903">
        <v>0.01</v>
      </c>
      <c r="O7903">
        <v>0.05</v>
      </c>
    </row>
    <row r="7904" spans="4:15" ht="16" x14ac:dyDescent="0.25">
      <c r="D7904" s="5" t="str">
        <f t="shared" si="125"/>
        <v>9.372627104.514725</v>
      </c>
      <c r="E7904" s="4">
        <v>9.3726269999999996</v>
      </c>
      <c r="F7904">
        <v>104.514725</v>
      </c>
      <c r="G7904">
        <v>0.23</v>
      </c>
      <c r="H7904">
        <v>0.06</v>
      </c>
      <c r="I7904">
        <v>0.15</v>
      </c>
      <c r="J7904">
        <v>0.04</v>
      </c>
      <c r="K7904">
        <v>0</v>
      </c>
      <c r="L7904">
        <v>0.01</v>
      </c>
      <c r="M7904">
        <v>0</v>
      </c>
      <c r="N7904">
        <v>0.03</v>
      </c>
      <c r="O7904">
        <v>0.05</v>
      </c>
    </row>
    <row r="7905" spans="4:15" ht="16" x14ac:dyDescent="0.25">
      <c r="D7905" s="5" t="str">
        <f t="shared" si="125"/>
        <v>9.372627104.59786</v>
      </c>
      <c r="E7905" s="4">
        <v>9.3726269999999996</v>
      </c>
      <c r="F7905">
        <v>104.59786</v>
      </c>
      <c r="G7905">
        <v>0.74</v>
      </c>
      <c r="H7905">
        <v>0.01</v>
      </c>
      <c r="I7905">
        <v>0</v>
      </c>
      <c r="J7905">
        <v>0.01</v>
      </c>
      <c r="K7905">
        <v>0</v>
      </c>
      <c r="L7905">
        <v>0.04</v>
      </c>
      <c r="M7905">
        <v>0</v>
      </c>
      <c r="N7905">
        <v>0</v>
      </c>
      <c r="O7905">
        <v>0.01</v>
      </c>
    </row>
    <row r="7906" spans="4:15" ht="16" x14ac:dyDescent="0.25">
      <c r="D7906" s="5" t="str">
        <f t="shared" si="125"/>
        <v>9.372627104.681</v>
      </c>
      <c r="E7906" s="4">
        <v>9.3726269999999996</v>
      </c>
      <c r="F7906">
        <v>104.681</v>
      </c>
      <c r="G7906">
        <v>0.13</v>
      </c>
      <c r="H7906">
        <v>0.06</v>
      </c>
      <c r="I7906">
        <v>0</v>
      </c>
      <c r="J7906">
        <v>0.11</v>
      </c>
      <c r="K7906">
        <v>0.28000000000000003</v>
      </c>
      <c r="L7906">
        <v>0.01</v>
      </c>
      <c r="M7906">
        <v>0</v>
      </c>
      <c r="N7906">
        <v>0</v>
      </c>
      <c r="O7906">
        <v>0</v>
      </c>
    </row>
    <row r="7907" spans="4:15" ht="16" x14ac:dyDescent="0.25">
      <c r="D7907" s="5" t="str">
        <f t="shared" si="125"/>
        <v>9.372627104.76414</v>
      </c>
      <c r="E7907" s="4">
        <v>9.3726269999999996</v>
      </c>
      <c r="F7907">
        <v>104.76414</v>
      </c>
      <c r="G7907">
        <v>0</v>
      </c>
      <c r="H7907">
        <v>0.13</v>
      </c>
      <c r="I7907">
        <v>0</v>
      </c>
      <c r="J7907">
        <v>0.02</v>
      </c>
      <c r="K7907">
        <v>0</v>
      </c>
      <c r="L7907">
        <v>0.12</v>
      </c>
      <c r="M7907">
        <v>0</v>
      </c>
      <c r="N7907">
        <v>0</v>
      </c>
      <c r="O7907">
        <v>0.03</v>
      </c>
    </row>
    <row r="7908" spans="4:15" ht="16" x14ac:dyDescent="0.25">
      <c r="D7908" s="5" t="str">
        <f t="shared" si="125"/>
        <v>9.372627104.847275</v>
      </c>
      <c r="E7908" s="4">
        <v>9.3726269999999996</v>
      </c>
      <c r="F7908">
        <v>104.847275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0.55000000000000004</v>
      </c>
      <c r="M7908">
        <v>0</v>
      </c>
      <c r="N7908">
        <v>0</v>
      </c>
      <c r="O7908">
        <v>0.03</v>
      </c>
    </row>
    <row r="7909" spans="4:15" ht="16" x14ac:dyDescent="0.25">
      <c r="D7909" s="5" t="str">
        <f t="shared" si="125"/>
        <v>9.372627104.930405</v>
      </c>
      <c r="E7909" s="4">
        <v>9.3726269999999996</v>
      </c>
      <c r="F7909">
        <v>104.93040499999999</v>
      </c>
      <c r="G7909">
        <v>0</v>
      </c>
      <c r="H7909">
        <v>0.01</v>
      </c>
      <c r="I7909">
        <v>0.03</v>
      </c>
      <c r="J7909">
        <v>0</v>
      </c>
      <c r="K7909">
        <v>0</v>
      </c>
      <c r="L7909">
        <v>0</v>
      </c>
      <c r="M7909">
        <v>0.32</v>
      </c>
      <c r="N7909">
        <v>3.9</v>
      </c>
      <c r="O7909">
        <v>0</v>
      </c>
    </row>
    <row r="7910" spans="4:15" ht="16" x14ac:dyDescent="0.25">
      <c r="D7910" s="5" t="str">
        <f t="shared" si="125"/>
        <v>9.372627105.01354</v>
      </c>
      <c r="E7910" s="4">
        <v>9.3726269999999996</v>
      </c>
      <c r="F7910">
        <v>105.01354000000001</v>
      </c>
      <c r="G7910">
        <v>0.13</v>
      </c>
      <c r="H7910">
        <v>0.12</v>
      </c>
      <c r="I7910">
        <v>0.05</v>
      </c>
      <c r="J7910">
        <v>0.01</v>
      </c>
      <c r="K7910">
        <v>0.15</v>
      </c>
      <c r="L7910">
        <v>0</v>
      </c>
      <c r="M7910">
        <v>2.11</v>
      </c>
      <c r="N7910">
        <v>7.92</v>
      </c>
      <c r="O7910">
        <v>0</v>
      </c>
    </row>
    <row r="7911" spans="4:15" ht="16" x14ac:dyDescent="0.25">
      <c r="D7911" s="5" t="str">
        <f t="shared" si="125"/>
        <v>9.372627105.09668</v>
      </c>
      <c r="E7911" s="4">
        <v>9.3726269999999996</v>
      </c>
      <c r="F7911">
        <v>105.09668000000001</v>
      </c>
      <c r="G7911">
        <v>0.11</v>
      </c>
      <c r="H7911">
        <v>0.28999999999999998</v>
      </c>
      <c r="I7911">
        <v>0.02</v>
      </c>
      <c r="J7911">
        <v>0</v>
      </c>
      <c r="K7911">
        <v>2.91</v>
      </c>
      <c r="L7911">
        <v>0</v>
      </c>
      <c r="M7911">
        <v>17.64</v>
      </c>
      <c r="N7911">
        <v>18.579999999999998</v>
      </c>
      <c r="O7911">
        <v>0</v>
      </c>
    </row>
    <row r="7912" spans="4:15" ht="16" x14ac:dyDescent="0.25">
      <c r="D7912" s="5" t="str">
        <f t="shared" si="125"/>
        <v>9.372627105.17982</v>
      </c>
      <c r="E7912" s="4">
        <v>9.3726269999999996</v>
      </c>
      <c r="F7912">
        <v>105.17982000000001</v>
      </c>
      <c r="G7912">
        <v>0.02</v>
      </c>
      <c r="H7912">
        <v>0.21</v>
      </c>
      <c r="I7912">
        <v>0.03</v>
      </c>
      <c r="J7912">
        <v>0</v>
      </c>
      <c r="K7912">
        <v>0.09</v>
      </c>
      <c r="L7912">
        <v>0.01</v>
      </c>
      <c r="M7912">
        <v>18.48</v>
      </c>
      <c r="N7912">
        <v>24.58</v>
      </c>
      <c r="O7912">
        <v>0</v>
      </c>
    </row>
    <row r="7913" spans="4:15" ht="16" x14ac:dyDescent="0.25">
      <c r="D7913" s="5" t="str">
        <f t="shared" si="125"/>
        <v>9.372627105.262955</v>
      </c>
      <c r="E7913" s="4">
        <v>9.3726269999999996</v>
      </c>
      <c r="F7913">
        <v>105.26295500000001</v>
      </c>
      <c r="G7913">
        <v>0</v>
      </c>
      <c r="H7913">
        <v>0.33</v>
      </c>
      <c r="I7913">
        <v>1.0900000000000001</v>
      </c>
      <c r="J7913">
        <v>0.04</v>
      </c>
      <c r="K7913">
        <v>0</v>
      </c>
      <c r="L7913">
        <v>0.75</v>
      </c>
      <c r="M7913">
        <v>6.38</v>
      </c>
      <c r="N7913">
        <v>2.9</v>
      </c>
      <c r="O7913">
        <v>0.15</v>
      </c>
    </row>
    <row r="7914" spans="4:15" ht="16" x14ac:dyDescent="0.25">
      <c r="D7914" s="5" t="str">
        <f t="shared" si="125"/>
        <v>9.372627105.346085</v>
      </c>
      <c r="E7914" s="4">
        <v>9.3726269999999996</v>
      </c>
      <c r="F7914">
        <v>105.346085</v>
      </c>
      <c r="G7914">
        <v>0</v>
      </c>
      <c r="H7914">
        <v>0.17</v>
      </c>
      <c r="I7914">
        <v>0.18</v>
      </c>
      <c r="J7914">
        <v>0.11</v>
      </c>
      <c r="K7914">
        <v>0</v>
      </c>
      <c r="L7914">
        <v>0.01</v>
      </c>
      <c r="M7914">
        <v>0.04</v>
      </c>
      <c r="N7914">
        <v>0</v>
      </c>
      <c r="O7914">
        <v>0.01</v>
      </c>
    </row>
    <row r="7915" spans="4:15" ht="16" x14ac:dyDescent="0.25">
      <c r="D7915" s="5" t="str">
        <f t="shared" si="125"/>
        <v>9.372627105.42922</v>
      </c>
      <c r="E7915" s="4">
        <v>9.3726269999999996</v>
      </c>
      <c r="F7915">
        <v>105.42922</v>
      </c>
      <c r="G7915">
        <v>0</v>
      </c>
      <c r="H7915">
        <v>0</v>
      </c>
      <c r="I7915">
        <v>0.5</v>
      </c>
      <c r="J7915">
        <v>0.04</v>
      </c>
      <c r="K7915">
        <v>0.03</v>
      </c>
      <c r="L7915">
        <v>0</v>
      </c>
      <c r="M7915">
        <v>0</v>
      </c>
      <c r="N7915">
        <v>0</v>
      </c>
      <c r="O7915">
        <v>0.02</v>
      </c>
    </row>
    <row r="7916" spans="4:15" ht="16" x14ac:dyDescent="0.25">
      <c r="D7916" s="5" t="str">
        <f t="shared" si="125"/>
        <v>9.372627105.51236</v>
      </c>
      <c r="E7916" s="4">
        <v>9.3726269999999996</v>
      </c>
      <c r="F7916">
        <v>105.51236</v>
      </c>
      <c r="G7916">
        <v>0</v>
      </c>
      <c r="H7916">
        <v>0</v>
      </c>
      <c r="I7916">
        <v>7.0000000000000007E-2</v>
      </c>
      <c r="J7916">
        <v>0.09</v>
      </c>
      <c r="K7916">
        <v>0</v>
      </c>
      <c r="L7916">
        <v>0</v>
      </c>
      <c r="M7916">
        <v>0</v>
      </c>
      <c r="N7916">
        <v>0</v>
      </c>
      <c r="O7916">
        <v>0.05</v>
      </c>
    </row>
    <row r="7917" spans="4:15" ht="16" x14ac:dyDescent="0.25">
      <c r="D7917" s="5" t="str">
        <f t="shared" si="125"/>
        <v>9.372627105.5955</v>
      </c>
      <c r="E7917" s="4">
        <v>9.3726269999999996</v>
      </c>
      <c r="F7917">
        <v>105.5955</v>
      </c>
      <c r="G7917">
        <v>0</v>
      </c>
      <c r="H7917">
        <v>0</v>
      </c>
      <c r="I7917">
        <v>0.62</v>
      </c>
      <c r="J7917">
        <v>0.08</v>
      </c>
      <c r="K7917">
        <v>0</v>
      </c>
      <c r="L7917">
        <v>0</v>
      </c>
      <c r="M7917">
        <v>0</v>
      </c>
      <c r="N7917">
        <v>0</v>
      </c>
      <c r="O7917">
        <v>0.01</v>
      </c>
    </row>
    <row r="7918" spans="4:15" ht="16" x14ac:dyDescent="0.25">
      <c r="D7918" s="5" t="str">
        <f t="shared" si="125"/>
        <v>9.372627105.678635</v>
      </c>
      <c r="E7918" s="4">
        <v>9.3726269999999996</v>
      </c>
      <c r="F7918">
        <v>105.678635</v>
      </c>
      <c r="G7918">
        <v>0</v>
      </c>
      <c r="H7918">
        <v>0</v>
      </c>
      <c r="I7918">
        <v>0.49</v>
      </c>
      <c r="J7918">
        <v>0</v>
      </c>
      <c r="K7918">
        <v>0</v>
      </c>
      <c r="L7918">
        <v>0</v>
      </c>
      <c r="M7918">
        <v>0.2</v>
      </c>
      <c r="N7918">
        <v>0.02</v>
      </c>
      <c r="O7918">
        <v>0.09</v>
      </c>
    </row>
    <row r="7919" spans="4:15" ht="16" x14ac:dyDescent="0.25">
      <c r="D7919" s="5" t="str">
        <f t="shared" si="125"/>
        <v>9.372627105.761765</v>
      </c>
      <c r="E7919" s="4">
        <v>9.3726269999999996</v>
      </c>
      <c r="F7919">
        <v>105.761765</v>
      </c>
      <c r="G7919">
        <v>0.18</v>
      </c>
      <c r="H7919">
        <v>0.12</v>
      </c>
      <c r="I7919">
        <v>0.16</v>
      </c>
      <c r="J7919">
        <v>0.05</v>
      </c>
      <c r="K7919">
        <v>0</v>
      </c>
      <c r="L7919">
        <v>0</v>
      </c>
      <c r="M7919">
        <v>0</v>
      </c>
      <c r="N7919">
        <v>0.56000000000000005</v>
      </c>
      <c r="O7919">
        <v>0.04</v>
      </c>
    </row>
    <row r="7920" spans="4:15" ht="16" x14ac:dyDescent="0.25">
      <c r="D7920" s="5" t="str">
        <f t="shared" si="125"/>
        <v>9.372627105.8449</v>
      </c>
      <c r="E7920" s="4">
        <v>9.3726269999999996</v>
      </c>
      <c r="F7920">
        <v>105.8449</v>
      </c>
      <c r="G7920">
        <v>0.09</v>
      </c>
      <c r="H7920">
        <v>0.13</v>
      </c>
      <c r="I7920">
        <v>7.0000000000000007E-2</v>
      </c>
      <c r="J7920">
        <v>7.0000000000000007E-2</v>
      </c>
      <c r="K7920">
        <v>0</v>
      </c>
      <c r="L7920">
        <v>0</v>
      </c>
      <c r="M7920">
        <v>0</v>
      </c>
      <c r="N7920">
        <v>2.0699999999999998</v>
      </c>
      <c r="O7920">
        <v>0.35</v>
      </c>
    </row>
    <row r="7921" spans="4:15" ht="16" x14ac:dyDescent="0.25">
      <c r="D7921" s="5" t="str">
        <f t="shared" si="125"/>
        <v>9.372627105.92804</v>
      </c>
      <c r="E7921" s="4">
        <v>9.3726269999999996</v>
      </c>
      <c r="F7921">
        <v>105.92804</v>
      </c>
      <c r="G7921">
        <v>0</v>
      </c>
      <c r="H7921">
        <v>0.04</v>
      </c>
      <c r="I7921">
        <v>0.15</v>
      </c>
      <c r="J7921">
        <v>0.02</v>
      </c>
      <c r="K7921">
        <v>0.09</v>
      </c>
      <c r="L7921">
        <v>0.2</v>
      </c>
      <c r="M7921">
        <v>0</v>
      </c>
      <c r="N7921">
        <v>0</v>
      </c>
      <c r="O7921">
        <v>0</v>
      </c>
    </row>
    <row r="7922" spans="4:15" ht="16" x14ac:dyDescent="0.25">
      <c r="D7922" s="5" t="str">
        <f t="shared" si="125"/>
        <v>9.45464396.03485</v>
      </c>
      <c r="E7922" s="4">
        <v>9.4546430000000008</v>
      </c>
      <c r="F7922">
        <v>96.034850000000006</v>
      </c>
      <c r="G7922">
        <v>0</v>
      </c>
      <c r="H7922">
        <v>0.17</v>
      </c>
      <c r="I7922">
        <v>0.08</v>
      </c>
      <c r="J7922">
        <v>0.2</v>
      </c>
      <c r="K7922">
        <v>2.2599999999999998</v>
      </c>
      <c r="L7922">
        <v>0.33</v>
      </c>
      <c r="M7922">
        <v>0.01</v>
      </c>
      <c r="N7922">
        <v>0.02</v>
      </c>
      <c r="O7922">
        <v>0.36</v>
      </c>
    </row>
    <row r="7923" spans="4:15" ht="16" x14ac:dyDescent="0.25">
      <c r="D7923" s="5" t="str">
        <f t="shared" si="125"/>
        <v>9.45464396.11799</v>
      </c>
      <c r="E7923" s="4">
        <v>9.4546430000000008</v>
      </c>
      <c r="F7923">
        <v>96.117990000000006</v>
      </c>
      <c r="G7923">
        <v>0</v>
      </c>
      <c r="H7923">
        <v>0.04</v>
      </c>
      <c r="I7923">
        <v>0.13</v>
      </c>
      <c r="J7923">
        <v>0.25</v>
      </c>
      <c r="K7923">
        <v>0.2</v>
      </c>
      <c r="L7923">
        <v>0.15</v>
      </c>
      <c r="M7923">
        <v>0.41</v>
      </c>
      <c r="N7923">
        <v>0.19</v>
      </c>
      <c r="O7923">
        <v>0.1</v>
      </c>
    </row>
    <row r="7924" spans="4:15" ht="16" x14ac:dyDescent="0.25">
      <c r="D7924" s="5" t="str">
        <f t="shared" si="125"/>
        <v>9.45464396.201126</v>
      </c>
      <c r="E7924" s="4">
        <v>9.4546430000000008</v>
      </c>
      <c r="F7924">
        <v>96.201126000000002</v>
      </c>
      <c r="G7924">
        <v>0.01</v>
      </c>
      <c r="H7924">
        <v>0.15</v>
      </c>
      <c r="I7924">
        <v>0.06</v>
      </c>
      <c r="J7924">
        <v>7.0000000000000007E-2</v>
      </c>
      <c r="K7924">
        <v>0.09</v>
      </c>
      <c r="L7924">
        <v>1.0900000000000001</v>
      </c>
      <c r="M7924">
        <v>0.12</v>
      </c>
      <c r="N7924">
        <v>1.1499999999999999</v>
      </c>
      <c r="O7924">
        <v>0.06</v>
      </c>
    </row>
    <row r="7925" spans="4:15" ht="16" x14ac:dyDescent="0.25">
      <c r="D7925" s="5" t="str">
        <f t="shared" si="125"/>
        <v>9.45464396.28426</v>
      </c>
      <c r="E7925" s="4">
        <v>9.4546430000000008</v>
      </c>
      <c r="F7925">
        <v>96.284260000000003</v>
      </c>
      <c r="G7925">
        <v>0</v>
      </c>
      <c r="H7925">
        <v>0</v>
      </c>
      <c r="I7925">
        <v>0.19</v>
      </c>
      <c r="J7925">
        <v>0.1</v>
      </c>
      <c r="K7925">
        <v>0</v>
      </c>
      <c r="L7925">
        <v>0.01</v>
      </c>
      <c r="M7925">
        <v>0</v>
      </c>
      <c r="N7925">
        <v>0.12</v>
      </c>
      <c r="O7925">
        <v>0.35</v>
      </c>
    </row>
    <row r="7926" spans="4:15" ht="16" x14ac:dyDescent="0.25">
      <c r="D7926" s="5" t="str">
        <f t="shared" si="125"/>
        <v>9.45464396.36739</v>
      </c>
      <c r="E7926" s="4">
        <v>9.4546430000000008</v>
      </c>
      <c r="F7926">
        <v>96.36739</v>
      </c>
      <c r="G7926">
        <v>0</v>
      </c>
      <c r="H7926">
        <v>7.0000000000000007E-2</v>
      </c>
      <c r="I7926">
        <v>0.19</v>
      </c>
      <c r="J7926">
        <v>7.0000000000000007E-2</v>
      </c>
      <c r="K7926">
        <v>0.15</v>
      </c>
      <c r="L7926">
        <v>7.0000000000000007E-2</v>
      </c>
      <c r="M7926">
        <v>7.0000000000000007E-2</v>
      </c>
      <c r="N7926">
        <v>0.02</v>
      </c>
      <c r="O7926">
        <v>7.0000000000000007E-2</v>
      </c>
    </row>
    <row r="7927" spans="4:15" ht="16" x14ac:dyDescent="0.25">
      <c r="D7927" s="5" t="str">
        <f t="shared" si="125"/>
        <v>9.45464396.45053</v>
      </c>
      <c r="E7927" s="4">
        <v>9.4546430000000008</v>
      </c>
      <c r="F7927">
        <v>96.450530000000001</v>
      </c>
      <c r="G7927">
        <v>0</v>
      </c>
      <c r="H7927">
        <v>2.4</v>
      </c>
      <c r="I7927">
        <v>0.01</v>
      </c>
      <c r="J7927">
        <v>0</v>
      </c>
      <c r="K7927">
        <v>0.04</v>
      </c>
      <c r="L7927">
        <v>0.09</v>
      </c>
      <c r="M7927">
        <v>0.05</v>
      </c>
      <c r="N7927">
        <v>0.21</v>
      </c>
      <c r="O7927">
        <v>0.09</v>
      </c>
    </row>
    <row r="7928" spans="4:15" ht="16" x14ac:dyDescent="0.25">
      <c r="D7928" s="5" t="str">
        <f t="shared" si="125"/>
        <v>9.45464396.53367</v>
      </c>
      <c r="E7928" s="4">
        <v>9.4546430000000008</v>
      </c>
      <c r="F7928">
        <v>96.533670000000001</v>
      </c>
      <c r="G7928">
        <v>0.02</v>
      </c>
      <c r="H7928">
        <v>0.02</v>
      </c>
      <c r="I7928">
        <v>0.08</v>
      </c>
      <c r="J7928">
        <v>0</v>
      </c>
      <c r="K7928">
        <v>0</v>
      </c>
      <c r="L7928">
        <v>0</v>
      </c>
      <c r="M7928">
        <v>0.36</v>
      </c>
      <c r="N7928">
        <v>0.32</v>
      </c>
      <c r="O7928">
        <v>0</v>
      </c>
    </row>
    <row r="7929" spans="4:15" ht="16" x14ac:dyDescent="0.25">
      <c r="D7929" s="5" t="str">
        <f t="shared" si="125"/>
        <v>9.45464396.616806</v>
      </c>
      <c r="E7929" s="4">
        <v>9.4546430000000008</v>
      </c>
      <c r="F7929">
        <v>96.616805999999997</v>
      </c>
      <c r="G7929">
        <v>0.41</v>
      </c>
      <c r="H7929">
        <v>0.11</v>
      </c>
      <c r="I7929">
        <v>0.01</v>
      </c>
      <c r="J7929">
        <v>0.14000000000000001</v>
      </c>
      <c r="K7929">
        <v>0.11</v>
      </c>
      <c r="L7929">
        <v>7.0000000000000007E-2</v>
      </c>
      <c r="M7929">
        <v>0</v>
      </c>
      <c r="N7929">
        <v>0.4</v>
      </c>
      <c r="O7929">
        <v>0.15</v>
      </c>
    </row>
    <row r="7930" spans="4:15" ht="16" x14ac:dyDescent="0.25">
      <c r="D7930" s="5" t="str">
        <f t="shared" si="125"/>
        <v>9.45464396.69994</v>
      </c>
      <c r="E7930" s="4">
        <v>9.4546430000000008</v>
      </c>
      <c r="F7930">
        <v>96.699939999999998</v>
      </c>
      <c r="G7930">
        <v>0.01</v>
      </c>
      <c r="H7930">
        <v>0.91</v>
      </c>
      <c r="I7930">
        <v>0.01</v>
      </c>
      <c r="J7930">
        <v>0.09</v>
      </c>
      <c r="K7930">
        <v>0.2</v>
      </c>
      <c r="L7930">
        <v>7.0000000000000007E-2</v>
      </c>
      <c r="M7930">
        <v>0</v>
      </c>
      <c r="N7930">
        <v>0.15</v>
      </c>
      <c r="O7930">
        <v>0.38</v>
      </c>
    </row>
    <row r="7931" spans="4:15" ht="16" x14ac:dyDescent="0.25">
      <c r="D7931" s="5" t="str">
        <f t="shared" si="125"/>
        <v>9.45464396.78308</v>
      </c>
      <c r="E7931" s="4">
        <v>9.4546430000000008</v>
      </c>
      <c r="F7931">
        <v>96.783079999999998</v>
      </c>
      <c r="G7931">
        <v>0.06</v>
      </c>
      <c r="H7931">
        <v>0.04</v>
      </c>
      <c r="I7931">
        <v>0.03</v>
      </c>
      <c r="J7931">
        <v>0.02</v>
      </c>
      <c r="K7931">
        <v>0.82</v>
      </c>
      <c r="L7931">
        <v>0.02</v>
      </c>
      <c r="M7931">
        <v>0</v>
      </c>
      <c r="N7931">
        <v>0.72</v>
      </c>
      <c r="O7931">
        <v>0.01</v>
      </c>
    </row>
    <row r="7932" spans="4:15" ht="16" x14ac:dyDescent="0.25">
      <c r="D7932" s="5" t="str">
        <f t="shared" si="125"/>
        <v>9.45464396.86621</v>
      </c>
      <c r="E7932" s="4">
        <v>9.4546430000000008</v>
      </c>
      <c r="F7932">
        <v>96.866209999999995</v>
      </c>
      <c r="G7932">
        <v>0</v>
      </c>
      <c r="H7932">
        <v>0.01</v>
      </c>
      <c r="I7932">
        <v>0.02</v>
      </c>
      <c r="J7932">
        <v>0</v>
      </c>
      <c r="K7932">
        <v>0.26</v>
      </c>
      <c r="L7932">
        <v>0.03</v>
      </c>
      <c r="M7932">
        <v>0</v>
      </c>
      <c r="N7932">
        <v>0.01</v>
      </c>
      <c r="O7932">
        <v>0</v>
      </c>
    </row>
    <row r="7933" spans="4:15" ht="16" x14ac:dyDescent="0.25">
      <c r="D7933" s="5" t="str">
        <f t="shared" si="125"/>
        <v>9.45464396.94935</v>
      </c>
      <c r="E7933" s="4">
        <v>9.4546430000000008</v>
      </c>
      <c r="F7933">
        <v>96.949349999999995</v>
      </c>
      <c r="G7933">
        <v>0</v>
      </c>
      <c r="H7933">
        <v>0.12</v>
      </c>
      <c r="I7933">
        <v>0.17</v>
      </c>
      <c r="J7933">
        <v>0.13</v>
      </c>
      <c r="K7933">
        <v>0</v>
      </c>
      <c r="L7933">
        <v>0</v>
      </c>
      <c r="M7933">
        <v>0</v>
      </c>
      <c r="N7933">
        <v>0</v>
      </c>
      <c r="O7933">
        <v>0.1</v>
      </c>
    </row>
    <row r="7934" spans="4:15" ht="16" x14ac:dyDescent="0.25">
      <c r="D7934" s="5" t="str">
        <f t="shared" si="125"/>
        <v>9.45464397.032486</v>
      </c>
      <c r="E7934" s="4">
        <v>9.4546430000000008</v>
      </c>
      <c r="F7934">
        <v>97.032486000000006</v>
      </c>
      <c r="G7934">
        <v>0.09</v>
      </c>
      <c r="H7934">
        <v>0</v>
      </c>
      <c r="I7934">
        <v>0.03</v>
      </c>
      <c r="J7934">
        <v>0.01</v>
      </c>
      <c r="K7934">
        <v>0.15</v>
      </c>
      <c r="L7934">
        <v>0</v>
      </c>
      <c r="M7934">
        <v>0.22</v>
      </c>
      <c r="N7934">
        <v>0</v>
      </c>
      <c r="O7934">
        <v>0.02</v>
      </c>
    </row>
    <row r="7935" spans="4:15" ht="16" x14ac:dyDescent="0.25">
      <c r="D7935" s="5" t="str">
        <f t="shared" si="125"/>
        <v>9.45464397.11562</v>
      </c>
      <c r="E7935" s="4">
        <v>9.4546430000000008</v>
      </c>
      <c r="F7935">
        <v>97.115620000000007</v>
      </c>
      <c r="G7935">
        <v>0.3</v>
      </c>
      <c r="H7935">
        <v>0.49</v>
      </c>
      <c r="I7935">
        <v>0</v>
      </c>
      <c r="J7935">
        <v>0.01</v>
      </c>
      <c r="K7935">
        <v>0.13</v>
      </c>
      <c r="L7935">
        <v>0.03</v>
      </c>
      <c r="M7935">
        <v>0.52</v>
      </c>
      <c r="N7935">
        <v>0.06</v>
      </c>
      <c r="O7935">
        <v>0.3</v>
      </c>
    </row>
    <row r="7936" spans="4:15" ht="16" x14ac:dyDescent="0.25">
      <c r="D7936" s="5" t="str">
        <f t="shared" si="125"/>
        <v>9.45464397.19876</v>
      </c>
      <c r="E7936" s="4">
        <v>9.4546430000000008</v>
      </c>
      <c r="F7936">
        <v>97.198759999999993</v>
      </c>
      <c r="G7936">
        <v>0.42</v>
      </c>
      <c r="H7936">
        <v>0.1</v>
      </c>
      <c r="I7936">
        <v>0</v>
      </c>
      <c r="J7936">
        <v>0.03</v>
      </c>
      <c r="K7936">
        <v>0.73</v>
      </c>
      <c r="L7936">
        <v>0.16</v>
      </c>
      <c r="M7936">
        <v>2.14</v>
      </c>
      <c r="N7936">
        <v>0.85</v>
      </c>
      <c r="O7936">
        <v>0.06</v>
      </c>
    </row>
    <row r="7937" spans="4:15" ht="16" x14ac:dyDescent="0.25">
      <c r="D7937" s="5" t="str">
        <f t="shared" si="125"/>
        <v>9.45464397.28189</v>
      </c>
      <c r="E7937" s="4">
        <v>9.4546430000000008</v>
      </c>
      <c r="F7937">
        <v>97.281890000000004</v>
      </c>
      <c r="G7937">
        <v>0.25</v>
      </c>
      <c r="H7937">
        <v>0.17</v>
      </c>
      <c r="I7937">
        <v>0</v>
      </c>
      <c r="J7937">
        <v>0.03</v>
      </c>
      <c r="K7937">
        <v>0.04</v>
      </c>
      <c r="L7937">
        <v>0.27</v>
      </c>
      <c r="M7937">
        <v>8.89</v>
      </c>
      <c r="N7937">
        <v>0.18</v>
      </c>
      <c r="O7937">
        <v>0.1</v>
      </c>
    </row>
    <row r="7938" spans="4:15" ht="16" x14ac:dyDescent="0.25">
      <c r="D7938" s="5" t="str">
        <f t="shared" ref="D7938:D8001" si="126">_xlfn.CONCAT(E7938, F7938)</f>
        <v>9.45464397.36503</v>
      </c>
      <c r="E7938" s="4">
        <v>9.4546430000000008</v>
      </c>
      <c r="F7938">
        <v>97.365030000000004</v>
      </c>
      <c r="G7938">
        <v>0.11</v>
      </c>
      <c r="H7938">
        <v>0.49</v>
      </c>
      <c r="I7938">
        <v>0</v>
      </c>
      <c r="J7938">
        <v>0</v>
      </c>
      <c r="K7938">
        <v>7.0000000000000007E-2</v>
      </c>
      <c r="L7938">
        <v>4.5599999999999996</v>
      </c>
      <c r="M7938">
        <v>3.74</v>
      </c>
      <c r="N7938">
        <v>0.2</v>
      </c>
      <c r="O7938">
        <v>7.0000000000000007E-2</v>
      </c>
    </row>
    <row r="7939" spans="4:15" ht="16" x14ac:dyDescent="0.25">
      <c r="D7939" s="5" t="str">
        <f t="shared" si="126"/>
        <v>9.45464397.448166</v>
      </c>
      <c r="E7939" s="4">
        <v>9.4546430000000008</v>
      </c>
      <c r="F7939">
        <v>97.448166000000001</v>
      </c>
      <c r="G7939">
        <v>1.74</v>
      </c>
      <c r="H7939">
        <v>1.44</v>
      </c>
      <c r="I7939">
        <v>0.01</v>
      </c>
      <c r="J7939">
        <v>0.01</v>
      </c>
      <c r="K7939">
        <v>0.28999999999999998</v>
      </c>
      <c r="L7939">
        <v>0.19</v>
      </c>
      <c r="M7939">
        <v>10.99</v>
      </c>
      <c r="N7939">
        <v>0.63</v>
      </c>
      <c r="O7939">
        <v>0.04</v>
      </c>
    </row>
    <row r="7940" spans="4:15" ht="16" x14ac:dyDescent="0.25">
      <c r="D7940" s="5" t="str">
        <f t="shared" si="126"/>
        <v>9.45464397.5313</v>
      </c>
      <c r="E7940" s="4">
        <v>9.4546430000000008</v>
      </c>
      <c r="F7940">
        <v>97.531300000000002</v>
      </c>
      <c r="G7940">
        <v>0.03</v>
      </c>
      <c r="H7940">
        <v>0.02</v>
      </c>
      <c r="I7940">
        <v>1.2</v>
      </c>
      <c r="J7940">
        <v>0.93</v>
      </c>
      <c r="K7940">
        <v>0.19</v>
      </c>
      <c r="L7940">
        <v>0.01</v>
      </c>
      <c r="M7940">
        <v>0.75</v>
      </c>
      <c r="N7940">
        <v>0.87</v>
      </c>
      <c r="O7940">
        <v>3.22</v>
      </c>
    </row>
    <row r="7941" spans="4:15" ht="16" x14ac:dyDescent="0.25">
      <c r="D7941" s="5" t="str">
        <f t="shared" si="126"/>
        <v>9.45464397.61444</v>
      </c>
      <c r="E7941" s="4">
        <v>9.4546430000000008</v>
      </c>
      <c r="F7941">
        <v>97.614440000000002</v>
      </c>
      <c r="G7941">
        <v>0</v>
      </c>
      <c r="H7941">
        <v>0.03</v>
      </c>
      <c r="I7941">
        <v>0.12</v>
      </c>
      <c r="J7941">
        <v>4.8899999999999997</v>
      </c>
      <c r="K7941">
        <v>0.22</v>
      </c>
      <c r="L7941">
        <v>0.08</v>
      </c>
      <c r="M7941">
        <v>0.02</v>
      </c>
      <c r="N7941">
        <v>0.28999999999999998</v>
      </c>
      <c r="O7941">
        <v>0.24</v>
      </c>
    </row>
    <row r="7942" spans="4:15" ht="16" x14ac:dyDescent="0.25">
      <c r="D7942" s="5" t="str">
        <f t="shared" si="126"/>
        <v>9.45464397.69757</v>
      </c>
      <c r="E7942" s="4">
        <v>9.4546430000000008</v>
      </c>
      <c r="F7942">
        <v>97.697569999999999</v>
      </c>
      <c r="G7942">
        <v>0.84</v>
      </c>
      <c r="H7942">
        <v>0</v>
      </c>
      <c r="I7942">
        <v>0.04</v>
      </c>
      <c r="J7942">
        <v>1.53</v>
      </c>
      <c r="K7942">
        <v>0.23</v>
      </c>
      <c r="L7942">
        <v>0</v>
      </c>
      <c r="M7942">
        <v>0.04</v>
      </c>
      <c r="N7942">
        <v>0.82</v>
      </c>
      <c r="O7942">
        <v>0.18</v>
      </c>
    </row>
    <row r="7943" spans="4:15" ht="16" x14ac:dyDescent="0.25">
      <c r="D7943" s="5" t="str">
        <f t="shared" si="126"/>
        <v>9.45464397.78071</v>
      </c>
      <c r="E7943" s="4">
        <v>9.4546430000000008</v>
      </c>
      <c r="F7943">
        <v>97.780709999999999</v>
      </c>
      <c r="G7943">
        <v>7.0000000000000007E-2</v>
      </c>
      <c r="H7943">
        <v>0.5</v>
      </c>
      <c r="I7943">
        <v>0.14000000000000001</v>
      </c>
      <c r="J7943">
        <v>0.81</v>
      </c>
      <c r="K7943">
        <v>0.8</v>
      </c>
      <c r="L7943">
        <v>0</v>
      </c>
      <c r="M7943">
        <v>2.1</v>
      </c>
      <c r="N7943">
        <v>0.49</v>
      </c>
      <c r="O7943">
        <v>0.26</v>
      </c>
    </row>
    <row r="7944" spans="4:15" ht="16" x14ac:dyDescent="0.25">
      <c r="D7944" s="5" t="str">
        <f t="shared" si="126"/>
        <v>9.45464397.863846</v>
      </c>
      <c r="E7944" s="4">
        <v>9.4546430000000008</v>
      </c>
      <c r="F7944">
        <v>97.863845999999995</v>
      </c>
      <c r="G7944">
        <v>0.03</v>
      </c>
      <c r="H7944">
        <v>0.05</v>
      </c>
      <c r="I7944">
        <v>0.03</v>
      </c>
      <c r="J7944">
        <v>0.79</v>
      </c>
      <c r="K7944">
        <v>0.12</v>
      </c>
      <c r="L7944">
        <v>0.49</v>
      </c>
      <c r="M7944">
        <v>2.2400000000000002</v>
      </c>
      <c r="N7944">
        <v>2.83</v>
      </c>
      <c r="O7944">
        <v>0.32</v>
      </c>
    </row>
    <row r="7945" spans="4:15" ht="16" x14ac:dyDescent="0.25">
      <c r="D7945" s="5" t="str">
        <f t="shared" si="126"/>
        <v>9.45464397.94698</v>
      </c>
      <c r="E7945" s="4">
        <v>9.4546430000000008</v>
      </c>
      <c r="F7945">
        <v>97.946979999999996</v>
      </c>
      <c r="G7945">
        <v>0.01</v>
      </c>
      <c r="H7945">
        <v>0</v>
      </c>
      <c r="I7945">
        <v>0.06</v>
      </c>
      <c r="J7945">
        <v>1.44</v>
      </c>
      <c r="K7945">
        <v>0.1</v>
      </c>
      <c r="L7945">
        <v>0.39</v>
      </c>
      <c r="M7945">
        <v>0.06</v>
      </c>
      <c r="N7945">
        <v>0.49</v>
      </c>
      <c r="O7945">
        <v>0.48</v>
      </c>
    </row>
    <row r="7946" spans="4:15" ht="16" x14ac:dyDescent="0.25">
      <c r="D7946" s="5" t="str">
        <f t="shared" si="126"/>
        <v>9.45464398.03012</v>
      </c>
      <c r="E7946" s="4">
        <v>9.4546430000000008</v>
      </c>
      <c r="F7946">
        <v>98.030119999999997</v>
      </c>
      <c r="G7946">
        <v>1.78</v>
      </c>
      <c r="H7946">
        <v>0.63</v>
      </c>
      <c r="I7946">
        <v>0.02</v>
      </c>
      <c r="J7946">
        <v>5.54</v>
      </c>
      <c r="K7946">
        <v>3.24</v>
      </c>
      <c r="L7946">
        <v>1.49</v>
      </c>
      <c r="M7946">
        <v>0.06</v>
      </c>
      <c r="N7946">
        <v>1.36</v>
      </c>
      <c r="O7946">
        <v>1.19</v>
      </c>
    </row>
    <row r="7947" spans="4:15" ht="16" x14ac:dyDescent="0.25">
      <c r="D7947" s="5" t="str">
        <f t="shared" si="126"/>
        <v>9.45464398.11325</v>
      </c>
      <c r="E7947" s="4">
        <v>9.4546430000000008</v>
      </c>
      <c r="F7947">
        <v>98.113249999999994</v>
      </c>
      <c r="G7947">
        <v>10.8</v>
      </c>
      <c r="H7947">
        <v>1.65</v>
      </c>
      <c r="I7947">
        <v>0.06</v>
      </c>
      <c r="J7947">
        <v>33.11</v>
      </c>
      <c r="K7947">
        <v>0.12</v>
      </c>
      <c r="L7947">
        <v>0.31</v>
      </c>
      <c r="M7947">
        <v>0.19</v>
      </c>
      <c r="N7947">
        <v>2.79</v>
      </c>
      <c r="O7947">
        <v>0.18</v>
      </c>
    </row>
    <row r="7948" spans="4:15" ht="16" x14ac:dyDescent="0.25">
      <c r="D7948" s="5" t="str">
        <f t="shared" si="126"/>
        <v>9.45464398.19639</v>
      </c>
      <c r="E7948" s="4">
        <v>9.4546430000000008</v>
      </c>
      <c r="F7948">
        <v>98.196389999999994</v>
      </c>
      <c r="G7948">
        <v>1.73</v>
      </c>
      <c r="H7948">
        <v>1.46</v>
      </c>
      <c r="I7948">
        <v>0.65</v>
      </c>
      <c r="J7948">
        <v>92.3</v>
      </c>
      <c r="K7948">
        <v>0.93</v>
      </c>
      <c r="L7948">
        <v>0.21</v>
      </c>
      <c r="M7948">
        <v>0.01</v>
      </c>
      <c r="N7948">
        <v>0.05</v>
      </c>
      <c r="O7948">
        <v>0.08</v>
      </c>
    </row>
    <row r="7949" spans="4:15" ht="16" x14ac:dyDescent="0.25">
      <c r="D7949" s="5" t="str">
        <f t="shared" si="126"/>
        <v>9.45464398.279526</v>
      </c>
      <c r="E7949" s="4">
        <v>9.4546430000000008</v>
      </c>
      <c r="F7949">
        <v>98.279526000000004</v>
      </c>
      <c r="G7949">
        <v>4.46</v>
      </c>
      <c r="H7949">
        <v>2.17</v>
      </c>
      <c r="I7949">
        <v>0.68</v>
      </c>
      <c r="J7949">
        <v>23.15</v>
      </c>
      <c r="K7949">
        <v>16.16</v>
      </c>
      <c r="L7949">
        <v>2.84</v>
      </c>
      <c r="M7949">
        <v>2.14</v>
      </c>
      <c r="N7949">
        <v>0.08</v>
      </c>
      <c r="O7949">
        <v>0</v>
      </c>
    </row>
    <row r="7950" spans="4:15" ht="16" x14ac:dyDescent="0.25">
      <c r="D7950" s="5" t="str">
        <f t="shared" si="126"/>
        <v>9.45464398.36266</v>
      </c>
      <c r="E7950" s="4">
        <v>9.4546430000000008</v>
      </c>
      <c r="F7950">
        <v>98.362660000000005</v>
      </c>
      <c r="G7950">
        <v>0.35</v>
      </c>
      <c r="H7950">
        <v>1</v>
      </c>
      <c r="I7950">
        <v>0.79</v>
      </c>
      <c r="J7950">
        <v>13.74</v>
      </c>
      <c r="K7950">
        <v>50.46</v>
      </c>
      <c r="L7950">
        <v>18.989999999999998</v>
      </c>
      <c r="M7950">
        <v>1.1299999999999999</v>
      </c>
      <c r="N7950">
        <v>0.05</v>
      </c>
      <c r="O7950">
        <v>0.16</v>
      </c>
    </row>
    <row r="7951" spans="4:15" ht="16" x14ac:dyDescent="0.25">
      <c r="D7951" s="5" t="str">
        <f t="shared" si="126"/>
        <v>9.45464398.4458</v>
      </c>
      <c r="E7951" s="4">
        <v>9.4546430000000008</v>
      </c>
      <c r="F7951">
        <v>98.445800000000006</v>
      </c>
      <c r="G7951">
        <v>3.28</v>
      </c>
      <c r="H7951">
        <v>0.45</v>
      </c>
      <c r="I7951">
        <v>4.53</v>
      </c>
      <c r="J7951">
        <v>7.52</v>
      </c>
      <c r="K7951">
        <v>62.33</v>
      </c>
      <c r="L7951">
        <v>3.1</v>
      </c>
      <c r="M7951">
        <v>3.9</v>
      </c>
      <c r="N7951">
        <v>0.23</v>
      </c>
      <c r="O7951">
        <v>7.0000000000000007E-2</v>
      </c>
    </row>
    <row r="7952" spans="4:15" ht="16" x14ac:dyDescent="0.25">
      <c r="D7952" s="5" t="str">
        <f t="shared" si="126"/>
        <v>9.45464398.52893</v>
      </c>
      <c r="E7952" s="4">
        <v>9.4546430000000008</v>
      </c>
      <c r="F7952">
        <v>98.528930000000003</v>
      </c>
      <c r="G7952">
        <v>65.5</v>
      </c>
      <c r="H7952">
        <v>4.21</v>
      </c>
      <c r="I7952">
        <v>20.440000000000001</v>
      </c>
      <c r="J7952">
        <v>2.69</v>
      </c>
      <c r="K7952">
        <v>20.27</v>
      </c>
      <c r="L7952">
        <v>0.98</v>
      </c>
      <c r="M7952">
        <v>11.28</v>
      </c>
      <c r="N7952">
        <v>0.18</v>
      </c>
      <c r="O7952">
        <v>0.13</v>
      </c>
    </row>
    <row r="7953" spans="4:15" ht="16" x14ac:dyDescent="0.25">
      <c r="D7953" s="5" t="str">
        <f t="shared" si="126"/>
        <v>9.45464398.612076</v>
      </c>
      <c r="E7953" s="4">
        <v>9.4546430000000008</v>
      </c>
      <c r="F7953">
        <v>98.612076000000002</v>
      </c>
      <c r="G7953">
        <v>60.31</v>
      </c>
      <c r="H7953">
        <v>32.119999999999997</v>
      </c>
      <c r="I7953">
        <v>7.16</v>
      </c>
      <c r="J7953">
        <v>9.0299999999999994</v>
      </c>
      <c r="K7953">
        <v>7.65</v>
      </c>
      <c r="L7953">
        <v>1.44</v>
      </c>
      <c r="M7953">
        <v>1.1000000000000001</v>
      </c>
      <c r="N7953">
        <v>0.7</v>
      </c>
      <c r="O7953">
        <v>0.32</v>
      </c>
    </row>
    <row r="7954" spans="4:15" ht="16" x14ac:dyDescent="0.25">
      <c r="D7954" s="5" t="str">
        <f t="shared" si="126"/>
        <v>9.45464398.695206</v>
      </c>
      <c r="E7954" s="4">
        <v>9.4546430000000008</v>
      </c>
      <c r="F7954">
        <v>98.695205999999999</v>
      </c>
      <c r="G7954">
        <v>3.24</v>
      </c>
      <c r="H7954">
        <v>29.89</v>
      </c>
      <c r="I7954">
        <v>11.18</v>
      </c>
      <c r="J7954">
        <v>2.13</v>
      </c>
      <c r="K7954">
        <v>0.93</v>
      </c>
      <c r="L7954">
        <v>0.16</v>
      </c>
      <c r="M7954">
        <v>0.52</v>
      </c>
      <c r="N7954">
        <v>0.12</v>
      </c>
      <c r="O7954">
        <v>8</v>
      </c>
    </row>
    <row r="7955" spans="4:15" ht="16" x14ac:dyDescent="0.25">
      <c r="D7955" s="5" t="str">
        <f t="shared" si="126"/>
        <v>9.45464398.77834</v>
      </c>
      <c r="E7955" s="4">
        <v>9.4546430000000008</v>
      </c>
      <c r="F7955">
        <v>98.77834</v>
      </c>
      <c r="G7955">
        <v>0.47</v>
      </c>
      <c r="H7955">
        <v>55.7</v>
      </c>
      <c r="I7955">
        <v>11.58</v>
      </c>
      <c r="J7955">
        <v>1.92</v>
      </c>
      <c r="K7955">
        <v>0.06</v>
      </c>
      <c r="L7955">
        <v>0</v>
      </c>
      <c r="M7955">
        <v>0.91</v>
      </c>
      <c r="N7955">
        <v>0.05</v>
      </c>
      <c r="O7955">
        <v>16.93</v>
      </c>
    </row>
    <row r="7956" spans="4:15" ht="16" x14ac:dyDescent="0.25">
      <c r="D7956" s="5" t="str">
        <f t="shared" si="126"/>
        <v>9.45464398.86148</v>
      </c>
      <c r="E7956" s="4">
        <v>9.4546430000000008</v>
      </c>
      <c r="F7956">
        <v>98.86148</v>
      </c>
      <c r="G7956">
        <v>0.03</v>
      </c>
      <c r="H7956">
        <v>1.51</v>
      </c>
      <c r="I7956">
        <v>3.56</v>
      </c>
      <c r="J7956">
        <v>12.37</v>
      </c>
      <c r="K7956">
        <v>7.0000000000000007E-2</v>
      </c>
      <c r="L7956">
        <v>0.02</v>
      </c>
      <c r="M7956">
        <v>3.03</v>
      </c>
      <c r="N7956">
        <v>12.3</v>
      </c>
      <c r="O7956">
        <v>0.83</v>
      </c>
    </row>
    <row r="7957" spans="4:15" ht="16" x14ac:dyDescent="0.25">
      <c r="D7957" s="5" t="str">
        <f t="shared" si="126"/>
        <v>9.45464398.94461</v>
      </c>
      <c r="E7957" s="4">
        <v>9.4546430000000008</v>
      </c>
      <c r="F7957">
        <v>98.944609999999997</v>
      </c>
      <c r="G7957">
        <v>0</v>
      </c>
      <c r="H7957">
        <v>0.01</v>
      </c>
      <c r="I7957">
        <v>5.48</v>
      </c>
      <c r="J7957">
        <v>17.95</v>
      </c>
      <c r="K7957">
        <v>0.68</v>
      </c>
      <c r="L7957">
        <v>3.46</v>
      </c>
      <c r="M7957">
        <v>27.06</v>
      </c>
      <c r="N7957">
        <v>11.34</v>
      </c>
      <c r="O7957">
        <v>0.01</v>
      </c>
    </row>
    <row r="7958" spans="4:15" ht="16" x14ac:dyDescent="0.25">
      <c r="D7958" s="5" t="str">
        <f t="shared" si="126"/>
        <v>9.45464399.027756</v>
      </c>
      <c r="E7958" s="4">
        <v>9.4546430000000008</v>
      </c>
      <c r="F7958">
        <v>99.027755999999997</v>
      </c>
      <c r="G7958">
        <v>0.02</v>
      </c>
      <c r="H7958">
        <v>1.31</v>
      </c>
      <c r="I7958">
        <v>0.61</v>
      </c>
      <c r="J7958">
        <v>0.63</v>
      </c>
      <c r="K7958">
        <v>24.62</v>
      </c>
      <c r="L7958">
        <v>0.15</v>
      </c>
      <c r="M7958">
        <v>0.92</v>
      </c>
      <c r="N7958">
        <v>0.44</v>
      </c>
      <c r="O7958">
        <v>0</v>
      </c>
    </row>
    <row r="7959" spans="4:15" ht="16" x14ac:dyDescent="0.25">
      <c r="D7959" s="5" t="str">
        <f t="shared" si="126"/>
        <v>9.45464399.110886</v>
      </c>
      <c r="E7959" s="4">
        <v>9.4546430000000008</v>
      </c>
      <c r="F7959">
        <v>99.110885999999994</v>
      </c>
      <c r="G7959">
        <v>0</v>
      </c>
      <c r="H7959">
        <v>1.39</v>
      </c>
      <c r="I7959">
        <v>2.13</v>
      </c>
      <c r="J7959">
        <v>0.28999999999999998</v>
      </c>
      <c r="K7959">
        <v>14.36</v>
      </c>
      <c r="L7959">
        <v>0.05</v>
      </c>
      <c r="M7959">
        <v>0</v>
      </c>
      <c r="N7959">
        <v>7.57</v>
      </c>
      <c r="O7959">
        <v>0</v>
      </c>
    </row>
    <row r="7960" spans="4:15" ht="16" x14ac:dyDescent="0.25">
      <c r="D7960" s="5" t="str">
        <f t="shared" si="126"/>
        <v>9.45464399.19402</v>
      </c>
      <c r="E7960" s="4">
        <v>9.4546430000000008</v>
      </c>
      <c r="F7960">
        <v>99.194019999999995</v>
      </c>
      <c r="G7960">
        <v>0</v>
      </c>
      <c r="H7960">
        <v>3.37</v>
      </c>
      <c r="I7960">
        <v>0.15</v>
      </c>
      <c r="J7960">
        <v>2.62</v>
      </c>
      <c r="K7960">
        <v>0.67</v>
      </c>
      <c r="L7960">
        <v>0</v>
      </c>
      <c r="M7960">
        <v>0.18</v>
      </c>
      <c r="N7960">
        <v>16.47</v>
      </c>
      <c r="O7960">
        <v>0.19</v>
      </c>
    </row>
    <row r="7961" spans="4:15" ht="16" x14ac:dyDescent="0.25">
      <c r="D7961" s="5" t="str">
        <f t="shared" si="126"/>
        <v>9.45464399.27716</v>
      </c>
      <c r="E7961" s="4">
        <v>9.4546430000000008</v>
      </c>
      <c r="F7961">
        <v>99.277159999999995</v>
      </c>
      <c r="G7961">
        <v>0</v>
      </c>
      <c r="H7961">
        <v>0</v>
      </c>
      <c r="I7961">
        <v>0</v>
      </c>
      <c r="J7961">
        <v>0.06</v>
      </c>
      <c r="K7961">
        <v>0</v>
      </c>
      <c r="L7961">
        <v>0</v>
      </c>
      <c r="M7961">
        <v>0.34</v>
      </c>
      <c r="N7961">
        <v>0.36</v>
      </c>
      <c r="O7961">
        <v>0.19</v>
      </c>
    </row>
    <row r="7962" spans="4:15" ht="16" x14ac:dyDescent="0.25">
      <c r="D7962" s="5" t="str">
        <f t="shared" si="126"/>
        <v>9.45464399.36029</v>
      </c>
      <c r="E7962" s="4">
        <v>9.4546430000000008</v>
      </c>
      <c r="F7962">
        <v>99.360290000000006</v>
      </c>
      <c r="G7962">
        <v>0</v>
      </c>
      <c r="H7962">
        <v>0.02</v>
      </c>
      <c r="I7962">
        <v>0</v>
      </c>
      <c r="J7962">
        <v>0</v>
      </c>
      <c r="K7962">
        <v>0</v>
      </c>
      <c r="L7962">
        <v>0</v>
      </c>
      <c r="M7962">
        <v>13.1</v>
      </c>
      <c r="N7962">
        <v>0</v>
      </c>
      <c r="O7962">
        <v>3.15</v>
      </c>
    </row>
    <row r="7963" spans="4:15" ht="16" x14ac:dyDescent="0.25">
      <c r="D7963" s="5" t="str">
        <f t="shared" si="126"/>
        <v>9.45464399.443436</v>
      </c>
      <c r="E7963" s="4">
        <v>9.4546430000000008</v>
      </c>
      <c r="F7963">
        <v>99.443436000000005</v>
      </c>
      <c r="G7963">
        <v>0</v>
      </c>
      <c r="H7963">
        <v>0.2</v>
      </c>
      <c r="I7963">
        <v>0</v>
      </c>
      <c r="J7963">
        <v>0</v>
      </c>
      <c r="K7963">
        <v>0</v>
      </c>
      <c r="L7963">
        <v>0</v>
      </c>
      <c r="M7963">
        <v>3.07</v>
      </c>
      <c r="N7963">
        <v>0</v>
      </c>
      <c r="O7963">
        <v>0.04</v>
      </c>
    </row>
    <row r="7964" spans="4:15" ht="16" x14ac:dyDescent="0.25">
      <c r="D7964" s="5" t="str">
        <f t="shared" si="126"/>
        <v>9.45464399.526566</v>
      </c>
      <c r="E7964" s="4">
        <v>9.4546430000000008</v>
      </c>
      <c r="F7964">
        <v>99.526566000000003</v>
      </c>
      <c r="G7964">
        <v>0</v>
      </c>
      <c r="H7964">
        <v>0</v>
      </c>
      <c r="I7964">
        <v>3.17</v>
      </c>
      <c r="J7964">
        <v>1.1499999999999999</v>
      </c>
      <c r="K7964">
        <v>0</v>
      </c>
      <c r="L7964">
        <v>0</v>
      </c>
      <c r="M7964">
        <v>0.36</v>
      </c>
      <c r="N7964">
        <v>0</v>
      </c>
      <c r="O7964">
        <v>0</v>
      </c>
    </row>
    <row r="7965" spans="4:15" ht="16" x14ac:dyDescent="0.25">
      <c r="D7965" s="5" t="str">
        <f t="shared" si="126"/>
        <v>9.45464399.6097</v>
      </c>
      <c r="E7965" s="4">
        <v>9.4546430000000008</v>
      </c>
      <c r="F7965">
        <v>99.609700000000004</v>
      </c>
      <c r="G7965">
        <v>0</v>
      </c>
      <c r="H7965">
        <v>1.4</v>
      </c>
      <c r="I7965">
        <v>19.57</v>
      </c>
      <c r="J7965">
        <v>0.69</v>
      </c>
      <c r="K7965">
        <v>0</v>
      </c>
      <c r="L7965">
        <v>0</v>
      </c>
      <c r="M7965">
        <v>0.03</v>
      </c>
      <c r="N7965">
        <v>0</v>
      </c>
      <c r="O7965">
        <v>0</v>
      </c>
    </row>
    <row r="7966" spans="4:15" ht="16" x14ac:dyDescent="0.25">
      <c r="D7966" s="5" t="str">
        <f t="shared" si="126"/>
        <v>9.45464399.69284</v>
      </c>
      <c r="E7966" s="4">
        <v>9.4546430000000008</v>
      </c>
      <c r="F7966">
        <v>99.692840000000004</v>
      </c>
      <c r="G7966">
        <v>0</v>
      </c>
      <c r="H7966">
        <v>1.66</v>
      </c>
      <c r="I7966">
        <v>16.850000000000001</v>
      </c>
      <c r="J7966">
        <v>3.19</v>
      </c>
      <c r="K7966">
        <v>0.01</v>
      </c>
      <c r="L7966">
        <v>0</v>
      </c>
      <c r="M7966">
        <v>0.94</v>
      </c>
      <c r="N7966">
        <v>0</v>
      </c>
      <c r="O7966">
        <v>0</v>
      </c>
    </row>
    <row r="7967" spans="4:15" ht="16" x14ac:dyDescent="0.25">
      <c r="D7967" s="5" t="str">
        <f t="shared" si="126"/>
        <v>9.45464399.77597</v>
      </c>
      <c r="E7967" s="4">
        <v>9.4546430000000008</v>
      </c>
      <c r="F7967">
        <v>99.775970000000001</v>
      </c>
      <c r="G7967">
        <v>0</v>
      </c>
      <c r="H7967">
        <v>2.57</v>
      </c>
      <c r="I7967">
        <v>3.05</v>
      </c>
      <c r="J7967">
        <v>4.2300000000000004</v>
      </c>
      <c r="K7967">
        <v>0.55000000000000004</v>
      </c>
      <c r="L7967">
        <v>0</v>
      </c>
      <c r="M7967">
        <v>0.04</v>
      </c>
      <c r="N7967">
        <v>0</v>
      </c>
      <c r="O7967">
        <v>0</v>
      </c>
    </row>
    <row r="7968" spans="4:15" ht="16" x14ac:dyDescent="0.25">
      <c r="D7968" s="5" t="str">
        <f t="shared" si="126"/>
        <v>9.45464399.8591</v>
      </c>
      <c r="E7968" s="4">
        <v>9.4546430000000008</v>
      </c>
      <c r="F7968">
        <v>99.859099999999998</v>
      </c>
      <c r="G7968">
        <v>0</v>
      </c>
      <c r="H7968">
        <v>1.53</v>
      </c>
      <c r="I7968">
        <v>2.68</v>
      </c>
      <c r="J7968">
        <v>2.0699999999999998</v>
      </c>
      <c r="K7968">
        <v>5.31</v>
      </c>
      <c r="L7968">
        <v>0</v>
      </c>
      <c r="M7968">
        <v>0</v>
      </c>
      <c r="N7968">
        <v>0</v>
      </c>
      <c r="O7968">
        <v>7.0000000000000007E-2</v>
      </c>
    </row>
    <row r="7969" spans="4:15" ht="16" x14ac:dyDescent="0.25">
      <c r="D7969" s="5" t="str">
        <f t="shared" si="126"/>
        <v>9.45464399.942245</v>
      </c>
      <c r="E7969" s="4">
        <v>9.4546430000000008</v>
      </c>
      <c r="F7969">
        <v>99.942245</v>
      </c>
      <c r="G7969">
        <v>0.1</v>
      </c>
      <c r="H7969">
        <v>0.67</v>
      </c>
      <c r="I7969">
        <v>7</v>
      </c>
      <c r="J7969">
        <v>1.55</v>
      </c>
      <c r="K7969">
        <v>1.5</v>
      </c>
      <c r="L7969">
        <v>0.02</v>
      </c>
      <c r="M7969">
        <v>0</v>
      </c>
      <c r="N7969">
        <v>0</v>
      </c>
      <c r="O7969">
        <v>0.01</v>
      </c>
    </row>
    <row r="7970" spans="4:15" ht="16" x14ac:dyDescent="0.25">
      <c r="D7970" s="5" t="str">
        <f t="shared" si="126"/>
        <v>9.454643100.02538</v>
      </c>
      <c r="E7970" s="4">
        <v>9.4546430000000008</v>
      </c>
      <c r="F7970">
        <v>100.02538</v>
      </c>
      <c r="G7970">
        <v>0.05</v>
      </c>
      <c r="H7970">
        <v>4.6100000000000003</v>
      </c>
      <c r="I7970">
        <v>42.76</v>
      </c>
      <c r="J7970">
        <v>11.28</v>
      </c>
      <c r="K7970">
        <v>0.34</v>
      </c>
      <c r="L7970">
        <v>0</v>
      </c>
      <c r="M7970">
        <v>0</v>
      </c>
      <c r="N7970">
        <v>0.13</v>
      </c>
      <c r="O7970">
        <v>7.0000000000000007E-2</v>
      </c>
    </row>
    <row r="7971" spans="4:15" ht="16" x14ac:dyDescent="0.25">
      <c r="D7971" s="5" t="str">
        <f t="shared" si="126"/>
        <v>9.454643100.10852</v>
      </c>
      <c r="E7971" s="4">
        <v>9.4546430000000008</v>
      </c>
      <c r="F7971">
        <v>100.10852</v>
      </c>
      <c r="G7971">
        <v>0</v>
      </c>
      <c r="H7971">
        <v>0.62</v>
      </c>
      <c r="I7971">
        <v>1.43</v>
      </c>
      <c r="J7971">
        <v>1.65</v>
      </c>
      <c r="K7971">
        <v>27.57</v>
      </c>
      <c r="L7971">
        <v>0.03</v>
      </c>
      <c r="M7971">
        <v>0</v>
      </c>
      <c r="N7971">
        <v>1.34</v>
      </c>
      <c r="O7971">
        <v>0</v>
      </c>
    </row>
    <row r="7972" spans="4:15" ht="16" x14ac:dyDescent="0.25">
      <c r="D7972" s="5" t="str">
        <f t="shared" si="126"/>
        <v>9.454643100.19165</v>
      </c>
      <c r="E7972" s="4">
        <v>9.4546430000000008</v>
      </c>
      <c r="F7972">
        <v>100.19165</v>
      </c>
      <c r="G7972">
        <v>0</v>
      </c>
      <c r="H7972">
        <v>0.88</v>
      </c>
      <c r="I7972">
        <v>1.54</v>
      </c>
      <c r="J7972">
        <v>31.44</v>
      </c>
      <c r="K7972">
        <v>17.940000000000001</v>
      </c>
      <c r="L7972">
        <v>0.01</v>
      </c>
      <c r="M7972">
        <v>0</v>
      </c>
      <c r="N7972">
        <v>0.67</v>
      </c>
      <c r="O7972">
        <v>0.15</v>
      </c>
    </row>
    <row r="7973" spans="4:15" ht="16" x14ac:dyDescent="0.25">
      <c r="D7973" s="5" t="str">
        <f t="shared" si="126"/>
        <v>9.454643100.27478</v>
      </c>
      <c r="E7973" s="4">
        <v>9.4546430000000008</v>
      </c>
      <c r="F7973">
        <v>100.27478000000001</v>
      </c>
      <c r="G7973">
        <v>0.1</v>
      </c>
      <c r="H7973">
        <v>4.75</v>
      </c>
      <c r="I7973">
        <v>0.38</v>
      </c>
      <c r="J7973">
        <v>2.35</v>
      </c>
      <c r="K7973">
        <v>1.76</v>
      </c>
      <c r="L7973">
        <v>0.45</v>
      </c>
      <c r="M7973">
        <v>0</v>
      </c>
      <c r="N7973">
        <v>0.49</v>
      </c>
      <c r="O7973">
        <v>1.85</v>
      </c>
    </row>
    <row r="7974" spans="4:15" ht="16" x14ac:dyDescent="0.25">
      <c r="D7974" s="5" t="str">
        <f t="shared" si="126"/>
        <v>9.454643100.357925</v>
      </c>
      <c r="E7974" s="4">
        <v>9.4546430000000008</v>
      </c>
      <c r="F7974">
        <v>100.35792499999999</v>
      </c>
      <c r="G7974">
        <v>1.05</v>
      </c>
      <c r="H7974">
        <v>1.52</v>
      </c>
      <c r="I7974">
        <v>2.5099999999999998</v>
      </c>
      <c r="J7974">
        <v>0.17</v>
      </c>
      <c r="K7974">
        <v>7.74</v>
      </c>
      <c r="L7974">
        <v>1.82</v>
      </c>
      <c r="M7974">
        <v>0.04</v>
      </c>
      <c r="N7974">
        <v>0.01</v>
      </c>
      <c r="O7974">
        <v>0.09</v>
      </c>
    </row>
    <row r="7975" spans="4:15" ht="16" x14ac:dyDescent="0.25">
      <c r="D7975" s="5" t="str">
        <f t="shared" si="126"/>
        <v>9.454643100.44106</v>
      </c>
      <c r="E7975" s="4">
        <v>9.4546430000000008</v>
      </c>
      <c r="F7975">
        <v>100.44105999999999</v>
      </c>
      <c r="G7975">
        <v>3.31</v>
      </c>
      <c r="H7975">
        <v>0.27</v>
      </c>
      <c r="I7975">
        <v>0.95</v>
      </c>
      <c r="J7975">
        <v>0.19</v>
      </c>
      <c r="K7975">
        <v>1.25</v>
      </c>
      <c r="L7975">
        <v>0.37</v>
      </c>
      <c r="M7975">
        <v>0</v>
      </c>
      <c r="N7975">
        <v>0</v>
      </c>
      <c r="O7975">
        <v>0.02</v>
      </c>
    </row>
    <row r="7976" spans="4:15" ht="16" x14ac:dyDescent="0.25">
      <c r="D7976" s="5" t="str">
        <f t="shared" si="126"/>
        <v>9.454643100.5242</v>
      </c>
      <c r="E7976" s="4">
        <v>9.4546430000000008</v>
      </c>
      <c r="F7976">
        <v>100.52419999999999</v>
      </c>
      <c r="G7976">
        <v>0.7</v>
      </c>
      <c r="H7976">
        <v>0.02</v>
      </c>
      <c r="I7976">
        <v>0.42</v>
      </c>
      <c r="J7976">
        <v>2.06</v>
      </c>
      <c r="K7976">
        <v>0.08</v>
      </c>
      <c r="L7976">
        <v>0.01</v>
      </c>
      <c r="M7976">
        <v>0</v>
      </c>
      <c r="N7976">
        <v>0.3</v>
      </c>
      <c r="O7976">
        <v>0.3</v>
      </c>
    </row>
    <row r="7977" spans="4:15" ht="16" x14ac:dyDescent="0.25">
      <c r="D7977" s="5" t="str">
        <f t="shared" si="126"/>
        <v>9.454643100.60733</v>
      </c>
      <c r="E7977" s="4">
        <v>9.4546430000000008</v>
      </c>
      <c r="F7977">
        <v>100.60733</v>
      </c>
      <c r="G7977">
        <v>0.09</v>
      </c>
      <c r="H7977">
        <v>0</v>
      </c>
      <c r="I7977">
        <v>0.77</v>
      </c>
      <c r="J7977">
        <v>1.23</v>
      </c>
      <c r="K7977">
        <v>0.06</v>
      </c>
      <c r="L7977">
        <v>0.04</v>
      </c>
      <c r="M7977">
        <v>0</v>
      </c>
      <c r="N7977">
        <v>0.28999999999999998</v>
      </c>
      <c r="O7977">
        <v>0.46</v>
      </c>
    </row>
    <row r="7978" spans="4:15" ht="16" x14ac:dyDescent="0.25">
      <c r="D7978" s="5" t="str">
        <f t="shared" si="126"/>
        <v>9.454643100.69046</v>
      </c>
      <c r="E7978" s="4">
        <v>9.4546430000000008</v>
      </c>
      <c r="F7978">
        <v>100.69046</v>
      </c>
      <c r="G7978">
        <v>0.19</v>
      </c>
      <c r="H7978">
        <v>0</v>
      </c>
      <c r="I7978">
        <v>0.02</v>
      </c>
      <c r="J7978">
        <v>0.16</v>
      </c>
      <c r="K7978">
        <v>0.17</v>
      </c>
      <c r="L7978">
        <v>0.98</v>
      </c>
      <c r="M7978">
        <v>0</v>
      </c>
      <c r="N7978">
        <v>0.11</v>
      </c>
      <c r="O7978">
        <v>0.16</v>
      </c>
    </row>
    <row r="7979" spans="4:15" ht="16" x14ac:dyDescent="0.25">
      <c r="D7979" s="5" t="str">
        <f t="shared" si="126"/>
        <v>9.454643100.773605</v>
      </c>
      <c r="E7979" s="4">
        <v>9.4546430000000008</v>
      </c>
      <c r="F7979">
        <v>100.773605</v>
      </c>
      <c r="G7979">
        <v>0</v>
      </c>
      <c r="H7979">
        <v>0</v>
      </c>
      <c r="I7979">
        <v>0.05</v>
      </c>
      <c r="J7979">
        <v>0</v>
      </c>
      <c r="K7979">
        <v>0.48</v>
      </c>
      <c r="L7979">
        <v>3.21</v>
      </c>
      <c r="M7979">
        <v>0.05</v>
      </c>
      <c r="N7979">
        <v>0</v>
      </c>
      <c r="O7979">
        <v>0.42</v>
      </c>
    </row>
    <row r="7980" spans="4:15" ht="16" x14ac:dyDescent="0.25">
      <c r="D7980" s="5" t="str">
        <f t="shared" si="126"/>
        <v>9.454643100.85674</v>
      </c>
      <c r="E7980" s="4">
        <v>9.4546430000000008</v>
      </c>
      <c r="F7980">
        <v>100.85674</v>
      </c>
      <c r="G7980">
        <v>0</v>
      </c>
      <c r="H7980">
        <v>0</v>
      </c>
      <c r="I7980">
        <v>0</v>
      </c>
      <c r="J7980">
        <v>0</v>
      </c>
      <c r="K7980">
        <v>1.28</v>
      </c>
      <c r="L7980">
        <v>3.37</v>
      </c>
      <c r="M7980">
        <v>0.24</v>
      </c>
      <c r="N7980">
        <v>0</v>
      </c>
      <c r="O7980">
        <v>0.01</v>
      </c>
    </row>
    <row r="7981" spans="4:15" ht="16" x14ac:dyDescent="0.25">
      <c r="D7981" s="5" t="str">
        <f t="shared" si="126"/>
        <v>9.454643100.93988</v>
      </c>
      <c r="E7981" s="4">
        <v>9.4546430000000008</v>
      </c>
      <c r="F7981">
        <v>100.93988</v>
      </c>
      <c r="G7981">
        <v>0.05</v>
      </c>
      <c r="H7981">
        <v>0</v>
      </c>
      <c r="I7981">
        <v>0</v>
      </c>
      <c r="J7981">
        <v>0</v>
      </c>
      <c r="K7981">
        <v>0.06</v>
      </c>
      <c r="L7981">
        <v>8.56</v>
      </c>
      <c r="M7981">
        <v>0.38</v>
      </c>
      <c r="N7981">
        <v>0.09</v>
      </c>
      <c r="O7981">
        <v>0.05</v>
      </c>
    </row>
    <row r="7982" spans="4:15" ht="16" x14ac:dyDescent="0.25">
      <c r="D7982" s="5" t="str">
        <f t="shared" si="126"/>
        <v>9.454643101.02302</v>
      </c>
      <c r="E7982" s="4">
        <v>9.4546430000000008</v>
      </c>
      <c r="F7982">
        <v>101.02302</v>
      </c>
      <c r="G7982">
        <v>0</v>
      </c>
      <c r="H7982">
        <v>0</v>
      </c>
      <c r="I7982">
        <v>0.08</v>
      </c>
      <c r="J7982">
        <v>0.13</v>
      </c>
      <c r="K7982">
        <v>0</v>
      </c>
      <c r="L7982">
        <v>12.38</v>
      </c>
      <c r="M7982">
        <v>0.04</v>
      </c>
      <c r="N7982">
        <v>0</v>
      </c>
      <c r="O7982">
        <v>0</v>
      </c>
    </row>
    <row r="7983" spans="4:15" ht="16" x14ac:dyDescent="0.25">
      <c r="D7983" s="5" t="str">
        <f t="shared" si="126"/>
        <v>9.454643101.10615</v>
      </c>
      <c r="E7983" s="4">
        <v>9.4546430000000008</v>
      </c>
      <c r="F7983">
        <v>101.10615</v>
      </c>
      <c r="G7983">
        <v>0.24</v>
      </c>
      <c r="H7983">
        <v>0</v>
      </c>
      <c r="I7983">
        <v>0.08</v>
      </c>
      <c r="J7983">
        <v>0.5</v>
      </c>
      <c r="K7983">
        <v>0.02</v>
      </c>
      <c r="L7983">
        <v>2.38</v>
      </c>
      <c r="M7983">
        <v>0.12</v>
      </c>
      <c r="N7983">
        <v>0</v>
      </c>
      <c r="O7983">
        <v>0.09</v>
      </c>
    </row>
    <row r="7984" spans="4:15" ht="16" x14ac:dyDescent="0.25">
      <c r="D7984" s="5" t="str">
        <f t="shared" si="126"/>
        <v>9.454643101.189285</v>
      </c>
      <c r="E7984" s="4">
        <v>9.4546430000000008</v>
      </c>
      <c r="F7984">
        <v>101.189285</v>
      </c>
      <c r="G7984">
        <v>0.33</v>
      </c>
      <c r="H7984">
        <v>0</v>
      </c>
      <c r="I7984">
        <v>0</v>
      </c>
      <c r="J7984">
        <v>0</v>
      </c>
      <c r="K7984">
        <v>1.75</v>
      </c>
      <c r="L7984">
        <v>0.31</v>
      </c>
      <c r="M7984">
        <v>0.38</v>
      </c>
      <c r="N7984">
        <v>0</v>
      </c>
      <c r="O7984">
        <v>0</v>
      </c>
    </row>
    <row r="7985" spans="4:15" ht="16" x14ac:dyDescent="0.25">
      <c r="D7985" s="5" t="str">
        <f t="shared" si="126"/>
        <v>9.454643101.27242</v>
      </c>
      <c r="E7985" s="4">
        <v>9.4546430000000008</v>
      </c>
      <c r="F7985">
        <v>101.27242</v>
      </c>
      <c r="G7985">
        <v>0</v>
      </c>
      <c r="H7985">
        <v>0</v>
      </c>
      <c r="I7985">
        <v>0</v>
      </c>
      <c r="J7985">
        <v>0</v>
      </c>
      <c r="K7985">
        <v>0.02</v>
      </c>
      <c r="L7985">
        <v>0.24</v>
      </c>
      <c r="M7985">
        <v>0.73</v>
      </c>
      <c r="N7985">
        <v>0</v>
      </c>
      <c r="O7985">
        <v>0.12</v>
      </c>
    </row>
    <row r="7986" spans="4:15" ht="16" x14ac:dyDescent="0.25">
      <c r="D7986" s="5" t="str">
        <f t="shared" si="126"/>
        <v>9.454643101.35556</v>
      </c>
      <c r="E7986" s="4">
        <v>9.4546430000000008</v>
      </c>
      <c r="F7986">
        <v>101.35556</v>
      </c>
      <c r="G7986">
        <v>0.01</v>
      </c>
      <c r="H7986">
        <v>0</v>
      </c>
      <c r="I7986">
        <v>0</v>
      </c>
      <c r="J7986">
        <v>0</v>
      </c>
      <c r="K7986">
        <v>0</v>
      </c>
      <c r="L7986">
        <v>0.92</v>
      </c>
      <c r="M7986">
        <v>2.82</v>
      </c>
      <c r="N7986">
        <v>0</v>
      </c>
      <c r="O7986">
        <v>0</v>
      </c>
    </row>
    <row r="7987" spans="4:15" ht="16" x14ac:dyDescent="0.25">
      <c r="D7987" s="5" t="str">
        <f t="shared" si="126"/>
        <v>9.454643101.4387</v>
      </c>
      <c r="E7987" s="4">
        <v>9.4546430000000008</v>
      </c>
      <c r="F7987">
        <v>101.4387</v>
      </c>
      <c r="G7987">
        <v>0.03</v>
      </c>
      <c r="H7987">
        <v>0</v>
      </c>
      <c r="I7987">
        <v>0</v>
      </c>
      <c r="J7987">
        <v>0</v>
      </c>
      <c r="K7987">
        <v>0.04</v>
      </c>
      <c r="L7987">
        <v>1.98</v>
      </c>
      <c r="M7987">
        <v>3.26</v>
      </c>
      <c r="N7987">
        <v>0</v>
      </c>
      <c r="O7987">
        <v>0</v>
      </c>
    </row>
    <row r="7988" spans="4:15" ht="16" x14ac:dyDescent="0.25">
      <c r="D7988" s="5" t="str">
        <f t="shared" si="126"/>
        <v>9.454643101.52183</v>
      </c>
      <c r="E7988" s="4">
        <v>9.4546430000000008</v>
      </c>
      <c r="F7988">
        <v>101.52182999999999</v>
      </c>
      <c r="G7988">
        <v>7.0000000000000007E-2</v>
      </c>
      <c r="H7988">
        <v>0.48</v>
      </c>
      <c r="I7988">
        <v>0</v>
      </c>
      <c r="J7988">
        <v>0</v>
      </c>
      <c r="K7988">
        <v>0</v>
      </c>
      <c r="L7988">
        <v>0.16</v>
      </c>
      <c r="M7988">
        <v>0.18</v>
      </c>
      <c r="N7988">
        <v>0.04</v>
      </c>
      <c r="O7988">
        <v>0</v>
      </c>
    </row>
    <row r="7989" spans="4:15" ht="16" x14ac:dyDescent="0.25">
      <c r="D7989" s="5" t="str">
        <f t="shared" si="126"/>
        <v>9.454643101.604965</v>
      </c>
      <c r="E7989" s="4">
        <v>9.4546430000000008</v>
      </c>
      <c r="F7989">
        <v>101.60496500000001</v>
      </c>
      <c r="G7989">
        <v>0</v>
      </c>
      <c r="H7989">
        <v>0.22</v>
      </c>
      <c r="I7989">
        <v>0</v>
      </c>
      <c r="J7989">
        <v>0</v>
      </c>
      <c r="K7989">
        <v>0.03</v>
      </c>
      <c r="L7989">
        <v>0.12</v>
      </c>
      <c r="M7989">
        <v>0</v>
      </c>
      <c r="N7989">
        <v>0.38</v>
      </c>
      <c r="O7989">
        <v>0</v>
      </c>
    </row>
    <row r="7990" spans="4:15" ht="16" x14ac:dyDescent="0.25">
      <c r="D7990" s="5" t="str">
        <f t="shared" si="126"/>
        <v>9.454643101.6881</v>
      </c>
      <c r="E7990" s="4">
        <v>9.4546430000000008</v>
      </c>
      <c r="F7990">
        <v>101.68810000000001</v>
      </c>
      <c r="G7990">
        <v>0.01</v>
      </c>
      <c r="H7990">
        <v>0.13</v>
      </c>
      <c r="I7990">
        <v>0</v>
      </c>
      <c r="J7990">
        <v>0</v>
      </c>
      <c r="K7990">
        <v>0</v>
      </c>
      <c r="L7990">
        <v>0.13</v>
      </c>
      <c r="M7990">
        <v>0.04</v>
      </c>
      <c r="N7990">
        <v>0.05</v>
      </c>
      <c r="O7990">
        <v>0</v>
      </c>
    </row>
    <row r="7991" spans="4:15" ht="16" x14ac:dyDescent="0.25">
      <c r="D7991" s="5" t="str">
        <f t="shared" si="126"/>
        <v>9.454643101.77124</v>
      </c>
      <c r="E7991" s="4">
        <v>9.4546430000000008</v>
      </c>
      <c r="F7991">
        <v>101.77124000000001</v>
      </c>
      <c r="G7991">
        <v>0</v>
      </c>
      <c r="H7991">
        <v>0.02</v>
      </c>
      <c r="I7991">
        <v>0</v>
      </c>
      <c r="J7991">
        <v>0</v>
      </c>
      <c r="K7991">
        <v>0</v>
      </c>
      <c r="L7991">
        <v>0.09</v>
      </c>
      <c r="M7991">
        <v>0.68</v>
      </c>
      <c r="N7991">
        <v>0</v>
      </c>
      <c r="O7991">
        <v>0</v>
      </c>
    </row>
    <row r="7992" spans="4:15" ht="16" x14ac:dyDescent="0.25">
      <c r="D7992" s="5" t="str">
        <f t="shared" si="126"/>
        <v>9.454643101.85438</v>
      </c>
      <c r="E7992" s="4">
        <v>9.4546430000000008</v>
      </c>
      <c r="F7992">
        <v>101.85438000000001</v>
      </c>
      <c r="G7992">
        <v>0</v>
      </c>
      <c r="H7992">
        <v>0.01</v>
      </c>
      <c r="I7992">
        <v>0</v>
      </c>
      <c r="J7992">
        <v>0</v>
      </c>
      <c r="K7992">
        <v>0</v>
      </c>
      <c r="L7992">
        <v>0</v>
      </c>
      <c r="M7992">
        <v>0.98</v>
      </c>
      <c r="N7992">
        <v>0.04</v>
      </c>
      <c r="O7992">
        <v>0</v>
      </c>
    </row>
    <row r="7993" spans="4:15" ht="16" x14ac:dyDescent="0.25">
      <c r="D7993" s="5" t="str">
        <f t="shared" si="126"/>
        <v>9.454643101.93751</v>
      </c>
      <c r="E7993" s="4">
        <v>9.4546430000000008</v>
      </c>
      <c r="F7993">
        <v>101.93751</v>
      </c>
      <c r="G7993">
        <v>0</v>
      </c>
      <c r="H7993">
        <v>0.2</v>
      </c>
      <c r="I7993">
        <v>0</v>
      </c>
      <c r="J7993">
        <v>0.02</v>
      </c>
      <c r="K7993">
        <v>0</v>
      </c>
      <c r="L7993">
        <v>0</v>
      </c>
      <c r="M7993">
        <v>0.41</v>
      </c>
      <c r="N7993">
        <v>0.21</v>
      </c>
      <c r="O7993">
        <v>0</v>
      </c>
    </row>
    <row r="7994" spans="4:15" ht="16" x14ac:dyDescent="0.25">
      <c r="D7994" s="5" t="str">
        <f t="shared" si="126"/>
        <v>9.454643102.020645</v>
      </c>
      <c r="E7994" s="4">
        <v>9.4546430000000008</v>
      </c>
      <c r="F7994">
        <v>102.020645</v>
      </c>
      <c r="G7994">
        <v>0</v>
      </c>
      <c r="H7994">
        <v>0</v>
      </c>
      <c r="I7994">
        <v>0</v>
      </c>
      <c r="J7994">
        <v>0.25</v>
      </c>
      <c r="K7994">
        <v>0.19</v>
      </c>
      <c r="L7994">
        <v>0</v>
      </c>
      <c r="M7994">
        <v>20.16</v>
      </c>
      <c r="N7994">
        <v>0.01</v>
      </c>
      <c r="O7994">
        <v>0</v>
      </c>
    </row>
    <row r="7995" spans="4:15" ht="16" x14ac:dyDescent="0.25">
      <c r="D7995" s="5" t="str">
        <f t="shared" si="126"/>
        <v>9.454643102.10378</v>
      </c>
      <c r="E7995" s="4">
        <v>9.4546430000000008</v>
      </c>
      <c r="F7995">
        <v>102.10378</v>
      </c>
      <c r="G7995">
        <v>0</v>
      </c>
      <c r="H7995">
        <v>0</v>
      </c>
      <c r="I7995">
        <v>0</v>
      </c>
      <c r="J7995">
        <v>0.18</v>
      </c>
      <c r="K7995">
        <v>0</v>
      </c>
      <c r="L7995">
        <v>0.02</v>
      </c>
      <c r="M7995">
        <v>6.09</v>
      </c>
      <c r="N7995">
        <v>0.21</v>
      </c>
      <c r="O7995">
        <v>0</v>
      </c>
    </row>
    <row r="7996" spans="4:15" ht="16" x14ac:dyDescent="0.25">
      <c r="D7996" s="5" t="str">
        <f t="shared" si="126"/>
        <v>9.454643102.18692</v>
      </c>
      <c r="E7996" s="4">
        <v>9.4546430000000008</v>
      </c>
      <c r="F7996">
        <v>102.18692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0.28000000000000003</v>
      </c>
      <c r="N7996">
        <v>0.05</v>
      </c>
      <c r="O7996">
        <v>0</v>
      </c>
    </row>
    <row r="7997" spans="4:15" ht="16" x14ac:dyDescent="0.25">
      <c r="D7997" s="5" t="str">
        <f t="shared" si="126"/>
        <v>9.454643102.27006</v>
      </c>
      <c r="E7997" s="4">
        <v>9.4546430000000008</v>
      </c>
      <c r="F7997">
        <v>102.27006</v>
      </c>
      <c r="G7997">
        <v>0.02</v>
      </c>
      <c r="H7997">
        <v>0.01</v>
      </c>
      <c r="I7997">
        <v>0.01</v>
      </c>
      <c r="J7997">
        <v>0</v>
      </c>
      <c r="K7997">
        <v>0.4</v>
      </c>
      <c r="L7997">
        <v>0</v>
      </c>
      <c r="M7997">
        <v>1.19</v>
      </c>
      <c r="N7997">
        <v>0</v>
      </c>
      <c r="O7997">
        <v>0</v>
      </c>
    </row>
    <row r="7998" spans="4:15" ht="16" x14ac:dyDescent="0.25">
      <c r="D7998" s="5" t="str">
        <f t="shared" si="126"/>
        <v>9.454643102.35319</v>
      </c>
      <c r="E7998" s="4">
        <v>9.4546430000000008</v>
      </c>
      <c r="F7998">
        <v>102.35319</v>
      </c>
      <c r="G7998">
        <v>0.01</v>
      </c>
      <c r="H7998">
        <v>0</v>
      </c>
      <c r="I7998">
        <v>1.08</v>
      </c>
      <c r="J7998">
        <v>0</v>
      </c>
      <c r="K7998">
        <v>0.01</v>
      </c>
      <c r="L7998">
        <v>0</v>
      </c>
      <c r="M7998">
        <v>1.01</v>
      </c>
      <c r="N7998">
        <v>0</v>
      </c>
      <c r="O7998">
        <v>0.13</v>
      </c>
    </row>
    <row r="7999" spans="4:15" ht="16" x14ac:dyDescent="0.25">
      <c r="D7999" s="5" t="str">
        <f t="shared" si="126"/>
        <v>9.454643102.436325</v>
      </c>
      <c r="E7999" s="4">
        <v>9.4546430000000008</v>
      </c>
      <c r="F7999">
        <v>102.436325</v>
      </c>
      <c r="G7999">
        <v>0</v>
      </c>
      <c r="H7999">
        <v>0.25</v>
      </c>
      <c r="I7999">
        <v>1.52</v>
      </c>
      <c r="J7999">
        <v>0</v>
      </c>
      <c r="K7999">
        <v>0.18</v>
      </c>
      <c r="L7999">
        <v>0</v>
      </c>
      <c r="M7999">
        <v>0.24</v>
      </c>
      <c r="N7999">
        <v>0.02</v>
      </c>
      <c r="O7999">
        <v>0</v>
      </c>
    </row>
    <row r="8000" spans="4:15" ht="16" x14ac:dyDescent="0.25">
      <c r="D8000" s="5" t="str">
        <f t="shared" si="126"/>
        <v>9.454643102.51946</v>
      </c>
      <c r="E8000" s="4">
        <v>9.4546430000000008</v>
      </c>
      <c r="F8000">
        <v>102.51946</v>
      </c>
      <c r="G8000">
        <v>0</v>
      </c>
      <c r="H8000">
        <v>0</v>
      </c>
      <c r="I8000">
        <v>0.02</v>
      </c>
      <c r="J8000">
        <v>0</v>
      </c>
      <c r="K8000">
        <v>0.13</v>
      </c>
      <c r="L8000">
        <v>0</v>
      </c>
      <c r="M8000">
        <v>0.16</v>
      </c>
      <c r="N8000">
        <v>0.02</v>
      </c>
      <c r="O8000">
        <v>0</v>
      </c>
    </row>
    <row r="8001" spans="4:15" ht="16" x14ac:dyDescent="0.25">
      <c r="D8001" s="5" t="str">
        <f t="shared" si="126"/>
        <v>9.454643102.6026</v>
      </c>
      <c r="E8001" s="4">
        <v>9.4546430000000008</v>
      </c>
      <c r="F8001">
        <v>102.6026</v>
      </c>
      <c r="G8001">
        <v>0</v>
      </c>
      <c r="H8001">
        <v>0</v>
      </c>
      <c r="I8001">
        <v>0</v>
      </c>
      <c r="J8001">
        <v>0</v>
      </c>
      <c r="K8001">
        <v>0.26</v>
      </c>
      <c r="L8001">
        <v>0</v>
      </c>
      <c r="M8001">
        <v>0.06</v>
      </c>
      <c r="N8001">
        <v>0</v>
      </c>
      <c r="O8001">
        <v>0</v>
      </c>
    </row>
    <row r="8002" spans="4:15" ht="16" x14ac:dyDescent="0.25">
      <c r="D8002" s="5" t="str">
        <f t="shared" ref="D8002:D8065" si="127">_xlfn.CONCAT(E8002, F8002)</f>
        <v>9.454643102.68574</v>
      </c>
      <c r="E8002" s="4">
        <v>9.4546430000000008</v>
      </c>
      <c r="F8002">
        <v>102.68574</v>
      </c>
      <c r="G8002">
        <v>0.02</v>
      </c>
      <c r="H8002">
        <v>0</v>
      </c>
      <c r="I8002">
        <v>0.93</v>
      </c>
      <c r="J8002">
        <v>0</v>
      </c>
      <c r="K8002">
        <v>0</v>
      </c>
      <c r="L8002">
        <v>0.01</v>
      </c>
      <c r="M8002">
        <v>0.06</v>
      </c>
      <c r="N8002">
        <v>0</v>
      </c>
      <c r="O8002">
        <v>0</v>
      </c>
    </row>
    <row r="8003" spans="4:15" ht="16" x14ac:dyDescent="0.25">
      <c r="D8003" s="5" t="str">
        <f t="shared" si="127"/>
        <v>9.454643102.76887</v>
      </c>
      <c r="E8003" s="4">
        <v>9.4546430000000008</v>
      </c>
      <c r="F8003">
        <v>102.76887000000001</v>
      </c>
      <c r="G8003">
        <v>0</v>
      </c>
      <c r="H8003">
        <v>0</v>
      </c>
      <c r="I8003">
        <v>0</v>
      </c>
      <c r="J8003">
        <v>0.01</v>
      </c>
      <c r="K8003">
        <v>0.03</v>
      </c>
      <c r="L8003">
        <v>7.0000000000000007E-2</v>
      </c>
      <c r="M8003">
        <v>0.32</v>
      </c>
      <c r="N8003">
        <v>7.0000000000000007E-2</v>
      </c>
      <c r="O8003">
        <v>0</v>
      </c>
    </row>
    <row r="8004" spans="4:15" ht="16" x14ac:dyDescent="0.25">
      <c r="D8004" s="5" t="str">
        <f t="shared" si="127"/>
        <v>9.454643102.852005</v>
      </c>
      <c r="E8004" s="4">
        <v>9.4546430000000008</v>
      </c>
      <c r="F8004">
        <v>102.85200500000001</v>
      </c>
      <c r="G8004">
        <v>0</v>
      </c>
      <c r="H8004">
        <v>0</v>
      </c>
      <c r="I8004">
        <v>0</v>
      </c>
      <c r="J8004">
        <v>0</v>
      </c>
      <c r="K8004">
        <v>0.18</v>
      </c>
      <c r="L8004">
        <v>0</v>
      </c>
      <c r="M8004">
        <v>0.21</v>
      </c>
      <c r="N8004">
        <v>0</v>
      </c>
      <c r="O8004">
        <v>0</v>
      </c>
    </row>
    <row r="8005" spans="4:15" ht="16" x14ac:dyDescent="0.25">
      <c r="D8005" s="5" t="str">
        <f t="shared" si="127"/>
        <v>9.454643102.93514</v>
      </c>
      <c r="E8005" s="4">
        <v>9.4546430000000008</v>
      </c>
      <c r="F8005">
        <v>102.93514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0.13</v>
      </c>
      <c r="N8005">
        <v>0</v>
      </c>
      <c r="O8005">
        <v>0</v>
      </c>
    </row>
    <row r="8006" spans="4:15" ht="16" x14ac:dyDescent="0.25">
      <c r="D8006" s="5" t="str">
        <f t="shared" si="127"/>
        <v>9.454643103.01828</v>
      </c>
      <c r="E8006" s="4">
        <v>9.4546430000000008</v>
      </c>
      <c r="F8006">
        <v>103.01828</v>
      </c>
      <c r="G8006">
        <v>0</v>
      </c>
      <c r="H8006">
        <v>0</v>
      </c>
      <c r="I8006">
        <v>0.16</v>
      </c>
      <c r="J8006">
        <v>0</v>
      </c>
      <c r="K8006">
        <v>0.4</v>
      </c>
      <c r="L8006">
        <v>0</v>
      </c>
      <c r="M8006">
        <v>0</v>
      </c>
      <c r="N8006">
        <v>0</v>
      </c>
      <c r="O8006">
        <v>0</v>
      </c>
    </row>
    <row r="8007" spans="4:15" ht="16" x14ac:dyDescent="0.25">
      <c r="D8007" s="5" t="str">
        <f t="shared" si="127"/>
        <v>9.454643103.10142</v>
      </c>
      <c r="E8007" s="4">
        <v>9.4546430000000008</v>
      </c>
      <c r="F8007">
        <v>103.10142</v>
      </c>
      <c r="G8007">
        <v>0.21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0.03</v>
      </c>
      <c r="N8007">
        <v>7.0000000000000007E-2</v>
      </c>
      <c r="O8007">
        <v>0</v>
      </c>
    </row>
    <row r="8008" spans="4:15" ht="16" x14ac:dyDescent="0.25">
      <c r="D8008" s="5" t="str">
        <f t="shared" si="127"/>
        <v>9.454643103.18455</v>
      </c>
      <c r="E8008" s="4">
        <v>9.4546430000000008</v>
      </c>
      <c r="F8008">
        <v>103.18455</v>
      </c>
      <c r="G8008">
        <v>0</v>
      </c>
      <c r="H8008">
        <v>0</v>
      </c>
      <c r="I8008">
        <v>0.01</v>
      </c>
      <c r="J8008">
        <v>0.52</v>
      </c>
      <c r="K8008">
        <v>0</v>
      </c>
      <c r="L8008">
        <v>0.26</v>
      </c>
      <c r="M8008">
        <v>0.26</v>
      </c>
      <c r="N8008">
        <v>0</v>
      </c>
      <c r="O8008">
        <v>0.2</v>
      </c>
    </row>
    <row r="8009" spans="4:15" ht="16" x14ac:dyDescent="0.25">
      <c r="D8009" s="5" t="str">
        <f t="shared" si="127"/>
        <v>9.454643103.267685</v>
      </c>
      <c r="E8009" s="4">
        <v>9.4546430000000008</v>
      </c>
      <c r="F8009">
        <v>103.267685</v>
      </c>
      <c r="G8009">
        <v>0</v>
      </c>
      <c r="H8009">
        <v>0</v>
      </c>
      <c r="I8009">
        <v>0.89</v>
      </c>
      <c r="J8009">
        <v>0.08</v>
      </c>
      <c r="K8009">
        <v>0</v>
      </c>
      <c r="L8009">
        <v>0</v>
      </c>
      <c r="M8009">
        <v>0</v>
      </c>
      <c r="N8009">
        <v>0</v>
      </c>
      <c r="O8009">
        <v>0.01</v>
      </c>
    </row>
    <row r="8010" spans="4:15" ht="16" x14ac:dyDescent="0.25">
      <c r="D8010" s="5" t="str">
        <f t="shared" si="127"/>
        <v>9.454643103.35082</v>
      </c>
      <c r="E8010" s="4">
        <v>9.4546430000000008</v>
      </c>
      <c r="F8010">
        <v>103.35082</v>
      </c>
      <c r="G8010">
        <v>0</v>
      </c>
      <c r="H8010">
        <v>0</v>
      </c>
      <c r="I8010">
        <v>0</v>
      </c>
      <c r="J8010">
        <v>0.6</v>
      </c>
      <c r="K8010">
        <v>0</v>
      </c>
      <c r="L8010">
        <v>0</v>
      </c>
      <c r="M8010">
        <v>0</v>
      </c>
      <c r="N8010">
        <v>7.0000000000000007E-2</v>
      </c>
      <c r="O8010">
        <v>0.04</v>
      </c>
    </row>
    <row r="8011" spans="4:15" ht="16" x14ac:dyDescent="0.25">
      <c r="D8011" s="5" t="str">
        <f t="shared" si="127"/>
        <v>9.454643103.43396</v>
      </c>
      <c r="E8011" s="4">
        <v>9.4546430000000008</v>
      </c>
      <c r="F8011">
        <v>103.43396</v>
      </c>
      <c r="G8011">
        <v>0</v>
      </c>
      <c r="H8011">
        <v>0</v>
      </c>
      <c r="I8011">
        <v>0.03</v>
      </c>
      <c r="J8011">
        <v>0.28000000000000003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4:15" ht="16" x14ac:dyDescent="0.25">
      <c r="D8012" s="5" t="str">
        <f t="shared" si="127"/>
        <v>9.454643103.5171</v>
      </c>
      <c r="E8012" s="4">
        <v>9.4546430000000008</v>
      </c>
      <c r="F8012">
        <v>103.5171</v>
      </c>
      <c r="G8012">
        <v>0</v>
      </c>
      <c r="H8012">
        <v>0</v>
      </c>
      <c r="I8012">
        <v>0</v>
      </c>
      <c r="J8012">
        <v>0.05</v>
      </c>
      <c r="K8012">
        <v>0</v>
      </c>
      <c r="L8012">
        <v>0</v>
      </c>
      <c r="M8012">
        <v>0.1</v>
      </c>
      <c r="N8012">
        <v>0.14000000000000001</v>
      </c>
      <c r="O8012">
        <v>0.08</v>
      </c>
    </row>
    <row r="8013" spans="4:15" ht="16" x14ac:dyDescent="0.25">
      <c r="D8013" s="5" t="str">
        <f t="shared" si="127"/>
        <v>9.454643103.60023</v>
      </c>
      <c r="E8013" s="4">
        <v>9.4546430000000008</v>
      </c>
      <c r="F8013">
        <v>103.60023</v>
      </c>
      <c r="G8013">
        <v>0</v>
      </c>
      <c r="H8013">
        <v>0</v>
      </c>
      <c r="I8013">
        <v>0.16</v>
      </c>
      <c r="J8013">
        <v>0.09</v>
      </c>
      <c r="K8013">
        <v>0.01</v>
      </c>
      <c r="L8013">
        <v>0</v>
      </c>
      <c r="M8013">
        <v>0.02</v>
      </c>
      <c r="N8013">
        <v>0</v>
      </c>
      <c r="O8013">
        <v>0.49</v>
      </c>
    </row>
    <row r="8014" spans="4:15" ht="16" x14ac:dyDescent="0.25">
      <c r="D8014" s="5" t="str">
        <f t="shared" si="127"/>
        <v>9.454643103.683365</v>
      </c>
      <c r="E8014" s="4">
        <v>9.4546430000000008</v>
      </c>
      <c r="F8014">
        <v>103.68336499999999</v>
      </c>
      <c r="G8014">
        <v>0</v>
      </c>
      <c r="H8014">
        <v>0</v>
      </c>
      <c r="I8014">
        <v>0.05</v>
      </c>
      <c r="J8014">
        <v>0.26</v>
      </c>
      <c r="K8014">
        <v>0</v>
      </c>
      <c r="L8014">
        <v>0.01</v>
      </c>
      <c r="M8014">
        <v>0</v>
      </c>
      <c r="N8014">
        <v>0.23</v>
      </c>
      <c r="O8014">
        <v>0</v>
      </c>
    </row>
    <row r="8015" spans="4:15" ht="16" x14ac:dyDescent="0.25">
      <c r="D8015" s="5" t="str">
        <f t="shared" si="127"/>
        <v>9.454643103.7665</v>
      </c>
      <c r="E8015" s="4">
        <v>9.4546430000000008</v>
      </c>
      <c r="F8015">
        <v>103.76649999999999</v>
      </c>
      <c r="G8015">
        <v>0</v>
      </c>
      <c r="H8015">
        <v>0</v>
      </c>
      <c r="I8015">
        <v>0.52</v>
      </c>
      <c r="J8015">
        <v>0.02</v>
      </c>
      <c r="K8015">
        <v>0</v>
      </c>
      <c r="L8015">
        <v>0</v>
      </c>
      <c r="M8015">
        <v>0</v>
      </c>
      <c r="N8015">
        <v>0</v>
      </c>
      <c r="O8015">
        <v>0.1</v>
      </c>
    </row>
    <row r="8016" spans="4:15" ht="16" x14ac:dyDescent="0.25">
      <c r="D8016" s="5" t="str">
        <f t="shared" si="127"/>
        <v>9.454643103.84964</v>
      </c>
      <c r="E8016" s="4">
        <v>9.4546430000000008</v>
      </c>
      <c r="F8016">
        <v>103.84963999999999</v>
      </c>
      <c r="G8016">
        <v>0</v>
      </c>
      <c r="H8016">
        <v>0</v>
      </c>
      <c r="I8016">
        <v>0.27</v>
      </c>
      <c r="J8016">
        <v>0</v>
      </c>
      <c r="K8016">
        <v>0</v>
      </c>
      <c r="L8016">
        <v>0</v>
      </c>
      <c r="M8016">
        <v>0.05</v>
      </c>
      <c r="N8016">
        <v>0</v>
      </c>
      <c r="O8016">
        <v>1.2</v>
      </c>
    </row>
    <row r="8017" spans="4:15" ht="16" x14ac:dyDescent="0.25">
      <c r="D8017" s="5" t="str">
        <f t="shared" si="127"/>
        <v>9.454643103.93278</v>
      </c>
      <c r="E8017" s="4">
        <v>9.4546430000000008</v>
      </c>
      <c r="F8017">
        <v>103.93277999999999</v>
      </c>
      <c r="G8017">
        <v>0</v>
      </c>
      <c r="H8017">
        <v>0</v>
      </c>
      <c r="I8017">
        <v>0.23</v>
      </c>
      <c r="J8017">
        <v>0.03</v>
      </c>
      <c r="K8017">
        <v>0</v>
      </c>
      <c r="L8017">
        <v>0.24</v>
      </c>
      <c r="M8017">
        <v>0</v>
      </c>
      <c r="N8017">
        <v>0</v>
      </c>
      <c r="O8017">
        <v>0.02</v>
      </c>
    </row>
    <row r="8018" spans="4:15" ht="16" x14ac:dyDescent="0.25">
      <c r="D8018" s="5" t="str">
        <f t="shared" si="127"/>
        <v>9.454643104.01591</v>
      </c>
      <c r="E8018" s="4">
        <v>9.4546430000000008</v>
      </c>
      <c r="F8018">
        <v>104.01591000000001</v>
      </c>
      <c r="G8018">
        <v>0</v>
      </c>
      <c r="H8018">
        <v>0</v>
      </c>
      <c r="I8018">
        <v>0.33</v>
      </c>
      <c r="J8018">
        <v>0.27</v>
      </c>
      <c r="K8018">
        <v>0</v>
      </c>
      <c r="L8018">
        <v>0</v>
      </c>
      <c r="M8018">
        <v>0</v>
      </c>
      <c r="N8018">
        <v>0</v>
      </c>
      <c r="O8018">
        <v>0.1</v>
      </c>
    </row>
    <row r="8019" spans="4:15" ht="16" x14ac:dyDescent="0.25">
      <c r="D8019" s="5" t="str">
        <f t="shared" si="127"/>
        <v>9.454643104.099045</v>
      </c>
      <c r="E8019" s="4">
        <v>9.4546430000000008</v>
      </c>
      <c r="F8019">
        <v>104.099045</v>
      </c>
      <c r="G8019">
        <v>0</v>
      </c>
      <c r="H8019">
        <v>0</v>
      </c>
      <c r="I8019">
        <v>0.21</v>
      </c>
      <c r="J8019">
        <v>0.12</v>
      </c>
      <c r="K8019">
        <v>0</v>
      </c>
      <c r="L8019">
        <v>0</v>
      </c>
      <c r="M8019">
        <v>0</v>
      </c>
      <c r="N8019">
        <v>0.06</v>
      </c>
      <c r="O8019">
        <v>0</v>
      </c>
    </row>
    <row r="8020" spans="4:15" ht="16" x14ac:dyDescent="0.25">
      <c r="D8020" s="5" t="str">
        <f t="shared" si="127"/>
        <v>9.454643104.18218</v>
      </c>
      <c r="E8020" s="4">
        <v>9.4546430000000008</v>
      </c>
      <c r="F8020">
        <v>104.18218</v>
      </c>
      <c r="G8020">
        <v>0</v>
      </c>
      <c r="H8020">
        <v>0.13</v>
      </c>
      <c r="I8020">
        <v>0.01</v>
      </c>
      <c r="J8020">
        <v>0</v>
      </c>
      <c r="K8020">
        <v>0.18</v>
      </c>
      <c r="L8020">
        <v>0</v>
      </c>
      <c r="M8020">
        <v>0</v>
      </c>
      <c r="N8020">
        <v>0</v>
      </c>
      <c r="O8020">
        <v>0.03</v>
      </c>
    </row>
    <row r="8021" spans="4:15" ht="16" x14ac:dyDescent="0.25">
      <c r="D8021" s="5" t="str">
        <f t="shared" si="127"/>
        <v>9.454643104.26532</v>
      </c>
      <c r="E8021" s="4">
        <v>9.4546430000000008</v>
      </c>
      <c r="F8021">
        <v>104.26532</v>
      </c>
      <c r="G8021">
        <v>0.04</v>
      </c>
      <c r="H8021">
        <v>0</v>
      </c>
      <c r="I8021">
        <v>0.06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1.59</v>
      </c>
    </row>
    <row r="8022" spans="4:15" ht="16" x14ac:dyDescent="0.25">
      <c r="D8022" s="5" t="str">
        <f t="shared" si="127"/>
        <v>9.454643104.34846</v>
      </c>
      <c r="E8022" s="4">
        <v>9.4546430000000008</v>
      </c>
      <c r="F8022">
        <v>104.34846</v>
      </c>
      <c r="G8022">
        <v>0</v>
      </c>
      <c r="H8022">
        <v>0.05</v>
      </c>
      <c r="I8022">
        <v>0.14000000000000001</v>
      </c>
      <c r="J8022">
        <v>0.06</v>
      </c>
      <c r="K8022">
        <v>0.46</v>
      </c>
      <c r="L8022">
        <v>0</v>
      </c>
      <c r="M8022">
        <v>0</v>
      </c>
      <c r="N8022">
        <v>0</v>
      </c>
      <c r="O8022">
        <v>0.18</v>
      </c>
    </row>
    <row r="8023" spans="4:15" ht="16" x14ac:dyDescent="0.25">
      <c r="D8023" s="5" t="str">
        <f t="shared" si="127"/>
        <v>9.454643104.43159</v>
      </c>
      <c r="E8023" s="4">
        <v>9.4546430000000008</v>
      </c>
      <c r="F8023">
        <v>104.43159</v>
      </c>
      <c r="G8023">
        <v>0.43</v>
      </c>
      <c r="H8023">
        <v>0.05</v>
      </c>
      <c r="I8023">
        <v>0.1</v>
      </c>
      <c r="J8023">
        <v>0.27</v>
      </c>
      <c r="K8023">
        <v>0.28000000000000003</v>
      </c>
      <c r="L8023">
        <v>0</v>
      </c>
      <c r="M8023">
        <v>0</v>
      </c>
      <c r="N8023">
        <v>0.13</v>
      </c>
      <c r="O8023">
        <v>0</v>
      </c>
    </row>
    <row r="8024" spans="4:15" ht="16" x14ac:dyDescent="0.25">
      <c r="D8024" s="5" t="str">
        <f t="shared" si="127"/>
        <v>9.454643104.514725</v>
      </c>
      <c r="E8024" s="4">
        <v>9.4546430000000008</v>
      </c>
      <c r="F8024">
        <v>104.514725</v>
      </c>
      <c r="G8024">
        <v>1.22</v>
      </c>
      <c r="H8024">
        <v>7.0000000000000007E-2</v>
      </c>
      <c r="I8024">
        <v>0.21</v>
      </c>
      <c r="J8024">
        <v>1</v>
      </c>
      <c r="K8024">
        <v>0.01</v>
      </c>
      <c r="L8024">
        <v>0</v>
      </c>
      <c r="M8024">
        <v>0.16</v>
      </c>
      <c r="N8024">
        <v>0.04</v>
      </c>
      <c r="O8024">
        <v>0.18</v>
      </c>
    </row>
    <row r="8025" spans="4:15" ht="16" x14ac:dyDescent="0.25">
      <c r="D8025" s="5" t="str">
        <f t="shared" si="127"/>
        <v>9.454643104.59786</v>
      </c>
      <c r="E8025" s="4">
        <v>9.4546430000000008</v>
      </c>
      <c r="F8025">
        <v>104.59786</v>
      </c>
      <c r="G8025">
        <v>0.56999999999999995</v>
      </c>
      <c r="H8025">
        <v>0.05</v>
      </c>
      <c r="I8025">
        <v>0</v>
      </c>
      <c r="J8025">
        <v>0</v>
      </c>
      <c r="K8025">
        <v>0</v>
      </c>
      <c r="L8025">
        <v>0.32</v>
      </c>
      <c r="M8025">
        <v>0.32</v>
      </c>
      <c r="N8025">
        <v>0.18</v>
      </c>
      <c r="O8025">
        <v>1.04</v>
      </c>
    </row>
    <row r="8026" spans="4:15" ht="16" x14ac:dyDescent="0.25">
      <c r="D8026" s="5" t="str">
        <f t="shared" si="127"/>
        <v>9.454643104.681</v>
      </c>
      <c r="E8026" s="4">
        <v>9.4546430000000008</v>
      </c>
      <c r="F8026">
        <v>104.681</v>
      </c>
      <c r="G8026">
        <v>0.01</v>
      </c>
      <c r="H8026">
        <v>0.1</v>
      </c>
      <c r="I8026">
        <v>0</v>
      </c>
      <c r="J8026">
        <v>0.02</v>
      </c>
      <c r="K8026">
        <v>7.0000000000000007E-2</v>
      </c>
      <c r="L8026">
        <v>0</v>
      </c>
      <c r="M8026">
        <v>0.06</v>
      </c>
      <c r="N8026">
        <v>0</v>
      </c>
      <c r="O8026">
        <v>0.12</v>
      </c>
    </row>
    <row r="8027" spans="4:15" ht="16" x14ac:dyDescent="0.25">
      <c r="D8027" s="5" t="str">
        <f t="shared" si="127"/>
        <v>9.454643104.76414</v>
      </c>
      <c r="E8027" s="4">
        <v>9.4546430000000008</v>
      </c>
      <c r="F8027">
        <v>104.76414</v>
      </c>
      <c r="G8027">
        <v>0</v>
      </c>
      <c r="H8027">
        <v>0.19</v>
      </c>
      <c r="I8027">
        <v>0</v>
      </c>
      <c r="J8027">
        <v>0</v>
      </c>
      <c r="K8027">
        <v>0.1</v>
      </c>
      <c r="L8027">
        <v>0</v>
      </c>
      <c r="M8027">
        <v>0</v>
      </c>
      <c r="N8027">
        <v>0</v>
      </c>
      <c r="O8027">
        <v>0</v>
      </c>
    </row>
    <row r="8028" spans="4:15" ht="16" x14ac:dyDescent="0.25">
      <c r="D8028" s="5" t="str">
        <f t="shared" si="127"/>
        <v>9.454643104.847275</v>
      </c>
      <c r="E8028" s="4">
        <v>9.4546430000000008</v>
      </c>
      <c r="F8028">
        <v>104.847275</v>
      </c>
      <c r="G8028">
        <v>0.35</v>
      </c>
      <c r="H8028">
        <v>0.01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0.09</v>
      </c>
      <c r="O8028">
        <v>0.01</v>
      </c>
    </row>
    <row r="8029" spans="4:15" ht="16" x14ac:dyDescent="0.25">
      <c r="D8029" s="5" t="str">
        <f t="shared" si="127"/>
        <v>9.454643104.930405</v>
      </c>
      <c r="E8029" s="4">
        <v>9.4546430000000008</v>
      </c>
      <c r="F8029">
        <v>104.93040499999999</v>
      </c>
      <c r="G8029">
        <v>0.15</v>
      </c>
      <c r="H8029">
        <v>0</v>
      </c>
      <c r="I8029">
        <v>0.05</v>
      </c>
      <c r="J8029">
        <v>0.06</v>
      </c>
      <c r="K8029">
        <v>0</v>
      </c>
      <c r="L8029">
        <v>0</v>
      </c>
      <c r="M8029">
        <v>0</v>
      </c>
      <c r="N8029">
        <v>1.77</v>
      </c>
      <c r="O8029">
        <v>0</v>
      </c>
    </row>
    <row r="8030" spans="4:15" ht="16" x14ac:dyDescent="0.25">
      <c r="D8030" s="5" t="str">
        <f t="shared" si="127"/>
        <v>9.454643105.01354</v>
      </c>
      <c r="E8030" s="4">
        <v>9.4546430000000008</v>
      </c>
      <c r="F8030">
        <v>105.01354000000001</v>
      </c>
      <c r="G8030">
        <v>0.88</v>
      </c>
      <c r="H8030">
        <v>0.01</v>
      </c>
      <c r="I8030">
        <v>10.85</v>
      </c>
      <c r="J8030">
        <v>0</v>
      </c>
      <c r="K8030">
        <v>0</v>
      </c>
      <c r="L8030">
        <v>0</v>
      </c>
      <c r="M8030">
        <v>0</v>
      </c>
      <c r="N8030">
        <v>4.99</v>
      </c>
      <c r="O8030">
        <v>0</v>
      </c>
    </row>
    <row r="8031" spans="4:15" ht="16" x14ac:dyDescent="0.25">
      <c r="D8031" s="5" t="str">
        <f t="shared" si="127"/>
        <v>9.454643105.09668</v>
      </c>
      <c r="E8031" s="4">
        <v>9.4546430000000008</v>
      </c>
      <c r="F8031">
        <v>105.09668000000001</v>
      </c>
      <c r="G8031">
        <v>0.01</v>
      </c>
      <c r="H8031">
        <v>0.02</v>
      </c>
      <c r="I8031">
        <v>0.08</v>
      </c>
      <c r="J8031">
        <v>0.18</v>
      </c>
      <c r="K8031">
        <v>0.12</v>
      </c>
      <c r="L8031">
        <v>0</v>
      </c>
      <c r="M8031">
        <v>0.48</v>
      </c>
      <c r="N8031">
        <v>2.0299999999999998</v>
      </c>
      <c r="O8031">
        <v>0</v>
      </c>
    </row>
    <row r="8032" spans="4:15" ht="16" x14ac:dyDescent="0.25">
      <c r="D8032" s="5" t="str">
        <f t="shared" si="127"/>
        <v>9.454643105.17982</v>
      </c>
      <c r="E8032" s="4">
        <v>9.4546430000000008</v>
      </c>
      <c r="F8032">
        <v>105.17982000000001</v>
      </c>
      <c r="G8032">
        <v>0</v>
      </c>
      <c r="H8032">
        <v>0.73</v>
      </c>
      <c r="I8032">
        <v>0</v>
      </c>
      <c r="J8032">
        <v>0</v>
      </c>
      <c r="K8032">
        <v>0</v>
      </c>
      <c r="L8032">
        <v>0.86</v>
      </c>
      <c r="M8032">
        <v>0.5</v>
      </c>
      <c r="N8032">
        <v>1.05</v>
      </c>
      <c r="O8032">
        <v>0.8</v>
      </c>
    </row>
    <row r="8033" spans="4:15" ht="16" x14ac:dyDescent="0.25">
      <c r="D8033" s="5" t="str">
        <f t="shared" si="127"/>
        <v>9.454643105.262955</v>
      </c>
      <c r="E8033" s="4">
        <v>9.4546430000000008</v>
      </c>
      <c r="F8033">
        <v>105.26295500000001</v>
      </c>
      <c r="G8033">
        <v>0</v>
      </c>
      <c r="H8033">
        <v>10.93</v>
      </c>
      <c r="I8033">
        <v>0.05</v>
      </c>
      <c r="J8033">
        <v>0</v>
      </c>
      <c r="K8033">
        <v>0</v>
      </c>
      <c r="L8033">
        <v>10.24</v>
      </c>
      <c r="M8033">
        <v>7.0000000000000007E-2</v>
      </c>
      <c r="N8033">
        <v>2.93</v>
      </c>
      <c r="O8033">
        <v>19.75</v>
      </c>
    </row>
    <row r="8034" spans="4:15" ht="16" x14ac:dyDescent="0.25">
      <c r="D8034" s="5" t="str">
        <f t="shared" si="127"/>
        <v>9.454643105.346085</v>
      </c>
      <c r="E8034" s="4">
        <v>9.4546430000000008</v>
      </c>
      <c r="F8034">
        <v>105.346085</v>
      </c>
      <c r="G8034">
        <v>0</v>
      </c>
      <c r="H8034">
        <v>1.1499999999999999</v>
      </c>
      <c r="I8034">
        <v>0.05</v>
      </c>
      <c r="J8034">
        <v>0.12</v>
      </c>
      <c r="K8034">
        <v>0.02</v>
      </c>
      <c r="L8034">
        <v>0.22</v>
      </c>
      <c r="M8034">
        <v>0.98</v>
      </c>
      <c r="N8034">
        <v>2.4300000000000002</v>
      </c>
      <c r="O8034">
        <v>3.54</v>
      </c>
    </row>
    <row r="8035" spans="4:15" ht="16" x14ac:dyDescent="0.25">
      <c r="D8035" s="5" t="str">
        <f t="shared" si="127"/>
        <v>9.454643105.42922</v>
      </c>
      <c r="E8035" s="4">
        <v>9.4546430000000008</v>
      </c>
      <c r="F8035">
        <v>105.42922</v>
      </c>
      <c r="G8035">
        <v>0</v>
      </c>
      <c r="H8035">
        <v>0.02</v>
      </c>
      <c r="I8035">
        <v>7.0000000000000007E-2</v>
      </c>
      <c r="J8035">
        <v>0.02</v>
      </c>
      <c r="K8035">
        <v>2.34</v>
      </c>
      <c r="L8035">
        <v>0</v>
      </c>
      <c r="M8035">
        <v>0.31</v>
      </c>
      <c r="N8035">
        <v>0</v>
      </c>
      <c r="O8035">
        <v>0.06</v>
      </c>
    </row>
    <row r="8036" spans="4:15" ht="16" x14ac:dyDescent="0.25">
      <c r="D8036" s="5" t="str">
        <f t="shared" si="127"/>
        <v>9.454643105.51236</v>
      </c>
      <c r="E8036" s="4">
        <v>9.4546430000000008</v>
      </c>
      <c r="F8036">
        <v>105.51236</v>
      </c>
      <c r="G8036">
        <v>0</v>
      </c>
      <c r="H8036">
        <v>0</v>
      </c>
      <c r="I8036">
        <v>0.14000000000000001</v>
      </c>
      <c r="J8036">
        <v>0</v>
      </c>
      <c r="K8036">
        <v>0.03</v>
      </c>
      <c r="L8036">
        <v>0</v>
      </c>
      <c r="M8036">
        <v>0</v>
      </c>
      <c r="N8036">
        <v>0</v>
      </c>
      <c r="O8036">
        <v>0.03</v>
      </c>
    </row>
    <row r="8037" spans="4:15" ht="16" x14ac:dyDescent="0.25">
      <c r="D8037" s="5" t="str">
        <f t="shared" si="127"/>
        <v>9.454643105.5955</v>
      </c>
      <c r="E8037" s="4">
        <v>9.4546430000000008</v>
      </c>
      <c r="F8037">
        <v>105.5955</v>
      </c>
      <c r="G8037">
        <v>0</v>
      </c>
      <c r="H8037">
        <v>0.1</v>
      </c>
      <c r="I8037">
        <v>0.15</v>
      </c>
      <c r="J8037">
        <v>0.02</v>
      </c>
      <c r="K8037">
        <v>0.02</v>
      </c>
      <c r="L8037">
        <v>0</v>
      </c>
      <c r="M8037">
        <v>0</v>
      </c>
      <c r="N8037">
        <v>0</v>
      </c>
      <c r="O8037">
        <v>0</v>
      </c>
    </row>
    <row r="8038" spans="4:15" ht="16" x14ac:dyDescent="0.25">
      <c r="D8038" s="5" t="str">
        <f t="shared" si="127"/>
        <v>9.454643105.678635</v>
      </c>
      <c r="E8038" s="4">
        <v>9.4546430000000008</v>
      </c>
      <c r="F8038">
        <v>105.678635</v>
      </c>
      <c r="G8038">
        <v>0</v>
      </c>
      <c r="H8038">
        <v>0.02</v>
      </c>
      <c r="I8038">
        <v>0.12</v>
      </c>
      <c r="J8038">
        <v>0.03</v>
      </c>
      <c r="K8038">
        <v>0</v>
      </c>
      <c r="L8038">
        <v>0</v>
      </c>
      <c r="M8038">
        <v>0.18</v>
      </c>
      <c r="N8038">
        <v>0.77</v>
      </c>
      <c r="O8038">
        <v>0.01</v>
      </c>
    </row>
    <row r="8039" spans="4:15" ht="16" x14ac:dyDescent="0.25">
      <c r="D8039" s="5" t="str">
        <f t="shared" si="127"/>
        <v>9.454643105.761765</v>
      </c>
      <c r="E8039" s="4">
        <v>9.4546430000000008</v>
      </c>
      <c r="F8039">
        <v>105.761765</v>
      </c>
      <c r="G8039">
        <v>0.06</v>
      </c>
      <c r="H8039">
        <v>0.01</v>
      </c>
      <c r="I8039">
        <v>0.43</v>
      </c>
      <c r="J8039">
        <v>0.13</v>
      </c>
      <c r="K8039">
        <v>0</v>
      </c>
      <c r="L8039">
        <v>0</v>
      </c>
      <c r="M8039">
        <v>0</v>
      </c>
      <c r="N8039">
        <v>12.7</v>
      </c>
      <c r="O8039">
        <v>0.19</v>
      </c>
    </row>
    <row r="8040" spans="4:15" ht="16" x14ac:dyDescent="0.25">
      <c r="D8040" s="5" t="str">
        <f t="shared" si="127"/>
        <v>9.454643105.8449</v>
      </c>
      <c r="E8040" s="4">
        <v>9.4546430000000008</v>
      </c>
      <c r="F8040">
        <v>105.8449</v>
      </c>
      <c r="G8040">
        <v>0.31</v>
      </c>
      <c r="H8040">
        <v>0.06</v>
      </c>
      <c r="I8040">
        <v>0.08</v>
      </c>
      <c r="J8040">
        <v>1.71</v>
      </c>
      <c r="K8040">
        <v>0</v>
      </c>
      <c r="L8040">
        <v>0</v>
      </c>
      <c r="M8040">
        <v>0</v>
      </c>
      <c r="N8040">
        <v>9.9</v>
      </c>
      <c r="O8040">
        <v>0.33</v>
      </c>
    </row>
    <row r="8041" spans="4:15" ht="16" x14ac:dyDescent="0.25">
      <c r="D8041" s="5" t="str">
        <f t="shared" si="127"/>
        <v>9.454643105.92804</v>
      </c>
      <c r="E8041" s="4">
        <v>9.4546430000000008</v>
      </c>
      <c r="F8041">
        <v>105.92804</v>
      </c>
      <c r="G8041">
        <v>3.34</v>
      </c>
      <c r="H8041">
        <v>2.2599999999999998</v>
      </c>
      <c r="I8041">
        <v>0.05</v>
      </c>
      <c r="J8041">
        <v>0.08</v>
      </c>
      <c r="K8041">
        <v>0.02</v>
      </c>
      <c r="L8041">
        <v>0.18</v>
      </c>
      <c r="M8041">
        <v>0.06</v>
      </c>
      <c r="N8041">
        <v>7.0000000000000007E-2</v>
      </c>
      <c r="O8041">
        <v>0</v>
      </c>
    </row>
    <row r="8042" spans="4:15" ht="16" x14ac:dyDescent="0.25">
      <c r="D8042" s="5" t="str">
        <f t="shared" si="127"/>
        <v>9.53664496.03485</v>
      </c>
      <c r="E8042" s="4">
        <v>9.5366440000000008</v>
      </c>
      <c r="F8042">
        <v>96.034850000000006</v>
      </c>
      <c r="G8042">
        <v>0</v>
      </c>
      <c r="H8042">
        <v>0.16</v>
      </c>
      <c r="I8042">
        <v>0</v>
      </c>
      <c r="J8042">
        <v>0.04</v>
      </c>
      <c r="K8042">
        <v>0.05</v>
      </c>
      <c r="L8042">
        <v>0.37</v>
      </c>
      <c r="M8042">
        <v>1.28</v>
      </c>
      <c r="N8042">
        <v>2.29</v>
      </c>
      <c r="O8042">
        <v>0.17</v>
      </c>
    </row>
    <row r="8043" spans="4:15" ht="16" x14ac:dyDescent="0.25">
      <c r="D8043" s="5" t="str">
        <f t="shared" si="127"/>
        <v>9.53664496.11799</v>
      </c>
      <c r="E8043" s="4">
        <v>9.5366440000000008</v>
      </c>
      <c r="F8043">
        <v>96.117990000000006</v>
      </c>
      <c r="G8043">
        <v>0.01</v>
      </c>
      <c r="H8043">
        <v>0</v>
      </c>
      <c r="I8043">
        <v>0</v>
      </c>
      <c r="J8043">
        <v>0.13</v>
      </c>
      <c r="K8043">
        <v>0.01</v>
      </c>
      <c r="L8043">
        <v>0.68</v>
      </c>
      <c r="M8043">
        <v>0.01</v>
      </c>
      <c r="N8043">
        <v>0.26</v>
      </c>
      <c r="O8043">
        <v>0.16</v>
      </c>
    </row>
    <row r="8044" spans="4:15" ht="16" x14ac:dyDescent="0.25">
      <c r="D8044" s="5" t="str">
        <f t="shared" si="127"/>
        <v>9.53664496.201126</v>
      </c>
      <c r="E8044" s="4">
        <v>9.5366440000000008</v>
      </c>
      <c r="F8044">
        <v>96.201126000000002</v>
      </c>
      <c r="G8044">
        <v>0.88</v>
      </c>
      <c r="H8044">
        <v>0</v>
      </c>
      <c r="I8044">
        <v>0</v>
      </c>
      <c r="J8044">
        <v>0.09</v>
      </c>
      <c r="K8044">
        <v>0.11</v>
      </c>
      <c r="L8044">
        <v>0.02</v>
      </c>
      <c r="M8044">
        <v>0.01</v>
      </c>
      <c r="N8044">
        <v>0.17</v>
      </c>
      <c r="O8044">
        <v>0</v>
      </c>
    </row>
    <row r="8045" spans="4:15" ht="16" x14ac:dyDescent="0.25">
      <c r="D8045" s="5" t="str">
        <f t="shared" si="127"/>
        <v>9.53664496.28426</v>
      </c>
      <c r="E8045" s="4">
        <v>9.5366440000000008</v>
      </c>
      <c r="F8045">
        <v>96.284260000000003</v>
      </c>
      <c r="G8045">
        <v>0.01</v>
      </c>
      <c r="H8045">
        <v>0.01</v>
      </c>
      <c r="I8045">
        <v>0.75</v>
      </c>
      <c r="J8045">
        <v>0</v>
      </c>
      <c r="K8045">
        <v>0.16</v>
      </c>
      <c r="L8045">
        <v>0.08</v>
      </c>
      <c r="M8045">
        <v>0.01</v>
      </c>
      <c r="N8045">
        <v>0</v>
      </c>
      <c r="O8045">
        <v>0.27</v>
      </c>
    </row>
    <row r="8046" spans="4:15" ht="16" x14ac:dyDescent="0.25">
      <c r="D8046" s="5" t="str">
        <f t="shared" si="127"/>
        <v>9.53664496.36739</v>
      </c>
      <c r="E8046" s="4">
        <v>9.5366440000000008</v>
      </c>
      <c r="F8046">
        <v>96.36739</v>
      </c>
      <c r="G8046">
        <v>0.09</v>
      </c>
      <c r="H8046">
        <v>0.01</v>
      </c>
      <c r="I8046">
        <v>1.93</v>
      </c>
      <c r="J8046">
        <v>0.15</v>
      </c>
      <c r="K8046">
        <v>0.32</v>
      </c>
      <c r="L8046">
        <v>0.01</v>
      </c>
      <c r="M8046">
        <v>0.01</v>
      </c>
      <c r="N8046">
        <v>0.21</v>
      </c>
      <c r="O8046">
        <v>0.14000000000000001</v>
      </c>
    </row>
    <row r="8047" spans="4:15" ht="16" x14ac:dyDescent="0.25">
      <c r="D8047" s="5" t="str">
        <f t="shared" si="127"/>
        <v>9.53664496.45053</v>
      </c>
      <c r="E8047" s="4">
        <v>9.5366440000000008</v>
      </c>
      <c r="F8047">
        <v>96.450530000000001</v>
      </c>
      <c r="G8047">
        <v>0.05</v>
      </c>
      <c r="H8047">
        <v>0.24</v>
      </c>
      <c r="I8047">
        <v>0.11</v>
      </c>
      <c r="J8047">
        <v>0.06</v>
      </c>
      <c r="K8047">
        <v>0.03</v>
      </c>
      <c r="L8047">
        <v>0</v>
      </c>
      <c r="M8047">
        <v>0.02</v>
      </c>
      <c r="N8047">
        <v>2.19</v>
      </c>
      <c r="O8047">
        <v>0.55000000000000004</v>
      </c>
    </row>
    <row r="8048" spans="4:15" ht="16" x14ac:dyDescent="0.25">
      <c r="D8048" s="5" t="str">
        <f t="shared" si="127"/>
        <v>9.53664496.53367</v>
      </c>
      <c r="E8048" s="4">
        <v>9.5366440000000008</v>
      </c>
      <c r="F8048">
        <v>96.533670000000001</v>
      </c>
      <c r="G8048">
        <v>0</v>
      </c>
      <c r="H8048">
        <v>0.47</v>
      </c>
      <c r="I8048">
        <v>0</v>
      </c>
      <c r="J8048">
        <v>0.22</v>
      </c>
      <c r="K8048">
        <v>0</v>
      </c>
      <c r="L8048">
        <v>0.22</v>
      </c>
      <c r="M8048">
        <v>0</v>
      </c>
      <c r="N8048">
        <v>0.05</v>
      </c>
      <c r="O8048">
        <v>0.15</v>
      </c>
    </row>
    <row r="8049" spans="4:15" ht="16" x14ac:dyDescent="0.25">
      <c r="D8049" s="5" t="str">
        <f t="shared" si="127"/>
        <v>9.53664496.616806</v>
      </c>
      <c r="E8049" s="4">
        <v>9.5366440000000008</v>
      </c>
      <c r="F8049">
        <v>96.616805999999997</v>
      </c>
      <c r="G8049">
        <v>0</v>
      </c>
      <c r="H8049">
        <v>0</v>
      </c>
      <c r="I8049">
        <v>0.14000000000000001</v>
      </c>
      <c r="J8049">
        <v>0.01</v>
      </c>
      <c r="K8049">
        <v>0.28000000000000003</v>
      </c>
      <c r="L8049">
        <v>0.57999999999999996</v>
      </c>
      <c r="M8049">
        <v>0.28999999999999998</v>
      </c>
      <c r="N8049">
        <v>0.43</v>
      </c>
      <c r="O8049">
        <v>1.8</v>
      </c>
    </row>
    <row r="8050" spans="4:15" ht="16" x14ac:dyDescent="0.25">
      <c r="D8050" s="5" t="str">
        <f t="shared" si="127"/>
        <v>9.53664496.69994</v>
      </c>
      <c r="E8050" s="4">
        <v>9.5366440000000008</v>
      </c>
      <c r="F8050">
        <v>96.699939999999998</v>
      </c>
      <c r="G8050">
        <v>0.57999999999999996</v>
      </c>
      <c r="H8050">
        <v>0.31</v>
      </c>
      <c r="I8050">
        <v>0</v>
      </c>
      <c r="J8050">
        <v>0.94</v>
      </c>
      <c r="K8050">
        <v>0.23</v>
      </c>
      <c r="L8050">
        <v>0.51</v>
      </c>
      <c r="M8050">
        <v>0.02</v>
      </c>
      <c r="N8050">
        <v>0.03</v>
      </c>
      <c r="O8050">
        <v>0.13</v>
      </c>
    </row>
    <row r="8051" spans="4:15" ht="16" x14ac:dyDescent="0.25">
      <c r="D8051" s="5" t="str">
        <f t="shared" si="127"/>
        <v>9.53664496.78308</v>
      </c>
      <c r="E8051" s="4">
        <v>9.5366440000000008</v>
      </c>
      <c r="F8051">
        <v>96.783079999999998</v>
      </c>
      <c r="G8051">
        <v>0.05</v>
      </c>
      <c r="H8051">
        <v>0.02</v>
      </c>
      <c r="I8051">
        <v>0.01</v>
      </c>
      <c r="J8051">
        <v>0.24</v>
      </c>
      <c r="K8051">
        <v>0.02</v>
      </c>
      <c r="L8051">
        <v>0.01</v>
      </c>
      <c r="M8051">
        <v>0</v>
      </c>
      <c r="N8051">
        <v>0.01</v>
      </c>
      <c r="O8051">
        <v>0.22</v>
      </c>
    </row>
    <row r="8052" spans="4:15" ht="16" x14ac:dyDescent="0.25">
      <c r="D8052" s="5" t="str">
        <f t="shared" si="127"/>
        <v>9.53664496.86621</v>
      </c>
      <c r="E8052" s="4">
        <v>9.5366440000000008</v>
      </c>
      <c r="F8052">
        <v>96.866209999999995</v>
      </c>
      <c r="G8052">
        <v>0.28000000000000003</v>
      </c>
      <c r="H8052">
        <v>0</v>
      </c>
      <c r="I8052">
        <v>0.03</v>
      </c>
      <c r="J8052">
        <v>0.01</v>
      </c>
      <c r="K8052">
        <v>0.86</v>
      </c>
      <c r="L8052">
        <v>0</v>
      </c>
      <c r="M8052">
        <v>0.04</v>
      </c>
      <c r="N8052">
        <v>0.45</v>
      </c>
      <c r="O8052">
        <v>0.14000000000000001</v>
      </c>
    </row>
    <row r="8053" spans="4:15" ht="16" x14ac:dyDescent="0.25">
      <c r="D8053" s="5" t="str">
        <f t="shared" si="127"/>
        <v>9.53664496.94935</v>
      </c>
      <c r="E8053" s="4">
        <v>9.5366440000000008</v>
      </c>
      <c r="F8053">
        <v>96.949349999999995</v>
      </c>
      <c r="G8053">
        <v>0.56999999999999995</v>
      </c>
      <c r="H8053">
        <v>0</v>
      </c>
      <c r="I8053">
        <v>0.03</v>
      </c>
      <c r="J8053">
        <v>0.01</v>
      </c>
      <c r="K8053">
        <v>0.02</v>
      </c>
      <c r="L8053">
        <v>0</v>
      </c>
      <c r="M8053">
        <v>0.91</v>
      </c>
      <c r="N8053">
        <v>0</v>
      </c>
      <c r="O8053">
        <v>0</v>
      </c>
    </row>
    <row r="8054" spans="4:15" ht="16" x14ac:dyDescent="0.25">
      <c r="D8054" s="5" t="str">
        <f t="shared" si="127"/>
        <v>9.53664497.032486</v>
      </c>
      <c r="E8054" s="4">
        <v>9.5366440000000008</v>
      </c>
      <c r="F8054">
        <v>97.032486000000006</v>
      </c>
      <c r="G8054">
        <v>0.01</v>
      </c>
      <c r="H8054">
        <v>0</v>
      </c>
      <c r="I8054">
        <v>0.01</v>
      </c>
      <c r="J8054">
        <v>0.33</v>
      </c>
      <c r="K8054">
        <v>0.13</v>
      </c>
      <c r="L8054">
        <v>0.12</v>
      </c>
      <c r="M8054">
        <v>1.58</v>
      </c>
      <c r="N8054">
        <v>0.04</v>
      </c>
      <c r="O8054">
        <v>0</v>
      </c>
    </row>
    <row r="8055" spans="4:15" ht="16" x14ac:dyDescent="0.25">
      <c r="D8055" s="5" t="str">
        <f t="shared" si="127"/>
        <v>9.53664497.11562</v>
      </c>
      <c r="E8055" s="4">
        <v>9.5366440000000008</v>
      </c>
      <c r="F8055">
        <v>97.115620000000007</v>
      </c>
      <c r="G8055">
        <v>0.22</v>
      </c>
      <c r="H8055">
        <v>0</v>
      </c>
      <c r="I8055">
        <v>0.14000000000000001</v>
      </c>
      <c r="J8055">
        <v>0.04</v>
      </c>
      <c r="K8055">
        <v>0.33</v>
      </c>
      <c r="L8055">
        <v>0</v>
      </c>
      <c r="M8055">
        <v>2.39</v>
      </c>
      <c r="N8055">
        <v>1.88</v>
      </c>
      <c r="O8055">
        <v>0.26</v>
      </c>
    </row>
    <row r="8056" spans="4:15" ht="16" x14ac:dyDescent="0.25">
      <c r="D8056" s="5" t="str">
        <f t="shared" si="127"/>
        <v>9.53664497.19876</v>
      </c>
      <c r="E8056" s="4">
        <v>9.5366440000000008</v>
      </c>
      <c r="F8056">
        <v>97.198759999999993</v>
      </c>
      <c r="G8056">
        <v>7.0000000000000007E-2</v>
      </c>
      <c r="H8056">
        <v>0</v>
      </c>
      <c r="I8056">
        <v>0.02</v>
      </c>
      <c r="J8056">
        <v>0.01</v>
      </c>
      <c r="K8056">
        <v>0.03</v>
      </c>
      <c r="L8056">
        <v>0.23</v>
      </c>
      <c r="M8056">
        <v>1.47</v>
      </c>
      <c r="N8056">
        <v>0.4</v>
      </c>
      <c r="O8056">
        <v>0.09</v>
      </c>
    </row>
    <row r="8057" spans="4:15" ht="16" x14ac:dyDescent="0.25">
      <c r="D8057" s="5" t="str">
        <f t="shared" si="127"/>
        <v>9.53664497.28189</v>
      </c>
      <c r="E8057" s="4">
        <v>9.5366440000000008</v>
      </c>
      <c r="F8057">
        <v>97.281890000000004</v>
      </c>
      <c r="G8057">
        <v>0.05</v>
      </c>
      <c r="H8057">
        <v>0</v>
      </c>
      <c r="I8057">
        <v>0</v>
      </c>
      <c r="J8057">
        <v>0.08</v>
      </c>
      <c r="K8057">
        <v>0.26</v>
      </c>
      <c r="L8057">
        <v>0.2</v>
      </c>
      <c r="M8057">
        <v>0.25</v>
      </c>
      <c r="N8057">
        <v>1.1200000000000001</v>
      </c>
      <c r="O8057">
        <v>0</v>
      </c>
    </row>
    <row r="8058" spans="4:15" ht="16" x14ac:dyDescent="0.25">
      <c r="D8058" s="5" t="str">
        <f t="shared" si="127"/>
        <v>9.53664497.36503</v>
      </c>
      <c r="E8058" s="4">
        <v>9.5366440000000008</v>
      </c>
      <c r="F8058">
        <v>97.365030000000004</v>
      </c>
      <c r="G8058">
        <v>0.01</v>
      </c>
      <c r="H8058">
        <v>0</v>
      </c>
      <c r="I8058">
        <v>0.14000000000000001</v>
      </c>
      <c r="J8058">
        <v>7.0000000000000007E-2</v>
      </c>
      <c r="K8058">
        <v>0.35</v>
      </c>
      <c r="L8058">
        <v>0.27</v>
      </c>
      <c r="M8058">
        <v>1.94</v>
      </c>
      <c r="N8058">
        <v>4.68</v>
      </c>
      <c r="O8058">
        <v>0.08</v>
      </c>
    </row>
    <row r="8059" spans="4:15" ht="16" x14ac:dyDescent="0.25">
      <c r="D8059" s="5" t="str">
        <f t="shared" si="127"/>
        <v>9.53664497.448166</v>
      </c>
      <c r="E8059" s="4">
        <v>9.5366440000000008</v>
      </c>
      <c r="F8059">
        <v>97.448166000000001</v>
      </c>
      <c r="G8059">
        <v>0.51</v>
      </c>
      <c r="H8059">
        <v>0.02</v>
      </c>
      <c r="I8059">
        <v>0.01</v>
      </c>
      <c r="J8059">
        <v>7.0000000000000007E-2</v>
      </c>
      <c r="K8059">
        <v>0.01</v>
      </c>
      <c r="L8059">
        <v>0.01</v>
      </c>
      <c r="M8059">
        <v>10.86</v>
      </c>
      <c r="N8059">
        <v>0.73</v>
      </c>
      <c r="O8059">
        <v>0.17</v>
      </c>
    </row>
    <row r="8060" spans="4:15" ht="16" x14ac:dyDescent="0.25">
      <c r="D8060" s="5" t="str">
        <f t="shared" si="127"/>
        <v>9.53664497.5313</v>
      </c>
      <c r="E8060" s="4">
        <v>9.5366440000000008</v>
      </c>
      <c r="F8060">
        <v>97.531300000000002</v>
      </c>
      <c r="G8060">
        <v>7.0000000000000007E-2</v>
      </c>
      <c r="H8060">
        <v>0</v>
      </c>
      <c r="I8060">
        <v>0.04</v>
      </c>
      <c r="J8060">
        <v>0.71</v>
      </c>
      <c r="K8060">
        <v>0.01</v>
      </c>
      <c r="L8060">
        <v>0.03</v>
      </c>
      <c r="M8060">
        <v>2.94</v>
      </c>
      <c r="N8060">
        <v>1.6</v>
      </c>
      <c r="O8060">
        <v>0.28000000000000003</v>
      </c>
    </row>
    <row r="8061" spans="4:15" ht="16" x14ac:dyDescent="0.25">
      <c r="D8061" s="5" t="str">
        <f t="shared" si="127"/>
        <v>9.53664497.61444</v>
      </c>
      <c r="E8061" s="4">
        <v>9.5366440000000008</v>
      </c>
      <c r="F8061">
        <v>97.614440000000002</v>
      </c>
      <c r="G8061">
        <v>0.02</v>
      </c>
      <c r="H8061">
        <v>0</v>
      </c>
      <c r="I8061">
        <v>0.13</v>
      </c>
      <c r="J8061">
        <v>0.17</v>
      </c>
      <c r="K8061">
        <v>0.09</v>
      </c>
      <c r="L8061">
        <v>0.01</v>
      </c>
      <c r="M8061">
        <v>0.12</v>
      </c>
      <c r="N8061">
        <v>1.04</v>
      </c>
      <c r="O8061">
        <v>0.6</v>
      </c>
    </row>
    <row r="8062" spans="4:15" ht="16" x14ac:dyDescent="0.25">
      <c r="D8062" s="5" t="str">
        <f t="shared" si="127"/>
        <v>9.53664497.69757</v>
      </c>
      <c r="E8062" s="4">
        <v>9.5366440000000008</v>
      </c>
      <c r="F8062">
        <v>97.697569999999999</v>
      </c>
      <c r="G8062">
        <v>0.01</v>
      </c>
      <c r="H8062">
        <v>0.02</v>
      </c>
      <c r="I8062">
        <v>0.03</v>
      </c>
      <c r="J8062">
        <v>0.2</v>
      </c>
      <c r="K8062">
        <v>0.82</v>
      </c>
      <c r="L8062">
        <v>0</v>
      </c>
      <c r="M8062">
        <v>1.42</v>
      </c>
      <c r="N8062">
        <v>0.87</v>
      </c>
      <c r="O8062">
        <v>0.01</v>
      </c>
    </row>
    <row r="8063" spans="4:15" ht="16" x14ac:dyDescent="0.25">
      <c r="D8063" s="5" t="str">
        <f t="shared" si="127"/>
        <v>9.53664497.78071</v>
      </c>
      <c r="E8063" s="4">
        <v>9.5366440000000008</v>
      </c>
      <c r="F8063">
        <v>97.780709999999999</v>
      </c>
      <c r="G8063">
        <v>0.45</v>
      </c>
      <c r="H8063">
        <v>0</v>
      </c>
      <c r="I8063">
        <v>0.08</v>
      </c>
      <c r="J8063">
        <v>5.52</v>
      </c>
      <c r="K8063">
        <v>0.12</v>
      </c>
      <c r="L8063">
        <v>0.05</v>
      </c>
      <c r="M8063">
        <v>3.43</v>
      </c>
      <c r="N8063">
        <v>1.44</v>
      </c>
      <c r="O8063">
        <v>0.16</v>
      </c>
    </row>
    <row r="8064" spans="4:15" ht="16" x14ac:dyDescent="0.25">
      <c r="D8064" s="5" t="str">
        <f t="shared" si="127"/>
        <v>9.53664497.863846</v>
      </c>
      <c r="E8064" s="4">
        <v>9.5366440000000008</v>
      </c>
      <c r="F8064">
        <v>97.863845999999995</v>
      </c>
      <c r="G8064">
        <v>0</v>
      </c>
      <c r="H8064">
        <v>0</v>
      </c>
      <c r="I8064">
        <v>0.02</v>
      </c>
      <c r="J8064">
        <v>0.61</v>
      </c>
      <c r="K8064">
        <v>0.01</v>
      </c>
      <c r="L8064">
        <v>1.33</v>
      </c>
      <c r="M8064">
        <v>3.03</v>
      </c>
      <c r="N8064">
        <v>0.06</v>
      </c>
      <c r="O8064">
        <v>1.62</v>
      </c>
    </row>
    <row r="8065" spans="4:15" ht="16" x14ac:dyDescent="0.25">
      <c r="D8065" s="5" t="str">
        <f t="shared" si="127"/>
        <v>9.53664497.94698</v>
      </c>
      <c r="E8065" s="4">
        <v>9.5366440000000008</v>
      </c>
      <c r="F8065">
        <v>97.946979999999996</v>
      </c>
      <c r="G8065">
        <v>0.52</v>
      </c>
      <c r="H8065">
        <v>0</v>
      </c>
      <c r="I8065">
        <v>0.02</v>
      </c>
      <c r="J8065">
        <v>2.2799999999999998</v>
      </c>
      <c r="K8065">
        <v>0.14000000000000001</v>
      </c>
      <c r="L8065">
        <v>0.49</v>
      </c>
      <c r="M8065">
        <v>1.1299999999999999</v>
      </c>
      <c r="N8065">
        <v>0</v>
      </c>
      <c r="O8065">
        <v>0.02</v>
      </c>
    </row>
    <row r="8066" spans="4:15" ht="16" x14ac:dyDescent="0.25">
      <c r="D8066" s="5" t="str">
        <f t="shared" ref="D8066:D8129" si="128">_xlfn.CONCAT(E8066, F8066)</f>
        <v>9.53664498.03012</v>
      </c>
      <c r="E8066" s="4">
        <v>9.5366440000000008</v>
      </c>
      <c r="F8066">
        <v>98.030119999999997</v>
      </c>
      <c r="G8066">
        <v>0.11</v>
      </c>
      <c r="H8066">
        <v>0.11</v>
      </c>
      <c r="I8066">
        <v>0.2</v>
      </c>
      <c r="J8066">
        <v>4.71</v>
      </c>
      <c r="K8066">
        <v>0.84</v>
      </c>
      <c r="L8066">
        <v>0.98</v>
      </c>
      <c r="M8066">
        <v>0.09</v>
      </c>
      <c r="N8066">
        <v>0.32</v>
      </c>
      <c r="O8066">
        <v>0.02</v>
      </c>
    </row>
    <row r="8067" spans="4:15" ht="16" x14ac:dyDescent="0.25">
      <c r="D8067" s="5" t="str">
        <f t="shared" si="128"/>
        <v>9.53664498.11325</v>
      </c>
      <c r="E8067" s="4">
        <v>9.5366440000000008</v>
      </c>
      <c r="F8067">
        <v>98.113249999999994</v>
      </c>
      <c r="G8067">
        <v>0.91</v>
      </c>
      <c r="H8067">
        <v>1.73</v>
      </c>
      <c r="I8067">
        <v>3.85</v>
      </c>
      <c r="J8067">
        <v>28.5</v>
      </c>
      <c r="K8067">
        <v>7.0000000000000007E-2</v>
      </c>
      <c r="L8067">
        <v>1.83</v>
      </c>
      <c r="M8067">
        <v>0</v>
      </c>
      <c r="N8067">
        <v>0.25</v>
      </c>
      <c r="O8067">
        <v>0.1</v>
      </c>
    </row>
    <row r="8068" spans="4:15" ht="16" x14ac:dyDescent="0.25">
      <c r="D8068" s="5" t="str">
        <f t="shared" si="128"/>
        <v>9.53664498.19639</v>
      </c>
      <c r="E8068" s="4">
        <v>9.5366440000000008</v>
      </c>
      <c r="F8068">
        <v>98.196389999999994</v>
      </c>
      <c r="G8068">
        <v>10.050000000000001</v>
      </c>
      <c r="H8068">
        <v>0.94</v>
      </c>
      <c r="I8068">
        <v>0.28000000000000003</v>
      </c>
      <c r="J8068">
        <v>80.040000000000006</v>
      </c>
      <c r="K8068">
        <v>1.79</v>
      </c>
      <c r="L8068">
        <v>0.42</v>
      </c>
      <c r="M8068">
        <v>0.97</v>
      </c>
      <c r="N8068">
        <v>0.88</v>
      </c>
      <c r="O8068">
        <v>0.01</v>
      </c>
    </row>
    <row r="8069" spans="4:15" ht="16" x14ac:dyDescent="0.25">
      <c r="D8069" s="5" t="str">
        <f t="shared" si="128"/>
        <v>9.53664498.279526</v>
      </c>
      <c r="E8069" s="4">
        <v>9.5366440000000008</v>
      </c>
      <c r="F8069">
        <v>98.279526000000004</v>
      </c>
      <c r="G8069">
        <v>11.18</v>
      </c>
      <c r="H8069">
        <v>0.38</v>
      </c>
      <c r="I8069">
        <v>0.05</v>
      </c>
      <c r="J8069">
        <v>55.43</v>
      </c>
      <c r="K8069">
        <v>7.63</v>
      </c>
      <c r="L8069">
        <v>0.19</v>
      </c>
      <c r="M8069">
        <v>3.98</v>
      </c>
      <c r="N8069">
        <v>1.32</v>
      </c>
      <c r="O8069">
        <v>0.09</v>
      </c>
    </row>
    <row r="8070" spans="4:15" ht="16" x14ac:dyDescent="0.25">
      <c r="D8070" s="5" t="str">
        <f t="shared" si="128"/>
        <v>9.53664498.36266</v>
      </c>
      <c r="E8070" s="4">
        <v>9.5366440000000008</v>
      </c>
      <c r="F8070">
        <v>98.362660000000005</v>
      </c>
      <c r="G8070">
        <v>0.87</v>
      </c>
      <c r="H8070">
        <v>0.33</v>
      </c>
      <c r="I8070">
        <v>8.6999999999999993</v>
      </c>
      <c r="J8070">
        <v>33.08</v>
      </c>
      <c r="K8070">
        <v>52.09</v>
      </c>
      <c r="L8070">
        <v>5.87</v>
      </c>
      <c r="M8070">
        <v>15.21</v>
      </c>
      <c r="N8070">
        <v>3.08</v>
      </c>
      <c r="O8070">
        <v>0.5</v>
      </c>
    </row>
    <row r="8071" spans="4:15" ht="16" x14ac:dyDescent="0.25">
      <c r="D8071" s="5" t="str">
        <f t="shared" si="128"/>
        <v>9.53664498.4458</v>
      </c>
      <c r="E8071" s="4">
        <v>9.5366440000000008</v>
      </c>
      <c r="F8071">
        <v>98.445800000000006</v>
      </c>
      <c r="G8071">
        <v>4.58</v>
      </c>
      <c r="H8071">
        <v>0.01</v>
      </c>
      <c r="I8071">
        <v>15</v>
      </c>
      <c r="J8071">
        <v>15.52</v>
      </c>
      <c r="K8071">
        <v>53.85</v>
      </c>
      <c r="L8071">
        <v>0.17</v>
      </c>
      <c r="M8071">
        <v>2.5299999999999998</v>
      </c>
      <c r="N8071">
        <v>0.05</v>
      </c>
      <c r="O8071">
        <v>0.04</v>
      </c>
    </row>
    <row r="8072" spans="4:15" ht="16" x14ac:dyDescent="0.25">
      <c r="D8072" s="5" t="str">
        <f t="shared" si="128"/>
        <v>9.53664498.52893</v>
      </c>
      <c r="E8072" s="4">
        <v>9.5366440000000008</v>
      </c>
      <c r="F8072">
        <v>98.528930000000003</v>
      </c>
      <c r="G8072">
        <v>55.95</v>
      </c>
      <c r="H8072">
        <v>0.85</v>
      </c>
      <c r="I8072">
        <v>27.23</v>
      </c>
      <c r="J8072">
        <v>12.44</v>
      </c>
      <c r="K8072">
        <v>5.53</v>
      </c>
      <c r="L8072">
        <v>0.02</v>
      </c>
      <c r="M8072">
        <v>0.32</v>
      </c>
      <c r="N8072">
        <v>0.08</v>
      </c>
      <c r="O8072">
        <v>0</v>
      </c>
    </row>
    <row r="8073" spans="4:15" ht="16" x14ac:dyDescent="0.25">
      <c r="D8073" s="5" t="str">
        <f t="shared" si="128"/>
        <v>9.53664498.612076</v>
      </c>
      <c r="E8073" s="4">
        <v>9.5366440000000008</v>
      </c>
      <c r="F8073">
        <v>98.612076000000002</v>
      </c>
      <c r="G8073">
        <v>15.15</v>
      </c>
      <c r="H8073">
        <v>2.2000000000000002</v>
      </c>
      <c r="I8073">
        <v>35.299999999999997</v>
      </c>
      <c r="J8073">
        <v>9.18</v>
      </c>
      <c r="K8073">
        <v>4.32</v>
      </c>
      <c r="L8073">
        <v>7.0000000000000007E-2</v>
      </c>
      <c r="M8073">
        <v>0.46</v>
      </c>
      <c r="N8073">
        <v>3.28</v>
      </c>
      <c r="O8073">
        <v>0.02</v>
      </c>
    </row>
    <row r="8074" spans="4:15" ht="16" x14ac:dyDescent="0.25">
      <c r="D8074" s="5" t="str">
        <f t="shared" si="128"/>
        <v>9.53664498.695206</v>
      </c>
      <c r="E8074" s="4">
        <v>9.5366440000000008</v>
      </c>
      <c r="F8074">
        <v>98.695205999999999</v>
      </c>
      <c r="G8074">
        <v>9.99</v>
      </c>
      <c r="H8074">
        <v>35.18</v>
      </c>
      <c r="I8074">
        <v>22.45</v>
      </c>
      <c r="J8074">
        <v>3.67</v>
      </c>
      <c r="K8074">
        <v>1.75</v>
      </c>
      <c r="L8074">
        <v>0.69</v>
      </c>
      <c r="M8074">
        <v>9.73</v>
      </c>
      <c r="N8074">
        <v>0.04</v>
      </c>
      <c r="O8074">
        <v>0.17</v>
      </c>
    </row>
    <row r="8075" spans="4:15" ht="16" x14ac:dyDescent="0.25">
      <c r="D8075" s="5" t="str">
        <f t="shared" si="128"/>
        <v>9.53664498.77834</v>
      </c>
      <c r="E8075" s="4">
        <v>9.5366440000000008</v>
      </c>
      <c r="F8075">
        <v>98.77834</v>
      </c>
      <c r="G8075">
        <v>32.44</v>
      </c>
      <c r="H8075">
        <v>109.68</v>
      </c>
      <c r="I8075">
        <v>21.22</v>
      </c>
      <c r="J8075">
        <v>19.04</v>
      </c>
      <c r="K8075">
        <v>0.25</v>
      </c>
      <c r="L8075">
        <v>7.0000000000000007E-2</v>
      </c>
      <c r="M8075">
        <v>1.43</v>
      </c>
      <c r="N8075">
        <v>0.04</v>
      </c>
      <c r="O8075">
        <v>4.2</v>
      </c>
    </row>
    <row r="8076" spans="4:15" ht="16" x14ac:dyDescent="0.25">
      <c r="D8076" s="5" t="str">
        <f t="shared" si="128"/>
        <v>9.53664498.86148</v>
      </c>
      <c r="E8076" s="4">
        <v>9.5366440000000008</v>
      </c>
      <c r="F8076">
        <v>98.86148</v>
      </c>
      <c r="G8076">
        <v>1.24</v>
      </c>
      <c r="H8076">
        <v>23.49</v>
      </c>
      <c r="I8076">
        <v>45.51</v>
      </c>
      <c r="J8076">
        <v>5.5</v>
      </c>
      <c r="K8076">
        <v>0.16</v>
      </c>
      <c r="L8076">
        <v>0</v>
      </c>
      <c r="M8076">
        <v>0.14000000000000001</v>
      </c>
      <c r="N8076">
        <v>0.01</v>
      </c>
      <c r="O8076">
        <v>18.02</v>
      </c>
    </row>
    <row r="8077" spans="4:15" ht="16" x14ac:dyDescent="0.25">
      <c r="D8077" s="5" t="str">
        <f t="shared" si="128"/>
        <v>9.53664498.94461</v>
      </c>
      <c r="E8077" s="4">
        <v>9.5366440000000008</v>
      </c>
      <c r="F8077">
        <v>98.944609999999997</v>
      </c>
      <c r="G8077">
        <v>0.02</v>
      </c>
      <c r="H8077">
        <v>2.56</v>
      </c>
      <c r="I8077">
        <v>9.52</v>
      </c>
      <c r="J8077">
        <v>4.88</v>
      </c>
      <c r="K8077">
        <v>4.8099999999999996</v>
      </c>
      <c r="L8077">
        <v>0.04</v>
      </c>
      <c r="M8077">
        <v>4.7300000000000004</v>
      </c>
      <c r="N8077">
        <v>0.23</v>
      </c>
      <c r="O8077">
        <v>0.56000000000000005</v>
      </c>
    </row>
    <row r="8078" spans="4:15" ht="16" x14ac:dyDescent="0.25">
      <c r="D8078" s="5" t="str">
        <f t="shared" si="128"/>
        <v>9.53664499.027756</v>
      </c>
      <c r="E8078" s="4">
        <v>9.5366440000000008</v>
      </c>
      <c r="F8078">
        <v>99.027755999999997</v>
      </c>
      <c r="G8078">
        <v>0</v>
      </c>
      <c r="H8078">
        <v>32.54</v>
      </c>
      <c r="I8078">
        <v>1.1399999999999999</v>
      </c>
      <c r="J8078">
        <v>1.4</v>
      </c>
      <c r="K8078">
        <v>1.82</v>
      </c>
      <c r="L8078">
        <v>0</v>
      </c>
      <c r="M8078">
        <v>1.5</v>
      </c>
      <c r="N8078">
        <v>0.26</v>
      </c>
      <c r="O8078">
        <v>0</v>
      </c>
    </row>
    <row r="8079" spans="4:15" ht="16" x14ac:dyDescent="0.25">
      <c r="D8079" s="5" t="str">
        <f t="shared" si="128"/>
        <v>9.53664499.110886</v>
      </c>
      <c r="E8079" s="4">
        <v>9.5366440000000008</v>
      </c>
      <c r="F8079">
        <v>99.110885999999994</v>
      </c>
      <c r="G8079">
        <v>0</v>
      </c>
      <c r="H8079">
        <v>14.86</v>
      </c>
      <c r="I8079">
        <v>2.06</v>
      </c>
      <c r="J8079">
        <v>4.53</v>
      </c>
      <c r="K8079">
        <v>5.45</v>
      </c>
      <c r="L8079">
        <v>0</v>
      </c>
      <c r="M8079">
        <v>0.11</v>
      </c>
      <c r="N8079">
        <v>0.06</v>
      </c>
      <c r="O8079">
        <v>0.03</v>
      </c>
    </row>
    <row r="8080" spans="4:15" ht="16" x14ac:dyDescent="0.25">
      <c r="D8080" s="5" t="str">
        <f t="shared" si="128"/>
        <v>9.53664499.19402</v>
      </c>
      <c r="E8080" s="4">
        <v>9.5366440000000008</v>
      </c>
      <c r="F8080">
        <v>99.194019999999995</v>
      </c>
      <c r="G8080">
        <v>0</v>
      </c>
      <c r="H8080">
        <v>3.83</v>
      </c>
      <c r="I8080">
        <v>0.03</v>
      </c>
      <c r="J8080">
        <v>15.89</v>
      </c>
      <c r="K8080">
        <v>0.14000000000000001</v>
      </c>
      <c r="L8080">
        <v>0</v>
      </c>
      <c r="M8080">
        <v>0.01</v>
      </c>
      <c r="N8080">
        <v>0.24</v>
      </c>
      <c r="O8080">
        <v>0.02</v>
      </c>
    </row>
    <row r="8081" spans="4:15" ht="16" x14ac:dyDescent="0.25">
      <c r="D8081" s="5" t="str">
        <f t="shared" si="128"/>
        <v>9.53664499.27716</v>
      </c>
      <c r="E8081" s="4">
        <v>9.5366440000000008</v>
      </c>
      <c r="F8081">
        <v>99.277159999999995</v>
      </c>
      <c r="G8081">
        <v>0</v>
      </c>
      <c r="H8081">
        <v>0.01</v>
      </c>
      <c r="I8081">
        <v>0</v>
      </c>
      <c r="J8081">
        <v>0.55000000000000004</v>
      </c>
      <c r="K8081">
        <v>0</v>
      </c>
      <c r="L8081">
        <v>0</v>
      </c>
      <c r="M8081">
        <v>0</v>
      </c>
      <c r="N8081">
        <v>0.01</v>
      </c>
      <c r="O8081">
        <v>0</v>
      </c>
    </row>
    <row r="8082" spans="4:15" ht="16" x14ac:dyDescent="0.25">
      <c r="D8082" s="5" t="str">
        <f t="shared" si="128"/>
        <v>9.53664499.36029</v>
      </c>
      <c r="E8082" s="4">
        <v>9.5366440000000008</v>
      </c>
      <c r="F8082">
        <v>99.360290000000006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1.18</v>
      </c>
      <c r="N8082">
        <v>0</v>
      </c>
      <c r="O8082">
        <v>4.62</v>
      </c>
    </row>
    <row r="8083" spans="4:15" ht="16" x14ac:dyDescent="0.25">
      <c r="D8083" s="5" t="str">
        <f t="shared" si="128"/>
        <v>9.53664499.443436</v>
      </c>
      <c r="E8083" s="4">
        <v>9.5366440000000008</v>
      </c>
      <c r="F8083">
        <v>99.443436000000005</v>
      </c>
      <c r="G8083">
        <v>0.14000000000000001</v>
      </c>
      <c r="H8083">
        <v>7.0000000000000007E-2</v>
      </c>
      <c r="I8083">
        <v>0.45</v>
      </c>
      <c r="J8083">
        <v>0.01</v>
      </c>
      <c r="K8083">
        <v>0</v>
      </c>
      <c r="L8083">
        <v>0</v>
      </c>
      <c r="M8083">
        <v>30.36</v>
      </c>
      <c r="N8083">
        <v>0.25</v>
      </c>
      <c r="O8083">
        <v>0.09</v>
      </c>
    </row>
    <row r="8084" spans="4:15" ht="16" x14ac:dyDescent="0.25">
      <c r="D8084" s="5" t="str">
        <f t="shared" si="128"/>
        <v>9.53664499.526566</v>
      </c>
      <c r="E8084" s="4">
        <v>9.5366440000000008</v>
      </c>
      <c r="F8084">
        <v>99.526566000000003</v>
      </c>
      <c r="G8084">
        <v>0</v>
      </c>
      <c r="H8084">
        <v>0.36</v>
      </c>
      <c r="I8084">
        <v>3.21</v>
      </c>
      <c r="J8084">
        <v>0.38</v>
      </c>
      <c r="K8084">
        <v>0</v>
      </c>
      <c r="L8084">
        <v>0</v>
      </c>
      <c r="M8084">
        <v>8.92</v>
      </c>
      <c r="N8084">
        <v>0</v>
      </c>
      <c r="O8084">
        <v>0.01</v>
      </c>
    </row>
    <row r="8085" spans="4:15" ht="16" x14ac:dyDescent="0.25">
      <c r="D8085" s="5" t="str">
        <f t="shared" si="128"/>
        <v>9.53664499.6097</v>
      </c>
      <c r="E8085" s="4">
        <v>9.5366440000000008</v>
      </c>
      <c r="F8085">
        <v>99.609700000000004</v>
      </c>
      <c r="G8085">
        <v>0</v>
      </c>
      <c r="H8085">
        <v>0.52</v>
      </c>
      <c r="I8085">
        <v>10.86</v>
      </c>
      <c r="J8085">
        <v>27.03</v>
      </c>
      <c r="K8085">
        <v>1.19</v>
      </c>
      <c r="L8085">
        <v>0</v>
      </c>
      <c r="M8085">
        <v>0.6</v>
      </c>
      <c r="N8085">
        <v>0.42</v>
      </c>
      <c r="O8085">
        <v>0.39</v>
      </c>
    </row>
    <row r="8086" spans="4:15" ht="16" x14ac:dyDescent="0.25">
      <c r="D8086" s="5" t="str">
        <f t="shared" si="128"/>
        <v>9.53664499.69284</v>
      </c>
      <c r="E8086" s="4">
        <v>9.5366440000000008</v>
      </c>
      <c r="F8086">
        <v>99.692840000000004</v>
      </c>
      <c r="G8086">
        <v>0</v>
      </c>
      <c r="H8086">
        <v>0.97</v>
      </c>
      <c r="I8086">
        <v>7.67</v>
      </c>
      <c r="J8086">
        <v>21.54</v>
      </c>
      <c r="K8086">
        <v>0.23</v>
      </c>
      <c r="L8086">
        <v>0</v>
      </c>
      <c r="M8086">
        <v>0.02</v>
      </c>
      <c r="N8086">
        <v>0.04</v>
      </c>
      <c r="O8086">
        <v>1.38</v>
      </c>
    </row>
    <row r="8087" spans="4:15" ht="16" x14ac:dyDescent="0.25">
      <c r="D8087" s="5" t="str">
        <f t="shared" si="128"/>
        <v>9.53664499.77597</v>
      </c>
      <c r="E8087" s="4">
        <v>9.5366440000000008</v>
      </c>
      <c r="F8087">
        <v>99.775970000000001</v>
      </c>
      <c r="G8087">
        <v>0</v>
      </c>
      <c r="H8087">
        <v>0.73</v>
      </c>
      <c r="I8087">
        <v>10.93</v>
      </c>
      <c r="J8087">
        <v>7.05</v>
      </c>
      <c r="K8087">
        <v>0.4</v>
      </c>
      <c r="L8087">
        <v>0.03</v>
      </c>
      <c r="M8087">
        <v>0</v>
      </c>
      <c r="N8087">
        <v>0</v>
      </c>
      <c r="O8087">
        <v>0.05</v>
      </c>
    </row>
    <row r="8088" spans="4:15" ht="16" x14ac:dyDescent="0.25">
      <c r="D8088" s="5" t="str">
        <f t="shared" si="128"/>
        <v>9.53664499.8591</v>
      </c>
      <c r="E8088" s="4">
        <v>9.5366440000000008</v>
      </c>
      <c r="F8088">
        <v>99.859099999999998</v>
      </c>
      <c r="G8088">
        <v>0.03</v>
      </c>
      <c r="H8088">
        <v>2.44</v>
      </c>
      <c r="I8088">
        <v>137.57</v>
      </c>
      <c r="J8088">
        <v>8.1199999999999992</v>
      </c>
      <c r="K8088">
        <v>13.85</v>
      </c>
      <c r="L8088">
        <v>0.9</v>
      </c>
      <c r="M8088">
        <v>0.05</v>
      </c>
      <c r="N8088">
        <v>0.2</v>
      </c>
      <c r="O8088">
        <v>0</v>
      </c>
    </row>
    <row r="8089" spans="4:15" ht="16" x14ac:dyDescent="0.25">
      <c r="D8089" s="5" t="str">
        <f t="shared" si="128"/>
        <v>9.53664499.942245</v>
      </c>
      <c r="E8089" s="4">
        <v>9.5366440000000008</v>
      </c>
      <c r="F8089">
        <v>99.942245</v>
      </c>
      <c r="G8089">
        <v>0.03</v>
      </c>
      <c r="H8089">
        <v>0.31</v>
      </c>
      <c r="I8089">
        <v>88.75</v>
      </c>
      <c r="J8089">
        <v>2.97</v>
      </c>
      <c r="K8089">
        <v>2.56</v>
      </c>
      <c r="L8089">
        <v>0.56999999999999995</v>
      </c>
      <c r="M8089">
        <v>0.56999999999999995</v>
      </c>
      <c r="N8089">
        <v>0.24</v>
      </c>
      <c r="O8089">
        <v>0.08</v>
      </c>
    </row>
    <row r="8090" spans="4:15" ht="16" x14ac:dyDescent="0.25">
      <c r="D8090" s="5" t="str">
        <f t="shared" si="128"/>
        <v>9.536644100.02538</v>
      </c>
      <c r="E8090" s="4">
        <v>9.5366440000000008</v>
      </c>
      <c r="F8090">
        <v>100.02538</v>
      </c>
      <c r="G8090">
        <v>7</v>
      </c>
      <c r="H8090">
        <v>0.01</v>
      </c>
      <c r="I8090">
        <v>27.5</v>
      </c>
      <c r="J8090">
        <v>0.5</v>
      </c>
      <c r="K8090">
        <v>1.42</v>
      </c>
      <c r="L8090">
        <v>1.45</v>
      </c>
      <c r="M8090">
        <v>0.33</v>
      </c>
      <c r="N8090">
        <v>0.33</v>
      </c>
      <c r="O8090">
        <v>3.03</v>
      </c>
    </row>
    <row r="8091" spans="4:15" ht="16" x14ac:dyDescent="0.25">
      <c r="D8091" s="5" t="str">
        <f t="shared" si="128"/>
        <v>9.536644100.10852</v>
      </c>
      <c r="E8091" s="4">
        <v>9.5366440000000008</v>
      </c>
      <c r="F8091">
        <v>100.10852</v>
      </c>
      <c r="G8091">
        <v>0.03</v>
      </c>
      <c r="H8091">
        <v>0.01</v>
      </c>
      <c r="I8091">
        <v>15.09</v>
      </c>
      <c r="J8091">
        <v>2.0099999999999998</v>
      </c>
      <c r="K8091">
        <v>44.03</v>
      </c>
      <c r="L8091">
        <v>2.2000000000000002</v>
      </c>
      <c r="M8091">
        <v>0</v>
      </c>
      <c r="N8091">
        <v>0.01</v>
      </c>
      <c r="O8091">
        <v>0.06</v>
      </c>
    </row>
    <row r="8092" spans="4:15" ht="16" x14ac:dyDescent="0.25">
      <c r="D8092" s="5" t="str">
        <f t="shared" si="128"/>
        <v>9.536644100.19165</v>
      </c>
      <c r="E8092" s="4">
        <v>9.5366440000000008</v>
      </c>
      <c r="F8092">
        <v>100.19165</v>
      </c>
      <c r="G8092">
        <v>0</v>
      </c>
      <c r="H8092">
        <v>0.01</v>
      </c>
      <c r="I8092">
        <v>11.69</v>
      </c>
      <c r="J8092">
        <v>1.89</v>
      </c>
      <c r="K8092">
        <v>2.2799999999999998</v>
      </c>
      <c r="L8092">
        <v>0.56999999999999995</v>
      </c>
      <c r="M8092">
        <v>0</v>
      </c>
      <c r="N8092">
        <v>0.06</v>
      </c>
      <c r="O8092">
        <v>0.01</v>
      </c>
    </row>
    <row r="8093" spans="4:15" ht="16" x14ac:dyDescent="0.25">
      <c r="D8093" s="5" t="str">
        <f t="shared" si="128"/>
        <v>9.536644100.27478</v>
      </c>
      <c r="E8093" s="4">
        <v>9.5366440000000008</v>
      </c>
      <c r="F8093">
        <v>100.27478000000001</v>
      </c>
      <c r="G8093">
        <v>0</v>
      </c>
      <c r="H8093">
        <v>5.72</v>
      </c>
      <c r="I8093">
        <v>0.31</v>
      </c>
      <c r="J8093">
        <v>5.78</v>
      </c>
      <c r="K8093">
        <v>0.32</v>
      </c>
      <c r="L8093">
        <v>3.21</v>
      </c>
      <c r="M8093">
        <v>0.06</v>
      </c>
      <c r="N8093">
        <v>4.22</v>
      </c>
      <c r="O8093">
        <v>0.11</v>
      </c>
    </row>
    <row r="8094" spans="4:15" ht="16" x14ac:dyDescent="0.25">
      <c r="D8094" s="5" t="str">
        <f t="shared" si="128"/>
        <v>9.536644100.357925</v>
      </c>
      <c r="E8094" s="4">
        <v>9.5366440000000008</v>
      </c>
      <c r="F8094">
        <v>100.35792499999999</v>
      </c>
      <c r="G8094">
        <v>1.27</v>
      </c>
      <c r="H8094">
        <v>0.28999999999999998</v>
      </c>
      <c r="I8094">
        <v>5.56</v>
      </c>
      <c r="J8094">
        <v>1.51</v>
      </c>
      <c r="K8094">
        <v>0.23</v>
      </c>
      <c r="L8094">
        <v>1.41</v>
      </c>
      <c r="M8094">
        <v>0</v>
      </c>
      <c r="N8094">
        <v>0.15</v>
      </c>
      <c r="O8094">
        <v>0.05</v>
      </c>
    </row>
    <row r="8095" spans="4:15" ht="16" x14ac:dyDescent="0.25">
      <c r="D8095" s="5" t="str">
        <f t="shared" si="128"/>
        <v>9.536644100.44106</v>
      </c>
      <c r="E8095" s="4">
        <v>9.5366440000000008</v>
      </c>
      <c r="F8095">
        <v>100.44105999999999</v>
      </c>
      <c r="G8095">
        <v>1.44</v>
      </c>
      <c r="H8095">
        <v>0.06</v>
      </c>
      <c r="I8095">
        <v>1.69</v>
      </c>
      <c r="J8095">
        <v>1.02</v>
      </c>
      <c r="K8095">
        <v>2.38</v>
      </c>
      <c r="L8095">
        <v>0.44</v>
      </c>
      <c r="M8095">
        <v>0</v>
      </c>
      <c r="N8095">
        <v>0.01</v>
      </c>
      <c r="O8095">
        <v>0.03</v>
      </c>
    </row>
    <row r="8096" spans="4:15" ht="16" x14ac:dyDescent="0.25">
      <c r="D8096" s="5" t="str">
        <f t="shared" si="128"/>
        <v>9.536644100.5242</v>
      </c>
      <c r="E8096" s="4">
        <v>9.5366440000000008</v>
      </c>
      <c r="F8096">
        <v>100.52419999999999</v>
      </c>
      <c r="G8096">
        <v>2.5099999999999998</v>
      </c>
      <c r="H8096">
        <v>0</v>
      </c>
      <c r="I8096">
        <v>0.62</v>
      </c>
      <c r="J8096">
        <v>0.03</v>
      </c>
      <c r="K8096">
        <v>0.2</v>
      </c>
      <c r="L8096">
        <v>0.11</v>
      </c>
      <c r="M8096">
        <v>0</v>
      </c>
      <c r="N8096">
        <v>0.18</v>
      </c>
      <c r="O8096">
        <v>0.3</v>
      </c>
    </row>
    <row r="8097" spans="4:15" ht="16" x14ac:dyDescent="0.25">
      <c r="D8097" s="5" t="str">
        <f t="shared" si="128"/>
        <v>9.536644100.60733</v>
      </c>
      <c r="E8097" s="4">
        <v>9.5366440000000008</v>
      </c>
      <c r="F8097">
        <v>100.60733</v>
      </c>
      <c r="G8097">
        <v>0.89</v>
      </c>
      <c r="H8097">
        <v>0</v>
      </c>
      <c r="I8097">
        <v>0.52</v>
      </c>
      <c r="J8097">
        <v>7.0000000000000007E-2</v>
      </c>
      <c r="K8097">
        <v>0.12</v>
      </c>
      <c r="L8097">
        <v>0.15</v>
      </c>
      <c r="M8097">
        <v>0</v>
      </c>
      <c r="N8097">
        <v>0</v>
      </c>
      <c r="O8097">
        <v>0.72</v>
      </c>
    </row>
    <row r="8098" spans="4:15" ht="16" x14ac:dyDescent="0.25">
      <c r="D8098" s="5" t="str">
        <f t="shared" si="128"/>
        <v>9.536644100.69046</v>
      </c>
      <c r="E8098" s="4">
        <v>9.5366440000000008</v>
      </c>
      <c r="F8098">
        <v>100.69046</v>
      </c>
      <c r="G8098">
        <v>0.13</v>
      </c>
      <c r="H8098">
        <v>0.09</v>
      </c>
      <c r="I8098">
        <v>0.26</v>
      </c>
      <c r="J8098">
        <v>0.06</v>
      </c>
      <c r="K8098">
        <v>0.72</v>
      </c>
      <c r="L8098">
        <v>1.71</v>
      </c>
      <c r="M8098">
        <v>0</v>
      </c>
      <c r="N8098">
        <v>0</v>
      </c>
      <c r="O8098">
        <v>0.13</v>
      </c>
    </row>
    <row r="8099" spans="4:15" ht="16" x14ac:dyDescent="0.25">
      <c r="D8099" s="5" t="str">
        <f t="shared" si="128"/>
        <v>9.536644100.773605</v>
      </c>
      <c r="E8099" s="4">
        <v>9.5366440000000008</v>
      </c>
      <c r="F8099">
        <v>100.773605</v>
      </c>
      <c r="G8099">
        <v>0.02</v>
      </c>
      <c r="H8099">
        <v>0</v>
      </c>
      <c r="I8099">
        <v>0</v>
      </c>
      <c r="J8099">
        <v>0</v>
      </c>
      <c r="K8099">
        <v>3.16</v>
      </c>
      <c r="L8099">
        <v>5.42</v>
      </c>
      <c r="M8099">
        <v>0.17</v>
      </c>
      <c r="N8099">
        <v>0.23</v>
      </c>
      <c r="O8099">
        <v>0.46</v>
      </c>
    </row>
    <row r="8100" spans="4:15" ht="16" x14ac:dyDescent="0.25">
      <c r="D8100" s="5" t="str">
        <f t="shared" si="128"/>
        <v>9.536644100.85674</v>
      </c>
      <c r="E8100" s="4">
        <v>9.5366440000000008</v>
      </c>
      <c r="F8100">
        <v>100.85674</v>
      </c>
      <c r="G8100">
        <v>0.02</v>
      </c>
      <c r="H8100">
        <v>0</v>
      </c>
      <c r="I8100">
        <v>0</v>
      </c>
      <c r="J8100">
        <v>0</v>
      </c>
      <c r="K8100">
        <v>0.59</v>
      </c>
      <c r="L8100">
        <v>1.98</v>
      </c>
      <c r="M8100">
        <v>0.05</v>
      </c>
      <c r="N8100">
        <v>0.04</v>
      </c>
      <c r="O8100">
        <v>0.01</v>
      </c>
    </row>
    <row r="8101" spans="4:15" ht="16" x14ac:dyDescent="0.25">
      <c r="D8101" s="5" t="str">
        <f t="shared" si="128"/>
        <v>9.536644100.93988</v>
      </c>
      <c r="E8101" s="4">
        <v>9.5366440000000008</v>
      </c>
      <c r="F8101">
        <v>100.93988</v>
      </c>
      <c r="G8101">
        <v>0</v>
      </c>
      <c r="H8101">
        <v>0</v>
      </c>
      <c r="I8101">
        <v>0.12</v>
      </c>
      <c r="J8101">
        <v>0</v>
      </c>
      <c r="K8101">
        <v>0.91</v>
      </c>
      <c r="L8101">
        <v>5.13</v>
      </c>
      <c r="M8101">
        <v>0.01</v>
      </c>
      <c r="N8101">
        <v>0.86</v>
      </c>
      <c r="O8101">
        <v>0</v>
      </c>
    </row>
    <row r="8102" spans="4:15" ht="16" x14ac:dyDescent="0.25">
      <c r="D8102" s="5" t="str">
        <f t="shared" si="128"/>
        <v>9.536644101.02302</v>
      </c>
      <c r="E8102" s="4">
        <v>9.5366440000000008</v>
      </c>
      <c r="F8102">
        <v>101.02302</v>
      </c>
      <c r="G8102">
        <v>0.18</v>
      </c>
      <c r="H8102">
        <v>0</v>
      </c>
      <c r="I8102">
        <v>0.24</v>
      </c>
      <c r="J8102">
        <v>0.05</v>
      </c>
      <c r="K8102">
        <v>0.39</v>
      </c>
      <c r="L8102">
        <v>0.47</v>
      </c>
      <c r="M8102">
        <v>0.01</v>
      </c>
      <c r="N8102">
        <v>0.18</v>
      </c>
      <c r="O8102">
        <v>0.01</v>
      </c>
    </row>
    <row r="8103" spans="4:15" ht="16" x14ac:dyDescent="0.25">
      <c r="D8103" s="5" t="str">
        <f t="shared" si="128"/>
        <v>9.536644101.10615</v>
      </c>
      <c r="E8103" s="4">
        <v>9.5366440000000008</v>
      </c>
      <c r="F8103">
        <v>101.10615</v>
      </c>
      <c r="G8103">
        <v>0</v>
      </c>
      <c r="H8103">
        <v>0</v>
      </c>
      <c r="I8103">
        <v>0.46</v>
      </c>
      <c r="J8103">
        <v>7.0000000000000007E-2</v>
      </c>
      <c r="K8103">
        <v>0.11</v>
      </c>
      <c r="L8103">
        <v>0.38</v>
      </c>
      <c r="M8103">
        <v>0.23</v>
      </c>
      <c r="N8103">
        <v>0</v>
      </c>
      <c r="O8103">
        <v>0.01</v>
      </c>
    </row>
    <row r="8104" spans="4:15" ht="16" x14ac:dyDescent="0.25">
      <c r="D8104" s="5" t="str">
        <f t="shared" si="128"/>
        <v>9.536644101.189285</v>
      </c>
      <c r="E8104" s="4">
        <v>9.5366440000000008</v>
      </c>
      <c r="F8104">
        <v>101.189285</v>
      </c>
      <c r="G8104">
        <v>0.08</v>
      </c>
      <c r="H8104">
        <v>0</v>
      </c>
      <c r="I8104">
        <v>0</v>
      </c>
      <c r="J8104">
        <v>0</v>
      </c>
      <c r="K8104">
        <v>0.17</v>
      </c>
      <c r="L8104">
        <v>0.05</v>
      </c>
      <c r="M8104">
        <v>0.68</v>
      </c>
      <c r="N8104">
        <v>0</v>
      </c>
      <c r="O8104">
        <v>0.1</v>
      </c>
    </row>
    <row r="8105" spans="4:15" ht="16" x14ac:dyDescent="0.25">
      <c r="D8105" s="5" t="str">
        <f t="shared" si="128"/>
        <v>9.536644101.27242</v>
      </c>
      <c r="E8105" s="4">
        <v>9.5366440000000008</v>
      </c>
      <c r="F8105">
        <v>101.27242</v>
      </c>
      <c r="G8105">
        <v>0.05</v>
      </c>
      <c r="H8105">
        <v>0</v>
      </c>
      <c r="I8105">
        <v>0</v>
      </c>
      <c r="J8105">
        <v>0</v>
      </c>
      <c r="K8105">
        <v>0.01</v>
      </c>
      <c r="L8105">
        <v>0.26</v>
      </c>
      <c r="M8105">
        <v>0.53</v>
      </c>
      <c r="N8105">
        <v>0</v>
      </c>
      <c r="O8105">
        <v>0</v>
      </c>
    </row>
    <row r="8106" spans="4:15" ht="16" x14ac:dyDescent="0.25">
      <c r="D8106" s="5" t="str">
        <f t="shared" si="128"/>
        <v>9.536644101.35556</v>
      </c>
      <c r="E8106" s="4">
        <v>9.5366440000000008</v>
      </c>
      <c r="F8106">
        <v>101.35556</v>
      </c>
      <c r="G8106">
        <v>0.01</v>
      </c>
      <c r="H8106">
        <v>0</v>
      </c>
      <c r="I8106">
        <v>0.03</v>
      </c>
      <c r="J8106">
        <v>0</v>
      </c>
      <c r="K8106">
        <v>0.61</v>
      </c>
      <c r="L8106">
        <v>1.26</v>
      </c>
      <c r="M8106">
        <v>0.78</v>
      </c>
      <c r="N8106">
        <v>0</v>
      </c>
      <c r="O8106">
        <v>0.01</v>
      </c>
    </row>
    <row r="8107" spans="4:15" ht="16" x14ac:dyDescent="0.25">
      <c r="D8107" s="5" t="str">
        <f t="shared" si="128"/>
        <v>9.536644101.4387</v>
      </c>
      <c r="E8107" s="4">
        <v>9.5366440000000008</v>
      </c>
      <c r="F8107">
        <v>101.4387</v>
      </c>
      <c r="G8107">
        <v>0</v>
      </c>
      <c r="H8107">
        <v>0.21</v>
      </c>
      <c r="I8107">
        <v>0</v>
      </c>
      <c r="J8107">
        <v>0</v>
      </c>
      <c r="K8107">
        <v>0</v>
      </c>
      <c r="L8107">
        <v>1.08</v>
      </c>
      <c r="M8107">
        <v>0.17</v>
      </c>
      <c r="N8107">
        <v>0.01</v>
      </c>
      <c r="O8107">
        <v>0</v>
      </c>
    </row>
    <row r="8108" spans="4:15" ht="16" x14ac:dyDescent="0.25">
      <c r="D8108" s="5" t="str">
        <f t="shared" si="128"/>
        <v>9.536644101.52183</v>
      </c>
      <c r="E8108" s="4">
        <v>9.5366440000000008</v>
      </c>
      <c r="F8108">
        <v>101.52182999999999</v>
      </c>
      <c r="G8108">
        <v>1.41</v>
      </c>
      <c r="H8108">
        <v>2.94</v>
      </c>
      <c r="I8108">
        <v>0</v>
      </c>
      <c r="J8108">
        <v>0</v>
      </c>
      <c r="K8108">
        <v>0</v>
      </c>
      <c r="L8108">
        <v>0.51</v>
      </c>
      <c r="M8108">
        <v>0.13</v>
      </c>
      <c r="N8108">
        <v>0.02</v>
      </c>
      <c r="O8108">
        <v>0</v>
      </c>
    </row>
    <row r="8109" spans="4:15" ht="16" x14ac:dyDescent="0.25">
      <c r="D8109" s="5" t="str">
        <f t="shared" si="128"/>
        <v>9.536644101.604965</v>
      </c>
      <c r="E8109" s="4">
        <v>9.5366440000000008</v>
      </c>
      <c r="F8109">
        <v>101.60496500000001</v>
      </c>
      <c r="G8109">
        <v>0.01</v>
      </c>
      <c r="H8109">
        <v>0.31</v>
      </c>
      <c r="I8109">
        <v>0</v>
      </c>
      <c r="J8109">
        <v>0</v>
      </c>
      <c r="K8109">
        <v>0</v>
      </c>
      <c r="L8109">
        <v>0.57999999999999996</v>
      </c>
      <c r="M8109">
        <v>0.23</v>
      </c>
      <c r="N8109">
        <v>0.08</v>
      </c>
      <c r="O8109">
        <v>0</v>
      </c>
    </row>
    <row r="8110" spans="4:15" ht="16" x14ac:dyDescent="0.25">
      <c r="D8110" s="5" t="str">
        <f t="shared" si="128"/>
        <v>9.536644101.6881</v>
      </c>
      <c r="E8110" s="4">
        <v>9.5366440000000008</v>
      </c>
      <c r="F8110">
        <v>101.68810000000001</v>
      </c>
      <c r="G8110">
        <v>0.28000000000000003</v>
      </c>
      <c r="H8110">
        <v>0.12</v>
      </c>
      <c r="I8110">
        <v>0</v>
      </c>
      <c r="J8110">
        <v>0</v>
      </c>
      <c r="K8110">
        <v>0</v>
      </c>
      <c r="L8110">
        <v>2.98</v>
      </c>
      <c r="M8110">
        <v>1.98</v>
      </c>
      <c r="N8110">
        <v>0</v>
      </c>
      <c r="O8110">
        <v>0</v>
      </c>
    </row>
    <row r="8111" spans="4:15" ht="16" x14ac:dyDescent="0.25">
      <c r="D8111" s="5" t="str">
        <f t="shared" si="128"/>
        <v>9.536644101.77124</v>
      </c>
      <c r="E8111" s="4">
        <v>9.5366440000000008</v>
      </c>
      <c r="F8111">
        <v>101.77124000000001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0.15</v>
      </c>
      <c r="M8111">
        <v>0.19</v>
      </c>
      <c r="N8111">
        <v>0.15</v>
      </c>
      <c r="O8111">
        <v>0</v>
      </c>
    </row>
    <row r="8112" spans="4:15" ht="16" x14ac:dyDescent="0.25">
      <c r="D8112" s="5" t="str">
        <f t="shared" si="128"/>
        <v>9.536644101.85438</v>
      </c>
      <c r="E8112" s="4">
        <v>9.5366440000000008</v>
      </c>
      <c r="F8112">
        <v>101.85438000000001</v>
      </c>
      <c r="G8112">
        <v>0.23</v>
      </c>
      <c r="H8112">
        <v>0.24</v>
      </c>
      <c r="I8112">
        <v>0</v>
      </c>
      <c r="J8112">
        <v>0.01</v>
      </c>
      <c r="K8112">
        <v>0</v>
      </c>
      <c r="L8112">
        <v>0.02</v>
      </c>
      <c r="M8112">
        <v>1.41</v>
      </c>
      <c r="N8112">
        <v>0</v>
      </c>
      <c r="O8112">
        <v>0.74</v>
      </c>
    </row>
    <row r="8113" spans="4:15" ht="16" x14ac:dyDescent="0.25">
      <c r="D8113" s="5" t="str">
        <f t="shared" si="128"/>
        <v>9.536644101.93751</v>
      </c>
      <c r="E8113" s="4">
        <v>9.5366440000000008</v>
      </c>
      <c r="F8113">
        <v>101.93751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0.39</v>
      </c>
      <c r="M8113">
        <v>2.34</v>
      </c>
      <c r="N8113">
        <v>0.37</v>
      </c>
      <c r="O8113">
        <v>0.06</v>
      </c>
    </row>
    <row r="8114" spans="4:15" ht="16" x14ac:dyDescent="0.25">
      <c r="D8114" s="5" t="str">
        <f t="shared" si="128"/>
        <v>9.536644102.020645</v>
      </c>
      <c r="E8114" s="4">
        <v>9.5366440000000008</v>
      </c>
      <c r="F8114">
        <v>102.020645</v>
      </c>
      <c r="G8114">
        <v>0</v>
      </c>
      <c r="H8114">
        <v>0.14000000000000001</v>
      </c>
      <c r="I8114">
        <v>0</v>
      </c>
      <c r="J8114">
        <v>0.1</v>
      </c>
      <c r="K8114">
        <v>0</v>
      </c>
      <c r="L8114">
        <v>0</v>
      </c>
      <c r="M8114">
        <v>0.26</v>
      </c>
      <c r="N8114">
        <v>0</v>
      </c>
      <c r="O8114">
        <v>0</v>
      </c>
    </row>
    <row r="8115" spans="4:15" ht="16" x14ac:dyDescent="0.25">
      <c r="D8115" s="5" t="str">
        <f t="shared" si="128"/>
        <v>9.536644102.10378</v>
      </c>
      <c r="E8115" s="4">
        <v>9.5366440000000008</v>
      </c>
      <c r="F8115">
        <v>102.10378</v>
      </c>
      <c r="G8115">
        <v>0</v>
      </c>
      <c r="H8115">
        <v>0</v>
      </c>
      <c r="I8115">
        <v>0</v>
      </c>
      <c r="J8115">
        <v>0.28999999999999998</v>
      </c>
      <c r="K8115">
        <v>0</v>
      </c>
      <c r="L8115">
        <v>0</v>
      </c>
      <c r="M8115">
        <v>0.79</v>
      </c>
      <c r="N8115">
        <v>0</v>
      </c>
      <c r="O8115">
        <v>0.15</v>
      </c>
    </row>
    <row r="8116" spans="4:15" ht="16" x14ac:dyDescent="0.25">
      <c r="D8116" s="5" t="str">
        <f t="shared" si="128"/>
        <v>9.536644102.18692</v>
      </c>
      <c r="E8116" s="4">
        <v>9.5366440000000008</v>
      </c>
      <c r="F8116">
        <v>102.18692</v>
      </c>
      <c r="G8116">
        <v>0</v>
      </c>
      <c r="H8116">
        <v>0</v>
      </c>
      <c r="I8116">
        <v>0</v>
      </c>
      <c r="J8116">
        <v>0.14000000000000001</v>
      </c>
      <c r="K8116">
        <v>0.01</v>
      </c>
      <c r="L8116">
        <v>0</v>
      </c>
      <c r="M8116">
        <v>0.59</v>
      </c>
      <c r="N8116">
        <v>0</v>
      </c>
      <c r="O8116">
        <v>0</v>
      </c>
    </row>
    <row r="8117" spans="4:15" ht="16" x14ac:dyDescent="0.25">
      <c r="D8117" s="5" t="str">
        <f t="shared" si="128"/>
        <v>9.536644102.27006</v>
      </c>
      <c r="E8117" s="4">
        <v>9.5366440000000008</v>
      </c>
      <c r="F8117">
        <v>102.27006</v>
      </c>
      <c r="G8117">
        <v>0</v>
      </c>
      <c r="H8117">
        <v>0</v>
      </c>
      <c r="I8117">
        <v>0</v>
      </c>
      <c r="J8117">
        <v>0.13</v>
      </c>
      <c r="K8117">
        <v>0</v>
      </c>
      <c r="L8117">
        <v>0</v>
      </c>
      <c r="M8117">
        <v>0.02</v>
      </c>
      <c r="N8117">
        <v>0</v>
      </c>
      <c r="O8117">
        <v>0</v>
      </c>
    </row>
    <row r="8118" spans="4:15" ht="16" x14ac:dyDescent="0.25">
      <c r="D8118" s="5" t="str">
        <f t="shared" si="128"/>
        <v>9.536644102.35319</v>
      </c>
      <c r="E8118" s="4">
        <v>9.5366440000000008</v>
      </c>
      <c r="F8118">
        <v>102.35319</v>
      </c>
      <c r="G8118">
        <v>0</v>
      </c>
      <c r="H8118">
        <v>0</v>
      </c>
      <c r="I8118">
        <v>0.02</v>
      </c>
      <c r="J8118">
        <v>0</v>
      </c>
      <c r="K8118">
        <v>0</v>
      </c>
      <c r="L8118">
        <v>0</v>
      </c>
      <c r="M8118">
        <v>0.01</v>
      </c>
      <c r="N8118">
        <v>0</v>
      </c>
      <c r="O8118">
        <v>0.22</v>
      </c>
    </row>
    <row r="8119" spans="4:15" ht="16" x14ac:dyDescent="0.25">
      <c r="D8119" s="5" t="str">
        <f t="shared" si="128"/>
        <v>9.536644102.436325</v>
      </c>
      <c r="E8119" s="4">
        <v>9.5366440000000008</v>
      </c>
      <c r="F8119">
        <v>102.436325</v>
      </c>
      <c r="G8119">
        <v>0.15</v>
      </c>
      <c r="H8119">
        <v>0</v>
      </c>
      <c r="I8119">
        <v>0.04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4:15" ht="16" x14ac:dyDescent="0.25">
      <c r="D8120" s="5" t="str">
        <f t="shared" si="128"/>
        <v>9.536644102.51946</v>
      </c>
      <c r="E8120" s="4">
        <v>9.5366440000000008</v>
      </c>
      <c r="F8120">
        <v>102.51946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4:15" ht="16" x14ac:dyDescent="0.25">
      <c r="D8121" s="5" t="str">
        <f t="shared" si="128"/>
        <v>9.536644102.6026</v>
      </c>
      <c r="E8121" s="4">
        <v>9.5366440000000008</v>
      </c>
      <c r="F8121">
        <v>102.6026</v>
      </c>
      <c r="G8121">
        <v>0</v>
      </c>
      <c r="H8121">
        <v>0</v>
      </c>
      <c r="I8121">
        <v>0.05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0.06</v>
      </c>
    </row>
    <row r="8122" spans="4:15" ht="16" x14ac:dyDescent="0.25">
      <c r="D8122" s="5" t="str">
        <f t="shared" si="128"/>
        <v>9.536644102.68574</v>
      </c>
      <c r="E8122" s="4">
        <v>9.5366440000000008</v>
      </c>
      <c r="F8122">
        <v>102.68574</v>
      </c>
      <c r="G8122">
        <v>0.24</v>
      </c>
      <c r="H8122">
        <v>0</v>
      </c>
      <c r="I8122">
        <v>2.52</v>
      </c>
      <c r="J8122">
        <v>0</v>
      </c>
      <c r="K8122">
        <v>0</v>
      </c>
      <c r="L8122">
        <v>0</v>
      </c>
      <c r="M8122">
        <v>0.53</v>
      </c>
      <c r="N8122">
        <v>0.1</v>
      </c>
      <c r="O8122">
        <v>0</v>
      </c>
    </row>
    <row r="8123" spans="4:15" ht="16" x14ac:dyDescent="0.25">
      <c r="D8123" s="5" t="str">
        <f t="shared" si="128"/>
        <v>9.536644102.76887</v>
      </c>
      <c r="E8123" s="4">
        <v>9.5366440000000008</v>
      </c>
      <c r="F8123">
        <v>102.76887000000001</v>
      </c>
      <c r="G8123">
        <v>0</v>
      </c>
      <c r="H8123">
        <v>0</v>
      </c>
      <c r="I8123">
        <v>0.04</v>
      </c>
      <c r="J8123">
        <v>0</v>
      </c>
      <c r="K8123">
        <v>0</v>
      </c>
      <c r="L8123">
        <v>0.01</v>
      </c>
      <c r="M8123">
        <v>0.52</v>
      </c>
      <c r="N8123">
        <v>0</v>
      </c>
      <c r="O8123">
        <v>0</v>
      </c>
    </row>
    <row r="8124" spans="4:15" ht="16" x14ac:dyDescent="0.25">
      <c r="D8124" s="5" t="str">
        <f t="shared" si="128"/>
        <v>9.536644102.852005</v>
      </c>
      <c r="E8124" s="4">
        <v>9.5366440000000008</v>
      </c>
      <c r="F8124">
        <v>102.85200500000001</v>
      </c>
      <c r="G8124">
        <v>0</v>
      </c>
      <c r="H8124">
        <v>0</v>
      </c>
      <c r="I8124">
        <v>0.14000000000000001</v>
      </c>
      <c r="J8124">
        <v>0</v>
      </c>
      <c r="K8124">
        <v>0</v>
      </c>
      <c r="L8124">
        <v>0</v>
      </c>
      <c r="M8124">
        <v>0.03</v>
      </c>
      <c r="N8124">
        <v>0</v>
      </c>
      <c r="O8124">
        <v>0.04</v>
      </c>
    </row>
    <row r="8125" spans="4:15" ht="16" x14ac:dyDescent="0.25">
      <c r="D8125" s="5" t="str">
        <f t="shared" si="128"/>
        <v>9.536644102.93514</v>
      </c>
      <c r="E8125" s="4">
        <v>9.5366440000000008</v>
      </c>
      <c r="F8125">
        <v>102.93514</v>
      </c>
      <c r="G8125">
        <v>0</v>
      </c>
      <c r="H8125">
        <v>0</v>
      </c>
      <c r="I8125">
        <v>0.28999999999999998</v>
      </c>
      <c r="J8125">
        <v>0</v>
      </c>
      <c r="K8125">
        <v>0</v>
      </c>
      <c r="L8125">
        <v>0.12</v>
      </c>
      <c r="M8125">
        <v>0.1</v>
      </c>
      <c r="N8125">
        <v>0.03</v>
      </c>
      <c r="O8125">
        <v>0</v>
      </c>
    </row>
    <row r="8126" spans="4:15" ht="16" x14ac:dyDescent="0.25">
      <c r="D8126" s="5" t="str">
        <f t="shared" si="128"/>
        <v>9.536644103.01828</v>
      </c>
      <c r="E8126" s="4">
        <v>9.5366440000000008</v>
      </c>
      <c r="F8126">
        <v>103.01828</v>
      </c>
      <c r="G8126">
        <v>0.11</v>
      </c>
      <c r="H8126">
        <v>0</v>
      </c>
      <c r="I8126">
        <v>0.81</v>
      </c>
      <c r="J8126">
        <v>0.1</v>
      </c>
      <c r="K8126">
        <v>0.03</v>
      </c>
      <c r="L8126">
        <v>0</v>
      </c>
      <c r="M8126">
        <v>0.02</v>
      </c>
      <c r="N8126">
        <v>0.06</v>
      </c>
      <c r="O8126">
        <v>0</v>
      </c>
    </row>
    <row r="8127" spans="4:15" ht="16" x14ac:dyDescent="0.25">
      <c r="D8127" s="5" t="str">
        <f t="shared" si="128"/>
        <v>9.536644103.10142</v>
      </c>
      <c r="E8127" s="4">
        <v>9.5366440000000008</v>
      </c>
      <c r="F8127">
        <v>103.10142</v>
      </c>
      <c r="G8127">
        <v>0.15</v>
      </c>
      <c r="H8127">
        <v>0</v>
      </c>
      <c r="I8127">
        <v>0</v>
      </c>
      <c r="J8127">
        <v>0.01</v>
      </c>
      <c r="K8127">
        <v>0</v>
      </c>
      <c r="L8127">
        <v>0.16</v>
      </c>
      <c r="M8127">
        <v>0.01</v>
      </c>
      <c r="N8127">
        <v>0.64</v>
      </c>
      <c r="O8127">
        <v>0</v>
      </c>
    </row>
    <row r="8128" spans="4:15" ht="16" x14ac:dyDescent="0.25">
      <c r="D8128" s="5" t="str">
        <f t="shared" si="128"/>
        <v>9.536644103.18455</v>
      </c>
      <c r="E8128" s="4">
        <v>9.5366440000000008</v>
      </c>
      <c r="F8128">
        <v>103.18455</v>
      </c>
      <c r="G8128">
        <v>0</v>
      </c>
      <c r="H8128">
        <v>0</v>
      </c>
      <c r="I8128">
        <v>0.06</v>
      </c>
      <c r="J8128">
        <v>0.18</v>
      </c>
      <c r="K8128">
        <v>0</v>
      </c>
      <c r="L8128">
        <v>0</v>
      </c>
      <c r="M8128">
        <v>0</v>
      </c>
      <c r="N8128">
        <v>0</v>
      </c>
      <c r="O8128">
        <v>0.17</v>
      </c>
    </row>
    <row r="8129" spans="4:15" ht="16" x14ac:dyDescent="0.25">
      <c r="D8129" s="5" t="str">
        <f t="shared" si="128"/>
        <v>9.536644103.267685</v>
      </c>
      <c r="E8129" s="4">
        <v>9.5366440000000008</v>
      </c>
      <c r="F8129">
        <v>103.267685</v>
      </c>
      <c r="G8129">
        <v>0</v>
      </c>
      <c r="H8129">
        <v>0</v>
      </c>
      <c r="I8129">
        <v>7.65</v>
      </c>
      <c r="J8129">
        <v>0.17</v>
      </c>
      <c r="K8129">
        <v>0.06</v>
      </c>
      <c r="L8129">
        <v>0.06</v>
      </c>
      <c r="M8129">
        <v>0</v>
      </c>
      <c r="N8129">
        <v>0</v>
      </c>
      <c r="O8129">
        <v>0.41</v>
      </c>
    </row>
    <row r="8130" spans="4:15" ht="16" x14ac:dyDescent="0.25">
      <c r="D8130" s="5" t="str">
        <f t="shared" ref="D8130:D8193" si="129">_xlfn.CONCAT(E8130, F8130)</f>
        <v>9.536644103.35082</v>
      </c>
      <c r="E8130" s="4">
        <v>9.5366440000000008</v>
      </c>
      <c r="F8130">
        <v>103.35082</v>
      </c>
      <c r="G8130">
        <v>0</v>
      </c>
      <c r="H8130">
        <v>0</v>
      </c>
      <c r="I8130">
        <v>1.33</v>
      </c>
      <c r="J8130">
        <v>0.08</v>
      </c>
      <c r="K8130">
        <v>0.08</v>
      </c>
      <c r="L8130">
        <v>0.13</v>
      </c>
      <c r="M8130">
        <v>0</v>
      </c>
      <c r="N8130">
        <v>0.45</v>
      </c>
      <c r="O8130">
        <v>0.85</v>
      </c>
    </row>
    <row r="8131" spans="4:15" ht="16" x14ac:dyDescent="0.25">
      <c r="D8131" s="5" t="str">
        <f t="shared" si="129"/>
        <v>9.536644103.43396</v>
      </c>
      <c r="E8131" s="4">
        <v>9.5366440000000008</v>
      </c>
      <c r="F8131">
        <v>103.43396</v>
      </c>
      <c r="G8131">
        <v>0</v>
      </c>
      <c r="H8131">
        <v>0</v>
      </c>
      <c r="I8131">
        <v>0</v>
      </c>
      <c r="J8131">
        <v>0.32</v>
      </c>
      <c r="K8131">
        <v>0</v>
      </c>
      <c r="L8131">
        <v>0</v>
      </c>
      <c r="M8131">
        <v>0.09</v>
      </c>
      <c r="N8131">
        <v>0.19</v>
      </c>
      <c r="O8131">
        <v>0.01</v>
      </c>
    </row>
    <row r="8132" spans="4:15" ht="16" x14ac:dyDescent="0.25">
      <c r="D8132" s="5" t="str">
        <f t="shared" si="129"/>
        <v>9.536644103.5171</v>
      </c>
      <c r="E8132" s="4">
        <v>9.5366440000000008</v>
      </c>
      <c r="F8132">
        <v>103.5171</v>
      </c>
      <c r="G8132">
        <v>0</v>
      </c>
      <c r="H8132">
        <v>0</v>
      </c>
      <c r="I8132">
        <v>0.03</v>
      </c>
      <c r="J8132">
        <v>0</v>
      </c>
      <c r="K8132">
        <v>0</v>
      </c>
      <c r="L8132">
        <v>0</v>
      </c>
      <c r="M8132">
        <v>0</v>
      </c>
      <c r="N8132">
        <v>0.56999999999999995</v>
      </c>
      <c r="O8132">
        <v>0</v>
      </c>
    </row>
    <row r="8133" spans="4:15" ht="16" x14ac:dyDescent="0.25">
      <c r="D8133" s="5" t="str">
        <f t="shared" si="129"/>
        <v>9.536644103.60023</v>
      </c>
      <c r="E8133" s="4">
        <v>9.5366440000000008</v>
      </c>
      <c r="F8133">
        <v>103.60023</v>
      </c>
      <c r="G8133">
        <v>0</v>
      </c>
      <c r="H8133">
        <v>0</v>
      </c>
      <c r="I8133">
        <v>0.32</v>
      </c>
      <c r="J8133">
        <v>0</v>
      </c>
      <c r="K8133">
        <v>0</v>
      </c>
      <c r="L8133">
        <v>0.06</v>
      </c>
      <c r="M8133">
        <v>0</v>
      </c>
      <c r="N8133">
        <v>0</v>
      </c>
      <c r="O8133">
        <v>0.01</v>
      </c>
    </row>
    <row r="8134" spans="4:15" ht="16" x14ac:dyDescent="0.25">
      <c r="D8134" s="5" t="str">
        <f t="shared" si="129"/>
        <v>9.536644103.683365</v>
      </c>
      <c r="E8134" s="4">
        <v>9.5366440000000008</v>
      </c>
      <c r="F8134">
        <v>103.68336499999999</v>
      </c>
      <c r="G8134">
        <v>0</v>
      </c>
      <c r="H8134">
        <v>0</v>
      </c>
      <c r="I8134">
        <v>0.49</v>
      </c>
      <c r="J8134">
        <v>0.04</v>
      </c>
      <c r="K8134">
        <v>0</v>
      </c>
      <c r="L8134">
        <v>0.36</v>
      </c>
      <c r="M8134">
        <v>0.01</v>
      </c>
      <c r="N8134">
        <v>0.17</v>
      </c>
      <c r="O8134">
        <v>0</v>
      </c>
    </row>
    <row r="8135" spans="4:15" ht="16" x14ac:dyDescent="0.25">
      <c r="D8135" s="5" t="str">
        <f t="shared" si="129"/>
        <v>9.536644103.7665</v>
      </c>
      <c r="E8135" s="4">
        <v>9.5366440000000008</v>
      </c>
      <c r="F8135">
        <v>103.76649999999999</v>
      </c>
      <c r="G8135">
        <v>0</v>
      </c>
      <c r="H8135">
        <v>0</v>
      </c>
      <c r="I8135">
        <v>4.82</v>
      </c>
      <c r="J8135">
        <v>0.11</v>
      </c>
      <c r="K8135">
        <v>0</v>
      </c>
      <c r="L8135">
        <v>0.01</v>
      </c>
      <c r="M8135">
        <v>0</v>
      </c>
      <c r="N8135">
        <v>0</v>
      </c>
      <c r="O8135">
        <v>0.24</v>
      </c>
    </row>
    <row r="8136" spans="4:15" ht="16" x14ac:dyDescent="0.25">
      <c r="D8136" s="5" t="str">
        <f t="shared" si="129"/>
        <v>9.536644103.84964</v>
      </c>
      <c r="E8136" s="4">
        <v>9.5366440000000008</v>
      </c>
      <c r="F8136">
        <v>103.84963999999999</v>
      </c>
      <c r="G8136">
        <v>0</v>
      </c>
      <c r="H8136">
        <v>0.18</v>
      </c>
      <c r="I8136">
        <v>7.0000000000000007E-2</v>
      </c>
      <c r="J8136">
        <v>0</v>
      </c>
      <c r="K8136">
        <v>0</v>
      </c>
      <c r="L8136">
        <v>0</v>
      </c>
      <c r="M8136">
        <v>0</v>
      </c>
      <c r="N8136">
        <v>0.08</v>
      </c>
      <c r="O8136">
        <v>0.04</v>
      </c>
    </row>
    <row r="8137" spans="4:15" ht="16" x14ac:dyDescent="0.25">
      <c r="D8137" s="5" t="str">
        <f t="shared" si="129"/>
        <v>9.536644103.93278</v>
      </c>
      <c r="E8137" s="4">
        <v>9.5366440000000008</v>
      </c>
      <c r="F8137">
        <v>103.93277999999999</v>
      </c>
      <c r="G8137">
        <v>0</v>
      </c>
      <c r="H8137">
        <v>0.2</v>
      </c>
      <c r="I8137">
        <v>0.18</v>
      </c>
      <c r="J8137">
        <v>0.06</v>
      </c>
      <c r="K8137">
        <v>0</v>
      </c>
      <c r="L8137">
        <v>0.11</v>
      </c>
      <c r="M8137">
        <v>0</v>
      </c>
      <c r="N8137">
        <v>0</v>
      </c>
      <c r="O8137">
        <v>0</v>
      </c>
    </row>
    <row r="8138" spans="4:15" ht="16" x14ac:dyDescent="0.25">
      <c r="D8138" s="5" t="str">
        <f t="shared" si="129"/>
        <v>9.536644104.01591</v>
      </c>
      <c r="E8138" s="4">
        <v>9.5366440000000008</v>
      </c>
      <c r="F8138">
        <v>104.01591000000001</v>
      </c>
      <c r="G8138">
        <v>0</v>
      </c>
      <c r="H8138">
        <v>0.01</v>
      </c>
      <c r="I8138">
        <v>0.15</v>
      </c>
      <c r="J8138">
        <v>1.51</v>
      </c>
      <c r="K8138">
        <v>0.02</v>
      </c>
      <c r="L8138">
        <v>0</v>
      </c>
      <c r="M8138">
        <v>0</v>
      </c>
      <c r="N8138">
        <v>0</v>
      </c>
      <c r="O8138">
        <v>0</v>
      </c>
    </row>
    <row r="8139" spans="4:15" ht="16" x14ac:dyDescent="0.25">
      <c r="D8139" s="5" t="str">
        <f t="shared" si="129"/>
        <v>9.536644104.099045</v>
      </c>
      <c r="E8139" s="4">
        <v>9.5366440000000008</v>
      </c>
      <c r="F8139">
        <v>104.099045</v>
      </c>
      <c r="G8139">
        <v>0</v>
      </c>
      <c r="H8139">
        <v>0.2</v>
      </c>
      <c r="I8139">
        <v>0.08</v>
      </c>
      <c r="J8139">
        <v>0.54</v>
      </c>
      <c r="K8139">
        <v>0.06</v>
      </c>
      <c r="L8139">
        <v>0</v>
      </c>
      <c r="M8139">
        <v>0</v>
      </c>
      <c r="N8139">
        <v>0.19</v>
      </c>
      <c r="O8139">
        <v>0</v>
      </c>
    </row>
    <row r="8140" spans="4:15" ht="16" x14ac:dyDescent="0.25">
      <c r="D8140" s="5" t="str">
        <f t="shared" si="129"/>
        <v>9.536644104.18218</v>
      </c>
      <c r="E8140" s="4">
        <v>9.5366440000000008</v>
      </c>
      <c r="F8140">
        <v>104.18218</v>
      </c>
      <c r="G8140">
        <v>0</v>
      </c>
      <c r="H8140">
        <v>0</v>
      </c>
      <c r="I8140">
        <v>0</v>
      </c>
      <c r="J8140">
        <v>0</v>
      </c>
      <c r="K8140">
        <v>0.12</v>
      </c>
      <c r="L8140">
        <v>0.25</v>
      </c>
      <c r="M8140">
        <v>0</v>
      </c>
      <c r="N8140">
        <v>0.24</v>
      </c>
      <c r="O8140">
        <v>0</v>
      </c>
    </row>
    <row r="8141" spans="4:15" ht="16" x14ac:dyDescent="0.25">
      <c r="D8141" s="5" t="str">
        <f t="shared" si="129"/>
        <v>9.536644104.26532</v>
      </c>
      <c r="E8141" s="4">
        <v>9.5366440000000008</v>
      </c>
      <c r="F8141">
        <v>104.26532</v>
      </c>
      <c r="G8141">
        <v>0.11</v>
      </c>
      <c r="H8141">
        <v>0.03</v>
      </c>
      <c r="I8141">
        <v>0.2</v>
      </c>
      <c r="J8141">
        <v>0</v>
      </c>
      <c r="K8141">
        <v>0</v>
      </c>
      <c r="L8141">
        <v>0</v>
      </c>
      <c r="M8141">
        <v>0</v>
      </c>
      <c r="N8141">
        <v>0.76</v>
      </c>
      <c r="O8141">
        <v>0.34</v>
      </c>
    </row>
    <row r="8142" spans="4:15" ht="16" x14ac:dyDescent="0.25">
      <c r="D8142" s="5" t="str">
        <f t="shared" si="129"/>
        <v>9.536644104.34846</v>
      </c>
      <c r="E8142" s="4">
        <v>9.5366440000000008</v>
      </c>
      <c r="F8142">
        <v>104.34846</v>
      </c>
      <c r="G8142">
        <v>0.18</v>
      </c>
      <c r="H8142">
        <v>0.04</v>
      </c>
      <c r="I8142">
        <v>0.28999999999999998</v>
      </c>
      <c r="J8142">
        <v>0.03</v>
      </c>
      <c r="K8142">
        <v>0.03</v>
      </c>
      <c r="L8142">
        <v>0.05</v>
      </c>
      <c r="M8142">
        <v>0</v>
      </c>
      <c r="N8142">
        <v>7.0000000000000007E-2</v>
      </c>
      <c r="O8142">
        <v>0.01</v>
      </c>
    </row>
    <row r="8143" spans="4:15" ht="16" x14ac:dyDescent="0.25">
      <c r="D8143" s="5" t="str">
        <f t="shared" si="129"/>
        <v>9.536644104.43159</v>
      </c>
      <c r="E8143" s="4">
        <v>9.5366440000000008</v>
      </c>
      <c r="F8143">
        <v>104.43159</v>
      </c>
      <c r="G8143">
        <v>0.2</v>
      </c>
      <c r="H8143">
        <v>0.01</v>
      </c>
      <c r="I8143">
        <v>0.17</v>
      </c>
      <c r="J8143">
        <v>0.41</v>
      </c>
      <c r="K8143">
        <v>0.19</v>
      </c>
      <c r="L8143">
        <v>0</v>
      </c>
      <c r="M8143">
        <v>0</v>
      </c>
      <c r="N8143">
        <v>1.54</v>
      </c>
      <c r="O8143">
        <v>0.01</v>
      </c>
    </row>
    <row r="8144" spans="4:15" ht="16" x14ac:dyDescent="0.25">
      <c r="D8144" s="5" t="str">
        <f t="shared" si="129"/>
        <v>9.536644104.514725</v>
      </c>
      <c r="E8144" s="4">
        <v>9.5366440000000008</v>
      </c>
      <c r="F8144">
        <v>104.514725</v>
      </c>
      <c r="G8144">
        <v>0.06</v>
      </c>
      <c r="H8144">
        <v>0.06</v>
      </c>
      <c r="I8144">
        <v>0.04</v>
      </c>
      <c r="J8144">
        <v>0.02</v>
      </c>
      <c r="K8144">
        <v>0.24</v>
      </c>
      <c r="L8144">
        <v>7.0000000000000007E-2</v>
      </c>
      <c r="M8144">
        <v>0.93</v>
      </c>
      <c r="N8144">
        <v>0.13</v>
      </c>
      <c r="O8144">
        <v>0.55000000000000004</v>
      </c>
    </row>
    <row r="8145" spans="4:15" ht="16" x14ac:dyDescent="0.25">
      <c r="D8145" s="5" t="str">
        <f t="shared" si="129"/>
        <v>9.536644104.59786</v>
      </c>
      <c r="E8145" s="4">
        <v>9.5366440000000008</v>
      </c>
      <c r="F8145">
        <v>104.59786</v>
      </c>
      <c r="G8145">
        <v>0.06</v>
      </c>
      <c r="H8145">
        <v>0.09</v>
      </c>
      <c r="I8145">
        <v>0.03</v>
      </c>
      <c r="J8145">
        <v>0</v>
      </c>
      <c r="K8145">
        <v>0</v>
      </c>
      <c r="L8145">
        <v>0.04</v>
      </c>
      <c r="M8145">
        <v>0.06</v>
      </c>
      <c r="N8145">
        <v>0.06</v>
      </c>
      <c r="O8145">
        <v>1.1399999999999999</v>
      </c>
    </row>
    <row r="8146" spans="4:15" ht="16" x14ac:dyDescent="0.25">
      <c r="D8146" s="5" t="str">
        <f t="shared" si="129"/>
        <v>9.536644104.681</v>
      </c>
      <c r="E8146" s="4">
        <v>9.5366440000000008</v>
      </c>
      <c r="F8146">
        <v>104.681</v>
      </c>
      <c r="G8146">
        <v>0.42</v>
      </c>
      <c r="H8146">
        <v>0.13</v>
      </c>
      <c r="I8146">
        <v>0</v>
      </c>
      <c r="J8146">
        <v>0</v>
      </c>
      <c r="K8146">
        <v>0</v>
      </c>
      <c r="L8146">
        <v>0.08</v>
      </c>
      <c r="M8146">
        <v>0.01</v>
      </c>
      <c r="N8146">
        <v>0</v>
      </c>
      <c r="O8146">
        <v>0.09</v>
      </c>
    </row>
    <row r="8147" spans="4:15" ht="16" x14ac:dyDescent="0.25">
      <c r="D8147" s="5" t="str">
        <f t="shared" si="129"/>
        <v>9.536644104.76414</v>
      </c>
      <c r="E8147" s="4">
        <v>9.5366440000000008</v>
      </c>
      <c r="F8147">
        <v>104.76414</v>
      </c>
      <c r="G8147">
        <v>0</v>
      </c>
      <c r="H8147">
        <v>0.2</v>
      </c>
      <c r="I8147">
        <v>0</v>
      </c>
      <c r="J8147">
        <v>0.04</v>
      </c>
      <c r="K8147">
        <v>0.04</v>
      </c>
      <c r="L8147">
        <v>0</v>
      </c>
      <c r="M8147">
        <v>0</v>
      </c>
      <c r="N8147">
        <v>0.02</v>
      </c>
      <c r="O8147">
        <v>0.02</v>
      </c>
    </row>
    <row r="8148" spans="4:15" ht="16" x14ac:dyDescent="0.25">
      <c r="D8148" s="5" t="str">
        <f t="shared" si="129"/>
        <v>9.536644104.847275</v>
      </c>
      <c r="E8148" s="4">
        <v>9.5366440000000008</v>
      </c>
      <c r="F8148">
        <v>104.847275</v>
      </c>
      <c r="G8148">
        <v>0.66</v>
      </c>
      <c r="H8148">
        <v>0.01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0.81</v>
      </c>
      <c r="O8148">
        <v>0</v>
      </c>
    </row>
    <row r="8149" spans="4:15" ht="16" x14ac:dyDescent="0.25">
      <c r="D8149" s="5" t="str">
        <f t="shared" si="129"/>
        <v>9.536644104.930405</v>
      </c>
      <c r="E8149" s="4">
        <v>9.5366440000000008</v>
      </c>
      <c r="F8149">
        <v>104.93040499999999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9.84</v>
      </c>
      <c r="O8149">
        <v>0</v>
      </c>
    </row>
    <row r="8150" spans="4:15" ht="16" x14ac:dyDescent="0.25">
      <c r="D8150" s="5" t="str">
        <f t="shared" si="129"/>
        <v>9.536644105.01354</v>
      </c>
      <c r="E8150" s="4">
        <v>9.5366440000000008</v>
      </c>
      <c r="F8150">
        <v>105.01354000000001</v>
      </c>
      <c r="G8150">
        <v>0.03</v>
      </c>
      <c r="H8150">
        <v>0.03</v>
      </c>
      <c r="I8150">
        <v>0.06</v>
      </c>
      <c r="J8150">
        <v>0</v>
      </c>
      <c r="K8150">
        <v>0</v>
      </c>
      <c r="L8150">
        <v>0</v>
      </c>
      <c r="M8150">
        <v>0</v>
      </c>
      <c r="N8150">
        <v>0.04</v>
      </c>
      <c r="O8150">
        <v>0</v>
      </c>
    </row>
    <row r="8151" spans="4:15" ht="16" x14ac:dyDescent="0.25">
      <c r="D8151" s="5" t="str">
        <f t="shared" si="129"/>
        <v>9.536644105.09668</v>
      </c>
      <c r="E8151" s="4">
        <v>9.5366440000000008</v>
      </c>
      <c r="F8151">
        <v>105.09668000000001</v>
      </c>
      <c r="G8151">
        <v>2.29</v>
      </c>
      <c r="H8151">
        <v>1.29</v>
      </c>
      <c r="I8151">
        <v>0.01</v>
      </c>
      <c r="J8151">
        <v>0.05</v>
      </c>
      <c r="K8151">
        <v>0</v>
      </c>
      <c r="L8151">
        <v>0</v>
      </c>
      <c r="M8151">
        <v>0.04</v>
      </c>
      <c r="N8151">
        <v>2.5299999999999998</v>
      </c>
      <c r="O8151">
        <v>0.44</v>
      </c>
    </row>
    <row r="8152" spans="4:15" ht="16" x14ac:dyDescent="0.25">
      <c r="D8152" s="5" t="str">
        <f t="shared" si="129"/>
        <v>9.536644105.17982</v>
      </c>
      <c r="E8152" s="4">
        <v>9.5366440000000008</v>
      </c>
      <c r="F8152">
        <v>105.17982000000001</v>
      </c>
      <c r="G8152">
        <v>3.91</v>
      </c>
      <c r="H8152">
        <v>7.35</v>
      </c>
      <c r="I8152">
        <v>0.03</v>
      </c>
      <c r="J8152">
        <v>0.03</v>
      </c>
      <c r="K8152">
        <v>0</v>
      </c>
      <c r="L8152">
        <v>0</v>
      </c>
      <c r="M8152">
        <v>2.59</v>
      </c>
      <c r="N8152">
        <v>2.62</v>
      </c>
      <c r="O8152">
        <v>0.81</v>
      </c>
    </row>
    <row r="8153" spans="4:15" ht="16" x14ac:dyDescent="0.25">
      <c r="D8153" s="5" t="str">
        <f t="shared" si="129"/>
        <v>9.536644105.262955</v>
      </c>
      <c r="E8153" s="4">
        <v>9.5366440000000008</v>
      </c>
      <c r="F8153">
        <v>105.26295500000001</v>
      </c>
      <c r="G8153">
        <v>0</v>
      </c>
      <c r="H8153">
        <v>3.62</v>
      </c>
      <c r="I8153">
        <v>9.08</v>
      </c>
      <c r="J8153">
        <v>0</v>
      </c>
      <c r="K8153">
        <v>0</v>
      </c>
      <c r="L8153">
        <v>0.21</v>
      </c>
      <c r="M8153">
        <v>3.44</v>
      </c>
      <c r="N8153">
        <v>3.64</v>
      </c>
      <c r="O8153">
        <v>5.0999999999999996</v>
      </c>
    </row>
    <row r="8154" spans="4:15" ht="16" x14ac:dyDescent="0.25">
      <c r="D8154" s="5" t="str">
        <f t="shared" si="129"/>
        <v>9.536644105.346085</v>
      </c>
      <c r="E8154" s="4">
        <v>9.5366440000000008</v>
      </c>
      <c r="F8154">
        <v>105.346085</v>
      </c>
      <c r="G8154">
        <v>0</v>
      </c>
      <c r="H8154">
        <v>0.06</v>
      </c>
      <c r="I8154">
        <v>0.01</v>
      </c>
      <c r="J8154">
        <v>0.1</v>
      </c>
      <c r="K8154">
        <v>0</v>
      </c>
      <c r="L8154">
        <v>0.01</v>
      </c>
      <c r="M8154">
        <v>2.93</v>
      </c>
      <c r="N8154">
        <v>0.01</v>
      </c>
      <c r="O8154">
        <v>8.3800000000000008</v>
      </c>
    </row>
    <row r="8155" spans="4:15" ht="16" x14ac:dyDescent="0.25">
      <c r="D8155" s="5" t="str">
        <f t="shared" si="129"/>
        <v>9.536644105.42922</v>
      </c>
      <c r="E8155" s="4">
        <v>9.5366440000000008</v>
      </c>
      <c r="F8155">
        <v>105.42922</v>
      </c>
      <c r="G8155">
        <v>0</v>
      </c>
      <c r="H8155">
        <v>0.09</v>
      </c>
      <c r="I8155">
        <v>0</v>
      </c>
      <c r="J8155">
        <v>0.05</v>
      </c>
      <c r="K8155">
        <v>0.03</v>
      </c>
      <c r="L8155">
        <v>0</v>
      </c>
      <c r="M8155">
        <v>7.52</v>
      </c>
      <c r="N8155">
        <v>0</v>
      </c>
      <c r="O8155">
        <v>0.39</v>
      </c>
    </row>
    <row r="8156" spans="4:15" ht="16" x14ac:dyDescent="0.25">
      <c r="D8156" s="5" t="str">
        <f t="shared" si="129"/>
        <v>9.536644105.51236</v>
      </c>
      <c r="E8156" s="4">
        <v>9.5366440000000008</v>
      </c>
      <c r="F8156">
        <v>105.51236</v>
      </c>
      <c r="G8156">
        <v>0</v>
      </c>
      <c r="H8156">
        <v>0</v>
      </c>
      <c r="I8156">
        <v>0.06</v>
      </c>
      <c r="J8156">
        <v>0</v>
      </c>
      <c r="K8156">
        <v>0</v>
      </c>
      <c r="L8156">
        <v>0</v>
      </c>
      <c r="M8156">
        <v>2.58</v>
      </c>
      <c r="N8156">
        <v>0</v>
      </c>
      <c r="O8156">
        <v>0.03</v>
      </c>
    </row>
    <row r="8157" spans="4:15" ht="16" x14ac:dyDescent="0.25">
      <c r="D8157" s="5" t="str">
        <f t="shared" si="129"/>
        <v>9.536644105.5955</v>
      </c>
      <c r="E8157" s="4">
        <v>9.5366440000000008</v>
      </c>
      <c r="F8157">
        <v>105.5955</v>
      </c>
      <c r="G8157">
        <v>0</v>
      </c>
      <c r="H8157">
        <v>0.06</v>
      </c>
      <c r="I8157">
        <v>0.04</v>
      </c>
      <c r="J8157">
        <v>0.02</v>
      </c>
      <c r="K8157">
        <v>0.19</v>
      </c>
      <c r="L8157">
        <v>0</v>
      </c>
      <c r="M8157">
        <v>0</v>
      </c>
      <c r="N8157">
        <v>0</v>
      </c>
      <c r="O8157">
        <v>0</v>
      </c>
    </row>
    <row r="8158" spans="4:15" ht="16" x14ac:dyDescent="0.25">
      <c r="D8158" s="5" t="str">
        <f t="shared" si="129"/>
        <v>9.536644105.678635</v>
      </c>
      <c r="E8158" s="4">
        <v>9.5366440000000008</v>
      </c>
      <c r="F8158">
        <v>105.678635</v>
      </c>
      <c r="G8158">
        <v>0</v>
      </c>
      <c r="H8158">
        <v>0.22</v>
      </c>
      <c r="I8158">
        <v>0.32</v>
      </c>
      <c r="J8158">
        <v>0.13</v>
      </c>
      <c r="K8158">
        <v>0</v>
      </c>
      <c r="L8158">
        <v>0</v>
      </c>
      <c r="M8158">
        <v>0.41</v>
      </c>
      <c r="N8158">
        <v>0.03</v>
      </c>
      <c r="O8158">
        <v>0</v>
      </c>
    </row>
    <row r="8159" spans="4:15" ht="16" x14ac:dyDescent="0.25">
      <c r="D8159" s="5" t="str">
        <f t="shared" si="129"/>
        <v>9.536644105.761765</v>
      </c>
      <c r="E8159" s="4">
        <v>9.5366440000000008</v>
      </c>
      <c r="F8159">
        <v>105.761765</v>
      </c>
      <c r="G8159">
        <v>0.28000000000000003</v>
      </c>
      <c r="H8159">
        <v>0</v>
      </c>
      <c r="I8159">
        <v>0.45</v>
      </c>
      <c r="J8159">
        <v>4.45</v>
      </c>
      <c r="K8159">
        <v>0</v>
      </c>
      <c r="L8159">
        <v>0.05</v>
      </c>
      <c r="M8159">
        <v>0</v>
      </c>
      <c r="N8159">
        <v>0.6</v>
      </c>
      <c r="O8159">
        <v>0.42</v>
      </c>
    </row>
    <row r="8160" spans="4:15" ht="16" x14ac:dyDescent="0.25">
      <c r="D8160" s="5" t="str">
        <f t="shared" si="129"/>
        <v>9.536644105.8449</v>
      </c>
      <c r="E8160" s="4">
        <v>9.5366440000000008</v>
      </c>
      <c r="F8160">
        <v>105.8449</v>
      </c>
      <c r="G8160">
        <v>6.71</v>
      </c>
      <c r="H8160">
        <v>0</v>
      </c>
      <c r="I8160">
        <v>0.03</v>
      </c>
      <c r="J8160">
        <v>0.21</v>
      </c>
      <c r="K8160">
        <v>0.02</v>
      </c>
      <c r="L8160">
        <v>0</v>
      </c>
      <c r="M8160">
        <v>0</v>
      </c>
      <c r="N8160">
        <v>0.26</v>
      </c>
      <c r="O8160">
        <v>11.61</v>
      </c>
    </row>
    <row r="8161" spans="4:15" ht="16" x14ac:dyDescent="0.25">
      <c r="D8161" s="5" t="str">
        <f t="shared" si="129"/>
        <v>9.536644105.92804</v>
      </c>
      <c r="E8161" s="4">
        <v>9.5366440000000008</v>
      </c>
      <c r="F8161">
        <v>105.92804</v>
      </c>
      <c r="G8161">
        <v>0.34</v>
      </c>
      <c r="H8161">
        <v>0.25</v>
      </c>
      <c r="I8161">
        <v>0.09</v>
      </c>
      <c r="J8161">
        <v>0.28999999999999998</v>
      </c>
      <c r="K8161">
        <v>0.04</v>
      </c>
      <c r="L8161">
        <v>0.47</v>
      </c>
      <c r="M8161">
        <v>0.01</v>
      </c>
      <c r="N8161">
        <v>0.16</v>
      </c>
      <c r="O8161">
        <v>0.28000000000000003</v>
      </c>
    </row>
    <row r="8162" spans="4:15" ht="16" x14ac:dyDescent="0.25">
      <c r="D8162" s="5" t="str">
        <f t="shared" si="129"/>
        <v>9.61861496.03485</v>
      </c>
      <c r="E8162" s="4">
        <v>9.6186140000000009</v>
      </c>
      <c r="F8162">
        <v>96.034850000000006</v>
      </c>
      <c r="G8162">
        <v>0</v>
      </c>
      <c r="H8162">
        <v>1.5</v>
      </c>
      <c r="I8162">
        <v>0.52</v>
      </c>
      <c r="J8162">
        <v>0.02</v>
      </c>
      <c r="K8162">
        <v>0.09</v>
      </c>
      <c r="L8162">
        <v>4.08</v>
      </c>
      <c r="M8162">
        <v>0.14000000000000001</v>
      </c>
      <c r="N8162">
        <v>0.21</v>
      </c>
      <c r="O8162">
        <v>0.01</v>
      </c>
    </row>
    <row r="8163" spans="4:15" ht="16" x14ac:dyDescent="0.25">
      <c r="D8163" s="5" t="str">
        <f t="shared" si="129"/>
        <v>9.61861496.11799</v>
      </c>
      <c r="E8163" s="4">
        <v>9.6186140000000009</v>
      </c>
      <c r="F8163">
        <v>96.117990000000006</v>
      </c>
      <c r="G8163">
        <v>0</v>
      </c>
      <c r="H8163">
        <v>0.08</v>
      </c>
      <c r="I8163">
        <v>0.01</v>
      </c>
      <c r="J8163">
        <v>7.0000000000000007E-2</v>
      </c>
      <c r="K8163">
        <v>0.08</v>
      </c>
      <c r="L8163">
        <v>1.22</v>
      </c>
      <c r="M8163">
        <v>0.02</v>
      </c>
      <c r="N8163">
        <v>0.99</v>
      </c>
      <c r="O8163">
        <v>0</v>
      </c>
    </row>
    <row r="8164" spans="4:15" ht="16" x14ac:dyDescent="0.25">
      <c r="D8164" s="5" t="str">
        <f t="shared" si="129"/>
        <v>9.61861496.201126</v>
      </c>
      <c r="E8164" s="4">
        <v>9.6186140000000009</v>
      </c>
      <c r="F8164">
        <v>96.201126000000002</v>
      </c>
      <c r="G8164">
        <v>0.04</v>
      </c>
      <c r="H8164">
        <v>0.4</v>
      </c>
      <c r="I8164">
        <v>0.01</v>
      </c>
      <c r="J8164">
        <v>0.26</v>
      </c>
      <c r="K8164">
        <v>0.12</v>
      </c>
      <c r="L8164">
        <v>0.02</v>
      </c>
      <c r="M8164">
        <v>0.49</v>
      </c>
      <c r="N8164">
        <v>0.97</v>
      </c>
      <c r="O8164">
        <v>0.39</v>
      </c>
    </row>
    <row r="8165" spans="4:15" ht="16" x14ac:dyDescent="0.25">
      <c r="D8165" s="5" t="str">
        <f t="shared" si="129"/>
        <v>9.61861496.28426</v>
      </c>
      <c r="E8165" s="4">
        <v>9.6186140000000009</v>
      </c>
      <c r="F8165">
        <v>96.284260000000003</v>
      </c>
      <c r="G8165">
        <v>0.48</v>
      </c>
      <c r="H8165">
        <v>0.31</v>
      </c>
      <c r="I8165">
        <v>0.32</v>
      </c>
      <c r="J8165">
        <v>0.17</v>
      </c>
      <c r="K8165">
        <v>0.01</v>
      </c>
      <c r="L8165">
        <v>0.02</v>
      </c>
      <c r="M8165">
        <v>0.01</v>
      </c>
      <c r="N8165">
        <v>0</v>
      </c>
      <c r="O8165">
        <v>1.17</v>
      </c>
    </row>
    <row r="8166" spans="4:15" ht="16" x14ac:dyDescent="0.25">
      <c r="D8166" s="5" t="str">
        <f t="shared" si="129"/>
        <v>9.61861496.36739</v>
      </c>
      <c r="E8166" s="4">
        <v>9.6186140000000009</v>
      </c>
      <c r="F8166">
        <v>96.36739</v>
      </c>
      <c r="G8166">
        <v>0</v>
      </c>
      <c r="H8166">
        <v>0.77</v>
      </c>
      <c r="I8166">
        <v>2.21</v>
      </c>
      <c r="J8166">
        <v>7.41</v>
      </c>
      <c r="K8166">
        <v>0.03</v>
      </c>
      <c r="L8166">
        <v>1.1499999999999999</v>
      </c>
      <c r="M8166">
        <v>0.18</v>
      </c>
      <c r="N8166">
        <v>0.05</v>
      </c>
      <c r="O8166">
        <v>0.46</v>
      </c>
    </row>
    <row r="8167" spans="4:15" ht="16" x14ac:dyDescent="0.25">
      <c r="D8167" s="5" t="str">
        <f t="shared" si="129"/>
        <v>9.61861496.45053</v>
      </c>
      <c r="E8167" s="4">
        <v>9.6186140000000009</v>
      </c>
      <c r="F8167">
        <v>96.450530000000001</v>
      </c>
      <c r="G8167">
        <v>0</v>
      </c>
      <c r="H8167">
        <v>1.77</v>
      </c>
      <c r="I8167">
        <v>1.71</v>
      </c>
      <c r="J8167">
        <v>0.26</v>
      </c>
      <c r="K8167">
        <v>0.03</v>
      </c>
      <c r="L8167">
        <v>0.11</v>
      </c>
      <c r="M8167">
        <v>2.09</v>
      </c>
      <c r="N8167">
        <v>0.1</v>
      </c>
      <c r="O8167">
        <v>0.01</v>
      </c>
    </row>
    <row r="8168" spans="4:15" ht="16" x14ac:dyDescent="0.25">
      <c r="D8168" s="5" t="str">
        <f t="shared" si="129"/>
        <v>9.61861496.53367</v>
      </c>
      <c r="E8168" s="4">
        <v>9.6186140000000009</v>
      </c>
      <c r="F8168">
        <v>96.533670000000001</v>
      </c>
      <c r="G8168">
        <v>0.02</v>
      </c>
      <c r="H8168">
        <v>0.02</v>
      </c>
      <c r="I8168">
        <v>0.11</v>
      </c>
      <c r="J8168">
        <v>0.02</v>
      </c>
      <c r="K8168">
        <v>0.01</v>
      </c>
      <c r="L8168">
        <v>0.02</v>
      </c>
      <c r="M8168">
        <v>0.04</v>
      </c>
      <c r="N8168">
        <v>0.16</v>
      </c>
      <c r="O8168">
        <v>0.01</v>
      </c>
    </row>
    <row r="8169" spans="4:15" ht="16" x14ac:dyDescent="0.25">
      <c r="D8169" s="5" t="str">
        <f t="shared" si="129"/>
        <v>9.61861496.616806</v>
      </c>
      <c r="E8169" s="4">
        <v>9.6186140000000009</v>
      </c>
      <c r="F8169">
        <v>96.616805999999997</v>
      </c>
      <c r="G8169">
        <v>0</v>
      </c>
      <c r="H8169">
        <v>0.05</v>
      </c>
      <c r="I8169">
        <v>0</v>
      </c>
      <c r="J8169">
        <v>0.34</v>
      </c>
      <c r="K8169">
        <v>0</v>
      </c>
      <c r="L8169">
        <v>0.01</v>
      </c>
      <c r="M8169">
        <v>0.02</v>
      </c>
      <c r="N8169">
        <v>0.92</v>
      </c>
      <c r="O8169">
        <v>0.26</v>
      </c>
    </row>
    <row r="8170" spans="4:15" ht="16" x14ac:dyDescent="0.25">
      <c r="D8170" s="5" t="str">
        <f t="shared" si="129"/>
        <v>9.61861496.69994</v>
      </c>
      <c r="E8170" s="4">
        <v>9.6186140000000009</v>
      </c>
      <c r="F8170">
        <v>96.699939999999998</v>
      </c>
      <c r="G8170">
        <v>1.79</v>
      </c>
      <c r="H8170">
        <v>0</v>
      </c>
      <c r="I8170">
        <v>0</v>
      </c>
      <c r="J8170">
        <v>5.82</v>
      </c>
      <c r="K8170">
        <v>0.22</v>
      </c>
      <c r="L8170">
        <v>0.11</v>
      </c>
      <c r="M8170">
        <v>0.53</v>
      </c>
      <c r="N8170">
        <v>0.96</v>
      </c>
      <c r="O8170">
        <v>0.1</v>
      </c>
    </row>
    <row r="8171" spans="4:15" ht="16" x14ac:dyDescent="0.25">
      <c r="D8171" s="5" t="str">
        <f t="shared" si="129"/>
        <v>9.61861496.78308</v>
      </c>
      <c r="E8171" s="4">
        <v>9.6186140000000009</v>
      </c>
      <c r="F8171">
        <v>96.783079999999998</v>
      </c>
      <c r="G8171">
        <v>6.96</v>
      </c>
      <c r="H8171">
        <v>0</v>
      </c>
      <c r="I8171">
        <v>0</v>
      </c>
      <c r="J8171">
        <v>1.25</v>
      </c>
      <c r="K8171">
        <v>0.01</v>
      </c>
      <c r="L8171">
        <v>0.02</v>
      </c>
      <c r="M8171">
        <v>0.25</v>
      </c>
      <c r="N8171">
        <v>1.33</v>
      </c>
      <c r="O8171">
        <v>0.33</v>
      </c>
    </row>
    <row r="8172" spans="4:15" ht="16" x14ac:dyDescent="0.25">
      <c r="D8172" s="5" t="str">
        <f t="shared" si="129"/>
        <v>9.61861496.86621</v>
      </c>
      <c r="E8172" s="4">
        <v>9.6186140000000009</v>
      </c>
      <c r="F8172">
        <v>96.866209999999995</v>
      </c>
      <c r="G8172">
        <v>0.09</v>
      </c>
      <c r="H8172">
        <v>0</v>
      </c>
      <c r="I8172">
        <v>0.72</v>
      </c>
      <c r="J8172">
        <v>0.02</v>
      </c>
      <c r="K8172">
        <v>0.01</v>
      </c>
      <c r="L8172">
        <v>0.06</v>
      </c>
      <c r="M8172">
        <v>0.39</v>
      </c>
      <c r="N8172">
        <v>0.02</v>
      </c>
      <c r="O8172">
        <v>0.03</v>
      </c>
    </row>
    <row r="8173" spans="4:15" ht="16" x14ac:dyDescent="0.25">
      <c r="D8173" s="5" t="str">
        <f t="shared" si="129"/>
        <v>9.61861496.94935</v>
      </c>
      <c r="E8173" s="4">
        <v>9.6186140000000009</v>
      </c>
      <c r="F8173">
        <v>96.949349999999995</v>
      </c>
      <c r="G8173">
        <v>0.81</v>
      </c>
      <c r="H8173">
        <v>0</v>
      </c>
      <c r="I8173">
        <v>0.88</v>
      </c>
      <c r="J8173">
        <v>0</v>
      </c>
      <c r="K8173">
        <v>7.0000000000000007E-2</v>
      </c>
      <c r="L8173">
        <v>0.08</v>
      </c>
      <c r="M8173">
        <v>1.04</v>
      </c>
      <c r="N8173">
        <v>1.22</v>
      </c>
      <c r="O8173">
        <v>0</v>
      </c>
    </row>
    <row r="8174" spans="4:15" ht="16" x14ac:dyDescent="0.25">
      <c r="D8174" s="5" t="str">
        <f t="shared" si="129"/>
        <v>9.61861497.032486</v>
      </c>
      <c r="E8174" s="4">
        <v>9.6186140000000009</v>
      </c>
      <c r="F8174">
        <v>97.032486000000006</v>
      </c>
      <c r="G8174">
        <v>0.05</v>
      </c>
      <c r="H8174">
        <v>0</v>
      </c>
      <c r="I8174">
        <v>0.65</v>
      </c>
      <c r="J8174">
        <v>0</v>
      </c>
      <c r="K8174">
        <v>0</v>
      </c>
      <c r="L8174">
        <v>0.14000000000000001</v>
      </c>
      <c r="M8174">
        <v>0.39</v>
      </c>
      <c r="N8174">
        <v>0.03</v>
      </c>
      <c r="O8174">
        <v>0.01</v>
      </c>
    </row>
    <row r="8175" spans="4:15" ht="16" x14ac:dyDescent="0.25">
      <c r="D8175" s="5" t="str">
        <f t="shared" si="129"/>
        <v>9.61861497.11562</v>
      </c>
      <c r="E8175" s="4">
        <v>9.6186140000000009</v>
      </c>
      <c r="F8175">
        <v>97.115620000000007</v>
      </c>
      <c r="G8175">
        <v>0.08</v>
      </c>
      <c r="H8175">
        <v>0</v>
      </c>
      <c r="I8175">
        <v>0.02</v>
      </c>
      <c r="J8175">
        <v>0</v>
      </c>
      <c r="K8175">
        <v>0.03</v>
      </c>
      <c r="L8175">
        <v>0.32</v>
      </c>
      <c r="M8175">
        <v>0.17</v>
      </c>
      <c r="N8175">
        <v>0.55000000000000004</v>
      </c>
      <c r="O8175">
        <v>0</v>
      </c>
    </row>
    <row r="8176" spans="4:15" ht="16" x14ac:dyDescent="0.25">
      <c r="D8176" s="5" t="str">
        <f t="shared" si="129"/>
        <v>9.61861497.19876</v>
      </c>
      <c r="E8176" s="4">
        <v>9.6186140000000009</v>
      </c>
      <c r="F8176">
        <v>97.198759999999993</v>
      </c>
      <c r="G8176">
        <v>0</v>
      </c>
      <c r="H8176">
        <v>0.03</v>
      </c>
      <c r="I8176">
        <v>0.02</v>
      </c>
      <c r="J8176">
        <v>0.18</v>
      </c>
      <c r="K8176">
        <v>1.98</v>
      </c>
      <c r="L8176">
        <v>0.26</v>
      </c>
      <c r="M8176">
        <v>0.32</v>
      </c>
      <c r="N8176">
        <v>0.18</v>
      </c>
      <c r="O8176">
        <v>0</v>
      </c>
    </row>
    <row r="8177" spans="4:15" ht="16" x14ac:dyDescent="0.25">
      <c r="D8177" s="5" t="str">
        <f t="shared" si="129"/>
        <v>9.61861497.28189</v>
      </c>
      <c r="E8177" s="4">
        <v>9.6186140000000009</v>
      </c>
      <c r="F8177">
        <v>97.281890000000004</v>
      </c>
      <c r="G8177">
        <v>0.06</v>
      </c>
      <c r="H8177">
        <v>0</v>
      </c>
      <c r="I8177">
        <v>0.02</v>
      </c>
      <c r="J8177">
        <v>0.14000000000000001</v>
      </c>
      <c r="K8177">
        <v>0.08</v>
      </c>
      <c r="L8177">
        <v>0</v>
      </c>
      <c r="M8177">
        <v>0.62</v>
      </c>
      <c r="N8177">
        <v>0.39</v>
      </c>
      <c r="O8177">
        <v>0.09</v>
      </c>
    </row>
    <row r="8178" spans="4:15" ht="16" x14ac:dyDescent="0.25">
      <c r="D8178" s="5" t="str">
        <f t="shared" si="129"/>
        <v>9.61861497.36503</v>
      </c>
      <c r="E8178" s="4">
        <v>9.6186140000000009</v>
      </c>
      <c r="F8178">
        <v>97.365030000000004</v>
      </c>
      <c r="G8178">
        <v>0.3</v>
      </c>
      <c r="H8178">
        <v>0</v>
      </c>
      <c r="I8178">
        <v>0.2</v>
      </c>
      <c r="J8178">
        <v>0.03</v>
      </c>
      <c r="K8178">
        <v>0.37</v>
      </c>
      <c r="L8178">
        <v>0</v>
      </c>
      <c r="M8178">
        <v>0.24</v>
      </c>
      <c r="N8178">
        <v>1.5</v>
      </c>
      <c r="O8178">
        <v>0.44</v>
      </c>
    </row>
    <row r="8179" spans="4:15" ht="16" x14ac:dyDescent="0.25">
      <c r="D8179" s="5" t="str">
        <f t="shared" si="129"/>
        <v>9.61861497.448166</v>
      </c>
      <c r="E8179" s="4">
        <v>9.6186140000000009</v>
      </c>
      <c r="F8179">
        <v>97.448166000000001</v>
      </c>
      <c r="G8179">
        <v>0.06</v>
      </c>
      <c r="H8179">
        <v>0</v>
      </c>
      <c r="I8179">
        <v>0.03</v>
      </c>
      <c r="J8179">
        <v>0.23</v>
      </c>
      <c r="K8179">
        <v>0.22</v>
      </c>
      <c r="L8179">
        <v>0.01</v>
      </c>
      <c r="M8179">
        <v>0.39</v>
      </c>
      <c r="N8179">
        <v>5.84</v>
      </c>
      <c r="O8179">
        <v>0</v>
      </c>
    </row>
    <row r="8180" spans="4:15" ht="16" x14ac:dyDescent="0.25">
      <c r="D8180" s="5" t="str">
        <f t="shared" si="129"/>
        <v>9.61861497.5313</v>
      </c>
      <c r="E8180" s="4">
        <v>9.6186140000000009</v>
      </c>
      <c r="F8180">
        <v>97.531300000000002</v>
      </c>
      <c r="G8180">
        <v>0</v>
      </c>
      <c r="H8180">
        <v>0.14000000000000001</v>
      </c>
      <c r="I8180">
        <v>0.23</v>
      </c>
      <c r="J8180">
        <v>0.03</v>
      </c>
      <c r="K8180">
        <v>0.22</v>
      </c>
      <c r="L8180">
        <v>0.03</v>
      </c>
      <c r="M8180">
        <v>1.91</v>
      </c>
      <c r="N8180">
        <v>2.42</v>
      </c>
      <c r="O8180">
        <v>0</v>
      </c>
    </row>
    <row r="8181" spans="4:15" ht="16" x14ac:dyDescent="0.25">
      <c r="D8181" s="5" t="str">
        <f t="shared" si="129"/>
        <v>9.61861497.61444</v>
      </c>
      <c r="E8181" s="4">
        <v>9.6186140000000009</v>
      </c>
      <c r="F8181">
        <v>97.614440000000002</v>
      </c>
      <c r="G8181">
        <v>0.01</v>
      </c>
      <c r="H8181">
        <v>0</v>
      </c>
      <c r="I8181">
        <v>0.53</v>
      </c>
      <c r="J8181">
        <v>0.03</v>
      </c>
      <c r="K8181">
        <v>0.13</v>
      </c>
      <c r="L8181">
        <v>0</v>
      </c>
      <c r="M8181">
        <v>2.4</v>
      </c>
      <c r="N8181">
        <v>1.7</v>
      </c>
      <c r="O8181">
        <v>0.02</v>
      </c>
    </row>
    <row r="8182" spans="4:15" ht="16" x14ac:dyDescent="0.25">
      <c r="D8182" s="5" t="str">
        <f t="shared" si="129"/>
        <v>9.61861497.69757</v>
      </c>
      <c r="E8182" s="4">
        <v>9.6186140000000009</v>
      </c>
      <c r="F8182">
        <v>97.697569999999999</v>
      </c>
      <c r="G8182">
        <v>0</v>
      </c>
      <c r="H8182">
        <v>0.01</v>
      </c>
      <c r="I8182">
        <v>0.64</v>
      </c>
      <c r="J8182">
        <v>0.23</v>
      </c>
      <c r="K8182">
        <v>0.13</v>
      </c>
      <c r="L8182">
        <v>7.0000000000000007E-2</v>
      </c>
      <c r="M8182">
        <v>0.43</v>
      </c>
      <c r="N8182">
        <v>0.35</v>
      </c>
      <c r="O8182">
        <v>0</v>
      </c>
    </row>
    <row r="8183" spans="4:15" ht="16" x14ac:dyDescent="0.25">
      <c r="D8183" s="5" t="str">
        <f t="shared" si="129"/>
        <v>9.61861497.78071</v>
      </c>
      <c r="E8183" s="4">
        <v>9.6186140000000009</v>
      </c>
      <c r="F8183">
        <v>97.780709999999999</v>
      </c>
      <c r="G8183">
        <v>0</v>
      </c>
      <c r="H8183">
        <v>0</v>
      </c>
      <c r="I8183">
        <v>0.21</v>
      </c>
      <c r="J8183">
        <v>0.14000000000000001</v>
      </c>
      <c r="K8183">
        <v>0.77</v>
      </c>
      <c r="L8183">
        <v>1.04</v>
      </c>
      <c r="M8183">
        <v>0.21</v>
      </c>
      <c r="N8183">
        <v>0.06</v>
      </c>
      <c r="O8183">
        <v>0</v>
      </c>
    </row>
    <row r="8184" spans="4:15" ht="16" x14ac:dyDescent="0.25">
      <c r="D8184" s="5" t="str">
        <f t="shared" si="129"/>
        <v>9.61861497.863846</v>
      </c>
      <c r="E8184" s="4">
        <v>9.6186140000000009</v>
      </c>
      <c r="F8184">
        <v>97.863845999999995</v>
      </c>
      <c r="G8184">
        <v>0.02</v>
      </c>
      <c r="H8184">
        <v>0</v>
      </c>
      <c r="I8184">
        <v>0.1</v>
      </c>
      <c r="J8184">
        <v>1.97</v>
      </c>
      <c r="K8184">
        <v>0.94</v>
      </c>
      <c r="L8184">
        <v>0.79</v>
      </c>
      <c r="M8184">
        <v>0.02</v>
      </c>
      <c r="N8184">
        <v>0.18</v>
      </c>
      <c r="O8184">
        <v>0.01</v>
      </c>
    </row>
    <row r="8185" spans="4:15" ht="16" x14ac:dyDescent="0.25">
      <c r="D8185" s="5" t="str">
        <f t="shared" si="129"/>
        <v>9.61861497.94698</v>
      </c>
      <c r="E8185" s="4">
        <v>9.6186140000000009</v>
      </c>
      <c r="F8185">
        <v>97.946979999999996</v>
      </c>
      <c r="G8185">
        <v>0.03</v>
      </c>
      <c r="H8185">
        <v>0.05</v>
      </c>
      <c r="I8185">
        <v>0.28000000000000003</v>
      </c>
      <c r="J8185">
        <v>3.6</v>
      </c>
      <c r="K8185">
        <v>0.46</v>
      </c>
      <c r="L8185">
        <v>0.73</v>
      </c>
      <c r="M8185">
        <v>0.02</v>
      </c>
      <c r="N8185">
        <v>0.44</v>
      </c>
      <c r="O8185">
        <v>0.02</v>
      </c>
    </row>
    <row r="8186" spans="4:15" ht="16" x14ac:dyDescent="0.25">
      <c r="D8186" s="5" t="str">
        <f t="shared" si="129"/>
        <v>9.61861498.03012</v>
      </c>
      <c r="E8186" s="4">
        <v>9.6186140000000009</v>
      </c>
      <c r="F8186">
        <v>98.030119999999997</v>
      </c>
      <c r="G8186">
        <v>0.36</v>
      </c>
      <c r="H8186">
        <v>0.31</v>
      </c>
      <c r="I8186">
        <v>0.14000000000000001</v>
      </c>
      <c r="J8186">
        <v>2.54</v>
      </c>
      <c r="K8186">
        <v>0.27</v>
      </c>
      <c r="L8186">
        <v>0.61</v>
      </c>
      <c r="M8186">
        <v>0</v>
      </c>
      <c r="N8186">
        <v>1.53</v>
      </c>
      <c r="O8186">
        <v>0</v>
      </c>
    </row>
    <row r="8187" spans="4:15" ht="16" x14ac:dyDescent="0.25">
      <c r="D8187" s="5" t="str">
        <f t="shared" si="129"/>
        <v>9.61861498.11325</v>
      </c>
      <c r="E8187" s="4">
        <v>9.6186140000000009</v>
      </c>
      <c r="F8187">
        <v>98.113249999999994</v>
      </c>
      <c r="G8187">
        <v>0.96</v>
      </c>
      <c r="H8187">
        <v>1</v>
      </c>
      <c r="I8187">
        <v>0.01</v>
      </c>
      <c r="J8187">
        <v>8.2100000000000009</v>
      </c>
      <c r="K8187">
        <v>0.3</v>
      </c>
      <c r="L8187">
        <v>1.04</v>
      </c>
      <c r="M8187">
        <v>0.48</v>
      </c>
      <c r="N8187">
        <v>0.67</v>
      </c>
      <c r="O8187">
        <v>0.04</v>
      </c>
    </row>
    <row r="8188" spans="4:15" ht="16" x14ac:dyDescent="0.25">
      <c r="D8188" s="5" t="str">
        <f t="shared" si="129"/>
        <v>9.61861498.19639</v>
      </c>
      <c r="E8188" s="4">
        <v>9.6186140000000009</v>
      </c>
      <c r="F8188">
        <v>98.196389999999994</v>
      </c>
      <c r="G8188">
        <v>1.28</v>
      </c>
      <c r="H8188">
        <v>5.08</v>
      </c>
      <c r="I8188">
        <v>0.72</v>
      </c>
      <c r="J8188">
        <v>54.3</v>
      </c>
      <c r="K8188">
        <v>0.35</v>
      </c>
      <c r="L8188">
        <v>2.65</v>
      </c>
      <c r="M8188">
        <v>1.71</v>
      </c>
      <c r="N8188">
        <v>0.63</v>
      </c>
      <c r="O8188">
        <v>1.02</v>
      </c>
    </row>
    <row r="8189" spans="4:15" ht="16" x14ac:dyDescent="0.25">
      <c r="D8189" s="5" t="str">
        <f t="shared" si="129"/>
        <v>9.61861498.279526</v>
      </c>
      <c r="E8189" s="4">
        <v>9.6186140000000009</v>
      </c>
      <c r="F8189">
        <v>98.279526000000004</v>
      </c>
      <c r="G8189">
        <v>4.28</v>
      </c>
      <c r="H8189">
        <v>0.15</v>
      </c>
      <c r="I8189">
        <v>7.45</v>
      </c>
      <c r="J8189">
        <v>92</v>
      </c>
      <c r="K8189">
        <v>8.64</v>
      </c>
      <c r="L8189">
        <v>1.0900000000000001</v>
      </c>
      <c r="M8189">
        <v>3.24</v>
      </c>
      <c r="N8189">
        <v>0.03</v>
      </c>
      <c r="O8189">
        <v>0.28000000000000003</v>
      </c>
    </row>
    <row r="8190" spans="4:15" ht="16" x14ac:dyDescent="0.25">
      <c r="D8190" s="5" t="str">
        <f t="shared" si="129"/>
        <v>9.61861498.36266</v>
      </c>
      <c r="E8190" s="4">
        <v>9.6186140000000009</v>
      </c>
      <c r="F8190">
        <v>98.362660000000005</v>
      </c>
      <c r="G8190">
        <v>1.99</v>
      </c>
      <c r="H8190">
        <v>0.35</v>
      </c>
      <c r="I8190">
        <v>16.61</v>
      </c>
      <c r="J8190">
        <v>42.9</v>
      </c>
      <c r="K8190">
        <v>14.75</v>
      </c>
      <c r="L8190">
        <v>0.21</v>
      </c>
      <c r="M8190">
        <v>4.01</v>
      </c>
      <c r="N8190">
        <v>0.15</v>
      </c>
      <c r="O8190">
        <v>0.01</v>
      </c>
    </row>
    <row r="8191" spans="4:15" ht="16" x14ac:dyDescent="0.25">
      <c r="D8191" s="5" t="str">
        <f t="shared" si="129"/>
        <v>9.61861498.4458</v>
      </c>
      <c r="E8191" s="4">
        <v>9.6186140000000009</v>
      </c>
      <c r="F8191">
        <v>98.445800000000006</v>
      </c>
      <c r="G8191">
        <v>4.58</v>
      </c>
      <c r="H8191">
        <v>0.95</v>
      </c>
      <c r="I8191">
        <v>11.77</v>
      </c>
      <c r="J8191">
        <v>85.55</v>
      </c>
      <c r="K8191">
        <v>17.55</v>
      </c>
      <c r="L8191">
        <v>0.02</v>
      </c>
      <c r="M8191">
        <v>0.42</v>
      </c>
      <c r="N8191">
        <v>0.35</v>
      </c>
      <c r="O8191">
        <v>0</v>
      </c>
    </row>
    <row r="8192" spans="4:15" ht="16" x14ac:dyDescent="0.25">
      <c r="D8192" s="5" t="str">
        <f t="shared" si="129"/>
        <v>9.61861498.52893</v>
      </c>
      <c r="E8192" s="4">
        <v>9.6186140000000009</v>
      </c>
      <c r="F8192">
        <v>98.528930000000003</v>
      </c>
      <c r="G8192">
        <v>4.29</v>
      </c>
      <c r="H8192">
        <v>0.25</v>
      </c>
      <c r="I8192">
        <v>7.87</v>
      </c>
      <c r="J8192">
        <v>35.75</v>
      </c>
      <c r="K8192">
        <v>1.66</v>
      </c>
      <c r="L8192">
        <v>0.14000000000000001</v>
      </c>
      <c r="M8192">
        <v>0.02</v>
      </c>
      <c r="N8192">
        <v>0.2</v>
      </c>
      <c r="O8192">
        <v>0</v>
      </c>
    </row>
    <row r="8193" spans="4:15" ht="16" x14ac:dyDescent="0.25">
      <c r="D8193" s="5" t="str">
        <f t="shared" si="129"/>
        <v>9.61861498.612076</v>
      </c>
      <c r="E8193" s="4">
        <v>9.6186140000000009</v>
      </c>
      <c r="F8193">
        <v>98.612076000000002</v>
      </c>
      <c r="G8193">
        <v>0.03</v>
      </c>
      <c r="H8193">
        <v>20.04</v>
      </c>
      <c r="I8193">
        <v>1.76</v>
      </c>
      <c r="J8193">
        <v>19.649999999999999</v>
      </c>
      <c r="K8193">
        <v>0.54</v>
      </c>
      <c r="L8193">
        <v>0.22</v>
      </c>
      <c r="M8193">
        <v>0.01</v>
      </c>
      <c r="N8193">
        <v>0.06</v>
      </c>
      <c r="O8193">
        <v>0</v>
      </c>
    </row>
    <row r="8194" spans="4:15" ht="16" x14ac:dyDescent="0.25">
      <c r="D8194" s="5" t="str">
        <f t="shared" ref="D8194:D8257" si="130">_xlfn.CONCAT(E8194, F8194)</f>
        <v>9.61861498.695206</v>
      </c>
      <c r="E8194" s="4">
        <v>9.6186140000000009</v>
      </c>
      <c r="F8194">
        <v>98.695205999999999</v>
      </c>
      <c r="G8194">
        <v>12.75</v>
      </c>
      <c r="H8194">
        <v>46</v>
      </c>
      <c r="I8194">
        <v>15.75</v>
      </c>
      <c r="J8194">
        <v>7.92</v>
      </c>
      <c r="K8194">
        <v>0.17</v>
      </c>
      <c r="L8194">
        <v>0.47</v>
      </c>
      <c r="M8194">
        <v>0.1</v>
      </c>
      <c r="N8194">
        <v>0.36</v>
      </c>
      <c r="O8194">
        <v>0.28000000000000003</v>
      </c>
    </row>
    <row r="8195" spans="4:15" ht="16" x14ac:dyDescent="0.25">
      <c r="D8195" s="5" t="str">
        <f t="shared" si="130"/>
        <v>9.61861498.77834</v>
      </c>
      <c r="E8195" s="4">
        <v>9.6186140000000009</v>
      </c>
      <c r="F8195">
        <v>98.77834</v>
      </c>
      <c r="G8195">
        <v>9.91</v>
      </c>
      <c r="H8195">
        <v>126.8</v>
      </c>
      <c r="I8195">
        <v>24.59</v>
      </c>
      <c r="J8195">
        <v>8.48</v>
      </c>
      <c r="K8195">
        <v>0.26</v>
      </c>
      <c r="L8195">
        <v>0.47</v>
      </c>
      <c r="M8195">
        <v>0.33</v>
      </c>
      <c r="N8195">
        <v>0.02</v>
      </c>
      <c r="O8195">
        <v>13.31</v>
      </c>
    </row>
    <row r="8196" spans="4:15" ht="16" x14ac:dyDescent="0.25">
      <c r="D8196" s="5" t="str">
        <f t="shared" si="130"/>
        <v>9.61861498.86148</v>
      </c>
      <c r="E8196" s="4">
        <v>9.6186140000000009</v>
      </c>
      <c r="F8196">
        <v>98.86148</v>
      </c>
      <c r="G8196">
        <v>5.84</v>
      </c>
      <c r="H8196">
        <v>35.380000000000003</v>
      </c>
      <c r="I8196">
        <v>26.75</v>
      </c>
      <c r="J8196">
        <v>3.83</v>
      </c>
      <c r="K8196">
        <v>1.75</v>
      </c>
      <c r="L8196">
        <v>0.02</v>
      </c>
      <c r="M8196">
        <v>0.03</v>
      </c>
      <c r="N8196">
        <v>0</v>
      </c>
      <c r="O8196">
        <v>25.57</v>
      </c>
    </row>
    <row r="8197" spans="4:15" ht="16" x14ac:dyDescent="0.25">
      <c r="D8197" s="5" t="str">
        <f t="shared" si="130"/>
        <v>9.61861498.94461</v>
      </c>
      <c r="E8197" s="4">
        <v>9.6186140000000009</v>
      </c>
      <c r="F8197">
        <v>98.944609999999997</v>
      </c>
      <c r="G8197">
        <v>4.13</v>
      </c>
      <c r="H8197">
        <v>31.39</v>
      </c>
      <c r="I8197">
        <v>11.51</v>
      </c>
      <c r="J8197">
        <v>4.03</v>
      </c>
      <c r="K8197">
        <v>1.88</v>
      </c>
      <c r="L8197">
        <v>0</v>
      </c>
      <c r="M8197">
        <v>0.87</v>
      </c>
      <c r="N8197">
        <v>0</v>
      </c>
      <c r="O8197">
        <v>0.99</v>
      </c>
    </row>
    <row r="8198" spans="4:15" ht="16" x14ac:dyDescent="0.25">
      <c r="D8198" s="5" t="str">
        <f t="shared" si="130"/>
        <v>9.61861499.027756</v>
      </c>
      <c r="E8198" s="4">
        <v>9.6186140000000009</v>
      </c>
      <c r="F8198">
        <v>99.027755999999997</v>
      </c>
      <c r="G8198">
        <v>0.03</v>
      </c>
      <c r="H8198">
        <v>4.8899999999999997</v>
      </c>
      <c r="I8198">
        <v>2.77</v>
      </c>
      <c r="J8198">
        <v>5.48</v>
      </c>
      <c r="K8198">
        <v>7.57</v>
      </c>
      <c r="L8198">
        <v>0</v>
      </c>
      <c r="M8198">
        <v>0.17</v>
      </c>
      <c r="N8198">
        <v>7.0000000000000007E-2</v>
      </c>
      <c r="O8198">
        <v>0</v>
      </c>
    </row>
    <row r="8199" spans="4:15" ht="16" x14ac:dyDescent="0.25">
      <c r="D8199" s="5" t="str">
        <f t="shared" si="130"/>
        <v>9.61861499.110886</v>
      </c>
      <c r="E8199" s="4">
        <v>9.6186140000000009</v>
      </c>
      <c r="F8199">
        <v>99.110885999999994</v>
      </c>
      <c r="G8199">
        <v>0</v>
      </c>
      <c r="H8199">
        <v>0.12</v>
      </c>
      <c r="I8199">
        <v>0.34</v>
      </c>
      <c r="J8199">
        <v>0.43</v>
      </c>
      <c r="K8199">
        <v>6.59</v>
      </c>
      <c r="L8199">
        <v>0.72</v>
      </c>
      <c r="M8199">
        <v>3.01</v>
      </c>
      <c r="N8199">
        <v>1.1200000000000001</v>
      </c>
      <c r="O8199">
        <v>3.72</v>
      </c>
    </row>
    <row r="8200" spans="4:15" ht="16" x14ac:dyDescent="0.25">
      <c r="D8200" s="5" t="str">
        <f t="shared" si="130"/>
        <v>9.61861499.19402</v>
      </c>
      <c r="E8200" s="4">
        <v>9.6186140000000009</v>
      </c>
      <c r="F8200">
        <v>99.194019999999995</v>
      </c>
      <c r="G8200">
        <v>0</v>
      </c>
      <c r="H8200">
        <v>0</v>
      </c>
      <c r="I8200">
        <v>0.01</v>
      </c>
      <c r="J8200">
        <v>2.84</v>
      </c>
      <c r="K8200">
        <v>0.16</v>
      </c>
      <c r="L8200">
        <v>0.01</v>
      </c>
      <c r="M8200">
        <v>0.08</v>
      </c>
      <c r="N8200">
        <v>0</v>
      </c>
      <c r="O8200">
        <v>0</v>
      </c>
    </row>
    <row r="8201" spans="4:15" ht="16" x14ac:dyDescent="0.25">
      <c r="D8201" s="5" t="str">
        <f t="shared" si="130"/>
        <v>9.61861499.27716</v>
      </c>
      <c r="E8201" s="4">
        <v>9.6186140000000009</v>
      </c>
      <c r="F8201">
        <v>99.277159999999995</v>
      </c>
      <c r="G8201">
        <v>0</v>
      </c>
      <c r="H8201">
        <v>0.01</v>
      </c>
      <c r="I8201">
        <v>0</v>
      </c>
      <c r="J8201">
        <v>0.01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4:15" ht="16" x14ac:dyDescent="0.25">
      <c r="D8202" s="5" t="str">
        <f t="shared" si="130"/>
        <v>9.61861499.36029</v>
      </c>
      <c r="E8202" s="4">
        <v>9.6186140000000009</v>
      </c>
      <c r="F8202">
        <v>99.360290000000006</v>
      </c>
      <c r="G8202">
        <v>0.08</v>
      </c>
      <c r="H8202">
        <v>0</v>
      </c>
      <c r="I8202">
        <v>0.02</v>
      </c>
      <c r="J8202">
        <v>0.1</v>
      </c>
      <c r="K8202">
        <v>0</v>
      </c>
      <c r="L8202">
        <v>0</v>
      </c>
      <c r="M8202">
        <v>1.57</v>
      </c>
      <c r="N8202">
        <v>0</v>
      </c>
      <c r="O8202">
        <v>0.18</v>
      </c>
    </row>
    <row r="8203" spans="4:15" ht="16" x14ac:dyDescent="0.25">
      <c r="D8203" s="5" t="str">
        <f t="shared" si="130"/>
        <v>9.61861499.443436</v>
      </c>
      <c r="E8203" s="4">
        <v>9.6186140000000009</v>
      </c>
      <c r="F8203">
        <v>99.443436000000005</v>
      </c>
      <c r="G8203">
        <v>2.88</v>
      </c>
      <c r="H8203">
        <v>0.06</v>
      </c>
      <c r="I8203">
        <v>0.3</v>
      </c>
      <c r="J8203">
        <v>1.5</v>
      </c>
      <c r="K8203">
        <v>0</v>
      </c>
      <c r="L8203">
        <v>0</v>
      </c>
      <c r="M8203">
        <v>3.8</v>
      </c>
      <c r="N8203">
        <v>0</v>
      </c>
      <c r="O8203">
        <v>10.25</v>
      </c>
    </row>
    <row r="8204" spans="4:15" ht="16" x14ac:dyDescent="0.25">
      <c r="D8204" s="5" t="str">
        <f t="shared" si="130"/>
        <v>9.61861499.526566</v>
      </c>
      <c r="E8204" s="4">
        <v>9.6186140000000009</v>
      </c>
      <c r="F8204">
        <v>99.526566000000003</v>
      </c>
      <c r="G8204">
        <v>0.04</v>
      </c>
      <c r="H8204">
        <v>0.77</v>
      </c>
      <c r="I8204">
        <v>0.02</v>
      </c>
      <c r="J8204">
        <v>6.88</v>
      </c>
      <c r="K8204">
        <v>0</v>
      </c>
      <c r="L8204">
        <v>0</v>
      </c>
      <c r="M8204">
        <v>7.22</v>
      </c>
      <c r="N8204">
        <v>3.41</v>
      </c>
      <c r="O8204">
        <v>0.04</v>
      </c>
    </row>
    <row r="8205" spans="4:15" ht="16" x14ac:dyDescent="0.25">
      <c r="D8205" s="5" t="str">
        <f t="shared" si="130"/>
        <v>9.61861499.6097</v>
      </c>
      <c r="E8205" s="4">
        <v>9.6186140000000009</v>
      </c>
      <c r="F8205">
        <v>99.609700000000004</v>
      </c>
      <c r="G8205">
        <v>0.02</v>
      </c>
      <c r="H8205">
        <v>4.8899999999999997</v>
      </c>
      <c r="I8205">
        <v>0.23</v>
      </c>
      <c r="J8205">
        <v>32.4</v>
      </c>
      <c r="K8205">
        <v>0</v>
      </c>
      <c r="L8205">
        <v>0</v>
      </c>
      <c r="M8205">
        <v>3.7</v>
      </c>
      <c r="N8205">
        <v>0.06</v>
      </c>
      <c r="O8205">
        <v>0.02</v>
      </c>
    </row>
    <row r="8206" spans="4:15" ht="16" x14ac:dyDescent="0.25">
      <c r="D8206" s="5" t="str">
        <f t="shared" si="130"/>
        <v>9.61861499.69284</v>
      </c>
      <c r="E8206" s="4">
        <v>9.6186140000000009</v>
      </c>
      <c r="F8206">
        <v>99.692840000000004</v>
      </c>
      <c r="G8206">
        <v>0.08</v>
      </c>
      <c r="H8206">
        <v>11.58</v>
      </c>
      <c r="I8206">
        <v>4.4400000000000004</v>
      </c>
      <c r="J8206">
        <v>73.290000000000006</v>
      </c>
      <c r="K8206">
        <v>0.23</v>
      </c>
      <c r="L8206">
        <v>0.03</v>
      </c>
      <c r="M8206">
        <v>0.15</v>
      </c>
      <c r="N8206">
        <v>0.01</v>
      </c>
      <c r="O8206">
        <v>0.3</v>
      </c>
    </row>
    <row r="8207" spans="4:15" ht="16" x14ac:dyDescent="0.25">
      <c r="D8207" s="5" t="str">
        <f t="shared" si="130"/>
        <v>9.61861499.77597</v>
      </c>
      <c r="E8207" s="4">
        <v>9.6186140000000009</v>
      </c>
      <c r="F8207">
        <v>99.775970000000001</v>
      </c>
      <c r="G8207">
        <v>0.06</v>
      </c>
      <c r="H8207">
        <v>101.89</v>
      </c>
      <c r="I8207">
        <v>58.03</v>
      </c>
      <c r="J8207">
        <v>5.69</v>
      </c>
      <c r="K8207">
        <v>0.35</v>
      </c>
      <c r="L8207">
        <v>0.21</v>
      </c>
      <c r="M8207">
        <v>0</v>
      </c>
      <c r="N8207">
        <v>0.28000000000000003</v>
      </c>
      <c r="O8207">
        <v>0.01</v>
      </c>
    </row>
    <row r="8208" spans="4:15" ht="16" x14ac:dyDescent="0.25">
      <c r="D8208" s="5" t="str">
        <f t="shared" si="130"/>
        <v>9.61861499.8591</v>
      </c>
      <c r="E8208" s="4">
        <v>9.6186140000000009</v>
      </c>
      <c r="F8208">
        <v>99.859099999999998</v>
      </c>
      <c r="G8208">
        <v>0</v>
      </c>
      <c r="H8208">
        <v>115.76</v>
      </c>
      <c r="I8208">
        <v>42.51</v>
      </c>
      <c r="J8208">
        <v>10.54</v>
      </c>
      <c r="K8208">
        <v>8.77</v>
      </c>
      <c r="L8208">
        <v>0.15</v>
      </c>
      <c r="M8208">
        <v>0.22</v>
      </c>
      <c r="N8208">
        <v>0.22</v>
      </c>
      <c r="O8208">
        <v>0.1</v>
      </c>
    </row>
    <row r="8209" spans="4:15" ht="16" x14ac:dyDescent="0.25">
      <c r="D8209" s="5" t="str">
        <f t="shared" si="130"/>
        <v>9.61861499.942245</v>
      </c>
      <c r="E8209" s="4">
        <v>9.6186140000000009</v>
      </c>
      <c r="F8209">
        <v>99.942245</v>
      </c>
      <c r="G8209">
        <v>0</v>
      </c>
      <c r="H8209">
        <v>0.63</v>
      </c>
      <c r="I8209">
        <v>11.26</v>
      </c>
      <c r="J8209">
        <v>119.62</v>
      </c>
      <c r="K8209">
        <v>10.029999999999999</v>
      </c>
      <c r="L8209">
        <v>0.41</v>
      </c>
      <c r="M8209">
        <v>0.05</v>
      </c>
      <c r="N8209">
        <v>0.03</v>
      </c>
      <c r="O8209">
        <v>0</v>
      </c>
    </row>
    <row r="8210" spans="4:15" ht="16" x14ac:dyDescent="0.25">
      <c r="D8210" s="5" t="str">
        <f t="shared" si="130"/>
        <v>9.618614100.02538</v>
      </c>
      <c r="E8210" s="4">
        <v>9.6186140000000009</v>
      </c>
      <c r="F8210">
        <v>100.02538</v>
      </c>
      <c r="G8210">
        <v>0.03</v>
      </c>
      <c r="H8210">
        <v>0</v>
      </c>
      <c r="I8210">
        <v>2.08</v>
      </c>
      <c r="J8210">
        <v>1.93</v>
      </c>
      <c r="K8210">
        <v>6.39</v>
      </c>
      <c r="L8210">
        <v>0.36</v>
      </c>
      <c r="M8210">
        <v>0.03</v>
      </c>
      <c r="N8210">
        <v>0</v>
      </c>
      <c r="O8210">
        <v>0.08</v>
      </c>
    </row>
    <row r="8211" spans="4:15" ht="16" x14ac:dyDescent="0.25">
      <c r="D8211" s="5" t="str">
        <f t="shared" si="130"/>
        <v>9.618614100.10852</v>
      </c>
      <c r="E8211" s="4">
        <v>9.6186140000000009</v>
      </c>
      <c r="F8211">
        <v>100.10852</v>
      </c>
      <c r="G8211">
        <v>0</v>
      </c>
      <c r="H8211">
        <v>0</v>
      </c>
      <c r="I8211">
        <v>11.41</v>
      </c>
      <c r="J8211">
        <v>1.06</v>
      </c>
      <c r="K8211">
        <v>11.6</v>
      </c>
      <c r="L8211">
        <v>0.24</v>
      </c>
      <c r="M8211">
        <v>0</v>
      </c>
      <c r="N8211">
        <v>0</v>
      </c>
      <c r="O8211">
        <v>0</v>
      </c>
    </row>
    <row r="8212" spans="4:15" ht="16" x14ac:dyDescent="0.25">
      <c r="D8212" s="5" t="str">
        <f t="shared" si="130"/>
        <v>9.618614100.19165</v>
      </c>
      <c r="E8212" s="4">
        <v>9.6186140000000009</v>
      </c>
      <c r="F8212">
        <v>100.19165</v>
      </c>
      <c r="G8212">
        <v>0</v>
      </c>
      <c r="H8212">
        <v>0</v>
      </c>
      <c r="I8212">
        <v>13.63</v>
      </c>
      <c r="J8212">
        <v>10.65</v>
      </c>
      <c r="K8212">
        <v>3.38</v>
      </c>
      <c r="L8212">
        <v>0.46</v>
      </c>
      <c r="M8212">
        <v>0</v>
      </c>
      <c r="N8212">
        <v>0.04</v>
      </c>
      <c r="O8212">
        <v>0.42</v>
      </c>
    </row>
    <row r="8213" spans="4:15" ht="16" x14ac:dyDescent="0.25">
      <c r="D8213" s="5" t="str">
        <f t="shared" si="130"/>
        <v>9.618614100.27478</v>
      </c>
      <c r="E8213" s="4">
        <v>9.6186140000000009</v>
      </c>
      <c r="F8213">
        <v>100.27478000000001</v>
      </c>
      <c r="G8213">
        <v>0</v>
      </c>
      <c r="H8213">
        <v>0.09</v>
      </c>
      <c r="I8213">
        <v>0.14000000000000001</v>
      </c>
      <c r="J8213">
        <v>1.01</v>
      </c>
      <c r="K8213">
        <v>2.85</v>
      </c>
      <c r="L8213">
        <v>1.1499999999999999</v>
      </c>
      <c r="M8213">
        <v>0</v>
      </c>
      <c r="N8213">
        <v>0.08</v>
      </c>
      <c r="O8213">
        <v>0</v>
      </c>
    </row>
    <row r="8214" spans="4:15" ht="16" x14ac:dyDescent="0.25">
      <c r="D8214" s="5" t="str">
        <f t="shared" si="130"/>
        <v>9.618614100.357925</v>
      </c>
      <c r="E8214" s="4">
        <v>9.6186140000000009</v>
      </c>
      <c r="F8214">
        <v>100.35792499999999</v>
      </c>
      <c r="G8214">
        <v>0</v>
      </c>
      <c r="H8214">
        <v>1.54</v>
      </c>
      <c r="I8214">
        <v>2.2599999999999998</v>
      </c>
      <c r="J8214">
        <v>8.6</v>
      </c>
      <c r="K8214">
        <v>1.05</v>
      </c>
      <c r="L8214">
        <v>4.82</v>
      </c>
      <c r="M8214">
        <v>0.01</v>
      </c>
      <c r="N8214">
        <v>0.05</v>
      </c>
      <c r="O8214">
        <v>0</v>
      </c>
    </row>
    <row r="8215" spans="4:15" ht="16" x14ac:dyDescent="0.25">
      <c r="D8215" s="5" t="str">
        <f t="shared" si="130"/>
        <v>9.618614100.44106</v>
      </c>
      <c r="E8215" s="4">
        <v>9.6186140000000009</v>
      </c>
      <c r="F8215">
        <v>100.44105999999999</v>
      </c>
      <c r="G8215">
        <v>0.02</v>
      </c>
      <c r="H8215">
        <v>0.46</v>
      </c>
      <c r="I8215">
        <v>2.8</v>
      </c>
      <c r="J8215">
        <v>1.1299999999999999</v>
      </c>
      <c r="K8215">
        <v>1.56</v>
      </c>
      <c r="L8215">
        <v>5.53</v>
      </c>
      <c r="M8215">
        <v>0.05</v>
      </c>
      <c r="N8215">
        <v>0.15</v>
      </c>
      <c r="O8215">
        <v>0</v>
      </c>
    </row>
    <row r="8216" spans="4:15" ht="16" x14ac:dyDescent="0.25">
      <c r="D8216" s="5" t="str">
        <f t="shared" si="130"/>
        <v>9.618614100.5242</v>
      </c>
      <c r="E8216" s="4">
        <v>9.6186140000000009</v>
      </c>
      <c r="F8216">
        <v>100.52419999999999</v>
      </c>
      <c r="G8216">
        <v>7.0000000000000007E-2</v>
      </c>
      <c r="H8216">
        <v>0.01</v>
      </c>
      <c r="I8216">
        <v>0.32</v>
      </c>
      <c r="J8216">
        <v>0.09</v>
      </c>
      <c r="K8216">
        <v>0.41</v>
      </c>
      <c r="L8216">
        <v>3.55</v>
      </c>
      <c r="M8216">
        <v>0.03</v>
      </c>
      <c r="N8216">
        <v>0.33</v>
      </c>
      <c r="O8216">
        <v>0</v>
      </c>
    </row>
    <row r="8217" spans="4:15" ht="16" x14ac:dyDescent="0.25">
      <c r="D8217" s="5" t="str">
        <f t="shared" si="130"/>
        <v>9.618614100.60733</v>
      </c>
      <c r="E8217" s="4">
        <v>9.6186140000000009</v>
      </c>
      <c r="F8217">
        <v>100.60733</v>
      </c>
      <c r="G8217">
        <v>0.01</v>
      </c>
      <c r="H8217">
        <v>0.13</v>
      </c>
      <c r="I8217">
        <v>0.05</v>
      </c>
      <c r="J8217">
        <v>0.02</v>
      </c>
      <c r="K8217">
        <v>0.87</v>
      </c>
      <c r="L8217">
        <v>1.68</v>
      </c>
      <c r="M8217">
        <v>0.05</v>
      </c>
      <c r="N8217">
        <v>0.01</v>
      </c>
      <c r="O8217">
        <v>0.38</v>
      </c>
    </row>
    <row r="8218" spans="4:15" ht="16" x14ac:dyDescent="0.25">
      <c r="D8218" s="5" t="str">
        <f t="shared" si="130"/>
        <v>9.618614100.69046</v>
      </c>
      <c r="E8218" s="4">
        <v>9.6186140000000009</v>
      </c>
      <c r="F8218">
        <v>100.69046</v>
      </c>
      <c r="G8218">
        <v>3.31</v>
      </c>
      <c r="H8218">
        <v>0</v>
      </c>
      <c r="I8218">
        <v>1.1599999999999999</v>
      </c>
      <c r="J8218">
        <v>0.23</v>
      </c>
      <c r="K8218">
        <v>4.2</v>
      </c>
      <c r="L8218">
        <v>1</v>
      </c>
      <c r="M8218">
        <v>0</v>
      </c>
      <c r="N8218">
        <v>0</v>
      </c>
      <c r="O8218">
        <v>0.12</v>
      </c>
    </row>
    <row r="8219" spans="4:15" ht="16" x14ac:dyDescent="0.25">
      <c r="D8219" s="5" t="str">
        <f t="shared" si="130"/>
        <v>9.618614100.773605</v>
      </c>
      <c r="E8219" s="4">
        <v>9.6186140000000009</v>
      </c>
      <c r="F8219">
        <v>100.773605</v>
      </c>
      <c r="G8219">
        <v>0.26</v>
      </c>
      <c r="H8219">
        <v>0.09</v>
      </c>
      <c r="I8219">
        <v>0.15</v>
      </c>
      <c r="J8219">
        <v>0.04</v>
      </c>
      <c r="K8219">
        <v>2.02</v>
      </c>
      <c r="L8219">
        <v>4.3499999999999996</v>
      </c>
      <c r="M8219">
        <v>0.01</v>
      </c>
      <c r="N8219">
        <v>0</v>
      </c>
      <c r="O8219">
        <v>0.76</v>
      </c>
    </row>
    <row r="8220" spans="4:15" ht="16" x14ac:dyDescent="0.25">
      <c r="D8220" s="5" t="str">
        <f t="shared" si="130"/>
        <v>9.618614100.85674</v>
      </c>
      <c r="E8220" s="4">
        <v>9.6186140000000009</v>
      </c>
      <c r="F8220">
        <v>100.85674</v>
      </c>
      <c r="G8220">
        <v>0.14000000000000001</v>
      </c>
      <c r="H8220">
        <v>0.04</v>
      </c>
      <c r="I8220">
        <v>0</v>
      </c>
      <c r="J8220">
        <v>0</v>
      </c>
      <c r="K8220">
        <v>0.37</v>
      </c>
      <c r="L8220">
        <v>0.79</v>
      </c>
      <c r="M8220">
        <v>0.73</v>
      </c>
      <c r="N8220">
        <v>0.25</v>
      </c>
      <c r="O8220">
        <v>0.01</v>
      </c>
    </row>
    <row r="8221" spans="4:15" ht="16" x14ac:dyDescent="0.25">
      <c r="D8221" s="5" t="str">
        <f t="shared" si="130"/>
        <v>9.618614100.93988</v>
      </c>
      <c r="E8221" s="4">
        <v>9.6186140000000009</v>
      </c>
      <c r="F8221">
        <v>100.93988</v>
      </c>
      <c r="G8221">
        <v>0</v>
      </c>
      <c r="H8221">
        <v>0</v>
      </c>
      <c r="I8221">
        <v>0</v>
      </c>
      <c r="J8221">
        <v>0</v>
      </c>
      <c r="K8221">
        <v>0.11</v>
      </c>
      <c r="L8221">
        <v>0.78</v>
      </c>
      <c r="M8221">
        <v>0.09</v>
      </c>
      <c r="N8221">
        <v>0.02</v>
      </c>
      <c r="O8221">
        <v>0.01</v>
      </c>
    </row>
    <row r="8222" spans="4:15" ht="16" x14ac:dyDescent="0.25">
      <c r="D8222" s="5" t="str">
        <f t="shared" si="130"/>
        <v>9.618614101.02302</v>
      </c>
      <c r="E8222" s="4">
        <v>9.6186140000000009</v>
      </c>
      <c r="F8222">
        <v>101.02302</v>
      </c>
      <c r="G8222">
        <v>0.01</v>
      </c>
      <c r="H8222">
        <v>0</v>
      </c>
      <c r="I8222">
        <v>0</v>
      </c>
      <c r="J8222">
        <v>0</v>
      </c>
      <c r="K8222">
        <v>0</v>
      </c>
      <c r="L8222">
        <v>2.4900000000000002</v>
      </c>
      <c r="M8222">
        <v>0.01</v>
      </c>
      <c r="N8222">
        <v>0</v>
      </c>
      <c r="O8222">
        <v>0.02</v>
      </c>
    </row>
    <row r="8223" spans="4:15" ht="16" x14ac:dyDescent="0.25">
      <c r="D8223" s="5" t="str">
        <f t="shared" si="130"/>
        <v>9.618614101.10615</v>
      </c>
      <c r="E8223" s="4">
        <v>9.6186140000000009</v>
      </c>
      <c r="F8223">
        <v>101.10615</v>
      </c>
      <c r="G8223">
        <v>0.09</v>
      </c>
      <c r="H8223">
        <v>0.01</v>
      </c>
      <c r="I8223">
        <v>0</v>
      </c>
      <c r="J8223">
        <v>0</v>
      </c>
      <c r="K8223">
        <v>0.9</v>
      </c>
      <c r="L8223">
        <v>0.12</v>
      </c>
      <c r="M8223">
        <v>0.05</v>
      </c>
      <c r="N8223">
        <v>0</v>
      </c>
      <c r="O8223">
        <v>0.18</v>
      </c>
    </row>
    <row r="8224" spans="4:15" ht="16" x14ac:dyDescent="0.25">
      <c r="D8224" s="5" t="str">
        <f t="shared" si="130"/>
        <v>9.618614101.189285</v>
      </c>
      <c r="E8224" s="4">
        <v>9.6186140000000009</v>
      </c>
      <c r="F8224">
        <v>101.189285</v>
      </c>
      <c r="G8224">
        <v>0.1</v>
      </c>
      <c r="H8224">
        <v>0</v>
      </c>
      <c r="I8224">
        <v>0.1</v>
      </c>
      <c r="J8224">
        <v>0</v>
      </c>
      <c r="K8224">
        <v>0.03</v>
      </c>
      <c r="L8224">
        <v>1.39</v>
      </c>
      <c r="M8224">
        <v>0.02</v>
      </c>
      <c r="N8224">
        <v>0.18</v>
      </c>
      <c r="O8224">
        <v>0</v>
      </c>
    </row>
    <row r="8225" spans="4:15" ht="16" x14ac:dyDescent="0.25">
      <c r="D8225" s="5" t="str">
        <f t="shared" si="130"/>
        <v>9.618614101.27242</v>
      </c>
      <c r="E8225" s="4">
        <v>9.6186140000000009</v>
      </c>
      <c r="F8225">
        <v>101.27242</v>
      </c>
      <c r="G8225">
        <v>0.01</v>
      </c>
      <c r="H8225">
        <v>0</v>
      </c>
      <c r="I8225">
        <v>0.11</v>
      </c>
      <c r="J8225">
        <v>0.11</v>
      </c>
      <c r="K8225">
        <v>0</v>
      </c>
      <c r="L8225">
        <v>0.1</v>
      </c>
      <c r="M8225">
        <v>0.01</v>
      </c>
      <c r="N8225">
        <v>0.97</v>
      </c>
      <c r="O8225">
        <v>0</v>
      </c>
    </row>
    <row r="8226" spans="4:15" ht="16" x14ac:dyDescent="0.25">
      <c r="D8226" s="5" t="str">
        <f t="shared" si="130"/>
        <v>9.618614101.35556</v>
      </c>
      <c r="E8226" s="4">
        <v>9.6186140000000009</v>
      </c>
      <c r="F8226">
        <v>101.35556</v>
      </c>
      <c r="G8226">
        <v>0</v>
      </c>
      <c r="H8226">
        <v>0</v>
      </c>
      <c r="I8226">
        <v>0.24</v>
      </c>
      <c r="J8226">
        <v>0</v>
      </c>
      <c r="K8226">
        <v>0.02</v>
      </c>
      <c r="L8226">
        <v>0.28000000000000003</v>
      </c>
      <c r="M8226">
        <v>0</v>
      </c>
      <c r="N8226">
        <v>0.01</v>
      </c>
      <c r="O8226">
        <v>0</v>
      </c>
    </row>
    <row r="8227" spans="4:15" ht="16" x14ac:dyDescent="0.25">
      <c r="D8227" s="5" t="str">
        <f t="shared" si="130"/>
        <v>9.618614101.4387</v>
      </c>
      <c r="E8227" s="4">
        <v>9.6186140000000009</v>
      </c>
      <c r="F8227">
        <v>101.4387</v>
      </c>
      <c r="G8227">
        <v>0</v>
      </c>
      <c r="H8227">
        <v>7.0000000000000007E-2</v>
      </c>
      <c r="I8227">
        <v>0.04</v>
      </c>
      <c r="J8227">
        <v>0</v>
      </c>
      <c r="K8227">
        <v>0</v>
      </c>
      <c r="L8227">
        <v>0.62</v>
      </c>
      <c r="M8227">
        <v>0</v>
      </c>
      <c r="N8227">
        <v>0.34</v>
      </c>
      <c r="O8227">
        <v>0</v>
      </c>
    </row>
    <row r="8228" spans="4:15" ht="16" x14ac:dyDescent="0.25">
      <c r="D8228" s="5" t="str">
        <f t="shared" si="130"/>
        <v>9.618614101.52183</v>
      </c>
      <c r="E8228" s="4">
        <v>9.6186140000000009</v>
      </c>
      <c r="F8228">
        <v>101.52182999999999</v>
      </c>
      <c r="G8228">
        <v>0.03</v>
      </c>
      <c r="H8228">
        <v>0.14000000000000001</v>
      </c>
      <c r="I8228">
        <v>0</v>
      </c>
      <c r="J8228">
        <v>0</v>
      </c>
      <c r="K8228">
        <v>0</v>
      </c>
      <c r="L8228">
        <v>1.06</v>
      </c>
      <c r="M8228">
        <v>0.23</v>
      </c>
      <c r="N8228">
        <v>0.14000000000000001</v>
      </c>
      <c r="O8228">
        <v>0</v>
      </c>
    </row>
    <row r="8229" spans="4:15" ht="16" x14ac:dyDescent="0.25">
      <c r="D8229" s="5" t="str">
        <f t="shared" si="130"/>
        <v>9.618614101.604965</v>
      </c>
      <c r="E8229" s="4">
        <v>9.6186140000000009</v>
      </c>
      <c r="F8229">
        <v>101.60496500000001</v>
      </c>
      <c r="G8229">
        <v>0.28000000000000003</v>
      </c>
      <c r="H8229">
        <v>0.16</v>
      </c>
      <c r="I8229">
        <v>0</v>
      </c>
      <c r="J8229">
        <v>0</v>
      </c>
      <c r="K8229">
        <v>0</v>
      </c>
      <c r="L8229">
        <v>1.2</v>
      </c>
      <c r="M8229">
        <v>2.0499999999999998</v>
      </c>
      <c r="N8229">
        <v>0</v>
      </c>
      <c r="O8229">
        <v>0</v>
      </c>
    </row>
    <row r="8230" spans="4:15" ht="16" x14ac:dyDescent="0.25">
      <c r="D8230" s="5" t="str">
        <f t="shared" si="130"/>
        <v>9.618614101.6881</v>
      </c>
      <c r="E8230" s="4">
        <v>9.6186140000000009</v>
      </c>
      <c r="F8230">
        <v>101.68810000000001</v>
      </c>
      <c r="G8230">
        <v>0</v>
      </c>
      <c r="H8230">
        <v>0.27</v>
      </c>
      <c r="I8230">
        <v>0</v>
      </c>
      <c r="J8230">
        <v>0</v>
      </c>
      <c r="K8230">
        <v>0</v>
      </c>
      <c r="L8230">
        <v>6.36</v>
      </c>
      <c r="M8230">
        <v>0.32</v>
      </c>
      <c r="N8230">
        <v>0</v>
      </c>
      <c r="O8230">
        <v>0</v>
      </c>
    </row>
    <row r="8231" spans="4:15" ht="16" x14ac:dyDescent="0.25">
      <c r="D8231" s="5" t="str">
        <f t="shared" si="130"/>
        <v>9.618614101.77124</v>
      </c>
      <c r="E8231" s="4">
        <v>9.6186140000000009</v>
      </c>
      <c r="F8231">
        <v>101.77124000000001</v>
      </c>
      <c r="G8231">
        <v>0</v>
      </c>
      <c r="H8231">
        <v>1.07</v>
      </c>
      <c r="I8231">
        <v>0</v>
      </c>
      <c r="J8231">
        <v>0</v>
      </c>
      <c r="K8231">
        <v>0</v>
      </c>
      <c r="L8231">
        <v>0.25</v>
      </c>
      <c r="M8231">
        <v>2.0099999999999998</v>
      </c>
      <c r="N8231">
        <v>0.23</v>
      </c>
      <c r="O8231">
        <v>0.03</v>
      </c>
    </row>
    <row r="8232" spans="4:15" ht="16" x14ac:dyDescent="0.25">
      <c r="D8232" s="5" t="str">
        <f t="shared" si="130"/>
        <v>9.618614101.85438</v>
      </c>
      <c r="E8232" s="4">
        <v>9.6186140000000009</v>
      </c>
      <c r="F8232">
        <v>101.85438000000001</v>
      </c>
      <c r="G8232">
        <v>0</v>
      </c>
      <c r="H8232">
        <v>8.32</v>
      </c>
      <c r="I8232">
        <v>0</v>
      </c>
      <c r="J8232">
        <v>0</v>
      </c>
      <c r="K8232">
        <v>0</v>
      </c>
      <c r="L8232">
        <v>0.12</v>
      </c>
      <c r="M8232">
        <v>0.28999999999999998</v>
      </c>
      <c r="N8232">
        <v>0.04</v>
      </c>
      <c r="O8232">
        <v>2.86</v>
      </c>
    </row>
    <row r="8233" spans="4:15" ht="16" x14ac:dyDescent="0.25">
      <c r="D8233" s="5" t="str">
        <f t="shared" si="130"/>
        <v>9.618614101.93751</v>
      </c>
      <c r="E8233" s="4">
        <v>9.6186140000000009</v>
      </c>
      <c r="F8233">
        <v>101.93751</v>
      </c>
      <c r="G8233">
        <v>0.22</v>
      </c>
      <c r="H8233">
        <v>0.23</v>
      </c>
      <c r="I8233">
        <v>0.01</v>
      </c>
      <c r="J8233">
        <v>0.02</v>
      </c>
      <c r="K8233">
        <v>0</v>
      </c>
      <c r="L8233">
        <v>0.05</v>
      </c>
      <c r="M8233">
        <v>0.31</v>
      </c>
      <c r="N8233">
        <v>0.27</v>
      </c>
      <c r="O8233">
        <v>3.44</v>
      </c>
    </row>
    <row r="8234" spans="4:15" ht="16" x14ac:dyDescent="0.25">
      <c r="D8234" s="5" t="str">
        <f t="shared" si="130"/>
        <v>9.618614102.020645</v>
      </c>
      <c r="E8234" s="4">
        <v>9.6186140000000009</v>
      </c>
      <c r="F8234">
        <v>102.020645</v>
      </c>
      <c r="G8234">
        <v>0</v>
      </c>
      <c r="H8234">
        <v>0</v>
      </c>
      <c r="I8234">
        <v>1.07</v>
      </c>
      <c r="J8234">
        <v>1.1599999999999999</v>
      </c>
      <c r="K8234">
        <v>0</v>
      </c>
      <c r="L8234">
        <v>0</v>
      </c>
      <c r="M8234">
        <v>0.09</v>
      </c>
      <c r="N8234">
        <v>0.01</v>
      </c>
      <c r="O8234">
        <v>0.03</v>
      </c>
    </row>
    <row r="8235" spans="4:15" ht="16" x14ac:dyDescent="0.25">
      <c r="D8235" s="5" t="str">
        <f t="shared" si="130"/>
        <v>9.618614102.10378</v>
      </c>
      <c r="E8235" s="4">
        <v>9.6186140000000009</v>
      </c>
      <c r="F8235">
        <v>102.10378</v>
      </c>
      <c r="G8235">
        <v>0</v>
      </c>
      <c r="H8235">
        <v>0</v>
      </c>
      <c r="I8235">
        <v>0.01</v>
      </c>
      <c r="J8235">
        <v>0.02</v>
      </c>
      <c r="K8235">
        <v>0.15</v>
      </c>
      <c r="L8235">
        <v>0.05</v>
      </c>
      <c r="M8235">
        <v>0.01</v>
      </c>
      <c r="N8235">
        <v>0</v>
      </c>
      <c r="O8235">
        <v>0</v>
      </c>
    </row>
    <row r="8236" spans="4:15" ht="16" x14ac:dyDescent="0.25">
      <c r="D8236" s="5" t="str">
        <f t="shared" si="130"/>
        <v>9.618614102.18692</v>
      </c>
      <c r="E8236" s="4">
        <v>9.6186140000000009</v>
      </c>
      <c r="F8236">
        <v>102.18692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0.02</v>
      </c>
      <c r="N8236">
        <v>0</v>
      </c>
      <c r="O8236">
        <v>0</v>
      </c>
    </row>
    <row r="8237" spans="4:15" ht="16" x14ac:dyDescent="0.25">
      <c r="D8237" s="5" t="str">
        <f t="shared" si="130"/>
        <v>9.618614102.27006</v>
      </c>
      <c r="E8237" s="4">
        <v>9.6186140000000009</v>
      </c>
      <c r="F8237">
        <v>102.27006</v>
      </c>
      <c r="G8237">
        <v>0</v>
      </c>
      <c r="H8237">
        <v>0</v>
      </c>
      <c r="I8237">
        <v>0</v>
      </c>
      <c r="J8237">
        <v>0.08</v>
      </c>
      <c r="K8237">
        <v>0</v>
      </c>
      <c r="L8237">
        <v>0</v>
      </c>
      <c r="M8237">
        <v>0.23</v>
      </c>
      <c r="N8237">
        <v>0</v>
      </c>
      <c r="O8237">
        <v>0</v>
      </c>
    </row>
    <row r="8238" spans="4:15" ht="16" x14ac:dyDescent="0.25">
      <c r="D8238" s="5" t="str">
        <f t="shared" si="130"/>
        <v>9.618614102.35319</v>
      </c>
      <c r="E8238" s="4">
        <v>9.6186140000000009</v>
      </c>
      <c r="F8238">
        <v>102.35319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0.04</v>
      </c>
      <c r="N8238">
        <v>0</v>
      </c>
      <c r="O8238">
        <v>0.04</v>
      </c>
    </row>
    <row r="8239" spans="4:15" ht="16" x14ac:dyDescent="0.25">
      <c r="D8239" s="5" t="str">
        <f t="shared" si="130"/>
        <v>9.618614102.436325</v>
      </c>
      <c r="E8239" s="4">
        <v>9.6186140000000009</v>
      </c>
      <c r="F8239">
        <v>102.436325</v>
      </c>
      <c r="G8239">
        <v>0</v>
      </c>
      <c r="H8239">
        <v>0</v>
      </c>
      <c r="I8239">
        <v>0</v>
      </c>
      <c r="J8239">
        <v>0</v>
      </c>
      <c r="K8239">
        <v>0.04</v>
      </c>
      <c r="L8239">
        <v>0</v>
      </c>
      <c r="M8239">
        <v>0.05</v>
      </c>
      <c r="N8239">
        <v>0.06</v>
      </c>
      <c r="O8239">
        <v>0</v>
      </c>
    </row>
    <row r="8240" spans="4:15" ht="16" x14ac:dyDescent="0.25">
      <c r="D8240" s="5" t="str">
        <f t="shared" si="130"/>
        <v>9.618614102.51946</v>
      </c>
      <c r="E8240" s="4">
        <v>9.6186140000000009</v>
      </c>
      <c r="F8240">
        <v>102.51946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0.01</v>
      </c>
      <c r="M8240">
        <v>0</v>
      </c>
      <c r="N8240">
        <v>0</v>
      </c>
      <c r="O8240">
        <v>7.0000000000000007E-2</v>
      </c>
    </row>
    <row r="8241" spans="4:15" ht="16" x14ac:dyDescent="0.25">
      <c r="D8241" s="5" t="str">
        <f t="shared" si="130"/>
        <v>9.618614102.6026</v>
      </c>
      <c r="E8241" s="4">
        <v>9.6186140000000009</v>
      </c>
      <c r="F8241">
        <v>102.6026</v>
      </c>
      <c r="G8241">
        <v>0</v>
      </c>
      <c r="H8241">
        <v>0</v>
      </c>
      <c r="I8241">
        <v>0</v>
      </c>
      <c r="J8241">
        <v>0.02</v>
      </c>
      <c r="K8241">
        <v>0.08</v>
      </c>
      <c r="L8241">
        <v>0.31</v>
      </c>
      <c r="M8241">
        <v>0.01</v>
      </c>
      <c r="N8241">
        <v>0</v>
      </c>
      <c r="O8241">
        <v>0.12</v>
      </c>
    </row>
    <row r="8242" spans="4:15" ht="16" x14ac:dyDescent="0.25">
      <c r="D8242" s="5" t="str">
        <f t="shared" si="130"/>
        <v>9.618614102.68574</v>
      </c>
      <c r="E8242" s="4">
        <v>9.6186140000000009</v>
      </c>
      <c r="F8242">
        <v>102.68574</v>
      </c>
      <c r="G8242">
        <v>0.15</v>
      </c>
      <c r="H8242">
        <v>0</v>
      </c>
      <c r="I8242">
        <v>0.06</v>
      </c>
      <c r="J8242">
        <v>0</v>
      </c>
      <c r="K8242">
        <v>0</v>
      </c>
      <c r="L8242">
        <v>0.02</v>
      </c>
      <c r="M8242">
        <v>0.01</v>
      </c>
      <c r="N8242">
        <v>0.09</v>
      </c>
      <c r="O8242">
        <v>0</v>
      </c>
    </row>
    <row r="8243" spans="4:15" ht="16" x14ac:dyDescent="0.25">
      <c r="D8243" s="5" t="str">
        <f t="shared" si="130"/>
        <v>9.618614102.76887</v>
      </c>
      <c r="E8243" s="4">
        <v>9.6186140000000009</v>
      </c>
      <c r="F8243">
        <v>102.76887000000001</v>
      </c>
      <c r="G8243">
        <v>0.05</v>
      </c>
      <c r="H8243">
        <v>0</v>
      </c>
      <c r="I8243">
        <v>0.09</v>
      </c>
      <c r="J8243">
        <v>0</v>
      </c>
      <c r="K8243">
        <v>0</v>
      </c>
      <c r="L8243">
        <v>0.82</v>
      </c>
      <c r="M8243">
        <v>0</v>
      </c>
      <c r="N8243">
        <v>0</v>
      </c>
      <c r="O8243">
        <v>0</v>
      </c>
    </row>
    <row r="8244" spans="4:15" ht="16" x14ac:dyDescent="0.25">
      <c r="D8244" s="5" t="str">
        <f t="shared" si="130"/>
        <v>9.618614102.852005</v>
      </c>
      <c r="E8244" s="4">
        <v>9.6186140000000009</v>
      </c>
      <c r="F8244">
        <v>102.85200500000001</v>
      </c>
      <c r="G8244">
        <v>0</v>
      </c>
      <c r="H8244">
        <v>0</v>
      </c>
      <c r="I8244">
        <v>0.6</v>
      </c>
      <c r="J8244">
        <v>0</v>
      </c>
      <c r="K8244">
        <v>0</v>
      </c>
      <c r="L8244">
        <v>0.21</v>
      </c>
      <c r="M8244">
        <v>0.03</v>
      </c>
      <c r="N8244">
        <v>0.17</v>
      </c>
      <c r="O8244">
        <v>0.23</v>
      </c>
    </row>
    <row r="8245" spans="4:15" ht="16" x14ac:dyDescent="0.25">
      <c r="D8245" s="5" t="str">
        <f t="shared" si="130"/>
        <v>9.618614102.93514</v>
      </c>
      <c r="E8245" s="4">
        <v>9.6186140000000009</v>
      </c>
      <c r="F8245">
        <v>102.93514</v>
      </c>
      <c r="G8245">
        <v>0.01</v>
      </c>
      <c r="H8245">
        <v>0</v>
      </c>
      <c r="I8245">
        <v>0.44</v>
      </c>
      <c r="J8245">
        <v>0</v>
      </c>
      <c r="K8245">
        <v>0</v>
      </c>
      <c r="L8245">
        <v>0</v>
      </c>
      <c r="M8245">
        <v>1.86</v>
      </c>
      <c r="N8245">
        <v>0.01</v>
      </c>
      <c r="O8245">
        <v>0</v>
      </c>
    </row>
    <row r="8246" spans="4:15" ht="16" x14ac:dyDescent="0.25">
      <c r="D8246" s="5" t="str">
        <f t="shared" si="130"/>
        <v>9.618614103.01828</v>
      </c>
      <c r="E8246" s="4">
        <v>9.6186140000000009</v>
      </c>
      <c r="F8246">
        <v>103.01828</v>
      </c>
      <c r="G8246">
        <v>0.34</v>
      </c>
      <c r="H8246">
        <v>0.06</v>
      </c>
      <c r="I8246">
        <v>0.06</v>
      </c>
      <c r="J8246">
        <v>0</v>
      </c>
      <c r="K8246">
        <v>0.02</v>
      </c>
      <c r="L8246">
        <v>0.01</v>
      </c>
      <c r="M8246">
        <v>1.1299999999999999</v>
      </c>
      <c r="N8246">
        <v>1.53</v>
      </c>
      <c r="O8246">
        <v>0</v>
      </c>
    </row>
    <row r="8247" spans="4:15" ht="16" x14ac:dyDescent="0.25">
      <c r="D8247" s="5" t="str">
        <f t="shared" si="130"/>
        <v>9.618614103.10142</v>
      </c>
      <c r="E8247" s="4">
        <v>9.6186140000000009</v>
      </c>
      <c r="F8247">
        <v>103.10142</v>
      </c>
      <c r="G8247">
        <v>0.28999999999999998</v>
      </c>
      <c r="H8247">
        <v>0.03</v>
      </c>
      <c r="I8247">
        <v>0</v>
      </c>
      <c r="J8247">
        <v>0.17</v>
      </c>
      <c r="K8247">
        <v>0</v>
      </c>
      <c r="L8247">
        <v>0.01</v>
      </c>
      <c r="M8247">
        <v>0.01</v>
      </c>
      <c r="N8247">
        <v>0.05</v>
      </c>
      <c r="O8247">
        <v>7.0000000000000007E-2</v>
      </c>
    </row>
    <row r="8248" spans="4:15" ht="16" x14ac:dyDescent="0.25">
      <c r="D8248" s="5" t="str">
        <f t="shared" si="130"/>
        <v>9.618614103.18455</v>
      </c>
      <c r="E8248" s="4">
        <v>9.6186140000000009</v>
      </c>
      <c r="F8248">
        <v>103.18455</v>
      </c>
      <c r="G8248">
        <v>0</v>
      </c>
      <c r="H8248">
        <v>0</v>
      </c>
      <c r="I8248">
        <v>0.06</v>
      </c>
      <c r="J8248">
        <v>0</v>
      </c>
      <c r="K8248">
        <v>0</v>
      </c>
      <c r="L8248">
        <v>0</v>
      </c>
      <c r="M8248">
        <v>0.25</v>
      </c>
      <c r="N8248">
        <v>0</v>
      </c>
      <c r="O8248">
        <v>0</v>
      </c>
    </row>
    <row r="8249" spans="4:15" ht="16" x14ac:dyDescent="0.25">
      <c r="D8249" s="5" t="str">
        <f t="shared" si="130"/>
        <v>9.618614103.267685</v>
      </c>
      <c r="E8249" s="4">
        <v>9.6186140000000009</v>
      </c>
      <c r="F8249">
        <v>103.267685</v>
      </c>
      <c r="G8249">
        <v>0</v>
      </c>
      <c r="H8249">
        <v>0</v>
      </c>
      <c r="I8249">
        <v>0.05</v>
      </c>
      <c r="J8249">
        <v>0</v>
      </c>
      <c r="K8249">
        <v>0.04</v>
      </c>
      <c r="L8249">
        <v>0</v>
      </c>
      <c r="M8249">
        <v>0</v>
      </c>
      <c r="N8249">
        <v>0.02</v>
      </c>
      <c r="O8249">
        <v>0</v>
      </c>
    </row>
    <row r="8250" spans="4:15" ht="16" x14ac:dyDescent="0.25">
      <c r="D8250" s="5" t="str">
        <f t="shared" si="130"/>
        <v>9.618614103.35082</v>
      </c>
      <c r="E8250" s="4">
        <v>9.6186140000000009</v>
      </c>
      <c r="F8250">
        <v>103.35082</v>
      </c>
      <c r="G8250">
        <v>0</v>
      </c>
      <c r="H8250">
        <v>0</v>
      </c>
      <c r="I8250">
        <v>0.02</v>
      </c>
      <c r="J8250">
        <v>0.02</v>
      </c>
      <c r="K8250">
        <v>0</v>
      </c>
      <c r="L8250">
        <v>0.18</v>
      </c>
      <c r="M8250">
        <v>0.04</v>
      </c>
      <c r="N8250">
        <v>1.9</v>
      </c>
      <c r="O8250">
        <v>0.01</v>
      </c>
    </row>
    <row r="8251" spans="4:15" ht="16" x14ac:dyDescent="0.25">
      <c r="D8251" s="5" t="str">
        <f t="shared" si="130"/>
        <v>9.618614103.43396</v>
      </c>
      <c r="E8251" s="4">
        <v>9.6186140000000009</v>
      </c>
      <c r="F8251">
        <v>103.43396</v>
      </c>
      <c r="G8251">
        <v>0</v>
      </c>
      <c r="H8251">
        <v>0</v>
      </c>
      <c r="I8251">
        <v>0.23</v>
      </c>
      <c r="J8251">
        <v>7.0000000000000007E-2</v>
      </c>
      <c r="K8251">
        <v>0</v>
      </c>
      <c r="L8251">
        <v>0</v>
      </c>
      <c r="M8251">
        <v>7.19</v>
      </c>
      <c r="N8251">
        <v>0.03</v>
      </c>
      <c r="O8251">
        <v>7.0000000000000007E-2</v>
      </c>
    </row>
    <row r="8252" spans="4:15" ht="16" x14ac:dyDescent="0.25">
      <c r="D8252" s="5" t="str">
        <f t="shared" si="130"/>
        <v>9.618614103.5171</v>
      </c>
      <c r="E8252" s="4">
        <v>9.6186140000000009</v>
      </c>
      <c r="F8252">
        <v>103.5171</v>
      </c>
      <c r="G8252">
        <v>0</v>
      </c>
      <c r="H8252">
        <v>0</v>
      </c>
      <c r="I8252">
        <v>0.01</v>
      </c>
      <c r="J8252">
        <v>0</v>
      </c>
      <c r="K8252">
        <v>0</v>
      </c>
      <c r="L8252">
        <v>0</v>
      </c>
      <c r="M8252">
        <v>0.25</v>
      </c>
      <c r="N8252">
        <v>0</v>
      </c>
      <c r="O8252">
        <v>0</v>
      </c>
    </row>
    <row r="8253" spans="4:15" ht="16" x14ac:dyDescent="0.25">
      <c r="D8253" s="5" t="str">
        <f t="shared" si="130"/>
        <v>9.618614103.60023</v>
      </c>
      <c r="E8253" s="4">
        <v>9.6186140000000009</v>
      </c>
      <c r="F8253">
        <v>103.60023</v>
      </c>
      <c r="G8253">
        <v>0</v>
      </c>
      <c r="H8253">
        <v>0</v>
      </c>
      <c r="I8253">
        <v>0.22</v>
      </c>
      <c r="J8253">
        <v>0.01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4:15" ht="16" x14ac:dyDescent="0.25">
      <c r="D8254" s="5" t="str">
        <f t="shared" si="130"/>
        <v>9.618614103.683365</v>
      </c>
      <c r="E8254" s="4">
        <v>9.6186140000000009</v>
      </c>
      <c r="F8254">
        <v>103.68336499999999</v>
      </c>
      <c r="G8254">
        <v>0</v>
      </c>
      <c r="H8254">
        <v>0</v>
      </c>
      <c r="I8254">
        <v>2.33</v>
      </c>
      <c r="J8254">
        <v>0.11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4:15" ht="16" x14ac:dyDescent="0.25">
      <c r="D8255" s="5" t="str">
        <f t="shared" si="130"/>
        <v>9.618614103.7665</v>
      </c>
      <c r="E8255" s="4">
        <v>9.6186140000000009</v>
      </c>
      <c r="F8255">
        <v>103.76649999999999</v>
      </c>
      <c r="G8255">
        <v>0</v>
      </c>
      <c r="H8255">
        <v>0</v>
      </c>
      <c r="I8255">
        <v>0.73</v>
      </c>
      <c r="J8255">
        <v>0.01</v>
      </c>
      <c r="K8255">
        <v>0</v>
      </c>
      <c r="L8255">
        <v>0.21</v>
      </c>
      <c r="M8255">
        <v>0.02</v>
      </c>
      <c r="N8255">
        <v>0.21</v>
      </c>
      <c r="O8255">
        <v>0</v>
      </c>
    </row>
    <row r="8256" spans="4:15" ht="16" x14ac:dyDescent="0.25">
      <c r="D8256" s="5" t="str">
        <f t="shared" si="130"/>
        <v>9.618614103.84964</v>
      </c>
      <c r="E8256" s="4">
        <v>9.6186140000000009</v>
      </c>
      <c r="F8256">
        <v>103.84963999999999</v>
      </c>
      <c r="G8256">
        <v>0</v>
      </c>
      <c r="H8256">
        <v>0.18</v>
      </c>
      <c r="I8256">
        <v>0.02</v>
      </c>
      <c r="J8256">
        <v>0</v>
      </c>
      <c r="K8256">
        <v>0.16</v>
      </c>
      <c r="L8256">
        <v>0</v>
      </c>
      <c r="M8256">
        <v>0</v>
      </c>
      <c r="N8256">
        <v>0</v>
      </c>
      <c r="O8256">
        <v>0.12</v>
      </c>
    </row>
    <row r="8257" spans="4:15" ht="16" x14ac:dyDescent="0.25">
      <c r="D8257" s="5" t="str">
        <f t="shared" si="130"/>
        <v>9.618614103.93278</v>
      </c>
      <c r="E8257" s="4">
        <v>9.6186140000000009</v>
      </c>
      <c r="F8257">
        <v>103.93277999999999</v>
      </c>
      <c r="G8257">
        <v>0</v>
      </c>
      <c r="H8257">
        <v>0.25</v>
      </c>
      <c r="I8257">
        <v>0.21</v>
      </c>
      <c r="J8257">
        <v>0.09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4:15" ht="16" x14ac:dyDescent="0.25">
      <c r="D8258" s="5" t="str">
        <f t="shared" ref="D8258:D8321" si="131">_xlfn.CONCAT(E8258, F8258)</f>
        <v>9.618614104.01591</v>
      </c>
      <c r="E8258" s="4">
        <v>9.6186140000000009</v>
      </c>
      <c r="F8258">
        <v>104.01591000000001</v>
      </c>
      <c r="G8258">
        <v>0</v>
      </c>
      <c r="H8258">
        <v>0.01</v>
      </c>
      <c r="I8258">
        <v>0.59</v>
      </c>
      <c r="J8258">
        <v>0.18</v>
      </c>
      <c r="K8258">
        <v>0.01</v>
      </c>
      <c r="L8258">
        <v>0</v>
      </c>
      <c r="M8258">
        <v>0</v>
      </c>
      <c r="N8258">
        <v>0.01</v>
      </c>
      <c r="O8258">
        <v>0</v>
      </c>
    </row>
    <row r="8259" spans="4:15" ht="16" x14ac:dyDescent="0.25">
      <c r="D8259" s="5" t="str">
        <f t="shared" si="131"/>
        <v>9.618614104.099045</v>
      </c>
      <c r="E8259" s="4">
        <v>9.6186140000000009</v>
      </c>
      <c r="F8259">
        <v>104.099045</v>
      </c>
      <c r="G8259">
        <v>0</v>
      </c>
      <c r="H8259">
        <v>1.0900000000000001</v>
      </c>
      <c r="I8259">
        <v>0.15</v>
      </c>
      <c r="J8259">
        <v>0.02</v>
      </c>
      <c r="K8259">
        <v>0</v>
      </c>
      <c r="L8259">
        <v>0.04</v>
      </c>
      <c r="M8259">
        <v>0</v>
      </c>
      <c r="N8259">
        <v>0</v>
      </c>
      <c r="O8259">
        <v>0</v>
      </c>
    </row>
    <row r="8260" spans="4:15" ht="16" x14ac:dyDescent="0.25">
      <c r="D8260" s="5" t="str">
        <f t="shared" si="131"/>
        <v>9.618614104.18218</v>
      </c>
      <c r="E8260" s="4">
        <v>9.6186140000000009</v>
      </c>
      <c r="F8260">
        <v>104.18218</v>
      </c>
      <c r="G8260">
        <v>0</v>
      </c>
      <c r="H8260">
        <v>0</v>
      </c>
      <c r="I8260">
        <v>0.01</v>
      </c>
      <c r="J8260">
        <v>0</v>
      </c>
      <c r="K8260">
        <v>0</v>
      </c>
      <c r="L8260">
        <v>0</v>
      </c>
      <c r="M8260">
        <v>0.14000000000000001</v>
      </c>
      <c r="N8260">
        <v>0.08</v>
      </c>
      <c r="O8260">
        <v>0.1</v>
      </c>
    </row>
    <row r="8261" spans="4:15" ht="16" x14ac:dyDescent="0.25">
      <c r="D8261" s="5" t="str">
        <f t="shared" si="131"/>
        <v>9.618614104.26532</v>
      </c>
      <c r="E8261" s="4">
        <v>9.6186140000000009</v>
      </c>
      <c r="F8261">
        <v>104.26532</v>
      </c>
      <c r="G8261">
        <v>0.49</v>
      </c>
      <c r="H8261">
        <v>0.31</v>
      </c>
      <c r="I8261">
        <v>0.35</v>
      </c>
      <c r="J8261">
        <v>0.1</v>
      </c>
      <c r="K8261">
        <v>0</v>
      </c>
      <c r="L8261">
        <v>0</v>
      </c>
      <c r="M8261">
        <v>0</v>
      </c>
      <c r="N8261">
        <v>0.18</v>
      </c>
      <c r="O8261">
        <v>0.05</v>
      </c>
    </row>
    <row r="8262" spans="4:15" ht="16" x14ac:dyDescent="0.25">
      <c r="D8262" s="5" t="str">
        <f t="shared" si="131"/>
        <v>9.618614104.34846</v>
      </c>
      <c r="E8262" s="4">
        <v>9.6186140000000009</v>
      </c>
      <c r="F8262">
        <v>104.34846</v>
      </c>
      <c r="G8262">
        <v>0.14000000000000001</v>
      </c>
      <c r="H8262">
        <v>0.4</v>
      </c>
      <c r="I8262">
        <v>0.77</v>
      </c>
      <c r="J8262">
        <v>0.22</v>
      </c>
      <c r="K8262">
        <v>0.01</v>
      </c>
      <c r="L8262">
        <v>0</v>
      </c>
      <c r="M8262">
        <v>0</v>
      </c>
      <c r="N8262">
        <v>0.39</v>
      </c>
      <c r="O8262">
        <v>0.23</v>
      </c>
    </row>
    <row r="8263" spans="4:15" ht="16" x14ac:dyDescent="0.25">
      <c r="D8263" s="5" t="str">
        <f t="shared" si="131"/>
        <v>9.618614104.43159</v>
      </c>
      <c r="E8263" s="4">
        <v>9.6186140000000009</v>
      </c>
      <c r="F8263">
        <v>104.43159</v>
      </c>
      <c r="G8263">
        <v>0.13</v>
      </c>
      <c r="H8263">
        <v>0</v>
      </c>
      <c r="I8263">
        <v>0</v>
      </c>
      <c r="J8263">
        <v>0.1</v>
      </c>
      <c r="K8263">
        <v>0</v>
      </c>
      <c r="L8263">
        <v>0.15</v>
      </c>
      <c r="M8263">
        <v>0.02</v>
      </c>
      <c r="N8263">
        <v>0.25</v>
      </c>
      <c r="O8263">
        <v>0.3</v>
      </c>
    </row>
    <row r="8264" spans="4:15" ht="16" x14ac:dyDescent="0.25">
      <c r="D8264" s="5" t="str">
        <f t="shared" si="131"/>
        <v>9.618614104.514725</v>
      </c>
      <c r="E8264" s="4">
        <v>9.6186140000000009</v>
      </c>
      <c r="F8264">
        <v>104.514725</v>
      </c>
      <c r="G8264">
        <v>0.22</v>
      </c>
      <c r="H8264">
        <v>0.11</v>
      </c>
      <c r="I8264">
        <v>0</v>
      </c>
      <c r="J8264">
        <v>0</v>
      </c>
      <c r="K8264">
        <v>0.01</v>
      </c>
      <c r="L8264">
        <v>0</v>
      </c>
      <c r="M8264">
        <v>0.23</v>
      </c>
      <c r="N8264">
        <v>0</v>
      </c>
      <c r="O8264">
        <v>0.37</v>
      </c>
    </row>
    <row r="8265" spans="4:15" ht="16" x14ac:dyDescent="0.25">
      <c r="D8265" s="5" t="str">
        <f t="shared" si="131"/>
        <v>9.618614104.59786</v>
      </c>
      <c r="E8265" s="4">
        <v>9.6186140000000009</v>
      </c>
      <c r="F8265">
        <v>104.59786</v>
      </c>
      <c r="G8265">
        <v>0.64</v>
      </c>
      <c r="H8265">
        <v>0.49</v>
      </c>
      <c r="I8265">
        <v>0.03</v>
      </c>
      <c r="J8265">
        <v>0.04</v>
      </c>
      <c r="K8265">
        <v>0.01</v>
      </c>
      <c r="L8265">
        <v>0.03</v>
      </c>
      <c r="M8265">
        <v>0</v>
      </c>
      <c r="N8265">
        <v>0</v>
      </c>
      <c r="O8265">
        <v>0.93</v>
      </c>
    </row>
    <row r="8266" spans="4:15" ht="16" x14ac:dyDescent="0.25">
      <c r="D8266" s="5" t="str">
        <f t="shared" si="131"/>
        <v>9.618614104.681</v>
      </c>
      <c r="E8266" s="4">
        <v>9.6186140000000009</v>
      </c>
      <c r="F8266">
        <v>104.681</v>
      </c>
      <c r="G8266">
        <v>0.03</v>
      </c>
      <c r="H8266">
        <v>0.28999999999999998</v>
      </c>
      <c r="I8266">
        <v>0</v>
      </c>
      <c r="J8266">
        <v>0.22</v>
      </c>
      <c r="K8266">
        <v>0.87</v>
      </c>
      <c r="L8266">
        <v>0.05</v>
      </c>
      <c r="M8266">
        <v>0.03</v>
      </c>
      <c r="N8266">
        <v>0</v>
      </c>
      <c r="O8266">
        <v>0.34</v>
      </c>
    </row>
    <row r="8267" spans="4:15" ht="16" x14ac:dyDescent="0.25">
      <c r="D8267" s="5" t="str">
        <f t="shared" si="131"/>
        <v>9.618614104.76414</v>
      </c>
      <c r="E8267" s="4">
        <v>9.6186140000000009</v>
      </c>
      <c r="F8267">
        <v>104.76414</v>
      </c>
      <c r="G8267">
        <v>0.04</v>
      </c>
      <c r="H8267">
        <v>0.1</v>
      </c>
      <c r="I8267">
        <v>0</v>
      </c>
      <c r="J8267">
        <v>0.2</v>
      </c>
      <c r="K8267">
        <v>0</v>
      </c>
      <c r="L8267">
        <v>0</v>
      </c>
      <c r="M8267">
        <v>1.28</v>
      </c>
      <c r="N8267">
        <v>0.3</v>
      </c>
      <c r="O8267">
        <v>0.14000000000000001</v>
      </c>
    </row>
    <row r="8268" spans="4:15" ht="16" x14ac:dyDescent="0.25">
      <c r="D8268" s="5" t="str">
        <f t="shared" si="131"/>
        <v>9.618614104.847275</v>
      </c>
      <c r="E8268" s="4">
        <v>9.6186140000000009</v>
      </c>
      <c r="F8268">
        <v>104.847275</v>
      </c>
      <c r="G8268">
        <v>0.67</v>
      </c>
      <c r="H8268">
        <v>0.37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0.12</v>
      </c>
      <c r="O8268">
        <v>0</v>
      </c>
    </row>
    <row r="8269" spans="4:15" ht="16" x14ac:dyDescent="0.25">
      <c r="D8269" s="5" t="str">
        <f t="shared" si="131"/>
        <v>9.618614104.930405</v>
      </c>
      <c r="E8269" s="4">
        <v>9.6186140000000009</v>
      </c>
      <c r="F8269">
        <v>104.93040499999999</v>
      </c>
      <c r="G8269">
        <v>0</v>
      </c>
      <c r="H8269">
        <v>0.01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0.01</v>
      </c>
      <c r="O8269">
        <v>0</v>
      </c>
    </row>
    <row r="8270" spans="4:15" ht="16" x14ac:dyDescent="0.25">
      <c r="D8270" s="5" t="str">
        <f t="shared" si="131"/>
        <v>9.618614105.01354</v>
      </c>
      <c r="E8270" s="4">
        <v>9.6186140000000009</v>
      </c>
      <c r="F8270">
        <v>105.01354000000001</v>
      </c>
      <c r="G8270">
        <v>0</v>
      </c>
      <c r="H8270">
        <v>0.32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4:15" ht="16" x14ac:dyDescent="0.25">
      <c r="D8271" s="5" t="str">
        <f t="shared" si="131"/>
        <v>9.618614105.09668</v>
      </c>
      <c r="E8271" s="4">
        <v>9.6186140000000009</v>
      </c>
      <c r="F8271">
        <v>105.09668000000001</v>
      </c>
      <c r="G8271">
        <v>0.02</v>
      </c>
      <c r="H8271">
        <v>8.7100000000000009</v>
      </c>
      <c r="I8271">
        <v>0.01</v>
      </c>
      <c r="J8271">
        <v>0</v>
      </c>
      <c r="K8271">
        <v>0.01</v>
      </c>
      <c r="L8271">
        <v>0</v>
      </c>
      <c r="M8271">
        <v>0</v>
      </c>
      <c r="N8271">
        <v>0.15</v>
      </c>
      <c r="O8271">
        <v>0.16</v>
      </c>
    </row>
    <row r="8272" spans="4:15" ht="16" x14ac:dyDescent="0.25">
      <c r="D8272" s="5" t="str">
        <f t="shared" si="131"/>
        <v>9.618614105.17982</v>
      </c>
      <c r="E8272" s="4">
        <v>9.6186140000000009</v>
      </c>
      <c r="F8272">
        <v>105.17982000000001</v>
      </c>
      <c r="G8272">
        <v>4.22</v>
      </c>
      <c r="H8272">
        <v>0.53</v>
      </c>
      <c r="I8272">
        <v>0</v>
      </c>
      <c r="J8272">
        <v>0</v>
      </c>
      <c r="K8272">
        <v>0</v>
      </c>
      <c r="L8272">
        <v>0</v>
      </c>
      <c r="M8272">
        <v>0.09</v>
      </c>
      <c r="N8272">
        <v>0.19</v>
      </c>
      <c r="O8272">
        <v>0.65</v>
      </c>
    </row>
    <row r="8273" spans="4:15" ht="16" x14ac:dyDescent="0.25">
      <c r="D8273" s="5" t="str">
        <f t="shared" si="131"/>
        <v>9.618614105.262955</v>
      </c>
      <c r="E8273" s="4">
        <v>9.6186140000000009</v>
      </c>
      <c r="F8273">
        <v>105.26295500000001</v>
      </c>
      <c r="G8273">
        <v>0</v>
      </c>
      <c r="H8273">
        <v>16</v>
      </c>
      <c r="I8273">
        <v>0.01</v>
      </c>
      <c r="J8273">
        <v>0.06</v>
      </c>
      <c r="K8273">
        <v>0</v>
      </c>
      <c r="L8273">
        <v>0</v>
      </c>
      <c r="M8273">
        <v>3.72</v>
      </c>
      <c r="N8273">
        <v>0.05</v>
      </c>
      <c r="O8273">
        <v>0.15</v>
      </c>
    </row>
    <row r="8274" spans="4:15" ht="16" x14ac:dyDescent="0.25">
      <c r="D8274" s="5" t="str">
        <f t="shared" si="131"/>
        <v>9.618614105.346085</v>
      </c>
      <c r="E8274" s="4">
        <v>9.6186140000000009</v>
      </c>
      <c r="F8274">
        <v>105.346085</v>
      </c>
      <c r="G8274">
        <v>0</v>
      </c>
      <c r="H8274">
        <v>0.04</v>
      </c>
      <c r="I8274">
        <v>0.01</v>
      </c>
      <c r="J8274">
        <v>0.08</v>
      </c>
      <c r="K8274">
        <v>0</v>
      </c>
      <c r="L8274">
        <v>0</v>
      </c>
      <c r="M8274">
        <v>6.63</v>
      </c>
      <c r="N8274">
        <v>0.01</v>
      </c>
      <c r="O8274">
        <v>0.49</v>
      </c>
    </row>
    <row r="8275" spans="4:15" ht="16" x14ac:dyDescent="0.25">
      <c r="D8275" s="5" t="str">
        <f t="shared" si="131"/>
        <v>9.618614105.42922</v>
      </c>
      <c r="E8275" s="4">
        <v>9.6186140000000009</v>
      </c>
      <c r="F8275">
        <v>105.42922</v>
      </c>
      <c r="G8275">
        <v>0</v>
      </c>
      <c r="H8275">
        <v>0.01</v>
      </c>
      <c r="I8275">
        <v>0.03</v>
      </c>
      <c r="J8275">
        <v>0.05</v>
      </c>
      <c r="K8275">
        <v>0</v>
      </c>
      <c r="L8275">
        <v>0</v>
      </c>
      <c r="M8275">
        <v>12.89</v>
      </c>
      <c r="N8275">
        <v>0</v>
      </c>
      <c r="O8275">
        <v>0.02</v>
      </c>
    </row>
    <row r="8276" spans="4:15" ht="16" x14ac:dyDescent="0.25">
      <c r="D8276" s="5" t="str">
        <f t="shared" si="131"/>
        <v>9.618614105.51236</v>
      </c>
      <c r="E8276" s="4">
        <v>9.6186140000000009</v>
      </c>
      <c r="F8276">
        <v>105.51236</v>
      </c>
      <c r="G8276">
        <v>0</v>
      </c>
      <c r="H8276">
        <v>0</v>
      </c>
      <c r="I8276">
        <v>0.03</v>
      </c>
      <c r="J8276">
        <v>0.02</v>
      </c>
      <c r="K8276">
        <v>0</v>
      </c>
      <c r="L8276">
        <v>0</v>
      </c>
      <c r="M8276">
        <v>1.06</v>
      </c>
      <c r="N8276">
        <v>0</v>
      </c>
      <c r="O8276">
        <v>0.01</v>
      </c>
    </row>
    <row r="8277" spans="4:15" ht="16" x14ac:dyDescent="0.25">
      <c r="D8277" s="5" t="str">
        <f t="shared" si="131"/>
        <v>9.618614105.5955</v>
      </c>
      <c r="E8277" s="4">
        <v>9.6186140000000009</v>
      </c>
      <c r="F8277">
        <v>105.5955</v>
      </c>
      <c r="G8277">
        <v>0</v>
      </c>
      <c r="H8277">
        <v>0.01</v>
      </c>
      <c r="I8277">
        <v>0.09</v>
      </c>
      <c r="J8277">
        <v>0.08</v>
      </c>
      <c r="K8277">
        <v>0</v>
      </c>
      <c r="L8277">
        <v>0</v>
      </c>
      <c r="M8277">
        <v>4.4400000000000004</v>
      </c>
      <c r="N8277">
        <v>0</v>
      </c>
      <c r="O8277">
        <v>0</v>
      </c>
    </row>
    <row r="8278" spans="4:15" ht="16" x14ac:dyDescent="0.25">
      <c r="D8278" s="5" t="str">
        <f t="shared" si="131"/>
        <v>9.618614105.678635</v>
      </c>
      <c r="E8278" s="4">
        <v>9.6186140000000009</v>
      </c>
      <c r="F8278">
        <v>105.678635</v>
      </c>
      <c r="G8278">
        <v>0</v>
      </c>
      <c r="H8278">
        <v>0.01</v>
      </c>
      <c r="I8278">
        <v>0.35</v>
      </c>
      <c r="J8278">
        <v>0.13</v>
      </c>
      <c r="K8278">
        <v>0</v>
      </c>
      <c r="L8278">
        <v>0.13</v>
      </c>
      <c r="M8278">
        <v>2.0099999999999998</v>
      </c>
      <c r="N8278">
        <v>0</v>
      </c>
      <c r="O8278">
        <v>0.01</v>
      </c>
    </row>
    <row r="8279" spans="4:15" ht="16" x14ac:dyDescent="0.25">
      <c r="D8279" s="5" t="str">
        <f t="shared" si="131"/>
        <v>9.618614105.761765</v>
      </c>
      <c r="E8279" s="4">
        <v>9.6186140000000009</v>
      </c>
      <c r="F8279">
        <v>105.761765</v>
      </c>
      <c r="G8279">
        <v>0.04</v>
      </c>
      <c r="H8279">
        <v>0.01</v>
      </c>
      <c r="I8279">
        <v>0.06</v>
      </c>
      <c r="J8279">
        <v>0.33</v>
      </c>
      <c r="K8279">
        <v>0.02</v>
      </c>
      <c r="L8279">
        <v>5.4</v>
      </c>
      <c r="M8279">
        <v>0.01</v>
      </c>
      <c r="N8279">
        <v>0</v>
      </c>
      <c r="O8279">
        <v>5.03</v>
      </c>
    </row>
    <row r="8280" spans="4:15" ht="16" x14ac:dyDescent="0.25">
      <c r="D8280" s="5" t="str">
        <f t="shared" si="131"/>
        <v>9.618614105.8449</v>
      </c>
      <c r="E8280" s="4">
        <v>9.6186140000000009</v>
      </c>
      <c r="F8280">
        <v>105.8449</v>
      </c>
      <c r="G8280">
        <v>0.69</v>
      </c>
      <c r="H8280">
        <v>0.62</v>
      </c>
      <c r="I8280">
        <v>0.04</v>
      </c>
      <c r="J8280">
        <v>0.03</v>
      </c>
      <c r="K8280">
        <v>7.0000000000000007E-2</v>
      </c>
      <c r="L8280">
        <v>0.13</v>
      </c>
      <c r="M8280">
        <v>0.01</v>
      </c>
      <c r="N8280">
        <v>0.31</v>
      </c>
      <c r="O8280">
        <v>4.66</v>
      </c>
    </row>
    <row r="8281" spans="4:15" ht="16" x14ac:dyDescent="0.25">
      <c r="D8281" s="5" t="str">
        <f t="shared" si="131"/>
        <v>9.618614105.92804</v>
      </c>
      <c r="E8281" s="4">
        <v>9.6186140000000009</v>
      </c>
      <c r="F8281">
        <v>105.92804</v>
      </c>
      <c r="G8281">
        <v>0.32</v>
      </c>
      <c r="H8281">
        <v>0.38</v>
      </c>
      <c r="I8281">
        <v>0.3</v>
      </c>
      <c r="J8281">
        <v>0.37</v>
      </c>
      <c r="K8281">
        <v>0.04</v>
      </c>
      <c r="L8281">
        <v>0.03</v>
      </c>
      <c r="M8281">
        <v>0</v>
      </c>
      <c r="N8281">
        <v>0.02</v>
      </c>
      <c r="O8281">
        <v>0.21</v>
      </c>
    </row>
    <row r="8282" spans="4:15" ht="16" x14ac:dyDescent="0.25">
      <c r="D8282" s="5" t="str">
        <f t="shared" si="131"/>
        <v>9.70057796.03485</v>
      </c>
      <c r="E8282" s="4">
        <v>9.7005769999999991</v>
      </c>
      <c r="F8282">
        <v>96.034850000000006</v>
      </c>
      <c r="G8282">
        <v>0.43</v>
      </c>
      <c r="H8282">
        <v>0.14000000000000001</v>
      </c>
      <c r="I8282">
        <v>0</v>
      </c>
      <c r="J8282">
        <v>0.09</v>
      </c>
      <c r="K8282">
        <v>1.29</v>
      </c>
      <c r="L8282">
        <v>0.1</v>
      </c>
      <c r="M8282">
        <v>0</v>
      </c>
      <c r="N8282">
        <v>0.54</v>
      </c>
      <c r="O8282">
        <v>1.1000000000000001</v>
      </c>
    </row>
    <row r="8283" spans="4:15" ht="16" x14ac:dyDescent="0.25">
      <c r="D8283" s="5" t="str">
        <f t="shared" si="131"/>
        <v>9.70057796.11799</v>
      </c>
      <c r="E8283" s="4">
        <v>9.7005769999999991</v>
      </c>
      <c r="F8283">
        <v>96.117990000000006</v>
      </c>
      <c r="G8283">
        <v>0.05</v>
      </c>
      <c r="H8283">
        <v>0.23</v>
      </c>
      <c r="I8283">
        <v>0.01</v>
      </c>
      <c r="J8283">
        <v>0.06</v>
      </c>
      <c r="K8283">
        <v>0.01</v>
      </c>
      <c r="L8283">
        <v>7.0000000000000007E-2</v>
      </c>
      <c r="M8283">
        <v>0</v>
      </c>
      <c r="N8283">
        <v>0.44</v>
      </c>
      <c r="O8283">
        <v>0.27</v>
      </c>
    </row>
    <row r="8284" spans="4:15" ht="16" x14ac:dyDescent="0.25">
      <c r="D8284" s="5" t="str">
        <f t="shared" si="131"/>
        <v>9.70057796.201126</v>
      </c>
      <c r="E8284" s="4">
        <v>9.7005769999999991</v>
      </c>
      <c r="F8284">
        <v>96.201126000000002</v>
      </c>
      <c r="G8284">
        <v>0</v>
      </c>
      <c r="H8284">
        <v>0.46</v>
      </c>
      <c r="I8284">
        <v>0.38</v>
      </c>
      <c r="J8284">
        <v>0.02</v>
      </c>
      <c r="K8284">
        <v>7.0000000000000007E-2</v>
      </c>
      <c r="L8284">
        <v>0.01</v>
      </c>
      <c r="M8284">
        <v>0</v>
      </c>
      <c r="N8284">
        <v>0.01</v>
      </c>
      <c r="O8284">
        <v>2.21</v>
      </c>
    </row>
    <row r="8285" spans="4:15" ht="16" x14ac:dyDescent="0.25">
      <c r="D8285" s="5" t="str">
        <f t="shared" si="131"/>
        <v>9.70057796.28426</v>
      </c>
      <c r="E8285" s="4">
        <v>9.7005769999999991</v>
      </c>
      <c r="F8285">
        <v>96.284260000000003</v>
      </c>
      <c r="G8285">
        <v>0.01</v>
      </c>
      <c r="H8285">
        <v>0.03</v>
      </c>
      <c r="I8285">
        <v>0.82</v>
      </c>
      <c r="J8285">
        <v>0.01</v>
      </c>
      <c r="K8285">
        <v>1.01</v>
      </c>
      <c r="L8285">
        <v>0.11</v>
      </c>
      <c r="M8285">
        <v>0</v>
      </c>
      <c r="N8285">
        <v>0</v>
      </c>
      <c r="O8285">
        <v>1.72</v>
      </c>
    </row>
    <row r="8286" spans="4:15" ht="16" x14ac:dyDescent="0.25">
      <c r="D8286" s="5" t="str">
        <f t="shared" si="131"/>
        <v>9.70057796.36739</v>
      </c>
      <c r="E8286" s="4">
        <v>9.7005769999999991</v>
      </c>
      <c r="F8286">
        <v>96.36739</v>
      </c>
      <c r="G8286">
        <v>7.0000000000000007E-2</v>
      </c>
      <c r="H8286">
        <v>0.15</v>
      </c>
      <c r="I8286">
        <v>1.74</v>
      </c>
      <c r="J8286">
        <v>0.13</v>
      </c>
      <c r="K8286">
        <v>2.11</v>
      </c>
      <c r="L8286">
        <v>0.05</v>
      </c>
      <c r="M8286">
        <v>0</v>
      </c>
      <c r="N8286">
        <v>0.03</v>
      </c>
      <c r="O8286">
        <v>0.06</v>
      </c>
    </row>
    <row r="8287" spans="4:15" ht="16" x14ac:dyDescent="0.25">
      <c r="D8287" s="5" t="str">
        <f t="shared" si="131"/>
        <v>9.70057796.45053</v>
      </c>
      <c r="E8287" s="4">
        <v>9.7005769999999991</v>
      </c>
      <c r="F8287">
        <v>96.450530000000001</v>
      </c>
      <c r="G8287">
        <v>0.04</v>
      </c>
      <c r="H8287">
        <v>0.02</v>
      </c>
      <c r="I8287">
        <v>0.11</v>
      </c>
      <c r="J8287">
        <v>0.03</v>
      </c>
      <c r="K8287">
        <v>1.85</v>
      </c>
      <c r="L8287">
        <v>0.04</v>
      </c>
      <c r="M8287">
        <v>0.26</v>
      </c>
      <c r="N8287">
        <v>0.72</v>
      </c>
      <c r="O8287">
        <v>0</v>
      </c>
    </row>
    <row r="8288" spans="4:15" ht="16" x14ac:dyDescent="0.25">
      <c r="D8288" s="5" t="str">
        <f t="shared" si="131"/>
        <v>9.70057796.53367</v>
      </c>
      <c r="E8288" s="4">
        <v>9.7005769999999991</v>
      </c>
      <c r="F8288">
        <v>96.533670000000001</v>
      </c>
      <c r="G8288">
        <v>2.1</v>
      </c>
      <c r="H8288">
        <v>0</v>
      </c>
      <c r="I8288">
        <v>0.01</v>
      </c>
      <c r="J8288">
        <v>0.02</v>
      </c>
      <c r="K8288">
        <v>0.04</v>
      </c>
      <c r="L8288">
        <v>0.09</v>
      </c>
      <c r="M8288">
        <v>0.28000000000000003</v>
      </c>
      <c r="N8288">
        <v>0.03</v>
      </c>
      <c r="O8288">
        <v>0.01</v>
      </c>
    </row>
    <row r="8289" spans="4:15" ht="16" x14ac:dyDescent="0.25">
      <c r="D8289" s="5" t="str">
        <f t="shared" si="131"/>
        <v>9.70057796.616806</v>
      </c>
      <c r="E8289" s="4">
        <v>9.7005769999999991</v>
      </c>
      <c r="F8289">
        <v>96.616805999999997</v>
      </c>
      <c r="G8289">
        <v>0.05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0.2</v>
      </c>
      <c r="N8289">
        <v>0.28000000000000003</v>
      </c>
      <c r="O8289">
        <v>0.2</v>
      </c>
    </row>
    <row r="8290" spans="4:15" ht="16" x14ac:dyDescent="0.25">
      <c r="D8290" s="5" t="str">
        <f t="shared" si="131"/>
        <v>9.70057796.69994</v>
      </c>
      <c r="E8290" s="4">
        <v>9.7005769999999991</v>
      </c>
      <c r="F8290">
        <v>96.699939999999998</v>
      </c>
      <c r="G8290">
        <v>0.01</v>
      </c>
      <c r="H8290">
        <v>0</v>
      </c>
      <c r="I8290">
        <v>0.05</v>
      </c>
      <c r="J8290">
        <v>0.41</v>
      </c>
      <c r="K8290">
        <v>0</v>
      </c>
      <c r="L8290">
        <v>0</v>
      </c>
      <c r="M8290">
        <v>0.57999999999999996</v>
      </c>
      <c r="N8290">
        <v>1.18</v>
      </c>
      <c r="O8290">
        <v>0.28999999999999998</v>
      </c>
    </row>
    <row r="8291" spans="4:15" ht="16" x14ac:dyDescent="0.25">
      <c r="D8291" s="5" t="str">
        <f t="shared" si="131"/>
        <v>9.70057796.78308</v>
      </c>
      <c r="E8291" s="4">
        <v>9.7005769999999991</v>
      </c>
      <c r="F8291">
        <v>96.783079999999998</v>
      </c>
      <c r="G8291">
        <v>0.15</v>
      </c>
      <c r="H8291">
        <v>0</v>
      </c>
      <c r="I8291">
        <v>0.11</v>
      </c>
      <c r="J8291">
        <v>0.3</v>
      </c>
      <c r="K8291">
        <v>0</v>
      </c>
      <c r="L8291">
        <v>0</v>
      </c>
      <c r="M8291">
        <v>1.56</v>
      </c>
      <c r="N8291">
        <v>7.0000000000000007E-2</v>
      </c>
      <c r="O8291">
        <v>0.26</v>
      </c>
    </row>
    <row r="8292" spans="4:15" ht="16" x14ac:dyDescent="0.25">
      <c r="D8292" s="5" t="str">
        <f t="shared" si="131"/>
        <v>9.70057796.86621</v>
      </c>
      <c r="E8292" s="4">
        <v>9.7005769999999991</v>
      </c>
      <c r="F8292">
        <v>96.866209999999995</v>
      </c>
      <c r="G8292">
        <v>0.36</v>
      </c>
      <c r="H8292">
        <v>0</v>
      </c>
      <c r="I8292">
        <v>0.01</v>
      </c>
      <c r="J8292">
        <v>0.01</v>
      </c>
      <c r="K8292">
        <v>0.2</v>
      </c>
      <c r="L8292">
        <v>0.01</v>
      </c>
      <c r="M8292">
        <v>2.0099999999999998</v>
      </c>
      <c r="N8292">
        <v>0.52</v>
      </c>
      <c r="O8292">
        <v>0.02</v>
      </c>
    </row>
    <row r="8293" spans="4:15" ht="16" x14ac:dyDescent="0.25">
      <c r="D8293" s="5" t="str">
        <f t="shared" si="131"/>
        <v>9.70057796.94935</v>
      </c>
      <c r="E8293" s="4">
        <v>9.7005769999999991</v>
      </c>
      <c r="F8293">
        <v>96.949349999999995</v>
      </c>
      <c r="G8293">
        <v>1.84</v>
      </c>
      <c r="H8293">
        <v>0.01</v>
      </c>
      <c r="I8293">
        <v>0.06</v>
      </c>
      <c r="J8293">
        <v>0.71</v>
      </c>
      <c r="K8293">
        <v>0.08</v>
      </c>
      <c r="L8293">
        <v>0.11</v>
      </c>
      <c r="M8293">
        <v>3.73</v>
      </c>
      <c r="N8293">
        <v>0.26</v>
      </c>
      <c r="O8293">
        <v>0</v>
      </c>
    </row>
    <row r="8294" spans="4:15" ht="16" x14ac:dyDescent="0.25">
      <c r="D8294" s="5" t="str">
        <f t="shared" si="131"/>
        <v>9.70057797.032486</v>
      </c>
      <c r="E8294" s="4">
        <v>9.7005769999999991</v>
      </c>
      <c r="F8294">
        <v>97.032486000000006</v>
      </c>
      <c r="G8294">
        <v>0.7</v>
      </c>
      <c r="H8294">
        <v>0</v>
      </c>
      <c r="I8294">
        <v>0.04</v>
      </c>
      <c r="J8294">
        <v>0.03</v>
      </c>
      <c r="K8294">
        <v>0</v>
      </c>
      <c r="L8294">
        <v>0.01</v>
      </c>
      <c r="M8294">
        <v>0.84</v>
      </c>
      <c r="N8294">
        <v>0.14000000000000001</v>
      </c>
      <c r="O8294">
        <v>0</v>
      </c>
    </row>
    <row r="8295" spans="4:15" ht="16" x14ac:dyDescent="0.25">
      <c r="D8295" s="5" t="str">
        <f t="shared" si="131"/>
        <v>9.70057797.11562</v>
      </c>
      <c r="E8295" s="4">
        <v>9.7005769999999991</v>
      </c>
      <c r="F8295">
        <v>97.115620000000007</v>
      </c>
      <c r="G8295">
        <v>0.02</v>
      </c>
      <c r="H8295">
        <v>0.03</v>
      </c>
      <c r="I8295">
        <v>0.05</v>
      </c>
      <c r="J8295">
        <v>0</v>
      </c>
      <c r="K8295">
        <v>0.01</v>
      </c>
      <c r="L8295">
        <v>0.34</v>
      </c>
      <c r="M8295">
        <v>7.0000000000000007E-2</v>
      </c>
      <c r="N8295">
        <v>1.88</v>
      </c>
      <c r="O8295">
        <v>0.01</v>
      </c>
    </row>
    <row r="8296" spans="4:15" ht="16" x14ac:dyDescent="0.25">
      <c r="D8296" s="5" t="str">
        <f t="shared" si="131"/>
        <v>9.70057797.19876</v>
      </c>
      <c r="E8296" s="4">
        <v>9.7005769999999991</v>
      </c>
      <c r="F8296">
        <v>97.198759999999993</v>
      </c>
      <c r="G8296">
        <v>0</v>
      </c>
      <c r="H8296">
        <v>2.36</v>
      </c>
      <c r="I8296">
        <v>0</v>
      </c>
      <c r="J8296">
        <v>0.33</v>
      </c>
      <c r="K8296">
        <v>0.56999999999999995</v>
      </c>
      <c r="L8296">
        <v>0.13</v>
      </c>
      <c r="M8296">
        <v>0.41</v>
      </c>
      <c r="N8296">
        <v>1.05</v>
      </c>
      <c r="O8296">
        <v>7.0000000000000007E-2</v>
      </c>
    </row>
    <row r="8297" spans="4:15" ht="16" x14ac:dyDescent="0.25">
      <c r="D8297" s="5" t="str">
        <f t="shared" si="131"/>
        <v>9.70057797.28189</v>
      </c>
      <c r="E8297" s="4">
        <v>9.7005769999999991</v>
      </c>
      <c r="F8297">
        <v>97.281890000000004</v>
      </c>
      <c r="G8297">
        <v>0.14000000000000001</v>
      </c>
      <c r="H8297">
        <v>0.93</v>
      </c>
      <c r="I8297">
        <v>7.0000000000000007E-2</v>
      </c>
      <c r="J8297">
        <v>2.37</v>
      </c>
      <c r="K8297">
        <v>0.03</v>
      </c>
      <c r="L8297">
        <v>0.08</v>
      </c>
      <c r="M8297">
        <v>1.86</v>
      </c>
      <c r="N8297">
        <v>0.28999999999999998</v>
      </c>
      <c r="O8297">
        <v>0.03</v>
      </c>
    </row>
    <row r="8298" spans="4:15" ht="16" x14ac:dyDescent="0.25">
      <c r="D8298" s="5" t="str">
        <f t="shared" si="131"/>
        <v>9.70057797.36503</v>
      </c>
      <c r="E8298" s="4">
        <v>9.7005769999999991</v>
      </c>
      <c r="F8298">
        <v>97.365030000000004</v>
      </c>
      <c r="G8298">
        <v>0.11</v>
      </c>
      <c r="H8298">
        <v>0.02</v>
      </c>
      <c r="I8298">
        <v>3.97</v>
      </c>
      <c r="J8298">
        <v>0.21</v>
      </c>
      <c r="K8298">
        <v>7.0000000000000007E-2</v>
      </c>
      <c r="L8298">
        <v>0.11</v>
      </c>
      <c r="M8298">
        <v>10.27</v>
      </c>
      <c r="N8298">
        <v>0.26</v>
      </c>
      <c r="O8298">
        <v>0.21</v>
      </c>
    </row>
    <row r="8299" spans="4:15" ht="16" x14ac:dyDescent="0.25">
      <c r="D8299" s="5" t="str">
        <f t="shared" si="131"/>
        <v>9.70057797.448166</v>
      </c>
      <c r="E8299" s="4">
        <v>9.7005769999999991</v>
      </c>
      <c r="F8299">
        <v>97.448166000000001</v>
      </c>
      <c r="G8299">
        <v>0</v>
      </c>
      <c r="H8299">
        <v>0</v>
      </c>
      <c r="I8299">
        <v>0.73</v>
      </c>
      <c r="J8299">
        <v>1.03</v>
      </c>
      <c r="K8299">
        <v>0.2</v>
      </c>
      <c r="L8299">
        <v>0.22</v>
      </c>
      <c r="M8299">
        <v>3.35</v>
      </c>
      <c r="N8299">
        <v>1.26</v>
      </c>
      <c r="O8299">
        <v>0.13</v>
      </c>
    </row>
    <row r="8300" spans="4:15" ht="16" x14ac:dyDescent="0.25">
      <c r="D8300" s="5" t="str">
        <f t="shared" si="131"/>
        <v>9.70057797.5313</v>
      </c>
      <c r="E8300" s="4">
        <v>9.7005769999999991</v>
      </c>
      <c r="F8300">
        <v>97.531300000000002</v>
      </c>
      <c r="G8300">
        <v>0.01</v>
      </c>
      <c r="H8300">
        <v>0</v>
      </c>
      <c r="I8300">
        <v>7.0000000000000007E-2</v>
      </c>
      <c r="J8300">
        <v>0.12</v>
      </c>
      <c r="K8300">
        <v>0.05</v>
      </c>
      <c r="L8300">
        <v>0.01</v>
      </c>
      <c r="M8300">
        <v>2.77</v>
      </c>
      <c r="N8300">
        <v>7.29</v>
      </c>
      <c r="O8300">
        <v>0</v>
      </c>
    </row>
    <row r="8301" spans="4:15" ht="16" x14ac:dyDescent="0.25">
      <c r="D8301" s="5" t="str">
        <f t="shared" si="131"/>
        <v>9.70057797.61444</v>
      </c>
      <c r="E8301" s="4">
        <v>9.7005769999999991</v>
      </c>
      <c r="F8301">
        <v>97.614440000000002</v>
      </c>
      <c r="G8301">
        <v>3.04</v>
      </c>
      <c r="H8301">
        <v>0.24</v>
      </c>
      <c r="I8301">
        <v>0.48</v>
      </c>
      <c r="J8301">
        <v>0.49</v>
      </c>
      <c r="K8301">
        <v>0.3</v>
      </c>
      <c r="L8301">
        <v>0</v>
      </c>
      <c r="M8301">
        <v>2.37</v>
      </c>
      <c r="N8301">
        <v>3.63</v>
      </c>
      <c r="O8301">
        <v>0</v>
      </c>
    </row>
    <row r="8302" spans="4:15" ht="16" x14ac:dyDescent="0.25">
      <c r="D8302" s="5" t="str">
        <f t="shared" si="131"/>
        <v>9.70057797.69757</v>
      </c>
      <c r="E8302" s="4">
        <v>9.7005769999999991</v>
      </c>
      <c r="F8302">
        <v>97.697569999999999</v>
      </c>
      <c r="G8302">
        <v>0.01</v>
      </c>
      <c r="H8302">
        <v>0.32</v>
      </c>
      <c r="I8302">
        <v>0.05</v>
      </c>
      <c r="J8302">
        <v>0.19</v>
      </c>
      <c r="K8302">
        <v>1.24</v>
      </c>
      <c r="L8302">
        <v>1.1499999999999999</v>
      </c>
      <c r="M8302">
        <v>0.37</v>
      </c>
      <c r="N8302">
        <v>0.72</v>
      </c>
      <c r="O8302">
        <v>0</v>
      </c>
    </row>
    <row r="8303" spans="4:15" ht="16" x14ac:dyDescent="0.25">
      <c r="D8303" s="5" t="str">
        <f t="shared" si="131"/>
        <v>9.70057797.78071</v>
      </c>
      <c r="E8303" s="4">
        <v>9.7005769999999991</v>
      </c>
      <c r="F8303">
        <v>97.780709999999999</v>
      </c>
      <c r="G8303">
        <v>0</v>
      </c>
      <c r="H8303">
        <v>0.67</v>
      </c>
      <c r="I8303">
        <v>0.01</v>
      </c>
      <c r="J8303">
        <v>1.53</v>
      </c>
      <c r="K8303">
        <v>1.05</v>
      </c>
      <c r="L8303">
        <v>0.37</v>
      </c>
      <c r="M8303">
        <v>3.05</v>
      </c>
      <c r="N8303">
        <v>0.2</v>
      </c>
      <c r="O8303">
        <v>0.04</v>
      </c>
    </row>
    <row r="8304" spans="4:15" ht="16" x14ac:dyDescent="0.25">
      <c r="D8304" s="5" t="str">
        <f t="shared" si="131"/>
        <v>9.70057797.863846</v>
      </c>
      <c r="E8304" s="4">
        <v>9.7005769999999991</v>
      </c>
      <c r="F8304">
        <v>97.863845999999995</v>
      </c>
      <c r="G8304">
        <v>0.27</v>
      </c>
      <c r="H8304">
        <v>0.06</v>
      </c>
      <c r="I8304">
        <v>0.21</v>
      </c>
      <c r="J8304">
        <v>2.88</v>
      </c>
      <c r="K8304">
        <v>0.23</v>
      </c>
      <c r="L8304">
        <v>0.28000000000000003</v>
      </c>
      <c r="M8304">
        <v>0.05</v>
      </c>
      <c r="N8304">
        <v>0.1</v>
      </c>
      <c r="O8304">
        <v>0.25</v>
      </c>
    </row>
    <row r="8305" spans="4:15" ht="16" x14ac:dyDescent="0.25">
      <c r="D8305" s="5" t="str">
        <f t="shared" si="131"/>
        <v>9.70057797.94698</v>
      </c>
      <c r="E8305" s="4">
        <v>9.7005769999999991</v>
      </c>
      <c r="F8305">
        <v>97.946979999999996</v>
      </c>
      <c r="G8305">
        <v>0.05</v>
      </c>
      <c r="H8305">
        <v>0.02</v>
      </c>
      <c r="I8305">
        <v>0.05</v>
      </c>
      <c r="J8305">
        <v>5.31</v>
      </c>
      <c r="K8305">
        <v>0.06</v>
      </c>
      <c r="L8305">
        <v>0.34</v>
      </c>
      <c r="M8305">
        <v>0</v>
      </c>
      <c r="N8305">
        <v>0.28999999999999998</v>
      </c>
      <c r="O8305">
        <v>0</v>
      </c>
    </row>
    <row r="8306" spans="4:15" ht="16" x14ac:dyDescent="0.25">
      <c r="D8306" s="5" t="str">
        <f t="shared" si="131"/>
        <v>9.70057798.03012</v>
      </c>
      <c r="E8306" s="4">
        <v>9.7005769999999991</v>
      </c>
      <c r="F8306">
        <v>98.030119999999997</v>
      </c>
      <c r="G8306">
        <v>0.24</v>
      </c>
      <c r="H8306">
        <v>0</v>
      </c>
      <c r="I8306">
        <v>0.35</v>
      </c>
      <c r="J8306">
        <v>16.010000000000002</v>
      </c>
      <c r="K8306">
        <v>0.04</v>
      </c>
      <c r="L8306">
        <v>0.11</v>
      </c>
      <c r="M8306">
        <v>0</v>
      </c>
      <c r="N8306">
        <v>0.3</v>
      </c>
      <c r="O8306">
        <v>0.16</v>
      </c>
    </row>
    <row r="8307" spans="4:15" ht="16" x14ac:dyDescent="0.25">
      <c r="D8307" s="5" t="str">
        <f t="shared" si="131"/>
        <v>9.70057798.11325</v>
      </c>
      <c r="E8307" s="4">
        <v>9.7005769999999991</v>
      </c>
      <c r="F8307">
        <v>98.113249999999994</v>
      </c>
      <c r="G8307">
        <v>0.06</v>
      </c>
      <c r="H8307">
        <v>7.0000000000000007E-2</v>
      </c>
      <c r="I8307">
        <v>0.89</v>
      </c>
      <c r="J8307">
        <v>75.69</v>
      </c>
      <c r="K8307">
        <v>7.0000000000000007E-2</v>
      </c>
      <c r="L8307">
        <v>0.82</v>
      </c>
      <c r="M8307">
        <v>0.01</v>
      </c>
      <c r="N8307">
        <v>0.03</v>
      </c>
      <c r="O8307">
        <v>0</v>
      </c>
    </row>
    <row r="8308" spans="4:15" ht="16" x14ac:dyDescent="0.25">
      <c r="D8308" s="5" t="str">
        <f t="shared" si="131"/>
        <v>9.70057798.19639</v>
      </c>
      <c r="E8308" s="4">
        <v>9.7005769999999991</v>
      </c>
      <c r="F8308">
        <v>98.196389999999994</v>
      </c>
      <c r="G8308">
        <v>2.73</v>
      </c>
      <c r="H8308">
        <v>1.1000000000000001</v>
      </c>
      <c r="I8308">
        <v>2.09</v>
      </c>
      <c r="J8308">
        <v>129.08000000000001</v>
      </c>
      <c r="K8308">
        <v>0.19</v>
      </c>
      <c r="L8308">
        <v>0.51</v>
      </c>
      <c r="M8308">
        <v>0.38</v>
      </c>
      <c r="N8308">
        <v>2.0699999999999998</v>
      </c>
      <c r="O8308">
        <v>0.56999999999999995</v>
      </c>
    </row>
    <row r="8309" spans="4:15" ht="16" x14ac:dyDescent="0.25">
      <c r="D8309" s="5" t="str">
        <f t="shared" si="131"/>
        <v>9.70057798.279526</v>
      </c>
      <c r="E8309" s="4">
        <v>9.7005769999999991</v>
      </c>
      <c r="F8309">
        <v>98.279526000000004</v>
      </c>
      <c r="G8309">
        <v>3</v>
      </c>
      <c r="H8309">
        <v>0.01</v>
      </c>
      <c r="I8309">
        <v>0.75</v>
      </c>
      <c r="J8309">
        <v>87.76</v>
      </c>
      <c r="K8309">
        <v>0.01</v>
      </c>
      <c r="L8309">
        <v>0.83</v>
      </c>
      <c r="M8309">
        <v>1.88</v>
      </c>
      <c r="N8309">
        <v>0.42</v>
      </c>
      <c r="O8309">
        <v>0.23</v>
      </c>
    </row>
    <row r="8310" spans="4:15" ht="16" x14ac:dyDescent="0.25">
      <c r="D8310" s="5" t="str">
        <f t="shared" si="131"/>
        <v>9.70057798.36266</v>
      </c>
      <c r="E8310" s="4">
        <v>9.7005769999999991</v>
      </c>
      <c r="F8310">
        <v>98.362660000000005</v>
      </c>
      <c r="G8310">
        <v>21.28</v>
      </c>
      <c r="H8310">
        <v>2.61</v>
      </c>
      <c r="I8310">
        <v>1.65</v>
      </c>
      <c r="J8310">
        <v>68.69</v>
      </c>
      <c r="K8310">
        <v>6.68</v>
      </c>
      <c r="L8310">
        <v>1.7</v>
      </c>
      <c r="M8310">
        <v>0.36</v>
      </c>
      <c r="N8310">
        <v>0.41</v>
      </c>
      <c r="O8310">
        <v>0.09</v>
      </c>
    </row>
    <row r="8311" spans="4:15" ht="16" x14ac:dyDescent="0.25">
      <c r="D8311" s="5" t="str">
        <f t="shared" si="131"/>
        <v>9.70057798.4458</v>
      </c>
      <c r="E8311" s="4">
        <v>9.7005769999999991</v>
      </c>
      <c r="F8311">
        <v>98.445800000000006</v>
      </c>
      <c r="G8311">
        <v>47.4</v>
      </c>
      <c r="H8311">
        <v>24.08</v>
      </c>
      <c r="I8311">
        <v>10.46</v>
      </c>
      <c r="J8311">
        <v>28.52</v>
      </c>
      <c r="K8311">
        <v>6.9</v>
      </c>
      <c r="L8311">
        <v>1.31</v>
      </c>
      <c r="M8311">
        <v>0.16</v>
      </c>
      <c r="N8311">
        <v>0.27</v>
      </c>
      <c r="O8311">
        <v>0.2</v>
      </c>
    </row>
    <row r="8312" spans="4:15" ht="16" x14ac:dyDescent="0.25">
      <c r="D8312" s="5" t="str">
        <f t="shared" si="131"/>
        <v>9.70057798.52893</v>
      </c>
      <c r="E8312" s="4">
        <v>9.7005769999999991</v>
      </c>
      <c r="F8312">
        <v>98.528930000000003</v>
      </c>
      <c r="G8312">
        <v>0.82</v>
      </c>
      <c r="H8312">
        <v>1.74</v>
      </c>
      <c r="I8312">
        <v>2.4300000000000002</v>
      </c>
      <c r="J8312">
        <v>7.37</v>
      </c>
      <c r="K8312">
        <v>0.57999999999999996</v>
      </c>
      <c r="L8312">
        <v>0.12</v>
      </c>
      <c r="M8312">
        <v>0.4</v>
      </c>
      <c r="N8312">
        <v>10.92</v>
      </c>
      <c r="O8312">
        <v>0</v>
      </c>
    </row>
    <row r="8313" spans="4:15" ht="16" x14ac:dyDescent="0.25">
      <c r="D8313" s="5" t="str">
        <f t="shared" si="131"/>
        <v>9.70057798.612076</v>
      </c>
      <c r="E8313" s="4">
        <v>9.7005769999999991</v>
      </c>
      <c r="F8313">
        <v>98.612076000000002</v>
      </c>
      <c r="G8313">
        <v>0.05</v>
      </c>
      <c r="H8313">
        <v>0.93</v>
      </c>
      <c r="I8313">
        <v>1.07</v>
      </c>
      <c r="J8313">
        <v>9.0500000000000007</v>
      </c>
      <c r="K8313">
        <v>0.14000000000000001</v>
      </c>
      <c r="L8313">
        <v>0.32</v>
      </c>
      <c r="M8313">
        <v>0.59</v>
      </c>
      <c r="N8313">
        <v>0.66</v>
      </c>
      <c r="O8313">
        <v>0.04</v>
      </c>
    </row>
    <row r="8314" spans="4:15" ht="16" x14ac:dyDescent="0.25">
      <c r="D8314" s="5" t="str">
        <f t="shared" si="131"/>
        <v>9.70057798.695206</v>
      </c>
      <c r="E8314" s="4">
        <v>9.7005769999999991</v>
      </c>
      <c r="F8314">
        <v>98.695205999999999</v>
      </c>
      <c r="G8314">
        <v>3.89</v>
      </c>
      <c r="H8314">
        <v>12.44</v>
      </c>
      <c r="I8314">
        <v>5.0999999999999996</v>
      </c>
      <c r="J8314">
        <v>3.33</v>
      </c>
      <c r="K8314">
        <v>0.4</v>
      </c>
      <c r="L8314">
        <v>1.73</v>
      </c>
      <c r="M8314">
        <v>1.74</v>
      </c>
      <c r="N8314">
        <v>10.16</v>
      </c>
      <c r="O8314">
        <v>0.1</v>
      </c>
    </row>
    <row r="8315" spans="4:15" ht="16" x14ac:dyDescent="0.25">
      <c r="D8315" s="5" t="str">
        <f t="shared" si="131"/>
        <v>9.70057798.77834</v>
      </c>
      <c r="E8315" s="4">
        <v>9.7005769999999991</v>
      </c>
      <c r="F8315">
        <v>98.77834</v>
      </c>
      <c r="G8315">
        <v>0.24</v>
      </c>
      <c r="H8315">
        <v>42.37</v>
      </c>
      <c r="I8315">
        <v>33.729999999999997</v>
      </c>
      <c r="J8315">
        <v>13.42</v>
      </c>
      <c r="K8315">
        <v>0.12</v>
      </c>
      <c r="L8315">
        <v>9.32</v>
      </c>
      <c r="M8315">
        <v>9.23</v>
      </c>
      <c r="N8315">
        <v>0.64</v>
      </c>
      <c r="O8315">
        <v>30.84</v>
      </c>
    </row>
    <row r="8316" spans="4:15" ht="16" x14ac:dyDescent="0.25">
      <c r="D8316" s="5" t="str">
        <f t="shared" si="131"/>
        <v>9.70057798.86148</v>
      </c>
      <c r="E8316" s="4">
        <v>9.7005769999999991</v>
      </c>
      <c r="F8316">
        <v>98.86148</v>
      </c>
      <c r="G8316">
        <v>3.5</v>
      </c>
      <c r="H8316">
        <v>3.73</v>
      </c>
      <c r="I8316">
        <v>40.29</v>
      </c>
      <c r="J8316">
        <v>35.200000000000003</v>
      </c>
      <c r="K8316">
        <v>3.4</v>
      </c>
      <c r="L8316">
        <v>0.49</v>
      </c>
      <c r="M8316">
        <v>1.18</v>
      </c>
      <c r="N8316">
        <v>0.67</v>
      </c>
      <c r="O8316">
        <v>21.42</v>
      </c>
    </row>
    <row r="8317" spans="4:15" ht="16" x14ac:dyDescent="0.25">
      <c r="D8317" s="5" t="str">
        <f t="shared" si="131"/>
        <v>9.70057798.94461</v>
      </c>
      <c r="E8317" s="4">
        <v>9.7005769999999991</v>
      </c>
      <c r="F8317">
        <v>98.944609999999997</v>
      </c>
      <c r="G8317">
        <v>0.01</v>
      </c>
      <c r="H8317">
        <v>4.92</v>
      </c>
      <c r="I8317">
        <v>30.31</v>
      </c>
      <c r="J8317">
        <v>2.86</v>
      </c>
      <c r="K8317">
        <v>14.01</v>
      </c>
      <c r="L8317">
        <v>0</v>
      </c>
      <c r="M8317">
        <v>0.24</v>
      </c>
      <c r="N8317">
        <v>0.2</v>
      </c>
      <c r="O8317">
        <v>1.58</v>
      </c>
    </row>
    <row r="8318" spans="4:15" ht="16" x14ac:dyDescent="0.25">
      <c r="D8318" s="5" t="str">
        <f t="shared" si="131"/>
        <v>9.70057799.027756</v>
      </c>
      <c r="E8318" s="4">
        <v>9.7005769999999991</v>
      </c>
      <c r="F8318">
        <v>99.027755999999997</v>
      </c>
      <c r="G8318">
        <v>0</v>
      </c>
      <c r="H8318">
        <v>0.02</v>
      </c>
      <c r="I8318">
        <v>9.83</v>
      </c>
      <c r="J8318">
        <v>7.65</v>
      </c>
      <c r="K8318">
        <v>0.25</v>
      </c>
      <c r="L8318">
        <v>0</v>
      </c>
      <c r="M8318">
        <v>0.04</v>
      </c>
      <c r="N8318">
        <v>2.38</v>
      </c>
      <c r="O8318">
        <v>0.18</v>
      </c>
    </row>
    <row r="8319" spans="4:15" ht="16" x14ac:dyDescent="0.25">
      <c r="D8319" s="5" t="str">
        <f t="shared" si="131"/>
        <v>9.70057799.110886</v>
      </c>
      <c r="E8319" s="4">
        <v>9.7005769999999991</v>
      </c>
      <c r="F8319">
        <v>99.110885999999994</v>
      </c>
      <c r="G8319">
        <v>0</v>
      </c>
      <c r="H8319">
        <v>0</v>
      </c>
      <c r="I8319">
        <v>0.05</v>
      </c>
      <c r="J8319">
        <v>7.51</v>
      </c>
      <c r="K8319">
        <v>2.06</v>
      </c>
      <c r="L8319">
        <v>0.1</v>
      </c>
      <c r="M8319">
        <v>0.09</v>
      </c>
      <c r="N8319">
        <v>15.03</v>
      </c>
      <c r="O8319">
        <v>0</v>
      </c>
    </row>
    <row r="8320" spans="4:15" ht="16" x14ac:dyDescent="0.25">
      <c r="D8320" s="5" t="str">
        <f t="shared" si="131"/>
        <v>9.70057799.19402</v>
      </c>
      <c r="E8320" s="4">
        <v>9.7005769999999991</v>
      </c>
      <c r="F8320">
        <v>99.194019999999995</v>
      </c>
      <c r="G8320">
        <v>0</v>
      </c>
      <c r="H8320">
        <v>0</v>
      </c>
      <c r="I8320">
        <v>0.39</v>
      </c>
      <c r="J8320">
        <v>0.05</v>
      </c>
      <c r="K8320">
        <v>0.03</v>
      </c>
      <c r="L8320">
        <v>0</v>
      </c>
      <c r="M8320">
        <v>0</v>
      </c>
      <c r="N8320">
        <v>0.77</v>
      </c>
      <c r="O8320">
        <v>0</v>
      </c>
    </row>
    <row r="8321" spans="4:15" ht="16" x14ac:dyDescent="0.25">
      <c r="D8321" s="5" t="str">
        <f t="shared" si="131"/>
        <v>9.70057799.27716</v>
      </c>
      <c r="E8321" s="4">
        <v>9.7005769999999991</v>
      </c>
      <c r="F8321">
        <v>99.277159999999995</v>
      </c>
      <c r="G8321">
        <v>0</v>
      </c>
      <c r="H8321">
        <v>0</v>
      </c>
      <c r="I8321">
        <v>0.03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4:15" ht="16" x14ac:dyDescent="0.25">
      <c r="D8322" s="5" t="str">
        <f t="shared" ref="D8322:D8385" si="132">_xlfn.CONCAT(E8322, F8322)</f>
        <v>9.70057799.36029</v>
      </c>
      <c r="E8322" s="4">
        <v>9.7005769999999991</v>
      </c>
      <c r="F8322">
        <v>99.360290000000006</v>
      </c>
      <c r="G8322">
        <v>0.01</v>
      </c>
      <c r="H8322">
        <v>0</v>
      </c>
      <c r="I8322">
        <v>0.12</v>
      </c>
      <c r="J8322">
        <v>0</v>
      </c>
      <c r="K8322">
        <v>0</v>
      </c>
      <c r="L8322">
        <v>0</v>
      </c>
      <c r="M8322">
        <v>0.15</v>
      </c>
      <c r="N8322">
        <v>0</v>
      </c>
      <c r="O8322">
        <v>0.27</v>
      </c>
    </row>
    <row r="8323" spans="4:15" ht="16" x14ac:dyDescent="0.25">
      <c r="D8323" s="5" t="str">
        <f t="shared" si="132"/>
        <v>9.70057799.443436</v>
      </c>
      <c r="E8323" s="4">
        <v>9.7005769999999991</v>
      </c>
      <c r="F8323">
        <v>99.443436000000005</v>
      </c>
      <c r="G8323">
        <v>0.06</v>
      </c>
      <c r="H8323">
        <v>0.14000000000000001</v>
      </c>
      <c r="I8323">
        <v>0.09</v>
      </c>
      <c r="J8323">
        <v>0.04</v>
      </c>
      <c r="K8323">
        <v>0</v>
      </c>
      <c r="L8323">
        <v>0</v>
      </c>
      <c r="M8323">
        <v>0.83</v>
      </c>
      <c r="N8323">
        <v>0</v>
      </c>
      <c r="O8323">
        <v>2.86</v>
      </c>
    </row>
    <row r="8324" spans="4:15" ht="16" x14ac:dyDescent="0.25">
      <c r="D8324" s="5" t="str">
        <f t="shared" si="132"/>
        <v>9.70057799.526566</v>
      </c>
      <c r="E8324" s="4">
        <v>9.7005769999999991</v>
      </c>
      <c r="F8324">
        <v>99.526566000000003</v>
      </c>
      <c r="G8324">
        <v>0.06</v>
      </c>
      <c r="H8324">
        <v>6.85</v>
      </c>
      <c r="I8324">
        <v>0.16</v>
      </c>
      <c r="J8324">
        <v>0.66</v>
      </c>
      <c r="K8324">
        <v>0</v>
      </c>
      <c r="L8324">
        <v>0</v>
      </c>
      <c r="M8324">
        <v>1.64</v>
      </c>
      <c r="N8324">
        <v>1.24</v>
      </c>
      <c r="O8324">
        <v>2.96</v>
      </c>
    </row>
    <row r="8325" spans="4:15" ht="16" x14ac:dyDescent="0.25">
      <c r="D8325" s="5" t="str">
        <f t="shared" si="132"/>
        <v>9.70057799.6097</v>
      </c>
      <c r="E8325" s="4">
        <v>9.7005769999999991</v>
      </c>
      <c r="F8325">
        <v>99.609700000000004</v>
      </c>
      <c r="G8325">
        <v>7.0000000000000007E-2</v>
      </c>
      <c r="H8325">
        <v>15.76</v>
      </c>
      <c r="I8325">
        <v>4.26</v>
      </c>
      <c r="J8325">
        <v>7.76</v>
      </c>
      <c r="K8325">
        <v>0</v>
      </c>
      <c r="L8325">
        <v>0</v>
      </c>
      <c r="M8325">
        <v>4.6500000000000004</v>
      </c>
      <c r="N8325">
        <v>7.79</v>
      </c>
      <c r="O8325">
        <v>0.22</v>
      </c>
    </row>
    <row r="8326" spans="4:15" ht="16" x14ac:dyDescent="0.25">
      <c r="D8326" s="5" t="str">
        <f t="shared" si="132"/>
        <v>9.70057799.69284</v>
      </c>
      <c r="E8326" s="4">
        <v>9.7005769999999991</v>
      </c>
      <c r="F8326">
        <v>99.692840000000004</v>
      </c>
      <c r="G8326">
        <v>0.04</v>
      </c>
      <c r="H8326">
        <v>38.33</v>
      </c>
      <c r="I8326">
        <v>16.239999999999998</v>
      </c>
      <c r="J8326">
        <v>7.7</v>
      </c>
      <c r="K8326">
        <v>0.19</v>
      </c>
      <c r="L8326">
        <v>0</v>
      </c>
      <c r="M8326">
        <v>2.93</v>
      </c>
      <c r="N8326">
        <v>2.41</v>
      </c>
      <c r="O8326">
        <v>3.29</v>
      </c>
    </row>
    <row r="8327" spans="4:15" ht="16" x14ac:dyDescent="0.25">
      <c r="D8327" s="5" t="str">
        <f t="shared" si="132"/>
        <v>9.70057799.77597</v>
      </c>
      <c r="E8327" s="4">
        <v>9.7005769999999991</v>
      </c>
      <c r="F8327">
        <v>99.775970000000001</v>
      </c>
      <c r="G8327">
        <v>0</v>
      </c>
      <c r="H8327">
        <v>76.91</v>
      </c>
      <c r="I8327">
        <v>16.940000000000001</v>
      </c>
      <c r="J8327">
        <v>63.22</v>
      </c>
      <c r="K8327">
        <v>1.49</v>
      </c>
      <c r="L8327">
        <v>0</v>
      </c>
      <c r="M8327">
        <v>1.56</v>
      </c>
      <c r="N8327">
        <v>0.39</v>
      </c>
      <c r="O8327">
        <v>0.08</v>
      </c>
    </row>
    <row r="8328" spans="4:15" ht="16" x14ac:dyDescent="0.25">
      <c r="D8328" s="5" t="str">
        <f t="shared" si="132"/>
        <v>9.70057799.8591</v>
      </c>
      <c r="E8328" s="4">
        <v>9.7005769999999991</v>
      </c>
      <c r="F8328">
        <v>99.859099999999998</v>
      </c>
      <c r="G8328">
        <v>0</v>
      </c>
      <c r="H8328">
        <v>74.06</v>
      </c>
      <c r="I8328">
        <v>37.090000000000003</v>
      </c>
      <c r="J8328">
        <v>37.54</v>
      </c>
      <c r="K8328">
        <v>3.8</v>
      </c>
      <c r="L8328">
        <v>0.28000000000000003</v>
      </c>
      <c r="M8328">
        <v>1.05</v>
      </c>
      <c r="N8328">
        <v>1.2</v>
      </c>
      <c r="O8328">
        <v>0.39</v>
      </c>
    </row>
    <row r="8329" spans="4:15" ht="16" x14ac:dyDescent="0.25">
      <c r="D8329" s="5" t="str">
        <f t="shared" si="132"/>
        <v>9.70057799.942245</v>
      </c>
      <c r="E8329" s="4">
        <v>9.7005769999999991</v>
      </c>
      <c r="F8329">
        <v>99.942245</v>
      </c>
      <c r="G8329">
        <v>0</v>
      </c>
      <c r="H8329">
        <v>2.59</v>
      </c>
      <c r="I8329">
        <v>65.819999999999993</v>
      </c>
      <c r="J8329">
        <v>28.36</v>
      </c>
      <c r="K8329">
        <v>87.68</v>
      </c>
      <c r="L8329">
        <v>0.02</v>
      </c>
      <c r="M8329">
        <v>0.02</v>
      </c>
      <c r="N8329">
        <v>0.77</v>
      </c>
      <c r="O8329">
        <v>0.01</v>
      </c>
    </row>
    <row r="8330" spans="4:15" ht="16" x14ac:dyDescent="0.25">
      <c r="D8330" s="5" t="str">
        <f t="shared" si="132"/>
        <v>9.700577100.02538</v>
      </c>
      <c r="E8330" s="4">
        <v>9.7005769999999991</v>
      </c>
      <c r="F8330">
        <v>100.02538</v>
      </c>
      <c r="G8330">
        <v>0</v>
      </c>
      <c r="H8330">
        <v>0.09</v>
      </c>
      <c r="I8330">
        <v>3.78</v>
      </c>
      <c r="J8330">
        <v>2.38</v>
      </c>
      <c r="K8330">
        <v>110.78</v>
      </c>
      <c r="L8330">
        <v>0.06</v>
      </c>
      <c r="M8330">
        <v>0</v>
      </c>
      <c r="N8330">
        <v>7.0000000000000007E-2</v>
      </c>
      <c r="O8330">
        <v>0.15</v>
      </c>
    </row>
    <row r="8331" spans="4:15" ht="16" x14ac:dyDescent="0.25">
      <c r="D8331" s="5" t="str">
        <f t="shared" si="132"/>
        <v>9.700577100.10852</v>
      </c>
      <c r="E8331" s="4">
        <v>9.7005769999999991</v>
      </c>
      <c r="F8331">
        <v>100.10852</v>
      </c>
      <c r="G8331">
        <v>0</v>
      </c>
      <c r="H8331">
        <v>0.22</v>
      </c>
      <c r="I8331">
        <v>38.82</v>
      </c>
      <c r="J8331">
        <v>25.1</v>
      </c>
      <c r="K8331">
        <v>19.52</v>
      </c>
      <c r="L8331">
        <v>0.37</v>
      </c>
      <c r="M8331">
        <v>0</v>
      </c>
      <c r="N8331">
        <v>0</v>
      </c>
      <c r="O8331">
        <v>0.03</v>
      </c>
    </row>
    <row r="8332" spans="4:15" ht="16" x14ac:dyDescent="0.25">
      <c r="D8332" s="5" t="str">
        <f t="shared" si="132"/>
        <v>9.700577100.19165</v>
      </c>
      <c r="E8332" s="4">
        <v>9.7005769999999991</v>
      </c>
      <c r="F8332">
        <v>100.19165</v>
      </c>
      <c r="G8332">
        <v>0</v>
      </c>
      <c r="H8332">
        <v>0.06</v>
      </c>
      <c r="I8332">
        <v>1.73</v>
      </c>
      <c r="J8332">
        <v>27.15</v>
      </c>
      <c r="K8332">
        <v>12.47</v>
      </c>
      <c r="L8332">
        <v>0.15</v>
      </c>
      <c r="M8332">
        <v>0</v>
      </c>
      <c r="N8332">
        <v>0.03</v>
      </c>
      <c r="O8332">
        <v>0.05</v>
      </c>
    </row>
    <row r="8333" spans="4:15" ht="16" x14ac:dyDescent="0.25">
      <c r="D8333" s="5" t="str">
        <f t="shared" si="132"/>
        <v>9.700577100.27478</v>
      </c>
      <c r="E8333" s="4">
        <v>9.7005769999999991</v>
      </c>
      <c r="F8333">
        <v>100.27478000000001</v>
      </c>
      <c r="G8333">
        <v>0</v>
      </c>
      <c r="H8333">
        <v>0.21</v>
      </c>
      <c r="I8333">
        <v>1.95</v>
      </c>
      <c r="J8333">
        <v>66.33</v>
      </c>
      <c r="K8333">
        <v>11.07</v>
      </c>
      <c r="L8333">
        <v>0.12</v>
      </c>
      <c r="M8333">
        <v>0</v>
      </c>
      <c r="N8333">
        <v>0.46</v>
      </c>
      <c r="O8333">
        <v>0</v>
      </c>
    </row>
    <row r="8334" spans="4:15" ht="16" x14ac:dyDescent="0.25">
      <c r="D8334" s="5" t="str">
        <f t="shared" si="132"/>
        <v>9.700577100.357925</v>
      </c>
      <c r="E8334" s="4">
        <v>9.7005769999999991</v>
      </c>
      <c r="F8334">
        <v>100.35792499999999</v>
      </c>
      <c r="G8334">
        <v>0</v>
      </c>
      <c r="H8334">
        <v>5.23</v>
      </c>
      <c r="I8334">
        <v>0.12</v>
      </c>
      <c r="J8334">
        <v>2.59</v>
      </c>
      <c r="K8334">
        <v>2.92</v>
      </c>
      <c r="L8334">
        <v>1.33</v>
      </c>
      <c r="M8334">
        <v>1.78</v>
      </c>
      <c r="N8334">
        <v>0.15</v>
      </c>
      <c r="O8334">
        <v>0.02</v>
      </c>
    </row>
    <row r="8335" spans="4:15" ht="16" x14ac:dyDescent="0.25">
      <c r="D8335" s="5" t="str">
        <f t="shared" si="132"/>
        <v>9.700577100.44106</v>
      </c>
      <c r="E8335" s="4">
        <v>9.7005769999999991</v>
      </c>
      <c r="F8335">
        <v>100.44105999999999</v>
      </c>
      <c r="G8335">
        <v>0</v>
      </c>
      <c r="H8335">
        <v>0.13</v>
      </c>
      <c r="I8335">
        <v>2.65</v>
      </c>
      <c r="J8335">
        <v>1.1100000000000001</v>
      </c>
      <c r="K8335">
        <v>2.91</v>
      </c>
      <c r="L8335">
        <v>2.48</v>
      </c>
      <c r="M8335">
        <v>0.12</v>
      </c>
      <c r="N8335">
        <v>1.03</v>
      </c>
      <c r="O8335">
        <v>0.16</v>
      </c>
    </row>
    <row r="8336" spans="4:15" ht="16" x14ac:dyDescent="0.25">
      <c r="D8336" s="5" t="str">
        <f t="shared" si="132"/>
        <v>9.700577100.5242</v>
      </c>
      <c r="E8336" s="4">
        <v>9.7005769999999991</v>
      </c>
      <c r="F8336">
        <v>100.52419999999999</v>
      </c>
      <c r="G8336">
        <v>0</v>
      </c>
      <c r="H8336">
        <v>0.04</v>
      </c>
      <c r="I8336">
        <v>0.02</v>
      </c>
      <c r="J8336">
        <v>2.19</v>
      </c>
      <c r="K8336">
        <v>2.15</v>
      </c>
      <c r="L8336">
        <v>32.28</v>
      </c>
      <c r="M8336">
        <v>0</v>
      </c>
      <c r="N8336">
        <v>0.12</v>
      </c>
      <c r="O8336">
        <v>0.24</v>
      </c>
    </row>
    <row r="8337" spans="4:15" ht="16" x14ac:dyDescent="0.25">
      <c r="D8337" s="5" t="str">
        <f t="shared" si="132"/>
        <v>9.700577100.60733</v>
      </c>
      <c r="E8337" s="4">
        <v>9.7005769999999991</v>
      </c>
      <c r="F8337">
        <v>100.60733</v>
      </c>
      <c r="G8337">
        <v>0.15</v>
      </c>
      <c r="H8337">
        <v>0.02</v>
      </c>
      <c r="I8337">
        <v>0.61</v>
      </c>
      <c r="J8337">
        <v>0.62</v>
      </c>
      <c r="K8337">
        <v>12.8</v>
      </c>
      <c r="L8337">
        <v>46.45</v>
      </c>
      <c r="M8337">
        <v>1.1000000000000001</v>
      </c>
      <c r="N8337">
        <v>0.04</v>
      </c>
      <c r="O8337">
        <v>0.09</v>
      </c>
    </row>
    <row r="8338" spans="4:15" ht="16" x14ac:dyDescent="0.25">
      <c r="D8338" s="5" t="str">
        <f t="shared" si="132"/>
        <v>9.700577100.69046</v>
      </c>
      <c r="E8338" s="4">
        <v>9.7005769999999991</v>
      </c>
      <c r="F8338">
        <v>100.69046</v>
      </c>
      <c r="G8338">
        <v>0.54</v>
      </c>
      <c r="H8338">
        <v>0.04</v>
      </c>
      <c r="I8338">
        <v>0.03</v>
      </c>
      <c r="J8338">
        <v>0</v>
      </c>
      <c r="K8338">
        <v>3.33</v>
      </c>
      <c r="L8338">
        <v>29.99</v>
      </c>
      <c r="M8338">
        <v>0.59</v>
      </c>
      <c r="N8338">
        <v>0</v>
      </c>
      <c r="O8338">
        <v>0.02</v>
      </c>
    </row>
    <row r="8339" spans="4:15" ht="16" x14ac:dyDescent="0.25">
      <c r="D8339" s="5" t="str">
        <f t="shared" si="132"/>
        <v>9.700577100.773605</v>
      </c>
      <c r="E8339" s="4">
        <v>9.7005769999999991</v>
      </c>
      <c r="F8339">
        <v>100.773605</v>
      </c>
      <c r="G8339">
        <v>7.0000000000000007E-2</v>
      </c>
      <c r="H8339">
        <v>0.13</v>
      </c>
      <c r="I8339">
        <v>0</v>
      </c>
      <c r="J8339">
        <v>0.23</v>
      </c>
      <c r="K8339">
        <v>0.42</v>
      </c>
      <c r="L8339">
        <v>11.31</v>
      </c>
      <c r="M8339">
        <v>0</v>
      </c>
      <c r="N8339">
        <v>0.02</v>
      </c>
      <c r="O8339">
        <v>0</v>
      </c>
    </row>
    <row r="8340" spans="4:15" ht="16" x14ac:dyDescent="0.25">
      <c r="D8340" s="5" t="str">
        <f t="shared" si="132"/>
        <v>9.700577100.85674</v>
      </c>
      <c r="E8340" s="4">
        <v>9.7005769999999991</v>
      </c>
      <c r="F8340">
        <v>100.85674</v>
      </c>
      <c r="G8340">
        <v>0</v>
      </c>
      <c r="H8340">
        <v>0.18</v>
      </c>
      <c r="I8340">
        <v>0</v>
      </c>
      <c r="J8340">
        <v>0</v>
      </c>
      <c r="K8340">
        <v>0.1</v>
      </c>
      <c r="L8340">
        <v>1.02</v>
      </c>
      <c r="M8340">
        <v>0</v>
      </c>
      <c r="N8340">
        <v>0</v>
      </c>
      <c r="O8340">
        <v>0</v>
      </c>
    </row>
    <row r="8341" spans="4:15" ht="16" x14ac:dyDescent="0.25">
      <c r="D8341" s="5" t="str">
        <f t="shared" si="132"/>
        <v>9.700577100.93988</v>
      </c>
      <c r="E8341" s="4">
        <v>9.7005769999999991</v>
      </c>
      <c r="F8341">
        <v>100.93988</v>
      </c>
      <c r="G8341">
        <v>0</v>
      </c>
      <c r="H8341">
        <v>0.09</v>
      </c>
      <c r="I8341">
        <v>0</v>
      </c>
      <c r="J8341">
        <v>0.38</v>
      </c>
      <c r="K8341">
        <v>0.09</v>
      </c>
      <c r="L8341">
        <v>0.45</v>
      </c>
      <c r="M8341">
        <v>0.01</v>
      </c>
      <c r="N8341">
        <v>0.28000000000000003</v>
      </c>
      <c r="O8341">
        <v>0</v>
      </c>
    </row>
    <row r="8342" spans="4:15" ht="16" x14ac:dyDescent="0.25">
      <c r="D8342" s="5" t="str">
        <f t="shared" si="132"/>
        <v>9.700577101.02302</v>
      </c>
      <c r="E8342" s="4">
        <v>9.7005769999999991</v>
      </c>
      <c r="F8342">
        <v>101.02302</v>
      </c>
      <c r="G8342">
        <v>0</v>
      </c>
      <c r="H8342">
        <v>0</v>
      </c>
      <c r="I8342">
        <v>0</v>
      </c>
      <c r="J8342">
        <v>0</v>
      </c>
      <c r="K8342">
        <v>0.04</v>
      </c>
      <c r="L8342">
        <v>0.26</v>
      </c>
      <c r="M8342">
        <v>0.01</v>
      </c>
      <c r="N8342">
        <v>0.37</v>
      </c>
      <c r="O8342">
        <v>0.03</v>
      </c>
    </row>
    <row r="8343" spans="4:15" ht="16" x14ac:dyDescent="0.25">
      <c r="D8343" s="5" t="str">
        <f t="shared" si="132"/>
        <v>9.700577101.10615</v>
      </c>
      <c r="E8343" s="4">
        <v>9.7005769999999991</v>
      </c>
      <c r="F8343">
        <v>101.10615</v>
      </c>
      <c r="G8343">
        <v>0.26</v>
      </c>
      <c r="H8343">
        <v>0.93</v>
      </c>
      <c r="I8343">
        <v>0</v>
      </c>
      <c r="J8343">
        <v>0</v>
      </c>
      <c r="K8343">
        <v>0.42</v>
      </c>
      <c r="L8343">
        <v>0.45</v>
      </c>
      <c r="M8343">
        <v>0.61</v>
      </c>
      <c r="N8343">
        <v>0</v>
      </c>
      <c r="O8343">
        <v>0</v>
      </c>
    </row>
    <row r="8344" spans="4:15" ht="16" x14ac:dyDescent="0.25">
      <c r="D8344" s="5" t="str">
        <f t="shared" si="132"/>
        <v>9.700577101.189285</v>
      </c>
      <c r="E8344" s="4">
        <v>9.7005769999999991</v>
      </c>
      <c r="F8344">
        <v>101.189285</v>
      </c>
      <c r="G8344">
        <v>0.18</v>
      </c>
      <c r="H8344">
        <v>0.01</v>
      </c>
      <c r="I8344">
        <v>0.04</v>
      </c>
      <c r="J8344">
        <v>0.01</v>
      </c>
      <c r="K8344">
        <v>0.08</v>
      </c>
      <c r="L8344">
        <v>0.93</v>
      </c>
      <c r="M8344">
        <v>0.19</v>
      </c>
      <c r="N8344">
        <v>0.28000000000000003</v>
      </c>
      <c r="O8344">
        <v>0</v>
      </c>
    </row>
    <row r="8345" spans="4:15" ht="16" x14ac:dyDescent="0.25">
      <c r="D8345" s="5" t="str">
        <f t="shared" si="132"/>
        <v>9.700577101.27242</v>
      </c>
      <c r="E8345" s="4">
        <v>9.7005769999999991</v>
      </c>
      <c r="F8345">
        <v>101.27242</v>
      </c>
      <c r="G8345">
        <v>0</v>
      </c>
      <c r="H8345">
        <v>0</v>
      </c>
      <c r="I8345">
        <v>0</v>
      </c>
      <c r="J8345">
        <v>7.0000000000000007E-2</v>
      </c>
      <c r="K8345">
        <v>0</v>
      </c>
      <c r="L8345">
        <v>0.01</v>
      </c>
      <c r="M8345">
        <v>0</v>
      </c>
      <c r="N8345">
        <v>0.01</v>
      </c>
      <c r="O8345">
        <v>0</v>
      </c>
    </row>
    <row r="8346" spans="4:15" ht="16" x14ac:dyDescent="0.25">
      <c r="D8346" s="5" t="str">
        <f t="shared" si="132"/>
        <v>9.700577101.35556</v>
      </c>
      <c r="E8346" s="4">
        <v>9.7005769999999991</v>
      </c>
      <c r="F8346">
        <v>101.35556</v>
      </c>
      <c r="G8346">
        <v>0.2</v>
      </c>
      <c r="H8346">
        <v>0</v>
      </c>
      <c r="I8346">
        <v>0</v>
      </c>
      <c r="J8346">
        <v>0</v>
      </c>
      <c r="K8346">
        <v>0</v>
      </c>
      <c r="L8346">
        <v>7.0000000000000007E-2</v>
      </c>
      <c r="M8346">
        <v>0</v>
      </c>
      <c r="N8346">
        <v>0.28999999999999998</v>
      </c>
      <c r="O8346">
        <v>0</v>
      </c>
    </row>
    <row r="8347" spans="4:15" ht="16" x14ac:dyDescent="0.25">
      <c r="D8347" s="5" t="str">
        <f t="shared" si="132"/>
        <v>9.700577101.4387</v>
      </c>
      <c r="E8347" s="4">
        <v>9.7005769999999991</v>
      </c>
      <c r="F8347">
        <v>101.4387</v>
      </c>
      <c r="G8347">
        <v>0</v>
      </c>
      <c r="H8347">
        <v>0.03</v>
      </c>
      <c r="I8347">
        <v>0</v>
      </c>
      <c r="J8347">
        <v>0</v>
      </c>
      <c r="K8347">
        <v>0</v>
      </c>
      <c r="L8347">
        <v>0.53</v>
      </c>
      <c r="M8347">
        <v>0.19</v>
      </c>
      <c r="N8347">
        <v>0.14000000000000001</v>
      </c>
      <c r="O8347">
        <v>0</v>
      </c>
    </row>
    <row r="8348" spans="4:15" ht="16" x14ac:dyDescent="0.25">
      <c r="D8348" s="5" t="str">
        <f t="shared" si="132"/>
        <v>9.700577101.52183</v>
      </c>
      <c r="E8348" s="4">
        <v>9.7005769999999991</v>
      </c>
      <c r="F8348">
        <v>101.52182999999999</v>
      </c>
      <c r="G8348">
        <v>0.01</v>
      </c>
      <c r="H8348">
        <v>0</v>
      </c>
      <c r="I8348">
        <v>0</v>
      </c>
      <c r="J8348">
        <v>0</v>
      </c>
      <c r="K8348">
        <v>0</v>
      </c>
      <c r="L8348">
        <v>1.21</v>
      </c>
      <c r="M8348">
        <v>0.19</v>
      </c>
      <c r="N8348">
        <v>1.1100000000000001</v>
      </c>
      <c r="O8348">
        <v>0</v>
      </c>
    </row>
    <row r="8349" spans="4:15" ht="16" x14ac:dyDescent="0.25">
      <c r="D8349" s="5" t="str">
        <f t="shared" si="132"/>
        <v>9.700577101.604965</v>
      </c>
      <c r="E8349" s="4">
        <v>9.7005769999999991</v>
      </c>
      <c r="F8349">
        <v>101.60496500000001</v>
      </c>
      <c r="G8349">
        <v>0.79</v>
      </c>
      <c r="H8349">
        <v>0.1</v>
      </c>
      <c r="I8349">
        <v>0</v>
      </c>
      <c r="J8349">
        <v>0</v>
      </c>
      <c r="K8349">
        <v>0</v>
      </c>
      <c r="L8349">
        <v>2.56</v>
      </c>
      <c r="M8349">
        <v>0.28000000000000003</v>
      </c>
      <c r="N8349">
        <v>0.01</v>
      </c>
      <c r="O8349">
        <v>0</v>
      </c>
    </row>
    <row r="8350" spans="4:15" ht="16" x14ac:dyDescent="0.25">
      <c r="D8350" s="5" t="str">
        <f t="shared" si="132"/>
        <v>9.700577101.6881</v>
      </c>
      <c r="E8350" s="4">
        <v>9.7005769999999991</v>
      </c>
      <c r="F8350">
        <v>101.68810000000001</v>
      </c>
      <c r="G8350">
        <v>0.04</v>
      </c>
      <c r="H8350">
        <v>0.17</v>
      </c>
      <c r="I8350">
        <v>0</v>
      </c>
      <c r="J8350">
        <v>0</v>
      </c>
      <c r="K8350">
        <v>0</v>
      </c>
      <c r="L8350">
        <v>0.44</v>
      </c>
      <c r="M8350">
        <v>7.0000000000000007E-2</v>
      </c>
      <c r="N8350">
        <v>0.06</v>
      </c>
      <c r="O8350">
        <v>0</v>
      </c>
    </row>
    <row r="8351" spans="4:15" ht="16" x14ac:dyDescent="0.25">
      <c r="D8351" s="5" t="str">
        <f t="shared" si="132"/>
        <v>9.700577101.77124</v>
      </c>
      <c r="E8351" s="4">
        <v>9.7005769999999991</v>
      </c>
      <c r="F8351">
        <v>101.77124000000001</v>
      </c>
      <c r="G8351">
        <v>0</v>
      </c>
      <c r="H8351">
        <v>0.16</v>
      </c>
      <c r="I8351">
        <v>0</v>
      </c>
      <c r="J8351">
        <v>0</v>
      </c>
      <c r="K8351">
        <v>0</v>
      </c>
      <c r="L8351">
        <v>0.01</v>
      </c>
      <c r="M8351">
        <v>7.0000000000000007E-2</v>
      </c>
      <c r="N8351">
        <v>0.16</v>
      </c>
      <c r="O8351">
        <v>0</v>
      </c>
    </row>
    <row r="8352" spans="4:15" ht="16" x14ac:dyDescent="0.25">
      <c r="D8352" s="5" t="str">
        <f t="shared" si="132"/>
        <v>9.700577101.85438</v>
      </c>
      <c r="E8352" s="4">
        <v>9.7005769999999991</v>
      </c>
      <c r="F8352">
        <v>101.85438000000001</v>
      </c>
      <c r="G8352">
        <v>0</v>
      </c>
      <c r="H8352">
        <v>0.28000000000000003</v>
      </c>
      <c r="I8352">
        <v>0</v>
      </c>
      <c r="J8352">
        <v>0</v>
      </c>
      <c r="K8352">
        <v>7.0000000000000007E-2</v>
      </c>
      <c r="L8352">
        <v>0.01</v>
      </c>
      <c r="M8352">
        <v>0</v>
      </c>
      <c r="N8352">
        <v>0</v>
      </c>
      <c r="O8352">
        <v>0.03</v>
      </c>
    </row>
    <row r="8353" spans="4:15" ht="16" x14ac:dyDescent="0.25">
      <c r="D8353" s="5" t="str">
        <f t="shared" si="132"/>
        <v>9.700577101.93751</v>
      </c>
      <c r="E8353" s="4">
        <v>9.7005769999999991</v>
      </c>
      <c r="F8353">
        <v>101.93751</v>
      </c>
      <c r="G8353">
        <v>0.1</v>
      </c>
      <c r="H8353">
        <v>0.25</v>
      </c>
      <c r="I8353">
        <v>0</v>
      </c>
      <c r="J8353">
        <v>0.04</v>
      </c>
      <c r="K8353">
        <v>0.27</v>
      </c>
      <c r="L8353">
        <v>0.25</v>
      </c>
      <c r="M8353">
        <v>0.16</v>
      </c>
      <c r="N8353">
        <v>0.33</v>
      </c>
      <c r="O8353">
        <v>0.09</v>
      </c>
    </row>
    <row r="8354" spans="4:15" ht="16" x14ac:dyDescent="0.25">
      <c r="D8354" s="5" t="str">
        <f t="shared" si="132"/>
        <v>9.700577102.020645</v>
      </c>
      <c r="E8354" s="4">
        <v>9.7005769999999991</v>
      </c>
      <c r="F8354">
        <v>102.020645</v>
      </c>
      <c r="G8354">
        <v>0</v>
      </c>
      <c r="H8354">
        <v>0</v>
      </c>
      <c r="I8354">
        <v>0.01</v>
      </c>
      <c r="J8354">
        <v>0.43</v>
      </c>
      <c r="K8354">
        <v>0</v>
      </c>
      <c r="L8354">
        <v>0</v>
      </c>
      <c r="M8354">
        <v>0.04</v>
      </c>
      <c r="N8354">
        <v>0</v>
      </c>
      <c r="O8354">
        <v>0.03</v>
      </c>
    </row>
    <row r="8355" spans="4:15" ht="16" x14ac:dyDescent="0.25">
      <c r="D8355" s="5" t="str">
        <f t="shared" si="132"/>
        <v>9.700577102.10378</v>
      </c>
      <c r="E8355" s="4">
        <v>9.7005769999999991</v>
      </c>
      <c r="F8355">
        <v>102.10378</v>
      </c>
      <c r="G8355">
        <v>0</v>
      </c>
      <c r="H8355">
        <v>0</v>
      </c>
      <c r="I8355">
        <v>0</v>
      </c>
      <c r="J8355">
        <v>0.11</v>
      </c>
      <c r="K8355">
        <v>0</v>
      </c>
      <c r="L8355">
        <v>0</v>
      </c>
      <c r="M8355">
        <v>0.03</v>
      </c>
      <c r="N8355">
        <v>0</v>
      </c>
      <c r="O8355">
        <v>0</v>
      </c>
    </row>
    <row r="8356" spans="4:15" ht="16" x14ac:dyDescent="0.25">
      <c r="D8356" s="5" t="str">
        <f t="shared" si="132"/>
        <v>9.700577102.18692</v>
      </c>
      <c r="E8356" s="4">
        <v>9.7005769999999991</v>
      </c>
      <c r="F8356">
        <v>102.18692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0.01</v>
      </c>
      <c r="M8356">
        <v>0.98</v>
      </c>
      <c r="N8356">
        <v>0</v>
      </c>
      <c r="O8356">
        <v>0</v>
      </c>
    </row>
    <row r="8357" spans="4:15" ht="16" x14ac:dyDescent="0.25">
      <c r="D8357" s="5" t="str">
        <f t="shared" si="132"/>
        <v>9.700577102.27006</v>
      </c>
      <c r="E8357" s="4">
        <v>9.7005769999999991</v>
      </c>
      <c r="F8357">
        <v>102.27006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0.44</v>
      </c>
      <c r="N8357">
        <v>0</v>
      </c>
      <c r="O8357">
        <v>0</v>
      </c>
    </row>
    <row r="8358" spans="4:15" ht="16" x14ac:dyDescent="0.25">
      <c r="D8358" s="5" t="str">
        <f t="shared" si="132"/>
        <v>9.700577102.35319</v>
      </c>
      <c r="E8358" s="4">
        <v>9.7005769999999991</v>
      </c>
      <c r="F8358">
        <v>102.35319</v>
      </c>
      <c r="G8358">
        <v>0</v>
      </c>
      <c r="H8358">
        <v>0</v>
      </c>
      <c r="I8358">
        <v>0</v>
      </c>
      <c r="J8358">
        <v>0</v>
      </c>
      <c r="K8358">
        <v>0.06</v>
      </c>
      <c r="L8358">
        <v>0.05</v>
      </c>
      <c r="M8358">
        <v>0.02</v>
      </c>
      <c r="N8358">
        <v>0</v>
      </c>
      <c r="O8358">
        <v>0</v>
      </c>
    </row>
    <row r="8359" spans="4:15" ht="16" x14ac:dyDescent="0.25">
      <c r="D8359" s="5" t="str">
        <f t="shared" si="132"/>
        <v>9.700577102.436325</v>
      </c>
      <c r="E8359" s="4">
        <v>9.7005769999999991</v>
      </c>
      <c r="F8359">
        <v>102.436325</v>
      </c>
      <c r="G8359">
        <v>0</v>
      </c>
      <c r="H8359">
        <v>0</v>
      </c>
      <c r="I8359">
        <v>0</v>
      </c>
      <c r="J8359">
        <v>0.03</v>
      </c>
      <c r="K8359">
        <v>1</v>
      </c>
      <c r="L8359">
        <v>0.28000000000000003</v>
      </c>
      <c r="M8359">
        <v>0.03</v>
      </c>
      <c r="N8359">
        <v>0.04</v>
      </c>
      <c r="O8359">
        <v>0</v>
      </c>
    </row>
    <row r="8360" spans="4:15" ht="16" x14ac:dyDescent="0.25">
      <c r="D8360" s="5" t="str">
        <f t="shared" si="132"/>
        <v>9.700577102.51946</v>
      </c>
      <c r="E8360" s="4">
        <v>9.7005769999999991</v>
      </c>
      <c r="F8360">
        <v>102.51946</v>
      </c>
      <c r="G8360">
        <v>0.11</v>
      </c>
      <c r="H8360">
        <v>0</v>
      </c>
      <c r="I8360">
        <v>0</v>
      </c>
      <c r="J8360">
        <v>0</v>
      </c>
      <c r="K8360">
        <v>0.01</v>
      </c>
      <c r="L8360">
        <v>1.22</v>
      </c>
      <c r="M8360">
        <v>0.68</v>
      </c>
      <c r="N8360">
        <v>0.68</v>
      </c>
      <c r="O8360">
        <v>0.3</v>
      </c>
    </row>
    <row r="8361" spans="4:15" ht="16" x14ac:dyDescent="0.25">
      <c r="D8361" s="5" t="str">
        <f t="shared" si="132"/>
        <v>9.700577102.6026</v>
      </c>
      <c r="E8361" s="4">
        <v>9.7005769999999991</v>
      </c>
      <c r="F8361">
        <v>102.6026</v>
      </c>
      <c r="G8361">
        <v>0.15</v>
      </c>
      <c r="H8361">
        <v>0</v>
      </c>
      <c r="I8361">
        <v>0</v>
      </c>
      <c r="J8361">
        <v>0</v>
      </c>
      <c r="K8361">
        <v>0</v>
      </c>
      <c r="L8361">
        <v>0.08</v>
      </c>
      <c r="M8361">
        <v>0.08</v>
      </c>
      <c r="N8361">
        <v>0.2</v>
      </c>
      <c r="O8361">
        <v>0</v>
      </c>
    </row>
    <row r="8362" spans="4:15" ht="16" x14ac:dyDescent="0.25">
      <c r="D8362" s="5" t="str">
        <f t="shared" si="132"/>
        <v>9.700577102.68574</v>
      </c>
      <c r="E8362" s="4">
        <v>9.7005769999999991</v>
      </c>
      <c r="F8362">
        <v>102.68574</v>
      </c>
      <c r="G8362">
        <v>0</v>
      </c>
      <c r="H8362">
        <v>0</v>
      </c>
      <c r="I8362">
        <v>0.01</v>
      </c>
      <c r="J8362">
        <v>0</v>
      </c>
      <c r="K8362">
        <v>0.22</v>
      </c>
      <c r="L8362">
        <v>7.0000000000000007E-2</v>
      </c>
      <c r="M8362">
        <v>0.01</v>
      </c>
      <c r="N8362">
        <v>0.01</v>
      </c>
      <c r="O8362">
        <v>0</v>
      </c>
    </row>
    <row r="8363" spans="4:15" ht="16" x14ac:dyDescent="0.25">
      <c r="D8363" s="5" t="str">
        <f t="shared" si="132"/>
        <v>9.700577102.76887</v>
      </c>
      <c r="E8363" s="4">
        <v>9.7005769999999991</v>
      </c>
      <c r="F8363">
        <v>102.76887000000001</v>
      </c>
      <c r="G8363">
        <v>0.05</v>
      </c>
      <c r="H8363">
        <v>0</v>
      </c>
      <c r="I8363">
        <v>0.84</v>
      </c>
      <c r="J8363">
        <v>0</v>
      </c>
      <c r="K8363">
        <v>0</v>
      </c>
      <c r="L8363">
        <v>0.01</v>
      </c>
      <c r="M8363">
        <v>0.1</v>
      </c>
      <c r="N8363">
        <v>0.03</v>
      </c>
      <c r="O8363">
        <v>0</v>
      </c>
    </row>
    <row r="8364" spans="4:15" ht="16" x14ac:dyDescent="0.25">
      <c r="D8364" s="5" t="str">
        <f t="shared" si="132"/>
        <v>9.700577102.852005</v>
      </c>
      <c r="E8364" s="4">
        <v>9.7005769999999991</v>
      </c>
      <c r="F8364">
        <v>102.85200500000001</v>
      </c>
      <c r="G8364">
        <v>0.05</v>
      </c>
      <c r="H8364">
        <v>0</v>
      </c>
      <c r="I8364">
        <v>0.02</v>
      </c>
      <c r="J8364">
        <v>0</v>
      </c>
      <c r="K8364">
        <v>0</v>
      </c>
      <c r="L8364">
        <v>0</v>
      </c>
      <c r="M8364">
        <v>0</v>
      </c>
      <c r="N8364">
        <v>0.13</v>
      </c>
      <c r="O8364">
        <v>0</v>
      </c>
    </row>
    <row r="8365" spans="4:15" ht="16" x14ac:dyDescent="0.25">
      <c r="D8365" s="5" t="str">
        <f t="shared" si="132"/>
        <v>9.700577102.93514</v>
      </c>
      <c r="E8365" s="4">
        <v>9.7005769999999991</v>
      </c>
      <c r="F8365">
        <v>102.93514</v>
      </c>
      <c r="G8365">
        <v>0.32</v>
      </c>
      <c r="H8365">
        <v>0.02</v>
      </c>
      <c r="I8365">
        <v>0.01</v>
      </c>
      <c r="J8365">
        <v>0</v>
      </c>
      <c r="K8365">
        <v>0</v>
      </c>
      <c r="L8365">
        <v>0</v>
      </c>
      <c r="M8365">
        <v>0.46</v>
      </c>
      <c r="N8365">
        <v>0.13</v>
      </c>
      <c r="O8365">
        <v>0</v>
      </c>
    </row>
    <row r="8366" spans="4:15" ht="16" x14ac:dyDescent="0.25">
      <c r="D8366" s="5" t="str">
        <f t="shared" si="132"/>
        <v>9.700577103.01828</v>
      </c>
      <c r="E8366" s="4">
        <v>9.7005769999999991</v>
      </c>
      <c r="F8366">
        <v>103.01828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0.99</v>
      </c>
      <c r="M8366">
        <v>3.84</v>
      </c>
      <c r="N8366">
        <v>0.01</v>
      </c>
      <c r="O8366">
        <v>0</v>
      </c>
    </row>
    <row r="8367" spans="4:15" ht="16" x14ac:dyDescent="0.25">
      <c r="D8367" s="5" t="str">
        <f t="shared" si="132"/>
        <v>9.700577103.10142</v>
      </c>
      <c r="E8367" s="4">
        <v>9.7005769999999991</v>
      </c>
      <c r="F8367">
        <v>103.10142</v>
      </c>
      <c r="G8367">
        <v>0</v>
      </c>
      <c r="H8367">
        <v>0.2</v>
      </c>
      <c r="I8367">
        <v>0</v>
      </c>
      <c r="J8367">
        <v>0.16</v>
      </c>
      <c r="K8367">
        <v>0</v>
      </c>
      <c r="L8367">
        <v>1.1499999999999999</v>
      </c>
      <c r="M8367">
        <v>0</v>
      </c>
      <c r="N8367">
        <v>0.06</v>
      </c>
      <c r="O8367">
        <v>0.02</v>
      </c>
    </row>
    <row r="8368" spans="4:15" ht="16" x14ac:dyDescent="0.25">
      <c r="D8368" s="5" t="str">
        <f t="shared" si="132"/>
        <v>9.700577103.18455</v>
      </c>
      <c r="E8368" s="4">
        <v>9.7005769999999991</v>
      </c>
      <c r="F8368">
        <v>103.18455</v>
      </c>
      <c r="G8368">
        <v>0</v>
      </c>
      <c r="H8368">
        <v>0.62</v>
      </c>
      <c r="I8368">
        <v>0.55000000000000004</v>
      </c>
      <c r="J8368">
        <v>0</v>
      </c>
      <c r="K8368">
        <v>0</v>
      </c>
      <c r="L8368">
        <v>0.01</v>
      </c>
      <c r="M8368">
        <v>0.22</v>
      </c>
      <c r="N8368">
        <v>0</v>
      </c>
      <c r="O8368">
        <v>0</v>
      </c>
    </row>
    <row r="8369" spans="4:15" ht="16" x14ac:dyDescent="0.25">
      <c r="D8369" s="5" t="str">
        <f t="shared" si="132"/>
        <v>9.700577103.267685</v>
      </c>
      <c r="E8369" s="4">
        <v>9.7005769999999991</v>
      </c>
      <c r="F8369">
        <v>103.267685</v>
      </c>
      <c r="G8369">
        <v>0</v>
      </c>
      <c r="H8369">
        <v>0</v>
      </c>
      <c r="I8369">
        <v>0.1</v>
      </c>
      <c r="J8369">
        <v>0</v>
      </c>
      <c r="K8369">
        <v>0.01</v>
      </c>
      <c r="L8369">
        <v>0</v>
      </c>
      <c r="M8369">
        <v>0</v>
      </c>
      <c r="N8369">
        <v>0</v>
      </c>
      <c r="O8369">
        <v>0</v>
      </c>
    </row>
    <row r="8370" spans="4:15" ht="16" x14ac:dyDescent="0.25">
      <c r="D8370" s="5" t="str">
        <f t="shared" si="132"/>
        <v>9.700577103.35082</v>
      </c>
      <c r="E8370" s="4">
        <v>9.7005769999999991</v>
      </c>
      <c r="F8370">
        <v>103.35082</v>
      </c>
      <c r="G8370">
        <v>0</v>
      </c>
      <c r="H8370">
        <v>0</v>
      </c>
      <c r="I8370">
        <v>0.38</v>
      </c>
      <c r="J8370">
        <v>0.2</v>
      </c>
      <c r="K8370">
        <v>0</v>
      </c>
      <c r="L8370">
        <v>0</v>
      </c>
      <c r="M8370">
        <v>0.24</v>
      </c>
      <c r="N8370">
        <v>0.04</v>
      </c>
      <c r="O8370">
        <v>0</v>
      </c>
    </row>
    <row r="8371" spans="4:15" ht="16" x14ac:dyDescent="0.25">
      <c r="D8371" s="5" t="str">
        <f t="shared" si="132"/>
        <v>9.700577103.43396</v>
      </c>
      <c r="E8371" s="4">
        <v>9.7005769999999991</v>
      </c>
      <c r="F8371">
        <v>103.43396</v>
      </c>
      <c r="G8371">
        <v>0</v>
      </c>
      <c r="H8371">
        <v>0</v>
      </c>
      <c r="I8371">
        <v>0.01</v>
      </c>
      <c r="J8371">
        <v>0.04</v>
      </c>
      <c r="K8371">
        <v>0</v>
      </c>
      <c r="L8371">
        <v>0</v>
      </c>
      <c r="M8371">
        <v>0.12</v>
      </c>
      <c r="N8371">
        <v>0</v>
      </c>
      <c r="O8371">
        <v>0</v>
      </c>
    </row>
    <row r="8372" spans="4:15" ht="16" x14ac:dyDescent="0.25">
      <c r="D8372" s="5" t="str">
        <f t="shared" si="132"/>
        <v>9.700577103.5171</v>
      </c>
      <c r="E8372" s="4">
        <v>9.7005769999999991</v>
      </c>
      <c r="F8372">
        <v>103.5171</v>
      </c>
      <c r="G8372">
        <v>0</v>
      </c>
      <c r="H8372">
        <v>0</v>
      </c>
      <c r="I8372">
        <v>0.1</v>
      </c>
      <c r="J8372">
        <v>0</v>
      </c>
      <c r="K8372">
        <v>0</v>
      </c>
      <c r="L8372">
        <v>0</v>
      </c>
      <c r="M8372">
        <v>0</v>
      </c>
      <c r="N8372">
        <v>0.53</v>
      </c>
      <c r="O8372">
        <v>0</v>
      </c>
    </row>
    <row r="8373" spans="4:15" ht="16" x14ac:dyDescent="0.25">
      <c r="D8373" s="5" t="str">
        <f t="shared" si="132"/>
        <v>9.700577103.60023</v>
      </c>
      <c r="E8373" s="4">
        <v>9.7005769999999991</v>
      </c>
      <c r="F8373">
        <v>103.60023</v>
      </c>
      <c r="G8373">
        <v>0</v>
      </c>
      <c r="H8373">
        <v>0</v>
      </c>
      <c r="I8373">
        <v>3.29</v>
      </c>
      <c r="J8373">
        <v>0</v>
      </c>
      <c r="K8373">
        <v>0</v>
      </c>
      <c r="L8373">
        <v>0</v>
      </c>
      <c r="M8373">
        <v>0</v>
      </c>
      <c r="N8373">
        <v>0.37</v>
      </c>
      <c r="O8373">
        <v>0</v>
      </c>
    </row>
    <row r="8374" spans="4:15" ht="16" x14ac:dyDescent="0.25">
      <c r="D8374" s="5" t="str">
        <f t="shared" si="132"/>
        <v>9.700577103.683365</v>
      </c>
      <c r="E8374" s="4">
        <v>9.7005769999999991</v>
      </c>
      <c r="F8374">
        <v>103.68336499999999</v>
      </c>
      <c r="G8374">
        <v>0</v>
      </c>
      <c r="H8374">
        <v>0</v>
      </c>
      <c r="I8374">
        <v>1.37</v>
      </c>
      <c r="J8374">
        <v>0.55000000000000004</v>
      </c>
      <c r="K8374">
        <v>0</v>
      </c>
      <c r="L8374">
        <v>7.0000000000000007E-2</v>
      </c>
      <c r="M8374">
        <v>0</v>
      </c>
      <c r="N8374">
        <v>0</v>
      </c>
      <c r="O8374">
        <v>0.26</v>
      </c>
    </row>
    <row r="8375" spans="4:15" ht="16" x14ac:dyDescent="0.25">
      <c r="D8375" s="5" t="str">
        <f t="shared" si="132"/>
        <v>9.700577103.7665</v>
      </c>
      <c r="E8375" s="4">
        <v>9.7005769999999991</v>
      </c>
      <c r="F8375">
        <v>103.76649999999999</v>
      </c>
      <c r="G8375">
        <v>0</v>
      </c>
      <c r="H8375">
        <v>0</v>
      </c>
      <c r="I8375">
        <v>0.3</v>
      </c>
      <c r="J8375">
        <v>0.14000000000000001</v>
      </c>
      <c r="K8375">
        <v>0.26</v>
      </c>
      <c r="L8375">
        <v>0.17</v>
      </c>
      <c r="M8375">
        <v>0</v>
      </c>
      <c r="N8375">
        <v>0</v>
      </c>
      <c r="O8375">
        <v>0</v>
      </c>
    </row>
    <row r="8376" spans="4:15" ht="16" x14ac:dyDescent="0.25">
      <c r="D8376" s="5" t="str">
        <f t="shared" si="132"/>
        <v>9.700577103.84964</v>
      </c>
      <c r="E8376" s="4">
        <v>9.7005769999999991</v>
      </c>
      <c r="F8376">
        <v>103.84963999999999</v>
      </c>
      <c r="G8376">
        <v>0</v>
      </c>
      <c r="H8376">
        <v>0</v>
      </c>
      <c r="I8376">
        <v>0.22</v>
      </c>
      <c r="J8376">
        <v>0.04</v>
      </c>
      <c r="K8376">
        <v>0.09</v>
      </c>
      <c r="L8376">
        <v>0</v>
      </c>
      <c r="M8376">
        <v>0.03</v>
      </c>
      <c r="N8376">
        <v>0.26</v>
      </c>
      <c r="O8376">
        <v>7.0000000000000007E-2</v>
      </c>
    </row>
    <row r="8377" spans="4:15" ht="16" x14ac:dyDescent="0.25">
      <c r="D8377" s="5" t="str">
        <f t="shared" si="132"/>
        <v>9.700577103.93278</v>
      </c>
      <c r="E8377" s="4">
        <v>9.7005769999999991</v>
      </c>
      <c r="F8377">
        <v>103.93277999999999</v>
      </c>
      <c r="G8377">
        <v>0</v>
      </c>
      <c r="H8377">
        <v>0</v>
      </c>
      <c r="I8377">
        <v>0.05</v>
      </c>
      <c r="J8377">
        <v>0.28000000000000003</v>
      </c>
      <c r="K8377">
        <v>0.22</v>
      </c>
      <c r="L8377">
        <v>0</v>
      </c>
      <c r="M8377">
        <v>0</v>
      </c>
      <c r="N8377">
        <v>0.35</v>
      </c>
      <c r="O8377">
        <v>0</v>
      </c>
    </row>
    <row r="8378" spans="4:15" ht="16" x14ac:dyDescent="0.25">
      <c r="D8378" s="5" t="str">
        <f t="shared" si="132"/>
        <v>9.700577104.01591</v>
      </c>
      <c r="E8378" s="4">
        <v>9.7005769999999991</v>
      </c>
      <c r="F8378">
        <v>104.01591000000001</v>
      </c>
      <c r="G8378">
        <v>0</v>
      </c>
      <c r="H8378">
        <v>0.14000000000000001</v>
      </c>
      <c r="I8378">
        <v>0.01</v>
      </c>
      <c r="J8378">
        <v>0.1</v>
      </c>
      <c r="K8378">
        <v>0.06</v>
      </c>
      <c r="L8378">
        <v>0.01</v>
      </c>
      <c r="M8378">
        <v>0</v>
      </c>
      <c r="N8378">
        <v>1.78</v>
      </c>
      <c r="O8378">
        <v>0</v>
      </c>
    </row>
    <row r="8379" spans="4:15" ht="16" x14ac:dyDescent="0.25">
      <c r="D8379" s="5" t="str">
        <f t="shared" si="132"/>
        <v>9.700577104.099045</v>
      </c>
      <c r="E8379" s="4">
        <v>9.7005769999999991</v>
      </c>
      <c r="F8379">
        <v>104.099045</v>
      </c>
      <c r="G8379">
        <v>0</v>
      </c>
      <c r="H8379">
        <v>0.06</v>
      </c>
      <c r="I8379">
        <v>0.27</v>
      </c>
      <c r="J8379">
        <v>0.02</v>
      </c>
      <c r="K8379">
        <v>0.11</v>
      </c>
      <c r="L8379">
        <v>1.46</v>
      </c>
      <c r="M8379">
        <v>0</v>
      </c>
      <c r="N8379">
        <v>0.03</v>
      </c>
      <c r="O8379">
        <v>0</v>
      </c>
    </row>
    <row r="8380" spans="4:15" ht="16" x14ac:dyDescent="0.25">
      <c r="D8380" s="5" t="str">
        <f t="shared" si="132"/>
        <v>9.700577104.18218</v>
      </c>
      <c r="E8380" s="4">
        <v>9.7005769999999991</v>
      </c>
      <c r="F8380">
        <v>104.18218</v>
      </c>
      <c r="G8380">
        <v>0</v>
      </c>
      <c r="H8380">
        <v>0</v>
      </c>
      <c r="I8380">
        <v>0.62</v>
      </c>
      <c r="J8380">
        <v>0</v>
      </c>
      <c r="K8380">
        <v>0.01</v>
      </c>
      <c r="L8380">
        <v>0.01</v>
      </c>
      <c r="M8380">
        <v>0</v>
      </c>
      <c r="N8380">
        <v>0</v>
      </c>
      <c r="O8380">
        <v>0.02</v>
      </c>
    </row>
    <row r="8381" spans="4:15" ht="16" x14ac:dyDescent="0.25">
      <c r="D8381" s="5" t="str">
        <f t="shared" si="132"/>
        <v>9.700577104.26532</v>
      </c>
      <c r="E8381" s="4">
        <v>9.7005769999999991</v>
      </c>
      <c r="F8381">
        <v>104.26532</v>
      </c>
      <c r="G8381">
        <v>0.01</v>
      </c>
      <c r="H8381">
        <v>0.05</v>
      </c>
      <c r="I8381">
        <v>0.35</v>
      </c>
      <c r="J8381">
        <v>0.06</v>
      </c>
      <c r="K8381">
        <v>0</v>
      </c>
      <c r="L8381">
        <v>0</v>
      </c>
      <c r="M8381">
        <v>0</v>
      </c>
      <c r="N8381">
        <v>0.02</v>
      </c>
      <c r="O8381">
        <v>0.03</v>
      </c>
    </row>
    <row r="8382" spans="4:15" ht="16" x14ac:dyDescent="0.25">
      <c r="D8382" s="5" t="str">
        <f t="shared" si="132"/>
        <v>9.700577104.34846</v>
      </c>
      <c r="E8382" s="4">
        <v>9.7005769999999991</v>
      </c>
      <c r="F8382">
        <v>104.34846</v>
      </c>
      <c r="G8382">
        <v>0.02</v>
      </c>
      <c r="H8382">
        <v>0.2</v>
      </c>
      <c r="I8382">
        <v>0.14000000000000001</v>
      </c>
      <c r="J8382">
        <v>0.02</v>
      </c>
      <c r="K8382">
        <v>0</v>
      </c>
      <c r="L8382">
        <v>0.26</v>
      </c>
      <c r="M8382">
        <v>0</v>
      </c>
      <c r="N8382">
        <v>0.56000000000000005</v>
      </c>
      <c r="O8382">
        <v>0.37</v>
      </c>
    </row>
    <row r="8383" spans="4:15" ht="16" x14ac:dyDescent="0.25">
      <c r="D8383" s="5" t="str">
        <f t="shared" si="132"/>
        <v>9.700577104.43159</v>
      </c>
      <c r="E8383" s="4">
        <v>9.7005769999999991</v>
      </c>
      <c r="F8383">
        <v>104.43159</v>
      </c>
      <c r="G8383">
        <v>0.09</v>
      </c>
      <c r="H8383">
        <v>0.18</v>
      </c>
      <c r="I8383">
        <v>0</v>
      </c>
      <c r="J8383">
        <v>0</v>
      </c>
      <c r="K8383">
        <v>0</v>
      </c>
      <c r="L8383">
        <v>0.69</v>
      </c>
      <c r="M8383">
        <v>0.1</v>
      </c>
      <c r="N8383">
        <v>0.3</v>
      </c>
      <c r="O8383">
        <v>0.05</v>
      </c>
    </row>
    <row r="8384" spans="4:15" ht="16" x14ac:dyDescent="0.25">
      <c r="D8384" s="5" t="str">
        <f t="shared" si="132"/>
        <v>9.700577104.514725</v>
      </c>
      <c r="E8384" s="4">
        <v>9.7005769999999991</v>
      </c>
      <c r="F8384">
        <v>104.514725</v>
      </c>
      <c r="G8384">
        <v>0.37</v>
      </c>
      <c r="H8384">
        <v>0.9</v>
      </c>
      <c r="I8384">
        <v>0</v>
      </c>
      <c r="J8384">
        <v>0.03</v>
      </c>
      <c r="K8384">
        <v>0</v>
      </c>
      <c r="L8384">
        <v>0.04</v>
      </c>
      <c r="M8384">
        <v>0.01</v>
      </c>
      <c r="N8384">
        <v>0.05</v>
      </c>
      <c r="O8384">
        <v>0.01</v>
      </c>
    </row>
    <row r="8385" spans="4:15" ht="16" x14ac:dyDescent="0.25">
      <c r="D8385" s="5" t="str">
        <f t="shared" si="132"/>
        <v>9.700577104.59786</v>
      </c>
      <c r="E8385" s="4">
        <v>9.7005769999999991</v>
      </c>
      <c r="F8385">
        <v>104.59786</v>
      </c>
      <c r="G8385">
        <v>0.06</v>
      </c>
      <c r="H8385">
        <v>0.42</v>
      </c>
      <c r="I8385">
        <v>0</v>
      </c>
      <c r="J8385">
        <v>0.11</v>
      </c>
      <c r="K8385">
        <v>0</v>
      </c>
      <c r="L8385">
        <v>0.44</v>
      </c>
      <c r="M8385">
        <v>0</v>
      </c>
      <c r="N8385">
        <v>0.03</v>
      </c>
      <c r="O8385">
        <v>0.05</v>
      </c>
    </row>
    <row r="8386" spans="4:15" ht="16" x14ac:dyDescent="0.25">
      <c r="D8386" s="5" t="str">
        <f t="shared" ref="D8386:D8449" si="133">_xlfn.CONCAT(E8386, F8386)</f>
        <v>9.700577104.681</v>
      </c>
      <c r="E8386" s="4">
        <v>9.7005769999999991</v>
      </c>
      <c r="F8386">
        <v>104.681</v>
      </c>
      <c r="G8386">
        <v>0.03</v>
      </c>
      <c r="H8386">
        <v>0.2</v>
      </c>
      <c r="I8386">
        <v>0</v>
      </c>
      <c r="J8386">
        <v>0.52</v>
      </c>
      <c r="K8386">
        <v>0.06</v>
      </c>
      <c r="L8386">
        <v>0</v>
      </c>
      <c r="M8386">
        <v>0</v>
      </c>
      <c r="N8386">
        <v>0</v>
      </c>
      <c r="O8386">
        <v>0.35</v>
      </c>
    </row>
    <row r="8387" spans="4:15" ht="16" x14ac:dyDescent="0.25">
      <c r="D8387" s="5" t="str">
        <f t="shared" si="133"/>
        <v>9.700577104.76414</v>
      </c>
      <c r="E8387" s="4">
        <v>9.7005769999999991</v>
      </c>
      <c r="F8387">
        <v>104.76414</v>
      </c>
      <c r="G8387">
        <v>0.05</v>
      </c>
      <c r="H8387">
        <v>0.22</v>
      </c>
      <c r="I8387">
        <v>0</v>
      </c>
      <c r="J8387">
        <v>0.03</v>
      </c>
      <c r="K8387">
        <v>0.01</v>
      </c>
      <c r="L8387">
        <v>0</v>
      </c>
      <c r="M8387">
        <v>2.93</v>
      </c>
      <c r="N8387">
        <v>0.38</v>
      </c>
      <c r="O8387">
        <v>0.32</v>
      </c>
    </row>
    <row r="8388" spans="4:15" ht="16" x14ac:dyDescent="0.25">
      <c r="D8388" s="5" t="str">
        <f t="shared" si="133"/>
        <v>9.700577104.847275</v>
      </c>
      <c r="E8388" s="4">
        <v>9.7005769999999991</v>
      </c>
      <c r="F8388">
        <v>104.847275</v>
      </c>
      <c r="G8388">
        <v>0.43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1.33</v>
      </c>
      <c r="N8388">
        <v>0</v>
      </c>
      <c r="O8388">
        <v>0</v>
      </c>
    </row>
    <row r="8389" spans="4:15" ht="16" x14ac:dyDescent="0.25">
      <c r="D8389" s="5" t="str">
        <f t="shared" si="133"/>
        <v>9.700577104.930405</v>
      </c>
      <c r="E8389" s="4">
        <v>9.7005769999999991</v>
      </c>
      <c r="F8389">
        <v>104.93040499999999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0.28999999999999998</v>
      </c>
      <c r="O8389">
        <v>0</v>
      </c>
    </row>
    <row r="8390" spans="4:15" ht="16" x14ac:dyDescent="0.25">
      <c r="D8390" s="5" t="str">
        <f t="shared" si="133"/>
        <v>9.700577105.01354</v>
      </c>
      <c r="E8390" s="4">
        <v>9.7005769999999991</v>
      </c>
      <c r="F8390">
        <v>105.01354000000001</v>
      </c>
      <c r="G8390">
        <v>0</v>
      </c>
      <c r="H8390">
        <v>0.17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2.85</v>
      </c>
      <c r="O8390">
        <v>0</v>
      </c>
    </row>
    <row r="8391" spans="4:15" ht="16" x14ac:dyDescent="0.25">
      <c r="D8391" s="5" t="str">
        <f t="shared" si="133"/>
        <v>9.700577105.09668</v>
      </c>
      <c r="E8391" s="4">
        <v>9.7005769999999991</v>
      </c>
      <c r="F8391">
        <v>105.09668000000001</v>
      </c>
      <c r="G8391">
        <v>5.93</v>
      </c>
      <c r="H8391">
        <v>0.95</v>
      </c>
      <c r="I8391">
        <v>0</v>
      </c>
      <c r="J8391">
        <v>0.03</v>
      </c>
      <c r="K8391">
        <v>0</v>
      </c>
      <c r="L8391">
        <v>0</v>
      </c>
      <c r="M8391">
        <v>0</v>
      </c>
      <c r="N8391">
        <v>0.47</v>
      </c>
      <c r="O8391">
        <v>0</v>
      </c>
    </row>
    <row r="8392" spans="4:15" ht="16" x14ac:dyDescent="0.25">
      <c r="D8392" s="5" t="str">
        <f t="shared" si="133"/>
        <v>9.700577105.17982</v>
      </c>
      <c r="E8392" s="4">
        <v>9.7005769999999991</v>
      </c>
      <c r="F8392">
        <v>105.17982000000001</v>
      </c>
      <c r="G8392">
        <v>0.48</v>
      </c>
      <c r="H8392">
        <v>0.01</v>
      </c>
      <c r="I8392">
        <v>0</v>
      </c>
      <c r="J8392">
        <v>0</v>
      </c>
      <c r="K8392">
        <v>0</v>
      </c>
      <c r="L8392">
        <v>0</v>
      </c>
      <c r="M8392">
        <v>0.13</v>
      </c>
      <c r="N8392">
        <v>0.09</v>
      </c>
      <c r="O8392">
        <v>5.42</v>
      </c>
    </row>
    <row r="8393" spans="4:15" ht="16" x14ac:dyDescent="0.25">
      <c r="D8393" s="5" t="str">
        <f t="shared" si="133"/>
        <v>9.700577105.262955</v>
      </c>
      <c r="E8393" s="4">
        <v>9.7005769999999991</v>
      </c>
      <c r="F8393">
        <v>105.26295500000001</v>
      </c>
      <c r="G8393">
        <v>0</v>
      </c>
      <c r="H8393">
        <v>0.13</v>
      </c>
      <c r="I8393">
        <v>0</v>
      </c>
      <c r="J8393">
        <v>0</v>
      </c>
      <c r="K8393">
        <v>0</v>
      </c>
      <c r="L8393">
        <v>0</v>
      </c>
      <c r="M8393">
        <v>3.12</v>
      </c>
      <c r="N8393">
        <v>3.19</v>
      </c>
      <c r="O8393">
        <v>10.24</v>
      </c>
    </row>
    <row r="8394" spans="4:15" ht="16" x14ac:dyDescent="0.25">
      <c r="D8394" s="5" t="str">
        <f t="shared" si="133"/>
        <v>9.700577105.346085</v>
      </c>
      <c r="E8394" s="4">
        <v>9.7005769999999991</v>
      </c>
      <c r="F8394">
        <v>105.346085</v>
      </c>
      <c r="G8394">
        <v>0.9</v>
      </c>
      <c r="H8394">
        <v>0.08</v>
      </c>
      <c r="I8394">
        <v>0.03</v>
      </c>
      <c r="J8394">
        <v>0.08</v>
      </c>
      <c r="K8394">
        <v>0</v>
      </c>
      <c r="L8394">
        <v>0</v>
      </c>
      <c r="M8394">
        <v>15.49</v>
      </c>
      <c r="N8394">
        <v>8.82</v>
      </c>
      <c r="O8394">
        <v>0.03</v>
      </c>
    </row>
    <row r="8395" spans="4:15" ht="16" x14ac:dyDescent="0.25">
      <c r="D8395" s="5" t="str">
        <f t="shared" si="133"/>
        <v>9.700577105.42922</v>
      </c>
      <c r="E8395" s="4">
        <v>9.7005769999999991</v>
      </c>
      <c r="F8395">
        <v>105.42922</v>
      </c>
      <c r="G8395">
        <v>0</v>
      </c>
      <c r="H8395">
        <v>0</v>
      </c>
      <c r="I8395">
        <v>0.18</v>
      </c>
      <c r="J8395">
        <v>7.0000000000000007E-2</v>
      </c>
      <c r="K8395">
        <v>0</v>
      </c>
      <c r="L8395">
        <v>0</v>
      </c>
      <c r="M8395">
        <v>16.28</v>
      </c>
      <c r="N8395">
        <v>0.1</v>
      </c>
      <c r="O8395">
        <v>0</v>
      </c>
    </row>
    <row r="8396" spans="4:15" ht="16" x14ac:dyDescent="0.25">
      <c r="D8396" s="5" t="str">
        <f t="shared" si="133"/>
        <v>9.700577105.51236</v>
      </c>
      <c r="E8396" s="4">
        <v>9.7005769999999991</v>
      </c>
      <c r="F8396">
        <v>105.51236</v>
      </c>
      <c r="G8396">
        <v>0</v>
      </c>
      <c r="H8396">
        <v>0</v>
      </c>
      <c r="I8396">
        <v>0.02</v>
      </c>
      <c r="J8396">
        <v>0.01</v>
      </c>
      <c r="K8396">
        <v>0</v>
      </c>
      <c r="L8396">
        <v>0</v>
      </c>
      <c r="M8396">
        <v>0.92</v>
      </c>
      <c r="N8396">
        <v>0</v>
      </c>
      <c r="O8396">
        <v>0.01</v>
      </c>
    </row>
    <row r="8397" spans="4:15" ht="16" x14ac:dyDescent="0.25">
      <c r="D8397" s="5" t="str">
        <f t="shared" si="133"/>
        <v>9.700577105.5955</v>
      </c>
      <c r="E8397" s="4">
        <v>9.7005769999999991</v>
      </c>
      <c r="F8397">
        <v>105.5955</v>
      </c>
      <c r="G8397">
        <v>0</v>
      </c>
      <c r="H8397">
        <v>0</v>
      </c>
      <c r="I8397">
        <v>0.12</v>
      </c>
      <c r="J8397">
        <v>0.1</v>
      </c>
      <c r="K8397">
        <v>0.02</v>
      </c>
      <c r="L8397">
        <v>0</v>
      </c>
      <c r="M8397">
        <v>4.0599999999999996</v>
      </c>
      <c r="N8397">
        <v>0</v>
      </c>
      <c r="O8397">
        <v>0.06</v>
      </c>
    </row>
    <row r="8398" spans="4:15" ht="16" x14ac:dyDescent="0.25">
      <c r="D8398" s="5" t="str">
        <f t="shared" si="133"/>
        <v>9.700577105.678635</v>
      </c>
      <c r="E8398" s="4">
        <v>9.7005769999999991</v>
      </c>
      <c r="F8398">
        <v>105.678635</v>
      </c>
      <c r="G8398">
        <v>0</v>
      </c>
      <c r="H8398">
        <v>0</v>
      </c>
      <c r="I8398">
        <v>0.13</v>
      </c>
      <c r="J8398">
        <v>0.2</v>
      </c>
      <c r="K8398">
        <v>0.03</v>
      </c>
      <c r="L8398">
        <v>0</v>
      </c>
      <c r="M8398">
        <v>1.66</v>
      </c>
      <c r="N8398">
        <v>0</v>
      </c>
      <c r="O8398">
        <v>0</v>
      </c>
    </row>
    <row r="8399" spans="4:15" ht="16" x14ac:dyDescent="0.25">
      <c r="D8399" s="5" t="str">
        <f t="shared" si="133"/>
        <v>9.700577105.761765</v>
      </c>
      <c r="E8399" s="4">
        <v>9.7005769999999991</v>
      </c>
      <c r="F8399">
        <v>105.761765</v>
      </c>
      <c r="G8399">
        <v>0.18</v>
      </c>
      <c r="H8399">
        <v>0.01</v>
      </c>
      <c r="I8399">
        <v>1.45</v>
      </c>
      <c r="J8399">
        <v>0.34</v>
      </c>
      <c r="K8399">
        <v>7.0000000000000007E-2</v>
      </c>
      <c r="L8399">
        <v>0.13</v>
      </c>
      <c r="M8399">
        <v>0.71</v>
      </c>
      <c r="N8399">
        <v>0</v>
      </c>
      <c r="O8399">
        <v>0.24</v>
      </c>
    </row>
    <row r="8400" spans="4:15" ht="16" x14ac:dyDescent="0.25">
      <c r="D8400" s="5" t="str">
        <f t="shared" si="133"/>
        <v>9.700577105.8449</v>
      </c>
      <c r="E8400" s="4">
        <v>9.7005769999999991</v>
      </c>
      <c r="F8400">
        <v>105.8449</v>
      </c>
      <c r="G8400">
        <v>0.14000000000000001</v>
      </c>
      <c r="H8400">
        <v>0.49</v>
      </c>
      <c r="I8400">
        <v>1.89</v>
      </c>
      <c r="J8400">
        <v>0.03</v>
      </c>
      <c r="K8400">
        <v>0.13</v>
      </c>
      <c r="L8400">
        <v>0</v>
      </c>
      <c r="M8400">
        <v>0.01</v>
      </c>
      <c r="N8400">
        <v>0</v>
      </c>
      <c r="O8400">
        <v>0.15</v>
      </c>
    </row>
    <row r="8401" spans="4:15" ht="16" x14ac:dyDescent="0.25">
      <c r="D8401" s="5" t="str">
        <f t="shared" si="133"/>
        <v>9.700577105.92804</v>
      </c>
      <c r="E8401" s="4">
        <v>9.7005769999999991</v>
      </c>
      <c r="F8401">
        <v>105.92804</v>
      </c>
      <c r="G8401">
        <v>0.16</v>
      </c>
      <c r="H8401">
        <v>0.03</v>
      </c>
      <c r="I8401">
        <v>0.33</v>
      </c>
      <c r="J8401">
        <v>0.08</v>
      </c>
      <c r="K8401">
        <v>0.03</v>
      </c>
      <c r="L8401">
        <v>0</v>
      </c>
      <c r="M8401">
        <v>0</v>
      </c>
      <c r="N8401">
        <v>0</v>
      </c>
      <c r="O8401">
        <v>0.01</v>
      </c>
    </row>
    <row r="8402" spans="4:15" ht="16" x14ac:dyDescent="0.25">
      <c r="D8402" s="5" t="str">
        <f t="shared" si="133"/>
        <v>9.78250996.03485</v>
      </c>
      <c r="E8402" s="4">
        <v>9.7825089999999992</v>
      </c>
      <c r="F8402">
        <v>96.034850000000006</v>
      </c>
      <c r="G8402">
        <v>1.29</v>
      </c>
      <c r="H8402">
        <v>0.01</v>
      </c>
      <c r="I8402">
        <v>0.26</v>
      </c>
      <c r="J8402">
        <v>0.06</v>
      </c>
      <c r="K8402">
        <v>0.02</v>
      </c>
      <c r="L8402">
        <v>0.24</v>
      </c>
      <c r="M8402">
        <v>0.37</v>
      </c>
      <c r="N8402">
        <v>0</v>
      </c>
      <c r="O8402">
        <v>0.3</v>
      </c>
    </row>
    <row r="8403" spans="4:15" ht="16" x14ac:dyDescent="0.25">
      <c r="D8403" s="5" t="str">
        <f t="shared" si="133"/>
        <v>9.78250996.11799</v>
      </c>
      <c r="E8403" s="4">
        <v>9.7825089999999992</v>
      </c>
      <c r="F8403">
        <v>96.117990000000006</v>
      </c>
      <c r="G8403">
        <v>0.01</v>
      </c>
      <c r="H8403">
        <v>0.22</v>
      </c>
      <c r="I8403">
        <v>0</v>
      </c>
      <c r="J8403">
        <v>0.1</v>
      </c>
      <c r="K8403">
        <v>0.01</v>
      </c>
      <c r="L8403">
        <v>0.09</v>
      </c>
      <c r="M8403">
        <v>0</v>
      </c>
      <c r="N8403">
        <v>0</v>
      </c>
      <c r="O8403">
        <v>0.45</v>
      </c>
    </row>
    <row r="8404" spans="4:15" ht="16" x14ac:dyDescent="0.25">
      <c r="D8404" s="5" t="str">
        <f t="shared" si="133"/>
        <v>9.78250996.201126</v>
      </c>
      <c r="E8404" s="4">
        <v>9.7825089999999992</v>
      </c>
      <c r="F8404">
        <v>96.201126000000002</v>
      </c>
      <c r="G8404">
        <v>0</v>
      </c>
      <c r="H8404">
        <v>3.78</v>
      </c>
      <c r="I8404">
        <v>0.21</v>
      </c>
      <c r="J8404">
        <v>0.81</v>
      </c>
      <c r="K8404">
        <v>0</v>
      </c>
      <c r="L8404">
        <v>0.15</v>
      </c>
      <c r="M8404">
        <v>0</v>
      </c>
      <c r="N8404">
        <v>0.2</v>
      </c>
      <c r="O8404">
        <v>0.93</v>
      </c>
    </row>
    <row r="8405" spans="4:15" ht="16" x14ac:dyDescent="0.25">
      <c r="D8405" s="5" t="str">
        <f t="shared" si="133"/>
        <v>9.78250996.28426</v>
      </c>
      <c r="E8405" s="4">
        <v>9.7825089999999992</v>
      </c>
      <c r="F8405">
        <v>96.284260000000003</v>
      </c>
      <c r="G8405">
        <v>0</v>
      </c>
      <c r="H8405">
        <v>1.63</v>
      </c>
      <c r="I8405">
        <v>0.53</v>
      </c>
      <c r="J8405">
        <v>0.4</v>
      </c>
      <c r="K8405">
        <v>0.01</v>
      </c>
      <c r="L8405">
        <v>0.03</v>
      </c>
      <c r="M8405">
        <v>0</v>
      </c>
      <c r="N8405">
        <v>0.26</v>
      </c>
      <c r="O8405">
        <v>0.38</v>
      </c>
    </row>
    <row r="8406" spans="4:15" ht="16" x14ac:dyDescent="0.25">
      <c r="D8406" s="5" t="str">
        <f t="shared" si="133"/>
        <v>9.78250996.36739</v>
      </c>
      <c r="E8406" s="4">
        <v>9.7825089999999992</v>
      </c>
      <c r="F8406">
        <v>96.36739</v>
      </c>
      <c r="G8406">
        <v>0.38</v>
      </c>
      <c r="H8406">
        <v>0.03</v>
      </c>
      <c r="I8406">
        <v>0.96</v>
      </c>
      <c r="J8406">
        <v>0.05</v>
      </c>
      <c r="K8406">
        <v>1.03</v>
      </c>
      <c r="L8406">
        <v>0.06</v>
      </c>
      <c r="M8406">
        <v>0</v>
      </c>
      <c r="N8406">
        <v>0.35</v>
      </c>
      <c r="O8406">
        <v>0.31</v>
      </c>
    </row>
    <row r="8407" spans="4:15" ht="16" x14ac:dyDescent="0.25">
      <c r="D8407" s="5" t="str">
        <f t="shared" si="133"/>
        <v>9.78250996.45053</v>
      </c>
      <c r="E8407" s="4">
        <v>9.7825089999999992</v>
      </c>
      <c r="F8407">
        <v>96.450530000000001</v>
      </c>
      <c r="G8407">
        <v>0.01</v>
      </c>
      <c r="H8407">
        <v>0</v>
      </c>
      <c r="I8407">
        <v>0.01</v>
      </c>
      <c r="J8407">
        <v>0</v>
      </c>
      <c r="K8407">
        <v>7.0000000000000007E-2</v>
      </c>
      <c r="L8407">
        <v>0</v>
      </c>
      <c r="M8407">
        <v>0.23</v>
      </c>
      <c r="N8407">
        <v>0.1</v>
      </c>
      <c r="O8407">
        <v>0.23</v>
      </c>
    </row>
    <row r="8408" spans="4:15" ht="16" x14ac:dyDescent="0.25">
      <c r="D8408" s="5" t="str">
        <f t="shared" si="133"/>
        <v>9.78250996.53367</v>
      </c>
      <c r="E8408" s="4">
        <v>9.7825089999999992</v>
      </c>
      <c r="F8408">
        <v>96.533670000000001</v>
      </c>
      <c r="G8408">
        <v>0.02</v>
      </c>
      <c r="H8408">
        <v>0.02</v>
      </c>
      <c r="I8408">
        <v>0</v>
      </c>
      <c r="J8408">
        <v>0.01</v>
      </c>
      <c r="K8408">
        <v>0.14000000000000001</v>
      </c>
      <c r="L8408">
        <v>0.02</v>
      </c>
      <c r="M8408">
        <v>0.04</v>
      </c>
      <c r="N8408">
        <v>0.59</v>
      </c>
      <c r="O8408">
        <v>0.17</v>
      </c>
    </row>
    <row r="8409" spans="4:15" ht="16" x14ac:dyDescent="0.25">
      <c r="D8409" s="5" t="str">
        <f t="shared" si="133"/>
        <v>9.78250996.616806</v>
      </c>
      <c r="E8409" s="4">
        <v>9.7825089999999992</v>
      </c>
      <c r="F8409">
        <v>96.616805999999997</v>
      </c>
      <c r="G8409">
        <v>0.52</v>
      </c>
      <c r="H8409">
        <v>0.01</v>
      </c>
      <c r="I8409">
        <v>0.17</v>
      </c>
      <c r="J8409">
        <v>0.27</v>
      </c>
      <c r="K8409">
        <v>7.0000000000000007E-2</v>
      </c>
      <c r="L8409">
        <v>0</v>
      </c>
      <c r="M8409">
        <v>0.15</v>
      </c>
      <c r="N8409">
        <v>0.15</v>
      </c>
      <c r="O8409">
        <v>0.78</v>
      </c>
    </row>
    <row r="8410" spans="4:15" ht="16" x14ac:dyDescent="0.25">
      <c r="D8410" s="5" t="str">
        <f t="shared" si="133"/>
        <v>9.78250996.69994</v>
      </c>
      <c r="E8410" s="4">
        <v>9.7825089999999992</v>
      </c>
      <c r="F8410">
        <v>96.699939999999998</v>
      </c>
      <c r="G8410">
        <v>0</v>
      </c>
      <c r="H8410">
        <v>0</v>
      </c>
      <c r="I8410">
        <v>0</v>
      </c>
      <c r="J8410">
        <v>0.32</v>
      </c>
      <c r="K8410">
        <v>0.01</v>
      </c>
      <c r="L8410">
        <v>0</v>
      </c>
      <c r="M8410">
        <v>0.74</v>
      </c>
      <c r="N8410">
        <v>0.03</v>
      </c>
      <c r="O8410">
        <v>0.57999999999999996</v>
      </c>
    </row>
    <row r="8411" spans="4:15" ht="16" x14ac:dyDescent="0.25">
      <c r="D8411" s="5" t="str">
        <f t="shared" si="133"/>
        <v>9.78250996.78308</v>
      </c>
      <c r="E8411" s="4">
        <v>9.7825089999999992</v>
      </c>
      <c r="F8411">
        <v>96.783079999999998</v>
      </c>
      <c r="G8411">
        <v>0.22</v>
      </c>
      <c r="H8411">
        <v>0.09</v>
      </c>
      <c r="I8411">
        <v>0.02</v>
      </c>
      <c r="J8411">
        <v>0.06</v>
      </c>
      <c r="K8411">
        <v>0</v>
      </c>
      <c r="L8411">
        <v>0.08</v>
      </c>
      <c r="M8411">
        <v>7.25</v>
      </c>
      <c r="N8411">
        <v>0</v>
      </c>
      <c r="O8411">
        <v>1.92</v>
      </c>
    </row>
    <row r="8412" spans="4:15" ht="16" x14ac:dyDescent="0.25">
      <c r="D8412" s="5" t="str">
        <f t="shared" si="133"/>
        <v>9.78250996.86621</v>
      </c>
      <c r="E8412" s="4">
        <v>9.7825089999999992</v>
      </c>
      <c r="F8412">
        <v>96.866209999999995</v>
      </c>
      <c r="G8412">
        <v>0.23</v>
      </c>
      <c r="H8412">
        <v>0.16</v>
      </c>
      <c r="I8412">
        <v>0.04</v>
      </c>
      <c r="J8412">
        <v>0.02</v>
      </c>
      <c r="K8412">
        <v>0.98</v>
      </c>
      <c r="L8412">
        <v>0.14000000000000001</v>
      </c>
      <c r="M8412">
        <v>8.94</v>
      </c>
      <c r="N8412">
        <v>0.41</v>
      </c>
      <c r="O8412">
        <v>0.11</v>
      </c>
    </row>
    <row r="8413" spans="4:15" ht="16" x14ac:dyDescent="0.25">
      <c r="D8413" s="5" t="str">
        <f t="shared" si="133"/>
        <v>9.78250996.94935</v>
      </c>
      <c r="E8413" s="4">
        <v>9.7825089999999992</v>
      </c>
      <c r="F8413">
        <v>96.949349999999995</v>
      </c>
      <c r="G8413">
        <v>0.23</v>
      </c>
      <c r="H8413">
        <v>1.18</v>
      </c>
      <c r="I8413">
        <v>0.01</v>
      </c>
      <c r="J8413">
        <v>0.14000000000000001</v>
      </c>
      <c r="K8413">
        <v>0.25</v>
      </c>
      <c r="L8413">
        <v>0.08</v>
      </c>
      <c r="M8413">
        <v>2.38</v>
      </c>
      <c r="N8413">
        <v>0.6</v>
      </c>
      <c r="O8413">
        <v>0.03</v>
      </c>
    </row>
    <row r="8414" spans="4:15" ht="16" x14ac:dyDescent="0.25">
      <c r="D8414" s="5" t="str">
        <f t="shared" si="133"/>
        <v>9.78250997.032486</v>
      </c>
      <c r="E8414" s="4">
        <v>9.7825089999999992</v>
      </c>
      <c r="F8414">
        <v>97.032486000000006</v>
      </c>
      <c r="G8414">
        <v>0.03</v>
      </c>
      <c r="H8414">
        <v>0.55000000000000004</v>
      </c>
      <c r="I8414">
        <v>0.06</v>
      </c>
      <c r="J8414">
        <v>0</v>
      </c>
      <c r="K8414">
        <v>0.02</v>
      </c>
      <c r="L8414">
        <v>0.2</v>
      </c>
      <c r="M8414">
        <v>0.86</v>
      </c>
      <c r="N8414">
        <v>0.3</v>
      </c>
      <c r="O8414">
        <v>0.44</v>
      </c>
    </row>
    <row r="8415" spans="4:15" ht="16" x14ac:dyDescent="0.25">
      <c r="D8415" s="5" t="str">
        <f t="shared" si="133"/>
        <v>9.78250997.11562</v>
      </c>
      <c r="E8415" s="4">
        <v>9.7825089999999992</v>
      </c>
      <c r="F8415">
        <v>97.115620000000007</v>
      </c>
      <c r="G8415">
        <v>0.25</v>
      </c>
      <c r="H8415">
        <v>0.25</v>
      </c>
      <c r="I8415">
        <v>0.04</v>
      </c>
      <c r="J8415">
        <v>0</v>
      </c>
      <c r="K8415">
        <v>0.57999999999999996</v>
      </c>
      <c r="L8415">
        <v>0.21</v>
      </c>
      <c r="M8415">
        <v>0.73</v>
      </c>
      <c r="N8415">
        <v>0.18</v>
      </c>
      <c r="O8415">
        <v>0.14000000000000001</v>
      </c>
    </row>
    <row r="8416" spans="4:15" ht="16" x14ac:dyDescent="0.25">
      <c r="D8416" s="5" t="str">
        <f t="shared" si="133"/>
        <v>9.78250997.19876</v>
      </c>
      <c r="E8416" s="4">
        <v>9.7825089999999992</v>
      </c>
      <c r="F8416">
        <v>97.198759999999993</v>
      </c>
      <c r="G8416">
        <v>0.02</v>
      </c>
      <c r="H8416">
        <v>0.38</v>
      </c>
      <c r="I8416">
        <v>0</v>
      </c>
      <c r="J8416">
        <v>0.08</v>
      </c>
      <c r="K8416">
        <v>1.74</v>
      </c>
      <c r="L8416">
        <v>0.03</v>
      </c>
      <c r="M8416">
        <v>2.3199999999999998</v>
      </c>
      <c r="N8416">
        <v>0.01</v>
      </c>
      <c r="O8416">
        <v>0</v>
      </c>
    </row>
    <row r="8417" spans="4:15" ht="16" x14ac:dyDescent="0.25">
      <c r="D8417" s="5" t="str">
        <f t="shared" si="133"/>
        <v>9.78250997.28189</v>
      </c>
      <c r="E8417" s="4">
        <v>9.7825089999999992</v>
      </c>
      <c r="F8417">
        <v>97.281890000000004</v>
      </c>
      <c r="G8417">
        <v>0.09</v>
      </c>
      <c r="H8417">
        <v>1.7</v>
      </c>
      <c r="I8417">
        <v>7.0000000000000007E-2</v>
      </c>
      <c r="J8417">
        <v>1.1299999999999999</v>
      </c>
      <c r="K8417">
        <v>0.24</v>
      </c>
      <c r="L8417">
        <v>0.12</v>
      </c>
      <c r="M8417">
        <v>0.44</v>
      </c>
      <c r="N8417">
        <v>0.24</v>
      </c>
      <c r="O8417">
        <v>0</v>
      </c>
    </row>
    <row r="8418" spans="4:15" ht="16" x14ac:dyDescent="0.25">
      <c r="D8418" s="5" t="str">
        <f t="shared" si="133"/>
        <v>9.78250997.36503</v>
      </c>
      <c r="E8418" s="4">
        <v>9.7825089999999992</v>
      </c>
      <c r="F8418">
        <v>97.365030000000004</v>
      </c>
      <c r="G8418">
        <v>3.75</v>
      </c>
      <c r="H8418">
        <v>0.2</v>
      </c>
      <c r="I8418">
        <v>0.1</v>
      </c>
      <c r="J8418">
        <v>0.61</v>
      </c>
      <c r="K8418">
        <v>0.04</v>
      </c>
      <c r="L8418">
        <v>1.1200000000000001</v>
      </c>
      <c r="M8418">
        <v>3.74</v>
      </c>
      <c r="N8418">
        <v>2.19</v>
      </c>
      <c r="O8418">
        <v>0</v>
      </c>
    </row>
    <row r="8419" spans="4:15" ht="16" x14ac:dyDescent="0.25">
      <c r="D8419" s="5" t="str">
        <f t="shared" si="133"/>
        <v>9.78250997.448166</v>
      </c>
      <c r="E8419" s="4">
        <v>9.7825089999999992</v>
      </c>
      <c r="F8419">
        <v>97.448166000000001</v>
      </c>
      <c r="G8419">
        <v>7.0000000000000007E-2</v>
      </c>
      <c r="H8419">
        <v>0.1</v>
      </c>
      <c r="I8419">
        <v>0.2</v>
      </c>
      <c r="J8419">
        <v>0.15</v>
      </c>
      <c r="K8419">
        <v>0.4</v>
      </c>
      <c r="L8419">
        <v>0.03</v>
      </c>
      <c r="M8419">
        <v>1.68</v>
      </c>
      <c r="N8419">
        <v>0.46</v>
      </c>
      <c r="O8419">
        <v>0</v>
      </c>
    </row>
    <row r="8420" spans="4:15" ht="16" x14ac:dyDescent="0.25">
      <c r="D8420" s="5" t="str">
        <f t="shared" si="133"/>
        <v>9.78250997.5313</v>
      </c>
      <c r="E8420" s="4">
        <v>9.7825089999999992</v>
      </c>
      <c r="F8420">
        <v>97.531300000000002</v>
      </c>
      <c r="G8420">
        <v>0.02</v>
      </c>
      <c r="H8420">
        <v>0.61</v>
      </c>
      <c r="I8420">
        <v>0.2</v>
      </c>
      <c r="J8420">
        <v>7.0000000000000007E-2</v>
      </c>
      <c r="K8420">
        <v>0.04</v>
      </c>
      <c r="L8420">
        <v>0.01</v>
      </c>
      <c r="M8420">
        <v>1.44</v>
      </c>
      <c r="N8420">
        <v>0.23</v>
      </c>
      <c r="O8420">
        <v>0</v>
      </c>
    </row>
    <row r="8421" spans="4:15" ht="16" x14ac:dyDescent="0.25">
      <c r="D8421" s="5" t="str">
        <f t="shared" si="133"/>
        <v>9.78250997.61444</v>
      </c>
      <c r="E8421" s="4">
        <v>9.7825089999999992</v>
      </c>
      <c r="F8421">
        <v>97.614440000000002</v>
      </c>
      <c r="G8421">
        <v>1.94</v>
      </c>
      <c r="H8421">
        <v>5.19</v>
      </c>
      <c r="I8421">
        <v>0.02</v>
      </c>
      <c r="J8421">
        <v>0.8</v>
      </c>
      <c r="K8421">
        <v>1.91</v>
      </c>
      <c r="L8421">
        <v>0.4</v>
      </c>
      <c r="M8421">
        <v>0.06</v>
      </c>
      <c r="N8421">
        <v>1.08</v>
      </c>
      <c r="O8421">
        <v>0</v>
      </c>
    </row>
    <row r="8422" spans="4:15" ht="16" x14ac:dyDescent="0.25">
      <c r="D8422" s="5" t="str">
        <f t="shared" si="133"/>
        <v>9.78250997.69757</v>
      </c>
      <c r="E8422" s="4">
        <v>9.7825089999999992</v>
      </c>
      <c r="F8422">
        <v>97.697569999999999</v>
      </c>
      <c r="G8422">
        <v>0.03</v>
      </c>
      <c r="H8422">
        <v>0.09</v>
      </c>
      <c r="I8422">
        <v>0.01</v>
      </c>
      <c r="J8422">
        <v>2.46</v>
      </c>
      <c r="K8422">
        <v>3.03</v>
      </c>
      <c r="L8422">
        <v>0.57999999999999996</v>
      </c>
      <c r="M8422">
        <v>0</v>
      </c>
      <c r="N8422">
        <v>0.13</v>
      </c>
      <c r="O8422">
        <v>0.44</v>
      </c>
    </row>
    <row r="8423" spans="4:15" ht="16" x14ac:dyDescent="0.25">
      <c r="D8423" s="5" t="str">
        <f t="shared" si="133"/>
        <v>9.78250997.78071</v>
      </c>
      <c r="E8423" s="4">
        <v>9.7825089999999992</v>
      </c>
      <c r="F8423">
        <v>97.780709999999999</v>
      </c>
      <c r="G8423">
        <v>0</v>
      </c>
      <c r="H8423">
        <v>0.21</v>
      </c>
      <c r="I8423">
        <v>0.36</v>
      </c>
      <c r="J8423">
        <v>0.96</v>
      </c>
      <c r="K8423">
        <v>0.28000000000000003</v>
      </c>
      <c r="L8423">
        <v>0.28999999999999998</v>
      </c>
      <c r="M8423">
        <v>0.09</v>
      </c>
      <c r="N8423">
        <v>0.51</v>
      </c>
      <c r="O8423">
        <v>2.25</v>
      </c>
    </row>
    <row r="8424" spans="4:15" ht="16" x14ac:dyDescent="0.25">
      <c r="D8424" s="5" t="str">
        <f t="shared" si="133"/>
        <v>9.78250997.863846</v>
      </c>
      <c r="E8424" s="4">
        <v>9.7825089999999992</v>
      </c>
      <c r="F8424">
        <v>97.863845999999995</v>
      </c>
      <c r="G8424">
        <v>0</v>
      </c>
      <c r="H8424">
        <v>2.86</v>
      </c>
      <c r="I8424">
        <v>0.17</v>
      </c>
      <c r="J8424">
        <v>3.2</v>
      </c>
      <c r="K8424">
        <v>0.56000000000000005</v>
      </c>
      <c r="L8424">
        <v>0.27</v>
      </c>
      <c r="M8424">
        <v>0.01</v>
      </c>
      <c r="N8424">
        <v>0.15</v>
      </c>
      <c r="O8424">
        <v>0.06</v>
      </c>
    </row>
    <row r="8425" spans="4:15" ht="16" x14ac:dyDescent="0.25">
      <c r="D8425" s="5" t="str">
        <f t="shared" si="133"/>
        <v>9.78250997.94698</v>
      </c>
      <c r="E8425" s="4">
        <v>9.7825089999999992</v>
      </c>
      <c r="F8425">
        <v>97.946979999999996</v>
      </c>
      <c r="G8425">
        <v>0</v>
      </c>
      <c r="H8425">
        <v>1.7</v>
      </c>
      <c r="I8425">
        <v>2.74</v>
      </c>
      <c r="J8425">
        <v>10.45</v>
      </c>
      <c r="K8425">
        <v>0.45</v>
      </c>
      <c r="L8425">
        <v>0.03</v>
      </c>
      <c r="M8425">
        <v>0.31</v>
      </c>
      <c r="N8425">
        <v>0.19</v>
      </c>
      <c r="O8425">
        <v>0.96</v>
      </c>
    </row>
    <row r="8426" spans="4:15" ht="16" x14ac:dyDescent="0.25">
      <c r="D8426" s="5" t="str">
        <f t="shared" si="133"/>
        <v>9.78250998.03012</v>
      </c>
      <c r="E8426" s="4">
        <v>9.7825089999999992</v>
      </c>
      <c r="F8426">
        <v>98.030119999999997</v>
      </c>
      <c r="G8426">
        <v>0.27</v>
      </c>
      <c r="H8426">
        <v>0.02</v>
      </c>
      <c r="I8426">
        <v>14.51</v>
      </c>
      <c r="J8426">
        <v>39.909999999999997</v>
      </c>
      <c r="K8426">
        <v>0.26</v>
      </c>
      <c r="L8426">
        <v>0.04</v>
      </c>
      <c r="M8426">
        <v>0.4</v>
      </c>
      <c r="N8426">
        <v>0.89</v>
      </c>
      <c r="O8426">
        <v>0.13</v>
      </c>
    </row>
    <row r="8427" spans="4:15" ht="16" x14ac:dyDescent="0.25">
      <c r="D8427" s="5" t="str">
        <f t="shared" si="133"/>
        <v>9.78250998.11325</v>
      </c>
      <c r="E8427" s="4">
        <v>9.7825089999999992</v>
      </c>
      <c r="F8427">
        <v>98.113249999999994</v>
      </c>
      <c r="G8427">
        <v>0.32</v>
      </c>
      <c r="H8427">
        <v>0.08</v>
      </c>
      <c r="I8427">
        <v>3.61</v>
      </c>
      <c r="J8427">
        <v>103.52</v>
      </c>
      <c r="K8427">
        <v>0.26</v>
      </c>
      <c r="L8427">
        <v>0</v>
      </c>
      <c r="M8427">
        <v>0.51</v>
      </c>
      <c r="N8427">
        <v>0.32</v>
      </c>
      <c r="O8427">
        <v>0.03</v>
      </c>
    </row>
    <row r="8428" spans="4:15" ht="16" x14ac:dyDescent="0.25">
      <c r="D8428" s="5" t="str">
        <f t="shared" si="133"/>
        <v>9.78250998.19639</v>
      </c>
      <c r="E8428" s="4">
        <v>9.7825089999999992</v>
      </c>
      <c r="F8428">
        <v>98.196389999999994</v>
      </c>
      <c r="G8428">
        <v>0.77</v>
      </c>
      <c r="H8428">
        <v>2.98</v>
      </c>
      <c r="I8428">
        <v>1.18</v>
      </c>
      <c r="J8428">
        <v>121.88</v>
      </c>
      <c r="K8428">
        <v>5.76</v>
      </c>
      <c r="L8428">
        <v>0.02</v>
      </c>
      <c r="M8428">
        <v>4.82</v>
      </c>
      <c r="N8428">
        <v>0.95</v>
      </c>
      <c r="O8428">
        <v>0.01</v>
      </c>
    </row>
    <row r="8429" spans="4:15" ht="16" x14ac:dyDescent="0.25">
      <c r="D8429" s="5" t="str">
        <f t="shared" si="133"/>
        <v>9.78250998.279526</v>
      </c>
      <c r="E8429" s="4">
        <v>9.7825089999999992</v>
      </c>
      <c r="F8429">
        <v>98.279526000000004</v>
      </c>
      <c r="G8429">
        <v>3.8</v>
      </c>
      <c r="H8429">
        <v>1.07</v>
      </c>
      <c r="I8429">
        <v>3.32</v>
      </c>
      <c r="J8429">
        <v>68.989999999999995</v>
      </c>
      <c r="K8429">
        <v>0.2</v>
      </c>
      <c r="L8429">
        <v>0.01</v>
      </c>
      <c r="M8429">
        <v>0.17</v>
      </c>
      <c r="N8429">
        <v>0.61</v>
      </c>
      <c r="O8429">
        <v>0.02</v>
      </c>
    </row>
    <row r="8430" spans="4:15" ht="16" x14ac:dyDescent="0.25">
      <c r="D8430" s="5" t="str">
        <f t="shared" si="133"/>
        <v>9.78250998.36266</v>
      </c>
      <c r="E8430" s="4">
        <v>9.7825089999999992</v>
      </c>
      <c r="F8430">
        <v>98.362660000000005</v>
      </c>
      <c r="G8430">
        <v>6.79</v>
      </c>
      <c r="H8430">
        <v>0.98</v>
      </c>
      <c r="I8430">
        <v>2.37</v>
      </c>
      <c r="J8430">
        <v>25.81</v>
      </c>
      <c r="K8430">
        <v>0</v>
      </c>
      <c r="L8430">
        <v>1.1000000000000001</v>
      </c>
      <c r="M8430">
        <v>7.48</v>
      </c>
      <c r="N8430">
        <v>0.02</v>
      </c>
      <c r="O8430">
        <v>0.38</v>
      </c>
    </row>
    <row r="8431" spans="4:15" ht="16" x14ac:dyDescent="0.25">
      <c r="D8431" s="5" t="str">
        <f t="shared" si="133"/>
        <v>9.78250998.4458</v>
      </c>
      <c r="E8431" s="4">
        <v>9.7825089999999992</v>
      </c>
      <c r="F8431">
        <v>98.445800000000006</v>
      </c>
      <c r="G8431">
        <v>32.299999999999997</v>
      </c>
      <c r="H8431">
        <v>2.02</v>
      </c>
      <c r="I8431">
        <v>33.130000000000003</v>
      </c>
      <c r="J8431">
        <v>16.62</v>
      </c>
      <c r="K8431">
        <v>0.26</v>
      </c>
      <c r="L8431">
        <v>0.15</v>
      </c>
      <c r="M8431">
        <v>1.06</v>
      </c>
      <c r="N8431">
        <v>0.06</v>
      </c>
      <c r="O8431">
        <v>0.03</v>
      </c>
    </row>
    <row r="8432" spans="4:15" ht="16" x14ac:dyDescent="0.25">
      <c r="D8432" s="5" t="str">
        <f t="shared" si="133"/>
        <v>9.78250998.52893</v>
      </c>
      <c r="E8432" s="4">
        <v>9.7825089999999992</v>
      </c>
      <c r="F8432">
        <v>98.528930000000003</v>
      </c>
      <c r="G8432">
        <v>1.57</v>
      </c>
      <c r="H8432">
        <v>3.83</v>
      </c>
      <c r="I8432">
        <v>49</v>
      </c>
      <c r="J8432">
        <v>29.31</v>
      </c>
      <c r="K8432">
        <v>0.46</v>
      </c>
      <c r="L8432">
        <v>0.74</v>
      </c>
      <c r="M8432">
        <v>2.33</v>
      </c>
      <c r="N8432">
        <v>0.47</v>
      </c>
      <c r="O8432">
        <v>0.08</v>
      </c>
    </row>
    <row r="8433" spans="4:15" ht="16" x14ac:dyDescent="0.25">
      <c r="D8433" s="5" t="str">
        <f t="shared" si="133"/>
        <v>9.78250998.612076</v>
      </c>
      <c r="E8433" s="4">
        <v>9.7825089999999992</v>
      </c>
      <c r="F8433">
        <v>98.612076000000002</v>
      </c>
      <c r="G8433">
        <v>0.14000000000000001</v>
      </c>
      <c r="H8433">
        <v>11.79</v>
      </c>
      <c r="I8433">
        <v>9.98</v>
      </c>
      <c r="J8433">
        <v>61.98</v>
      </c>
      <c r="K8433">
        <v>0.41</v>
      </c>
      <c r="L8433">
        <v>1.42</v>
      </c>
      <c r="M8433">
        <v>0.06</v>
      </c>
      <c r="N8433">
        <v>3.71</v>
      </c>
      <c r="O8433">
        <v>1.1100000000000001</v>
      </c>
    </row>
    <row r="8434" spans="4:15" ht="16" x14ac:dyDescent="0.25">
      <c r="D8434" s="5" t="str">
        <f t="shared" si="133"/>
        <v>9.78250998.695206</v>
      </c>
      <c r="E8434" s="4">
        <v>9.7825089999999992</v>
      </c>
      <c r="F8434">
        <v>98.695205999999999</v>
      </c>
      <c r="G8434">
        <v>0.51</v>
      </c>
      <c r="H8434">
        <v>3.96</v>
      </c>
      <c r="I8434">
        <v>0.27</v>
      </c>
      <c r="J8434">
        <v>18.940000000000001</v>
      </c>
      <c r="K8434">
        <v>0.24</v>
      </c>
      <c r="L8434">
        <v>0.2</v>
      </c>
      <c r="M8434">
        <v>0.3</v>
      </c>
      <c r="N8434">
        <v>0.3</v>
      </c>
      <c r="O8434">
        <v>4.5</v>
      </c>
    </row>
    <row r="8435" spans="4:15" ht="16" x14ac:dyDescent="0.25">
      <c r="D8435" s="5" t="str">
        <f t="shared" si="133"/>
        <v>9.78250998.77834</v>
      </c>
      <c r="E8435" s="4">
        <v>9.7825089999999992</v>
      </c>
      <c r="F8435">
        <v>98.77834</v>
      </c>
      <c r="G8435">
        <v>0.13</v>
      </c>
      <c r="H8435">
        <v>18.149999999999999</v>
      </c>
      <c r="I8435">
        <v>6.92</v>
      </c>
      <c r="J8435">
        <v>2.7</v>
      </c>
      <c r="K8435">
        <v>0.98</v>
      </c>
      <c r="L8435">
        <v>0.33</v>
      </c>
      <c r="M8435">
        <v>1.48</v>
      </c>
      <c r="N8435">
        <v>0.25</v>
      </c>
      <c r="O8435">
        <v>1.78</v>
      </c>
    </row>
    <row r="8436" spans="4:15" ht="16" x14ac:dyDescent="0.25">
      <c r="D8436" s="5" t="str">
        <f t="shared" si="133"/>
        <v>9.78250998.86148</v>
      </c>
      <c r="E8436" s="4">
        <v>9.7825089999999992</v>
      </c>
      <c r="F8436">
        <v>98.86148</v>
      </c>
      <c r="G8436">
        <v>0.01</v>
      </c>
      <c r="H8436">
        <v>2.4700000000000002</v>
      </c>
      <c r="I8436">
        <v>27.97</v>
      </c>
      <c r="J8436">
        <v>28.53</v>
      </c>
      <c r="K8436">
        <v>0.22</v>
      </c>
      <c r="L8436">
        <v>0.02</v>
      </c>
      <c r="M8436">
        <v>0.03</v>
      </c>
      <c r="N8436">
        <v>8.69</v>
      </c>
      <c r="O8436">
        <v>1.92</v>
      </c>
    </row>
    <row r="8437" spans="4:15" ht="16" x14ac:dyDescent="0.25">
      <c r="D8437" s="5" t="str">
        <f t="shared" si="133"/>
        <v>9.78250998.94461</v>
      </c>
      <c r="E8437" s="4">
        <v>9.7825089999999992</v>
      </c>
      <c r="F8437">
        <v>98.944609999999997</v>
      </c>
      <c r="G8437">
        <v>0</v>
      </c>
      <c r="H8437">
        <v>4.33</v>
      </c>
      <c r="I8437">
        <v>9.0500000000000007</v>
      </c>
      <c r="J8437">
        <v>11.33</v>
      </c>
      <c r="K8437">
        <v>0.21</v>
      </c>
      <c r="L8437">
        <v>0.01</v>
      </c>
      <c r="M8437">
        <v>9.23</v>
      </c>
      <c r="N8437">
        <v>0.38</v>
      </c>
      <c r="O8437">
        <v>1.7</v>
      </c>
    </row>
    <row r="8438" spans="4:15" ht="16" x14ac:dyDescent="0.25">
      <c r="D8438" s="5" t="str">
        <f t="shared" si="133"/>
        <v>9.78250999.027756</v>
      </c>
      <c r="E8438" s="4">
        <v>9.7825089999999992</v>
      </c>
      <c r="F8438">
        <v>99.027755999999997</v>
      </c>
      <c r="G8438">
        <v>0</v>
      </c>
      <c r="H8438">
        <v>0.28000000000000003</v>
      </c>
      <c r="I8438">
        <v>4.6500000000000004</v>
      </c>
      <c r="J8438">
        <v>1.1399999999999999</v>
      </c>
      <c r="K8438">
        <v>0.27</v>
      </c>
      <c r="L8438">
        <v>0.49</v>
      </c>
      <c r="M8438">
        <v>0.55000000000000004</v>
      </c>
      <c r="N8438">
        <v>0.1</v>
      </c>
      <c r="O8438">
        <v>0.56000000000000005</v>
      </c>
    </row>
    <row r="8439" spans="4:15" ht="16" x14ac:dyDescent="0.25">
      <c r="D8439" s="5" t="str">
        <f t="shared" si="133"/>
        <v>9.78250999.110886</v>
      </c>
      <c r="E8439" s="4">
        <v>9.7825089999999992</v>
      </c>
      <c r="F8439">
        <v>99.110885999999994</v>
      </c>
      <c r="G8439">
        <v>0.1</v>
      </c>
      <c r="H8439">
        <v>0</v>
      </c>
      <c r="I8439">
        <v>3.82</v>
      </c>
      <c r="J8439">
        <v>6.73</v>
      </c>
      <c r="K8439">
        <v>0.35</v>
      </c>
      <c r="L8439">
        <v>0.26</v>
      </c>
      <c r="M8439">
        <v>0.02</v>
      </c>
      <c r="N8439">
        <v>2.83</v>
      </c>
      <c r="O8439">
        <v>0.03</v>
      </c>
    </row>
    <row r="8440" spans="4:15" ht="16" x14ac:dyDescent="0.25">
      <c r="D8440" s="5" t="str">
        <f t="shared" si="133"/>
        <v>9.78250999.19402</v>
      </c>
      <c r="E8440" s="4">
        <v>9.7825089999999992</v>
      </c>
      <c r="F8440">
        <v>99.194019999999995</v>
      </c>
      <c r="G8440">
        <v>0</v>
      </c>
      <c r="H8440">
        <v>0</v>
      </c>
      <c r="I8440">
        <v>1.45</v>
      </c>
      <c r="J8440">
        <v>0.06</v>
      </c>
      <c r="K8440">
        <v>0.01</v>
      </c>
      <c r="L8440">
        <v>0.01</v>
      </c>
      <c r="M8440">
        <v>0</v>
      </c>
      <c r="N8440">
        <v>0.45</v>
      </c>
      <c r="O8440">
        <v>0</v>
      </c>
    </row>
    <row r="8441" spans="4:15" ht="16" x14ac:dyDescent="0.25">
      <c r="D8441" s="5" t="str">
        <f t="shared" si="133"/>
        <v>9.78250999.27716</v>
      </c>
      <c r="E8441" s="4">
        <v>9.7825089999999992</v>
      </c>
      <c r="F8441">
        <v>99.277159999999995</v>
      </c>
      <c r="G8441">
        <v>0</v>
      </c>
      <c r="H8441">
        <v>0</v>
      </c>
      <c r="I8441">
        <v>0.08</v>
      </c>
      <c r="J8441">
        <v>0</v>
      </c>
      <c r="K8441">
        <v>0</v>
      </c>
      <c r="L8441">
        <v>0</v>
      </c>
      <c r="M8441">
        <v>0</v>
      </c>
      <c r="N8441">
        <v>0.02</v>
      </c>
      <c r="O8441">
        <v>0</v>
      </c>
    </row>
    <row r="8442" spans="4:15" ht="16" x14ac:dyDescent="0.25">
      <c r="D8442" s="5" t="str">
        <f t="shared" si="133"/>
        <v>9.78250999.36029</v>
      </c>
      <c r="E8442" s="4">
        <v>9.7825089999999992</v>
      </c>
      <c r="F8442">
        <v>99.360290000000006</v>
      </c>
      <c r="G8442">
        <v>0</v>
      </c>
      <c r="H8442">
        <v>0</v>
      </c>
      <c r="I8442">
        <v>0.01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0.03</v>
      </c>
    </row>
    <row r="8443" spans="4:15" ht="16" x14ac:dyDescent="0.25">
      <c r="D8443" s="5" t="str">
        <f t="shared" si="133"/>
        <v>9.78250999.443436</v>
      </c>
      <c r="E8443" s="4">
        <v>9.7825089999999992</v>
      </c>
      <c r="F8443">
        <v>99.443436000000005</v>
      </c>
      <c r="G8443">
        <v>0.14000000000000001</v>
      </c>
      <c r="H8443">
        <v>0</v>
      </c>
      <c r="I8443">
        <v>0</v>
      </c>
      <c r="J8443">
        <v>0.34</v>
      </c>
      <c r="K8443">
        <v>0</v>
      </c>
      <c r="L8443">
        <v>0</v>
      </c>
      <c r="M8443">
        <v>0</v>
      </c>
      <c r="N8443">
        <v>0</v>
      </c>
      <c r="O8443">
        <v>12.63</v>
      </c>
    </row>
    <row r="8444" spans="4:15" ht="16" x14ac:dyDescent="0.25">
      <c r="D8444" s="5" t="str">
        <f t="shared" si="133"/>
        <v>9.78250999.526566</v>
      </c>
      <c r="E8444" s="4">
        <v>9.7825089999999992</v>
      </c>
      <c r="F8444">
        <v>99.526566000000003</v>
      </c>
      <c r="G8444">
        <v>8.66</v>
      </c>
      <c r="H8444">
        <v>0.44</v>
      </c>
      <c r="I8444">
        <v>16.97</v>
      </c>
      <c r="J8444">
        <v>0.24</v>
      </c>
      <c r="K8444">
        <v>0</v>
      </c>
      <c r="L8444">
        <v>0</v>
      </c>
      <c r="M8444">
        <v>0</v>
      </c>
      <c r="N8444">
        <v>0.04</v>
      </c>
      <c r="O8444">
        <v>5.62</v>
      </c>
    </row>
    <row r="8445" spans="4:15" ht="16" x14ac:dyDescent="0.25">
      <c r="D8445" s="5" t="str">
        <f t="shared" si="133"/>
        <v>9.78250999.6097</v>
      </c>
      <c r="E8445" s="4">
        <v>9.7825089999999992</v>
      </c>
      <c r="F8445">
        <v>99.609700000000004</v>
      </c>
      <c r="G8445">
        <v>2.0699999999999998</v>
      </c>
      <c r="H8445">
        <v>0.48</v>
      </c>
      <c r="I8445">
        <v>13.78</v>
      </c>
      <c r="J8445">
        <v>0.32</v>
      </c>
      <c r="K8445">
        <v>0.1</v>
      </c>
      <c r="L8445">
        <v>0</v>
      </c>
      <c r="M8445">
        <v>0.57999999999999996</v>
      </c>
      <c r="N8445">
        <v>7.03</v>
      </c>
      <c r="O8445">
        <v>0.8</v>
      </c>
    </row>
    <row r="8446" spans="4:15" ht="16" x14ac:dyDescent="0.25">
      <c r="D8446" s="5" t="str">
        <f t="shared" si="133"/>
        <v>9.78250999.69284</v>
      </c>
      <c r="E8446" s="4">
        <v>9.7825089999999992</v>
      </c>
      <c r="F8446">
        <v>99.692840000000004</v>
      </c>
      <c r="G8446">
        <v>0.04</v>
      </c>
      <c r="H8446">
        <v>34.130000000000003</v>
      </c>
      <c r="I8446">
        <v>19.21</v>
      </c>
      <c r="J8446">
        <v>1.69</v>
      </c>
      <c r="K8446">
        <v>0.19</v>
      </c>
      <c r="L8446">
        <v>0</v>
      </c>
      <c r="M8446">
        <v>4.71</v>
      </c>
      <c r="N8446">
        <v>13.47</v>
      </c>
      <c r="O8446">
        <v>1.4</v>
      </c>
    </row>
    <row r="8447" spans="4:15" ht="16" x14ac:dyDescent="0.25">
      <c r="D8447" s="5" t="str">
        <f t="shared" si="133"/>
        <v>9.78250999.77597</v>
      </c>
      <c r="E8447" s="4">
        <v>9.7825089999999992</v>
      </c>
      <c r="F8447">
        <v>99.775970000000001</v>
      </c>
      <c r="G8447">
        <v>0.25</v>
      </c>
      <c r="H8447">
        <v>37.68</v>
      </c>
      <c r="I8447">
        <v>3.28</v>
      </c>
      <c r="J8447">
        <v>104.49</v>
      </c>
      <c r="K8447">
        <v>0.18</v>
      </c>
      <c r="L8447">
        <v>0</v>
      </c>
      <c r="M8447">
        <v>2.74</v>
      </c>
      <c r="N8447">
        <v>2.12</v>
      </c>
      <c r="O8447">
        <v>1.29</v>
      </c>
    </row>
    <row r="8448" spans="4:15" ht="16" x14ac:dyDescent="0.25">
      <c r="D8448" s="5" t="str">
        <f t="shared" si="133"/>
        <v>9.78250999.8591</v>
      </c>
      <c r="E8448" s="4">
        <v>9.7825089999999992</v>
      </c>
      <c r="F8448">
        <v>99.859099999999998</v>
      </c>
      <c r="G8448">
        <v>0</v>
      </c>
      <c r="H8448">
        <v>2.94</v>
      </c>
      <c r="I8448">
        <v>1.56</v>
      </c>
      <c r="J8448">
        <v>12.75</v>
      </c>
      <c r="K8448">
        <v>3.71</v>
      </c>
      <c r="L8448">
        <v>0</v>
      </c>
      <c r="M8448">
        <v>2.88</v>
      </c>
      <c r="N8448">
        <v>0.34</v>
      </c>
      <c r="O8448">
        <v>0.27</v>
      </c>
    </row>
    <row r="8449" spans="4:15" ht="16" x14ac:dyDescent="0.25">
      <c r="D8449" s="5" t="str">
        <f t="shared" si="133"/>
        <v>9.78250999.942245</v>
      </c>
      <c r="E8449" s="4">
        <v>9.7825089999999992</v>
      </c>
      <c r="F8449">
        <v>99.942245</v>
      </c>
      <c r="G8449">
        <v>0.11</v>
      </c>
      <c r="H8449">
        <v>1.03</v>
      </c>
      <c r="I8449">
        <v>52.06</v>
      </c>
      <c r="J8449">
        <v>7.11</v>
      </c>
      <c r="K8449">
        <v>11.19</v>
      </c>
      <c r="L8449">
        <v>0.09</v>
      </c>
      <c r="M8449">
        <v>0.4</v>
      </c>
      <c r="N8449">
        <v>0.33</v>
      </c>
      <c r="O8449">
        <v>0.23</v>
      </c>
    </row>
    <row r="8450" spans="4:15" ht="16" x14ac:dyDescent="0.25">
      <c r="D8450" s="5" t="str">
        <f t="shared" ref="D8450:D8513" si="134">_xlfn.CONCAT(E8450, F8450)</f>
        <v>9.782509100.02538</v>
      </c>
      <c r="E8450" s="4">
        <v>9.7825089999999992</v>
      </c>
      <c r="F8450">
        <v>100.02538</v>
      </c>
      <c r="G8450">
        <v>7.0000000000000007E-2</v>
      </c>
      <c r="H8450">
        <v>3.14</v>
      </c>
      <c r="I8450">
        <v>3.69</v>
      </c>
      <c r="J8450">
        <v>3.12</v>
      </c>
      <c r="K8450">
        <v>26.85</v>
      </c>
      <c r="L8450">
        <v>0.32</v>
      </c>
      <c r="M8450">
        <v>0</v>
      </c>
      <c r="N8450">
        <v>0.77</v>
      </c>
      <c r="O8450">
        <v>10.08</v>
      </c>
    </row>
    <row r="8451" spans="4:15" ht="16" x14ac:dyDescent="0.25">
      <c r="D8451" s="5" t="str">
        <f t="shared" si="134"/>
        <v>9.782509100.10852</v>
      </c>
      <c r="E8451" s="4">
        <v>9.7825089999999992</v>
      </c>
      <c r="F8451">
        <v>100.10852</v>
      </c>
      <c r="G8451">
        <v>0</v>
      </c>
      <c r="H8451">
        <v>0.05</v>
      </c>
      <c r="I8451">
        <v>8.32</v>
      </c>
      <c r="J8451">
        <v>21.04</v>
      </c>
      <c r="K8451">
        <v>8.0399999999999991</v>
      </c>
      <c r="L8451">
        <v>0.1</v>
      </c>
      <c r="M8451">
        <v>0</v>
      </c>
      <c r="N8451">
        <v>0.68</v>
      </c>
      <c r="O8451">
        <v>0.18</v>
      </c>
    </row>
    <row r="8452" spans="4:15" ht="16" x14ac:dyDescent="0.25">
      <c r="D8452" s="5" t="str">
        <f t="shared" si="134"/>
        <v>9.782509100.19165</v>
      </c>
      <c r="E8452" s="4">
        <v>9.7825089999999992</v>
      </c>
      <c r="F8452">
        <v>100.19165</v>
      </c>
      <c r="G8452">
        <v>0</v>
      </c>
      <c r="H8452">
        <v>1.59</v>
      </c>
      <c r="I8452">
        <v>69.040000000000006</v>
      </c>
      <c r="J8452">
        <v>59.61</v>
      </c>
      <c r="K8452">
        <v>4.05</v>
      </c>
      <c r="L8452">
        <v>0.02</v>
      </c>
      <c r="M8452">
        <v>0</v>
      </c>
      <c r="N8452">
        <v>0.05</v>
      </c>
      <c r="O8452">
        <v>0.19</v>
      </c>
    </row>
    <row r="8453" spans="4:15" ht="16" x14ac:dyDescent="0.25">
      <c r="D8453" s="5" t="str">
        <f t="shared" si="134"/>
        <v>9.782509100.27478</v>
      </c>
      <c r="E8453" s="4">
        <v>9.7825089999999992</v>
      </c>
      <c r="F8453">
        <v>100.27478000000001</v>
      </c>
      <c r="G8453">
        <v>0</v>
      </c>
      <c r="H8453">
        <v>2.38</v>
      </c>
      <c r="I8453">
        <v>24.01</v>
      </c>
      <c r="J8453">
        <v>5.6</v>
      </c>
      <c r="K8453">
        <v>21.44</v>
      </c>
      <c r="L8453">
        <v>0.08</v>
      </c>
      <c r="M8453">
        <v>0</v>
      </c>
      <c r="N8453">
        <v>0.03</v>
      </c>
      <c r="O8453">
        <v>0.24</v>
      </c>
    </row>
    <row r="8454" spans="4:15" ht="16" x14ac:dyDescent="0.25">
      <c r="D8454" s="5" t="str">
        <f t="shared" si="134"/>
        <v>9.782509100.357925</v>
      </c>
      <c r="E8454" s="4">
        <v>9.7825089999999992</v>
      </c>
      <c r="F8454">
        <v>100.35792499999999</v>
      </c>
      <c r="G8454">
        <v>0</v>
      </c>
      <c r="H8454">
        <v>0.22</v>
      </c>
      <c r="I8454">
        <v>0.57999999999999996</v>
      </c>
      <c r="J8454">
        <v>0.14000000000000001</v>
      </c>
      <c r="K8454">
        <v>32.21</v>
      </c>
      <c r="L8454">
        <v>0.17</v>
      </c>
      <c r="M8454">
        <v>0.01</v>
      </c>
      <c r="N8454">
        <v>0.04</v>
      </c>
      <c r="O8454">
        <v>0.46</v>
      </c>
    </row>
    <row r="8455" spans="4:15" ht="16" x14ac:dyDescent="0.25">
      <c r="D8455" s="5" t="str">
        <f t="shared" si="134"/>
        <v>9.782509100.44106</v>
      </c>
      <c r="E8455" s="4">
        <v>9.7825089999999992</v>
      </c>
      <c r="F8455">
        <v>100.44105999999999</v>
      </c>
      <c r="G8455">
        <v>0.19</v>
      </c>
      <c r="H8455">
        <v>7.0000000000000007E-2</v>
      </c>
      <c r="I8455">
        <v>0.21</v>
      </c>
      <c r="J8455">
        <v>0.41</v>
      </c>
      <c r="K8455">
        <v>21.79</v>
      </c>
      <c r="L8455">
        <v>4.33</v>
      </c>
      <c r="M8455">
        <v>0</v>
      </c>
      <c r="N8455">
        <v>1.22</v>
      </c>
      <c r="O8455">
        <v>0</v>
      </c>
    </row>
    <row r="8456" spans="4:15" ht="16" x14ac:dyDescent="0.25">
      <c r="D8456" s="5" t="str">
        <f t="shared" si="134"/>
        <v>9.782509100.5242</v>
      </c>
      <c r="E8456" s="4">
        <v>9.7825089999999992</v>
      </c>
      <c r="F8456">
        <v>100.52419999999999</v>
      </c>
      <c r="G8456">
        <v>5.84</v>
      </c>
      <c r="H8456">
        <v>0.14000000000000001</v>
      </c>
      <c r="I8456">
        <v>0</v>
      </c>
      <c r="J8456">
        <v>0.13</v>
      </c>
      <c r="K8456">
        <v>9.16</v>
      </c>
      <c r="L8456">
        <v>2.02</v>
      </c>
      <c r="M8456">
        <v>0.39</v>
      </c>
      <c r="N8456">
        <v>0.43</v>
      </c>
      <c r="O8456">
        <v>0.63</v>
      </c>
    </row>
    <row r="8457" spans="4:15" ht="16" x14ac:dyDescent="0.25">
      <c r="D8457" s="5" t="str">
        <f t="shared" si="134"/>
        <v>9.782509100.60733</v>
      </c>
      <c r="E8457" s="4">
        <v>9.7825089999999992</v>
      </c>
      <c r="F8457">
        <v>100.60733</v>
      </c>
      <c r="G8457">
        <v>0.15</v>
      </c>
      <c r="H8457">
        <v>7.0000000000000007E-2</v>
      </c>
      <c r="I8457">
        <v>0.01</v>
      </c>
      <c r="J8457">
        <v>0.64</v>
      </c>
      <c r="K8457">
        <v>4.22</v>
      </c>
      <c r="L8457">
        <v>4.79</v>
      </c>
      <c r="M8457">
        <v>0.05</v>
      </c>
      <c r="N8457">
        <v>0.24</v>
      </c>
      <c r="O8457">
        <v>0.05</v>
      </c>
    </row>
    <row r="8458" spans="4:15" ht="16" x14ac:dyDescent="0.25">
      <c r="D8458" s="5" t="str">
        <f t="shared" si="134"/>
        <v>9.782509100.69046</v>
      </c>
      <c r="E8458" s="4">
        <v>9.7825089999999992</v>
      </c>
      <c r="F8458">
        <v>100.69046</v>
      </c>
      <c r="G8458">
        <v>0.01</v>
      </c>
      <c r="H8458">
        <v>0</v>
      </c>
      <c r="I8458">
        <v>0</v>
      </c>
      <c r="J8458">
        <v>0</v>
      </c>
      <c r="K8458">
        <v>0.84</v>
      </c>
      <c r="L8458">
        <v>16.39</v>
      </c>
      <c r="M8458">
        <v>0.67</v>
      </c>
      <c r="N8458">
        <v>0.23</v>
      </c>
      <c r="O8458">
        <v>0.09</v>
      </c>
    </row>
    <row r="8459" spans="4:15" ht="16" x14ac:dyDescent="0.25">
      <c r="D8459" s="5" t="str">
        <f t="shared" si="134"/>
        <v>9.782509100.773605</v>
      </c>
      <c r="E8459" s="4">
        <v>9.7825089999999992</v>
      </c>
      <c r="F8459">
        <v>100.773605</v>
      </c>
      <c r="G8459">
        <v>0</v>
      </c>
      <c r="H8459">
        <v>0.1</v>
      </c>
      <c r="I8459">
        <v>0</v>
      </c>
      <c r="J8459">
        <v>0</v>
      </c>
      <c r="K8459">
        <v>0.17</v>
      </c>
      <c r="L8459">
        <v>11.54</v>
      </c>
      <c r="M8459">
        <v>0</v>
      </c>
      <c r="N8459">
        <v>0.23</v>
      </c>
      <c r="O8459">
        <v>0</v>
      </c>
    </row>
    <row r="8460" spans="4:15" ht="16" x14ac:dyDescent="0.25">
      <c r="D8460" s="5" t="str">
        <f t="shared" si="134"/>
        <v>9.782509100.85674</v>
      </c>
      <c r="E8460" s="4">
        <v>9.7825089999999992</v>
      </c>
      <c r="F8460">
        <v>100.85674</v>
      </c>
      <c r="G8460">
        <v>0.06</v>
      </c>
      <c r="H8460">
        <v>7.0000000000000007E-2</v>
      </c>
      <c r="I8460">
        <v>0</v>
      </c>
      <c r="J8460">
        <v>0.43</v>
      </c>
      <c r="K8460">
        <v>0.65</v>
      </c>
      <c r="L8460">
        <v>24.14</v>
      </c>
      <c r="M8460">
        <v>0</v>
      </c>
      <c r="N8460">
        <v>0.01</v>
      </c>
      <c r="O8460">
        <v>0</v>
      </c>
    </row>
    <row r="8461" spans="4:15" ht="16" x14ac:dyDescent="0.25">
      <c r="D8461" s="5" t="str">
        <f t="shared" si="134"/>
        <v>9.782509100.93988</v>
      </c>
      <c r="E8461" s="4">
        <v>9.7825089999999992</v>
      </c>
      <c r="F8461">
        <v>100.93988</v>
      </c>
      <c r="G8461">
        <v>0</v>
      </c>
      <c r="H8461">
        <v>0.2</v>
      </c>
      <c r="I8461">
        <v>0</v>
      </c>
      <c r="J8461">
        <v>0.55000000000000004</v>
      </c>
      <c r="K8461">
        <v>0.3</v>
      </c>
      <c r="L8461">
        <v>5.81</v>
      </c>
      <c r="M8461">
        <v>0.7</v>
      </c>
      <c r="N8461">
        <v>0.13</v>
      </c>
      <c r="O8461">
        <v>0</v>
      </c>
    </row>
    <row r="8462" spans="4:15" ht="16" x14ac:dyDescent="0.25">
      <c r="D8462" s="5" t="str">
        <f t="shared" si="134"/>
        <v>9.782509101.02302</v>
      </c>
      <c r="E8462" s="4">
        <v>9.7825089999999992</v>
      </c>
      <c r="F8462">
        <v>101.02302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1.65</v>
      </c>
      <c r="M8462">
        <v>0.91</v>
      </c>
      <c r="N8462">
        <v>0.12</v>
      </c>
      <c r="O8462">
        <v>0.2</v>
      </c>
    </row>
    <row r="8463" spans="4:15" ht="16" x14ac:dyDescent="0.25">
      <c r="D8463" s="5" t="str">
        <f t="shared" si="134"/>
        <v>9.782509101.10615</v>
      </c>
      <c r="E8463" s="4">
        <v>9.7825089999999992</v>
      </c>
      <c r="F8463">
        <v>101.10615</v>
      </c>
      <c r="G8463">
        <v>0</v>
      </c>
      <c r="H8463">
        <v>0.06</v>
      </c>
      <c r="I8463">
        <v>0</v>
      </c>
      <c r="J8463">
        <v>0</v>
      </c>
      <c r="K8463">
        <v>0</v>
      </c>
      <c r="L8463">
        <v>0.13</v>
      </c>
      <c r="M8463">
        <v>0.09</v>
      </c>
      <c r="N8463">
        <v>0.19</v>
      </c>
      <c r="O8463">
        <v>0.1</v>
      </c>
    </row>
    <row r="8464" spans="4:15" ht="16" x14ac:dyDescent="0.25">
      <c r="D8464" s="5" t="str">
        <f t="shared" si="134"/>
        <v>9.782509101.189285</v>
      </c>
      <c r="E8464" s="4">
        <v>9.7825089999999992</v>
      </c>
      <c r="F8464">
        <v>101.189285</v>
      </c>
      <c r="G8464">
        <v>0</v>
      </c>
      <c r="H8464">
        <v>0.81</v>
      </c>
      <c r="I8464">
        <v>0.11</v>
      </c>
      <c r="J8464">
        <v>0.25</v>
      </c>
      <c r="K8464">
        <v>0</v>
      </c>
      <c r="L8464">
        <v>0.13</v>
      </c>
      <c r="M8464">
        <v>0.04</v>
      </c>
      <c r="N8464">
        <v>0.26</v>
      </c>
      <c r="O8464">
        <v>0</v>
      </c>
    </row>
    <row r="8465" spans="4:15" ht="16" x14ac:dyDescent="0.25">
      <c r="D8465" s="5" t="str">
        <f t="shared" si="134"/>
        <v>9.782509101.27242</v>
      </c>
      <c r="E8465" s="4">
        <v>9.7825089999999992</v>
      </c>
      <c r="F8465">
        <v>101.27242</v>
      </c>
      <c r="G8465">
        <v>0</v>
      </c>
      <c r="H8465">
        <v>0.01</v>
      </c>
      <c r="I8465">
        <v>0</v>
      </c>
      <c r="J8465">
        <v>0</v>
      </c>
      <c r="K8465">
        <v>0.03</v>
      </c>
      <c r="L8465">
        <v>0.04</v>
      </c>
      <c r="M8465">
        <v>0.09</v>
      </c>
      <c r="N8465">
        <v>0.28000000000000003</v>
      </c>
      <c r="O8465">
        <v>0</v>
      </c>
    </row>
    <row r="8466" spans="4:15" ht="16" x14ac:dyDescent="0.25">
      <c r="D8466" s="5" t="str">
        <f t="shared" si="134"/>
        <v>9.782509101.35556</v>
      </c>
      <c r="E8466" s="4">
        <v>9.7825089999999992</v>
      </c>
      <c r="F8466">
        <v>101.35556</v>
      </c>
      <c r="G8466">
        <v>0.28000000000000003</v>
      </c>
      <c r="H8466">
        <v>0</v>
      </c>
      <c r="I8466">
        <v>0</v>
      </c>
      <c r="J8466">
        <v>0</v>
      </c>
      <c r="K8466">
        <v>0</v>
      </c>
      <c r="L8466">
        <v>1.18</v>
      </c>
      <c r="M8466">
        <v>0.03</v>
      </c>
      <c r="N8466">
        <v>0.54</v>
      </c>
      <c r="O8466">
        <v>0</v>
      </c>
    </row>
    <row r="8467" spans="4:15" ht="16" x14ac:dyDescent="0.25">
      <c r="D8467" s="5" t="str">
        <f t="shared" si="134"/>
        <v>9.782509101.4387</v>
      </c>
      <c r="E8467" s="4">
        <v>9.7825089999999992</v>
      </c>
      <c r="F8467">
        <v>101.4387</v>
      </c>
      <c r="G8467">
        <v>0.03</v>
      </c>
      <c r="H8467">
        <v>0</v>
      </c>
      <c r="I8467">
        <v>0</v>
      </c>
      <c r="J8467">
        <v>0</v>
      </c>
      <c r="K8467">
        <v>0</v>
      </c>
      <c r="L8467">
        <v>2.87</v>
      </c>
      <c r="M8467">
        <v>0.09</v>
      </c>
      <c r="N8467">
        <v>0.57999999999999996</v>
      </c>
      <c r="O8467">
        <v>0</v>
      </c>
    </row>
    <row r="8468" spans="4:15" ht="16" x14ac:dyDescent="0.25">
      <c r="D8468" s="5" t="str">
        <f t="shared" si="134"/>
        <v>9.782509101.52183</v>
      </c>
      <c r="E8468" s="4">
        <v>9.7825089999999992</v>
      </c>
      <c r="F8468">
        <v>101.52182999999999</v>
      </c>
      <c r="G8468">
        <v>0</v>
      </c>
      <c r="H8468">
        <v>0.04</v>
      </c>
      <c r="I8468">
        <v>0</v>
      </c>
      <c r="J8468">
        <v>0</v>
      </c>
      <c r="K8468">
        <v>0</v>
      </c>
      <c r="L8468">
        <v>2.5499999999999998</v>
      </c>
      <c r="M8468">
        <v>0.27</v>
      </c>
      <c r="N8468">
        <v>0.18</v>
      </c>
      <c r="O8468">
        <v>0</v>
      </c>
    </row>
    <row r="8469" spans="4:15" ht="16" x14ac:dyDescent="0.25">
      <c r="D8469" s="5" t="str">
        <f t="shared" si="134"/>
        <v>9.782509101.604965</v>
      </c>
      <c r="E8469" s="4">
        <v>9.7825089999999992</v>
      </c>
      <c r="F8469">
        <v>101.60496500000001</v>
      </c>
      <c r="G8469">
        <v>0.01</v>
      </c>
      <c r="H8469">
        <v>0</v>
      </c>
      <c r="I8469">
        <v>0</v>
      </c>
      <c r="J8469">
        <v>0</v>
      </c>
      <c r="K8469">
        <v>0</v>
      </c>
      <c r="L8469">
        <v>2.74</v>
      </c>
      <c r="M8469">
        <v>0.11</v>
      </c>
      <c r="N8469">
        <v>0.34</v>
      </c>
      <c r="O8469">
        <v>0</v>
      </c>
    </row>
    <row r="8470" spans="4:15" ht="16" x14ac:dyDescent="0.25">
      <c r="D8470" s="5" t="str">
        <f t="shared" si="134"/>
        <v>9.782509101.6881</v>
      </c>
      <c r="E8470" s="4">
        <v>9.7825089999999992</v>
      </c>
      <c r="F8470">
        <v>101.68810000000001</v>
      </c>
      <c r="G8470">
        <v>0.02</v>
      </c>
      <c r="H8470">
        <v>0.01</v>
      </c>
      <c r="I8470">
        <v>0</v>
      </c>
      <c r="J8470">
        <v>0</v>
      </c>
      <c r="K8470">
        <v>0</v>
      </c>
      <c r="L8470">
        <v>1.67</v>
      </c>
      <c r="M8470">
        <v>0.01</v>
      </c>
      <c r="N8470">
        <v>0.33</v>
      </c>
      <c r="O8470">
        <v>0</v>
      </c>
    </row>
    <row r="8471" spans="4:15" ht="16" x14ac:dyDescent="0.25">
      <c r="D8471" s="5" t="str">
        <f t="shared" si="134"/>
        <v>9.782509101.77124</v>
      </c>
      <c r="E8471" s="4">
        <v>9.7825089999999992</v>
      </c>
      <c r="F8471">
        <v>101.77124000000001</v>
      </c>
      <c r="G8471">
        <v>0</v>
      </c>
      <c r="H8471">
        <v>0</v>
      </c>
      <c r="I8471">
        <v>0</v>
      </c>
      <c r="J8471">
        <v>0</v>
      </c>
      <c r="K8471">
        <v>0.01</v>
      </c>
      <c r="L8471">
        <v>0.43</v>
      </c>
      <c r="M8471">
        <v>0.04</v>
      </c>
      <c r="N8471">
        <v>0.03</v>
      </c>
      <c r="O8471">
        <v>0</v>
      </c>
    </row>
    <row r="8472" spans="4:15" ht="16" x14ac:dyDescent="0.25">
      <c r="D8472" s="5" t="str">
        <f t="shared" si="134"/>
        <v>9.782509101.85438</v>
      </c>
      <c r="E8472" s="4">
        <v>9.7825089999999992</v>
      </c>
      <c r="F8472">
        <v>101.85438000000001</v>
      </c>
      <c r="G8472">
        <v>0</v>
      </c>
      <c r="H8472">
        <v>0</v>
      </c>
      <c r="I8472">
        <v>0</v>
      </c>
      <c r="J8472">
        <v>0</v>
      </c>
      <c r="K8472">
        <v>1.41</v>
      </c>
      <c r="L8472">
        <v>0</v>
      </c>
      <c r="M8472">
        <v>0.04</v>
      </c>
      <c r="N8472">
        <v>0.02</v>
      </c>
      <c r="O8472">
        <v>0.03</v>
      </c>
    </row>
    <row r="8473" spans="4:15" ht="16" x14ac:dyDescent="0.25">
      <c r="D8473" s="5" t="str">
        <f t="shared" si="134"/>
        <v>9.782509101.93751</v>
      </c>
      <c r="E8473" s="4">
        <v>9.7825089999999992</v>
      </c>
      <c r="F8473">
        <v>101.93751</v>
      </c>
      <c r="G8473">
        <v>0</v>
      </c>
      <c r="H8473">
        <v>3.66</v>
      </c>
      <c r="I8473">
        <v>0</v>
      </c>
      <c r="J8473">
        <v>0</v>
      </c>
      <c r="K8473">
        <v>4.0599999999999996</v>
      </c>
      <c r="L8473">
        <v>0.01</v>
      </c>
      <c r="M8473">
        <v>0.17</v>
      </c>
      <c r="N8473">
        <v>0.03</v>
      </c>
      <c r="O8473">
        <v>0</v>
      </c>
    </row>
    <row r="8474" spans="4:15" ht="16" x14ac:dyDescent="0.25">
      <c r="D8474" s="5" t="str">
        <f t="shared" si="134"/>
        <v>9.782509102.020645</v>
      </c>
      <c r="E8474" s="4">
        <v>9.7825089999999992</v>
      </c>
      <c r="F8474">
        <v>102.020645</v>
      </c>
      <c r="G8474">
        <v>0</v>
      </c>
      <c r="H8474">
        <v>0.14000000000000001</v>
      </c>
      <c r="I8474">
        <v>0</v>
      </c>
      <c r="J8474">
        <v>0.02</v>
      </c>
      <c r="K8474">
        <v>0.09</v>
      </c>
      <c r="L8474">
        <v>0.17</v>
      </c>
      <c r="M8474">
        <v>0.17</v>
      </c>
      <c r="N8474">
        <v>0.06</v>
      </c>
      <c r="O8474">
        <v>0.05</v>
      </c>
    </row>
    <row r="8475" spans="4:15" ht="16" x14ac:dyDescent="0.25">
      <c r="D8475" s="5" t="str">
        <f t="shared" si="134"/>
        <v>9.782509102.10378</v>
      </c>
      <c r="E8475" s="4">
        <v>9.7825089999999992</v>
      </c>
      <c r="F8475">
        <v>102.10378</v>
      </c>
      <c r="G8475">
        <v>0</v>
      </c>
      <c r="H8475">
        <v>0</v>
      </c>
      <c r="I8475">
        <v>0</v>
      </c>
      <c r="J8475">
        <v>1.55</v>
      </c>
      <c r="K8475">
        <v>0.04</v>
      </c>
      <c r="L8475">
        <v>0</v>
      </c>
      <c r="M8475">
        <v>0.05</v>
      </c>
      <c r="N8475">
        <v>0</v>
      </c>
      <c r="O8475">
        <v>0</v>
      </c>
    </row>
    <row r="8476" spans="4:15" ht="16" x14ac:dyDescent="0.25">
      <c r="D8476" s="5" t="str">
        <f t="shared" si="134"/>
        <v>9.782509102.18692</v>
      </c>
      <c r="E8476" s="4">
        <v>9.7825089999999992</v>
      </c>
      <c r="F8476">
        <v>102.18692</v>
      </c>
      <c r="G8476">
        <v>0</v>
      </c>
      <c r="H8476">
        <v>0</v>
      </c>
      <c r="I8476">
        <v>0</v>
      </c>
      <c r="J8476">
        <v>0.05</v>
      </c>
      <c r="K8476">
        <v>0</v>
      </c>
      <c r="L8476">
        <v>0.02</v>
      </c>
      <c r="M8476">
        <v>0.09</v>
      </c>
      <c r="N8476">
        <v>0.01</v>
      </c>
      <c r="O8476">
        <v>0</v>
      </c>
    </row>
    <row r="8477" spans="4:15" ht="16" x14ac:dyDescent="0.25">
      <c r="D8477" s="5" t="str">
        <f t="shared" si="134"/>
        <v>9.782509102.27006</v>
      </c>
      <c r="E8477" s="4">
        <v>9.7825089999999992</v>
      </c>
      <c r="F8477">
        <v>102.27006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0.96</v>
      </c>
      <c r="N8477">
        <v>0.14000000000000001</v>
      </c>
      <c r="O8477">
        <v>0</v>
      </c>
    </row>
    <row r="8478" spans="4:15" ht="16" x14ac:dyDescent="0.25">
      <c r="D8478" s="5" t="str">
        <f t="shared" si="134"/>
        <v>9.782509102.35319</v>
      </c>
      <c r="E8478" s="4">
        <v>9.7825089999999992</v>
      </c>
      <c r="F8478">
        <v>102.35319</v>
      </c>
      <c r="G8478">
        <v>0</v>
      </c>
      <c r="H8478">
        <v>0</v>
      </c>
      <c r="I8478">
        <v>0</v>
      </c>
      <c r="J8478">
        <v>0.23</v>
      </c>
      <c r="K8478">
        <v>0.01</v>
      </c>
      <c r="L8478">
        <v>0.26</v>
      </c>
      <c r="M8478">
        <v>0.02</v>
      </c>
      <c r="N8478">
        <v>0.03</v>
      </c>
      <c r="O8478">
        <v>0</v>
      </c>
    </row>
    <row r="8479" spans="4:15" ht="16" x14ac:dyDescent="0.25">
      <c r="D8479" s="5" t="str">
        <f t="shared" si="134"/>
        <v>9.782509102.436325</v>
      </c>
      <c r="E8479" s="4">
        <v>9.7825089999999992</v>
      </c>
      <c r="F8479">
        <v>102.436325</v>
      </c>
      <c r="G8479">
        <v>0</v>
      </c>
      <c r="H8479">
        <v>0</v>
      </c>
      <c r="I8479">
        <v>0</v>
      </c>
      <c r="J8479">
        <v>0.12</v>
      </c>
      <c r="K8479">
        <v>1.1299999999999999</v>
      </c>
      <c r="L8479">
        <v>0.34</v>
      </c>
      <c r="M8479">
        <v>0.41</v>
      </c>
      <c r="N8479">
        <v>0</v>
      </c>
      <c r="O8479">
        <v>0.08</v>
      </c>
    </row>
    <row r="8480" spans="4:15" ht="16" x14ac:dyDescent="0.25">
      <c r="D8480" s="5" t="str">
        <f t="shared" si="134"/>
        <v>9.782509102.51946</v>
      </c>
      <c r="E8480" s="4">
        <v>9.7825089999999992</v>
      </c>
      <c r="F8480">
        <v>102.51946</v>
      </c>
      <c r="G8480">
        <v>0</v>
      </c>
      <c r="H8480">
        <v>0</v>
      </c>
      <c r="I8480">
        <v>0.02</v>
      </c>
      <c r="J8480">
        <v>0.11</v>
      </c>
      <c r="K8480">
        <v>0.22</v>
      </c>
      <c r="L8480">
        <v>2.94</v>
      </c>
      <c r="M8480">
        <v>17.32</v>
      </c>
      <c r="N8480">
        <v>0.12</v>
      </c>
      <c r="O8480">
        <v>0</v>
      </c>
    </row>
    <row r="8481" spans="4:15" ht="16" x14ac:dyDescent="0.25">
      <c r="D8481" s="5" t="str">
        <f t="shared" si="134"/>
        <v>9.782509102.6026</v>
      </c>
      <c r="E8481" s="4">
        <v>9.7825089999999992</v>
      </c>
      <c r="F8481">
        <v>102.6026</v>
      </c>
      <c r="G8481">
        <v>0.12</v>
      </c>
      <c r="H8481">
        <v>0</v>
      </c>
      <c r="I8481">
        <v>0.01</v>
      </c>
      <c r="J8481">
        <v>0</v>
      </c>
      <c r="K8481">
        <v>0.19</v>
      </c>
      <c r="L8481">
        <v>3.71</v>
      </c>
      <c r="M8481">
        <v>2.9</v>
      </c>
      <c r="N8481">
        <v>0.01</v>
      </c>
      <c r="O8481">
        <v>0</v>
      </c>
    </row>
    <row r="8482" spans="4:15" ht="16" x14ac:dyDescent="0.25">
      <c r="D8482" s="5" t="str">
        <f t="shared" si="134"/>
        <v>9.782509102.68574</v>
      </c>
      <c r="E8482" s="4">
        <v>9.7825089999999992</v>
      </c>
      <c r="F8482">
        <v>102.68574</v>
      </c>
      <c r="G8482">
        <v>0</v>
      </c>
      <c r="H8482">
        <v>0</v>
      </c>
      <c r="I8482">
        <v>0.34</v>
      </c>
      <c r="J8482">
        <v>0</v>
      </c>
      <c r="K8482">
        <v>0</v>
      </c>
      <c r="L8482">
        <v>0.12</v>
      </c>
      <c r="M8482">
        <v>0.16</v>
      </c>
      <c r="N8482">
        <v>0.87</v>
      </c>
      <c r="O8482">
        <v>0</v>
      </c>
    </row>
    <row r="8483" spans="4:15" ht="16" x14ac:dyDescent="0.25">
      <c r="D8483" s="5" t="str">
        <f t="shared" si="134"/>
        <v>9.782509102.76887</v>
      </c>
      <c r="E8483" s="4">
        <v>9.7825089999999992</v>
      </c>
      <c r="F8483">
        <v>102.76887000000001</v>
      </c>
      <c r="G8483">
        <v>0.01</v>
      </c>
      <c r="H8483">
        <v>0</v>
      </c>
      <c r="I8483">
        <v>0.35</v>
      </c>
      <c r="J8483">
        <v>0</v>
      </c>
      <c r="K8483">
        <v>0</v>
      </c>
      <c r="L8483">
        <v>0.03</v>
      </c>
      <c r="M8483">
        <v>0.05</v>
      </c>
      <c r="N8483">
        <v>0.39</v>
      </c>
      <c r="O8483">
        <v>0</v>
      </c>
    </row>
    <row r="8484" spans="4:15" ht="16" x14ac:dyDescent="0.25">
      <c r="D8484" s="5" t="str">
        <f t="shared" si="134"/>
        <v>9.782509102.852005</v>
      </c>
      <c r="E8484" s="4">
        <v>9.7825089999999992</v>
      </c>
      <c r="F8484">
        <v>102.85200500000001</v>
      </c>
      <c r="G8484">
        <v>0</v>
      </c>
      <c r="H8484">
        <v>0.02</v>
      </c>
      <c r="I8484">
        <v>0</v>
      </c>
      <c r="J8484">
        <v>0</v>
      </c>
      <c r="K8484">
        <v>0.26</v>
      </c>
      <c r="L8484">
        <v>0.49</v>
      </c>
      <c r="M8484">
        <v>0.13</v>
      </c>
      <c r="N8484">
        <v>0.18</v>
      </c>
      <c r="O8484">
        <v>0</v>
      </c>
    </row>
    <row r="8485" spans="4:15" ht="16" x14ac:dyDescent="0.25">
      <c r="D8485" s="5" t="str">
        <f t="shared" si="134"/>
        <v>9.782509102.93514</v>
      </c>
      <c r="E8485" s="4">
        <v>9.7825089999999992</v>
      </c>
      <c r="F8485">
        <v>102.93514</v>
      </c>
      <c r="G8485">
        <v>0.08</v>
      </c>
      <c r="H8485">
        <v>1.87</v>
      </c>
      <c r="I8485">
        <v>0.01</v>
      </c>
      <c r="J8485">
        <v>0.02</v>
      </c>
      <c r="K8485">
        <v>0.04</v>
      </c>
      <c r="L8485">
        <v>0.01</v>
      </c>
      <c r="M8485">
        <v>0.03</v>
      </c>
      <c r="N8485">
        <v>0</v>
      </c>
      <c r="O8485">
        <v>0</v>
      </c>
    </row>
    <row r="8486" spans="4:15" ht="16" x14ac:dyDescent="0.25">
      <c r="D8486" s="5" t="str">
        <f t="shared" si="134"/>
        <v>9.782509103.01828</v>
      </c>
      <c r="E8486" s="4">
        <v>9.7825089999999992</v>
      </c>
      <c r="F8486">
        <v>103.01828</v>
      </c>
      <c r="G8486">
        <v>0.28000000000000003</v>
      </c>
      <c r="H8486">
        <v>0.03</v>
      </c>
      <c r="I8486">
        <v>0.01</v>
      </c>
      <c r="J8486">
        <v>0</v>
      </c>
      <c r="K8486">
        <v>0</v>
      </c>
      <c r="L8486">
        <v>0.01</v>
      </c>
      <c r="M8486">
        <v>0.02</v>
      </c>
      <c r="N8486">
        <v>0</v>
      </c>
      <c r="O8486">
        <v>0</v>
      </c>
    </row>
    <row r="8487" spans="4:15" ht="16" x14ac:dyDescent="0.25">
      <c r="D8487" s="5" t="str">
        <f t="shared" si="134"/>
        <v>9.782509103.10142</v>
      </c>
      <c r="E8487" s="4">
        <v>9.7825089999999992</v>
      </c>
      <c r="F8487">
        <v>103.10142</v>
      </c>
      <c r="G8487">
        <v>0</v>
      </c>
      <c r="H8487">
        <v>0</v>
      </c>
      <c r="I8487">
        <v>0.18</v>
      </c>
      <c r="J8487">
        <v>0</v>
      </c>
      <c r="K8487">
        <v>0</v>
      </c>
      <c r="L8487">
        <v>0.01</v>
      </c>
      <c r="M8487">
        <v>0</v>
      </c>
      <c r="N8487">
        <v>0.04</v>
      </c>
      <c r="O8487">
        <v>0</v>
      </c>
    </row>
    <row r="8488" spans="4:15" ht="16" x14ac:dyDescent="0.25">
      <c r="D8488" s="5" t="str">
        <f t="shared" si="134"/>
        <v>9.782509103.18455</v>
      </c>
      <c r="E8488" s="4">
        <v>9.7825089999999992</v>
      </c>
      <c r="F8488">
        <v>103.18455</v>
      </c>
      <c r="G8488">
        <v>0</v>
      </c>
      <c r="H8488">
        <v>0</v>
      </c>
      <c r="I8488">
        <v>0.04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4:15" ht="16" x14ac:dyDescent="0.25">
      <c r="D8489" s="5" t="str">
        <f t="shared" si="134"/>
        <v>9.782509103.267685</v>
      </c>
      <c r="E8489" s="4">
        <v>9.7825089999999992</v>
      </c>
      <c r="F8489">
        <v>103.267685</v>
      </c>
      <c r="G8489">
        <v>0</v>
      </c>
      <c r="H8489">
        <v>0</v>
      </c>
      <c r="I8489">
        <v>0.86</v>
      </c>
      <c r="J8489">
        <v>0.02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4:15" ht="16" x14ac:dyDescent="0.25">
      <c r="D8490" s="5" t="str">
        <f t="shared" si="134"/>
        <v>9.782509103.35082</v>
      </c>
      <c r="E8490" s="4">
        <v>9.7825089999999992</v>
      </c>
      <c r="F8490">
        <v>103.35082</v>
      </c>
      <c r="G8490">
        <v>0</v>
      </c>
      <c r="H8490">
        <v>0</v>
      </c>
      <c r="I8490">
        <v>4.8600000000000003</v>
      </c>
      <c r="J8490">
        <v>0.06</v>
      </c>
      <c r="K8490">
        <v>0.15</v>
      </c>
      <c r="L8490">
        <v>0</v>
      </c>
      <c r="M8490">
        <v>0</v>
      </c>
      <c r="N8490">
        <v>0</v>
      </c>
      <c r="O8490">
        <v>0.54</v>
      </c>
    </row>
    <row r="8491" spans="4:15" ht="16" x14ac:dyDescent="0.25">
      <c r="D8491" s="5" t="str">
        <f t="shared" si="134"/>
        <v>9.782509103.43396</v>
      </c>
      <c r="E8491" s="4">
        <v>9.7825089999999992</v>
      </c>
      <c r="F8491">
        <v>103.43396</v>
      </c>
      <c r="G8491">
        <v>0</v>
      </c>
      <c r="H8491">
        <v>0</v>
      </c>
      <c r="I8491">
        <v>0.3</v>
      </c>
      <c r="J8491">
        <v>0</v>
      </c>
      <c r="K8491">
        <v>0.11</v>
      </c>
      <c r="L8491">
        <v>0</v>
      </c>
      <c r="M8491">
        <v>0.04</v>
      </c>
      <c r="N8491">
        <v>0</v>
      </c>
      <c r="O8491">
        <v>0.55000000000000004</v>
      </c>
    </row>
    <row r="8492" spans="4:15" ht="16" x14ac:dyDescent="0.25">
      <c r="D8492" s="5" t="str">
        <f t="shared" si="134"/>
        <v>9.782509103.5171</v>
      </c>
      <c r="E8492" s="4">
        <v>9.7825089999999992</v>
      </c>
      <c r="F8492">
        <v>103.5171</v>
      </c>
      <c r="G8492">
        <v>0</v>
      </c>
      <c r="H8492">
        <v>0</v>
      </c>
      <c r="I8492">
        <v>0.09</v>
      </c>
      <c r="J8492">
        <v>0</v>
      </c>
      <c r="K8492">
        <v>0</v>
      </c>
      <c r="L8492">
        <v>0</v>
      </c>
      <c r="M8492">
        <v>0</v>
      </c>
      <c r="N8492">
        <v>0.01</v>
      </c>
      <c r="O8492">
        <v>0</v>
      </c>
    </row>
    <row r="8493" spans="4:15" ht="16" x14ac:dyDescent="0.25">
      <c r="D8493" s="5" t="str">
        <f t="shared" si="134"/>
        <v>9.782509103.60023</v>
      </c>
      <c r="E8493" s="4">
        <v>9.7825089999999992</v>
      </c>
      <c r="F8493">
        <v>103.60023</v>
      </c>
      <c r="G8493">
        <v>0</v>
      </c>
      <c r="H8493">
        <v>0</v>
      </c>
      <c r="I8493">
        <v>0.86</v>
      </c>
      <c r="J8493">
        <v>7.0000000000000007E-2</v>
      </c>
      <c r="K8493">
        <v>0</v>
      </c>
      <c r="L8493">
        <v>0.02</v>
      </c>
      <c r="M8493">
        <v>0</v>
      </c>
      <c r="N8493">
        <v>0.01</v>
      </c>
      <c r="O8493">
        <v>0</v>
      </c>
    </row>
    <row r="8494" spans="4:15" ht="16" x14ac:dyDescent="0.25">
      <c r="D8494" s="5" t="str">
        <f t="shared" si="134"/>
        <v>9.782509103.683365</v>
      </c>
      <c r="E8494" s="4">
        <v>9.7825089999999992</v>
      </c>
      <c r="F8494">
        <v>103.68336499999999</v>
      </c>
      <c r="G8494">
        <v>0</v>
      </c>
      <c r="H8494">
        <v>0.01</v>
      </c>
      <c r="I8494">
        <v>0.26</v>
      </c>
      <c r="J8494">
        <v>0.14000000000000001</v>
      </c>
      <c r="K8494">
        <v>0</v>
      </c>
      <c r="L8494">
        <v>1.7</v>
      </c>
      <c r="M8494">
        <v>7.0000000000000007E-2</v>
      </c>
      <c r="N8494">
        <v>0</v>
      </c>
      <c r="O8494">
        <v>0</v>
      </c>
    </row>
    <row r="8495" spans="4:15" ht="16" x14ac:dyDescent="0.25">
      <c r="D8495" s="5" t="str">
        <f t="shared" si="134"/>
        <v>9.782509103.7665</v>
      </c>
      <c r="E8495" s="4">
        <v>9.7825089999999992</v>
      </c>
      <c r="F8495">
        <v>103.76649999999999</v>
      </c>
      <c r="G8495">
        <v>0</v>
      </c>
      <c r="H8495">
        <v>0</v>
      </c>
      <c r="I8495">
        <v>0.13</v>
      </c>
      <c r="J8495">
        <v>0.05</v>
      </c>
      <c r="K8495">
        <v>7.0000000000000007E-2</v>
      </c>
      <c r="L8495">
        <v>0.03</v>
      </c>
      <c r="M8495">
        <v>0.09</v>
      </c>
      <c r="N8495">
        <v>0</v>
      </c>
      <c r="O8495">
        <v>0.02</v>
      </c>
    </row>
    <row r="8496" spans="4:15" ht="16" x14ac:dyDescent="0.25">
      <c r="D8496" s="5" t="str">
        <f t="shared" si="134"/>
        <v>9.782509103.84964</v>
      </c>
      <c r="E8496" s="4">
        <v>9.7825089999999992</v>
      </c>
      <c r="F8496">
        <v>103.84963999999999</v>
      </c>
      <c r="G8496">
        <v>0</v>
      </c>
      <c r="H8496">
        <v>0</v>
      </c>
      <c r="I8496">
        <v>0.12</v>
      </c>
      <c r="J8496">
        <v>0.23</v>
      </c>
      <c r="K8496">
        <v>0.18</v>
      </c>
      <c r="L8496">
        <v>0</v>
      </c>
      <c r="M8496">
        <v>0.54</v>
      </c>
      <c r="N8496">
        <v>0.52</v>
      </c>
      <c r="O8496">
        <v>0</v>
      </c>
    </row>
    <row r="8497" spans="4:15" ht="16" x14ac:dyDescent="0.25">
      <c r="D8497" s="5" t="str">
        <f t="shared" si="134"/>
        <v>9.782509103.93278</v>
      </c>
      <c r="E8497" s="4">
        <v>9.7825089999999992</v>
      </c>
      <c r="F8497">
        <v>103.93277999999999</v>
      </c>
      <c r="G8497">
        <v>0</v>
      </c>
      <c r="H8497">
        <v>0.27</v>
      </c>
      <c r="I8497">
        <v>0.16</v>
      </c>
      <c r="J8497">
        <v>0.06</v>
      </c>
      <c r="K8497">
        <v>1.1399999999999999</v>
      </c>
      <c r="L8497">
        <v>0</v>
      </c>
      <c r="M8497">
        <v>0</v>
      </c>
      <c r="N8497">
        <v>0.34</v>
      </c>
      <c r="O8497">
        <v>0</v>
      </c>
    </row>
    <row r="8498" spans="4:15" ht="16" x14ac:dyDescent="0.25">
      <c r="D8498" s="5" t="str">
        <f t="shared" si="134"/>
        <v>9.782509104.01591</v>
      </c>
      <c r="E8498" s="4">
        <v>9.7825089999999992</v>
      </c>
      <c r="F8498">
        <v>104.01591000000001</v>
      </c>
      <c r="G8498">
        <v>0</v>
      </c>
      <c r="H8498">
        <v>0.1</v>
      </c>
      <c r="I8498">
        <v>0</v>
      </c>
      <c r="J8498">
        <v>0.04</v>
      </c>
      <c r="K8498">
        <v>0.44</v>
      </c>
      <c r="L8498">
        <v>0</v>
      </c>
      <c r="M8498">
        <v>0</v>
      </c>
      <c r="N8498">
        <v>0.01</v>
      </c>
      <c r="O8498">
        <v>0.01</v>
      </c>
    </row>
    <row r="8499" spans="4:15" ht="16" x14ac:dyDescent="0.25">
      <c r="D8499" s="5" t="str">
        <f t="shared" si="134"/>
        <v>9.782509104.099045</v>
      </c>
      <c r="E8499" s="4">
        <v>9.7825089999999992</v>
      </c>
      <c r="F8499">
        <v>104.099045</v>
      </c>
      <c r="G8499">
        <v>0</v>
      </c>
      <c r="H8499">
        <v>0</v>
      </c>
      <c r="I8499">
        <v>0.25</v>
      </c>
      <c r="J8499">
        <v>0.01</v>
      </c>
      <c r="K8499">
        <v>0.02</v>
      </c>
      <c r="L8499">
        <v>0.01</v>
      </c>
      <c r="M8499">
        <v>0</v>
      </c>
      <c r="N8499">
        <v>0</v>
      </c>
      <c r="O8499">
        <v>0</v>
      </c>
    </row>
    <row r="8500" spans="4:15" ht="16" x14ac:dyDescent="0.25">
      <c r="D8500" s="5" t="str">
        <f t="shared" si="134"/>
        <v>9.782509104.18218</v>
      </c>
      <c r="E8500" s="4">
        <v>9.7825089999999992</v>
      </c>
      <c r="F8500">
        <v>104.18218</v>
      </c>
      <c r="G8500">
        <v>0</v>
      </c>
      <c r="H8500">
        <v>0</v>
      </c>
      <c r="I8500">
        <v>0.55000000000000004</v>
      </c>
      <c r="J8500">
        <v>0</v>
      </c>
      <c r="K8500">
        <v>0</v>
      </c>
      <c r="L8500">
        <v>0.1</v>
      </c>
      <c r="M8500">
        <v>0</v>
      </c>
      <c r="N8500">
        <v>0</v>
      </c>
      <c r="O8500">
        <v>0.02</v>
      </c>
    </row>
    <row r="8501" spans="4:15" ht="16" x14ac:dyDescent="0.25">
      <c r="D8501" s="5" t="str">
        <f t="shared" si="134"/>
        <v>9.782509104.26532</v>
      </c>
      <c r="E8501" s="4">
        <v>9.7825089999999992</v>
      </c>
      <c r="F8501">
        <v>104.26532</v>
      </c>
      <c r="G8501">
        <v>0.01</v>
      </c>
      <c r="H8501">
        <v>0.11</v>
      </c>
      <c r="I8501">
        <v>0.36</v>
      </c>
      <c r="J8501">
        <v>0.4</v>
      </c>
      <c r="K8501">
        <v>0</v>
      </c>
      <c r="L8501">
        <v>0</v>
      </c>
      <c r="M8501">
        <v>0</v>
      </c>
      <c r="N8501">
        <v>0.01</v>
      </c>
      <c r="O8501">
        <v>0</v>
      </c>
    </row>
    <row r="8502" spans="4:15" ht="16" x14ac:dyDescent="0.25">
      <c r="D8502" s="5" t="str">
        <f t="shared" si="134"/>
        <v>9.782509104.34846</v>
      </c>
      <c r="E8502" s="4">
        <v>9.7825089999999992</v>
      </c>
      <c r="F8502">
        <v>104.34846</v>
      </c>
      <c r="G8502">
        <v>0.98</v>
      </c>
      <c r="H8502">
        <v>0.2</v>
      </c>
      <c r="I8502">
        <v>0.06</v>
      </c>
      <c r="J8502">
        <v>0.01</v>
      </c>
      <c r="K8502">
        <v>0</v>
      </c>
      <c r="L8502">
        <v>0</v>
      </c>
      <c r="M8502">
        <v>0.01</v>
      </c>
      <c r="N8502">
        <v>0.06</v>
      </c>
      <c r="O8502">
        <v>0.01</v>
      </c>
    </row>
    <row r="8503" spans="4:15" ht="16" x14ac:dyDescent="0.25">
      <c r="D8503" s="5" t="str">
        <f t="shared" si="134"/>
        <v>9.782509104.43159</v>
      </c>
      <c r="E8503" s="4">
        <v>9.7825089999999992</v>
      </c>
      <c r="F8503">
        <v>104.43159</v>
      </c>
      <c r="G8503">
        <v>2.0099999999999998</v>
      </c>
      <c r="H8503">
        <v>0.59</v>
      </c>
      <c r="I8503">
        <v>0.22</v>
      </c>
      <c r="J8503">
        <v>0</v>
      </c>
      <c r="K8503">
        <v>0</v>
      </c>
      <c r="L8503">
        <v>0</v>
      </c>
      <c r="M8503">
        <v>0.66</v>
      </c>
      <c r="N8503">
        <v>0.13</v>
      </c>
      <c r="O8503">
        <v>1.0900000000000001</v>
      </c>
    </row>
    <row r="8504" spans="4:15" ht="16" x14ac:dyDescent="0.25">
      <c r="D8504" s="5" t="str">
        <f t="shared" si="134"/>
        <v>9.782509104.514725</v>
      </c>
      <c r="E8504" s="4">
        <v>9.7825089999999992</v>
      </c>
      <c r="F8504">
        <v>104.514725</v>
      </c>
      <c r="G8504">
        <v>0.08</v>
      </c>
      <c r="H8504">
        <v>0.05</v>
      </c>
      <c r="I8504">
        <v>0.03</v>
      </c>
      <c r="J8504">
        <v>0.28000000000000003</v>
      </c>
      <c r="K8504">
        <v>0</v>
      </c>
      <c r="L8504">
        <v>0.06</v>
      </c>
      <c r="M8504">
        <v>0</v>
      </c>
      <c r="N8504">
        <v>0.48</v>
      </c>
      <c r="O8504">
        <v>1.32</v>
      </c>
    </row>
    <row r="8505" spans="4:15" ht="16" x14ac:dyDescent="0.25">
      <c r="D8505" s="5" t="str">
        <f t="shared" si="134"/>
        <v>9.782509104.59786</v>
      </c>
      <c r="E8505" s="4">
        <v>9.7825089999999992</v>
      </c>
      <c r="F8505">
        <v>104.59786</v>
      </c>
      <c r="G8505">
        <v>0.23</v>
      </c>
      <c r="H8505">
        <v>0.55000000000000004</v>
      </c>
      <c r="I8505">
        <v>0</v>
      </c>
      <c r="J8505">
        <v>0.28999999999999998</v>
      </c>
      <c r="K8505">
        <v>0</v>
      </c>
      <c r="L8505">
        <v>0.54</v>
      </c>
      <c r="M8505">
        <v>0</v>
      </c>
      <c r="N8505">
        <v>0</v>
      </c>
      <c r="O8505">
        <v>0.28999999999999998</v>
      </c>
    </row>
    <row r="8506" spans="4:15" ht="16" x14ac:dyDescent="0.25">
      <c r="D8506" s="5" t="str">
        <f t="shared" si="134"/>
        <v>9.782509104.681</v>
      </c>
      <c r="E8506" s="4">
        <v>9.7825089999999992</v>
      </c>
      <c r="F8506">
        <v>104.681</v>
      </c>
      <c r="G8506">
        <v>0.14000000000000001</v>
      </c>
      <c r="H8506">
        <v>0.32</v>
      </c>
      <c r="I8506">
        <v>0</v>
      </c>
      <c r="J8506">
        <v>0.95</v>
      </c>
      <c r="K8506">
        <v>7.0000000000000007E-2</v>
      </c>
      <c r="L8506">
        <v>0.08</v>
      </c>
      <c r="M8506">
        <v>0</v>
      </c>
      <c r="N8506">
        <v>0</v>
      </c>
      <c r="O8506">
        <v>0.17</v>
      </c>
    </row>
    <row r="8507" spans="4:15" ht="16" x14ac:dyDescent="0.25">
      <c r="D8507" s="5" t="str">
        <f t="shared" si="134"/>
        <v>9.782509104.76414</v>
      </c>
      <c r="E8507" s="4">
        <v>9.7825089999999992</v>
      </c>
      <c r="F8507">
        <v>104.76414</v>
      </c>
      <c r="G8507">
        <v>0.01</v>
      </c>
      <c r="H8507">
        <v>0.31</v>
      </c>
      <c r="I8507">
        <v>0</v>
      </c>
      <c r="J8507">
        <v>0.06</v>
      </c>
      <c r="K8507">
        <v>0.04</v>
      </c>
      <c r="L8507">
        <v>0</v>
      </c>
      <c r="M8507">
        <v>1.83</v>
      </c>
      <c r="N8507">
        <v>0.12</v>
      </c>
      <c r="O8507">
        <v>0.45</v>
      </c>
    </row>
    <row r="8508" spans="4:15" ht="16" x14ac:dyDescent="0.25">
      <c r="D8508" s="5" t="str">
        <f t="shared" si="134"/>
        <v>9.782509104.847275</v>
      </c>
      <c r="E8508" s="4">
        <v>9.7825089999999992</v>
      </c>
      <c r="F8508">
        <v>104.847275</v>
      </c>
      <c r="G8508">
        <v>0.12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0.3</v>
      </c>
      <c r="N8508">
        <v>0.04</v>
      </c>
      <c r="O8508">
        <v>0</v>
      </c>
    </row>
    <row r="8509" spans="4:15" ht="16" x14ac:dyDescent="0.25">
      <c r="D8509" s="5" t="str">
        <f t="shared" si="134"/>
        <v>9.782509104.930405</v>
      </c>
      <c r="E8509" s="4">
        <v>9.7825089999999992</v>
      </c>
      <c r="F8509">
        <v>104.93040499999999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0.13</v>
      </c>
      <c r="O8509">
        <v>0</v>
      </c>
    </row>
    <row r="8510" spans="4:15" ht="16" x14ac:dyDescent="0.25">
      <c r="D8510" s="5" t="str">
        <f t="shared" si="134"/>
        <v>9.782509105.01354</v>
      </c>
      <c r="E8510" s="4">
        <v>9.7825089999999992</v>
      </c>
      <c r="F8510">
        <v>105.01354000000001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0.47</v>
      </c>
      <c r="O8510">
        <v>0</v>
      </c>
    </row>
    <row r="8511" spans="4:15" ht="16" x14ac:dyDescent="0.25">
      <c r="D8511" s="5" t="str">
        <f t="shared" si="134"/>
        <v>9.782509105.09668</v>
      </c>
      <c r="E8511" s="4">
        <v>9.7825089999999992</v>
      </c>
      <c r="F8511">
        <v>105.09668000000001</v>
      </c>
      <c r="G8511">
        <v>0.25</v>
      </c>
      <c r="H8511">
        <v>0</v>
      </c>
      <c r="I8511">
        <v>0</v>
      </c>
      <c r="J8511">
        <v>0.06</v>
      </c>
      <c r="K8511">
        <v>0</v>
      </c>
      <c r="L8511">
        <v>0</v>
      </c>
      <c r="M8511">
        <v>0</v>
      </c>
      <c r="N8511">
        <v>7.0000000000000007E-2</v>
      </c>
      <c r="O8511">
        <v>0</v>
      </c>
    </row>
    <row r="8512" spans="4:15" ht="16" x14ac:dyDescent="0.25">
      <c r="D8512" s="5" t="str">
        <f t="shared" si="134"/>
        <v>9.782509105.17982</v>
      </c>
      <c r="E8512" s="4">
        <v>9.7825089999999992</v>
      </c>
      <c r="F8512">
        <v>105.17982000000001</v>
      </c>
      <c r="G8512">
        <v>0.01</v>
      </c>
      <c r="H8512">
        <v>0.15</v>
      </c>
      <c r="I8512">
        <v>0.01</v>
      </c>
      <c r="J8512">
        <v>0</v>
      </c>
      <c r="K8512">
        <v>0</v>
      </c>
      <c r="L8512">
        <v>0</v>
      </c>
      <c r="M8512">
        <v>0.04</v>
      </c>
      <c r="N8512">
        <v>1.1499999999999999</v>
      </c>
      <c r="O8512">
        <v>0</v>
      </c>
    </row>
    <row r="8513" spans="4:15" ht="16" x14ac:dyDescent="0.25">
      <c r="D8513" s="5" t="str">
        <f t="shared" si="134"/>
        <v>9.782509105.262955</v>
      </c>
      <c r="E8513" s="4">
        <v>9.7825089999999992</v>
      </c>
      <c r="F8513">
        <v>105.26295500000001</v>
      </c>
      <c r="G8513">
        <v>0</v>
      </c>
      <c r="H8513">
        <v>13.11</v>
      </c>
      <c r="I8513">
        <v>0.01</v>
      </c>
      <c r="J8513">
        <v>0</v>
      </c>
      <c r="K8513">
        <v>0</v>
      </c>
      <c r="L8513">
        <v>0</v>
      </c>
      <c r="M8513">
        <v>5.07</v>
      </c>
      <c r="N8513">
        <v>0.1</v>
      </c>
      <c r="O8513">
        <v>0.04</v>
      </c>
    </row>
    <row r="8514" spans="4:15" ht="16" x14ac:dyDescent="0.25">
      <c r="D8514" s="5" t="str">
        <f t="shared" ref="D8514:D8577" si="135">_xlfn.CONCAT(E8514, F8514)</f>
        <v>9.782509105.346085</v>
      </c>
      <c r="E8514" s="4">
        <v>9.7825089999999992</v>
      </c>
      <c r="F8514">
        <v>105.346085</v>
      </c>
      <c r="G8514">
        <v>0</v>
      </c>
      <c r="H8514">
        <v>0.08</v>
      </c>
      <c r="I8514">
        <v>0.1</v>
      </c>
      <c r="J8514">
        <v>0.14000000000000001</v>
      </c>
      <c r="K8514">
        <v>0.11</v>
      </c>
      <c r="L8514">
        <v>0</v>
      </c>
      <c r="M8514">
        <v>3.76</v>
      </c>
      <c r="N8514">
        <v>2.9</v>
      </c>
      <c r="O8514">
        <v>0</v>
      </c>
    </row>
    <row r="8515" spans="4:15" ht="16" x14ac:dyDescent="0.25">
      <c r="D8515" s="5" t="str">
        <f t="shared" si="135"/>
        <v>9.782509105.42922</v>
      </c>
      <c r="E8515" s="4">
        <v>9.7825089999999992</v>
      </c>
      <c r="F8515">
        <v>105.42922</v>
      </c>
      <c r="G8515">
        <v>0</v>
      </c>
      <c r="H8515">
        <v>0</v>
      </c>
      <c r="I8515">
        <v>0.04</v>
      </c>
      <c r="J8515">
        <v>5.48</v>
      </c>
      <c r="K8515">
        <v>0.04</v>
      </c>
      <c r="L8515">
        <v>0</v>
      </c>
      <c r="M8515">
        <v>13.08</v>
      </c>
      <c r="N8515">
        <v>5.68</v>
      </c>
      <c r="O8515">
        <v>0</v>
      </c>
    </row>
    <row r="8516" spans="4:15" ht="16" x14ac:dyDescent="0.25">
      <c r="D8516" s="5" t="str">
        <f t="shared" si="135"/>
        <v>9.782509105.51236</v>
      </c>
      <c r="E8516" s="4">
        <v>9.7825089999999992</v>
      </c>
      <c r="F8516">
        <v>105.51236</v>
      </c>
      <c r="G8516">
        <v>0</v>
      </c>
      <c r="H8516">
        <v>0.02</v>
      </c>
      <c r="I8516">
        <v>0.06</v>
      </c>
      <c r="J8516">
        <v>0.05</v>
      </c>
      <c r="K8516">
        <v>0.04</v>
      </c>
      <c r="L8516">
        <v>0</v>
      </c>
      <c r="M8516">
        <v>4.68</v>
      </c>
      <c r="N8516">
        <v>0</v>
      </c>
      <c r="O8516">
        <v>0.02</v>
      </c>
    </row>
    <row r="8517" spans="4:15" ht="16" x14ac:dyDescent="0.25">
      <c r="D8517" s="5" t="str">
        <f t="shared" si="135"/>
        <v>9.782509105.5955</v>
      </c>
      <c r="E8517" s="4">
        <v>9.7825089999999992</v>
      </c>
      <c r="F8517">
        <v>105.5955</v>
      </c>
      <c r="G8517">
        <v>0</v>
      </c>
      <c r="H8517">
        <v>0</v>
      </c>
      <c r="I8517">
        <v>0.1</v>
      </c>
      <c r="J8517">
        <v>0.14000000000000001</v>
      </c>
      <c r="K8517">
        <v>0.02</v>
      </c>
      <c r="L8517">
        <v>0</v>
      </c>
      <c r="M8517">
        <v>6.09</v>
      </c>
      <c r="N8517">
        <v>0.01</v>
      </c>
      <c r="O8517">
        <v>0.01</v>
      </c>
    </row>
    <row r="8518" spans="4:15" ht="16" x14ac:dyDescent="0.25">
      <c r="D8518" s="5" t="str">
        <f t="shared" si="135"/>
        <v>9.782509105.678635</v>
      </c>
      <c r="E8518" s="4">
        <v>9.7825089999999992</v>
      </c>
      <c r="F8518">
        <v>105.678635</v>
      </c>
      <c r="G8518">
        <v>0</v>
      </c>
      <c r="H8518">
        <v>0</v>
      </c>
      <c r="I8518">
        <v>7.0000000000000007E-2</v>
      </c>
      <c r="J8518">
        <v>0.06</v>
      </c>
      <c r="K8518">
        <v>0.04</v>
      </c>
      <c r="L8518">
        <v>0</v>
      </c>
      <c r="M8518">
        <v>4.47</v>
      </c>
      <c r="N8518">
        <v>0</v>
      </c>
      <c r="O8518">
        <v>0</v>
      </c>
    </row>
    <row r="8519" spans="4:15" ht="16" x14ac:dyDescent="0.25">
      <c r="D8519" s="5" t="str">
        <f t="shared" si="135"/>
        <v>9.782509105.761765</v>
      </c>
      <c r="E8519" s="4">
        <v>9.7825089999999992</v>
      </c>
      <c r="F8519">
        <v>105.761765</v>
      </c>
      <c r="G8519">
        <v>0.12</v>
      </c>
      <c r="H8519">
        <v>0</v>
      </c>
      <c r="I8519">
        <v>7.0000000000000007E-2</v>
      </c>
      <c r="J8519">
        <v>0.21</v>
      </c>
      <c r="K8519">
        <v>0.17</v>
      </c>
      <c r="L8519">
        <v>0</v>
      </c>
      <c r="M8519">
        <v>6.02</v>
      </c>
      <c r="N8519">
        <v>0</v>
      </c>
      <c r="O8519">
        <v>0.03</v>
      </c>
    </row>
    <row r="8520" spans="4:15" ht="16" x14ac:dyDescent="0.25">
      <c r="D8520" s="5" t="str">
        <f t="shared" si="135"/>
        <v>9.782509105.8449</v>
      </c>
      <c r="E8520" s="4">
        <v>9.7825089999999992</v>
      </c>
      <c r="F8520">
        <v>105.8449</v>
      </c>
      <c r="G8520">
        <v>0.04</v>
      </c>
      <c r="H8520">
        <v>0.04</v>
      </c>
      <c r="I8520">
        <v>0.21</v>
      </c>
      <c r="J8520">
        <v>0.06</v>
      </c>
      <c r="K8520">
        <v>0.28000000000000003</v>
      </c>
      <c r="L8520">
        <v>0</v>
      </c>
      <c r="M8520">
        <v>0.06</v>
      </c>
      <c r="N8520">
        <v>0</v>
      </c>
      <c r="O8520">
        <v>0.01</v>
      </c>
    </row>
    <row r="8521" spans="4:15" ht="16" x14ac:dyDescent="0.25">
      <c r="D8521" s="5" t="str">
        <f t="shared" si="135"/>
        <v>9.782509105.92804</v>
      </c>
      <c r="E8521" s="4">
        <v>9.7825089999999992</v>
      </c>
      <c r="F8521">
        <v>105.92804</v>
      </c>
      <c r="G8521">
        <v>0.25</v>
      </c>
      <c r="H8521">
        <v>0</v>
      </c>
      <c r="I8521">
        <v>0.04</v>
      </c>
      <c r="J8521">
        <v>0.01</v>
      </c>
      <c r="K8521">
        <v>0.11</v>
      </c>
      <c r="L8521">
        <v>0</v>
      </c>
      <c r="M8521">
        <v>0</v>
      </c>
      <c r="N8521">
        <v>0</v>
      </c>
      <c r="O8521">
        <v>0.02</v>
      </c>
    </row>
    <row r="8522" spans="4:15" ht="16" x14ac:dyDescent="0.25">
      <c r="D8522" s="5" t="str">
        <f t="shared" si="135"/>
        <v>9.86442696.03485</v>
      </c>
      <c r="E8522" s="4">
        <v>9.8644259999999999</v>
      </c>
      <c r="F8522">
        <v>96.034850000000006</v>
      </c>
      <c r="G8522">
        <v>0.11</v>
      </c>
      <c r="H8522">
        <v>0.14000000000000001</v>
      </c>
      <c r="I8522">
        <v>0.47</v>
      </c>
      <c r="J8522">
        <v>1.31</v>
      </c>
      <c r="K8522">
        <v>0</v>
      </c>
      <c r="L8522">
        <v>0.02</v>
      </c>
      <c r="M8522">
        <v>0.2</v>
      </c>
      <c r="N8522">
        <v>0</v>
      </c>
      <c r="O8522">
        <v>0.25</v>
      </c>
    </row>
    <row r="8523" spans="4:15" ht="16" x14ac:dyDescent="0.25">
      <c r="D8523" s="5" t="str">
        <f t="shared" si="135"/>
        <v>9.86442696.11799</v>
      </c>
      <c r="E8523" s="4">
        <v>9.8644259999999999</v>
      </c>
      <c r="F8523">
        <v>96.117990000000006</v>
      </c>
      <c r="G8523">
        <v>0</v>
      </c>
      <c r="H8523">
        <v>0.17</v>
      </c>
      <c r="I8523">
        <v>0.56000000000000005</v>
      </c>
      <c r="J8523">
        <v>0.31</v>
      </c>
      <c r="K8523">
        <v>0</v>
      </c>
      <c r="L8523">
        <v>0.02</v>
      </c>
      <c r="M8523">
        <v>0.03</v>
      </c>
      <c r="N8523">
        <v>0.03</v>
      </c>
      <c r="O8523">
        <v>0.06</v>
      </c>
    </row>
    <row r="8524" spans="4:15" ht="16" x14ac:dyDescent="0.25">
      <c r="D8524" s="5" t="str">
        <f t="shared" si="135"/>
        <v>9.86442696.201126</v>
      </c>
      <c r="E8524" s="4">
        <v>9.8644259999999999</v>
      </c>
      <c r="F8524">
        <v>96.201126000000002</v>
      </c>
      <c r="G8524">
        <v>0.06</v>
      </c>
      <c r="H8524">
        <v>0.32</v>
      </c>
      <c r="I8524">
        <v>0.27</v>
      </c>
      <c r="J8524">
        <v>0.32</v>
      </c>
      <c r="K8524">
        <v>0</v>
      </c>
      <c r="L8524">
        <v>0.02</v>
      </c>
      <c r="M8524">
        <v>0.12</v>
      </c>
      <c r="N8524">
        <v>2.5</v>
      </c>
      <c r="O8524">
        <v>0.66</v>
      </c>
    </row>
    <row r="8525" spans="4:15" ht="16" x14ac:dyDescent="0.25">
      <c r="D8525" s="5" t="str">
        <f t="shared" si="135"/>
        <v>9.86442696.28426</v>
      </c>
      <c r="E8525" s="4">
        <v>9.8644259999999999</v>
      </c>
      <c r="F8525">
        <v>96.284260000000003</v>
      </c>
      <c r="G8525">
        <v>0</v>
      </c>
      <c r="H8525">
        <v>0.05</v>
      </c>
      <c r="I8525">
        <v>0.11</v>
      </c>
      <c r="J8525">
        <v>0.38</v>
      </c>
      <c r="K8525">
        <v>0</v>
      </c>
      <c r="L8525">
        <v>0.28000000000000003</v>
      </c>
      <c r="M8525">
        <v>0.01</v>
      </c>
      <c r="N8525">
        <v>1.07</v>
      </c>
      <c r="O8525">
        <v>0.26</v>
      </c>
    </row>
    <row r="8526" spans="4:15" ht="16" x14ac:dyDescent="0.25">
      <c r="D8526" s="5" t="str">
        <f t="shared" si="135"/>
        <v>9.86442696.36739</v>
      </c>
      <c r="E8526" s="4">
        <v>9.8644259999999999</v>
      </c>
      <c r="F8526">
        <v>96.36739</v>
      </c>
      <c r="G8526">
        <v>0</v>
      </c>
      <c r="H8526">
        <v>0</v>
      </c>
      <c r="I8526">
        <v>0.28000000000000003</v>
      </c>
      <c r="J8526">
        <v>0.28000000000000003</v>
      </c>
      <c r="K8526">
        <v>0.33</v>
      </c>
      <c r="L8526">
        <v>2.79</v>
      </c>
      <c r="M8526">
        <v>0.57999999999999996</v>
      </c>
      <c r="N8526">
        <v>0.73</v>
      </c>
      <c r="O8526">
        <v>0.45</v>
      </c>
    </row>
    <row r="8527" spans="4:15" ht="16" x14ac:dyDescent="0.25">
      <c r="D8527" s="5" t="str">
        <f t="shared" si="135"/>
        <v>9.86442696.45053</v>
      </c>
      <c r="E8527" s="4">
        <v>9.8644259999999999</v>
      </c>
      <c r="F8527">
        <v>96.450530000000001</v>
      </c>
      <c r="G8527">
        <v>0</v>
      </c>
      <c r="H8527">
        <v>0.28999999999999998</v>
      </c>
      <c r="I8527">
        <v>0.13</v>
      </c>
      <c r="J8527">
        <v>0</v>
      </c>
      <c r="K8527">
        <v>0.86</v>
      </c>
      <c r="L8527">
        <v>7.0000000000000007E-2</v>
      </c>
      <c r="M8527">
        <v>0.03</v>
      </c>
      <c r="N8527">
        <v>0.19</v>
      </c>
      <c r="O8527">
        <v>7.0000000000000007E-2</v>
      </c>
    </row>
    <row r="8528" spans="4:15" ht="16" x14ac:dyDescent="0.25">
      <c r="D8528" s="5" t="str">
        <f t="shared" si="135"/>
        <v>9.86442696.53367</v>
      </c>
      <c r="E8528" s="4">
        <v>9.8644259999999999</v>
      </c>
      <c r="F8528">
        <v>96.533670000000001</v>
      </c>
      <c r="G8528">
        <v>0.17</v>
      </c>
      <c r="H8528">
        <v>0.01</v>
      </c>
      <c r="I8528">
        <v>0</v>
      </c>
      <c r="J8528">
        <v>0.11</v>
      </c>
      <c r="K8528">
        <v>0.56000000000000005</v>
      </c>
      <c r="L8528">
        <v>0</v>
      </c>
      <c r="M8528">
        <v>0.23</v>
      </c>
      <c r="N8528">
        <v>0.21</v>
      </c>
      <c r="O8528">
        <v>0.05</v>
      </c>
    </row>
    <row r="8529" spans="4:15" ht="16" x14ac:dyDescent="0.25">
      <c r="D8529" s="5" t="str">
        <f t="shared" si="135"/>
        <v>9.86442696.616806</v>
      </c>
      <c r="E8529" s="4">
        <v>9.8644259999999999</v>
      </c>
      <c r="F8529">
        <v>96.616805999999997</v>
      </c>
      <c r="G8529">
        <v>0</v>
      </c>
      <c r="H8529">
        <v>1.18</v>
      </c>
      <c r="I8529">
        <v>0</v>
      </c>
      <c r="J8529">
        <v>0.03</v>
      </c>
      <c r="K8529">
        <v>0.01</v>
      </c>
      <c r="L8529">
        <v>0</v>
      </c>
      <c r="M8529">
        <v>3.37</v>
      </c>
      <c r="N8529">
        <v>0.01</v>
      </c>
      <c r="O8529">
        <v>0.27</v>
      </c>
    </row>
    <row r="8530" spans="4:15" ht="16" x14ac:dyDescent="0.25">
      <c r="D8530" s="5" t="str">
        <f t="shared" si="135"/>
        <v>9.86442696.69994</v>
      </c>
      <c r="E8530" s="4">
        <v>9.8644259999999999</v>
      </c>
      <c r="F8530">
        <v>96.699939999999998</v>
      </c>
      <c r="G8530">
        <v>0.02</v>
      </c>
      <c r="H8530">
        <v>0.03</v>
      </c>
      <c r="I8530">
        <v>0</v>
      </c>
      <c r="J8530">
        <v>0.06</v>
      </c>
      <c r="K8530">
        <v>0.1</v>
      </c>
      <c r="L8530">
        <v>0</v>
      </c>
      <c r="M8530">
        <v>2.57</v>
      </c>
      <c r="N8530">
        <v>0.33</v>
      </c>
      <c r="O8530">
        <v>0.02</v>
      </c>
    </row>
    <row r="8531" spans="4:15" ht="16" x14ac:dyDescent="0.25">
      <c r="D8531" s="5" t="str">
        <f t="shared" si="135"/>
        <v>9.86442696.78308</v>
      </c>
      <c r="E8531" s="4">
        <v>9.8644259999999999</v>
      </c>
      <c r="F8531">
        <v>96.783079999999998</v>
      </c>
      <c r="G8531">
        <v>0.09</v>
      </c>
      <c r="H8531">
        <v>0.15</v>
      </c>
      <c r="I8531">
        <v>0</v>
      </c>
      <c r="J8531">
        <v>3.17</v>
      </c>
      <c r="K8531">
        <v>0.12</v>
      </c>
      <c r="L8531">
        <v>1.53</v>
      </c>
      <c r="M8531">
        <v>0.24</v>
      </c>
      <c r="N8531">
        <v>0.56000000000000005</v>
      </c>
      <c r="O8531">
        <v>0.49</v>
      </c>
    </row>
    <row r="8532" spans="4:15" ht="16" x14ac:dyDescent="0.25">
      <c r="D8532" s="5" t="str">
        <f t="shared" si="135"/>
        <v>9.86442696.86621</v>
      </c>
      <c r="E8532" s="4">
        <v>9.8644259999999999</v>
      </c>
      <c r="F8532">
        <v>96.866209999999995</v>
      </c>
      <c r="G8532">
        <v>0.03</v>
      </c>
      <c r="H8532">
        <v>0.48</v>
      </c>
      <c r="I8532">
        <v>0</v>
      </c>
      <c r="J8532">
        <v>0.09</v>
      </c>
      <c r="K8532">
        <v>0.7</v>
      </c>
      <c r="L8532">
        <v>0.65</v>
      </c>
      <c r="M8532">
        <v>0.05</v>
      </c>
      <c r="N8532">
        <v>1.67</v>
      </c>
      <c r="O8532">
        <v>0.55000000000000004</v>
      </c>
    </row>
    <row r="8533" spans="4:15" ht="16" x14ac:dyDescent="0.25">
      <c r="D8533" s="5" t="str">
        <f t="shared" si="135"/>
        <v>9.86442696.94935</v>
      </c>
      <c r="E8533" s="4">
        <v>9.8644259999999999</v>
      </c>
      <c r="F8533">
        <v>96.949349999999995</v>
      </c>
      <c r="G8533">
        <v>0.12</v>
      </c>
      <c r="H8533">
        <v>1.51</v>
      </c>
      <c r="I8533">
        <v>1.2</v>
      </c>
      <c r="J8533">
        <v>0.08</v>
      </c>
      <c r="K8533">
        <v>0.06</v>
      </c>
      <c r="L8533">
        <v>0.1</v>
      </c>
      <c r="M8533">
        <v>1.59</v>
      </c>
      <c r="N8533">
        <v>3.89</v>
      </c>
      <c r="O8533">
        <v>0</v>
      </c>
    </row>
    <row r="8534" spans="4:15" ht="16" x14ac:dyDescent="0.25">
      <c r="D8534" s="5" t="str">
        <f t="shared" si="135"/>
        <v>9.86442697.032486</v>
      </c>
      <c r="E8534" s="4">
        <v>9.8644259999999999</v>
      </c>
      <c r="F8534">
        <v>97.032486000000006</v>
      </c>
      <c r="G8534">
        <v>0.05</v>
      </c>
      <c r="H8534">
        <v>0.17</v>
      </c>
      <c r="I8534">
        <v>3.86</v>
      </c>
      <c r="J8534">
        <v>0</v>
      </c>
      <c r="K8534">
        <v>0.33</v>
      </c>
      <c r="L8534">
        <v>0.31</v>
      </c>
      <c r="M8534">
        <v>0.35</v>
      </c>
      <c r="N8534">
        <v>1.9</v>
      </c>
      <c r="O8534">
        <v>0</v>
      </c>
    </row>
    <row r="8535" spans="4:15" ht="16" x14ac:dyDescent="0.25">
      <c r="D8535" s="5" t="str">
        <f t="shared" si="135"/>
        <v>9.86442697.11562</v>
      </c>
      <c r="E8535" s="4">
        <v>9.8644259999999999</v>
      </c>
      <c r="F8535">
        <v>97.115620000000007</v>
      </c>
      <c r="G8535">
        <v>0.1</v>
      </c>
      <c r="H8535">
        <v>0.02</v>
      </c>
      <c r="I8535">
        <v>5.18</v>
      </c>
      <c r="J8535">
        <v>0.05</v>
      </c>
      <c r="K8535">
        <v>0.31</v>
      </c>
      <c r="L8535">
        <v>7.0000000000000007E-2</v>
      </c>
      <c r="M8535">
        <v>0.04</v>
      </c>
      <c r="N8535">
        <v>0.35</v>
      </c>
      <c r="O8535">
        <v>7.0000000000000007E-2</v>
      </c>
    </row>
    <row r="8536" spans="4:15" ht="16" x14ac:dyDescent="0.25">
      <c r="D8536" s="5" t="str">
        <f t="shared" si="135"/>
        <v>9.86442697.19876</v>
      </c>
      <c r="E8536" s="4">
        <v>9.8644259999999999</v>
      </c>
      <c r="F8536">
        <v>97.198759999999993</v>
      </c>
      <c r="G8536">
        <v>2.44</v>
      </c>
      <c r="H8536">
        <v>0.05</v>
      </c>
      <c r="I8536">
        <v>0.24</v>
      </c>
      <c r="J8536">
        <v>0.77</v>
      </c>
      <c r="K8536">
        <v>0.26</v>
      </c>
      <c r="L8536">
        <v>0.19</v>
      </c>
      <c r="M8536">
        <v>0.71</v>
      </c>
      <c r="N8536">
        <v>0.45</v>
      </c>
      <c r="O8536">
        <v>0.27</v>
      </c>
    </row>
    <row r="8537" spans="4:15" ht="16" x14ac:dyDescent="0.25">
      <c r="D8537" s="5" t="str">
        <f t="shared" si="135"/>
        <v>9.86442697.28189</v>
      </c>
      <c r="E8537" s="4">
        <v>9.8644259999999999</v>
      </c>
      <c r="F8537">
        <v>97.281890000000004</v>
      </c>
      <c r="G8537">
        <v>0.06</v>
      </c>
      <c r="H8537">
        <v>0.04</v>
      </c>
      <c r="I8537">
        <v>0.02</v>
      </c>
      <c r="J8537">
        <v>0.42</v>
      </c>
      <c r="K8537">
        <v>0.03</v>
      </c>
      <c r="L8537">
        <v>0.17</v>
      </c>
      <c r="M8537">
        <v>0.06</v>
      </c>
      <c r="N8537">
        <v>0.43</v>
      </c>
      <c r="O8537">
        <v>0</v>
      </c>
    </row>
    <row r="8538" spans="4:15" ht="16" x14ac:dyDescent="0.25">
      <c r="D8538" s="5" t="str">
        <f t="shared" si="135"/>
        <v>9.86442697.36503</v>
      </c>
      <c r="E8538" s="4">
        <v>9.8644259999999999</v>
      </c>
      <c r="F8538">
        <v>97.365030000000004</v>
      </c>
      <c r="G8538">
        <v>0.09</v>
      </c>
      <c r="H8538">
        <v>0.66</v>
      </c>
      <c r="I8538">
        <v>0.05</v>
      </c>
      <c r="J8538">
        <v>0.28000000000000003</v>
      </c>
      <c r="K8538">
        <v>0.09</v>
      </c>
      <c r="L8538">
        <v>0.06</v>
      </c>
      <c r="M8538">
        <v>1.52</v>
      </c>
      <c r="N8538">
        <v>0.09</v>
      </c>
      <c r="O8538">
        <v>0</v>
      </c>
    </row>
    <row r="8539" spans="4:15" ht="16" x14ac:dyDescent="0.25">
      <c r="D8539" s="5" t="str">
        <f t="shared" si="135"/>
        <v>9.86442697.448166</v>
      </c>
      <c r="E8539" s="4">
        <v>9.8644259999999999</v>
      </c>
      <c r="F8539">
        <v>97.448166000000001</v>
      </c>
      <c r="G8539">
        <v>0.01</v>
      </c>
      <c r="H8539">
        <v>0.06</v>
      </c>
      <c r="I8539">
        <v>0.13</v>
      </c>
      <c r="J8539">
        <v>7.0000000000000007E-2</v>
      </c>
      <c r="K8539">
        <v>0.05</v>
      </c>
      <c r="L8539">
        <v>7.0000000000000007E-2</v>
      </c>
      <c r="M8539">
        <v>1.58</v>
      </c>
      <c r="N8539">
        <v>0.02</v>
      </c>
      <c r="O8539">
        <v>0.05</v>
      </c>
    </row>
    <row r="8540" spans="4:15" ht="16" x14ac:dyDescent="0.25">
      <c r="D8540" s="5" t="str">
        <f t="shared" si="135"/>
        <v>9.86442697.5313</v>
      </c>
      <c r="E8540" s="4">
        <v>9.8644259999999999</v>
      </c>
      <c r="F8540">
        <v>97.531300000000002</v>
      </c>
      <c r="G8540">
        <v>0.06</v>
      </c>
      <c r="H8540">
        <v>0.3</v>
      </c>
      <c r="I8540">
        <v>0.25</v>
      </c>
      <c r="J8540">
        <v>1.35</v>
      </c>
      <c r="K8540">
        <v>0.78</v>
      </c>
      <c r="L8540">
        <v>0.27</v>
      </c>
      <c r="M8540">
        <v>0.41</v>
      </c>
      <c r="N8540">
        <v>0.27</v>
      </c>
      <c r="O8540">
        <v>0</v>
      </c>
    </row>
    <row r="8541" spans="4:15" ht="16" x14ac:dyDescent="0.25">
      <c r="D8541" s="5" t="str">
        <f t="shared" si="135"/>
        <v>9.86442697.61444</v>
      </c>
      <c r="E8541" s="4">
        <v>9.8644259999999999</v>
      </c>
      <c r="F8541">
        <v>97.614440000000002</v>
      </c>
      <c r="G8541">
        <v>3.95</v>
      </c>
      <c r="H8541">
        <v>10.11</v>
      </c>
      <c r="I8541">
        <v>0.65</v>
      </c>
      <c r="J8541">
        <v>0.01</v>
      </c>
      <c r="K8541">
        <v>0.13</v>
      </c>
      <c r="L8541">
        <v>0.33</v>
      </c>
      <c r="M8541">
        <v>0.04</v>
      </c>
      <c r="N8541">
        <v>0.38</v>
      </c>
      <c r="O8541">
        <v>0</v>
      </c>
    </row>
    <row r="8542" spans="4:15" ht="16" x14ac:dyDescent="0.25">
      <c r="D8542" s="5" t="str">
        <f t="shared" si="135"/>
        <v>9.86442697.69757</v>
      </c>
      <c r="E8542" s="4">
        <v>9.8644259999999999</v>
      </c>
      <c r="F8542">
        <v>97.697569999999999</v>
      </c>
      <c r="G8542">
        <v>0.35</v>
      </c>
      <c r="H8542">
        <v>0.39</v>
      </c>
      <c r="I8542">
        <v>0.23</v>
      </c>
      <c r="J8542">
        <v>0.33</v>
      </c>
      <c r="K8542">
        <v>0.28000000000000003</v>
      </c>
      <c r="L8542">
        <v>0.2</v>
      </c>
      <c r="M8542">
        <v>0</v>
      </c>
      <c r="N8542">
        <v>1.3</v>
      </c>
      <c r="O8542">
        <v>0</v>
      </c>
    </row>
    <row r="8543" spans="4:15" ht="16" x14ac:dyDescent="0.25">
      <c r="D8543" s="5" t="str">
        <f t="shared" si="135"/>
        <v>9.86442697.78071</v>
      </c>
      <c r="E8543" s="4">
        <v>9.8644259999999999</v>
      </c>
      <c r="F8543">
        <v>97.780709999999999</v>
      </c>
      <c r="G8543">
        <v>0.2</v>
      </c>
      <c r="H8543">
        <v>0</v>
      </c>
      <c r="I8543">
        <v>0.21</v>
      </c>
      <c r="J8543">
        <v>4.93</v>
      </c>
      <c r="K8543">
        <v>0.26</v>
      </c>
      <c r="L8543">
        <v>0.19</v>
      </c>
      <c r="M8543">
        <v>7.0000000000000007E-2</v>
      </c>
      <c r="N8543">
        <v>0.3</v>
      </c>
      <c r="O8543">
        <v>7.0000000000000007E-2</v>
      </c>
    </row>
    <row r="8544" spans="4:15" ht="16" x14ac:dyDescent="0.25">
      <c r="D8544" s="5" t="str">
        <f t="shared" si="135"/>
        <v>9.86442697.863846</v>
      </c>
      <c r="E8544" s="4">
        <v>9.8644259999999999</v>
      </c>
      <c r="F8544">
        <v>97.863845999999995</v>
      </c>
      <c r="G8544">
        <v>0.13</v>
      </c>
      <c r="H8544">
        <v>0.04</v>
      </c>
      <c r="I8544">
        <v>3.51</v>
      </c>
      <c r="J8544">
        <v>4.7699999999999996</v>
      </c>
      <c r="K8544">
        <v>0.22</v>
      </c>
      <c r="L8544">
        <v>0.39</v>
      </c>
      <c r="M8544">
        <v>0.1</v>
      </c>
      <c r="N8544">
        <v>0.56000000000000005</v>
      </c>
      <c r="O8544">
        <v>0</v>
      </c>
    </row>
    <row r="8545" spans="4:15" ht="16" x14ac:dyDescent="0.25">
      <c r="D8545" s="5" t="str">
        <f t="shared" si="135"/>
        <v>9.86442697.94698</v>
      </c>
      <c r="E8545" s="4">
        <v>9.8644259999999999</v>
      </c>
      <c r="F8545">
        <v>97.946979999999996</v>
      </c>
      <c r="G8545">
        <v>0.1</v>
      </c>
      <c r="H8545">
        <v>1.27</v>
      </c>
      <c r="I8545">
        <v>30.5</v>
      </c>
      <c r="J8545">
        <v>47.08</v>
      </c>
      <c r="K8545">
        <v>0.51</v>
      </c>
      <c r="L8545">
        <v>7.0000000000000007E-2</v>
      </c>
      <c r="M8545">
        <v>0.11</v>
      </c>
      <c r="N8545">
        <v>2.17</v>
      </c>
      <c r="O8545">
        <v>0</v>
      </c>
    </row>
    <row r="8546" spans="4:15" ht="16" x14ac:dyDescent="0.25">
      <c r="D8546" s="5" t="str">
        <f t="shared" si="135"/>
        <v>9.86442698.03012</v>
      </c>
      <c r="E8546" s="4">
        <v>9.8644259999999999</v>
      </c>
      <c r="F8546">
        <v>98.030119999999997</v>
      </c>
      <c r="G8546">
        <v>4.88</v>
      </c>
      <c r="H8546">
        <v>0.78</v>
      </c>
      <c r="I8546">
        <v>9</v>
      </c>
      <c r="J8546">
        <v>59.26</v>
      </c>
      <c r="K8546">
        <v>0.22</v>
      </c>
      <c r="L8546">
        <v>0.01</v>
      </c>
      <c r="M8546">
        <v>0.26</v>
      </c>
      <c r="N8546">
        <v>1.55</v>
      </c>
      <c r="O8546">
        <v>0.01</v>
      </c>
    </row>
    <row r="8547" spans="4:15" ht="16" x14ac:dyDescent="0.25">
      <c r="D8547" s="5" t="str">
        <f t="shared" si="135"/>
        <v>9.86442698.11325</v>
      </c>
      <c r="E8547" s="4">
        <v>9.8644259999999999</v>
      </c>
      <c r="F8547">
        <v>98.113249999999994</v>
      </c>
      <c r="G8547">
        <v>0.67</v>
      </c>
      <c r="H8547">
        <v>0.06</v>
      </c>
      <c r="I8547">
        <v>5</v>
      </c>
      <c r="J8547">
        <v>85.12</v>
      </c>
      <c r="K8547">
        <v>0.03</v>
      </c>
      <c r="L8547">
        <v>0.01</v>
      </c>
      <c r="M8547">
        <v>0.06</v>
      </c>
      <c r="N8547">
        <v>0.5</v>
      </c>
      <c r="O8547">
        <v>1.1299999999999999</v>
      </c>
    </row>
    <row r="8548" spans="4:15" ht="16" x14ac:dyDescent="0.25">
      <c r="D8548" s="5" t="str">
        <f t="shared" si="135"/>
        <v>9.86442698.19639</v>
      </c>
      <c r="E8548" s="4">
        <v>9.8644259999999999</v>
      </c>
      <c r="F8548">
        <v>98.196389999999994</v>
      </c>
      <c r="G8548">
        <v>1.51</v>
      </c>
      <c r="H8548">
        <v>0.08</v>
      </c>
      <c r="I8548">
        <v>19.75</v>
      </c>
      <c r="J8548">
        <v>97.43</v>
      </c>
      <c r="K8548">
        <v>0.37</v>
      </c>
      <c r="L8548">
        <v>0.39</v>
      </c>
      <c r="M8548">
        <v>0.17</v>
      </c>
      <c r="N8548">
        <v>0.17</v>
      </c>
      <c r="O8548">
        <v>0.06</v>
      </c>
    </row>
    <row r="8549" spans="4:15" ht="16" x14ac:dyDescent="0.25">
      <c r="D8549" s="5" t="str">
        <f t="shared" si="135"/>
        <v>9.86442698.279526</v>
      </c>
      <c r="E8549" s="4">
        <v>9.8644259999999999</v>
      </c>
      <c r="F8549">
        <v>98.279526000000004</v>
      </c>
      <c r="G8549">
        <v>1.84</v>
      </c>
      <c r="H8549">
        <v>1.32</v>
      </c>
      <c r="I8549">
        <v>42.41</v>
      </c>
      <c r="J8549">
        <v>87.85</v>
      </c>
      <c r="K8549">
        <v>0</v>
      </c>
      <c r="L8549">
        <v>0.03</v>
      </c>
      <c r="M8549">
        <v>2.4500000000000002</v>
      </c>
      <c r="N8549">
        <v>0.02</v>
      </c>
      <c r="O8549">
        <v>0.21</v>
      </c>
    </row>
    <row r="8550" spans="4:15" ht="16" x14ac:dyDescent="0.25">
      <c r="D8550" s="5" t="str">
        <f t="shared" si="135"/>
        <v>9.86442698.36266</v>
      </c>
      <c r="E8550" s="4">
        <v>9.8644259999999999</v>
      </c>
      <c r="F8550">
        <v>98.362660000000005</v>
      </c>
      <c r="G8550">
        <v>4.4000000000000004</v>
      </c>
      <c r="H8550">
        <v>1.46</v>
      </c>
      <c r="I8550">
        <v>20.89</v>
      </c>
      <c r="J8550">
        <v>37.56</v>
      </c>
      <c r="K8550">
        <v>0.01</v>
      </c>
      <c r="L8550">
        <v>0.12</v>
      </c>
      <c r="M8550">
        <v>2.02</v>
      </c>
      <c r="N8550">
        <v>0.87</v>
      </c>
      <c r="O8550">
        <v>0.22</v>
      </c>
    </row>
    <row r="8551" spans="4:15" ht="16" x14ac:dyDescent="0.25">
      <c r="D8551" s="5" t="str">
        <f t="shared" si="135"/>
        <v>9.86442698.4458</v>
      </c>
      <c r="E8551" s="4">
        <v>9.8644259999999999</v>
      </c>
      <c r="F8551">
        <v>98.445800000000006</v>
      </c>
      <c r="G8551">
        <v>8.93</v>
      </c>
      <c r="H8551">
        <v>0.19</v>
      </c>
      <c r="I8551">
        <v>54.47</v>
      </c>
      <c r="J8551">
        <v>19.48</v>
      </c>
      <c r="K8551">
        <v>0.04</v>
      </c>
      <c r="L8551">
        <v>0.02</v>
      </c>
      <c r="M8551">
        <v>0.57999999999999996</v>
      </c>
      <c r="N8551">
        <v>1.48</v>
      </c>
      <c r="O8551">
        <v>0</v>
      </c>
    </row>
    <row r="8552" spans="4:15" ht="16" x14ac:dyDescent="0.25">
      <c r="D8552" s="5" t="str">
        <f t="shared" si="135"/>
        <v>9.86442698.52893</v>
      </c>
      <c r="E8552" s="4">
        <v>9.8644259999999999</v>
      </c>
      <c r="F8552">
        <v>98.528930000000003</v>
      </c>
      <c r="G8552">
        <v>2.88</v>
      </c>
      <c r="H8552">
        <v>4.04</v>
      </c>
      <c r="I8552">
        <v>71.87</v>
      </c>
      <c r="J8552">
        <v>29.02</v>
      </c>
      <c r="K8552">
        <v>0.28999999999999998</v>
      </c>
      <c r="L8552">
        <v>0.9</v>
      </c>
      <c r="M8552">
        <v>0.1</v>
      </c>
      <c r="N8552">
        <v>0.56000000000000005</v>
      </c>
      <c r="O8552">
        <v>0.18</v>
      </c>
    </row>
    <row r="8553" spans="4:15" ht="16" x14ac:dyDescent="0.25">
      <c r="D8553" s="5" t="str">
        <f t="shared" si="135"/>
        <v>9.86442698.612076</v>
      </c>
      <c r="E8553" s="4">
        <v>9.8644259999999999</v>
      </c>
      <c r="F8553">
        <v>98.612076000000002</v>
      </c>
      <c r="G8553">
        <v>0.14000000000000001</v>
      </c>
      <c r="H8553">
        <v>10.6</v>
      </c>
      <c r="I8553">
        <v>5.96</v>
      </c>
      <c r="J8553">
        <v>40.090000000000003</v>
      </c>
      <c r="K8553">
        <v>1.02</v>
      </c>
      <c r="L8553">
        <v>1.98</v>
      </c>
      <c r="M8553">
        <v>1.23</v>
      </c>
      <c r="N8553">
        <v>0.59</v>
      </c>
      <c r="O8553">
        <v>10.93</v>
      </c>
    </row>
    <row r="8554" spans="4:15" ht="16" x14ac:dyDescent="0.25">
      <c r="D8554" s="5" t="str">
        <f t="shared" si="135"/>
        <v>9.86442698.695206</v>
      </c>
      <c r="E8554" s="4">
        <v>9.8644259999999999</v>
      </c>
      <c r="F8554">
        <v>98.695205999999999</v>
      </c>
      <c r="G8554">
        <v>0.42</v>
      </c>
      <c r="H8554">
        <v>8.5500000000000007</v>
      </c>
      <c r="I8554">
        <v>0.3</v>
      </c>
      <c r="J8554">
        <v>0.54</v>
      </c>
      <c r="K8554">
        <v>0.22</v>
      </c>
      <c r="L8554">
        <v>0.28999999999999998</v>
      </c>
      <c r="M8554">
        <v>1.01</v>
      </c>
      <c r="N8554">
        <v>0.3</v>
      </c>
      <c r="O8554">
        <v>0.66</v>
      </c>
    </row>
    <row r="8555" spans="4:15" ht="16" x14ac:dyDescent="0.25">
      <c r="D8555" s="5" t="str">
        <f t="shared" si="135"/>
        <v>9.86442698.77834</v>
      </c>
      <c r="E8555" s="4">
        <v>9.8644259999999999</v>
      </c>
      <c r="F8555">
        <v>98.77834</v>
      </c>
      <c r="G8555">
        <v>2.61</v>
      </c>
      <c r="H8555">
        <v>11.02</v>
      </c>
      <c r="I8555">
        <v>3.39</v>
      </c>
      <c r="J8555">
        <v>0.41</v>
      </c>
      <c r="K8555">
        <v>0.06</v>
      </c>
      <c r="L8555">
        <v>0.01</v>
      </c>
      <c r="M8555">
        <v>0.51</v>
      </c>
      <c r="N8555">
        <v>3.97</v>
      </c>
      <c r="O8555">
        <v>0.45</v>
      </c>
    </row>
    <row r="8556" spans="4:15" ht="16" x14ac:dyDescent="0.25">
      <c r="D8556" s="5" t="str">
        <f t="shared" si="135"/>
        <v>9.86442698.86148</v>
      </c>
      <c r="E8556" s="4">
        <v>9.8644259999999999</v>
      </c>
      <c r="F8556">
        <v>98.86148</v>
      </c>
      <c r="G8556">
        <v>0.06</v>
      </c>
      <c r="H8556">
        <v>6.59</v>
      </c>
      <c r="I8556">
        <v>17.72</v>
      </c>
      <c r="J8556">
        <v>17.05</v>
      </c>
      <c r="K8556">
        <v>0.12</v>
      </c>
      <c r="L8556">
        <v>0.03</v>
      </c>
      <c r="M8556">
        <v>7.0000000000000007E-2</v>
      </c>
      <c r="N8556">
        <v>0.77</v>
      </c>
      <c r="O8556">
        <v>0.05</v>
      </c>
    </row>
    <row r="8557" spans="4:15" ht="16" x14ac:dyDescent="0.25">
      <c r="D8557" s="5" t="str">
        <f t="shared" si="135"/>
        <v>9.86442698.94461</v>
      </c>
      <c r="E8557" s="4">
        <v>9.8644259999999999</v>
      </c>
      <c r="F8557">
        <v>98.944609999999997</v>
      </c>
      <c r="G8557">
        <v>0</v>
      </c>
      <c r="H8557">
        <v>5.61</v>
      </c>
      <c r="I8557">
        <v>6.4</v>
      </c>
      <c r="J8557">
        <v>10.64</v>
      </c>
      <c r="K8557">
        <v>3.84</v>
      </c>
      <c r="L8557">
        <v>0.09</v>
      </c>
      <c r="M8557">
        <v>0.46</v>
      </c>
      <c r="N8557">
        <v>0.28000000000000003</v>
      </c>
      <c r="O8557">
        <v>0.76</v>
      </c>
    </row>
    <row r="8558" spans="4:15" ht="16" x14ac:dyDescent="0.25">
      <c r="D8558" s="5" t="str">
        <f t="shared" si="135"/>
        <v>9.86442699.027756</v>
      </c>
      <c r="E8558" s="4">
        <v>9.8644259999999999</v>
      </c>
      <c r="F8558">
        <v>99.027755999999997</v>
      </c>
      <c r="G8558">
        <v>0.08</v>
      </c>
      <c r="H8558">
        <v>2.13</v>
      </c>
      <c r="I8558">
        <v>1.27</v>
      </c>
      <c r="J8558">
        <v>1.97</v>
      </c>
      <c r="K8558">
        <v>6.65</v>
      </c>
      <c r="L8558">
        <v>6.33</v>
      </c>
      <c r="M8558">
        <v>7.16</v>
      </c>
      <c r="N8558">
        <v>0.01</v>
      </c>
      <c r="O8558">
        <v>0.86</v>
      </c>
    </row>
    <row r="8559" spans="4:15" ht="16" x14ac:dyDescent="0.25">
      <c r="D8559" s="5" t="str">
        <f t="shared" si="135"/>
        <v>9.86442699.110886</v>
      </c>
      <c r="E8559" s="4">
        <v>9.8644259999999999</v>
      </c>
      <c r="F8559">
        <v>99.110885999999994</v>
      </c>
      <c r="G8559">
        <v>3.5</v>
      </c>
      <c r="H8559">
        <v>0.13</v>
      </c>
      <c r="I8559">
        <v>1.88</v>
      </c>
      <c r="J8559">
        <v>8.57</v>
      </c>
      <c r="K8559">
        <v>3.97</v>
      </c>
      <c r="L8559">
        <v>7.89</v>
      </c>
      <c r="M8559">
        <v>0.19</v>
      </c>
      <c r="N8559">
        <v>0.01</v>
      </c>
      <c r="O8559">
        <v>0.41</v>
      </c>
    </row>
    <row r="8560" spans="4:15" ht="16" x14ac:dyDescent="0.25">
      <c r="D8560" s="5" t="str">
        <f t="shared" si="135"/>
        <v>9.86442699.19402</v>
      </c>
      <c r="E8560" s="4">
        <v>9.8644259999999999</v>
      </c>
      <c r="F8560">
        <v>99.194019999999995</v>
      </c>
      <c r="G8560">
        <v>0.11</v>
      </c>
      <c r="H8560">
        <v>0.01</v>
      </c>
      <c r="I8560">
        <v>0.56999999999999995</v>
      </c>
      <c r="J8560">
        <v>0.26</v>
      </c>
      <c r="K8560">
        <v>0.21</v>
      </c>
      <c r="L8560">
        <v>0.32</v>
      </c>
      <c r="M8560">
        <v>0</v>
      </c>
      <c r="N8560">
        <v>0</v>
      </c>
      <c r="O8560">
        <v>0</v>
      </c>
    </row>
    <row r="8561" spans="4:15" ht="16" x14ac:dyDescent="0.25">
      <c r="D8561" s="5" t="str">
        <f t="shared" si="135"/>
        <v>9.86442699.27716</v>
      </c>
      <c r="E8561" s="4">
        <v>9.8644259999999999</v>
      </c>
      <c r="F8561">
        <v>99.277159999999995</v>
      </c>
      <c r="G8561">
        <v>0</v>
      </c>
      <c r="H8561">
        <v>0</v>
      </c>
      <c r="I8561">
        <v>0.09</v>
      </c>
      <c r="J8561">
        <v>0</v>
      </c>
      <c r="K8561">
        <v>0.01</v>
      </c>
      <c r="L8561">
        <v>0.03</v>
      </c>
      <c r="M8561">
        <v>0.13</v>
      </c>
      <c r="N8561">
        <v>0</v>
      </c>
      <c r="O8561">
        <v>0</v>
      </c>
    </row>
    <row r="8562" spans="4:15" ht="16" x14ac:dyDescent="0.25">
      <c r="D8562" s="5" t="str">
        <f t="shared" si="135"/>
        <v>9.86442699.36029</v>
      </c>
      <c r="E8562" s="4">
        <v>9.8644259999999999</v>
      </c>
      <c r="F8562">
        <v>99.360290000000006</v>
      </c>
      <c r="G8562">
        <v>0.02</v>
      </c>
      <c r="H8562">
        <v>0</v>
      </c>
      <c r="I8562">
        <v>0.01</v>
      </c>
      <c r="J8562">
        <v>0.01</v>
      </c>
      <c r="K8562">
        <v>0</v>
      </c>
      <c r="L8562">
        <v>0</v>
      </c>
      <c r="M8562">
        <v>0</v>
      </c>
      <c r="N8562">
        <v>0</v>
      </c>
      <c r="O8562">
        <v>0.01</v>
      </c>
    </row>
    <row r="8563" spans="4:15" ht="16" x14ac:dyDescent="0.25">
      <c r="D8563" s="5" t="str">
        <f t="shared" si="135"/>
        <v>9.86442699.443436</v>
      </c>
      <c r="E8563" s="4">
        <v>9.8644259999999999</v>
      </c>
      <c r="F8563">
        <v>99.443436000000005</v>
      </c>
      <c r="G8563">
        <v>0.25</v>
      </c>
      <c r="H8563">
        <v>0</v>
      </c>
      <c r="I8563">
        <v>2.91</v>
      </c>
      <c r="J8563">
        <v>0.17</v>
      </c>
      <c r="K8563">
        <v>0</v>
      </c>
      <c r="L8563">
        <v>0</v>
      </c>
      <c r="M8563">
        <v>0</v>
      </c>
      <c r="N8563">
        <v>0</v>
      </c>
      <c r="O8563">
        <v>1.66</v>
      </c>
    </row>
    <row r="8564" spans="4:15" ht="16" x14ac:dyDescent="0.25">
      <c r="D8564" s="5" t="str">
        <f t="shared" si="135"/>
        <v>9.86442699.526566</v>
      </c>
      <c r="E8564" s="4">
        <v>9.8644259999999999</v>
      </c>
      <c r="F8564">
        <v>99.526566000000003</v>
      </c>
      <c r="G8564">
        <v>8.2799999999999994</v>
      </c>
      <c r="H8564">
        <v>0.01</v>
      </c>
      <c r="I8564">
        <v>1.55</v>
      </c>
      <c r="J8564">
        <v>0.18</v>
      </c>
      <c r="K8564">
        <v>0</v>
      </c>
      <c r="L8564">
        <v>0</v>
      </c>
      <c r="M8564">
        <v>0</v>
      </c>
      <c r="N8564">
        <v>0.03</v>
      </c>
      <c r="O8564">
        <v>19.59</v>
      </c>
    </row>
    <row r="8565" spans="4:15" ht="16" x14ac:dyDescent="0.25">
      <c r="D8565" s="5" t="str">
        <f t="shared" si="135"/>
        <v>9.86442699.6097</v>
      </c>
      <c r="E8565" s="4">
        <v>9.8644259999999999</v>
      </c>
      <c r="F8565">
        <v>99.609700000000004</v>
      </c>
      <c r="G8565">
        <v>2.94</v>
      </c>
      <c r="H8565">
        <v>1.1499999999999999</v>
      </c>
      <c r="I8565">
        <v>1.1200000000000001</v>
      </c>
      <c r="J8565">
        <v>0.03</v>
      </c>
      <c r="K8565">
        <v>0</v>
      </c>
      <c r="L8565">
        <v>0</v>
      </c>
      <c r="M8565">
        <v>0</v>
      </c>
      <c r="N8565">
        <v>0.86</v>
      </c>
      <c r="O8565">
        <v>7.71</v>
      </c>
    </row>
    <row r="8566" spans="4:15" ht="16" x14ac:dyDescent="0.25">
      <c r="D8566" s="5" t="str">
        <f t="shared" si="135"/>
        <v>9.86442699.69284</v>
      </c>
      <c r="E8566" s="4">
        <v>9.8644259999999999</v>
      </c>
      <c r="F8566">
        <v>99.692840000000004</v>
      </c>
      <c r="G8566">
        <v>2.2000000000000002</v>
      </c>
      <c r="H8566">
        <v>3.36</v>
      </c>
      <c r="I8566">
        <v>4.17</v>
      </c>
      <c r="J8566">
        <v>0.14000000000000001</v>
      </c>
      <c r="K8566">
        <v>0.87</v>
      </c>
      <c r="L8566">
        <v>0</v>
      </c>
      <c r="M8566">
        <v>0.04</v>
      </c>
      <c r="N8566">
        <v>30.72</v>
      </c>
      <c r="O8566">
        <v>1.22</v>
      </c>
    </row>
    <row r="8567" spans="4:15" ht="16" x14ac:dyDescent="0.25">
      <c r="D8567" s="5" t="str">
        <f t="shared" si="135"/>
        <v>9.86442699.77597</v>
      </c>
      <c r="E8567" s="4">
        <v>9.8644259999999999</v>
      </c>
      <c r="F8567">
        <v>99.775970000000001</v>
      </c>
      <c r="G8567">
        <v>0.4</v>
      </c>
      <c r="H8567">
        <v>0.79</v>
      </c>
      <c r="I8567">
        <v>5.01</v>
      </c>
      <c r="J8567">
        <v>31.21</v>
      </c>
      <c r="K8567">
        <v>1.23</v>
      </c>
      <c r="L8567">
        <v>0</v>
      </c>
      <c r="M8567">
        <v>1.58</v>
      </c>
      <c r="N8567">
        <v>44.18</v>
      </c>
      <c r="O8567">
        <v>0.66</v>
      </c>
    </row>
    <row r="8568" spans="4:15" ht="16" x14ac:dyDescent="0.25">
      <c r="D8568" s="5" t="str">
        <f t="shared" si="135"/>
        <v>9.86442699.8591</v>
      </c>
      <c r="E8568" s="4">
        <v>9.8644259999999999</v>
      </c>
      <c r="F8568">
        <v>99.859099999999998</v>
      </c>
      <c r="G8568">
        <v>0.06</v>
      </c>
      <c r="H8568">
        <v>2</v>
      </c>
      <c r="I8568">
        <v>1.5</v>
      </c>
      <c r="J8568">
        <v>101.81</v>
      </c>
      <c r="K8568">
        <v>1.08</v>
      </c>
      <c r="L8568">
        <v>0</v>
      </c>
      <c r="M8568">
        <v>6.05</v>
      </c>
      <c r="N8568">
        <v>4.68</v>
      </c>
      <c r="O8568">
        <v>0.34</v>
      </c>
    </row>
    <row r="8569" spans="4:15" ht="16" x14ac:dyDescent="0.25">
      <c r="D8569" s="5" t="str">
        <f t="shared" si="135"/>
        <v>9.86442699.942245</v>
      </c>
      <c r="E8569" s="4">
        <v>9.8644259999999999</v>
      </c>
      <c r="F8569">
        <v>99.942245</v>
      </c>
      <c r="G8569">
        <v>0.73</v>
      </c>
      <c r="H8569">
        <v>0.88</v>
      </c>
      <c r="I8569">
        <v>1.54</v>
      </c>
      <c r="J8569">
        <v>8.27</v>
      </c>
      <c r="K8569">
        <v>7.0000000000000007E-2</v>
      </c>
      <c r="L8569">
        <v>0</v>
      </c>
      <c r="M8569">
        <v>2.57</v>
      </c>
      <c r="N8569">
        <v>0.13</v>
      </c>
      <c r="O8569">
        <v>0.13</v>
      </c>
    </row>
    <row r="8570" spans="4:15" ht="16" x14ac:dyDescent="0.25">
      <c r="D8570" s="5" t="str">
        <f t="shared" si="135"/>
        <v>9.864426100.02538</v>
      </c>
      <c r="E8570" s="4">
        <v>9.8644259999999999</v>
      </c>
      <c r="F8570">
        <v>100.02538</v>
      </c>
      <c r="G8570">
        <v>0.01</v>
      </c>
      <c r="H8570">
        <v>0.16</v>
      </c>
      <c r="I8570">
        <v>2.37</v>
      </c>
      <c r="J8570">
        <v>11.7</v>
      </c>
      <c r="K8570">
        <v>0.05</v>
      </c>
      <c r="L8570">
        <v>0</v>
      </c>
      <c r="M8570">
        <v>3.08</v>
      </c>
      <c r="N8570">
        <v>0.14000000000000001</v>
      </c>
      <c r="O8570">
        <v>0.06</v>
      </c>
    </row>
    <row r="8571" spans="4:15" ht="16" x14ac:dyDescent="0.25">
      <c r="D8571" s="5" t="str">
        <f t="shared" si="135"/>
        <v>9.864426100.10852</v>
      </c>
      <c r="E8571" s="4">
        <v>9.8644259999999999</v>
      </c>
      <c r="F8571">
        <v>100.10852</v>
      </c>
      <c r="G8571">
        <v>0</v>
      </c>
      <c r="H8571">
        <v>0.18</v>
      </c>
      <c r="I8571">
        <v>5.43</v>
      </c>
      <c r="J8571">
        <v>0.24</v>
      </c>
      <c r="K8571">
        <v>0.65</v>
      </c>
      <c r="L8571">
        <v>0</v>
      </c>
      <c r="M8571">
        <v>0.25</v>
      </c>
      <c r="N8571">
        <v>0.4</v>
      </c>
      <c r="O8571">
        <v>0.24</v>
      </c>
    </row>
    <row r="8572" spans="4:15" ht="16" x14ac:dyDescent="0.25">
      <c r="D8572" s="5" t="str">
        <f t="shared" si="135"/>
        <v>9.864426100.19165</v>
      </c>
      <c r="E8572" s="4">
        <v>9.8644259999999999</v>
      </c>
      <c r="F8572">
        <v>100.19165</v>
      </c>
      <c r="G8572">
        <v>0</v>
      </c>
      <c r="H8572">
        <v>0.1</v>
      </c>
      <c r="I8572">
        <v>27.79</v>
      </c>
      <c r="J8572">
        <v>0.73</v>
      </c>
      <c r="K8572">
        <v>11.32</v>
      </c>
      <c r="L8572">
        <v>0.01</v>
      </c>
      <c r="M8572">
        <v>0.12</v>
      </c>
      <c r="N8572">
        <v>0.01</v>
      </c>
      <c r="O8572">
        <v>0</v>
      </c>
    </row>
    <row r="8573" spans="4:15" ht="16" x14ac:dyDescent="0.25">
      <c r="D8573" s="5" t="str">
        <f t="shared" si="135"/>
        <v>9.864426100.27478</v>
      </c>
      <c r="E8573" s="4">
        <v>9.8644259999999999</v>
      </c>
      <c r="F8573">
        <v>100.27478000000001</v>
      </c>
      <c r="G8573">
        <v>0</v>
      </c>
      <c r="H8573">
        <v>0.14000000000000001</v>
      </c>
      <c r="I8573">
        <v>20.88</v>
      </c>
      <c r="J8573">
        <v>1.05</v>
      </c>
      <c r="K8573">
        <v>10.52</v>
      </c>
      <c r="L8573">
        <v>0.49</v>
      </c>
      <c r="M8573">
        <v>0.01</v>
      </c>
      <c r="N8573">
        <v>0</v>
      </c>
      <c r="O8573">
        <v>0</v>
      </c>
    </row>
    <row r="8574" spans="4:15" ht="16" x14ac:dyDescent="0.25">
      <c r="D8574" s="5" t="str">
        <f t="shared" si="135"/>
        <v>9.864426100.357925</v>
      </c>
      <c r="E8574" s="4">
        <v>9.8644259999999999</v>
      </c>
      <c r="F8574">
        <v>100.35792499999999</v>
      </c>
      <c r="G8574">
        <v>0</v>
      </c>
      <c r="H8574">
        <v>0.69</v>
      </c>
      <c r="I8574">
        <v>1.69</v>
      </c>
      <c r="J8574">
        <v>0.59</v>
      </c>
      <c r="K8574">
        <v>11.33</v>
      </c>
      <c r="L8574">
        <v>3.54</v>
      </c>
      <c r="M8574">
        <v>0.03</v>
      </c>
      <c r="N8574">
        <v>0.11</v>
      </c>
      <c r="O8574">
        <v>0</v>
      </c>
    </row>
    <row r="8575" spans="4:15" ht="16" x14ac:dyDescent="0.25">
      <c r="D8575" s="5" t="str">
        <f t="shared" si="135"/>
        <v>9.864426100.44106</v>
      </c>
      <c r="E8575" s="4">
        <v>9.8644259999999999</v>
      </c>
      <c r="F8575">
        <v>100.44105999999999</v>
      </c>
      <c r="G8575">
        <v>0</v>
      </c>
      <c r="H8575">
        <v>0.55000000000000004</v>
      </c>
      <c r="I8575">
        <v>2.11</v>
      </c>
      <c r="J8575">
        <v>2.0699999999999998</v>
      </c>
      <c r="K8575">
        <v>25.16</v>
      </c>
      <c r="L8575">
        <v>7.68</v>
      </c>
      <c r="M8575">
        <v>0.01</v>
      </c>
      <c r="N8575">
        <v>1.31</v>
      </c>
      <c r="O8575">
        <v>0</v>
      </c>
    </row>
    <row r="8576" spans="4:15" ht="16" x14ac:dyDescent="0.25">
      <c r="D8576" s="5" t="str">
        <f t="shared" si="135"/>
        <v>9.864426100.5242</v>
      </c>
      <c r="E8576" s="4">
        <v>9.8644259999999999</v>
      </c>
      <c r="F8576">
        <v>100.52419999999999</v>
      </c>
      <c r="G8576">
        <v>0.03</v>
      </c>
      <c r="H8576">
        <v>0.05</v>
      </c>
      <c r="I8576">
        <v>0.21</v>
      </c>
      <c r="J8576">
        <v>0.21</v>
      </c>
      <c r="K8576">
        <v>4.3600000000000003</v>
      </c>
      <c r="L8576">
        <v>19.440000000000001</v>
      </c>
      <c r="M8576">
        <v>0.13</v>
      </c>
      <c r="N8576">
        <v>0.35</v>
      </c>
      <c r="O8576">
        <v>0.06</v>
      </c>
    </row>
    <row r="8577" spans="4:15" ht="16" x14ac:dyDescent="0.25">
      <c r="D8577" s="5" t="str">
        <f t="shared" si="135"/>
        <v>9.864426100.60733</v>
      </c>
      <c r="E8577" s="4">
        <v>9.8644259999999999</v>
      </c>
      <c r="F8577">
        <v>100.60733</v>
      </c>
      <c r="G8577">
        <v>0</v>
      </c>
      <c r="H8577">
        <v>0</v>
      </c>
      <c r="I8577">
        <v>0</v>
      </c>
      <c r="J8577">
        <v>0.06</v>
      </c>
      <c r="K8577">
        <v>1.75</v>
      </c>
      <c r="L8577">
        <v>1.65</v>
      </c>
      <c r="M8577">
        <v>0</v>
      </c>
      <c r="N8577">
        <v>7.0000000000000007E-2</v>
      </c>
      <c r="O8577">
        <v>0.03</v>
      </c>
    </row>
    <row r="8578" spans="4:15" ht="16" x14ac:dyDescent="0.25">
      <c r="D8578" s="5" t="str">
        <f t="shared" ref="D8578:D8641" si="136">_xlfn.CONCAT(E8578, F8578)</f>
        <v>9.864426100.69046</v>
      </c>
      <c r="E8578" s="4">
        <v>9.8644259999999999</v>
      </c>
      <c r="F8578">
        <v>100.69046</v>
      </c>
      <c r="G8578">
        <v>0.01</v>
      </c>
      <c r="H8578">
        <v>0.02</v>
      </c>
      <c r="I8578">
        <v>0</v>
      </c>
      <c r="J8578">
        <v>0</v>
      </c>
      <c r="K8578">
        <v>1.24</v>
      </c>
      <c r="L8578">
        <v>0.54</v>
      </c>
      <c r="M8578">
        <v>0</v>
      </c>
      <c r="N8578">
        <v>0.13</v>
      </c>
      <c r="O8578">
        <v>0.12</v>
      </c>
    </row>
    <row r="8579" spans="4:15" ht="16" x14ac:dyDescent="0.25">
      <c r="D8579" s="5" t="str">
        <f t="shared" si="136"/>
        <v>9.864426100.773605</v>
      </c>
      <c r="E8579" s="4">
        <v>9.8644259999999999</v>
      </c>
      <c r="F8579">
        <v>100.773605</v>
      </c>
      <c r="G8579">
        <v>0</v>
      </c>
      <c r="H8579">
        <v>0</v>
      </c>
      <c r="I8579">
        <v>0</v>
      </c>
      <c r="J8579">
        <v>0.05</v>
      </c>
      <c r="K8579">
        <v>0.4</v>
      </c>
      <c r="L8579">
        <v>1.43</v>
      </c>
      <c r="M8579">
        <v>0</v>
      </c>
      <c r="N8579">
        <v>0.08</v>
      </c>
      <c r="O8579">
        <v>0</v>
      </c>
    </row>
    <row r="8580" spans="4:15" ht="16" x14ac:dyDescent="0.25">
      <c r="D8580" s="5" t="str">
        <f t="shared" si="136"/>
        <v>9.864426100.85674</v>
      </c>
      <c r="E8580" s="4">
        <v>9.8644259999999999</v>
      </c>
      <c r="F8580">
        <v>100.85674</v>
      </c>
      <c r="G8580">
        <v>0.04</v>
      </c>
      <c r="H8580">
        <v>0</v>
      </c>
      <c r="I8580">
        <v>0</v>
      </c>
      <c r="J8580">
        <v>0.06</v>
      </c>
      <c r="K8580">
        <v>0.04</v>
      </c>
      <c r="L8580">
        <v>4.5599999999999996</v>
      </c>
      <c r="M8580">
        <v>2.89</v>
      </c>
      <c r="N8580">
        <v>0.42</v>
      </c>
      <c r="O8580">
        <v>0</v>
      </c>
    </row>
    <row r="8581" spans="4:15" ht="16" x14ac:dyDescent="0.25">
      <c r="D8581" s="5" t="str">
        <f t="shared" si="136"/>
        <v>9.864426100.93988</v>
      </c>
      <c r="E8581" s="4">
        <v>9.8644259999999999</v>
      </c>
      <c r="F8581">
        <v>100.93988</v>
      </c>
      <c r="G8581">
        <v>0</v>
      </c>
      <c r="H8581">
        <v>0</v>
      </c>
      <c r="I8581">
        <v>0</v>
      </c>
      <c r="J8581">
        <v>0.1</v>
      </c>
      <c r="K8581">
        <v>0.02</v>
      </c>
      <c r="L8581">
        <v>1.52</v>
      </c>
      <c r="M8581">
        <v>3.83</v>
      </c>
      <c r="N8581">
        <v>0.13</v>
      </c>
      <c r="O8581">
        <v>0</v>
      </c>
    </row>
    <row r="8582" spans="4:15" ht="16" x14ac:dyDescent="0.25">
      <c r="D8582" s="5" t="str">
        <f t="shared" si="136"/>
        <v>9.864426101.02302</v>
      </c>
      <c r="E8582" s="4">
        <v>9.8644259999999999</v>
      </c>
      <c r="F8582">
        <v>101.02302</v>
      </c>
      <c r="G8582">
        <v>0</v>
      </c>
      <c r="H8582">
        <v>0.01</v>
      </c>
      <c r="I8582">
        <v>0</v>
      </c>
      <c r="J8582">
        <v>0</v>
      </c>
      <c r="K8582">
        <v>0</v>
      </c>
      <c r="L8582">
        <v>0.14000000000000001</v>
      </c>
      <c r="M8582">
        <v>2.42</v>
      </c>
      <c r="N8582">
        <v>1.27</v>
      </c>
      <c r="O8582">
        <v>0.08</v>
      </c>
    </row>
    <row r="8583" spans="4:15" ht="16" x14ac:dyDescent="0.25">
      <c r="D8583" s="5" t="str">
        <f t="shared" si="136"/>
        <v>9.864426101.10615</v>
      </c>
      <c r="E8583" s="4">
        <v>9.8644259999999999</v>
      </c>
      <c r="F8583">
        <v>101.10615</v>
      </c>
      <c r="G8583">
        <v>0</v>
      </c>
      <c r="H8583">
        <v>0.55000000000000004</v>
      </c>
      <c r="I8583">
        <v>0</v>
      </c>
      <c r="J8583">
        <v>0</v>
      </c>
      <c r="K8583">
        <v>0</v>
      </c>
      <c r="L8583">
        <v>1.05</v>
      </c>
      <c r="M8583">
        <v>7.42</v>
      </c>
      <c r="N8583">
        <v>0.25</v>
      </c>
      <c r="O8583">
        <v>0</v>
      </c>
    </row>
    <row r="8584" spans="4:15" ht="16" x14ac:dyDescent="0.25">
      <c r="D8584" s="5" t="str">
        <f t="shared" si="136"/>
        <v>9.864426101.189285</v>
      </c>
      <c r="E8584" s="4">
        <v>9.8644259999999999</v>
      </c>
      <c r="F8584">
        <v>101.189285</v>
      </c>
      <c r="G8584">
        <v>0</v>
      </c>
      <c r="H8584">
        <v>0.01</v>
      </c>
      <c r="I8584">
        <v>0.06</v>
      </c>
      <c r="J8584">
        <v>0.02</v>
      </c>
      <c r="K8584">
        <v>0.57999999999999996</v>
      </c>
      <c r="L8584">
        <v>1.2</v>
      </c>
      <c r="M8584">
        <v>6.19</v>
      </c>
      <c r="N8584">
        <v>0.18</v>
      </c>
      <c r="O8584">
        <v>0.01</v>
      </c>
    </row>
    <row r="8585" spans="4:15" ht="16" x14ac:dyDescent="0.25">
      <c r="D8585" s="5" t="str">
        <f t="shared" si="136"/>
        <v>9.864426101.27242</v>
      </c>
      <c r="E8585" s="4">
        <v>9.8644259999999999</v>
      </c>
      <c r="F8585">
        <v>101.27242</v>
      </c>
      <c r="G8585">
        <v>0.04</v>
      </c>
      <c r="H8585">
        <v>0.13</v>
      </c>
      <c r="I8585">
        <v>0</v>
      </c>
      <c r="J8585">
        <v>0</v>
      </c>
      <c r="K8585">
        <v>0</v>
      </c>
      <c r="L8585">
        <v>0.44</v>
      </c>
      <c r="M8585">
        <v>0.5</v>
      </c>
      <c r="N8585">
        <v>0.63</v>
      </c>
      <c r="O8585">
        <v>0.17</v>
      </c>
    </row>
    <row r="8586" spans="4:15" ht="16" x14ac:dyDescent="0.25">
      <c r="D8586" s="5" t="str">
        <f t="shared" si="136"/>
        <v>9.864426101.35556</v>
      </c>
      <c r="E8586" s="4">
        <v>9.8644259999999999</v>
      </c>
      <c r="F8586">
        <v>101.35556</v>
      </c>
      <c r="G8586">
        <v>0.34</v>
      </c>
      <c r="H8586">
        <v>0</v>
      </c>
      <c r="I8586">
        <v>0</v>
      </c>
      <c r="J8586">
        <v>0.01</v>
      </c>
      <c r="K8586">
        <v>0</v>
      </c>
      <c r="L8586">
        <v>3.34</v>
      </c>
      <c r="M8586">
        <v>0.14000000000000001</v>
      </c>
      <c r="N8586">
        <v>2</v>
      </c>
      <c r="O8586">
        <v>0</v>
      </c>
    </row>
    <row r="8587" spans="4:15" ht="16" x14ac:dyDescent="0.25">
      <c r="D8587" s="5" t="str">
        <f t="shared" si="136"/>
        <v>9.864426101.4387</v>
      </c>
      <c r="E8587" s="4">
        <v>9.8644259999999999</v>
      </c>
      <c r="F8587">
        <v>101.4387</v>
      </c>
      <c r="G8587">
        <v>0.19</v>
      </c>
      <c r="H8587">
        <v>0</v>
      </c>
      <c r="I8587">
        <v>0</v>
      </c>
      <c r="J8587">
        <v>0</v>
      </c>
      <c r="K8587">
        <v>0</v>
      </c>
      <c r="L8587">
        <v>1.65</v>
      </c>
      <c r="M8587">
        <v>0.02</v>
      </c>
      <c r="N8587">
        <v>0.6</v>
      </c>
      <c r="O8587">
        <v>0.1</v>
      </c>
    </row>
    <row r="8588" spans="4:15" ht="16" x14ac:dyDescent="0.25">
      <c r="D8588" s="5" t="str">
        <f t="shared" si="136"/>
        <v>9.864426101.52183</v>
      </c>
      <c r="E8588" s="4">
        <v>9.8644259999999999</v>
      </c>
      <c r="F8588">
        <v>101.52182999999999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1.5</v>
      </c>
      <c r="M8588">
        <v>0.23</v>
      </c>
      <c r="N8588">
        <v>0.28000000000000003</v>
      </c>
      <c r="O8588">
        <v>0</v>
      </c>
    </row>
    <row r="8589" spans="4:15" ht="16" x14ac:dyDescent="0.25">
      <c r="D8589" s="5" t="str">
        <f t="shared" si="136"/>
        <v>9.864426101.604965</v>
      </c>
      <c r="E8589" s="4">
        <v>9.8644259999999999</v>
      </c>
      <c r="F8589">
        <v>101.60496500000001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0.45</v>
      </c>
      <c r="M8589">
        <v>0.11</v>
      </c>
      <c r="N8589">
        <v>0.37</v>
      </c>
      <c r="O8589">
        <v>0</v>
      </c>
    </row>
    <row r="8590" spans="4:15" ht="16" x14ac:dyDescent="0.25">
      <c r="D8590" s="5" t="str">
        <f t="shared" si="136"/>
        <v>9.864426101.6881</v>
      </c>
      <c r="E8590" s="4">
        <v>9.8644259999999999</v>
      </c>
      <c r="F8590">
        <v>101.68810000000001</v>
      </c>
      <c r="G8590">
        <v>0.01</v>
      </c>
      <c r="H8590">
        <v>0.25</v>
      </c>
      <c r="I8590">
        <v>0</v>
      </c>
      <c r="J8590">
        <v>0</v>
      </c>
      <c r="K8590">
        <v>0</v>
      </c>
      <c r="L8590">
        <v>1.04</v>
      </c>
      <c r="M8590">
        <v>0.01</v>
      </c>
      <c r="N8590">
        <v>0.01</v>
      </c>
      <c r="O8590">
        <v>0</v>
      </c>
    </row>
    <row r="8591" spans="4:15" ht="16" x14ac:dyDescent="0.25">
      <c r="D8591" s="5" t="str">
        <f t="shared" si="136"/>
        <v>9.864426101.77124</v>
      </c>
      <c r="E8591" s="4">
        <v>9.8644259999999999</v>
      </c>
      <c r="F8591">
        <v>101.77124000000001</v>
      </c>
      <c r="G8591">
        <v>0</v>
      </c>
      <c r="H8591">
        <v>0.35</v>
      </c>
      <c r="I8591">
        <v>0</v>
      </c>
      <c r="J8591">
        <v>0</v>
      </c>
      <c r="K8591">
        <v>0.02</v>
      </c>
      <c r="L8591">
        <v>1.57</v>
      </c>
      <c r="M8591">
        <v>0.25</v>
      </c>
      <c r="N8591">
        <v>0.03</v>
      </c>
      <c r="O8591">
        <v>0.03</v>
      </c>
    </row>
    <row r="8592" spans="4:15" ht="16" x14ac:dyDescent="0.25">
      <c r="D8592" s="5" t="str">
        <f t="shared" si="136"/>
        <v>9.864426101.85438</v>
      </c>
      <c r="E8592" s="4">
        <v>9.8644259999999999</v>
      </c>
      <c r="F8592">
        <v>101.85438000000001</v>
      </c>
      <c r="G8592">
        <v>0</v>
      </c>
      <c r="H8592">
        <v>0.03</v>
      </c>
      <c r="I8592">
        <v>0</v>
      </c>
      <c r="J8592">
        <v>0</v>
      </c>
      <c r="K8592">
        <v>0.02</v>
      </c>
      <c r="L8592">
        <v>0.03</v>
      </c>
      <c r="M8592">
        <v>1.74</v>
      </c>
      <c r="N8592">
        <v>0.47</v>
      </c>
      <c r="O8592">
        <v>2.34</v>
      </c>
    </row>
    <row r="8593" spans="4:15" ht="16" x14ac:dyDescent="0.25">
      <c r="D8593" s="5" t="str">
        <f t="shared" si="136"/>
        <v>9.864426101.93751</v>
      </c>
      <c r="E8593" s="4">
        <v>9.8644259999999999</v>
      </c>
      <c r="F8593">
        <v>101.93751</v>
      </c>
      <c r="G8593">
        <v>0</v>
      </c>
      <c r="H8593">
        <v>0.34</v>
      </c>
      <c r="I8593">
        <v>0</v>
      </c>
      <c r="J8593">
        <v>0</v>
      </c>
      <c r="K8593">
        <v>0.08</v>
      </c>
      <c r="L8593">
        <v>0</v>
      </c>
      <c r="M8593">
        <v>0.28000000000000003</v>
      </c>
      <c r="N8593">
        <v>0.14000000000000001</v>
      </c>
      <c r="O8593">
        <v>0.03</v>
      </c>
    </row>
    <row r="8594" spans="4:15" ht="16" x14ac:dyDescent="0.25">
      <c r="D8594" s="5" t="str">
        <f t="shared" si="136"/>
        <v>9.864426102.020645</v>
      </c>
      <c r="E8594" s="4">
        <v>9.8644259999999999</v>
      </c>
      <c r="F8594">
        <v>102.020645</v>
      </c>
      <c r="G8594">
        <v>0</v>
      </c>
      <c r="H8594">
        <v>0.2</v>
      </c>
      <c r="I8594">
        <v>0</v>
      </c>
      <c r="J8594">
        <v>0</v>
      </c>
      <c r="K8594">
        <v>0</v>
      </c>
      <c r="L8594">
        <v>0</v>
      </c>
      <c r="M8594">
        <v>0.04</v>
      </c>
      <c r="N8594">
        <v>0.22</v>
      </c>
      <c r="O8594">
        <v>0</v>
      </c>
    </row>
    <row r="8595" spans="4:15" ht="16" x14ac:dyDescent="0.25">
      <c r="D8595" s="5" t="str">
        <f t="shared" si="136"/>
        <v>9.864426102.10378</v>
      </c>
      <c r="E8595" s="4">
        <v>9.8644259999999999</v>
      </c>
      <c r="F8595">
        <v>102.10378</v>
      </c>
      <c r="G8595">
        <v>0</v>
      </c>
      <c r="H8595">
        <v>0.16</v>
      </c>
      <c r="I8595">
        <v>0</v>
      </c>
      <c r="J8595">
        <v>0.02</v>
      </c>
      <c r="K8595">
        <v>0</v>
      </c>
      <c r="L8595">
        <v>0</v>
      </c>
      <c r="M8595">
        <v>0</v>
      </c>
      <c r="N8595">
        <v>0.32</v>
      </c>
      <c r="O8595">
        <v>0</v>
      </c>
    </row>
    <row r="8596" spans="4:15" ht="16" x14ac:dyDescent="0.25">
      <c r="D8596" s="5" t="str">
        <f t="shared" si="136"/>
        <v>9.864426102.18692</v>
      </c>
      <c r="E8596" s="4">
        <v>9.8644259999999999</v>
      </c>
      <c r="F8596">
        <v>102.18692</v>
      </c>
      <c r="G8596">
        <v>0</v>
      </c>
      <c r="H8596">
        <v>0.17</v>
      </c>
      <c r="I8596">
        <v>0</v>
      </c>
      <c r="J8596">
        <v>0.08</v>
      </c>
      <c r="K8596">
        <v>0.09</v>
      </c>
      <c r="L8596">
        <v>7.0000000000000007E-2</v>
      </c>
      <c r="M8596">
        <v>0.05</v>
      </c>
      <c r="N8596">
        <v>0.1</v>
      </c>
      <c r="O8596">
        <v>0</v>
      </c>
    </row>
    <row r="8597" spans="4:15" ht="16" x14ac:dyDescent="0.25">
      <c r="D8597" s="5" t="str">
        <f t="shared" si="136"/>
        <v>9.864426102.27006</v>
      </c>
      <c r="E8597" s="4">
        <v>9.8644259999999999</v>
      </c>
      <c r="F8597">
        <v>102.27006</v>
      </c>
      <c r="G8597">
        <v>0</v>
      </c>
      <c r="H8597">
        <v>0.06</v>
      </c>
      <c r="I8597">
        <v>0</v>
      </c>
      <c r="J8597">
        <v>0</v>
      </c>
      <c r="K8597">
        <v>0</v>
      </c>
      <c r="L8597">
        <v>0</v>
      </c>
      <c r="M8597">
        <v>0.06</v>
      </c>
      <c r="N8597">
        <v>0</v>
      </c>
      <c r="O8597">
        <v>0</v>
      </c>
    </row>
    <row r="8598" spans="4:15" ht="16" x14ac:dyDescent="0.25">
      <c r="D8598" s="5" t="str">
        <f t="shared" si="136"/>
        <v>9.864426102.35319</v>
      </c>
      <c r="E8598" s="4">
        <v>9.8644259999999999</v>
      </c>
      <c r="F8598">
        <v>102.35319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0.05</v>
      </c>
      <c r="N8598">
        <v>0.02</v>
      </c>
      <c r="O8598">
        <v>0</v>
      </c>
    </row>
    <row r="8599" spans="4:15" ht="16" x14ac:dyDescent="0.25">
      <c r="D8599" s="5" t="str">
        <f t="shared" si="136"/>
        <v>9.864426102.436325</v>
      </c>
      <c r="E8599" s="4">
        <v>9.8644259999999999</v>
      </c>
      <c r="F8599">
        <v>102.436325</v>
      </c>
      <c r="G8599">
        <v>0</v>
      </c>
      <c r="H8599">
        <v>0</v>
      </c>
      <c r="I8599">
        <v>0.83</v>
      </c>
      <c r="J8599">
        <v>0</v>
      </c>
      <c r="K8599">
        <v>0.01</v>
      </c>
      <c r="L8599">
        <v>0.83</v>
      </c>
      <c r="M8599">
        <v>0.03</v>
      </c>
      <c r="N8599">
        <v>0.01</v>
      </c>
      <c r="O8599">
        <v>0.12</v>
      </c>
    </row>
    <row r="8600" spans="4:15" ht="16" x14ac:dyDescent="0.25">
      <c r="D8600" s="5" t="str">
        <f t="shared" si="136"/>
        <v>9.864426102.51946</v>
      </c>
      <c r="E8600" s="4">
        <v>9.8644259999999999</v>
      </c>
      <c r="F8600">
        <v>102.51946</v>
      </c>
      <c r="G8600">
        <v>0</v>
      </c>
      <c r="H8600">
        <v>0</v>
      </c>
      <c r="I8600">
        <v>0.01</v>
      </c>
      <c r="J8600">
        <v>0.13</v>
      </c>
      <c r="K8600">
        <v>0</v>
      </c>
      <c r="L8600">
        <v>0.05</v>
      </c>
      <c r="M8600">
        <v>1.38</v>
      </c>
      <c r="N8600">
        <v>0</v>
      </c>
      <c r="O8600">
        <v>0</v>
      </c>
    </row>
    <row r="8601" spans="4:15" ht="16" x14ac:dyDescent="0.25">
      <c r="D8601" s="5" t="str">
        <f t="shared" si="136"/>
        <v>9.864426102.6026</v>
      </c>
      <c r="E8601" s="4">
        <v>9.8644259999999999</v>
      </c>
      <c r="F8601">
        <v>102.6026</v>
      </c>
      <c r="G8601">
        <v>0</v>
      </c>
      <c r="H8601">
        <v>0</v>
      </c>
      <c r="I8601">
        <v>0.03</v>
      </c>
      <c r="J8601">
        <v>0</v>
      </c>
      <c r="K8601">
        <v>0.36</v>
      </c>
      <c r="L8601">
        <v>0.06</v>
      </c>
      <c r="M8601">
        <v>1.07</v>
      </c>
      <c r="N8601">
        <v>0.11</v>
      </c>
      <c r="O8601">
        <v>0</v>
      </c>
    </row>
    <row r="8602" spans="4:15" ht="16" x14ac:dyDescent="0.25">
      <c r="D8602" s="5" t="str">
        <f t="shared" si="136"/>
        <v>9.864426102.68574</v>
      </c>
      <c r="E8602" s="4">
        <v>9.8644259999999999</v>
      </c>
      <c r="F8602">
        <v>102.68574</v>
      </c>
      <c r="G8602">
        <v>0</v>
      </c>
      <c r="H8602">
        <v>0</v>
      </c>
      <c r="I8602">
        <v>0.01</v>
      </c>
      <c r="J8602">
        <v>0</v>
      </c>
      <c r="K8602">
        <v>0</v>
      </c>
      <c r="L8602">
        <v>0</v>
      </c>
      <c r="M8602">
        <v>0.08</v>
      </c>
      <c r="N8602">
        <v>1.5</v>
      </c>
      <c r="O8602">
        <v>0</v>
      </c>
    </row>
    <row r="8603" spans="4:15" ht="16" x14ac:dyDescent="0.25">
      <c r="D8603" s="5" t="str">
        <f t="shared" si="136"/>
        <v>9.864426102.76887</v>
      </c>
      <c r="E8603" s="4">
        <v>9.8644259999999999</v>
      </c>
      <c r="F8603">
        <v>102.76887000000001</v>
      </c>
      <c r="G8603">
        <v>0</v>
      </c>
      <c r="H8603">
        <v>0</v>
      </c>
      <c r="I8603">
        <v>0.96</v>
      </c>
      <c r="J8603">
        <v>0</v>
      </c>
      <c r="K8603">
        <v>0</v>
      </c>
      <c r="L8603">
        <v>0</v>
      </c>
      <c r="M8603">
        <v>0.33</v>
      </c>
      <c r="N8603">
        <v>0.05</v>
      </c>
      <c r="O8603">
        <v>0</v>
      </c>
    </row>
    <row r="8604" spans="4:15" ht="16" x14ac:dyDescent="0.25">
      <c r="D8604" s="5" t="str">
        <f t="shared" si="136"/>
        <v>9.864426102.852005</v>
      </c>
      <c r="E8604" s="4">
        <v>9.8644259999999999</v>
      </c>
      <c r="F8604">
        <v>102.85200500000001</v>
      </c>
      <c r="G8604">
        <v>0.11</v>
      </c>
      <c r="H8604">
        <v>0</v>
      </c>
      <c r="I8604">
        <v>0.01</v>
      </c>
      <c r="J8604">
        <v>0</v>
      </c>
      <c r="K8604">
        <v>0.26</v>
      </c>
      <c r="L8604">
        <v>0</v>
      </c>
      <c r="M8604">
        <v>0.01</v>
      </c>
      <c r="N8604">
        <v>7.0000000000000007E-2</v>
      </c>
      <c r="O8604">
        <v>0</v>
      </c>
    </row>
    <row r="8605" spans="4:15" ht="16" x14ac:dyDescent="0.25">
      <c r="D8605" s="5" t="str">
        <f t="shared" si="136"/>
        <v>9.864426102.93514</v>
      </c>
      <c r="E8605" s="4">
        <v>9.8644259999999999</v>
      </c>
      <c r="F8605">
        <v>102.93514</v>
      </c>
      <c r="G8605">
        <v>0.35</v>
      </c>
      <c r="H8605">
        <v>0.02</v>
      </c>
      <c r="I8605">
        <v>0</v>
      </c>
      <c r="J8605">
        <v>0.01</v>
      </c>
      <c r="K8605">
        <v>0</v>
      </c>
      <c r="L8605">
        <v>0.18</v>
      </c>
      <c r="M8605">
        <v>0</v>
      </c>
      <c r="N8605">
        <v>0</v>
      </c>
      <c r="O8605">
        <v>0</v>
      </c>
    </row>
    <row r="8606" spans="4:15" ht="16" x14ac:dyDescent="0.25">
      <c r="D8606" s="5" t="str">
        <f t="shared" si="136"/>
        <v>9.864426103.01828</v>
      </c>
      <c r="E8606" s="4">
        <v>9.8644259999999999</v>
      </c>
      <c r="F8606">
        <v>103.01828</v>
      </c>
      <c r="G8606">
        <v>0.13</v>
      </c>
      <c r="H8606">
        <v>0</v>
      </c>
      <c r="I8606">
        <v>0.1</v>
      </c>
      <c r="J8606">
        <v>0.12</v>
      </c>
      <c r="K8606">
        <v>0</v>
      </c>
      <c r="L8606">
        <v>0.01</v>
      </c>
      <c r="M8606">
        <v>0.01</v>
      </c>
      <c r="N8606">
        <v>0.01</v>
      </c>
      <c r="O8606">
        <v>0</v>
      </c>
    </row>
    <row r="8607" spans="4:15" ht="16" x14ac:dyDescent="0.25">
      <c r="D8607" s="5" t="str">
        <f t="shared" si="136"/>
        <v>9.864426103.10142</v>
      </c>
      <c r="E8607" s="4">
        <v>9.8644259999999999</v>
      </c>
      <c r="F8607">
        <v>103.10142</v>
      </c>
      <c r="G8607">
        <v>0</v>
      </c>
      <c r="H8607">
        <v>0</v>
      </c>
      <c r="I8607">
        <v>0.42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4:15" ht="16" x14ac:dyDescent="0.25">
      <c r="D8608" s="5" t="str">
        <f t="shared" si="136"/>
        <v>9.864426103.18455</v>
      </c>
      <c r="E8608" s="4">
        <v>9.8644259999999999</v>
      </c>
      <c r="F8608">
        <v>103.18455</v>
      </c>
      <c r="G8608">
        <v>0</v>
      </c>
      <c r="H8608">
        <v>0</v>
      </c>
      <c r="I8608">
        <v>0.01</v>
      </c>
      <c r="J8608">
        <v>0</v>
      </c>
      <c r="K8608">
        <v>0.13</v>
      </c>
      <c r="L8608">
        <v>0</v>
      </c>
      <c r="M8608">
        <v>0</v>
      </c>
      <c r="N8608">
        <v>0</v>
      </c>
      <c r="O8608">
        <v>0</v>
      </c>
    </row>
    <row r="8609" spans="4:15" ht="16" x14ac:dyDescent="0.25">
      <c r="D8609" s="5" t="str">
        <f t="shared" si="136"/>
        <v>9.864426103.267685</v>
      </c>
      <c r="E8609" s="4">
        <v>9.8644259999999999</v>
      </c>
      <c r="F8609">
        <v>103.267685</v>
      </c>
      <c r="G8609">
        <v>0</v>
      </c>
      <c r="H8609">
        <v>0</v>
      </c>
      <c r="I8609">
        <v>0.28999999999999998</v>
      </c>
      <c r="J8609">
        <v>0</v>
      </c>
      <c r="K8609">
        <v>0</v>
      </c>
      <c r="L8609">
        <v>0.03</v>
      </c>
      <c r="M8609">
        <v>0.03</v>
      </c>
      <c r="N8609">
        <v>0</v>
      </c>
      <c r="O8609">
        <v>0</v>
      </c>
    </row>
    <row r="8610" spans="4:15" ht="16" x14ac:dyDescent="0.25">
      <c r="D8610" s="5" t="str">
        <f t="shared" si="136"/>
        <v>9.864426103.35082</v>
      </c>
      <c r="E8610" s="4">
        <v>9.8644259999999999</v>
      </c>
      <c r="F8610">
        <v>103.35082</v>
      </c>
      <c r="G8610">
        <v>0</v>
      </c>
      <c r="H8610">
        <v>0</v>
      </c>
      <c r="I8610">
        <v>0.12</v>
      </c>
      <c r="J8610">
        <v>0</v>
      </c>
      <c r="K8610">
        <v>0.01</v>
      </c>
      <c r="L8610">
        <v>0</v>
      </c>
      <c r="M8610">
        <v>0</v>
      </c>
      <c r="N8610">
        <v>0</v>
      </c>
      <c r="O8610">
        <v>0.19</v>
      </c>
    </row>
    <row r="8611" spans="4:15" ht="16" x14ac:dyDescent="0.25">
      <c r="D8611" s="5" t="str">
        <f t="shared" si="136"/>
        <v>9.864426103.43396</v>
      </c>
      <c r="E8611" s="4">
        <v>9.8644259999999999</v>
      </c>
      <c r="F8611">
        <v>103.43396</v>
      </c>
      <c r="G8611">
        <v>0</v>
      </c>
      <c r="H8611">
        <v>0</v>
      </c>
      <c r="I8611">
        <v>0.56000000000000005</v>
      </c>
      <c r="J8611">
        <v>0.15</v>
      </c>
      <c r="K8611">
        <v>0</v>
      </c>
      <c r="L8611">
        <v>0</v>
      </c>
      <c r="M8611">
        <v>0</v>
      </c>
      <c r="N8611">
        <v>0</v>
      </c>
      <c r="O8611">
        <v>0.22</v>
      </c>
    </row>
    <row r="8612" spans="4:15" ht="16" x14ac:dyDescent="0.25">
      <c r="D8612" s="5" t="str">
        <f t="shared" si="136"/>
        <v>9.864426103.5171</v>
      </c>
      <c r="E8612" s="4">
        <v>9.8644259999999999</v>
      </c>
      <c r="F8612">
        <v>103.5171</v>
      </c>
      <c r="G8612">
        <v>0</v>
      </c>
      <c r="H8612">
        <v>0</v>
      </c>
      <c r="I8612">
        <v>0</v>
      </c>
      <c r="J8612">
        <v>0</v>
      </c>
      <c r="K8612">
        <v>0.17</v>
      </c>
      <c r="L8612">
        <v>0</v>
      </c>
      <c r="M8612">
        <v>0.13</v>
      </c>
      <c r="N8612">
        <v>0</v>
      </c>
      <c r="O8612">
        <v>0.01</v>
      </c>
    </row>
    <row r="8613" spans="4:15" ht="16" x14ac:dyDescent="0.25">
      <c r="D8613" s="5" t="str">
        <f t="shared" si="136"/>
        <v>9.864426103.60023</v>
      </c>
      <c r="E8613" s="4">
        <v>9.8644259999999999</v>
      </c>
      <c r="F8613">
        <v>103.60023</v>
      </c>
      <c r="G8613">
        <v>0</v>
      </c>
      <c r="H8613">
        <v>0</v>
      </c>
      <c r="I8613">
        <v>0.14000000000000001</v>
      </c>
      <c r="J8613">
        <v>0.45</v>
      </c>
      <c r="K8613">
        <v>0.26</v>
      </c>
      <c r="L8613">
        <v>0</v>
      </c>
      <c r="M8613">
        <v>0.16</v>
      </c>
      <c r="N8613">
        <v>0</v>
      </c>
      <c r="O8613">
        <v>0</v>
      </c>
    </row>
    <row r="8614" spans="4:15" ht="16" x14ac:dyDescent="0.25">
      <c r="D8614" s="5" t="str">
        <f t="shared" si="136"/>
        <v>9.864426103.683365</v>
      </c>
      <c r="E8614" s="4">
        <v>9.8644259999999999</v>
      </c>
      <c r="F8614">
        <v>103.68336499999999</v>
      </c>
      <c r="G8614">
        <v>0</v>
      </c>
      <c r="H8614">
        <v>0.22</v>
      </c>
      <c r="I8614">
        <v>2.75</v>
      </c>
      <c r="J8614">
        <v>0.12</v>
      </c>
      <c r="K8614">
        <v>0</v>
      </c>
      <c r="L8614">
        <v>0.02</v>
      </c>
      <c r="M8614">
        <v>1.32</v>
      </c>
      <c r="N8614">
        <v>0</v>
      </c>
      <c r="O8614">
        <v>0</v>
      </c>
    </row>
    <row r="8615" spans="4:15" ht="16" x14ac:dyDescent="0.25">
      <c r="D8615" s="5" t="str">
        <f t="shared" si="136"/>
        <v>9.864426103.7665</v>
      </c>
      <c r="E8615" s="4">
        <v>9.8644259999999999</v>
      </c>
      <c r="F8615">
        <v>103.76649999999999</v>
      </c>
      <c r="G8615">
        <v>0</v>
      </c>
      <c r="H8615">
        <v>0</v>
      </c>
      <c r="I8615">
        <v>0.01</v>
      </c>
      <c r="J8615">
        <v>0</v>
      </c>
      <c r="K8615">
        <v>0.42</v>
      </c>
      <c r="L8615">
        <v>0</v>
      </c>
      <c r="M8615">
        <v>0.01</v>
      </c>
      <c r="N8615">
        <v>0.03</v>
      </c>
      <c r="O8615">
        <v>0.1</v>
      </c>
    </row>
    <row r="8616" spans="4:15" ht="16" x14ac:dyDescent="0.25">
      <c r="D8616" s="5" t="str">
        <f t="shared" si="136"/>
        <v>9.864426103.84964</v>
      </c>
      <c r="E8616" s="4">
        <v>9.8644259999999999</v>
      </c>
      <c r="F8616">
        <v>103.84963999999999</v>
      </c>
      <c r="G8616">
        <v>0</v>
      </c>
      <c r="H8616">
        <v>0</v>
      </c>
      <c r="I8616">
        <v>0</v>
      </c>
      <c r="J8616">
        <v>0.43</v>
      </c>
      <c r="K8616">
        <v>0.64</v>
      </c>
      <c r="L8616">
        <v>0</v>
      </c>
      <c r="M8616">
        <v>0.01</v>
      </c>
      <c r="N8616">
        <v>0.05</v>
      </c>
      <c r="O8616">
        <v>0</v>
      </c>
    </row>
    <row r="8617" spans="4:15" ht="16" x14ac:dyDescent="0.25">
      <c r="D8617" s="5" t="str">
        <f t="shared" si="136"/>
        <v>9.864426103.93278</v>
      </c>
      <c r="E8617" s="4">
        <v>9.8644259999999999</v>
      </c>
      <c r="F8617">
        <v>103.93277999999999</v>
      </c>
      <c r="G8617">
        <v>0</v>
      </c>
      <c r="H8617">
        <v>0.03</v>
      </c>
      <c r="I8617">
        <v>0.18</v>
      </c>
      <c r="J8617">
        <v>0.16</v>
      </c>
      <c r="K8617">
        <v>0.16</v>
      </c>
      <c r="L8617">
        <v>0</v>
      </c>
      <c r="M8617">
        <v>0</v>
      </c>
      <c r="N8617">
        <v>1.79</v>
      </c>
      <c r="O8617">
        <v>0</v>
      </c>
    </row>
    <row r="8618" spans="4:15" ht="16" x14ac:dyDescent="0.25">
      <c r="D8618" s="5" t="str">
        <f t="shared" si="136"/>
        <v>9.864426104.01591</v>
      </c>
      <c r="E8618" s="4">
        <v>9.8644259999999999</v>
      </c>
      <c r="F8618">
        <v>104.01591000000001</v>
      </c>
      <c r="G8618">
        <v>0</v>
      </c>
      <c r="H8618">
        <v>0.01</v>
      </c>
      <c r="I8618">
        <v>0.1</v>
      </c>
      <c r="J8618">
        <v>0.38</v>
      </c>
      <c r="K8618">
        <v>0.28999999999999998</v>
      </c>
      <c r="L8618">
        <v>0</v>
      </c>
      <c r="M8618">
        <v>0</v>
      </c>
      <c r="N8618">
        <v>0.53</v>
      </c>
      <c r="O8618">
        <v>0.15</v>
      </c>
    </row>
    <row r="8619" spans="4:15" ht="16" x14ac:dyDescent="0.25">
      <c r="D8619" s="5" t="str">
        <f t="shared" si="136"/>
        <v>9.864426104.099045</v>
      </c>
      <c r="E8619" s="4">
        <v>9.8644259999999999</v>
      </c>
      <c r="F8619">
        <v>104.099045</v>
      </c>
      <c r="G8619">
        <v>0</v>
      </c>
      <c r="H8619">
        <v>0</v>
      </c>
      <c r="I8619">
        <v>0.35</v>
      </c>
      <c r="J8619">
        <v>0</v>
      </c>
      <c r="K8619">
        <v>0.01</v>
      </c>
      <c r="L8619">
        <v>0</v>
      </c>
      <c r="M8619">
        <v>0</v>
      </c>
      <c r="N8619">
        <v>0</v>
      </c>
      <c r="O8619">
        <v>0.39</v>
      </c>
    </row>
    <row r="8620" spans="4:15" ht="16" x14ac:dyDescent="0.25">
      <c r="D8620" s="5" t="str">
        <f t="shared" si="136"/>
        <v>9.864426104.18218</v>
      </c>
      <c r="E8620" s="4">
        <v>9.8644259999999999</v>
      </c>
      <c r="F8620">
        <v>104.18218</v>
      </c>
      <c r="G8620">
        <v>0</v>
      </c>
      <c r="H8620">
        <v>0</v>
      </c>
      <c r="I8620">
        <v>1.08</v>
      </c>
      <c r="J8620">
        <v>0.05</v>
      </c>
      <c r="K8620">
        <v>0.03</v>
      </c>
      <c r="L8620">
        <v>0.02</v>
      </c>
      <c r="M8620">
        <v>0</v>
      </c>
      <c r="N8620">
        <v>0.03</v>
      </c>
      <c r="O8620">
        <v>0.53</v>
      </c>
    </row>
    <row r="8621" spans="4:15" ht="16" x14ac:dyDescent="0.25">
      <c r="D8621" s="5" t="str">
        <f t="shared" si="136"/>
        <v>9.864426104.26532</v>
      </c>
      <c r="E8621" s="4">
        <v>9.8644259999999999</v>
      </c>
      <c r="F8621">
        <v>104.26532</v>
      </c>
      <c r="G8621">
        <v>0.04</v>
      </c>
      <c r="H8621">
        <v>0.1</v>
      </c>
      <c r="I8621">
        <v>0.56999999999999995</v>
      </c>
      <c r="J8621">
        <v>0.19</v>
      </c>
      <c r="K8621">
        <v>0</v>
      </c>
      <c r="L8621">
        <v>0.39</v>
      </c>
      <c r="M8621">
        <v>0</v>
      </c>
      <c r="N8621">
        <v>0.3</v>
      </c>
      <c r="O8621">
        <v>0</v>
      </c>
    </row>
    <row r="8622" spans="4:15" ht="16" x14ac:dyDescent="0.25">
      <c r="D8622" s="5" t="str">
        <f t="shared" si="136"/>
        <v>9.864426104.34846</v>
      </c>
      <c r="E8622" s="4">
        <v>9.8644259999999999</v>
      </c>
      <c r="F8622">
        <v>104.34846</v>
      </c>
      <c r="G8622">
        <v>0.02</v>
      </c>
      <c r="H8622">
        <v>0.28000000000000003</v>
      </c>
      <c r="I8622">
        <v>0</v>
      </c>
      <c r="J8622">
        <v>0.3</v>
      </c>
      <c r="K8622">
        <v>0.01</v>
      </c>
      <c r="L8622">
        <v>0.01</v>
      </c>
      <c r="M8622">
        <v>2.2000000000000002</v>
      </c>
      <c r="N8622">
        <v>7.0000000000000007E-2</v>
      </c>
      <c r="O8622">
        <v>0</v>
      </c>
    </row>
    <row r="8623" spans="4:15" ht="16" x14ac:dyDescent="0.25">
      <c r="D8623" s="5" t="str">
        <f t="shared" si="136"/>
        <v>9.864426104.43159</v>
      </c>
      <c r="E8623" s="4">
        <v>9.8644259999999999</v>
      </c>
      <c r="F8623">
        <v>104.43159</v>
      </c>
      <c r="G8623">
        <v>0.14000000000000001</v>
      </c>
      <c r="H8623">
        <v>0.19</v>
      </c>
      <c r="I8623">
        <v>0.15</v>
      </c>
      <c r="J8623">
        <v>0</v>
      </c>
      <c r="K8623">
        <v>0</v>
      </c>
      <c r="L8623">
        <v>0.04</v>
      </c>
      <c r="M8623">
        <v>6.53</v>
      </c>
      <c r="N8623">
        <v>0.01</v>
      </c>
      <c r="O8623">
        <v>0.75</v>
      </c>
    </row>
    <row r="8624" spans="4:15" ht="16" x14ac:dyDescent="0.25">
      <c r="D8624" s="5" t="str">
        <f t="shared" si="136"/>
        <v>9.864426104.514725</v>
      </c>
      <c r="E8624" s="4">
        <v>9.8644259999999999</v>
      </c>
      <c r="F8624">
        <v>104.514725</v>
      </c>
      <c r="G8624">
        <v>0</v>
      </c>
      <c r="H8624">
        <v>0.34</v>
      </c>
      <c r="I8624">
        <v>0.02</v>
      </c>
      <c r="J8624">
        <v>0.01</v>
      </c>
      <c r="K8624">
        <v>0</v>
      </c>
      <c r="L8624">
        <v>0.44</v>
      </c>
      <c r="M8624">
        <v>0.32</v>
      </c>
      <c r="N8624">
        <v>0</v>
      </c>
      <c r="O8624">
        <v>0.93</v>
      </c>
    </row>
    <row r="8625" spans="4:15" ht="16" x14ac:dyDescent="0.25">
      <c r="D8625" s="5" t="str">
        <f t="shared" si="136"/>
        <v>9.864426104.59786</v>
      </c>
      <c r="E8625" s="4">
        <v>9.8644259999999999</v>
      </c>
      <c r="F8625">
        <v>104.59786</v>
      </c>
      <c r="G8625">
        <v>0.18</v>
      </c>
      <c r="H8625">
        <v>0.66</v>
      </c>
      <c r="I8625">
        <v>0</v>
      </c>
      <c r="J8625">
        <v>0.09</v>
      </c>
      <c r="K8625">
        <v>0</v>
      </c>
      <c r="L8625">
        <v>0.01</v>
      </c>
      <c r="M8625">
        <v>0.17</v>
      </c>
      <c r="N8625">
        <v>0</v>
      </c>
      <c r="O8625">
        <v>0.34</v>
      </c>
    </row>
    <row r="8626" spans="4:15" ht="16" x14ac:dyDescent="0.25">
      <c r="D8626" s="5" t="str">
        <f t="shared" si="136"/>
        <v>9.864426104.681</v>
      </c>
      <c r="E8626" s="4">
        <v>9.8644259999999999</v>
      </c>
      <c r="F8626">
        <v>104.681</v>
      </c>
      <c r="G8626">
        <v>2.1800000000000002</v>
      </c>
      <c r="H8626">
        <v>0.72</v>
      </c>
      <c r="I8626">
        <v>0</v>
      </c>
      <c r="J8626">
        <v>0.25</v>
      </c>
      <c r="K8626">
        <v>0.01</v>
      </c>
      <c r="L8626">
        <v>0</v>
      </c>
      <c r="M8626">
        <v>0.15</v>
      </c>
      <c r="N8626">
        <v>0.02</v>
      </c>
      <c r="O8626">
        <v>0.21</v>
      </c>
    </row>
    <row r="8627" spans="4:15" ht="16" x14ac:dyDescent="0.25">
      <c r="D8627" s="5" t="str">
        <f t="shared" si="136"/>
        <v>9.864426104.76414</v>
      </c>
      <c r="E8627" s="4">
        <v>9.8644259999999999</v>
      </c>
      <c r="F8627">
        <v>104.76414</v>
      </c>
      <c r="G8627">
        <v>0.01</v>
      </c>
      <c r="H8627">
        <v>0.13</v>
      </c>
      <c r="I8627">
        <v>0.13</v>
      </c>
      <c r="J8627">
        <v>0.04</v>
      </c>
      <c r="K8627">
        <v>0.02</v>
      </c>
      <c r="L8627">
        <v>0</v>
      </c>
      <c r="M8627">
        <v>0</v>
      </c>
      <c r="N8627">
        <v>0.06</v>
      </c>
      <c r="O8627">
        <v>0.14000000000000001</v>
      </c>
    </row>
    <row r="8628" spans="4:15" ht="16" x14ac:dyDescent="0.25">
      <c r="D8628" s="5" t="str">
        <f t="shared" si="136"/>
        <v>9.864426104.847275</v>
      </c>
      <c r="E8628" s="4">
        <v>9.8644259999999999</v>
      </c>
      <c r="F8628">
        <v>104.847275</v>
      </c>
      <c r="G8628">
        <v>0.01</v>
      </c>
      <c r="H8628">
        <v>0.16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4:15" ht="16" x14ac:dyDescent="0.25">
      <c r="D8629" s="5" t="str">
        <f t="shared" si="136"/>
        <v>9.864426104.930405</v>
      </c>
      <c r="E8629" s="4">
        <v>9.8644259999999999</v>
      </c>
      <c r="F8629">
        <v>104.93040499999999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0.01</v>
      </c>
      <c r="M8629">
        <v>0.01</v>
      </c>
      <c r="N8629">
        <v>0</v>
      </c>
      <c r="O8629">
        <v>0</v>
      </c>
    </row>
    <row r="8630" spans="4:15" ht="16" x14ac:dyDescent="0.25">
      <c r="D8630" s="5" t="str">
        <f t="shared" si="136"/>
        <v>9.864426105.01354</v>
      </c>
      <c r="E8630" s="4">
        <v>9.8644259999999999</v>
      </c>
      <c r="F8630">
        <v>105.01354000000001</v>
      </c>
      <c r="G8630">
        <v>0</v>
      </c>
      <c r="H8630">
        <v>0</v>
      </c>
      <c r="I8630">
        <v>0</v>
      </c>
      <c r="J8630">
        <v>0.14000000000000001</v>
      </c>
      <c r="K8630">
        <v>0</v>
      </c>
      <c r="L8630">
        <v>0</v>
      </c>
      <c r="M8630">
        <v>0.23</v>
      </c>
      <c r="N8630">
        <v>0</v>
      </c>
      <c r="O8630">
        <v>0</v>
      </c>
    </row>
    <row r="8631" spans="4:15" ht="16" x14ac:dyDescent="0.25">
      <c r="D8631" s="5" t="str">
        <f t="shared" si="136"/>
        <v>9.864426105.09668</v>
      </c>
      <c r="E8631" s="4">
        <v>9.8644259999999999</v>
      </c>
      <c r="F8631">
        <v>105.09668000000001</v>
      </c>
      <c r="G8631">
        <v>0</v>
      </c>
      <c r="H8631">
        <v>0</v>
      </c>
      <c r="I8631">
        <v>0.02</v>
      </c>
      <c r="J8631">
        <v>2.2599999999999998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4:15" ht="16" x14ac:dyDescent="0.25">
      <c r="D8632" s="5" t="str">
        <f t="shared" si="136"/>
        <v>9.864426105.17982</v>
      </c>
      <c r="E8632" s="4">
        <v>9.8644259999999999</v>
      </c>
      <c r="F8632">
        <v>105.17982000000001</v>
      </c>
      <c r="G8632">
        <v>0</v>
      </c>
      <c r="H8632">
        <v>0.01</v>
      </c>
      <c r="I8632">
        <v>0.01</v>
      </c>
      <c r="J8632">
        <v>7.0000000000000007E-2</v>
      </c>
      <c r="K8632">
        <v>0</v>
      </c>
      <c r="L8632">
        <v>0</v>
      </c>
      <c r="M8632">
        <v>1.73</v>
      </c>
      <c r="N8632">
        <v>0.22</v>
      </c>
      <c r="O8632">
        <v>0</v>
      </c>
    </row>
    <row r="8633" spans="4:15" ht="16" x14ac:dyDescent="0.25">
      <c r="D8633" s="5" t="str">
        <f t="shared" si="136"/>
        <v>9.864426105.262955</v>
      </c>
      <c r="E8633" s="4">
        <v>9.8644259999999999</v>
      </c>
      <c r="F8633">
        <v>105.26295500000001</v>
      </c>
      <c r="G8633">
        <v>2.75</v>
      </c>
      <c r="H8633">
        <v>0.12</v>
      </c>
      <c r="I8633">
        <v>0.02</v>
      </c>
      <c r="J8633">
        <v>0</v>
      </c>
      <c r="K8633">
        <v>7.0000000000000007E-2</v>
      </c>
      <c r="L8633">
        <v>0</v>
      </c>
      <c r="M8633">
        <v>28.89</v>
      </c>
      <c r="N8633">
        <v>2.46</v>
      </c>
      <c r="O8633">
        <v>0</v>
      </c>
    </row>
    <row r="8634" spans="4:15" ht="16" x14ac:dyDescent="0.25">
      <c r="D8634" s="5" t="str">
        <f t="shared" si="136"/>
        <v>9.864426105.346085</v>
      </c>
      <c r="E8634" s="4">
        <v>9.8644259999999999</v>
      </c>
      <c r="F8634">
        <v>105.346085</v>
      </c>
      <c r="G8634">
        <v>0</v>
      </c>
      <c r="H8634">
        <v>0</v>
      </c>
      <c r="I8634">
        <v>0.09</v>
      </c>
      <c r="J8634">
        <v>0.1</v>
      </c>
      <c r="K8634">
        <v>0</v>
      </c>
      <c r="L8634">
        <v>0</v>
      </c>
      <c r="M8634">
        <v>7.48</v>
      </c>
      <c r="N8634">
        <v>3.28</v>
      </c>
      <c r="O8634">
        <v>0</v>
      </c>
    </row>
    <row r="8635" spans="4:15" ht="16" x14ac:dyDescent="0.25">
      <c r="D8635" s="5" t="str">
        <f t="shared" si="136"/>
        <v>9.864426105.42922</v>
      </c>
      <c r="E8635" s="4">
        <v>9.8644259999999999</v>
      </c>
      <c r="F8635">
        <v>105.42922</v>
      </c>
      <c r="G8635">
        <v>0</v>
      </c>
      <c r="H8635">
        <v>0</v>
      </c>
      <c r="I8635">
        <v>0.03</v>
      </c>
      <c r="J8635">
        <v>0.17</v>
      </c>
      <c r="K8635">
        <v>0.01</v>
      </c>
      <c r="L8635">
        <v>0</v>
      </c>
      <c r="M8635">
        <v>13.41</v>
      </c>
      <c r="N8635">
        <v>0.01</v>
      </c>
      <c r="O8635">
        <v>0</v>
      </c>
    </row>
    <row r="8636" spans="4:15" ht="16" x14ac:dyDescent="0.25">
      <c r="D8636" s="5" t="str">
        <f t="shared" si="136"/>
        <v>9.864426105.51236</v>
      </c>
      <c r="E8636" s="4">
        <v>9.8644259999999999</v>
      </c>
      <c r="F8636">
        <v>105.51236</v>
      </c>
      <c r="G8636">
        <v>0</v>
      </c>
      <c r="H8636">
        <v>0.02</v>
      </c>
      <c r="I8636">
        <v>7.0000000000000007E-2</v>
      </c>
      <c r="J8636">
        <v>0.02</v>
      </c>
      <c r="K8636">
        <v>0</v>
      </c>
      <c r="L8636">
        <v>0</v>
      </c>
      <c r="M8636">
        <v>57.6</v>
      </c>
      <c r="N8636">
        <v>0</v>
      </c>
      <c r="O8636">
        <v>0</v>
      </c>
    </row>
    <row r="8637" spans="4:15" ht="16" x14ac:dyDescent="0.25">
      <c r="D8637" s="5" t="str">
        <f t="shared" si="136"/>
        <v>9.864426105.5955</v>
      </c>
      <c r="E8637" s="4">
        <v>9.8644259999999999</v>
      </c>
      <c r="F8637">
        <v>105.5955</v>
      </c>
      <c r="G8637">
        <v>0</v>
      </c>
      <c r="H8637">
        <v>0.01</v>
      </c>
      <c r="I8637">
        <v>0.21</v>
      </c>
      <c r="J8637">
        <v>0.14000000000000001</v>
      </c>
      <c r="K8637">
        <v>0.05</v>
      </c>
      <c r="L8637">
        <v>0</v>
      </c>
      <c r="M8637">
        <v>53.29</v>
      </c>
      <c r="N8637">
        <v>0</v>
      </c>
      <c r="O8637">
        <v>0.01</v>
      </c>
    </row>
    <row r="8638" spans="4:15" ht="16" x14ac:dyDescent="0.25">
      <c r="D8638" s="5" t="str">
        <f t="shared" si="136"/>
        <v>9.864426105.678635</v>
      </c>
      <c r="E8638" s="4">
        <v>9.8644259999999999</v>
      </c>
      <c r="F8638">
        <v>105.678635</v>
      </c>
      <c r="G8638">
        <v>0</v>
      </c>
      <c r="H8638">
        <v>0.02</v>
      </c>
      <c r="I8638">
        <v>0.23</v>
      </c>
      <c r="J8638">
        <v>0.03</v>
      </c>
      <c r="K8638">
        <v>7.0000000000000007E-2</v>
      </c>
      <c r="L8638">
        <v>0</v>
      </c>
      <c r="M8638">
        <v>29.32</v>
      </c>
      <c r="N8638">
        <v>0</v>
      </c>
      <c r="O8638">
        <v>0</v>
      </c>
    </row>
    <row r="8639" spans="4:15" ht="16" x14ac:dyDescent="0.25">
      <c r="D8639" s="5" t="str">
        <f t="shared" si="136"/>
        <v>9.864426105.761765</v>
      </c>
      <c r="E8639" s="4">
        <v>9.8644259999999999</v>
      </c>
      <c r="F8639">
        <v>105.761765</v>
      </c>
      <c r="G8639">
        <v>0.01</v>
      </c>
      <c r="H8639">
        <v>0</v>
      </c>
      <c r="I8639">
        <v>0.14000000000000001</v>
      </c>
      <c r="J8639">
        <v>0.1</v>
      </c>
      <c r="K8639">
        <v>0.1</v>
      </c>
      <c r="L8639">
        <v>0</v>
      </c>
      <c r="M8639">
        <v>0.32</v>
      </c>
      <c r="N8639">
        <v>0</v>
      </c>
      <c r="O8639">
        <v>0.05</v>
      </c>
    </row>
    <row r="8640" spans="4:15" ht="16" x14ac:dyDescent="0.25">
      <c r="D8640" s="5" t="str">
        <f t="shared" si="136"/>
        <v>9.864426105.8449</v>
      </c>
      <c r="E8640" s="4">
        <v>9.8644259999999999</v>
      </c>
      <c r="F8640">
        <v>105.8449</v>
      </c>
      <c r="G8640">
        <v>0.02</v>
      </c>
      <c r="H8640">
        <v>0</v>
      </c>
      <c r="I8640">
        <v>0.06</v>
      </c>
      <c r="J8640">
        <v>0.06</v>
      </c>
      <c r="K8640">
        <v>0.2</v>
      </c>
      <c r="L8640">
        <v>0</v>
      </c>
      <c r="M8640">
        <v>0.01</v>
      </c>
      <c r="N8640">
        <v>0</v>
      </c>
      <c r="O8640">
        <v>0.48</v>
      </c>
    </row>
    <row r="8641" spans="4:15" ht="16" x14ac:dyDescent="0.25">
      <c r="D8641" s="5" t="str">
        <f t="shared" si="136"/>
        <v>9.864426105.92804</v>
      </c>
      <c r="E8641" s="4">
        <v>9.8644259999999999</v>
      </c>
      <c r="F8641">
        <v>105.92804</v>
      </c>
      <c r="G8641">
        <v>0.4</v>
      </c>
      <c r="H8641">
        <v>0</v>
      </c>
      <c r="I8641">
        <v>0.02</v>
      </c>
      <c r="J8641">
        <v>0.13</v>
      </c>
      <c r="K8641">
        <v>3.42</v>
      </c>
      <c r="L8641">
        <v>0</v>
      </c>
      <c r="M8641">
        <v>7.08</v>
      </c>
      <c r="N8641">
        <v>0</v>
      </c>
      <c r="O8641">
        <v>0.01</v>
      </c>
    </row>
    <row r="8642" spans="4:15" ht="16" x14ac:dyDescent="0.25">
      <c r="D8642" s="5" t="str">
        <f t="shared" ref="D8642:D8705" si="137">_xlfn.CONCAT(E8642, F8642)</f>
        <v>9.94632796.03485</v>
      </c>
      <c r="E8642" s="4">
        <v>9.9463270000000001</v>
      </c>
      <c r="F8642">
        <v>96.034850000000006</v>
      </c>
      <c r="G8642">
        <v>0.06</v>
      </c>
      <c r="H8642">
        <v>0.23</v>
      </c>
      <c r="I8642">
        <v>0.36</v>
      </c>
      <c r="J8642">
        <v>0.27</v>
      </c>
      <c r="K8642">
        <v>0</v>
      </c>
      <c r="L8642">
        <v>0.37</v>
      </c>
      <c r="M8642">
        <v>0.09</v>
      </c>
      <c r="N8642">
        <v>0</v>
      </c>
      <c r="O8642">
        <v>0.56000000000000005</v>
      </c>
    </row>
    <row r="8643" spans="4:15" ht="16" x14ac:dyDescent="0.25">
      <c r="D8643" s="5" t="str">
        <f t="shared" si="137"/>
        <v>9.94632796.11799</v>
      </c>
      <c r="E8643" s="4">
        <v>9.9463270000000001</v>
      </c>
      <c r="F8643">
        <v>96.117990000000006</v>
      </c>
      <c r="G8643">
        <v>0.3</v>
      </c>
      <c r="H8643">
        <v>0</v>
      </c>
      <c r="I8643">
        <v>0.28999999999999998</v>
      </c>
      <c r="J8643">
        <v>5.59</v>
      </c>
      <c r="K8643">
        <v>0.01</v>
      </c>
      <c r="L8643">
        <v>0.95</v>
      </c>
      <c r="M8643">
        <v>0.16</v>
      </c>
      <c r="N8643">
        <v>0.02</v>
      </c>
      <c r="O8643">
        <v>0.3</v>
      </c>
    </row>
    <row r="8644" spans="4:15" ht="16" x14ac:dyDescent="0.25">
      <c r="D8644" s="5" t="str">
        <f t="shared" si="137"/>
        <v>9.94632796.201126</v>
      </c>
      <c r="E8644" s="4">
        <v>9.9463270000000001</v>
      </c>
      <c r="F8644">
        <v>96.201126000000002</v>
      </c>
      <c r="G8644">
        <v>1.99</v>
      </c>
      <c r="H8644">
        <v>0.06</v>
      </c>
      <c r="I8644">
        <v>0.02</v>
      </c>
      <c r="J8644">
        <v>0.7</v>
      </c>
      <c r="K8644">
        <v>0.01</v>
      </c>
      <c r="L8644">
        <v>1.03</v>
      </c>
      <c r="M8644">
        <v>2.65</v>
      </c>
      <c r="N8644">
        <v>0.36</v>
      </c>
      <c r="O8644">
        <v>0.24</v>
      </c>
    </row>
    <row r="8645" spans="4:15" ht="16" x14ac:dyDescent="0.25">
      <c r="D8645" s="5" t="str">
        <f t="shared" si="137"/>
        <v>9.94632796.28426</v>
      </c>
      <c r="E8645" s="4">
        <v>9.9463270000000001</v>
      </c>
      <c r="F8645">
        <v>96.284260000000003</v>
      </c>
      <c r="G8645">
        <v>0.09</v>
      </c>
      <c r="H8645">
        <v>0.4</v>
      </c>
      <c r="I8645">
        <v>0.08</v>
      </c>
      <c r="J8645">
        <v>0.08</v>
      </c>
      <c r="K8645">
        <v>0.03</v>
      </c>
      <c r="L8645">
        <v>0.55000000000000004</v>
      </c>
      <c r="M8645">
        <v>0.43</v>
      </c>
      <c r="N8645">
        <v>1.72</v>
      </c>
      <c r="O8645">
        <v>0.04</v>
      </c>
    </row>
    <row r="8646" spans="4:15" ht="16" x14ac:dyDescent="0.25">
      <c r="D8646" s="5" t="str">
        <f t="shared" si="137"/>
        <v>9.94632796.36739</v>
      </c>
      <c r="E8646" s="4">
        <v>9.9463270000000001</v>
      </c>
      <c r="F8646">
        <v>96.36739</v>
      </c>
      <c r="G8646">
        <v>0.01</v>
      </c>
      <c r="H8646">
        <v>0.63</v>
      </c>
      <c r="I8646">
        <v>0.46</v>
      </c>
      <c r="J8646">
        <v>0.03</v>
      </c>
      <c r="K8646">
        <v>0.56000000000000005</v>
      </c>
      <c r="L8646">
        <v>0.21</v>
      </c>
      <c r="M8646">
        <v>0.45</v>
      </c>
      <c r="N8646">
        <v>2.31</v>
      </c>
      <c r="O8646">
        <v>0.27</v>
      </c>
    </row>
    <row r="8647" spans="4:15" ht="16" x14ac:dyDescent="0.25">
      <c r="D8647" s="5" t="str">
        <f t="shared" si="137"/>
        <v>9.94632796.45053</v>
      </c>
      <c r="E8647" s="4">
        <v>9.9463270000000001</v>
      </c>
      <c r="F8647">
        <v>96.450530000000001</v>
      </c>
      <c r="G8647">
        <v>0</v>
      </c>
      <c r="H8647">
        <v>3.2</v>
      </c>
      <c r="I8647">
        <v>4.8099999999999996</v>
      </c>
      <c r="J8647">
        <v>0</v>
      </c>
      <c r="K8647">
        <v>0.15</v>
      </c>
      <c r="L8647">
        <v>0.42</v>
      </c>
      <c r="M8647">
        <v>0.24</v>
      </c>
      <c r="N8647">
        <v>2.75</v>
      </c>
      <c r="O8647">
        <v>0.52</v>
      </c>
    </row>
    <row r="8648" spans="4:15" ht="16" x14ac:dyDescent="0.25">
      <c r="D8648" s="5" t="str">
        <f t="shared" si="137"/>
        <v>9.94632796.53367</v>
      </c>
      <c r="E8648" s="4">
        <v>9.9463270000000001</v>
      </c>
      <c r="F8648">
        <v>96.533670000000001</v>
      </c>
      <c r="G8648">
        <v>0.02</v>
      </c>
      <c r="H8648">
        <v>7.0000000000000007E-2</v>
      </c>
      <c r="I8648">
        <v>0.25</v>
      </c>
      <c r="J8648">
        <v>0.11</v>
      </c>
      <c r="K8648">
        <v>0.16</v>
      </c>
      <c r="L8648">
        <v>0.6</v>
      </c>
      <c r="M8648">
        <v>0.38</v>
      </c>
      <c r="N8648">
        <v>0.45</v>
      </c>
      <c r="O8648">
        <v>0.55000000000000004</v>
      </c>
    </row>
    <row r="8649" spans="4:15" ht="16" x14ac:dyDescent="0.25">
      <c r="D8649" s="5" t="str">
        <f t="shared" si="137"/>
        <v>9.94632796.616806</v>
      </c>
      <c r="E8649" s="4">
        <v>9.9463270000000001</v>
      </c>
      <c r="F8649">
        <v>96.616805999999997</v>
      </c>
      <c r="G8649">
        <v>0</v>
      </c>
      <c r="H8649">
        <v>2.27</v>
      </c>
      <c r="I8649">
        <v>0.04</v>
      </c>
      <c r="J8649">
        <v>0.01</v>
      </c>
      <c r="K8649">
        <v>0.09</v>
      </c>
      <c r="L8649">
        <v>0.3</v>
      </c>
      <c r="M8649">
        <v>2.46</v>
      </c>
      <c r="N8649">
        <v>0.83</v>
      </c>
      <c r="O8649">
        <v>0.22</v>
      </c>
    </row>
    <row r="8650" spans="4:15" ht="16" x14ac:dyDescent="0.25">
      <c r="D8650" s="5" t="str">
        <f t="shared" si="137"/>
        <v>9.94632796.69994</v>
      </c>
      <c r="E8650" s="4">
        <v>9.9463270000000001</v>
      </c>
      <c r="F8650">
        <v>96.699939999999998</v>
      </c>
      <c r="G8650">
        <v>0</v>
      </c>
      <c r="H8650">
        <v>0.39</v>
      </c>
      <c r="I8650">
        <v>0.36</v>
      </c>
      <c r="J8650">
        <v>0</v>
      </c>
      <c r="K8650">
        <v>0.28999999999999998</v>
      </c>
      <c r="L8650">
        <v>0.36</v>
      </c>
      <c r="M8650">
        <v>0.41</v>
      </c>
      <c r="N8650">
        <v>1.01</v>
      </c>
      <c r="O8650">
        <v>0.23</v>
      </c>
    </row>
    <row r="8651" spans="4:15" ht="16" x14ac:dyDescent="0.25">
      <c r="D8651" s="5" t="str">
        <f t="shared" si="137"/>
        <v>9.94632796.78308</v>
      </c>
      <c r="E8651" s="4">
        <v>9.9463270000000001</v>
      </c>
      <c r="F8651">
        <v>96.783079999999998</v>
      </c>
      <c r="G8651">
        <v>0</v>
      </c>
      <c r="H8651">
        <v>0.23</v>
      </c>
      <c r="I8651">
        <v>0.1</v>
      </c>
      <c r="J8651">
        <v>0.03</v>
      </c>
      <c r="K8651">
        <v>7.0000000000000007E-2</v>
      </c>
      <c r="L8651">
        <v>0.62</v>
      </c>
      <c r="M8651">
        <v>0.64</v>
      </c>
      <c r="N8651">
        <v>0.86</v>
      </c>
      <c r="O8651">
        <v>1.85</v>
      </c>
    </row>
    <row r="8652" spans="4:15" ht="16" x14ac:dyDescent="0.25">
      <c r="D8652" s="5" t="str">
        <f t="shared" si="137"/>
        <v>9.94632796.86621</v>
      </c>
      <c r="E8652" s="4">
        <v>9.9463270000000001</v>
      </c>
      <c r="F8652">
        <v>96.866209999999995</v>
      </c>
      <c r="G8652">
        <v>0</v>
      </c>
      <c r="H8652">
        <v>0.56000000000000005</v>
      </c>
      <c r="I8652">
        <v>0.01</v>
      </c>
      <c r="J8652">
        <v>0.04</v>
      </c>
      <c r="K8652">
        <v>0.79</v>
      </c>
      <c r="L8652">
        <v>0.36</v>
      </c>
      <c r="M8652">
        <v>1.04</v>
      </c>
      <c r="N8652">
        <v>0.53</v>
      </c>
      <c r="O8652">
        <v>0.03</v>
      </c>
    </row>
    <row r="8653" spans="4:15" ht="16" x14ac:dyDescent="0.25">
      <c r="D8653" s="5" t="str">
        <f t="shared" si="137"/>
        <v>9.94632796.94935</v>
      </c>
      <c r="E8653" s="4">
        <v>9.9463270000000001</v>
      </c>
      <c r="F8653">
        <v>96.949349999999995</v>
      </c>
      <c r="G8653">
        <v>0.01</v>
      </c>
      <c r="H8653">
        <v>0.56999999999999995</v>
      </c>
      <c r="I8653">
        <v>0.5</v>
      </c>
      <c r="J8653">
        <v>0</v>
      </c>
      <c r="K8653">
        <v>0.27</v>
      </c>
      <c r="L8653">
        <v>0.15</v>
      </c>
      <c r="M8653">
        <v>0.14000000000000001</v>
      </c>
      <c r="N8653">
        <v>0.22</v>
      </c>
      <c r="O8653">
        <v>0.18</v>
      </c>
    </row>
    <row r="8654" spans="4:15" ht="16" x14ac:dyDescent="0.25">
      <c r="D8654" s="5" t="str">
        <f t="shared" si="137"/>
        <v>9.94632797.032486</v>
      </c>
      <c r="E8654" s="4">
        <v>9.9463270000000001</v>
      </c>
      <c r="F8654">
        <v>97.032486000000006</v>
      </c>
      <c r="G8654">
        <v>0.01</v>
      </c>
      <c r="H8654">
        <v>0.01</v>
      </c>
      <c r="I8654">
        <v>3.23</v>
      </c>
      <c r="J8654">
        <v>0.02</v>
      </c>
      <c r="K8654">
        <v>0.74</v>
      </c>
      <c r="L8654">
        <v>0.26</v>
      </c>
      <c r="M8654">
        <v>2.0299999999999998</v>
      </c>
      <c r="N8654">
        <v>0.03</v>
      </c>
      <c r="O8654">
        <v>0</v>
      </c>
    </row>
    <row r="8655" spans="4:15" ht="16" x14ac:dyDescent="0.25">
      <c r="D8655" s="5" t="str">
        <f t="shared" si="137"/>
        <v>9.94632797.11562</v>
      </c>
      <c r="E8655" s="4">
        <v>9.9463270000000001</v>
      </c>
      <c r="F8655">
        <v>97.115620000000007</v>
      </c>
      <c r="G8655">
        <v>0</v>
      </c>
      <c r="H8655">
        <v>0.48</v>
      </c>
      <c r="I8655">
        <v>2.04</v>
      </c>
      <c r="J8655">
        <v>1.04</v>
      </c>
      <c r="K8655">
        <v>0.34</v>
      </c>
      <c r="L8655">
        <v>0.08</v>
      </c>
      <c r="M8655">
        <v>0.47</v>
      </c>
      <c r="N8655">
        <v>0.4</v>
      </c>
      <c r="O8655">
        <v>0</v>
      </c>
    </row>
    <row r="8656" spans="4:15" ht="16" x14ac:dyDescent="0.25">
      <c r="D8656" s="5" t="str">
        <f t="shared" si="137"/>
        <v>9.94632797.19876</v>
      </c>
      <c r="E8656" s="4">
        <v>9.9463270000000001</v>
      </c>
      <c r="F8656">
        <v>97.198759999999993</v>
      </c>
      <c r="G8656">
        <v>0.04</v>
      </c>
      <c r="H8656">
        <v>0.64</v>
      </c>
      <c r="I8656">
        <v>0.24</v>
      </c>
      <c r="J8656">
        <v>0.96</v>
      </c>
      <c r="K8656">
        <v>0.02</v>
      </c>
      <c r="L8656">
        <v>0.44</v>
      </c>
      <c r="M8656">
        <v>0.35</v>
      </c>
      <c r="N8656">
        <v>0.47</v>
      </c>
      <c r="O8656">
        <v>0.18</v>
      </c>
    </row>
    <row r="8657" spans="4:15" ht="16" x14ac:dyDescent="0.25">
      <c r="D8657" s="5" t="str">
        <f t="shared" si="137"/>
        <v>9.94632797.28189</v>
      </c>
      <c r="E8657" s="4">
        <v>9.9463270000000001</v>
      </c>
      <c r="F8657">
        <v>97.281890000000004</v>
      </c>
      <c r="G8657">
        <v>0.01</v>
      </c>
      <c r="H8657">
        <v>0.06</v>
      </c>
      <c r="I8657">
        <v>0.18</v>
      </c>
      <c r="J8657">
        <v>0.82</v>
      </c>
      <c r="K8657">
        <v>0.17</v>
      </c>
      <c r="L8657">
        <v>0.39</v>
      </c>
      <c r="M8657">
        <v>1.32</v>
      </c>
      <c r="N8657">
        <v>1.65</v>
      </c>
      <c r="O8657">
        <v>0.09</v>
      </c>
    </row>
    <row r="8658" spans="4:15" ht="16" x14ac:dyDescent="0.25">
      <c r="D8658" s="5" t="str">
        <f t="shared" si="137"/>
        <v>9.94632797.36503</v>
      </c>
      <c r="E8658" s="4">
        <v>9.9463270000000001</v>
      </c>
      <c r="F8658">
        <v>97.365030000000004</v>
      </c>
      <c r="G8658">
        <v>0.2</v>
      </c>
      <c r="H8658">
        <v>0.01</v>
      </c>
      <c r="I8658">
        <v>0.62</v>
      </c>
      <c r="J8658">
        <v>0.03</v>
      </c>
      <c r="K8658">
        <v>0</v>
      </c>
      <c r="L8658">
        <v>7.0000000000000007E-2</v>
      </c>
      <c r="M8658">
        <v>0.8</v>
      </c>
      <c r="N8658">
        <v>1.38</v>
      </c>
      <c r="O8658">
        <v>0.13</v>
      </c>
    </row>
    <row r="8659" spans="4:15" ht="16" x14ac:dyDescent="0.25">
      <c r="D8659" s="5" t="str">
        <f t="shared" si="137"/>
        <v>9.94632797.448166</v>
      </c>
      <c r="E8659" s="4">
        <v>9.9463270000000001</v>
      </c>
      <c r="F8659">
        <v>97.448166000000001</v>
      </c>
      <c r="G8659">
        <v>0.53</v>
      </c>
      <c r="H8659">
        <v>0.03</v>
      </c>
      <c r="I8659">
        <v>0.15</v>
      </c>
      <c r="J8659">
        <v>0.06</v>
      </c>
      <c r="K8659">
        <v>0.08</v>
      </c>
      <c r="L8659">
        <v>0.38</v>
      </c>
      <c r="M8659">
        <v>1.29</v>
      </c>
      <c r="N8659">
        <v>0.03</v>
      </c>
      <c r="O8659">
        <v>2.2999999999999998</v>
      </c>
    </row>
    <row r="8660" spans="4:15" ht="16" x14ac:dyDescent="0.25">
      <c r="D8660" s="5" t="str">
        <f t="shared" si="137"/>
        <v>9.94632797.5313</v>
      </c>
      <c r="E8660" s="4">
        <v>9.9463270000000001</v>
      </c>
      <c r="F8660">
        <v>97.531300000000002</v>
      </c>
      <c r="G8660">
        <v>0.01</v>
      </c>
      <c r="H8660">
        <v>0.06</v>
      </c>
      <c r="I8660">
        <v>0.13</v>
      </c>
      <c r="J8660">
        <v>0.57999999999999996</v>
      </c>
      <c r="K8660">
        <v>0.83</v>
      </c>
      <c r="L8660">
        <v>0.5</v>
      </c>
      <c r="M8660">
        <v>0.76</v>
      </c>
      <c r="N8660">
        <v>0</v>
      </c>
      <c r="O8660">
        <v>0.2</v>
      </c>
    </row>
    <row r="8661" spans="4:15" ht="16" x14ac:dyDescent="0.25">
      <c r="D8661" s="5" t="str">
        <f t="shared" si="137"/>
        <v>9.94632797.61444</v>
      </c>
      <c r="E8661" s="4">
        <v>9.9463270000000001</v>
      </c>
      <c r="F8661">
        <v>97.614440000000002</v>
      </c>
      <c r="G8661">
        <v>0.06</v>
      </c>
      <c r="H8661">
        <v>1.2</v>
      </c>
      <c r="I8661">
        <v>0.27</v>
      </c>
      <c r="J8661">
        <v>0</v>
      </c>
      <c r="K8661">
        <v>0.85</v>
      </c>
      <c r="L8661">
        <v>0.21</v>
      </c>
      <c r="M8661">
        <v>1.81</v>
      </c>
      <c r="N8661">
        <v>0</v>
      </c>
      <c r="O8661">
        <v>0.16</v>
      </c>
    </row>
    <row r="8662" spans="4:15" ht="16" x14ac:dyDescent="0.25">
      <c r="D8662" s="5" t="str">
        <f t="shared" si="137"/>
        <v>9.94632797.69757</v>
      </c>
      <c r="E8662" s="4">
        <v>9.9463270000000001</v>
      </c>
      <c r="F8662">
        <v>97.697569999999999</v>
      </c>
      <c r="G8662">
        <v>0.11</v>
      </c>
      <c r="H8662">
        <v>0.08</v>
      </c>
      <c r="I8662">
        <v>0.49</v>
      </c>
      <c r="J8662">
        <v>2.09</v>
      </c>
      <c r="K8662">
        <v>0.87</v>
      </c>
      <c r="L8662">
        <v>0.51</v>
      </c>
      <c r="M8662">
        <v>0.47</v>
      </c>
      <c r="N8662">
        <v>0.02</v>
      </c>
      <c r="O8662">
        <v>0</v>
      </c>
    </row>
    <row r="8663" spans="4:15" ht="16" x14ac:dyDescent="0.25">
      <c r="D8663" s="5" t="str">
        <f t="shared" si="137"/>
        <v>9.94632797.78071</v>
      </c>
      <c r="E8663" s="4">
        <v>9.9463270000000001</v>
      </c>
      <c r="F8663">
        <v>97.780709999999999</v>
      </c>
      <c r="G8663">
        <v>0.28999999999999998</v>
      </c>
      <c r="H8663">
        <v>0.21</v>
      </c>
      <c r="I8663">
        <v>2.92</v>
      </c>
      <c r="J8663">
        <v>3.44</v>
      </c>
      <c r="K8663">
        <v>0.01</v>
      </c>
      <c r="L8663">
        <v>3.5</v>
      </c>
      <c r="M8663">
        <v>1.01</v>
      </c>
      <c r="N8663">
        <v>0</v>
      </c>
      <c r="O8663">
        <v>0.01</v>
      </c>
    </row>
    <row r="8664" spans="4:15" ht="16" x14ac:dyDescent="0.25">
      <c r="D8664" s="5" t="str">
        <f t="shared" si="137"/>
        <v>9.94632797.863846</v>
      </c>
      <c r="E8664" s="4">
        <v>9.9463270000000001</v>
      </c>
      <c r="F8664">
        <v>97.863845999999995</v>
      </c>
      <c r="G8664">
        <v>8.5299999999999994</v>
      </c>
      <c r="H8664">
        <v>0.32</v>
      </c>
      <c r="I8664">
        <v>20.29</v>
      </c>
      <c r="J8664">
        <v>8.02</v>
      </c>
      <c r="K8664">
        <v>7.0000000000000007E-2</v>
      </c>
      <c r="L8664">
        <v>1.07</v>
      </c>
      <c r="M8664">
        <v>0.47</v>
      </c>
      <c r="N8664">
        <v>0.31</v>
      </c>
      <c r="O8664">
        <v>0</v>
      </c>
    </row>
    <row r="8665" spans="4:15" ht="16" x14ac:dyDescent="0.25">
      <c r="D8665" s="5" t="str">
        <f t="shared" si="137"/>
        <v>9.94632797.94698</v>
      </c>
      <c r="E8665" s="4">
        <v>9.9463270000000001</v>
      </c>
      <c r="F8665">
        <v>97.946979999999996</v>
      </c>
      <c r="G8665">
        <v>0.15</v>
      </c>
      <c r="H8665">
        <v>0.18</v>
      </c>
      <c r="I8665">
        <v>6.95</v>
      </c>
      <c r="J8665">
        <v>89.16</v>
      </c>
      <c r="K8665">
        <v>0.04</v>
      </c>
      <c r="L8665">
        <v>0.34</v>
      </c>
      <c r="M8665">
        <v>0.51</v>
      </c>
      <c r="N8665">
        <v>0.5</v>
      </c>
      <c r="O8665">
        <v>0.11</v>
      </c>
    </row>
    <row r="8666" spans="4:15" ht="16" x14ac:dyDescent="0.25">
      <c r="D8666" s="5" t="str">
        <f t="shared" si="137"/>
        <v>9.94632798.03012</v>
      </c>
      <c r="E8666" s="4">
        <v>9.9463270000000001</v>
      </c>
      <c r="F8666">
        <v>98.030119999999997</v>
      </c>
      <c r="G8666">
        <v>0.1</v>
      </c>
      <c r="H8666">
        <v>1.1599999999999999</v>
      </c>
      <c r="I8666">
        <v>0.56000000000000005</v>
      </c>
      <c r="J8666">
        <v>81.569999999999993</v>
      </c>
      <c r="K8666">
        <v>9.4700000000000006</v>
      </c>
      <c r="L8666">
        <v>0.32</v>
      </c>
      <c r="M8666">
        <v>7.0000000000000007E-2</v>
      </c>
      <c r="N8666">
        <v>2.0499999999999998</v>
      </c>
      <c r="O8666">
        <v>0.5</v>
      </c>
    </row>
    <row r="8667" spans="4:15" ht="16" x14ac:dyDescent="0.25">
      <c r="D8667" s="5" t="str">
        <f t="shared" si="137"/>
        <v>9.94632798.11325</v>
      </c>
      <c r="E8667" s="4">
        <v>9.9463270000000001</v>
      </c>
      <c r="F8667">
        <v>98.113249999999994</v>
      </c>
      <c r="G8667">
        <v>0.15</v>
      </c>
      <c r="H8667">
        <v>0.74</v>
      </c>
      <c r="I8667">
        <v>11.92</v>
      </c>
      <c r="J8667">
        <v>51.33</v>
      </c>
      <c r="K8667">
        <v>0.17</v>
      </c>
      <c r="L8667">
        <v>0.45</v>
      </c>
      <c r="M8667">
        <v>0.27</v>
      </c>
      <c r="N8667">
        <v>0.19</v>
      </c>
      <c r="O8667">
        <v>0.26</v>
      </c>
    </row>
    <row r="8668" spans="4:15" ht="16" x14ac:dyDescent="0.25">
      <c r="D8668" s="5" t="str">
        <f t="shared" si="137"/>
        <v>9.94632798.19639</v>
      </c>
      <c r="E8668" s="4">
        <v>9.9463270000000001</v>
      </c>
      <c r="F8668">
        <v>98.196389999999994</v>
      </c>
      <c r="G8668">
        <v>0.39</v>
      </c>
      <c r="H8668">
        <v>0.16</v>
      </c>
      <c r="I8668">
        <v>85.05</v>
      </c>
      <c r="J8668">
        <v>82.65</v>
      </c>
      <c r="K8668">
        <v>0</v>
      </c>
      <c r="L8668">
        <v>0.15</v>
      </c>
      <c r="M8668">
        <v>0.04</v>
      </c>
      <c r="N8668">
        <v>0</v>
      </c>
      <c r="O8668">
        <v>1.44</v>
      </c>
    </row>
    <row r="8669" spans="4:15" ht="16" x14ac:dyDescent="0.25">
      <c r="D8669" s="5" t="str">
        <f t="shared" si="137"/>
        <v>9.94632798.279526</v>
      </c>
      <c r="E8669" s="4">
        <v>9.9463270000000001</v>
      </c>
      <c r="F8669">
        <v>98.279526000000004</v>
      </c>
      <c r="G8669">
        <v>1.19</v>
      </c>
      <c r="H8669">
        <v>0.47</v>
      </c>
      <c r="I8669">
        <v>65.03</v>
      </c>
      <c r="J8669">
        <v>58.69</v>
      </c>
      <c r="K8669">
        <v>0</v>
      </c>
      <c r="L8669">
        <v>0.01</v>
      </c>
      <c r="M8669">
        <v>0.06</v>
      </c>
      <c r="N8669">
        <v>0.28999999999999998</v>
      </c>
      <c r="O8669">
        <v>0.13</v>
      </c>
    </row>
    <row r="8670" spans="4:15" ht="16" x14ac:dyDescent="0.25">
      <c r="D8670" s="5" t="str">
        <f t="shared" si="137"/>
        <v>9.94632798.36266</v>
      </c>
      <c r="E8670" s="4">
        <v>9.9463270000000001</v>
      </c>
      <c r="F8670">
        <v>98.362660000000005</v>
      </c>
      <c r="G8670">
        <v>1.27</v>
      </c>
      <c r="H8670">
        <v>0.45</v>
      </c>
      <c r="I8670">
        <v>43.25</v>
      </c>
      <c r="J8670">
        <v>27.4</v>
      </c>
      <c r="K8670">
        <v>0.01</v>
      </c>
      <c r="L8670">
        <v>0.01</v>
      </c>
      <c r="M8670">
        <v>3.1</v>
      </c>
      <c r="N8670">
        <v>2.25</v>
      </c>
      <c r="O8670">
        <v>0.32</v>
      </c>
    </row>
    <row r="8671" spans="4:15" ht="16" x14ac:dyDescent="0.25">
      <c r="D8671" s="5" t="str">
        <f t="shared" si="137"/>
        <v>9.94632798.4458</v>
      </c>
      <c r="E8671" s="4">
        <v>9.9463270000000001</v>
      </c>
      <c r="F8671">
        <v>98.445800000000006</v>
      </c>
      <c r="G8671">
        <v>6.01</v>
      </c>
      <c r="H8671">
        <v>3.32</v>
      </c>
      <c r="I8671">
        <v>30.89</v>
      </c>
      <c r="J8671">
        <v>2.2999999999999998</v>
      </c>
      <c r="K8671">
        <v>0.04</v>
      </c>
      <c r="L8671">
        <v>0.12</v>
      </c>
      <c r="M8671">
        <v>1.91</v>
      </c>
      <c r="N8671">
        <v>35.409999999999997</v>
      </c>
      <c r="O8671">
        <v>0.25</v>
      </c>
    </row>
    <row r="8672" spans="4:15" ht="16" x14ac:dyDescent="0.25">
      <c r="D8672" s="5" t="str">
        <f t="shared" si="137"/>
        <v>9.94632798.52893</v>
      </c>
      <c r="E8672" s="4">
        <v>9.9463270000000001</v>
      </c>
      <c r="F8672">
        <v>98.528930000000003</v>
      </c>
      <c r="G8672">
        <v>6.17</v>
      </c>
      <c r="H8672">
        <v>4.33</v>
      </c>
      <c r="I8672">
        <v>19.11</v>
      </c>
      <c r="J8672">
        <v>8.33</v>
      </c>
      <c r="K8672">
        <v>0.09</v>
      </c>
      <c r="L8672">
        <v>0.35</v>
      </c>
      <c r="M8672">
        <v>0.28999999999999998</v>
      </c>
      <c r="N8672">
        <v>20.22</v>
      </c>
      <c r="O8672">
        <v>0.48</v>
      </c>
    </row>
    <row r="8673" spans="4:15" ht="16" x14ac:dyDescent="0.25">
      <c r="D8673" s="5" t="str">
        <f t="shared" si="137"/>
        <v>9.94632798.612076</v>
      </c>
      <c r="E8673" s="4">
        <v>9.9463270000000001</v>
      </c>
      <c r="F8673">
        <v>98.612076000000002</v>
      </c>
      <c r="G8673">
        <v>0.28999999999999998</v>
      </c>
      <c r="H8673">
        <v>1.35</v>
      </c>
      <c r="I8673">
        <v>0.36</v>
      </c>
      <c r="J8673">
        <v>2.93</v>
      </c>
      <c r="K8673">
        <v>0.39</v>
      </c>
      <c r="L8673">
        <v>2</v>
      </c>
      <c r="M8673">
        <v>0.75</v>
      </c>
      <c r="N8673">
        <v>0.68</v>
      </c>
      <c r="O8673">
        <v>0.22</v>
      </c>
    </row>
    <row r="8674" spans="4:15" ht="16" x14ac:dyDescent="0.25">
      <c r="D8674" s="5" t="str">
        <f t="shared" si="137"/>
        <v>9.94632798.695206</v>
      </c>
      <c r="E8674" s="4">
        <v>9.9463270000000001</v>
      </c>
      <c r="F8674">
        <v>98.695205999999999</v>
      </c>
      <c r="G8674">
        <v>19.059999999999999</v>
      </c>
      <c r="H8674">
        <v>0.71</v>
      </c>
      <c r="I8674">
        <v>0.06</v>
      </c>
      <c r="J8674">
        <v>6.91</v>
      </c>
      <c r="K8674">
        <v>0.27</v>
      </c>
      <c r="L8674">
        <v>0.16</v>
      </c>
      <c r="M8674">
        <v>1.1499999999999999</v>
      </c>
      <c r="N8674">
        <v>0.02</v>
      </c>
      <c r="O8674">
        <v>0.13</v>
      </c>
    </row>
    <row r="8675" spans="4:15" ht="16" x14ac:dyDescent="0.25">
      <c r="D8675" s="5" t="str">
        <f t="shared" si="137"/>
        <v>9.94632798.77834</v>
      </c>
      <c r="E8675" s="4">
        <v>9.9463270000000001</v>
      </c>
      <c r="F8675">
        <v>98.77834</v>
      </c>
      <c r="G8675">
        <v>0.92</v>
      </c>
      <c r="H8675">
        <v>32.049999999999997</v>
      </c>
      <c r="I8675">
        <v>6.04</v>
      </c>
      <c r="J8675">
        <v>8.99</v>
      </c>
      <c r="K8675">
        <v>1.04</v>
      </c>
      <c r="L8675">
        <v>0.26</v>
      </c>
      <c r="M8675">
        <v>0.24</v>
      </c>
      <c r="N8675">
        <v>1.36</v>
      </c>
      <c r="O8675">
        <v>9.3800000000000008</v>
      </c>
    </row>
    <row r="8676" spans="4:15" ht="16" x14ac:dyDescent="0.25">
      <c r="D8676" s="5" t="str">
        <f t="shared" si="137"/>
        <v>9.94632798.86148</v>
      </c>
      <c r="E8676" s="4">
        <v>9.9463270000000001</v>
      </c>
      <c r="F8676">
        <v>98.86148</v>
      </c>
      <c r="G8676">
        <v>0.09</v>
      </c>
      <c r="H8676">
        <v>25.54</v>
      </c>
      <c r="I8676">
        <v>3.34</v>
      </c>
      <c r="J8676">
        <v>0.47</v>
      </c>
      <c r="K8676">
        <v>0.03</v>
      </c>
      <c r="L8676">
        <v>7.0000000000000007E-2</v>
      </c>
      <c r="M8676">
        <v>0.01</v>
      </c>
      <c r="N8676">
        <v>1.92</v>
      </c>
      <c r="O8676">
        <v>3.16</v>
      </c>
    </row>
    <row r="8677" spans="4:15" ht="16" x14ac:dyDescent="0.25">
      <c r="D8677" s="5" t="str">
        <f t="shared" si="137"/>
        <v>9.94632798.94461</v>
      </c>
      <c r="E8677" s="4">
        <v>9.9463270000000001</v>
      </c>
      <c r="F8677">
        <v>98.944609999999997</v>
      </c>
      <c r="G8677">
        <v>0</v>
      </c>
      <c r="H8677">
        <v>4.42</v>
      </c>
      <c r="I8677">
        <v>32.83</v>
      </c>
      <c r="J8677">
        <v>14.14</v>
      </c>
      <c r="K8677">
        <v>0.14000000000000001</v>
      </c>
      <c r="L8677">
        <v>4.33</v>
      </c>
      <c r="M8677">
        <v>0.28000000000000003</v>
      </c>
      <c r="N8677">
        <v>8.7899999999999991</v>
      </c>
      <c r="O8677">
        <v>0.78</v>
      </c>
    </row>
    <row r="8678" spans="4:15" ht="16" x14ac:dyDescent="0.25">
      <c r="D8678" s="5" t="str">
        <f t="shared" si="137"/>
        <v>9.94632799.027756</v>
      </c>
      <c r="E8678" s="4">
        <v>9.9463270000000001</v>
      </c>
      <c r="F8678">
        <v>99.027755999999997</v>
      </c>
      <c r="G8678">
        <v>0</v>
      </c>
      <c r="H8678">
        <v>1.79</v>
      </c>
      <c r="I8678">
        <v>11.01</v>
      </c>
      <c r="J8678">
        <v>12.2</v>
      </c>
      <c r="K8678">
        <v>1.32</v>
      </c>
      <c r="L8678">
        <v>0.12</v>
      </c>
      <c r="M8678">
        <v>0.48</v>
      </c>
      <c r="N8678">
        <v>0.51</v>
      </c>
      <c r="O8678">
        <v>0.23</v>
      </c>
    </row>
    <row r="8679" spans="4:15" ht="16" x14ac:dyDescent="0.25">
      <c r="D8679" s="5" t="str">
        <f t="shared" si="137"/>
        <v>9.94632799.110886</v>
      </c>
      <c r="E8679" s="4">
        <v>9.9463270000000001</v>
      </c>
      <c r="F8679">
        <v>99.110885999999994</v>
      </c>
      <c r="G8679">
        <v>0.11</v>
      </c>
      <c r="H8679">
        <v>0.06</v>
      </c>
      <c r="I8679">
        <v>0.87</v>
      </c>
      <c r="J8679">
        <v>27.84</v>
      </c>
      <c r="K8679">
        <v>0.37</v>
      </c>
      <c r="L8679">
        <v>0.32</v>
      </c>
      <c r="M8679">
        <v>5.75</v>
      </c>
      <c r="N8679">
        <v>0.01</v>
      </c>
      <c r="O8679">
        <v>0.02</v>
      </c>
    </row>
    <row r="8680" spans="4:15" ht="16" x14ac:dyDescent="0.25">
      <c r="D8680" s="5" t="str">
        <f t="shared" si="137"/>
        <v>9.94632799.19402</v>
      </c>
      <c r="E8680" s="4">
        <v>9.9463270000000001</v>
      </c>
      <c r="F8680">
        <v>99.194019999999995</v>
      </c>
      <c r="G8680">
        <v>0</v>
      </c>
      <c r="H8680">
        <v>0.46</v>
      </c>
      <c r="I8680">
        <v>0.12</v>
      </c>
      <c r="J8680">
        <v>2.64</v>
      </c>
      <c r="K8680">
        <v>0.02</v>
      </c>
      <c r="L8680">
        <v>0.04</v>
      </c>
      <c r="M8680">
        <v>0</v>
      </c>
      <c r="N8680">
        <v>0</v>
      </c>
      <c r="O8680">
        <v>0</v>
      </c>
    </row>
    <row r="8681" spans="4:15" ht="16" x14ac:dyDescent="0.25">
      <c r="D8681" s="5" t="str">
        <f t="shared" si="137"/>
        <v>9.94632799.27716</v>
      </c>
      <c r="E8681" s="4">
        <v>9.9463270000000001</v>
      </c>
      <c r="F8681">
        <v>99.277159999999995</v>
      </c>
      <c r="G8681">
        <v>0</v>
      </c>
      <c r="H8681">
        <v>0.03</v>
      </c>
      <c r="I8681">
        <v>0.05</v>
      </c>
      <c r="J8681">
        <v>0.04</v>
      </c>
      <c r="K8681">
        <v>0.02</v>
      </c>
      <c r="L8681">
        <v>0</v>
      </c>
      <c r="M8681">
        <v>0</v>
      </c>
      <c r="N8681">
        <v>0</v>
      </c>
      <c r="O8681">
        <v>0</v>
      </c>
    </row>
    <row r="8682" spans="4:15" ht="16" x14ac:dyDescent="0.25">
      <c r="D8682" s="5" t="str">
        <f t="shared" si="137"/>
        <v>9.94632799.36029</v>
      </c>
      <c r="E8682" s="4">
        <v>9.9463270000000001</v>
      </c>
      <c r="F8682">
        <v>99.360290000000006</v>
      </c>
      <c r="G8682">
        <v>0</v>
      </c>
      <c r="H8682">
        <v>0</v>
      </c>
      <c r="I8682">
        <v>0.26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4:15" ht="16" x14ac:dyDescent="0.25">
      <c r="D8683" s="5" t="str">
        <f t="shared" si="137"/>
        <v>9.94632799.443436</v>
      </c>
      <c r="E8683" s="4">
        <v>9.9463270000000001</v>
      </c>
      <c r="F8683">
        <v>99.443436000000005</v>
      </c>
      <c r="G8683">
        <v>0.18</v>
      </c>
      <c r="H8683">
        <v>0</v>
      </c>
      <c r="I8683">
        <v>0.15</v>
      </c>
      <c r="J8683">
        <v>0.02</v>
      </c>
      <c r="K8683">
        <v>0</v>
      </c>
      <c r="L8683">
        <v>0</v>
      </c>
      <c r="M8683">
        <v>0</v>
      </c>
      <c r="N8683">
        <v>0</v>
      </c>
      <c r="O8683">
        <v>0.02</v>
      </c>
    </row>
    <row r="8684" spans="4:15" ht="16" x14ac:dyDescent="0.25">
      <c r="D8684" s="5" t="str">
        <f t="shared" si="137"/>
        <v>9.94632799.526566</v>
      </c>
      <c r="E8684" s="4">
        <v>9.9463270000000001</v>
      </c>
      <c r="F8684">
        <v>99.526566000000003</v>
      </c>
      <c r="G8684">
        <v>1.27</v>
      </c>
      <c r="H8684">
        <v>7.0000000000000007E-2</v>
      </c>
      <c r="I8684">
        <v>0.04</v>
      </c>
      <c r="J8684">
        <v>0.06</v>
      </c>
      <c r="K8684">
        <v>0</v>
      </c>
      <c r="L8684">
        <v>0</v>
      </c>
      <c r="M8684">
        <v>0</v>
      </c>
      <c r="N8684">
        <v>0</v>
      </c>
      <c r="O8684">
        <v>0.37</v>
      </c>
    </row>
    <row r="8685" spans="4:15" ht="16" x14ac:dyDescent="0.25">
      <c r="D8685" s="5" t="str">
        <f t="shared" si="137"/>
        <v>9.94632799.6097</v>
      </c>
      <c r="E8685" s="4">
        <v>9.9463270000000001</v>
      </c>
      <c r="F8685">
        <v>99.609700000000004</v>
      </c>
      <c r="G8685">
        <v>1.2</v>
      </c>
      <c r="H8685">
        <v>0.43</v>
      </c>
      <c r="I8685">
        <v>0.34</v>
      </c>
      <c r="J8685">
        <v>0</v>
      </c>
      <c r="K8685">
        <v>0</v>
      </c>
      <c r="L8685">
        <v>0</v>
      </c>
      <c r="M8685">
        <v>0</v>
      </c>
      <c r="N8685">
        <v>0.2</v>
      </c>
      <c r="O8685">
        <v>23.16</v>
      </c>
    </row>
    <row r="8686" spans="4:15" ht="16" x14ac:dyDescent="0.25">
      <c r="D8686" s="5" t="str">
        <f t="shared" si="137"/>
        <v>9.94632799.69284</v>
      </c>
      <c r="E8686" s="4">
        <v>9.9463270000000001</v>
      </c>
      <c r="F8686">
        <v>99.692840000000004</v>
      </c>
      <c r="G8686">
        <v>2.2000000000000002</v>
      </c>
      <c r="H8686">
        <v>3.7</v>
      </c>
      <c r="I8686">
        <v>0.34</v>
      </c>
      <c r="J8686">
        <v>0.06</v>
      </c>
      <c r="K8686">
        <v>1.75</v>
      </c>
      <c r="L8686">
        <v>0</v>
      </c>
      <c r="M8686">
        <v>0</v>
      </c>
      <c r="N8686">
        <v>2.99</v>
      </c>
      <c r="O8686">
        <v>1.95</v>
      </c>
    </row>
    <row r="8687" spans="4:15" ht="16" x14ac:dyDescent="0.25">
      <c r="D8687" s="5" t="str">
        <f t="shared" si="137"/>
        <v>9.94632799.77597</v>
      </c>
      <c r="E8687" s="4">
        <v>9.9463270000000001</v>
      </c>
      <c r="F8687">
        <v>99.775970000000001</v>
      </c>
      <c r="G8687">
        <v>1.1399999999999999</v>
      </c>
      <c r="H8687">
        <v>6.16</v>
      </c>
      <c r="I8687">
        <v>2.78</v>
      </c>
      <c r="J8687">
        <v>2.74</v>
      </c>
      <c r="K8687">
        <v>0.05</v>
      </c>
      <c r="L8687">
        <v>0</v>
      </c>
      <c r="M8687">
        <v>0</v>
      </c>
      <c r="N8687">
        <v>52.89</v>
      </c>
      <c r="O8687">
        <v>1.39</v>
      </c>
    </row>
    <row r="8688" spans="4:15" ht="16" x14ac:dyDescent="0.25">
      <c r="D8688" s="5" t="str">
        <f t="shared" si="137"/>
        <v>9.94632799.8591</v>
      </c>
      <c r="E8688" s="4">
        <v>9.9463270000000001</v>
      </c>
      <c r="F8688">
        <v>99.859099999999998</v>
      </c>
      <c r="G8688">
        <v>0.12</v>
      </c>
      <c r="H8688">
        <v>6.13</v>
      </c>
      <c r="I8688">
        <v>2.5</v>
      </c>
      <c r="J8688">
        <v>57.53</v>
      </c>
      <c r="K8688">
        <v>0.01</v>
      </c>
      <c r="L8688">
        <v>0</v>
      </c>
      <c r="M8688">
        <v>0.78</v>
      </c>
      <c r="N8688">
        <v>35.409999999999997</v>
      </c>
      <c r="O8688">
        <v>0.14000000000000001</v>
      </c>
    </row>
    <row r="8689" spans="4:15" ht="16" x14ac:dyDescent="0.25">
      <c r="D8689" s="5" t="str">
        <f t="shared" si="137"/>
        <v>9.94632799.942245</v>
      </c>
      <c r="E8689" s="4">
        <v>9.9463270000000001</v>
      </c>
      <c r="F8689">
        <v>99.942245</v>
      </c>
      <c r="G8689">
        <v>0.01</v>
      </c>
      <c r="H8689">
        <v>66.47</v>
      </c>
      <c r="I8689">
        <v>24.97</v>
      </c>
      <c r="J8689">
        <v>2.98</v>
      </c>
      <c r="K8689">
        <v>0.15</v>
      </c>
      <c r="L8689">
        <v>0</v>
      </c>
      <c r="M8689">
        <v>2.42</v>
      </c>
      <c r="N8689">
        <v>10.34</v>
      </c>
      <c r="O8689">
        <v>0.97</v>
      </c>
    </row>
    <row r="8690" spans="4:15" ht="16" x14ac:dyDescent="0.25">
      <c r="D8690" s="5" t="str">
        <f t="shared" si="137"/>
        <v>9.946327100.02538</v>
      </c>
      <c r="E8690" s="4">
        <v>9.9463270000000001</v>
      </c>
      <c r="F8690">
        <v>100.02538</v>
      </c>
      <c r="G8690">
        <v>0.38</v>
      </c>
      <c r="H8690">
        <v>38.53</v>
      </c>
      <c r="I8690">
        <v>29.47</v>
      </c>
      <c r="J8690">
        <v>0.7</v>
      </c>
      <c r="K8690">
        <v>0.73</v>
      </c>
      <c r="L8690">
        <v>0</v>
      </c>
      <c r="M8690">
        <v>13.27</v>
      </c>
      <c r="N8690">
        <v>0.53</v>
      </c>
      <c r="O8690">
        <v>0.02</v>
      </c>
    </row>
    <row r="8691" spans="4:15" ht="16" x14ac:dyDescent="0.25">
      <c r="D8691" s="5" t="str">
        <f t="shared" si="137"/>
        <v>9.946327100.10852</v>
      </c>
      <c r="E8691" s="4">
        <v>9.9463270000000001</v>
      </c>
      <c r="F8691">
        <v>100.10852</v>
      </c>
      <c r="G8691">
        <v>0.02</v>
      </c>
      <c r="H8691">
        <v>9.15</v>
      </c>
      <c r="I8691">
        <v>17.63</v>
      </c>
      <c r="J8691">
        <v>0.11</v>
      </c>
      <c r="K8691">
        <v>2.59</v>
      </c>
      <c r="L8691">
        <v>0</v>
      </c>
      <c r="M8691">
        <v>2.93</v>
      </c>
      <c r="N8691">
        <v>3.2</v>
      </c>
      <c r="O8691">
        <v>0</v>
      </c>
    </row>
    <row r="8692" spans="4:15" ht="16" x14ac:dyDescent="0.25">
      <c r="D8692" s="5" t="str">
        <f t="shared" si="137"/>
        <v>9.946327100.19165</v>
      </c>
      <c r="E8692" s="4">
        <v>9.9463270000000001</v>
      </c>
      <c r="F8692">
        <v>100.19165</v>
      </c>
      <c r="G8692">
        <v>0</v>
      </c>
      <c r="H8692">
        <v>0.17</v>
      </c>
      <c r="I8692">
        <v>5.82</v>
      </c>
      <c r="J8692">
        <v>0.7</v>
      </c>
      <c r="K8692">
        <v>7.42</v>
      </c>
      <c r="L8692">
        <v>0</v>
      </c>
      <c r="M8692">
        <v>0.8</v>
      </c>
      <c r="N8692">
        <v>0.79</v>
      </c>
      <c r="O8692">
        <v>0</v>
      </c>
    </row>
    <row r="8693" spans="4:15" ht="16" x14ac:dyDescent="0.25">
      <c r="D8693" s="5" t="str">
        <f t="shared" si="137"/>
        <v>9.946327100.27478</v>
      </c>
      <c r="E8693" s="4">
        <v>9.9463270000000001</v>
      </c>
      <c r="F8693">
        <v>100.27478000000001</v>
      </c>
      <c r="G8693">
        <v>0</v>
      </c>
      <c r="H8693">
        <v>0.08</v>
      </c>
      <c r="I8693">
        <v>5.6</v>
      </c>
      <c r="J8693">
        <v>0.08</v>
      </c>
      <c r="K8693">
        <v>6.77</v>
      </c>
      <c r="L8693">
        <v>7.0000000000000007E-2</v>
      </c>
      <c r="M8693">
        <v>0.26</v>
      </c>
      <c r="N8693">
        <v>0.6</v>
      </c>
      <c r="O8693">
        <v>0</v>
      </c>
    </row>
    <row r="8694" spans="4:15" ht="16" x14ac:dyDescent="0.25">
      <c r="D8694" s="5" t="str">
        <f t="shared" si="137"/>
        <v>9.946327100.357925</v>
      </c>
      <c r="E8694" s="4">
        <v>9.9463270000000001</v>
      </c>
      <c r="F8694">
        <v>100.35792499999999</v>
      </c>
      <c r="G8694">
        <v>0</v>
      </c>
      <c r="H8694">
        <v>0.46</v>
      </c>
      <c r="I8694">
        <v>2.27</v>
      </c>
      <c r="J8694">
        <v>0.11</v>
      </c>
      <c r="K8694">
        <v>5.28</v>
      </c>
      <c r="L8694">
        <v>0.32</v>
      </c>
      <c r="M8694">
        <v>0.44</v>
      </c>
      <c r="N8694">
        <v>1.0900000000000001</v>
      </c>
      <c r="O8694">
        <v>0.22</v>
      </c>
    </row>
    <row r="8695" spans="4:15" ht="16" x14ac:dyDescent="0.25">
      <c r="D8695" s="5" t="str">
        <f t="shared" si="137"/>
        <v>9.946327100.44106</v>
      </c>
      <c r="E8695" s="4">
        <v>9.9463270000000001</v>
      </c>
      <c r="F8695">
        <v>100.44105999999999</v>
      </c>
      <c r="G8695">
        <v>0</v>
      </c>
      <c r="H8695">
        <v>1.58</v>
      </c>
      <c r="I8695">
        <v>2.8</v>
      </c>
      <c r="J8695">
        <v>5.65</v>
      </c>
      <c r="K8695">
        <v>2.91</v>
      </c>
      <c r="L8695">
        <v>1.53</v>
      </c>
      <c r="M8695">
        <v>0.69</v>
      </c>
      <c r="N8695">
        <v>0.41</v>
      </c>
      <c r="O8695">
        <v>0.19</v>
      </c>
    </row>
    <row r="8696" spans="4:15" ht="16" x14ac:dyDescent="0.25">
      <c r="D8696" s="5" t="str">
        <f t="shared" si="137"/>
        <v>9.946327100.5242</v>
      </c>
      <c r="E8696" s="4">
        <v>9.9463270000000001</v>
      </c>
      <c r="F8696">
        <v>100.52419999999999</v>
      </c>
      <c r="G8696">
        <v>0</v>
      </c>
      <c r="H8696">
        <v>0.04</v>
      </c>
      <c r="I8696">
        <v>6.1</v>
      </c>
      <c r="J8696">
        <v>0.15</v>
      </c>
      <c r="K8696">
        <v>2.09</v>
      </c>
      <c r="L8696">
        <v>4.53</v>
      </c>
      <c r="M8696">
        <v>0.35</v>
      </c>
      <c r="N8696">
        <v>0.04</v>
      </c>
      <c r="O8696">
        <v>0.44</v>
      </c>
    </row>
    <row r="8697" spans="4:15" ht="16" x14ac:dyDescent="0.25">
      <c r="D8697" s="5" t="str">
        <f t="shared" si="137"/>
        <v>9.946327100.60733</v>
      </c>
      <c r="E8697" s="4">
        <v>9.9463270000000001</v>
      </c>
      <c r="F8697">
        <v>100.60733</v>
      </c>
      <c r="G8697">
        <v>0</v>
      </c>
      <c r="H8697">
        <v>0</v>
      </c>
      <c r="I8697">
        <v>0.02</v>
      </c>
      <c r="J8697">
        <v>1.79</v>
      </c>
      <c r="K8697">
        <v>2.0299999999999998</v>
      </c>
      <c r="L8697">
        <v>10.210000000000001</v>
      </c>
      <c r="M8697">
        <v>0.4</v>
      </c>
      <c r="N8697">
        <v>0.01</v>
      </c>
      <c r="O8697">
        <v>0.04</v>
      </c>
    </row>
    <row r="8698" spans="4:15" ht="16" x14ac:dyDescent="0.25">
      <c r="D8698" s="5" t="str">
        <f t="shared" si="137"/>
        <v>9.946327100.69046</v>
      </c>
      <c r="E8698" s="4">
        <v>9.9463270000000001</v>
      </c>
      <c r="F8698">
        <v>100.69046</v>
      </c>
      <c r="G8698">
        <v>0</v>
      </c>
      <c r="H8698">
        <v>0</v>
      </c>
      <c r="I8698">
        <v>0</v>
      </c>
      <c r="J8698">
        <v>0.15</v>
      </c>
      <c r="K8698">
        <v>0.91</v>
      </c>
      <c r="L8698">
        <v>3.87</v>
      </c>
      <c r="M8698">
        <v>0.14000000000000001</v>
      </c>
      <c r="N8698">
        <v>0.23</v>
      </c>
      <c r="O8698">
        <v>0.24</v>
      </c>
    </row>
    <row r="8699" spans="4:15" ht="16" x14ac:dyDescent="0.25">
      <c r="D8699" s="5" t="str">
        <f t="shared" si="137"/>
        <v>9.946327100.773605</v>
      </c>
      <c r="E8699" s="4">
        <v>9.9463270000000001</v>
      </c>
      <c r="F8699">
        <v>100.773605</v>
      </c>
      <c r="G8699">
        <v>0</v>
      </c>
      <c r="H8699">
        <v>0.02</v>
      </c>
      <c r="I8699">
        <v>0.18</v>
      </c>
      <c r="J8699">
        <v>0.03</v>
      </c>
      <c r="K8699">
        <v>0.22</v>
      </c>
      <c r="L8699">
        <v>22.29</v>
      </c>
      <c r="M8699">
        <v>0</v>
      </c>
      <c r="N8699">
        <v>0.45</v>
      </c>
      <c r="O8699">
        <v>0</v>
      </c>
    </row>
    <row r="8700" spans="4:15" ht="16" x14ac:dyDescent="0.25">
      <c r="D8700" s="5" t="str">
        <f t="shared" si="137"/>
        <v>9.946327100.85674</v>
      </c>
      <c r="E8700" s="4">
        <v>9.9463270000000001</v>
      </c>
      <c r="F8700">
        <v>100.85674</v>
      </c>
      <c r="G8700">
        <v>0.28000000000000003</v>
      </c>
      <c r="H8700">
        <v>0.01</v>
      </c>
      <c r="I8700">
        <v>0.11</v>
      </c>
      <c r="J8700">
        <v>0</v>
      </c>
      <c r="K8700">
        <v>0</v>
      </c>
      <c r="L8700">
        <v>18.760000000000002</v>
      </c>
      <c r="M8700">
        <v>0</v>
      </c>
      <c r="N8700">
        <v>0.56000000000000005</v>
      </c>
      <c r="O8700">
        <v>0.04</v>
      </c>
    </row>
    <row r="8701" spans="4:15" ht="16" x14ac:dyDescent="0.25">
      <c r="D8701" s="5" t="str">
        <f t="shared" si="137"/>
        <v>9.946327100.93988</v>
      </c>
      <c r="E8701" s="4">
        <v>9.9463270000000001</v>
      </c>
      <c r="F8701">
        <v>100.93988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1.6</v>
      </c>
      <c r="M8701">
        <v>0.41</v>
      </c>
      <c r="N8701">
        <v>0.66</v>
      </c>
      <c r="O8701">
        <v>0.17</v>
      </c>
    </row>
    <row r="8702" spans="4:15" ht="16" x14ac:dyDescent="0.25">
      <c r="D8702" s="5" t="str">
        <f t="shared" si="137"/>
        <v>9.946327101.02302</v>
      </c>
      <c r="E8702" s="4">
        <v>9.9463270000000001</v>
      </c>
      <c r="F8702">
        <v>101.02302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0.61</v>
      </c>
      <c r="M8702">
        <v>0.06</v>
      </c>
      <c r="N8702">
        <v>0.23</v>
      </c>
      <c r="O8702">
        <v>0</v>
      </c>
    </row>
    <row r="8703" spans="4:15" ht="16" x14ac:dyDescent="0.25">
      <c r="D8703" s="5" t="str">
        <f t="shared" si="137"/>
        <v>9.946327101.10615</v>
      </c>
      <c r="E8703" s="4">
        <v>9.9463270000000001</v>
      </c>
      <c r="F8703">
        <v>101.10615</v>
      </c>
      <c r="G8703">
        <v>0</v>
      </c>
      <c r="H8703">
        <v>0.04</v>
      </c>
      <c r="I8703">
        <v>0.48</v>
      </c>
      <c r="J8703">
        <v>7.0000000000000007E-2</v>
      </c>
      <c r="K8703">
        <v>0</v>
      </c>
      <c r="L8703">
        <v>0.64</v>
      </c>
      <c r="M8703">
        <v>15</v>
      </c>
      <c r="N8703">
        <v>0.03</v>
      </c>
      <c r="O8703">
        <v>0</v>
      </c>
    </row>
    <row r="8704" spans="4:15" ht="16" x14ac:dyDescent="0.25">
      <c r="D8704" s="5" t="str">
        <f t="shared" si="137"/>
        <v>9.946327101.189285</v>
      </c>
      <c r="E8704" s="4">
        <v>9.9463270000000001</v>
      </c>
      <c r="F8704">
        <v>101.189285</v>
      </c>
      <c r="G8704">
        <v>0.11</v>
      </c>
      <c r="H8704">
        <v>0.01</v>
      </c>
      <c r="I8704">
        <v>0</v>
      </c>
      <c r="J8704">
        <v>0</v>
      </c>
      <c r="K8704">
        <v>0</v>
      </c>
      <c r="L8704">
        <v>1.04</v>
      </c>
      <c r="M8704">
        <v>28.83</v>
      </c>
      <c r="N8704">
        <v>0.03</v>
      </c>
      <c r="O8704">
        <v>0.11</v>
      </c>
    </row>
    <row r="8705" spans="4:15" ht="16" x14ac:dyDescent="0.25">
      <c r="D8705" s="5" t="str">
        <f t="shared" si="137"/>
        <v>9.946327101.27242</v>
      </c>
      <c r="E8705" s="4">
        <v>9.9463270000000001</v>
      </c>
      <c r="F8705">
        <v>101.27242</v>
      </c>
      <c r="G8705">
        <v>0.18</v>
      </c>
      <c r="H8705">
        <v>0.56000000000000005</v>
      </c>
      <c r="I8705">
        <v>0</v>
      </c>
      <c r="J8705">
        <v>0</v>
      </c>
      <c r="K8705">
        <v>0</v>
      </c>
      <c r="L8705">
        <v>2.74</v>
      </c>
      <c r="M8705">
        <v>3.14</v>
      </c>
      <c r="N8705">
        <v>0.12</v>
      </c>
      <c r="O8705">
        <v>0</v>
      </c>
    </row>
    <row r="8706" spans="4:15" ht="16" x14ac:dyDescent="0.25">
      <c r="D8706" s="5" t="str">
        <f t="shared" ref="D8706:D8769" si="138">_xlfn.CONCAT(E8706, F8706)</f>
        <v>9.946327101.35556</v>
      </c>
      <c r="E8706" s="4">
        <v>9.9463270000000001</v>
      </c>
      <c r="F8706">
        <v>101.35556</v>
      </c>
      <c r="G8706">
        <v>0</v>
      </c>
      <c r="H8706">
        <v>0.01</v>
      </c>
      <c r="I8706">
        <v>0</v>
      </c>
      <c r="J8706">
        <v>0.28999999999999998</v>
      </c>
      <c r="K8706">
        <v>0.2</v>
      </c>
      <c r="L8706">
        <v>11.03</v>
      </c>
      <c r="M8706">
        <v>0.17</v>
      </c>
      <c r="N8706">
        <v>0.22</v>
      </c>
      <c r="O8706">
        <v>0.04</v>
      </c>
    </row>
    <row r="8707" spans="4:15" ht="16" x14ac:dyDescent="0.25">
      <c r="D8707" s="5" t="str">
        <f t="shared" si="138"/>
        <v>9.946327101.4387</v>
      </c>
      <c r="E8707" s="4">
        <v>9.9463270000000001</v>
      </c>
      <c r="F8707">
        <v>101.4387</v>
      </c>
      <c r="G8707">
        <v>0.24</v>
      </c>
      <c r="H8707">
        <v>0</v>
      </c>
      <c r="I8707">
        <v>0</v>
      </c>
      <c r="J8707">
        <v>0</v>
      </c>
      <c r="K8707">
        <v>0</v>
      </c>
      <c r="L8707">
        <v>3.06</v>
      </c>
      <c r="M8707">
        <v>0.03</v>
      </c>
      <c r="N8707">
        <v>0.19</v>
      </c>
      <c r="O8707">
        <v>0</v>
      </c>
    </row>
    <row r="8708" spans="4:15" ht="16" x14ac:dyDescent="0.25">
      <c r="D8708" s="5" t="str">
        <f t="shared" si="138"/>
        <v>9.946327101.52183</v>
      </c>
      <c r="E8708" s="4">
        <v>9.9463270000000001</v>
      </c>
      <c r="F8708">
        <v>101.52182999999999</v>
      </c>
      <c r="G8708">
        <v>0.2</v>
      </c>
      <c r="H8708">
        <v>0</v>
      </c>
      <c r="I8708">
        <v>0</v>
      </c>
      <c r="J8708">
        <v>0</v>
      </c>
      <c r="K8708">
        <v>0</v>
      </c>
      <c r="L8708">
        <v>4.13</v>
      </c>
      <c r="M8708">
        <v>0.28999999999999998</v>
      </c>
      <c r="N8708">
        <v>0.01</v>
      </c>
      <c r="O8708">
        <v>0</v>
      </c>
    </row>
    <row r="8709" spans="4:15" ht="16" x14ac:dyDescent="0.25">
      <c r="D8709" s="5" t="str">
        <f t="shared" si="138"/>
        <v>9.946327101.604965</v>
      </c>
      <c r="E8709" s="4">
        <v>9.9463270000000001</v>
      </c>
      <c r="F8709">
        <v>101.60496500000001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0.1</v>
      </c>
      <c r="M8709">
        <v>0.46</v>
      </c>
      <c r="N8709">
        <v>0.32</v>
      </c>
      <c r="O8709">
        <v>0</v>
      </c>
    </row>
    <row r="8710" spans="4:15" ht="16" x14ac:dyDescent="0.25">
      <c r="D8710" s="5" t="str">
        <f t="shared" si="138"/>
        <v>9.946327101.6881</v>
      </c>
      <c r="E8710" s="4">
        <v>9.9463270000000001</v>
      </c>
      <c r="F8710">
        <v>101.68810000000001</v>
      </c>
      <c r="G8710">
        <v>0</v>
      </c>
      <c r="H8710">
        <v>0.09</v>
      </c>
      <c r="I8710">
        <v>0</v>
      </c>
      <c r="J8710">
        <v>0</v>
      </c>
      <c r="K8710">
        <v>0</v>
      </c>
      <c r="L8710">
        <v>0</v>
      </c>
      <c r="M8710">
        <v>0.24</v>
      </c>
      <c r="N8710">
        <v>0.74</v>
      </c>
      <c r="O8710">
        <v>0</v>
      </c>
    </row>
    <row r="8711" spans="4:15" ht="16" x14ac:dyDescent="0.25">
      <c r="D8711" s="5" t="str">
        <f t="shared" si="138"/>
        <v>9.946327101.77124</v>
      </c>
      <c r="E8711" s="4">
        <v>9.9463270000000001</v>
      </c>
      <c r="F8711">
        <v>101.77124000000001</v>
      </c>
      <c r="G8711">
        <v>0</v>
      </c>
      <c r="H8711">
        <v>14.97</v>
      </c>
      <c r="I8711">
        <v>0</v>
      </c>
      <c r="J8711">
        <v>0</v>
      </c>
      <c r="K8711">
        <v>0</v>
      </c>
      <c r="L8711">
        <v>0.01</v>
      </c>
      <c r="M8711">
        <v>0.13</v>
      </c>
      <c r="N8711">
        <v>0.37</v>
      </c>
      <c r="O8711">
        <v>0</v>
      </c>
    </row>
    <row r="8712" spans="4:15" ht="16" x14ac:dyDescent="0.25">
      <c r="D8712" s="5" t="str">
        <f t="shared" si="138"/>
        <v>9.946327101.85438</v>
      </c>
      <c r="E8712" s="4">
        <v>9.9463270000000001</v>
      </c>
      <c r="F8712">
        <v>101.85438000000001</v>
      </c>
      <c r="G8712">
        <v>0.01</v>
      </c>
      <c r="H8712">
        <v>0.78</v>
      </c>
      <c r="I8712">
        <v>0</v>
      </c>
      <c r="J8712">
        <v>0</v>
      </c>
      <c r="K8712">
        <v>0</v>
      </c>
      <c r="L8712">
        <v>0</v>
      </c>
      <c r="M8712">
        <v>0.02</v>
      </c>
      <c r="N8712">
        <v>0.18</v>
      </c>
      <c r="O8712">
        <v>0.03</v>
      </c>
    </row>
    <row r="8713" spans="4:15" ht="16" x14ac:dyDescent="0.25">
      <c r="D8713" s="5" t="str">
        <f t="shared" si="138"/>
        <v>9.946327101.93751</v>
      </c>
      <c r="E8713" s="4">
        <v>9.9463270000000001</v>
      </c>
      <c r="F8713">
        <v>101.93751</v>
      </c>
      <c r="G8713">
        <v>0</v>
      </c>
      <c r="H8713">
        <v>0.38</v>
      </c>
      <c r="I8713">
        <v>0</v>
      </c>
      <c r="J8713">
        <v>0</v>
      </c>
      <c r="K8713">
        <v>0</v>
      </c>
      <c r="L8713">
        <v>0.02</v>
      </c>
      <c r="M8713">
        <v>0.11</v>
      </c>
      <c r="N8713">
        <v>0.26</v>
      </c>
      <c r="O8713">
        <v>0</v>
      </c>
    </row>
    <row r="8714" spans="4:15" ht="16" x14ac:dyDescent="0.25">
      <c r="D8714" s="5" t="str">
        <f t="shared" si="138"/>
        <v>9.946327102.020645</v>
      </c>
      <c r="E8714" s="4">
        <v>9.9463270000000001</v>
      </c>
      <c r="F8714">
        <v>102.020645</v>
      </c>
      <c r="G8714">
        <v>0.01</v>
      </c>
      <c r="H8714">
        <v>0.57999999999999996</v>
      </c>
      <c r="I8714">
        <v>0</v>
      </c>
      <c r="J8714">
        <v>0</v>
      </c>
      <c r="K8714">
        <v>0</v>
      </c>
      <c r="L8714">
        <v>0.01</v>
      </c>
      <c r="M8714">
        <v>0</v>
      </c>
      <c r="N8714">
        <v>2.0499999999999998</v>
      </c>
      <c r="O8714">
        <v>0</v>
      </c>
    </row>
    <row r="8715" spans="4:15" ht="16" x14ac:dyDescent="0.25">
      <c r="D8715" s="5" t="str">
        <f t="shared" si="138"/>
        <v>9.946327102.10378</v>
      </c>
      <c r="E8715" s="4">
        <v>9.9463270000000001</v>
      </c>
      <c r="F8715">
        <v>102.10378</v>
      </c>
      <c r="G8715">
        <v>0</v>
      </c>
      <c r="H8715">
        <v>0.01</v>
      </c>
      <c r="I8715">
        <v>0</v>
      </c>
      <c r="J8715">
        <v>0</v>
      </c>
      <c r="K8715">
        <v>0</v>
      </c>
      <c r="L8715">
        <v>0.17</v>
      </c>
      <c r="M8715">
        <v>0.57999999999999996</v>
      </c>
      <c r="N8715">
        <v>0.16</v>
      </c>
      <c r="O8715">
        <v>0.05</v>
      </c>
    </row>
    <row r="8716" spans="4:15" ht="16" x14ac:dyDescent="0.25">
      <c r="D8716" s="5" t="str">
        <f t="shared" si="138"/>
        <v>9.946327102.18692</v>
      </c>
      <c r="E8716" s="4">
        <v>9.9463270000000001</v>
      </c>
      <c r="F8716">
        <v>102.18692</v>
      </c>
      <c r="G8716">
        <v>0</v>
      </c>
      <c r="H8716">
        <v>0</v>
      </c>
      <c r="I8716">
        <v>0</v>
      </c>
      <c r="J8716">
        <v>0</v>
      </c>
      <c r="K8716">
        <v>0.49</v>
      </c>
      <c r="L8716">
        <v>0.18</v>
      </c>
      <c r="M8716">
        <v>7.0000000000000007E-2</v>
      </c>
      <c r="N8716">
        <v>0</v>
      </c>
      <c r="O8716">
        <v>0.04</v>
      </c>
    </row>
    <row r="8717" spans="4:15" ht="16" x14ac:dyDescent="0.25">
      <c r="D8717" s="5" t="str">
        <f t="shared" si="138"/>
        <v>9.946327102.27006</v>
      </c>
      <c r="E8717" s="4">
        <v>9.9463270000000001</v>
      </c>
      <c r="F8717">
        <v>102.27006</v>
      </c>
      <c r="G8717">
        <v>0</v>
      </c>
      <c r="H8717">
        <v>0</v>
      </c>
      <c r="I8717">
        <v>0</v>
      </c>
      <c r="J8717">
        <v>0.22</v>
      </c>
      <c r="K8717">
        <v>0.01</v>
      </c>
      <c r="L8717">
        <v>0</v>
      </c>
      <c r="M8717">
        <v>0.06</v>
      </c>
      <c r="N8717">
        <v>0</v>
      </c>
      <c r="O8717">
        <v>0</v>
      </c>
    </row>
    <row r="8718" spans="4:15" ht="16" x14ac:dyDescent="0.25">
      <c r="D8718" s="5" t="str">
        <f t="shared" si="138"/>
        <v>9.946327102.35319</v>
      </c>
      <c r="E8718" s="4">
        <v>9.9463270000000001</v>
      </c>
      <c r="F8718">
        <v>102.35319</v>
      </c>
      <c r="G8718">
        <v>0</v>
      </c>
      <c r="H8718">
        <v>7.0000000000000007E-2</v>
      </c>
      <c r="I8718">
        <v>0</v>
      </c>
      <c r="J8718">
        <v>0</v>
      </c>
      <c r="K8718">
        <v>0.02</v>
      </c>
      <c r="L8718">
        <v>0.57999999999999996</v>
      </c>
      <c r="M8718">
        <v>0.03</v>
      </c>
      <c r="N8718">
        <v>0</v>
      </c>
      <c r="O8718">
        <v>0.01</v>
      </c>
    </row>
    <row r="8719" spans="4:15" ht="16" x14ac:dyDescent="0.25">
      <c r="D8719" s="5" t="str">
        <f t="shared" si="138"/>
        <v>9.946327102.436325</v>
      </c>
      <c r="E8719" s="4">
        <v>9.9463270000000001</v>
      </c>
      <c r="F8719">
        <v>102.436325</v>
      </c>
      <c r="G8719">
        <v>0</v>
      </c>
      <c r="H8719">
        <v>0</v>
      </c>
      <c r="I8719">
        <v>0.01</v>
      </c>
      <c r="J8719">
        <v>0</v>
      </c>
      <c r="K8719">
        <v>0</v>
      </c>
      <c r="L8719">
        <v>0.02</v>
      </c>
      <c r="M8719">
        <v>0.04</v>
      </c>
      <c r="N8719">
        <v>0.04</v>
      </c>
      <c r="O8719">
        <v>0</v>
      </c>
    </row>
    <row r="8720" spans="4:15" ht="16" x14ac:dyDescent="0.25">
      <c r="D8720" s="5" t="str">
        <f t="shared" si="138"/>
        <v>9.946327102.51946</v>
      </c>
      <c r="E8720" s="4">
        <v>9.9463270000000001</v>
      </c>
      <c r="F8720">
        <v>102.51946</v>
      </c>
      <c r="G8720">
        <v>0</v>
      </c>
      <c r="H8720">
        <v>0.18</v>
      </c>
      <c r="I8720">
        <v>0</v>
      </c>
      <c r="J8720">
        <v>0</v>
      </c>
      <c r="K8720">
        <v>0</v>
      </c>
      <c r="L8720">
        <v>0.04</v>
      </c>
      <c r="M8720">
        <v>0.64</v>
      </c>
      <c r="N8720">
        <v>0.36</v>
      </c>
      <c r="O8720">
        <v>0</v>
      </c>
    </row>
    <row r="8721" spans="4:15" ht="16" x14ac:dyDescent="0.25">
      <c r="D8721" s="5" t="str">
        <f t="shared" si="138"/>
        <v>9.946327102.6026</v>
      </c>
      <c r="E8721" s="4">
        <v>9.9463270000000001</v>
      </c>
      <c r="F8721">
        <v>102.6026</v>
      </c>
      <c r="G8721">
        <v>0</v>
      </c>
      <c r="H8721">
        <v>0</v>
      </c>
      <c r="I8721">
        <v>0.23</v>
      </c>
      <c r="J8721">
        <v>0</v>
      </c>
      <c r="K8721">
        <v>0</v>
      </c>
      <c r="L8721">
        <v>7.0000000000000007E-2</v>
      </c>
      <c r="M8721">
        <v>0.13</v>
      </c>
      <c r="N8721">
        <v>0.32</v>
      </c>
      <c r="O8721">
        <v>0</v>
      </c>
    </row>
    <row r="8722" spans="4:15" ht="16" x14ac:dyDescent="0.25">
      <c r="D8722" s="5" t="str">
        <f t="shared" si="138"/>
        <v>9.946327102.68574</v>
      </c>
      <c r="E8722" s="4">
        <v>9.9463270000000001</v>
      </c>
      <c r="F8722">
        <v>102.68574</v>
      </c>
      <c r="G8722">
        <v>0</v>
      </c>
      <c r="H8722">
        <v>0</v>
      </c>
      <c r="I8722">
        <v>0</v>
      </c>
      <c r="J8722">
        <v>0</v>
      </c>
      <c r="K8722">
        <v>0.01</v>
      </c>
      <c r="L8722">
        <v>0.03</v>
      </c>
      <c r="M8722">
        <v>0.05</v>
      </c>
      <c r="N8722">
        <v>0.11</v>
      </c>
      <c r="O8722">
        <v>0</v>
      </c>
    </row>
    <row r="8723" spans="4:15" ht="16" x14ac:dyDescent="0.25">
      <c r="D8723" s="5" t="str">
        <f t="shared" si="138"/>
        <v>9.946327102.76887</v>
      </c>
      <c r="E8723" s="4">
        <v>9.9463270000000001</v>
      </c>
      <c r="F8723">
        <v>102.76887000000001</v>
      </c>
      <c r="G8723">
        <v>0</v>
      </c>
      <c r="H8723">
        <v>0.37</v>
      </c>
      <c r="I8723">
        <v>0.03</v>
      </c>
      <c r="J8723">
        <v>0.16</v>
      </c>
      <c r="K8723">
        <v>0</v>
      </c>
      <c r="L8723">
        <v>0</v>
      </c>
      <c r="M8723">
        <v>0.13</v>
      </c>
      <c r="N8723">
        <v>0.14000000000000001</v>
      </c>
      <c r="O8723">
        <v>0</v>
      </c>
    </row>
    <row r="8724" spans="4:15" ht="16" x14ac:dyDescent="0.25">
      <c r="D8724" s="5" t="str">
        <f t="shared" si="138"/>
        <v>9.946327102.852005</v>
      </c>
      <c r="E8724" s="4">
        <v>9.9463270000000001</v>
      </c>
      <c r="F8724">
        <v>102.85200500000001</v>
      </c>
      <c r="G8724">
        <v>0.1</v>
      </c>
      <c r="H8724">
        <v>7.0000000000000007E-2</v>
      </c>
      <c r="I8724">
        <v>0.17</v>
      </c>
      <c r="J8724">
        <v>0</v>
      </c>
      <c r="K8724">
        <v>0</v>
      </c>
      <c r="L8724">
        <v>0.04</v>
      </c>
      <c r="M8724">
        <v>0.02</v>
      </c>
      <c r="N8724">
        <v>0.09</v>
      </c>
      <c r="O8724">
        <v>0</v>
      </c>
    </row>
    <row r="8725" spans="4:15" ht="16" x14ac:dyDescent="0.25">
      <c r="D8725" s="5" t="str">
        <f t="shared" si="138"/>
        <v>9.946327102.93514</v>
      </c>
      <c r="E8725" s="4">
        <v>9.9463270000000001</v>
      </c>
      <c r="F8725">
        <v>102.93514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0.12</v>
      </c>
      <c r="N8725">
        <v>0</v>
      </c>
      <c r="O8725">
        <v>0</v>
      </c>
    </row>
    <row r="8726" spans="4:15" ht="16" x14ac:dyDescent="0.25">
      <c r="D8726" s="5" t="str">
        <f t="shared" si="138"/>
        <v>9.946327103.01828</v>
      </c>
      <c r="E8726" s="4">
        <v>9.9463270000000001</v>
      </c>
      <c r="F8726">
        <v>103.01828</v>
      </c>
      <c r="G8726">
        <v>0</v>
      </c>
      <c r="H8726">
        <v>0.01</v>
      </c>
      <c r="I8726">
        <v>7.0000000000000007E-2</v>
      </c>
      <c r="J8726">
        <v>0.06</v>
      </c>
      <c r="K8726">
        <v>0.01</v>
      </c>
      <c r="L8726">
        <v>0.02</v>
      </c>
      <c r="M8726">
        <v>0</v>
      </c>
      <c r="N8726">
        <v>0</v>
      </c>
      <c r="O8726">
        <v>0</v>
      </c>
    </row>
    <row r="8727" spans="4:15" ht="16" x14ac:dyDescent="0.25">
      <c r="D8727" s="5" t="str">
        <f t="shared" si="138"/>
        <v>9.946327103.10142</v>
      </c>
      <c r="E8727" s="4">
        <v>9.9463270000000001</v>
      </c>
      <c r="F8727">
        <v>103.10142</v>
      </c>
      <c r="G8727">
        <v>0</v>
      </c>
      <c r="H8727">
        <v>0.04</v>
      </c>
      <c r="I8727">
        <v>0.23</v>
      </c>
      <c r="J8727">
        <v>0</v>
      </c>
      <c r="K8727">
        <v>0</v>
      </c>
      <c r="L8727">
        <v>0.02</v>
      </c>
      <c r="M8727">
        <v>0</v>
      </c>
      <c r="N8727">
        <v>0</v>
      </c>
      <c r="O8727">
        <v>0</v>
      </c>
    </row>
    <row r="8728" spans="4:15" ht="16" x14ac:dyDescent="0.25">
      <c r="D8728" s="5" t="str">
        <f t="shared" si="138"/>
        <v>9.946327103.18455</v>
      </c>
      <c r="E8728" s="4">
        <v>9.9463270000000001</v>
      </c>
      <c r="F8728">
        <v>103.18455</v>
      </c>
      <c r="G8728">
        <v>0</v>
      </c>
      <c r="H8728">
        <v>0</v>
      </c>
      <c r="I8728">
        <v>0</v>
      </c>
      <c r="J8728">
        <v>0</v>
      </c>
      <c r="K8728">
        <v>0.18</v>
      </c>
      <c r="L8728">
        <v>0</v>
      </c>
      <c r="M8728">
        <v>0</v>
      </c>
      <c r="N8728">
        <v>1.04</v>
      </c>
      <c r="O8728">
        <v>0</v>
      </c>
    </row>
    <row r="8729" spans="4:15" ht="16" x14ac:dyDescent="0.25">
      <c r="D8729" s="5" t="str">
        <f t="shared" si="138"/>
        <v>9.946327103.267685</v>
      </c>
      <c r="E8729" s="4">
        <v>9.9463270000000001</v>
      </c>
      <c r="F8729">
        <v>103.267685</v>
      </c>
      <c r="G8729">
        <v>0</v>
      </c>
      <c r="H8729">
        <v>0</v>
      </c>
      <c r="I8729">
        <v>0</v>
      </c>
      <c r="J8729">
        <v>0.1</v>
      </c>
      <c r="K8729">
        <v>0</v>
      </c>
      <c r="L8729">
        <v>0.24</v>
      </c>
      <c r="M8729">
        <v>0</v>
      </c>
      <c r="N8729">
        <v>0</v>
      </c>
      <c r="O8729">
        <v>0.31</v>
      </c>
    </row>
    <row r="8730" spans="4:15" ht="16" x14ac:dyDescent="0.25">
      <c r="D8730" s="5" t="str">
        <f t="shared" si="138"/>
        <v>9.946327103.35082</v>
      </c>
      <c r="E8730" s="4">
        <v>9.9463270000000001</v>
      </c>
      <c r="F8730">
        <v>103.35082</v>
      </c>
      <c r="G8730">
        <v>0</v>
      </c>
      <c r="H8730">
        <v>0</v>
      </c>
      <c r="I8730">
        <v>0</v>
      </c>
      <c r="J8730">
        <v>0</v>
      </c>
      <c r="K8730">
        <v>0.01</v>
      </c>
      <c r="L8730">
        <v>0</v>
      </c>
      <c r="M8730">
        <v>0.06</v>
      </c>
      <c r="N8730">
        <v>0.05</v>
      </c>
      <c r="O8730">
        <v>0.08</v>
      </c>
    </row>
    <row r="8731" spans="4:15" ht="16" x14ac:dyDescent="0.25">
      <c r="D8731" s="5" t="str">
        <f t="shared" si="138"/>
        <v>9.946327103.43396</v>
      </c>
      <c r="E8731" s="4">
        <v>9.9463270000000001</v>
      </c>
      <c r="F8731">
        <v>103.43396</v>
      </c>
      <c r="G8731">
        <v>0</v>
      </c>
      <c r="H8731">
        <v>0</v>
      </c>
      <c r="I8731">
        <v>0.09</v>
      </c>
      <c r="J8731">
        <v>7.0000000000000007E-2</v>
      </c>
      <c r="K8731">
        <v>0</v>
      </c>
      <c r="L8731">
        <v>0</v>
      </c>
      <c r="M8731">
        <v>0</v>
      </c>
      <c r="N8731">
        <v>0</v>
      </c>
      <c r="O8731">
        <v>0.99</v>
      </c>
    </row>
    <row r="8732" spans="4:15" ht="16" x14ac:dyDescent="0.25">
      <c r="D8732" s="5" t="str">
        <f t="shared" si="138"/>
        <v>9.946327103.5171</v>
      </c>
      <c r="E8732" s="4">
        <v>9.9463270000000001</v>
      </c>
      <c r="F8732">
        <v>103.5171</v>
      </c>
      <c r="G8732">
        <v>0</v>
      </c>
      <c r="H8732">
        <v>0</v>
      </c>
      <c r="I8732">
        <v>0.02</v>
      </c>
      <c r="J8732">
        <v>0.27</v>
      </c>
      <c r="K8732">
        <v>0.05</v>
      </c>
      <c r="L8732">
        <v>0.13</v>
      </c>
      <c r="M8732">
        <v>0.14000000000000001</v>
      </c>
      <c r="N8732">
        <v>0</v>
      </c>
      <c r="O8732">
        <v>0.19</v>
      </c>
    </row>
    <row r="8733" spans="4:15" ht="16" x14ac:dyDescent="0.25">
      <c r="D8733" s="5" t="str">
        <f t="shared" si="138"/>
        <v>9.946327103.60023</v>
      </c>
      <c r="E8733" s="4">
        <v>9.9463270000000001</v>
      </c>
      <c r="F8733">
        <v>103.60023</v>
      </c>
      <c r="G8733">
        <v>0</v>
      </c>
      <c r="H8733">
        <v>0</v>
      </c>
      <c r="I8733">
        <v>0.39</v>
      </c>
      <c r="J8733">
        <v>0.24</v>
      </c>
      <c r="K8733">
        <v>0.88</v>
      </c>
      <c r="L8733">
        <v>0.1</v>
      </c>
      <c r="M8733">
        <v>0</v>
      </c>
      <c r="N8733">
        <v>0</v>
      </c>
      <c r="O8733">
        <v>0</v>
      </c>
    </row>
    <row r="8734" spans="4:15" ht="16" x14ac:dyDescent="0.25">
      <c r="D8734" s="5" t="str">
        <f t="shared" si="138"/>
        <v>9.946327103.683365</v>
      </c>
      <c r="E8734" s="4">
        <v>9.9463270000000001</v>
      </c>
      <c r="F8734">
        <v>103.68336499999999</v>
      </c>
      <c r="G8734">
        <v>0</v>
      </c>
      <c r="H8734">
        <v>0.05</v>
      </c>
      <c r="I8734">
        <v>7.0000000000000007E-2</v>
      </c>
      <c r="J8734">
        <v>0.61</v>
      </c>
      <c r="K8734">
        <v>0</v>
      </c>
      <c r="L8734">
        <v>0</v>
      </c>
      <c r="M8734">
        <v>7.0000000000000007E-2</v>
      </c>
      <c r="N8734">
        <v>0</v>
      </c>
      <c r="O8734">
        <v>0.05</v>
      </c>
    </row>
    <row r="8735" spans="4:15" ht="16" x14ac:dyDescent="0.25">
      <c r="D8735" s="5" t="str">
        <f t="shared" si="138"/>
        <v>9.946327103.7665</v>
      </c>
      <c r="E8735" s="4">
        <v>9.9463270000000001</v>
      </c>
      <c r="F8735">
        <v>103.76649999999999</v>
      </c>
      <c r="G8735">
        <v>0</v>
      </c>
      <c r="H8735">
        <v>0</v>
      </c>
      <c r="I8735">
        <v>0</v>
      </c>
      <c r="J8735">
        <v>0.01</v>
      </c>
      <c r="K8735">
        <v>0.03</v>
      </c>
      <c r="L8735">
        <v>0</v>
      </c>
      <c r="M8735">
        <v>0</v>
      </c>
      <c r="N8735">
        <v>0.53</v>
      </c>
      <c r="O8735">
        <v>0</v>
      </c>
    </row>
    <row r="8736" spans="4:15" ht="16" x14ac:dyDescent="0.25">
      <c r="D8736" s="5" t="str">
        <f t="shared" si="138"/>
        <v>9.946327103.84964</v>
      </c>
      <c r="E8736" s="4">
        <v>9.9463270000000001</v>
      </c>
      <c r="F8736">
        <v>103.84963999999999</v>
      </c>
      <c r="G8736">
        <v>0</v>
      </c>
      <c r="H8736">
        <v>0.02</v>
      </c>
      <c r="I8736">
        <v>0.3</v>
      </c>
      <c r="J8736">
        <v>0.05</v>
      </c>
      <c r="K8736">
        <v>0.5</v>
      </c>
      <c r="L8736">
        <v>0</v>
      </c>
      <c r="M8736">
        <v>0</v>
      </c>
      <c r="N8736">
        <v>0</v>
      </c>
      <c r="O8736">
        <v>0.19</v>
      </c>
    </row>
    <row r="8737" spans="4:15" ht="16" x14ac:dyDescent="0.25">
      <c r="D8737" s="5" t="str">
        <f t="shared" si="138"/>
        <v>9.946327103.93278</v>
      </c>
      <c r="E8737" s="4">
        <v>9.9463270000000001</v>
      </c>
      <c r="F8737">
        <v>103.93277999999999</v>
      </c>
      <c r="G8737">
        <v>0</v>
      </c>
      <c r="H8737">
        <v>0</v>
      </c>
      <c r="I8737">
        <v>0.03</v>
      </c>
      <c r="J8737">
        <v>0.54</v>
      </c>
      <c r="K8737">
        <v>0.06</v>
      </c>
      <c r="L8737">
        <v>0</v>
      </c>
      <c r="M8737">
        <v>0</v>
      </c>
      <c r="N8737">
        <v>0.05</v>
      </c>
      <c r="O8737">
        <v>0.06</v>
      </c>
    </row>
    <row r="8738" spans="4:15" ht="16" x14ac:dyDescent="0.25">
      <c r="D8738" s="5" t="str">
        <f t="shared" si="138"/>
        <v>9.946327104.01591</v>
      </c>
      <c r="E8738" s="4">
        <v>9.9463270000000001</v>
      </c>
      <c r="F8738">
        <v>104.01591000000001</v>
      </c>
      <c r="G8738">
        <v>0</v>
      </c>
      <c r="H8738">
        <v>0</v>
      </c>
      <c r="I8738">
        <v>0.04</v>
      </c>
      <c r="J8738">
        <v>0</v>
      </c>
      <c r="K8738">
        <v>0.31</v>
      </c>
      <c r="L8738">
        <v>0</v>
      </c>
      <c r="M8738">
        <v>0</v>
      </c>
      <c r="N8738">
        <v>0.01</v>
      </c>
      <c r="O8738">
        <v>3.71</v>
      </c>
    </row>
    <row r="8739" spans="4:15" ht="16" x14ac:dyDescent="0.25">
      <c r="D8739" s="5" t="str">
        <f t="shared" si="138"/>
        <v>9.946327104.099045</v>
      </c>
      <c r="E8739" s="4">
        <v>9.9463270000000001</v>
      </c>
      <c r="F8739">
        <v>104.099045</v>
      </c>
      <c r="G8739">
        <v>0</v>
      </c>
      <c r="H8739">
        <v>0</v>
      </c>
      <c r="I8739">
        <v>0.3</v>
      </c>
      <c r="J8739">
        <v>0.08</v>
      </c>
      <c r="K8739">
        <v>0.33</v>
      </c>
      <c r="L8739">
        <v>0</v>
      </c>
      <c r="M8739">
        <v>0.17</v>
      </c>
      <c r="N8739">
        <v>0.02</v>
      </c>
      <c r="O8739">
        <v>15.75</v>
      </c>
    </row>
    <row r="8740" spans="4:15" ht="16" x14ac:dyDescent="0.25">
      <c r="D8740" s="5" t="str">
        <f t="shared" si="138"/>
        <v>9.946327104.18218</v>
      </c>
      <c r="E8740" s="4">
        <v>9.9463270000000001</v>
      </c>
      <c r="F8740">
        <v>104.18218</v>
      </c>
      <c r="G8740">
        <v>0</v>
      </c>
      <c r="H8740">
        <v>0</v>
      </c>
      <c r="I8740">
        <v>0.28000000000000003</v>
      </c>
      <c r="J8740">
        <v>0.13</v>
      </c>
      <c r="K8740">
        <v>0.08</v>
      </c>
      <c r="L8740">
        <v>0</v>
      </c>
      <c r="M8740">
        <v>0.14000000000000001</v>
      </c>
      <c r="N8740">
        <v>0.11</v>
      </c>
      <c r="O8740">
        <v>0.23</v>
      </c>
    </row>
    <row r="8741" spans="4:15" ht="16" x14ac:dyDescent="0.25">
      <c r="D8741" s="5" t="str">
        <f t="shared" si="138"/>
        <v>9.946327104.26532</v>
      </c>
      <c r="E8741" s="4">
        <v>9.9463270000000001</v>
      </c>
      <c r="F8741">
        <v>104.26532</v>
      </c>
      <c r="G8741">
        <v>0.12</v>
      </c>
      <c r="H8741">
        <v>0.01</v>
      </c>
      <c r="I8741">
        <v>0.19</v>
      </c>
      <c r="J8741">
        <v>0.09</v>
      </c>
      <c r="K8741">
        <v>0</v>
      </c>
      <c r="L8741">
        <v>0.01</v>
      </c>
      <c r="M8741">
        <v>0</v>
      </c>
      <c r="N8741">
        <v>0.66</v>
      </c>
      <c r="O8741">
        <v>0.03</v>
      </c>
    </row>
    <row r="8742" spans="4:15" ht="16" x14ac:dyDescent="0.25">
      <c r="D8742" s="5" t="str">
        <f t="shared" si="138"/>
        <v>9.946327104.34846</v>
      </c>
      <c r="E8742" s="4">
        <v>9.9463270000000001</v>
      </c>
      <c r="F8742">
        <v>104.34846</v>
      </c>
      <c r="G8742">
        <v>0.18</v>
      </c>
      <c r="H8742">
        <v>0.09</v>
      </c>
      <c r="I8742">
        <v>7.0000000000000007E-2</v>
      </c>
      <c r="J8742">
        <v>0.27</v>
      </c>
      <c r="K8742">
        <v>0</v>
      </c>
      <c r="L8742">
        <v>0.23</v>
      </c>
      <c r="M8742">
        <v>0.01</v>
      </c>
      <c r="N8742">
        <v>0.01</v>
      </c>
      <c r="O8742">
        <v>0.01</v>
      </c>
    </row>
    <row r="8743" spans="4:15" ht="16" x14ac:dyDescent="0.25">
      <c r="D8743" s="5" t="str">
        <f t="shared" si="138"/>
        <v>9.946327104.43159</v>
      </c>
      <c r="E8743" s="4">
        <v>9.9463270000000001</v>
      </c>
      <c r="F8743">
        <v>104.43159</v>
      </c>
      <c r="G8743">
        <v>0.02</v>
      </c>
      <c r="H8743">
        <v>0.08</v>
      </c>
      <c r="I8743">
        <v>0</v>
      </c>
      <c r="J8743">
        <v>0.05</v>
      </c>
      <c r="K8743">
        <v>0.2</v>
      </c>
      <c r="L8743">
        <v>1.05</v>
      </c>
      <c r="M8743">
        <v>0.34</v>
      </c>
      <c r="N8743">
        <v>0</v>
      </c>
      <c r="O8743">
        <v>0.01</v>
      </c>
    </row>
    <row r="8744" spans="4:15" ht="16" x14ac:dyDescent="0.25">
      <c r="D8744" s="5" t="str">
        <f t="shared" si="138"/>
        <v>9.946327104.514725</v>
      </c>
      <c r="E8744" s="4">
        <v>9.9463270000000001</v>
      </c>
      <c r="F8744">
        <v>104.514725</v>
      </c>
      <c r="G8744">
        <v>0</v>
      </c>
      <c r="H8744">
        <v>0.5</v>
      </c>
      <c r="I8744">
        <v>0.09</v>
      </c>
      <c r="J8744">
        <v>0</v>
      </c>
      <c r="K8744">
        <v>0</v>
      </c>
      <c r="L8744">
        <v>0.1</v>
      </c>
      <c r="M8744">
        <v>0.56999999999999995</v>
      </c>
      <c r="N8744">
        <v>0</v>
      </c>
      <c r="O8744">
        <v>0.02</v>
      </c>
    </row>
    <row r="8745" spans="4:15" ht="16" x14ac:dyDescent="0.25">
      <c r="D8745" s="5" t="str">
        <f t="shared" si="138"/>
        <v>9.946327104.59786</v>
      </c>
      <c r="E8745" s="4">
        <v>9.9463270000000001</v>
      </c>
      <c r="F8745">
        <v>104.59786</v>
      </c>
      <c r="G8745">
        <v>0.28000000000000003</v>
      </c>
      <c r="H8745">
        <v>1.94</v>
      </c>
      <c r="I8745">
        <v>0</v>
      </c>
      <c r="J8745">
        <v>0.01</v>
      </c>
      <c r="K8745">
        <v>0.01</v>
      </c>
      <c r="L8745">
        <v>0</v>
      </c>
      <c r="M8745">
        <v>0.01</v>
      </c>
      <c r="N8745">
        <v>0.18</v>
      </c>
      <c r="O8745">
        <v>0.42</v>
      </c>
    </row>
    <row r="8746" spans="4:15" ht="16" x14ac:dyDescent="0.25">
      <c r="D8746" s="5" t="str">
        <f t="shared" si="138"/>
        <v>9.946327104.681</v>
      </c>
      <c r="E8746" s="4">
        <v>9.9463270000000001</v>
      </c>
      <c r="F8746">
        <v>104.681</v>
      </c>
      <c r="G8746">
        <v>0.69</v>
      </c>
      <c r="H8746">
        <v>1.06</v>
      </c>
      <c r="I8746">
        <v>0.13</v>
      </c>
      <c r="J8746">
        <v>0.18</v>
      </c>
      <c r="K8746">
        <v>0.04</v>
      </c>
      <c r="L8746">
        <v>0.1</v>
      </c>
      <c r="M8746">
        <v>0</v>
      </c>
      <c r="N8746">
        <v>0</v>
      </c>
      <c r="O8746">
        <v>0.01</v>
      </c>
    </row>
    <row r="8747" spans="4:15" ht="16" x14ac:dyDescent="0.25">
      <c r="D8747" s="5" t="str">
        <f t="shared" si="138"/>
        <v>9.946327104.76414</v>
      </c>
      <c r="E8747" s="4">
        <v>9.9463270000000001</v>
      </c>
      <c r="F8747">
        <v>104.76414</v>
      </c>
      <c r="G8747">
        <v>0</v>
      </c>
      <c r="H8747">
        <v>0.46</v>
      </c>
      <c r="I8747">
        <v>0.15</v>
      </c>
      <c r="J8747">
        <v>7.0000000000000007E-2</v>
      </c>
      <c r="K8747">
        <v>0.33</v>
      </c>
      <c r="L8747">
        <v>0</v>
      </c>
      <c r="M8747">
        <v>0.01</v>
      </c>
      <c r="N8747">
        <v>0.08</v>
      </c>
      <c r="O8747">
        <v>0</v>
      </c>
    </row>
    <row r="8748" spans="4:15" ht="16" x14ac:dyDescent="0.25">
      <c r="D8748" s="5" t="str">
        <f t="shared" si="138"/>
        <v>9.946327104.847275</v>
      </c>
      <c r="E8748" s="4">
        <v>9.9463270000000001</v>
      </c>
      <c r="F8748">
        <v>104.847275</v>
      </c>
      <c r="G8748">
        <v>0.02</v>
      </c>
      <c r="H8748">
        <v>0.6</v>
      </c>
      <c r="I8748">
        <v>0.13</v>
      </c>
      <c r="J8748">
        <v>0</v>
      </c>
      <c r="K8748">
        <v>0.05</v>
      </c>
      <c r="L8748">
        <v>0</v>
      </c>
      <c r="M8748">
        <v>0.39</v>
      </c>
      <c r="N8748">
        <v>0.25</v>
      </c>
      <c r="O8748">
        <v>0.01</v>
      </c>
    </row>
    <row r="8749" spans="4:15" ht="16" x14ac:dyDescent="0.25">
      <c r="D8749" s="5" t="str">
        <f t="shared" si="138"/>
        <v>9.946327104.930405</v>
      </c>
      <c r="E8749" s="4">
        <v>9.9463270000000001</v>
      </c>
      <c r="F8749">
        <v>104.93040499999999</v>
      </c>
      <c r="G8749">
        <v>0</v>
      </c>
      <c r="H8749">
        <v>0</v>
      </c>
      <c r="I8749">
        <v>0</v>
      </c>
      <c r="J8749">
        <v>0</v>
      </c>
      <c r="K8749">
        <v>0.03</v>
      </c>
      <c r="L8749">
        <v>0</v>
      </c>
      <c r="M8749">
        <v>0.64</v>
      </c>
      <c r="N8749">
        <v>0</v>
      </c>
      <c r="O8749">
        <v>0</v>
      </c>
    </row>
    <row r="8750" spans="4:15" ht="16" x14ac:dyDescent="0.25">
      <c r="D8750" s="5" t="str">
        <f t="shared" si="138"/>
        <v>9.946327105.01354</v>
      </c>
      <c r="E8750" s="4">
        <v>9.9463270000000001</v>
      </c>
      <c r="F8750">
        <v>105.01354000000001</v>
      </c>
      <c r="G8750">
        <v>0</v>
      </c>
      <c r="H8750">
        <v>0</v>
      </c>
      <c r="I8750">
        <v>0</v>
      </c>
      <c r="J8750">
        <v>0.01</v>
      </c>
      <c r="K8750">
        <v>0</v>
      </c>
      <c r="L8750">
        <v>0</v>
      </c>
      <c r="M8750">
        <v>0.7</v>
      </c>
      <c r="N8750">
        <v>0</v>
      </c>
      <c r="O8750">
        <v>0</v>
      </c>
    </row>
    <row r="8751" spans="4:15" ht="16" x14ac:dyDescent="0.25">
      <c r="D8751" s="5" t="str">
        <f t="shared" si="138"/>
        <v>9.946327105.09668</v>
      </c>
      <c r="E8751" s="4">
        <v>9.9463270000000001</v>
      </c>
      <c r="F8751">
        <v>105.09668000000001</v>
      </c>
      <c r="G8751">
        <v>0</v>
      </c>
      <c r="H8751">
        <v>0</v>
      </c>
      <c r="I8751">
        <v>0.01</v>
      </c>
      <c r="J8751">
        <v>0.09</v>
      </c>
      <c r="K8751">
        <v>0</v>
      </c>
      <c r="L8751">
        <v>0</v>
      </c>
      <c r="M8751">
        <v>0.13</v>
      </c>
      <c r="N8751">
        <v>0</v>
      </c>
      <c r="O8751">
        <v>0</v>
      </c>
    </row>
    <row r="8752" spans="4:15" ht="16" x14ac:dyDescent="0.25">
      <c r="D8752" s="5" t="str">
        <f t="shared" si="138"/>
        <v>9.946327105.17982</v>
      </c>
      <c r="E8752" s="4">
        <v>9.9463270000000001</v>
      </c>
      <c r="F8752">
        <v>105.17982000000001</v>
      </c>
      <c r="G8752">
        <v>0</v>
      </c>
      <c r="H8752">
        <v>0</v>
      </c>
      <c r="I8752">
        <v>0.04</v>
      </c>
      <c r="J8752">
        <v>0</v>
      </c>
      <c r="K8752">
        <v>0</v>
      </c>
      <c r="L8752">
        <v>0</v>
      </c>
      <c r="M8752">
        <v>4.34</v>
      </c>
      <c r="N8752">
        <v>0.59</v>
      </c>
      <c r="O8752">
        <v>0</v>
      </c>
    </row>
    <row r="8753" spans="4:15" ht="16" x14ac:dyDescent="0.25">
      <c r="D8753" s="5" t="str">
        <f t="shared" si="138"/>
        <v>9.946327105.262955</v>
      </c>
      <c r="E8753" s="4">
        <v>9.9463270000000001</v>
      </c>
      <c r="F8753">
        <v>105.26295500000001</v>
      </c>
      <c r="G8753">
        <v>0</v>
      </c>
      <c r="H8753">
        <v>0</v>
      </c>
      <c r="I8753">
        <v>0.3</v>
      </c>
      <c r="J8753">
        <v>0.05</v>
      </c>
      <c r="K8753">
        <v>0</v>
      </c>
      <c r="L8753">
        <v>0</v>
      </c>
      <c r="M8753">
        <v>2.17</v>
      </c>
      <c r="N8753">
        <v>1.1000000000000001</v>
      </c>
      <c r="O8753">
        <v>0</v>
      </c>
    </row>
    <row r="8754" spans="4:15" ht="16" x14ac:dyDescent="0.25">
      <c r="D8754" s="5" t="str">
        <f t="shared" si="138"/>
        <v>9.946327105.346085</v>
      </c>
      <c r="E8754" s="4">
        <v>9.9463270000000001</v>
      </c>
      <c r="F8754">
        <v>105.346085</v>
      </c>
      <c r="G8754">
        <v>0</v>
      </c>
      <c r="H8754">
        <v>0.02</v>
      </c>
      <c r="I8754">
        <v>0.24</v>
      </c>
      <c r="J8754">
        <v>0.25</v>
      </c>
      <c r="K8754">
        <v>0.09</v>
      </c>
      <c r="L8754">
        <v>0</v>
      </c>
      <c r="M8754">
        <v>4.92</v>
      </c>
      <c r="N8754">
        <v>4.41</v>
      </c>
      <c r="O8754">
        <v>0</v>
      </c>
    </row>
    <row r="8755" spans="4:15" ht="16" x14ac:dyDescent="0.25">
      <c r="D8755" s="5" t="str">
        <f t="shared" si="138"/>
        <v>9.946327105.42922</v>
      </c>
      <c r="E8755" s="4">
        <v>9.9463270000000001</v>
      </c>
      <c r="F8755">
        <v>105.42922</v>
      </c>
      <c r="G8755">
        <v>0</v>
      </c>
      <c r="H8755">
        <v>0</v>
      </c>
      <c r="I8755">
        <v>0</v>
      </c>
      <c r="J8755">
        <v>0.03</v>
      </c>
      <c r="K8755">
        <v>0</v>
      </c>
      <c r="L8755">
        <v>0</v>
      </c>
      <c r="M8755">
        <v>14.83</v>
      </c>
      <c r="N8755">
        <v>0.05</v>
      </c>
      <c r="O8755">
        <v>0</v>
      </c>
    </row>
    <row r="8756" spans="4:15" ht="16" x14ac:dyDescent="0.25">
      <c r="D8756" s="5" t="str">
        <f t="shared" si="138"/>
        <v>9.946327105.51236</v>
      </c>
      <c r="E8756" s="4">
        <v>9.9463270000000001</v>
      </c>
      <c r="F8756">
        <v>105.51236</v>
      </c>
      <c r="G8756">
        <v>0</v>
      </c>
      <c r="H8756">
        <v>0.01</v>
      </c>
      <c r="I8756">
        <v>7.0000000000000007E-2</v>
      </c>
      <c r="J8756">
        <v>0.08</v>
      </c>
      <c r="K8756">
        <v>0</v>
      </c>
      <c r="L8756">
        <v>0</v>
      </c>
      <c r="M8756">
        <v>74.42</v>
      </c>
      <c r="N8756">
        <v>2.06</v>
      </c>
      <c r="O8756">
        <v>0</v>
      </c>
    </row>
    <row r="8757" spans="4:15" ht="16" x14ac:dyDescent="0.25">
      <c r="D8757" s="5" t="str">
        <f t="shared" si="138"/>
        <v>9.946327105.5955</v>
      </c>
      <c r="E8757" s="4">
        <v>9.9463270000000001</v>
      </c>
      <c r="F8757">
        <v>105.5955</v>
      </c>
      <c r="G8757">
        <v>0</v>
      </c>
      <c r="H8757">
        <v>0.06</v>
      </c>
      <c r="I8757">
        <v>0.45</v>
      </c>
      <c r="J8757">
        <v>0.17</v>
      </c>
      <c r="K8757">
        <v>0.01</v>
      </c>
      <c r="L8757">
        <v>0</v>
      </c>
      <c r="M8757">
        <v>24.44</v>
      </c>
      <c r="N8757">
        <v>4.54</v>
      </c>
      <c r="O8757">
        <v>0.02</v>
      </c>
    </row>
    <row r="8758" spans="4:15" ht="16" x14ac:dyDescent="0.25">
      <c r="D8758" s="5" t="str">
        <f t="shared" si="138"/>
        <v>9.946327105.678635</v>
      </c>
      <c r="E8758" s="4">
        <v>9.9463270000000001</v>
      </c>
      <c r="F8758">
        <v>105.678635</v>
      </c>
      <c r="G8758">
        <v>0</v>
      </c>
      <c r="H8758">
        <v>0.04</v>
      </c>
      <c r="I8758">
        <v>0.37</v>
      </c>
      <c r="J8758">
        <v>7.0000000000000007E-2</v>
      </c>
      <c r="K8758">
        <v>0.05</v>
      </c>
      <c r="L8758">
        <v>0</v>
      </c>
      <c r="M8758">
        <v>13.55</v>
      </c>
      <c r="N8758">
        <v>1.02</v>
      </c>
      <c r="O8758">
        <v>0</v>
      </c>
    </row>
    <row r="8759" spans="4:15" ht="16" x14ac:dyDescent="0.25">
      <c r="D8759" s="5" t="str">
        <f t="shared" si="138"/>
        <v>9.946327105.761765</v>
      </c>
      <c r="E8759" s="4">
        <v>9.9463270000000001</v>
      </c>
      <c r="F8759">
        <v>105.761765</v>
      </c>
      <c r="G8759">
        <v>0</v>
      </c>
      <c r="H8759">
        <v>0.01</v>
      </c>
      <c r="I8759">
        <v>0.06</v>
      </c>
      <c r="J8759">
        <v>0.14000000000000001</v>
      </c>
      <c r="K8759">
        <v>0.01</v>
      </c>
      <c r="L8759">
        <v>0</v>
      </c>
      <c r="M8759">
        <v>6.75</v>
      </c>
      <c r="N8759">
        <v>0.2</v>
      </c>
      <c r="O8759">
        <v>7.0000000000000007E-2</v>
      </c>
    </row>
    <row r="8760" spans="4:15" ht="16" x14ac:dyDescent="0.25">
      <c r="D8760" s="5" t="str">
        <f t="shared" si="138"/>
        <v>9.946327105.8449</v>
      </c>
      <c r="E8760" s="4">
        <v>9.9463270000000001</v>
      </c>
      <c r="F8760">
        <v>105.8449</v>
      </c>
      <c r="G8760">
        <v>0</v>
      </c>
      <c r="H8760">
        <v>0</v>
      </c>
      <c r="I8760">
        <v>0.23</v>
      </c>
      <c r="J8760">
        <v>0.11</v>
      </c>
      <c r="K8760">
        <v>0.27</v>
      </c>
      <c r="L8760">
        <v>0</v>
      </c>
      <c r="M8760">
        <v>8.73</v>
      </c>
      <c r="N8760">
        <v>0.06</v>
      </c>
      <c r="O8760">
        <v>0.08</v>
      </c>
    </row>
    <row r="8761" spans="4:15" ht="16" x14ac:dyDescent="0.25">
      <c r="D8761" s="5" t="str">
        <f t="shared" si="138"/>
        <v>9.946327105.92804</v>
      </c>
      <c r="E8761" s="4">
        <v>9.9463270000000001</v>
      </c>
      <c r="F8761">
        <v>105.92804</v>
      </c>
      <c r="G8761">
        <v>0.02</v>
      </c>
      <c r="H8761">
        <v>0</v>
      </c>
      <c r="I8761">
        <v>0.23</v>
      </c>
      <c r="J8761">
        <v>0.28999999999999998</v>
      </c>
      <c r="K8761">
        <v>0.38</v>
      </c>
      <c r="L8761">
        <v>0</v>
      </c>
      <c r="M8761">
        <v>1.06</v>
      </c>
      <c r="N8761">
        <v>0.22</v>
      </c>
      <c r="O8761">
        <v>0.02</v>
      </c>
    </row>
    <row r="8762" spans="4:15" ht="16" x14ac:dyDescent="0.25">
      <c r="D8762" s="5" t="str">
        <f t="shared" si="138"/>
        <v>10.02820696.03485</v>
      </c>
      <c r="E8762" s="4">
        <v>10.028206000000001</v>
      </c>
      <c r="F8762">
        <v>96.034850000000006</v>
      </c>
      <c r="G8762">
        <v>0.01</v>
      </c>
      <c r="H8762">
        <v>0.08</v>
      </c>
      <c r="I8762">
        <v>0</v>
      </c>
      <c r="J8762">
        <v>0.01</v>
      </c>
      <c r="K8762">
        <v>0</v>
      </c>
      <c r="L8762">
        <v>0.13</v>
      </c>
      <c r="M8762">
        <v>0.2</v>
      </c>
      <c r="N8762">
        <v>0</v>
      </c>
      <c r="O8762">
        <v>0.09</v>
      </c>
    </row>
    <row r="8763" spans="4:15" ht="16" x14ac:dyDescent="0.25">
      <c r="D8763" s="5" t="str">
        <f t="shared" si="138"/>
        <v>10.02820696.11799</v>
      </c>
      <c r="E8763" s="4">
        <v>10.028206000000001</v>
      </c>
      <c r="F8763">
        <v>96.117990000000006</v>
      </c>
      <c r="G8763">
        <v>0.02</v>
      </c>
      <c r="H8763">
        <v>0.26</v>
      </c>
      <c r="I8763">
        <v>0.1</v>
      </c>
      <c r="J8763">
        <v>0.16</v>
      </c>
      <c r="K8763">
        <v>0</v>
      </c>
      <c r="L8763">
        <v>2.9</v>
      </c>
      <c r="M8763">
        <v>0.13</v>
      </c>
      <c r="N8763">
        <v>0.01</v>
      </c>
      <c r="O8763">
        <v>0.97</v>
      </c>
    </row>
    <row r="8764" spans="4:15" ht="16" x14ac:dyDescent="0.25">
      <c r="D8764" s="5" t="str">
        <f t="shared" si="138"/>
        <v>10.02820696.201126</v>
      </c>
      <c r="E8764" s="4">
        <v>10.028206000000001</v>
      </c>
      <c r="F8764">
        <v>96.201126000000002</v>
      </c>
      <c r="G8764">
        <v>0.06</v>
      </c>
      <c r="H8764">
        <v>0.03</v>
      </c>
      <c r="I8764">
        <v>0.04</v>
      </c>
      <c r="J8764">
        <v>0.01</v>
      </c>
      <c r="K8764">
        <v>0.01</v>
      </c>
      <c r="L8764">
        <v>1.24</v>
      </c>
      <c r="M8764">
        <v>0.32</v>
      </c>
      <c r="N8764">
        <v>0.17</v>
      </c>
      <c r="O8764">
        <v>0.38</v>
      </c>
    </row>
    <row r="8765" spans="4:15" ht="16" x14ac:dyDescent="0.25">
      <c r="D8765" s="5" t="str">
        <f t="shared" si="138"/>
        <v>10.02820696.28426</v>
      </c>
      <c r="E8765" s="4">
        <v>10.028206000000001</v>
      </c>
      <c r="F8765">
        <v>96.284260000000003</v>
      </c>
      <c r="G8765">
        <v>0.01</v>
      </c>
      <c r="H8765">
        <v>0.02</v>
      </c>
      <c r="I8765">
        <v>0.47</v>
      </c>
      <c r="J8765">
        <v>0</v>
      </c>
      <c r="K8765">
        <v>0.06</v>
      </c>
      <c r="L8765">
        <v>0.98</v>
      </c>
      <c r="M8765">
        <v>1.35</v>
      </c>
      <c r="N8765">
        <v>0.02</v>
      </c>
      <c r="O8765">
        <v>0.27</v>
      </c>
    </row>
    <row r="8766" spans="4:15" ht="16" x14ac:dyDescent="0.25">
      <c r="D8766" s="5" t="str">
        <f t="shared" si="138"/>
        <v>10.02820696.36739</v>
      </c>
      <c r="E8766" s="4">
        <v>10.028206000000001</v>
      </c>
      <c r="F8766">
        <v>96.36739</v>
      </c>
      <c r="G8766">
        <v>0.6</v>
      </c>
      <c r="H8766">
        <v>1.18</v>
      </c>
      <c r="I8766">
        <v>1.03</v>
      </c>
      <c r="J8766">
        <v>0.01</v>
      </c>
      <c r="K8766">
        <v>0.05</v>
      </c>
      <c r="L8766">
        <v>0.04</v>
      </c>
      <c r="M8766">
        <v>2.34</v>
      </c>
      <c r="N8766">
        <v>0.05</v>
      </c>
      <c r="O8766">
        <v>0</v>
      </c>
    </row>
    <row r="8767" spans="4:15" ht="16" x14ac:dyDescent="0.25">
      <c r="D8767" s="5" t="str">
        <f t="shared" si="138"/>
        <v>10.02820696.45053</v>
      </c>
      <c r="E8767" s="4">
        <v>10.028206000000001</v>
      </c>
      <c r="F8767">
        <v>96.450530000000001</v>
      </c>
      <c r="G8767">
        <v>0.01</v>
      </c>
      <c r="H8767">
        <v>0.06</v>
      </c>
      <c r="I8767">
        <v>0.98</v>
      </c>
      <c r="J8767">
        <v>0.5</v>
      </c>
      <c r="K8767">
        <v>2.77</v>
      </c>
      <c r="L8767">
        <v>0.01</v>
      </c>
      <c r="M8767">
        <v>0.93</v>
      </c>
      <c r="N8767">
        <v>1.38</v>
      </c>
      <c r="O8767">
        <v>0.33</v>
      </c>
    </row>
    <row r="8768" spans="4:15" ht="16" x14ac:dyDescent="0.25">
      <c r="D8768" s="5" t="str">
        <f t="shared" si="138"/>
        <v>10.02820696.53367</v>
      </c>
      <c r="E8768" s="4">
        <v>10.028206000000001</v>
      </c>
      <c r="F8768">
        <v>96.533670000000001</v>
      </c>
      <c r="G8768">
        <v>0</v>
      </c>
      <c r="H8768">
        <v>0.15</v>
      </c>
      <c r="I8768">
        <v>7.0000000000000007E-2</v>
      </c>
      <c r="J8768">
        <v>5.85</v>
      </c>
      <c r="K8768">
        <v>0.94</v>
      </c>
      <c r="L8768">
        <v>0.02</v>
      </c>
      <c r="M8768">
        <v>0.59</v>
      </c>
      <c r="N8768">
        <v>0.43</v>
      </c>
      <c r="O8768">
        <v>1.43</v>
      </c>
    </row>
    <row r="8769" spans="4:15" ht="16" x14ac:dyDescent="0.25">
      <c r="D8769" s="5" t="str">
        <f t="shared" si="138"/>
        <v>10.02820696.616806</v>
      </c>
      <c r="E8769" s="4">
        <v>10.028206000000001</v>
      </c>
      <c r="F8769">
        <v>96.616805999999997</v>
      </c>
      <c r="G8769">
        <v>0</v>
      </c>
      <c r="H8769">
        <v>0.14000000000000001</v>
      </c>
      <c r="I8769">
        <v>0.06</v>
      </c>
      <c r="J8769">
        <v>0.34</v>
      </c>
      <c r="K8769">
        <v>0.69</v>
      </c>
      <c r="L8769">
        <v>0.01</v>
      </c>
      <c r="M8769">
        <v>0.18</v>
      </c>
      <c r="N8769">
        <v>0.42</v>
      </c>
      <c r="O8769">
        <v>1.19</v>
      </c>
    </row>
    <row r="8770" spans="4:15" ht="16" x14ac:dyDescent="0.25">
      <c r="D8770" s="5" t="str">
        <f t="shared" ref="D8770:D8833" si="139">_xlfn.CONCAT(E8770, F8770)</f>
        <v>10.02820696.69994</v>
      </c>
      <c r="E8770" s="4">
        <v>10.028206000000001</v>
      </c>
      <c r="F8770">
        <v>96.699939999999998</v>
      </c>
      <c r="G8770">
        <v>0</v>
      </c>
      <c r="H8770">
        <v>0</v>
      </c>
      <c r="I8770">
        <v>0.17</v>
      </c>
      <c r="J8770">
        <v>0.03</v>
      </c>
      <c r="K8770">
        <v>0.3</v>
      </c>
      <c r="L8770">
        <v>0.46</v>
      </c>
      <c r="M8770">
        <v>0.36</v>
      </c>
      <c r="N8770">
        <v>0.6</v>
      </c>
      <c r="O8770">
        <v>0.13</v>
      </c>
    </row>
    <row r="8771" spans="4:15" ht="16" x14ac:dyDescent="0.25">
      <c r="D8771" s="5" t="str">
        <f t="shared" si="139"/>
        <v>10.02820696.78308</v>
      </c>
      <c r="E8771" s="4">
        <v>10.028206000000001</v>
      </c>
      <c r="F8771">
        <v>96.783079999999998</v>
      </c>
      <c r="G8771">
        <v>0.01</v>
      </c>
      <c r="H8771">
        <v>0.41</v>
      </c>
      <c r="I8771">
        <v>1.84</v>
      </c>
      <c r="J8771">
        <v>0</v>
      </c>
      <c r="K8771">
        <v>0.2</v>
      </c>
      <c r="L8771">
        <v>0.3</v>
      </c>
      <c r="M8771">
        <v>0.09</v>
      </c>
      <c r="N8771">
        <v>0.06</v>
      </c>
      <c r="O8771">
        <v>0.11</v>
      </c>
    </row>
    <row r="8772" spans="4:15" ht="16" x14ac:dyDescent="0.25">
      <c r="D8772" s="5" t="str">
        <f t="shared" si="139"/>
        <v>10.02820696.86621</v>
      </c>
      <c r="E8772" s="4">
        <v>10.028206000000001</v>
      </c>
      <c r="F8772">
        <v>96.866209999999995</v>
      </c>
      <c r="G8772">
        <v>0.24</v>
      </c>
      <c r="H8772">
        <v>0.14000000000000001</v>
      </c>
      <c r="I8772">
        <v>0.34</v>
      </c>
      <c r="J8772">
        <v>0</v>
      </c>
      <c r="K8772">
        <v>0.01</v>
      </c>
      <c r="L8772">
        <v>0.28999999999999998</v>
      </c>
      <c r="M8772">
        <v>1.07</v>
      </c>
      <c r="N8772">
        <v>0.01</v>
      </c>
      <c r="O8772">
        <v>0.12</v>
      </c>
    </row>
    <row r="8773" spans="4:15" ht="16" x14ac:dyDescent="0.25">
      <c r="D8773" s="5" t="str">
        <f t="shared" si="139"/>
        <v>10.02820696.94935</v>
      </c>
      <c r="E8773" s="4">
        <v>10.028206000000001</v>
      </c>
      <c r="F8773">
        <v>96.949349999999995</v>
      </c>
      <c r="G8773">
        <v>0.81</v>
      </c>
      <c r="H8773">
        <v>3.06</v>
      </c>
      <c r="I8773">
        <v>0.01</v>
      </c>
      <c r="J8773">
        <v>0</v>
      </c>
      <c r="K8773">
        <v>0.97</v>
      </c>
      <c r="L8773">
        <v>2.0099999999999998</v>
      </c>
      <c r="M8773">
        <v>0.38</v>
      </c>
      <c r="N8773">
        <v>0.45</v>
      </c>
      <c r="O8773">
        <v>0.05</v>
      </c>
    </row>
    <row r="8774" spans="4:15" ht="16" x14ac:dyDescent="0.25">
      <c r="D8774" s="5" t="str">
        <f t="shared" si="139"/>
        <v>10.02820697.032486</v>
      </c>
      <c r="E8774" s="4">
        <v>10.028206000000001</v>
      </c>
      <c r="F8774">
        <v>97.032486000000006</v>
      </c>
      <c r="G8774">
        <v>0.01</v>
      </c>
      <c r="H8774">
        <v>0.14000000000000001</v>
      </c>
      <c r="I8774">
        <v>0.13</v>
      </c>
      <c r="J8774">
        <v>0.34</v>
      </c>
      <c r="K8774">
        <v>2.14</v>
      </c>
      <c r="L8774">
        <v>1.72</v>
      </c>
      <c r="M8774">
        <v>0.01</v>
      </c>
      <c r="N8774">
        <v>0.48</v>
      </c>
      <c r="O8774">
        <v>0.01</v>
      </c>
    </row>
    <row r="8775" spans="4:15" ht="16" x14ac:dyDescent="0.25">
      <c r="D8775" s="5" t="str">
        <f t="shared" si="139"/>
        <v>10.02820697.11562</v>
      </c>
      <c r="E8775" s="4">
        <v>10.028206000000001</v>
      </c>
      <c r="F8775">
        <v>97.115620000000007</v>
      </c>
      <c r="G8775">
        <v>0</v>
      </c>
      <c r="H8775">
        <v>0.14000000000000001</v>
      </c>
      <c r="I8775">
        <v>0.12</v>
      </c>
      <c r="J8775">
        <v>0.44</v>
      </c>
      <c r="K8775">
        <v>1.47</v>
      </c>
      <c r="L8775">
        <v>0.3</v>
      </c>
      <c r="M8775">
        <v>0.14000000000000001</v>
      </c>
      <c r="N8775">
        <v>3.19</v>
      </c>
      <c r="O8775">
        <v>0.33</v>
      </c>
    </row>
    <row r="8776" spans="4:15" ht="16" x14ac:dyDescent="0.25">
      <c r="D8776" s="5" t="str">
        <f t="shared" si="139"/>
        <v>10.02820697.19876</v>
      </c>
      <c r="E8776" s="4">
        <v>10.028206000000001</v>
      </c>
      <c r="F8776">
        <v>97.198759999999993</v>
      </c>
      <c r="G8776">
        <v>0</v>
      </c>
      <c r="H8776">
        <v>1.69</v>
      </c>
      <c r="I8776">
        <v>0.77</v>
      </c>
      <c r="J8776">
        <v>0.94</v>
      </c>
      <c r="K8776">
        <v>0.05</v>
      </c>
      <c r="L8776">
        <v>0.35</v>
      </c>
      <c r="M8776">
        <v>0.17</v>
      </c>
      <c r="N8776">
        <v>0.87</v>
      </c>
      <c r="O8776">
        <v>0.84</v>
      </c>
    </row>
    <row r="8777" spans="4:15" ht="16" x14ac:dyDescent="0.25">
      <c r="D8777" s="5" t="str">
        <f t="shared" si="139"/>
        <v>10.02820697.28189</v>
      </c>
      <c r="E8777" s="4">
        <v>10.028206000000001</v>
      </c>
      <c r="F8777">
        <v>97.281890000000004</v>
      </c>
      <c r="G8777">
        <v>0</v>
      </c>
      <c r="H8777">
        <v>7.0000000000000007E-2</v>
      </c>
      <c r="I8777">
        <v>0.72</v>
      </c>
      <c r="J8777">
        <v>0.21</v>
      </c>
      <c r="K8777">
        <v>0.02</v>
      </c>
      <c r="L8777">
        <v>1.72</v>
      </c>
      <c r="M8777">
        <v>0.88</v>
      </c>
      <c r="N8777">
        <v>0.04</v>
      </c>
      <c r="O8777">
        <v>3.82</v>
      </c>
    </row>
    <row r="8778" spans="4:15" ht="16" x14ac:dyDescent="0.25">
      <c r="D8778" s="5" t="str">
        <f t="shared" si="139"/>
        <v>10.02820697.36503</v>
      </c>
      <c r="E8778" s="4">
        <v>10.028206000000001</v>
      </c>
      <c r="F8778">
        <v>97.365030000000004</v>
      </c>
      <c r="G8778">
        <v>0</v>
      </c>
      <c r="H8778">
        <v>0</v>
      </c>
      <c r="I8778">
        <v>0.3</v>
      </c>
      <c r="J8778">
        <v>0</v>
      </c>
      <c r="K8778">
        <v>0.36</v>
      </c>
      <c r="L8778">
        <v>0.54</v>
      </c>
      <c r="M8778">
        <v>1.83</v>
      </c>
      <c r="N8778">
        <v>0.02</v>
      </c>
      <c r="O8778">
        <v>0.16</v>
      </c>
    </row>
    <row r="8779" spans="4:15" ht="16" x14ac:dyDescent="0.25">
      <c r="D8779" s="5" t="str">
        <f t="shared" si="139"/>
        <v>10.02820697.448166</v>
      </c>
      <c r="E8779" s="4">
        <v>10.028206000000001</v>
      </c>
      <c r="F8779">
        <v>97.448166000000001</v>
      </c>
      <c r="G8779">
        <v>0.01</v>
      </c>
      <c r="H8779">
        <v>1.08</v>
      </c>
      <c r="I8779">
        <v>0.2</v>
      </c>
      <c r="J8779">
        <v>0.46</v>
      </c>
      <c r="K8779">
        <v>0.01</v>
      </c>
      <c r="L8779">
        <v>0.78</v>
      </c>
      <c r="M8779">
        <v>0.21</v>
      </c>
      <c r="N8779">
        <v>0.02</v>
      </c>
      <c r="O8779">
        <v>0.04</v>
      </c>
    </row>
    <row r="8780" spans="4:15" ht="16" x14ac:dyDescent="0.25">
      <c r="D8780" s="5" t="str">
        <f t="shared" si="139"/>
        <v>10.02820697.5313</v>
      </c>
      <c r="E8780" s="4">
        <v>10.028206000000001</v>
      </c>
      <c r="F8780">
        <v>97.531300000000002</v>
      </c>
      <c r="G8780">
        <v>0</v>
      </c>
      <c r="H8780">
        <v>0.03</v>
      </c>
      <c r="I8780">
        <v>0.31</v>
      </c>
      <c r="J8780">
        <v>0.28000000000000003</v>
      </c>
      <c r="K8780">
        <v>0.01</v>
      </c>
      <c r="L8780">
        <v>0.09</v>
      </c>
      <c r="M8780">
        <v>0.06</v>
      </c>
      <c r="N8780">
        <v>0.01</v>
      </c>
      <c r="O8780">
        <v>0</v>
      </c>
    </row>
    <row r="8781" spans="4:15" ht="16" x14ac:dyDescent="0.25">
      <c r="D8781" s="5" t="str">
        <f t="shared" si="139"/>
        <v>10.02820697.61444</v>
      </c>
      <c r="E8781" s="4">
        <v>10.028206000000001</v>
      </c>
      <c r="F8781">
        <v>97.614440000000002</v>
      </c>
      <c r="G8781">
        <v>0</v>
      </c>
      <c r="H8781">
        <v>0</v>
      </c>
      <c r="I8781">
        <v>1.77</v>
      </c>
      <c r="J8781">
        <v>2.46</v>
      </c>
      <c r="K8781">
        <v>0.02</v>
      </c>
      <c r="L8781">
        <v>0.42</v>
      </c>
      <c r="M8781">
        <v>0.1</v>
      </c>
      <c r="N8781">
        <v>0.44</v>
      </c>
      <c r="O8781">
        <v>0</v>
      </c>
    </row>
    <row r="8782" spans="4:15" ht="16" x14ac:dyDescent="0.25">
      <c r="D8782" s="5" t="str">
        <f t="shared" si="139"/>
        <v>10.02820697.69757</v>
      </c>
      <c r="E8782" s="4">
        <v>10.028206000000001</v>
      </c>
      <c r="F8782">
        <v>97.697569999999999</v>
      </c>
      <c r="G8782">
        <v>0</v>
      </c>
      <c r="H8782">
        <v>0</v>
      </c>
      <c r="I8782">
        <v>12.55</v>
      </c>
      <c r="J8782">
        <v>5.54</v>
      </c>
      <c r="K8782">
        <v>0.04</v>
      </c>
      <c r="L8782">
        <v>0.85</v>
      </c>
      <c r="M8782">
        <v>0.36</v>
      </c>
      <c r="N8782">
        <v>1.64</v>
      </c>
      <c r="O8782">
        <v>0</v>
      </c>
    </row>
    <row r="8783" spans="4:15" ht="16" x14ac:dyDescent="0.25">
      <c r="D8783" s="5" t="str">
        <f t="shared" si="139"/>
        <v>10.02820697.78071</v>
      </c>
      <c r="E8783" s="4">
        <v>10.028206000000001</v>
      </c>
      <c r="F8783">
        <v>97.780709999999999</v>
      </c>
      <c r="G8783">
        <v>0</v>
      </c>
      <c r="H8783">
        <v>1</v>
      </c>
      <c r="I8783">
        <v>17.53</v>
      </c>
      <c r="J8783">
        <v>8.9600000000000009</v>
      </c>
      <c r="K8783">
        <v>0</v>
      </c>
      <c r="L8783">
        <v>0.37</v>
      </c>
      <c r="M8783">
        <v>0.65</v>
      </c>
      <c r="N8783">
        <v>0.57999999999999996</v>
      </c>
      <c r="O8783">
        <v>0</v>
      </c>
    </row>
    <row r="8784" spans="4:15" ht="16" x14ac:dyDescent="0.25">
      <c r="D8784" s="5" t="str">
        <f t="shared" si="139"/>
        <v>10.02820697.863846</v>
      </c>
      <c r="E8784" s="4">
        <v>10.028206000000001</v>
      </c>
      <c r="F8784">
        <v>97.863845999999995</v>
      </c>
      <c r="G8784">
        <v>0.08</v>
      </c>
      <c r="H8784">
        <v>7.92</v>
      </c>
      <c r="I8784">
        <v>3.41</v>
      </c>
      <c r="J8784">
        <v>52.19</v>
      </c>
      <c r="K8784">
        <v>0</v>
      </c>
      <c r="L8784">
        <v>0.66</v>
      </c>
      <c r="M8784">
        <v>0.53</v>
      </c>
      <c r="N8784">
        <v>0.01</v>
      </c>
      <c r="O8784">
        <v>0.27</v>
      </c>
    </row>
    <row r="8785" spans="4:15" ht="16" x14ac:dyDescent="0.25">
      <c r="D8785" s="5" t="str">
        <f t="shared" si="139"/>
        <v>10.02820697.94698</v>
      </c>
      <c r="E8785" s="4">
        <v>10.028206000000001</v>
      </c>
      <c r="F8785">
        <v>97.946979999999996</v>
      </c>
      <c r="G8785">
        <v>0</v>
      </c>
      <c r="H8785">
        <v>0.66</v>
      </c>
      <c r="I8785">
        <v>0.4</v>
      </c>
      <c r="J8785">
        <v>100.36</v>
      </c>
      <c r="K8785">
        <v>0.09</v>
      </c>
      <c r="L8785">
        <v>0.64</v>
      </c>
      <c r="M8785">
        <v>0.1</v>
      </c>
      <c r="N8785">
        <v>0.04</v>
      </c>
      <c r="O8785">
        <v>0.12</v>
      </c>
    </row>
    <row r="8786" spans="4:15" ht="16" x14ac:dyDescent="0.25">
      <c r="D8786" s="5" t="str">
        <f t="shared" si="139"/>
        <v>10.02820698.03012</v>
      </c>
      <c r="E8786" s="4">
        <v>10.028206000000001</v>
      </c>
      <c r="F8786">
        <v>98.030119999999997</v>
      </c>
      <c r="G8786">
        <v>0.11</v>
      </c>
      <c r="H8786">
        <v>0.08</v>
      </c>
      <c r="I8786">
        <v>0.66</v>
      </c>
      <c r="J8786">
        <v>47.68</v>
      </c>
      <c r="K8786">
        <v>0.03</v>
      </c>
      <c r="L8786">
        <v>0.84</v>
      </c>
      <c r="M8786">
        <v>2.76</v>
      </c>
      <c r="N8786">
        <v>0.85</v>
      </c>
      <c r="O8786">
        <v>7.0000000000000007E-2</v>
      </c>
    </row>
    <row r="8787" spans="4:15" ht="16" x14ac:dyDescent="0.25">
      <c r="D8787" s="5" t="str">
        <f t="shared" si="139"/>
        <v>10.02820698.11325</v>
      </c>
      <c r="E8787" s="4">
        <v>10.028206000000001</v>
      </c>
      <c r="F8787">
        <v>98.113249999999994</v>
      </c>
      <c r="G8787">
        <v>0.16</v>
      </c>
      <c r="H8787">
        <v>0.38</v>
      </c>
      <c r="I8787">
        <v>1.21</v>
      </c>
      <c r="J8787">
        <v>33.64</v>
      </c>
      <c r="K8787">
        <v>0</v>
      </c>
      <c r="L8787">
        <v>0.65</v>
      </c>
      <c r="M8787">
        <v>0.48</v>
      </c>
      <c r="N8787">
        <v>0.79</v>
      </c>
      <c r="O8787">
        <v>1.82</v>
      </c>
    </row>
    <row r="8788" spans="4:15" ht="16" x14ac:dyDescent="0.25">
      <c r="D8788" s="5" t="str">
        <f t="shared" si="139"/>
        <v>10.02820698.19639</v>
      </c>
      <c r="E8788" s="4">
        <v>10.028206000000001</v>
      </c>
      <c r="F8788">
        <v>98.196389999999994</v>
      </c>
      <c r="G8788">
        <v>2.97</v>
      </c>
      <c r="H8788">
        <v>6.6</v>
      </c>
      <c r="I8788">
        <v>17.7</v>
      </c>
      <c r="J8788">
        <v>60.6</v>
      </c>
      <c r="K8788">
        <v>0</v>
      </c>
      <c r="L8788">
        <v>0.08</v>
      </c>
      <c r="M8788">
        <v>0.03</v>
      </c>
      <c r="N8788">
        <v>0.01</v>
      </c>
      <c r="O8788">
        <v>0.06</v>
      </c>
    </row>
    <row r="8789" spans="4:15" ht="16" x14ac:dyDescent="0.25">
      <c r="D8789" s="5" t="str">
        <f t="shared" si="139"/>
        <v>10.02820698.279526</v>
      </c>
      <c r="E8789" s="4">
        <v>10.028206000000001</v>
      </c>
      <c r="F8789">
        <v>98.279526000000004</v>
      </c>
      <c r="G8789">
        <v>0.05</v>
      </c>
      <c r="H8789">
        <v>10.29</v>
      </c>
      <c r="I8789">
        <v>39.979999999999997</v>
      </c>
      <c r="J8789">
        <v>26.86</v>
      </c>
      <c r="K8789">
        <v>0.08</v>
      </c>
      <c r="L8789">
        <v>0</v>
      </c>
      <c r="M8789">
        <v>0.03</v>
      </c>
      <c r="N8789">
        <v>0.71</v>
      </c>
      <c r="O8789">
        <v>0.47</v>
      </c>
    </row>
    <row r="8790" spans="4:15" ht="16" x14ac:dyDescent="0.25">
      <c r="D8790" s="5" t="str">
        <f t="shared" si="139"/>
        <v>10.02820698.36266</v>
      </c>
      <c r="E8790" s="4">
        <v>10.028206000000001</v>
      </c>
      <c r="F8790">
        <v>98.362660000000005</v>
      </c>
      <c r="G8790">
        <v>1.07</v>
      </c>
      <c r="H8790">
        <v>0.04</v>
      </c>
      <c r="I8790">
        <v>37.92</v>
      </c>
      <c r="J8790">
        <v>8.1199999999999992</v>
      </c>
      <c r="K8790">
        <v>0</v>
      </c>
      <c r="L8790">
        <v>0</v>
      </c>
      <c r="M8790">
        <v>0.69</v>
      </c>
      <c r="N8790">
        <v>0.18</v>
      </c>
      <c r="O8790">
        <v>0.01</v>
      </c>
    </row>
    <row r="8791" spans="4:15" ht="16" x14ac:dyDescent="0.25">
      <c r="D8791" s="5" t="str">
        <f t="shared" si="139"/>
        <v>10.02820698.4458</v>
      </c>
      <c r="E8791" s="4">
        <v>10.028206000000001</v>
      </c>
      <c r="F8791">
        <v>98.445800000000006</v>
      </c>
      <c r="G8791">
        <v>0.42</v>
      </c>
      <c r="H8791">
        <v>0.43</v>
      </c>
      <c r="I8791">
        <v>18.829999999999998</v>
      </c>
      <c r="J8791">
        <v>0.62</v>
      </c>
      <c r="K8791">
        <v>0</v>
      </c>
      <c r="L8791">
        <v>0.19</v>
      </c>
      <c r="M8791">
        <v>0.08</v>
      </c>
      <c r="N8791">
        <v>0.28999999999999998</v>
      </c>
      <c r="O8791">
        <v>0.25</v>
      </c>
    </row>
    <row r="8792" spans="4:15" ht="16" x14ac:dyDescent="0.25">
      <c r="D8792" s="5" t="str">
        <f t="shared" si="139"/>
        <v>10.02820698.52893</v>
      </c>
      <c r="E8792" s="4">
        <v>10.028206000000001</v>
      </c>
      <c r="F8792">
        <v>98.528930000000003</v>
      </c>
      <c r="G8792">
        <v>1.72</v>
      </c>
      <c r="H8792">
        <v>0.45</v>
      </c>
      <c r="I8792">
        <v>11.55</v>
      </c>
      <c r="J8792">
        <v>0.56000000000000005</v>
      </c>
      <c r="K8792">
        <v>0.05</v>
      </c>
      <c r="L8792">
        <v>2.21</v>
      </c>
      <c r="M8792">
        <v>0.42</v>
      </c>
      <c r="N8792">
        <v>0.12</v>
      </c>
      <c r="O8792">
        <v>0.16</v>
      </c>
    </row>
    <row r="8793" spans="4:15" ht="16" x14ac:dyDescent="0.25">
      <c r="D8793" s="5" t="str">
        <f t="shared" si="139"/>
        <v>10.02820698.612076</v>
      </c>
      <c r="E8793" s="4">
        <v>10.028206000000001</v>
      </c>
      <c r="F8793">
        <v>98.612076000000002</v>
      </c>
      <c r="G8793">
        <v>0.54</v>
      </c>
      <c r="H8793">
        <v>0.15</v>
      </c>
      <c r="I8793">
        <v>0.49</v>
      </c>
      <c r="J8793">
        <v>0.14000000000000001</v>
      </c>
      <c r="K8793">
        <v>0.63</v>
      </c>
      <c r="L8793">
        <v>1.61</v>
      </c>
      <c r="M8793">
        <v>0.45</v>
      </c>
      <c r="N8793">
        <v>0.01</v>
      </c>
      <c r="O8793">
        <v>0.02</v>
      </c>
    </row>
    <row r="8794" spans="4:15" ht="16" x14ac:dyDescent="0.25">
      <c r="D8794" s="5" t="str">
        <f t="shared" si="139"/>
        <v>10.02820698.695206</v>
      </c>
      <c r="E8794" s="4">
        <v>10.028206000000001</v>
      </c>
      <c r="F8794">
        <v>98.695205999999999</v>
      </c>
      <c r="G8794">
        <v>21.91</v>
      </c>
      <c r="H8794">
        <v>0.21</v>
      </c>
      <c r="I8794">
        <v>0.11</v>
      </c>
      <c r="J8794">
        <v>13.2</v>
      </c>
      <c r="K8794">
        <v>0.37</v>
      </c>
      <c r="L8794">
        <v>0.21</v>
      </c>
      <c r="M8794">
        <v>0.06</v>
      </c>
      <c r="N8794">
        <v>0.02</v>
      </c>
      <c r="O8794">
        <v>5.97</v>
      </c>
    </row>
    <row r="8795" spans="4:15" ht="16" x14ac:dyDescent="0.25">
      <c r="D8795" s="5" t="str">
        <f t="shared" si="139"/>
        <v>10.02820698.77834</v>
      </c>
      <c r="E8795" s="4">
        <v>10.028206000000001</v>
      </c>
      <c r="F8795">
        <v>98.77834</v>
      </c>
      <c r="G8795">
        <v>63.83</v>
      </c>
      <c r="H8795">
        <v>11.6</v>
      </c>
      <c r="I8795">
        <v>0.01</v>
      </c>
      <c r="J8795">
        <v>23.93</v>
      </c>
      <c r="K8795">
        <v>4.67</v>
      </c>
      <c r="L8795">
        <v>0.27</v>
      </c>
      <c r="M8795">
        <v>4.3499999999999996</v>
      </c>
      <c r="N8795">
        <v>0.25</v>
      </c>
      <c r="O8795">
        <v>12.33</v>
      </c>
    </row>
    <row r="8796" spans="4:15" ht="16" x14ac:dyDescent="0.25">
      <c r="D8796" s="5" t="str">
        <f t="shared" si="139"/>
        <v>10.02820698.86148</v>
      </c>
      <c r="E8796" s="4">
        <v>10.028206000000001</v>
      </c>
      <c r="F8796">
        <v>98.86148</v>
      </c>
      <c r="G8796">
        <v>4.5999999999999996</v>
      </c>
      <c r="H8796">
        <v>52.45</v>
      </c>
      <c r="I8796">
        <v>4.4400000000000004</v>
      </c>
      <c r="J8796">
        <v>0.59</v>
      </c>
      <c r="K8796">
        <v>0.09</v>
      </c>
      <c r="L8796">
        <v>0.28999999999999998</v>
      </c>
      <c r="M8796">
        <v>0.56000000000000005</v>
      </c>
      <c r="N8796">
        <v>12.48</v>
      </c>
      <c r="O8796">
        <v>3.32</v>
      </c>
    </row>
    <row r="8797" spans="4:15" ht="16" x14ac:dyDescent="0.25">
      <c r="D8797" s="5" t="str">
        <f t="shared" si="139"/>
        <v>10.02820698.94461</v>
      </c>
      <c r="E8797" s="4">
        <v>10.028206000000001</v>
      </c>
      <c r="F8797">
        <v>98.944609999999997</v>
      </c>
      <c r="G8797">
        <v>0.01</v>
      </c>
      <c r="H8797">
        <v>40.04</v>
      </c>
      <c r="I8797">
        <v>10.23</v>
      </c>
      <c r="J8797">
        <v>7.48</v>
      </c>
      <c r="K8797">
        <v>0.15</v>
      </c>
      <c r="L8797">
        <v>0.03</v>
      </c>
      <c r="M8797">
        <v>0.25</v>
      </c>
      <c r="N8797">
        <v>9.6199999999999992</v>
      </c>
      <c r="O8797">
        <v>26.67</v>
      </c>
    </row>
    <row r="8798" spans="4:15" ht="16" x14ac:dyDescent="0.25">
      <c r="D8798" s="5" t="str">
        <f t="shared" si="139"/>
        <v>10.02820699.027756</v>
      </c>
      <c r="E8798" s="4">
        <v>10.028206000000001</v>
      </c>
      <c r="F8798">
        <v>99.027755999999997</v>
      </c>
      <c r="G8798">
        <v>0</v>
      </c>
      <c r="H8798">
        <v>1.6</v>
      </c>
      <c r="I8798">
        <v>1.07</v>
      </c>
      <c r="J8798">
        <v>11.62</v>
      </c>
      <c r="K8798">
        <v>0.95</v>
      </c>
      <c r="L8798">
        <v>0.38</v>
      </c>
      <c r="M8798">
        <v>22.63</v>
      </c>
      <c r="N8798">
        <v>2.08</v>
      </c>
      <c r="O8798">
        <v>0.67</v>
      </c>
    </row>
    <row r="8799" spans="4:15" ht="16" x14ac:dyDescent="0.25">
      <c r="D8799" s="5" t="str">
        <f t="shared" si="139"/>
        <v>10.02820699.110886</v>
      </c>
      <c r="E8799" s="4">
        <v>10.028206000000001</v>
      </c>
      <c r="F8799">
        <v>99.110885999999994</v>
      </c>
      <c r="G8799">
        <v>0</v>
      </c>
      <c r="H8799">
        <v>2.31</v>
      </c>
      <c r="I8799">
        <v>0.62</v>
      </c>
      <c r="J8799">
        <v>1.64</v>
      </c>
      <c r="K8799">
        <v>5.66</v>
      </c>
      <c r="L8799">
        <v>8.83</v>
      </c>
      <c r="M8799">
        <v>1.37</v>
      </c>
      <c r="N8799">
        <v>0.22</v>
      </c>
      <c r="O8799">
        <v>0.06</v>
      </c>
    </row>
    <row r="8800" spans="4:15" ht="16" x14ac:dyDescent="0.25">
      <c r="D8800" s="5" t="str">
        <f t="shared" si="139"/>
        <v>10.02820699.19402</v>
      </c>
      <c r="E8800" s="4">
        <v>10.028206000000001</v>
      </c>
      <c r="F8800">
        <v>99.194019999999995</v>
      </c>
      <c r="G8800">
        <v>0</v>
      </c>
      <c r="H8800">
        <v>0.11</v>
      </c>
      <c r="I8800">
        <v>0.5</v>
      </c>
      <c r="J8800">
        <v>0.2</v>
      </c>
      <c r="K8800">
        <v>1.47</v>
      </c>
      <c r="L8800">
        <v>0.19</v>
      </c>
      <c r="M8800">
        <v>0.13</v>
      </c>
      <c r="N8800">
        <v>0.01</v>
      </c>
      <c r="O8800">
        <v>0.02</v>
      </c>
    </row>
    <row r="8801" spans="4:15" ht="16" x14ac:dyDescent="0.25">
      <c r="D8801" s="5" t="str">
        <f t="shared" si="139"/>
        <v>10.02820699.27716</v>
      </c>
      <c r="E8801" s="4">
        <v>10.028206000000001</v>
      </c>
      <c r="F8801">
        <v>99.277159999999995</v>
      </c>
      <c r="G8801">
        <v>0.01</v>
      </c>
      <c r="H8801">
        <v>0</v>
      </c>
      <c r="I8801">
        <v>0.01</v>
      </c>
      <c r="J8801">
        <v>0</v>
      </c>
      <c r="K8801">
        <v>0.81</v>
      </c>
      <c r="L8801">
        <v>0</v>
      </c>
      <c r="M8801">
        <v>0</v>
      </c>
      <c r="N8801">
        <v>0</v>
      </c>
      <c r="O8801">
        <v>0</v>
      </c>
    </row>
    <row r="8802" spans="4:15" ht="16" x14ac:dyDescent="0.25">
      <c r="D8802" s="5" t="str">
        <f t="shared" si="139"/>
        <v>10.02820699.36029</v>
      </c>
      <c r="E8802" s="4">
        <v>10.028206000000001</v>
      </c>
      <c r="F8802">
        <v>99.360290000000006</v>
      </c>
      <c r="G8802">
        <v>0</v>
      </c>
      <c r="H8802">
        <v>0</v>
      </c>
      <c r="I8802">
        <v>0.02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4:15" ht="16" x14ac:dyDescent="0.25">
      <c r="D8803" s="5" t="str">
        <f t="shared" si="139"/>
        <v>10.02820699.443436</v>
      </c>
      <c r="E8803" s="4">
        <v>10.028206000000001</v>
      </c>
      <c r="F8803">
        <v>99.443436000000005</v>
      </c>
      <c r="G8803">
        <v>0</v>
      </c>
      <c r="H8803">
        <v>0</v>
      </c>
      <c r="I8803">
        <v>0.01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4:15" ht="16" x14ac:dyDescent="0.25">
      <c r="D8804" s="5" t="str">
        <f t="shared" si="139"/>
        <v>10.02820699.526566</v>
      </c>
      <c r="E8804" s="4">
        <v>10.028206000000001</v>
      </c>
      <c r="F8804">
        <v>99.526566000000003</v>
      </c>
      <c r="G8804">
        <v>0.05</v>
      </c>
      <c r="H8804">
        <v>0.54</v>
      </c>
      <c r="I8804">
        <v>0</v>
      </c>
      <c r="J8804">
        <v>0.06</v>
      </c>
      <c r="K8804">
        <v>0</v>
      </c>
      <c r="L8804">
        <v>0</v>
      </c>
      <c r="M8804">
        <v>0</v>
      </c>
      <c r="N8804">
        <v>0</v>
      </c>
      <c r="O8804">
        <v>0.01</v>
      </c>
    </row>
    <row r="8805" spans="4:15" ht="16" x14ac:dyDescent="0.25">
      <c r="D8805" s="5" t="str">
        <f t="shared" si="139"/>
        <v>10.02820699.6097</v>
      </c>
      <c r="E8805" s="4">
        <v>10.028206000000001</v>
      </c>
      <c r="F8805">
        <v>99.609700000000004</v>
      </c>
      <c r="G8805">
        <v>0.24</v>
      </c>
      <c r="H8805">
        <v>0.06</v>
      </c>
      <c r="I8805">
        <v>0.04</v>
      </c>
      <c r="J8805">
        <v>0.09</v>
      </c>
      <c r="K8805">
        <v>0</v>
      </c>
      <c r="L8805">
        <v>0</v>
      </c>
      <c r="M8805">
        <v>0</v>
      </c>
      <c r="N8805">
        <v>0</v>
      </c>
      <c r="O8805">
        <v>6.85</v>
      </c>
    </row>
    <row r="8806" spans="4:15" ht="16" x14ac:dyDescent="0.25">
      <c r="D8806" s="5" t="str">
        <f t="shared" si="139"/>
        <v>10.02820699.69284</v>
      </c>
      <c r="E8806" s="4">
        <v>10.028206000000001</v>
      </c>
      <c r="F8806">
        <v>99.692840000000004</v>
      </c>
      <c r="G8806">
        <v>0.46</v>
      </c>
      <c r="H8806">
        <v>1.35</v>
      </c>
      <c r="I8806">
        <v>0.13</v>
      </c>
      <c r="J8806">
        <v>0</v>
      </c>
      <c r="K8806">
        <v>0.02</v>
      </c>
      <c r="L8806">
        <v>0</v>
      </c>
      <c r="M8806">
        <v>0</v>
      </c>
      <c r="N8806">
        <v>0.2</v>
      </c>
      <c r="O8806">
        <v>9.77</v>
      </c>
    </row>
    <row r="8807" spans="4:15" ht="16" x14ac:dyDescent="0.25">
      <c r="D8807" s="5" t="str">
        <f t="shared" si="139"/>
        <v>10.02820699.77597</v>
      </c>
      <c r="E8807" s="4">
        <v>10.028206000000001</v>
      </c>
      <c r="F8807">
        <v>99.775970000000001</v>
      </c>
      <c r="G8807">
        <v>0.75</v>
      </c>
      <c r="H8807">
        <v>4.47</v>
      </c>
      <c r="I8807">
        <v>0.44</v>
      </c>
      <c r="J8807">
        <v>0.22</v>
      </c>
      <c r="K8807">
        <v>0.36</v>
      </c>
      <c r="L8807">
        <v>0</v>
      </c>
      <c r="M8807">
        <v>0</v>
      </c>
      <c r="N8807">
        <v>5.25</v>
      </c>
      <c r="O8807">
        <v>1.22</v>
      </c>
    </row>
    <row r="8808" spans="4:15" ht="16" x14ac:dyDescent="0.25">
      <c r="D8808" s="5" t="str">
        <f t="shared" si="139"/>
        <v>10.02820699.8591</v>
      </c>
      <c r="E8808" s="4">
        <v>10.028206000000001</v>
      </c>
      <c r="F8808">
        <v>99.859099999999998</v>
      </c>
      <c r="G8808">
        <v>0.03</v>
      </c>
      <c r="H8808">
        <v>16.22</v>
      </c>
      <c r="I8808">
        <v>1.74</v>
      </c>
      <c r="J8808">
        <v>0.86</v>
      </c>
      <c r="K8808">
        <v>0.26</v>
      </c>
      <c r="L8808">
        <v>0</v>
      </c>
      <c r="M8808">
        <v>0.08</v>
      </c>
      <c r="N8808">
        <v>51.78</v>
      </c>
      <c r="O8808">
        <v>0.55000000000000004</v>
      </c>
    </row>
    <row r="8809" spans="4:15" ht="16" x14ac:dyDescent="0.25">
      <c r="D8809" s="5" t="str">
        <f t="shared" si="139"/>
        <v>10.02820699.942245</v>
      </c>
      <c r="E8809" s="4">
        <v>10.028206000000001</v>
      </c>
      <c r="F8809">
        <v>99.942245</v>
      </c>
      <c r="G8809">
        <v>0</v>
      </c>
      <c r="H8809">
        <v>99.93</v>
      </c>
      <c r="I8809">
        <v>5.49</v>
      </c>
      <c r="J8809">
        <v>0.89</v>
      </c>
      <c r="K8809">
        <v>0.83</v>
      </c>
      <c r="L8809">
        <v>0</v>
      </c>
      <c r="M8809">
        <v>0.18</v>
      </c>
      <c r="N8809">
        <v>9.08</v>
      </c>
      <c r="O8809">
        <v>2.37</v>
      </c>
    </row>
    <row r="8810" spans="4:15" ht="16" x14ac:dyDescent="0.25">
      <c r="D8810" s="5" t="str">
        <f t="shared" si="139"/>
        <v>10.028206100.02538</v>
      </c>
      <c r="E8810" s="4">
        <v>10.028206000000001</v>
      </c>
      <c r="F8810">
        <v>100.02538</v>
      </c>
      <c r="G8810">
        <v>0.25</v>
      </c>
      <c r="H8810">
        <v>40.57</v>
      </c>
      <c r="I8810">
        <v>28.84</v>
      </c>
      <c r="J8810">
        <v>0.12</v>
      </c>
      <c r="K8810">
        <v>1.77</v>
      </c>
      <c r="L8810">
        <v>0</v>
      </c>
      <c r="M8810">
        <v>5.21</v>
      </c>
      <c r="N8810">
        <v>3.62</v>
      </c>
      <c r="O8810">
        <v>7.0000000000000007E-2</v>
      </c>
    </row>
    <row r="8811" spans="4:15" ht="16" x14ac:dyDescent="0.25">
      <c r="D8811" s="5" t="str">
        <f t="shared" si="139"/>
        <v>10.028206100.10852</v>
      </c>
      <c r="E8811" s="4">
        <v>10.028206000000001</v>
      </c>
      <c r="F8811">
        <v>100.10852</v>
      </c>
      <c r="G8811">
        <v>0.03</v>
      </c>
      <c r="H8811">
        <v>1.61</v>
      </c>
      <c r="I8811">
        <v>40.46</v>
      </c>
      <c r="J8811">
        <v>2.97</v>
      </c>
      <c r="K8811">
        <v>1.73</v>
      </c>
      <c r="L8811">
        <v>0</v>
      </c>
      <c r="M8811">
        <v>3.58</v>
      </c>
      <c r="N8811">
        <v>0.61</v>
      </c>
      <c r="O8811">
        <v>0</v>
      </c>
    </row>
    <row r="8812" spans="4:15" ht="16" x14ac:dyDescent="0.25">
      <c r="D8812" s="5" t="str">
        <f t="shared" si="139"/>
        <v>10.028206100.19165</v>
      </c>
      <c r="E8812" s="4">
        <v>10.028206000000001</v>
      </c>
      <c r="F8812">
        <v>100.19165</v>
      </c>
      <c r="G8812">
        <v>0</v>
      </c>
      <c r="H8812">
        <v>0.16</v>
      </c>
      <c r="I8812">
        <v>4.18</v>
      </c>
      <c r="J8812">
        <v>33.880000000000003</v>
      </c>
      <c r="K8812">
        <v>1.04</v>
      </c>
      <c r="L8812">
        <v>0</v>
      </c>
      <c r="M8812">
        <v>13.06</v>
      </c>
      <c r="N8812">
        <v>3.89</v>
      </c>
      <c r="O8812">
        <v>0.22</v>
      </c>
    </row>
    <row r="8813" spans="4:15" ht="16" x14ac:dyDescent="0.25">
      <c r="D8813" s="5" t="str">
        <f t="shared" si="139"/>
        <v>10.028206100.27478</v>
      </c>
      <c r="E8813" s="4">
        <v>10.028206000000001</v>
      </c>
      <c r="F8813">
        <v>100.27478000000001</v>
      </c>
      <c r="G8813">
        <v>0</v>
      </c>
      <c r="H8813">
        <v>0.08</v>
      </c>
      <c r="I8813">
        <v>0.52</v>
      </c>
      <c r="J8813">
        <v>8.44</v>
      </c>
      <c r="K8813">
        <v>1.87</v>
      </c>
      <c r="L8813">
        <v>7.0000000000000007E-2</v>
      </c>
      <c r="M8813">
        <v>13.38</v>
      </c>
      <c r="N8813">
        <v>3.98</v>
      </c>
      <c r="O8813">
        <v>0.22</v>
      </c>
    </row>
    <row r="8814" spans="4:15" ht="16" x14ac:dyDescent="0.25">
      <c r="D8814" s="5" t="str">
        <f t="shared" si="139"/>
        <v>10.028206100.357925</v>
      </c>
      <c r="E8814" s="4">
        <v>10.028206000000001</v>
      </c>
      <c r="F8814">
        <v>100.35792499999999</v>
      </c>
      <c r="G8814">
        <v>0</v>
      </c>
      <c r="H8814">
        <v>0.46</v>
      </c>
      <c r="I8814">
        <v>0.21</v>
      </c>
      <c r="J8814">
        <v>2.04</v>
      </c>
      <c r="K8814">
        <v>3.91</v>
      </c>
      <c r="L8814">
        <v>0.85</v>
      </c>
      <c r="M8814">
        <v>8.0399999999999991</v>
      </c>
      <c r="N8814">
        <v>6.22</v>
      </c>
      <c r="O8814">
        <v>2.76</v>
      </c>
    </row>
    <row r="8815" spans="4:15" ht="16" x14ac:dyDescent="0.25">
      <c r="D8815" s="5" t="str">
        <f t="shared" si="139"/>
        <v>10.028206100.44106</v>
      </c>
      <c r="E8815" s="4">
        <v>10.028206000000001</v>
      </c>
      <c r="F8815">
        <v>100.44105999999999</v>
      </c>
      <c r="G8815">
        <v>0</v>
      </c>
      <c r="H8815">
        <v>7.0000000000000007E-2</v>
      </c>
      <c r="I8815">
        <v>2.6</v>
      </c>
      <c r="J8815">
        <v>0.81</v>
      </c>
      <c r="K8815">
        <v>5.51</v>
      </c>
      <c r="L8815">
        <v>1.91</v>
      </c>
      <c r="M8815">
        <v>1.66</v>
      </c>
      <c r="N8815">
        <v>1.27</v>
      </c>
      <c r="O8815">
        <v>2.74</v>
      </c>
    </row>
    <row r="8816" spans="4:15" ht="16" x14ac:dyDescent="0.25">
      <c r="D8816" s="5" t="str">
        <f t="shared" si="139"/>
        <v>10.028206100.5242</v>
      </c>
      <c r="E8816" s="4">
        <v>10.028206000000001</v>
      </c>
      <c r="F8816">
        <v>100.52419999999999</v>
      </c>
      <c r="G8816">
        <v>0</v>
      </c>
      <c r="H8816">
        <v>0</v>
      </c>
      <c r="I8816">
        <v>20.12</v>
      </c>
      <c r="J8816">
        <v>0.28000000000000003</v>
      </c>
      <c r="K8816">
        <v>4.5</v>
      </c>
      <c r="L8816">
        <v>1.24</v>
      </c>
      <c r="M8816">
        <v>0.87</v>
      </c>
      <c r="N8816">
        <v>0.84</v>
      </c>
      <c r="O8816">
        <v>0.44</v>
      </c>
    </row>
    <row r="8817" spans="4:15" ht="16" x14ac:dyDescent="0.25">
      <c r="D8817" s="5" t="str">
        <f t="shared" si="139"/>
        <v>10.028206100.60733</v>
      </c>
      <c r="E8817" s="4">
        <v>10.028206000000001</v>
      </c>
      <c r="F8817">
        <v>100.60733</v>
      </c>
      <c r="G8817">
        <v>0</v>
      </c>
      <c r="H8817">
        <v>0</v>
      </c>
      <c r="I8817">
        <v>0.62</v>
      </c>
      <c r="J8817">
        <v>1.03</v>
      </c>
      <c r="K8817">
        <v>2.72</v>
      </c>
      <c r="L8817">
        <v>0.43</v>
      </c>
      <c r="M8817">
        <v>0.54</v>
      </c>
      <c r="N8817">
        <v>0.68</v>
      </c>
      <c r="O8817">
        <v>1.38</v>
      </c>
    </row>
    <row r="8818" spans="4:15" ht="16" x14ac:dyDescent="0.25">
      <c r="D8818" s="5" t="str">
        <f t="shared" si="139"/>
        <v>10.028206100.69046</v>
      </c>
      <c r="E8818" s="4">
        <v>10.028206000000001</v>
      </c>
      <c r="F8818">
        <v>100.69046</v>
      </c>
      <c r="G8818">
        <v>0</v>
      </c>
      <c r="H8818">
        <v>0</v>
      </c>
      <c r="I8818">
        <v>0.01</v>
      </c>
      <c r="J8818">
        <v>1.48</v>
      </c>
      <c r="K8818">
        <v>2.83</v>
      </c>
      <c r="L8818">
        <v>1.3</v>
      </c>
      <c r="M8818">
        <v>0.23</v>
      </c>
      <c r="N8818">
        <v>0.56999999999999995</v>
      </c>
      <c r="O8818">
        <v>0.12</v>
      </c>
    </row>
    <row r="8819" spans="4:15" ht="16" x14ac:dyDescent="0.25">
      <c r="D8819" s="5" t="str">
        <f t="shared" si="139"/>
        <v>10.028206100.773605</v>
      </c>
      <c r="E8819" s="4">
        <v>10.028206000000001</v>
      </c>
      <c r="F8819">
        <v>100.773605</v>
      </c>
      <c r="G8819">
        <v>0.18</v>
      </c>
      <c r="H8819">
        <v>0</v>
      </c>
      <c r="I8819">
        <v>0</v>
      </c>
      <c r="J8819">
        <v>0.04</v>
      </c>
      <c r="K8819">
        <v>0.23</v>
      </c>
      <c r="L8819">
        <v>0.65</v>
      </c>
      <c r="M8819">
        <v>0.01</v>
      </c>
      <c r="N8819">
        <v>0.28999999999999998</v>
      </c>
      <c r="O8819">
        <v>0.73</v>
      </c>
    </row>
    <row r="8820" spans="4:15" ht="16" x14ac:dyDescent="0.25">
      <c r="D8820" s="5" t="str">
        <f t="shared" si="139"/>
        <v>10.028206100.85674</v>
      </c>
      <c r="E8820" s="4">
        <v>10.028206000000001</v>
      </c>
      <c r="F8820">
        <v>100.85674</v>
      </c>
      <c r="G8820">
        <v>0</v>
      </c>
      <c r="H8820">
        <v>0.04</v>
      </c>
      <c r="I8820">
        <v>0</v>
      </c>
      <c r="J8820">
        <v>0.01</v>
      </c>
      <c r="K8820">
        <v>0.25</v>
      </c>
      <c r="L8820">
        <v>19.82</v>
      </c>
      <c r="M8820">
        <v>0</v>
      </c>
      <c r="N8820">
        <v>0.46</v>
      </c>
      <c r="O8820">
        <v>0.22</v>
      </c>
    </row>
    <row r="8821" spans="4:15" ht="16" x14ac:dyDescent="0.25">
      <c r="D8821" s="5" t="str">
        <f t="shared" si="139"/>
        <v>10.028206100.93988</v>
      </c>
      <c r="E8821" s="4">
        <v>10.028206000000001</v>
      </c>
      <c r="F8821">
        <v>100.93988</v>
      </c>
      <c r="G8821">
        <v>0</v>
      </c>
      <c r="H8821">
        <v>0.22</v>
      </c>
      <c r="I8821">
        <v>0</v>
      </c>
      <c r="J8821">
        <v>0</v>
      </c>
      <c r="K8821">
        <v>0.28000000000000003</v>
      </c>
      <c r="L8821">
        <v>13.26</v>
      </c>
      <c r="M8821">
        <v>0</v>
      </c>
      <c r="N8821">
        <v>1.28</v>
      </c>
      <c r="O8821">
        <v>0</v>
      </c>
    </row>
    <row r="8822" spans="4:15" ht="16" x14ac:dyDescent="0.25">
      <c r="D8822" s="5" t="str">
        <f t="shared" si="139"/>
        <v>10.028206101.02302</v>
      </c>
      <c r="E8822" s="4">
        <v>10.028206000000001</v>
      </c>
      <c r="F8822">
        <v>101.02302</v>
      </c>
      <c r="G8822">
        <v>0</v>
      </c>
      <c r="H8822">
        <v>0</v>
      </c>
      <c r="I8822">
        <v>0.01</v>
      </c>
      <c r="J8822">
        <v>0.23</v>
      </c>
      <c r="K8822">
        <v>0</v>
      </c>
      <c r="L8822">
        <v>7.81</v>
      </c>
      <c r="M8822">
        <v>0</v>
      </c>
      <c r="N8822">
        <v>2.2000000000000002</v>
      </c>
      <c r="O8822">
        <v>0</v>
      </c>
    </row>
    <row r="8823" spans="4:15" ht="16" x14ac:dyDescent="0.25">
      <c r="D8823" s="5" t="str">
        <f t="shared" si="139"/>
        <v>10.028206101.10615</v>
      </c>
      <c r="E8823" s="4">
        <v>10.028206000000001</v>
      </c>
      <c r="F8823">
        <v>101.10615</v>
      </c>
      <c r="G8823">
        <v>0</v>
      </c>
      <c r="H8823">
        <v>0.02</v>
      </c>
      <c r="I8823">
        <v>0.16</v>
      </c>
      <c r="J8823">
        <v>0.06</v>
      </c>
      <c r="K8823">
        <v>0</v>
      </c>
      <c r="L8823">
        <v>1.95</v>
      </c>
      <c r="M8823">
        <v>0.81</v>
      </c>
      <c r="N8823">
        <v>2.4900000000000002</v>
      </c>
      <c r="O8823">
        <v>0.1</v>
      </c>
    </row>
    <row r="8824" spans="4:15" ht="16" x14ac:dyDescent="0.25">
      <c r="D8824" s="5" t="str">
        <f t="shared" si="139"/>
        <v>10.028206101.189285</v>
      </c>
      <c r="E8824" s="4">
        <v>10.028206000000001</v>
      </c>
      <c r="F8824">
        <v>101.189285</v>
      </c>
      <c r="G8824">
        <v>0.46</v>
      </c>
      <c r="H8824">
        <v>0.32</v>
      </c>
      <c r="I8824">
        <v>0</v>
      </c>
      <c r="J8824">
        <v>0.09</v>
      </c>
      <c r="K8824">
        <v>0</v>
      </c>
      <c r="L8824">
        <v>10.87</v>
      </c>
      <c r="M8824">
        <v>11.18</v>
      </c>
      <c r="N8824">
        <v>8.24</v>
      </c>
      <c r="O8824">
        <v>0</v>
      </c>
    </row>
    <row r="8825" spans="4:15" ht="16" x14ac:dyDescent="0.25">
      <c r="D8825" s="5" t="str">
        <f t="shared" si="139"/>
        <v>10.028206101.27242</v>
      </c>
      <c r="E8825" s="4">
        <v>10.028206000000001</v>
      </c>
      <c r="F8825">
        <v>101.27242</v>
      </c>
      <c r="G8825">
        <v>0</v>
      </c>
      <c r="H8825">
        <v>0.05</v>
      </c>
      <c r="I8825">
        <v>0</v>
      </c>
      <c r="J8825">
        <v>0</v>
      </c>
      <c r="K8825">
        <v>0</v>
      </c>
      <c r="L8825">
        <v>18.04</v>
      </c>
      <c r="M8825">
        <v>27.78</v>
      </c>
      <c r="N8825">
        <v>9.15</v>
      </c>
      <c r="O8825">
        <v>0</v>
      </c>
    </row>
    <row r="8826" spans="4:15" ht="16" x14ac:dyDescent="0.25">
      <c r="D8826" s="5" t="str">
        <f t="shared" si="139"/>
        <v>10.028206101.35556</v>
      </c>
      <c r="E8826" s="4">
        <v>10.028206000000001</v>
      </c>
      <c r="F8826">
        <v>101.35556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10.7</v>
      </c>
      <c r="M8826">
        <v>4.5999999999999996</v>
      </c>
      <c r="N8826">
        <v>23.1</v>
      </c>
      <c r="O8826">
        <v>0</v>
      </c>
    </row>
    <row r="8827" spans="4:15" ht="16" x14ac:dyDescent="0.25">
      <c r="D8827" s="5" t="str">
        <f t="shared" si="139"/>
        <v>10.028206101.4387</v>
      </c>
      <c r="E8827" s="4">
        <v>10.028206000000001</v>
      </c>
      <c r="F8827">
        <v>101.4387</v>
      </c>
      <c r="G8827">
        <v>0</v>
      </c>
      <c r="H8827">
        <v>0.01</v>
      </c>
      <c r="I8827">
        <v>0</v>
      </c>
      <c r="J8827">
        <v>0</v>
      </c>
      <c r="K8827">
        <v>0</v>
      </c>
      <c r="L8827">
        <v>2.44</v>
      </c>
      <c r="M8827">
        <v>0.35</v>
      </c>
      <c r="N8827">
        <v>6.83</v>
      </c>
      <c r="O8827">
        <v>0</v>
      </c>
    </row>
    <row r="8828" spans="4:15" ht="16" x14ac:dyDescent="0.25">
      <c r="D8828" s="5" t="str">
        <f t="shared" si="139"/>
        <v>10.028206101.52183</v>
      </c>
      <c r="E8828" s="4">
        <v>10.028206000000001</v>
      </c>
      <c r="F8828">
        <v>101.52182999999999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0.1</v>
      </c>
      <c r="M8828">
        <v>0.36</v>
      </c>
      <c r="N8828">
        <v>0.51</v>
      </c>
      <c r="O8828">
        <v>0</v>
      </c>
    </row>
    <row r="8829" spans="4:15" ht="16" x14ac:dyDescent="0.25">
      <c r="D8829" s="5" t="str">
        <f t="shared" si="139"/>
        <v>10.028206101.604965</v>
      </c>
      <c r="E8829" s="4">
        <v>10.028206000000001</v>
      </c>
      <c r="F8829">
        <v>101.60496500000001</v>
      </c>
      <c r="G8829">
        <v>0</v>
      </c>
      <c r="H8829">
        <v>0.03</v>
      </c>
      <c r="I8829">
        <v>0</v>
      </c>
      <c r="J8829">
        <v>0</v>
      </c>
      <c r="K8829">
        <v>0</v>
      </c>
      <c r="L8829">
        <v>0.03</v>
      </c>
      <c r="M8829">
        <v>0.43</v>
      </c>
      <c r="N8829">
        <v>0.38</v>
      </c>
      <c r="O8829">
        <v>0</v>
      </c>
    </row>
    <row r="8830" spans="4:15" ht="16" x14ac:dyDescent="0.25">
      <c r="D8830" s="5" t="str">
        <f t="shared" si="139"/>
        <v>10.028206101.6881</v>
      </c>
      <c r="E8830" s="4">
        <v>10.028206000000001</v>
      </c>
      <c r="F8830">
        <v>101.68810000000001</v>
      </c>
      <c r="G8830">
        <v>0</v>
      </c>
      <c r="H8830">
        <v>2.89</v>
      </c>
      <c r="I8830">
        <v>0</v>
      </c>
      <c r="J8830">
        <v>0</v>
      </c>
      <c r="K8830">
        <v>0</v>
      </c>
      <c r="L8830">
        <v>0</v>
      </c>
      <c r="M8830">
        <v>0.48</v>
      </c>
      <c r="N8830">
        <v>0.42</v>
      </c>
      <c r="O8830">
        <v>0</v>
      </c>
    </row>
    <row r="8831" spans="4:15" ht="16" x14ac:dyDescent="0.25">
      <c r="D8831" s="5" t="str">
        <f t="shared" si="139"/>
        <v>10.028206101.77124</v>
      </c>
      <c r="E8831" s="4">
        <v>10.028206000000001</v>
      </c>
      <c r="F8831">
        <v>101.77124000000001</v>
      </c>
      <c r="G8831">
        <v>0</v>
      </c>
      <c r="H8831">
        <v>4.08</v>
      </c>
      <c r="I8831">
        <v>0</v>
      </c>
      <c r="J8831">
        <v>0</v>
      </c>
      <c r="K8831">
        <v>0</v>
      </c>
      <c r="L8831">
        <v>0.02</v>
      </c>
      <c r="M8831">
        <v>0.35</v>
      </c>
      <c r="N8831">
        <v>0.31</v>
      </c>
      <c r="O8831">
        <v>0</v>
      </c>
    </row>
    <row r="8832" spans="4:15" ht="16" x14ac:dyDescent="0.25">
      <c r="D8832" s="5" t="str">
        <f t="shared" si="139"/>
        <v>10.028206101.85438</v>
      </c>
      <c r="E8832" s="4">
        <v>10.028206000000001</v>
      </c>
      <c r="F8832">
        <v>101.85438000000001</v>
      </c>
      <c r="G8832">
        <v>0</v>
      </c>
      <c r="H8832">
        <v>1.41</v>
      </c>
      <c r="I8832">
        <v>0</v>
      </c>
      <c r="J8832">
        <v>0.03</v>
      </c>
      <c r="K8832">
        <v>0</v>
      </c>
      <c r="L8832">
        <v>0</v>
      </c>
      <c r="M8832">
        <v>0</v>
      </c>
      <c r="N8832">
        <v>0.17</v>
      </c>
      <c r="O8832">
        <v>0</v>
      </c>
    </row>
    <row r="8833" spans="4:15" ht="16" x14ac:dyDescent="0.25">
      <c r="D8833" s="5" t="str">
        <f t="shared" si="139"/>
        <v>10.028206101.93751</v>
      </c>
      <c r="E8833" s="4">
        <v>10.028206000000001</v>
      </c>
      <c r="F8833">
        <v>101.93751</v>
      </c>
      <c r="G8833">
        <v>0</v>
      </c>
      <c r="H8833">
        <v>0.26</v>
      </c>
      <c r="I8833">
        <v>0</v>
      </c>
      <c r="J8833">
        <v>0</v>
      </c>
      <c r="K8833">
        <v>0</v>
      </c>
      <c r="L8833">
        <v>0.13</v>
      </c>
      <c r="M8833">
        <v>0.13</v>
      </c>
      <c r="N8833">
        <v>0.31</v>
      </c>
      <c r="O8833">
        <v>0</v>
      </c>
    </row>
    <row r="8834" spans="4:15" ht="16" x14ac:dyDescent="0.25">
      <c r="D8834" s="5" t="str">
        <f t="shared" ref="D8834:D8897" si="140">_xlfn.CONCAT(E8834, F8834)</f>
        <v>10.028206102.020645</v>
      </c>
      <c r="E8834" s="4">
        <v>10.028206000000001</v>
      </c>
      <c r="F8834">
        <v>102.020645</v>
      </c>
      <c r="G8834">
        <v>0.01</v>
      </c>
      <c r="H8834">
        <v>0.98</v>
      </c>
      <c r="I8834">
        <v>0</v>
      </c>
      <c r="J8834">
        <v>0.14000000000000001</v>
      </c>
      <c r="K8834">
        <v>0.03</v>
      </c>
      <c r="L8834">
        <v>0</v>
      </c>
      <c r="M8834">
        <v>0.03</v>
      </c>
      <c r="N8834">
        <v>0.09</v>
      </c>
      <c r="O8834">
        <v>0</v>
      </c>
    </row>
    <row r="8835" spans="4:15" ht="16" x14ac:dyDescent="0.25">
      <c r="D8835" s="5" t="str">
        <f t="shared" si="140"/>
        <v>10.028206102.10378</v>
      </c>
      <c r="E8835" s="4">
        <v>10.028206000000001</v>
      </c>
      <c r="F8835">
        <v>102.10378</v>
      </c>
      <c r="G8835">
        <v>0</v>
      </c>
      <c r="H8835">
        <v>0.02</v>
      </c>
      <c r="I8835">
        <v>0</v>
      </c>
      <c r="J8835">
        <v>0.01</v>
      </c>
      <c r="K8835">
        <v>0</v>
      </c>
      <c r="L8835">
        <v>0.18</v>
      </c>
      <c r="M8835">
        <v>0.01</v>
      </c>
      <c r="N8835">
        <v>0</v>
      </c>
      <c r="O8835">
        <v>0</v>
      </c>
    </row>
    <row r="8836" spans="4:15" ht="16" x14ac:dyDescent="0.25">
      <c r="D8836" s="5" t="str">
        <f t="shared" si="140"/>
        <v>10.028206102.18692</v>
      </c>
      <c r="E8836" s="4">
        <v>10.028206000000001</v>
      </c>
      <c r="F8836">
        <v>102.18692</v>
      </c>
      <c r="G8836">
        <v>0</v>
      </c>
      <c r="H8836">
        <v>0.77</v>
      </c>
      <c r="I8836">
        <v>0</v>
      </c>
      <c r="J8836">
        <v>0.1</v>
      </c>
      <c r="K8836">
        <v>0</v>
      </c>
      <c r="L8836">
        <v>0.1</v>
      </c>
      <c r="M8836">
        <v>0</v>
      </c>
      <c r="N8836">
        <v>0</v>
      </c>
      <c r="O8836">
        <v>0</v>
      </c>
    </row>
    <row r="8837" spans="4:15" ht="16" x14ac:dyDescent="0.25">
      <c r="D8837" s="5" t="str">
        <f t="shared" si="140"/>
        <v>10.028206102.27006</v>
      </c>
      <c r="E8837" s="4">
        <v>10.028206000000001</v>
      </c>
      <c r="F8837">
        <v>102.27006</v>
      </c>
      <c r="G8837">
        <v>0</v>
      </c>
      <c r="H8837">
        <v>0.05</v>
      </c>
      <c r="I8837">
        <v>0</v>
      </c>
      <c r="J8837">
        <v>0.53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4:15" ht="16" x14ac:dyDescent="0.25">
      <c r="D8838" s="5" t="str">
        <f t="shared" si="140"/>
        <v>10.028206102.35319</v>
      </c>
      <c r="E8838" s="4">
        <v>10.028206000000001</v>
      </c>
      <c r="F8838">
        <v>102.35319</v>
      </c>
      <c r="G8838">
        <v>0</v>
      </c>
      <c r="H8838">
        <v>2.66</v>
      </c>
      <c r="I8838">
        <v>0</v>
      </c>
      <c r="J8838">
        <v>7.0000000000000007E-2</v>
      </c>
      <c r="K8838">
        <v>0</v>
      </c>
      <c r="L8838">
        <v>0</v>
      </c>
      <c r="M8838">
        <v>0</v>
      </c>
      <c r="N8838">
        <v>0.08</v>
      </c>
      <c r="O8838">
        <v>0</v>
      </c>
    </row>
    <row r="8839" spans="4:15" ht="16" x14ac:dyDescent="0.25">
      <c r="D8839" s="5" t="str">
        <f t="shared" si="140"/>
        <v>10.028206102.436325</v>
      </c>
      <c r="E8839" s="4">
        <v>10.028206000000001</v>
      </c>
      <c r="F8839">
        <v>102.436325</v>
      </c>
      <c r="G8839">
        <v>0</v>
      </c>
      <c r="H8839">
        <v>0.11</v>
      </c>
      <c r="I8839">
        <v>0</v>
      </c>
      <c r="J8839">
        <v>0</v>
      </c>
      <c r="K8839">
        <v>0</v>
      </c>
      <c r="L8839">
        <v>0.03</v>
      </c>
      <c r="M8839">
        <v>0</v>
      </c>
      <c r="N8839">
        <v>0.25</v>
      </c>
      <c r="O8839">
        <v>0</v>
      </c>
    </row>
    <row r="8840" spans="4:15" ht="16" x14ac:dyDescent="0.25">
      <c r="D8840" s="5" t="str">
        <f t="shared" si="140"/>
        <v>10.028206102.51946</v>
      </c>
      <c r="E8840" s="4">
        <v>10.028206000000001</v>
      </c>
      <c r="F8840">
        <v>102.51946</v>
      </c>
      <c r="G8840">
        <v>0</v>
      </c>
      <c r="H8840">
        <v>0</v>
      </c>
      <c r="I8840">
        <v>0.04</v>
      </c>
      <c r="J8840">
        <v>0</v>
      </c>
      <c r="K8840">
        <v>0</v>
      </c>
      <c r="L8840">
        <v>0.83</v>
      </c>
      <c r="M8840">
        <v>0.09</v>
      </c>
      <c r="N8840">
        <v>0.27</v>
      </c>
      <c r="O8840">
        <v>0</v>
      </c>
    </row>
    <row r="8841" spans="4:15" ht="16" x14ac:dyDescent="0.25">
      <c r="D8841" s="5" t="str">
        <f t="shared" si="140"/>
        <v>10.028206102.6026</v>
      </c>
      <c r="E8841" s="4">
        <v>10.028206000000001</v>
      </c>
      <c r="F8841">
        <v>102.6026</v>
      </c>
      <c r="G8841">
        <v>0</v>
      </c>
      <c r="H8841">
        <v>0.12</v>
      </c>
      <c r="I8841">
        <v>2.98</v>
      </c>
      <c r="J8841">
        <v>0</v>
      </c>
      <c r="K8841">
        <v>0</v>
      </c>
      <c r="L8841">
        <v>0.27</v>
      </c>
      <c r="M8841">
        <v>0.05</v>
      </c>
      <c r="N8841">
        <v>0.03</v>
      </c>
      <c r="O8841">
        <v>0</v>
      </c>
    </row>
    <row r="8842" spans="4:15" ht="16" x14ac:dyDescent="0.25">
      <c r="D8842" s="5" t="str">
        <f t="shared" si="140"/>
        <v>10.028206102.68574</v>
      </c>
      <c r="E8842" s="4">
        <v>10.028206000000001</v>
      </c>
      <c r="F8842">
        <v>102.68574</v>
      </c>
      <c r="G8842">
        <v>0</v>
      </c>
      <c r="H8842">
        <v>0.1</v>
      </c>
      <c r="I8842">
        <v>0.03</v>
      </c>
      <c r="J8842">
        <v>0</v>
      </c>
      <c r="K8842">
        <v>0</v>
      </c>
      <c r="L8842">
        <v>0.33</v>
      </c>
      <c r="M8842">
        <v>0</v>
      </c>
      <c r="N8842">
        <v>0.6</v>
      </c>
      <c r="O8842">
        <v>0</v>
      </c>
    </row>
    <row r="8843" spans="4:15" ht="16" x14ac:dyDescent="0.25">
      <c r="D8843" s="5" t="str">
        <f t="shared" si="140"/>
        <v>10.028206102.76887</v>
      </c>
      <c r="E8843" s="4">
        <v>10.028206000000001</v>
      </c>
      <c r="F8843">
        <v>102.76887000000001</v>
      </c>
      <c r="G8843">
        <v>0</v>
      </c>
      <c r="H8843">
        <v>0.94</v>
      </c>
      <c r="I8843">
        <v>0</v>
      </c>
      <c r="J8843">
        <v>0.01</v>
      </c>
      <c r="K8843">
        <v>0</v>
      </c>
      <c r="L8843">
        <v>0</v>
      </c>
      <c r="M8843">
        <v>0</v>
      </c>
      <c r="N8843">
        <v>0.7</v>
      </c>
      <c r="O8843">
        <v>0</v>
      </c>
    </row>
    <row r="8844" spans="4:15" ht="16" x14ac:dyDescent="0.25">
      <c r="D8844" s="5" t="str">
        <f t="shared" si="140"/>
        <v>10.028206102.852005</v>
      </c>
      <c r="E8844" s="4">
        <v>10.028206000000001</v>
      </c>
      <c r="F8844">
        <v>102.85200500000001</v>
      </c>
      <c r="G8844">
        <v>0</v>
      </c>
      <c r="H8844">
        <v>0.01</v>
      </c>
      <c r="I8844">
        <v>0</v>
      </c>
      <c r="J8844">
        <v>0</v>
      </c>
      <c r="K8844">
        <v>0</v>
      </c>
      <c r="L8844">
        <v>0.44</v>
      </c>
      <c r="M8844">
        <v>0</v>
      </c>
      <c r="N8844">
        <v>0</v>
      </c>
      <c r="O8844">
        <v>0</v>
      </c>
    </row>
    <row r="8845" spans="4:15" ht="16" x14ac:dyDescent="0.25">
      <c r="D8845" s="5" t="str">
        <f t="shared" si="140"/>
        <v>10.028206102.93514</v>
      </c>
      <c r="E8845" s="4">
        <v>10.028206000000001</v>
      </c>
      <c r="F8845">
        <v>102.93514</v>
      </c>
      <c r="G8845">
        <v>0</v>
      </c>
      <c r="H8845">
        <v>0.01</v>
      </c>
      <c r="I8845">
        <v>0.38</v>
      </c>
      <c r="J8845">
        <v>0</v>
      </c>
      <c r="K8845">
        <v>0</v>
      </c>
      <c r="L8845">
        <v>0.01</v>
      </c>
      <c r="M8845">
        <v>0</v>
      </c>
      <c r="N8845">
        <v>0</v>
      </c>
      <c r="O8845">
        <v>0</v>
      </c>
    </row>
    <row r="8846" spans="4:15" ht="16" x14ac:dyDescent="0.25">
      <c r="D8846" s="5" t="str">
        <f t="shared" si="140"/>
        <v>10.028206103.01828</v>
      </c>
      <c r="E8846" s="4">
        <v>10.028206000000001</v>
      </c>
      <c r="F8846">
        <v>103.01828</v>
      </c>
      <c r="G8846">
        <v>0</v>
      </c>
      <c r="H8846">
        <v>0.2</v>
      </c>
      <c r="I8846">
        <v>0.06</v>
      </c>
      <c r="J8846">
        <v>0.13</v>
      </c>
      <c r="K8846">
        <v>0</v>
      </c>
      <c r="L8846">
        <v>0.01</v>
      </c>
      <c r="M8846">
        <v>0</v>
      </c>
      <c r="N8846">
        <v>0</v>
      </c>
      <c r="O8846">
        <v>0</v>
      </c>
    </row>
    <row r="8847" spans="4:15" ht="16" x14ac:dyDescent="0.25">
      <c r="D8847" s="5" t="str">
        <f t="shared" si="140"/>
        <v>10.028206103.10142</v>
      </c>
      <c r="E8847" s="4">
        <v>10.028206000000001</v>
      </c>
      <c r="F8847">
        <v>103.10142</v>
      </c>
      <c r="G8847">
        <v>0</v>
      </c>
      <c r="H8847">
        <v>0.28999999999999998</v>
      </c>
      <c r="I8847">
        <v>0</v>
      </c>
      <c r="J8847">
        <v>0</v>
      </c>
      <c r="K8847">
        <v>0.01</v>
      </c>
      <c r="L8847">
        <v>0.02</v>
      </c>
      <c r="M8847">
        <v>0</v>
      </c>
      <c r="N8847">
        <v>0</v>
      </c>
      <c r="O8847">
        <v>0</v>
      </c>
    </row>
    <row r="8848" spans="4:15" ht="16" x14ac:dyDescent="0.25">
      <c r="D8848" s="5" t="str">
        <f t="shared" si="140"/>
        <v>10.028206103.18455</v>
      </c>
      <c r="E8848" s="4">
        <v>10.028206000000001</v>
      </c>
      <c r="F8848">
        <v>103.18455</v>
      </c>
      <c r="G8848">
        <v>0</v>
      </c>
      <c r="H8848">
        <v>0.02</v>
      </c>
      <c r="I8848">
        <v>0</v>
      </c>
      <c r="J8848">
        <v>0</v>
      </c>
      <c r="K8848">
        <v>0</v>
      </c>
      <c r="L8848">
        <v>0.02</v>
      </c>
      <c r="M8848">
        <v>0</v>
      </c>
      <c r="N8848">
        <v>0.02</v>
      </c>
      <c r="O8848">
        <v>0</v>
      </c>
    </row>
    <row r="8849" spans="4:15" ht="16" x14ac:dyDescent="0.25">
      <c r="D8849" s="5" t="str">
        <f t="shared" si="140"/>
        <v>10.028206103.267685</v>
      </c>
      <c r="E8849" s="4">
        <v>10.028206000000001</v>
      </c>
      <c r="F8849">
        <v>103.267685</v>
      </c>
      <c r="G8849">
        <v>0</v>
      </c>
      <c r="H8849">
        <v>0</v>
      </c>
      <c r="I8849">
        <v>0</v>
      </c>
      <c r="J8849">
        <v>0.02</v>
      </c>
      <c r="K8849">
        <v>0</v>
      </c>
      <c r="L8849">
        <v>0.16</v>
      </c>
      <c r="M8849">
        <v>0</v>
      </c>
      <c r="N8849">
        <v>0.02</v>
      </c>
      <c r="O8849">
        <v>0.24</v>
      </c>
    </row>
    <row r="8850" spans="4:15" ht="16" x14ac:dyDescent="0.25">
      <c r="D8850" s="5" t="str">
        <f t="shared" si="140"/>
        <v>10.028206103.35082</v>
      </c>
      <c r="E8850" s="4">
        <v>10.028206000000001</v>
      </c>
      <c r="F8850">
        <v>103.35082</v>
      </c>
      <c r="G8850">
        <v>0</v>
      </c>
      <c r="H8850">
        <v>0</v>
      </c>
      <c r="I8850">
        <v>0.1</v>
      </c>
      <c r="J8850">
        <v>0.03</v>
      </c>
      <c r="K8850">
        <v>0.02</v>
      </c>
      <c r="L8850">
        <v>0.31</v>
      </c>
      <c r="M8850">
        <v>0.01</v>
      </c>
      <c r="N8850">
        <v>0.9</v>
      </c>
      <c r="O8850">
        <v>0</v>
      </c>
    </row>
    <row r="8851" spans="4:15" ht="16" x14ac:dyDescent="0.25">
      <c r="D8851" s="5" t="str">
        <f t="shared" si="140"/>
        <v>10.028206103.43396</v>
      </c>
      <c r="E8851" s="4">
        <v>10.028206000000001</v>
      </c>
      <c r="F8851">
        <v>103.43396</v>
      </c>
      <c r="G8851">
        <v>0</v>
      </c>
      <c r="H8851">
        <v>0</v>
      </c>
      <c r="I8851">
        <v>0</v>
      </c>
      <c r="J8851">
        <v>0.16</v>
      </c>
      <c r="K8851">
        <v>0.12</v>
      </c>
      <c r="L8851">
        <v>0.11</v>
      </c>
      <c r="M8851">
        <v>0</v>
      </c>
      <c r="N8851">
        <v>0</v>
      </c>
      <c r="O8851">
        <v>0.09</v>
      </c>
    </row>
    <row r="8852" spans="4:15" ht="16" x14ac:dyDescent="0.25">
      <c r="D8852" s="5" t="str">
        <f t="shared" si="140"/>
        <v>10.028206103.5171</v>
      </c>
      <c r="E8852" s="4">
        <v>10.028206000000001</v>
      </c>
      <c r="F8852">
        <v>103.5171</v>
      </c>
      <c r="G8852">
        <v>0</v>
      </c>
      <c r="H8852">
        <v>0</v>
      </c>
      <c r="I8852">
        <v>0.24</v>
      </c>
      <c r="J8852">
        <v>0.17</v>
      </c>
      <c r="K8852">
        <v>0.15</v>
      </c>
      <c r="L8852">
        <v>0</v>
      </c>
      <c r="M8852">
        <v>0.15</v>
      </c>
      <c r="N8852">
        <v>0</v>
      </c>
      <c r="O8852">
        <v>1.69</v>
      </c>
    </row>
    <row r="8853" spans="4:15" ht="16" x14ac:dyDescent="0.25">
      <c r="D8853" s="5" t="str">
        <f t="shared" si="140"/>
        <v>10.028206103.60023</v>
      </c>
      <c r="E8853" s="4">
        <v>10.028206000000001</v>
      </c>
      <c r="F8853">
        <v>103.60023</v>
      </c>
      <c r="G8853">
        <v>0</v>
      </c>
      <c r="H8853">
        <v>0</v>
      </c>
      <c r="I8853">
        <v>2.16</v>
      </c>
      <c r="J8853">
        <v>0.02</v>
      </c>
      <c r="K8853">
        <v>0.01</v>
      </c>
      <c r="L8853">
        <v>0.36</v>
      </c>
      <c r="M8853">
        <v>0</v>
      </c>
      <c r="N8853">
        <v>0</v>
      </c>
      <c r="O8853">
        <v>0.01</v>
      </c>
    </row>
    <row r="8854" spans="4:15" ht="16" x14ac:dyDescent="0.25">
      <c r="D8854" s="5" t="str">
        <f t="shared" si="140"/>
        <v>10.028206103.683365</v>
      </c>
      <c r="E8854" s="4">
        <v>10.028206000000001</v>
      </c>
      <c r="F8854">
        <v>103.68336499999999</v>
      </c>
      <c r="G8854">
        <v>0</v>
      </c>
      <c r="H8854">
        <v>0</v>
      </c>
      <c r="I8854">
        <v>0.01</v>
      </c>
      <c r="J8854">
        <v>0.35</v>
      </c>
      <c r="K8854">
        <v>0</v>
      </c>
      <c r="L8854">
        <v>0</v>
      </c>
      <c r="M8854">
        <v>0</v>
      </c>
      <c r="N8854">
        <v>0.45</v>
      </c>
      <c r="O8854">
        <v>0</v>
      </c>
    </row>
    <row r="8855" spans="4:15" ht="16" x14ac:dyDescent="0.25">
      <c r="D8855" s="5" t="str">
        <f t="shared" si="140"/>
        <v>10.028206103.7665</v>
      </c>
      <c r="E8855" s="4">
        <v>10.028206000000001</v>
      </c>
      <c r="F8855">
        <v>103.76649999999999</v>
      </c>
      <c r="G8855">
        <v>0</v>
      </c>
      <c r="H8855">
        <v>0</v>
      </c>
      <c r="I8855">
        <v>0.31</v>
      </c>
      <c r="J8855">
        <v>0.03</v>
      </c>
      <c r="K8855">
        <v>0</v>
      </c>
      <c r="L8855">
        <v>0</v>
      </c>
      <c r="M8855">
        <v>0</v>
      </c>
      <c r="N8855">
        <v>0.01</v>
      </c>
      <c r="O8855">
        <v>0</v>
      </c>
    </row>
    <row r="8856" spans="4:15" ht="16" x14ac:dyDescent="0.25">
      <c r="D8856" s="5" t="str">
        <f t="shared" si="140"/>
        <v>10.028206103.84964</v>
      </c>
      <c r="E8856" s="4">
        <v>10.028206000000001</v>
      </c>
      <c r="F8856">
        <v>103.84963999999999</v>
      </c>
      <c r="G8856">
        <v>0</v>
      </c>
      <c r="H8856">
        <v>0</v>
      </c>
      <c r="I8856">
        <v>0.99</v>
      </c>
      <c r="J8856">
        <v>0.17</v>
      </c>
      <c r="K8856">
        <v>0.28999999999999998</v>
      </c>
      <c r="L8856">
        <v>0</v>
      </c>
      <c r="M8856">
        <v>0</v>
      </c>
      <c r="N8856">
        <v>0</v>
      </c>
      <c r="O8856">
        <v>0</v>
      </c>
    </row>
    <row r="8857" spans="4:15" ht="16" x14ac:dyDescent="0.25">
      <c r="D8857" s="5" t="str">
        <f t="shared" si="140"/>
        <v>10.028206103.93278</v>
      </c>
      <c r="E8857" s="4">
        <v>10.028206000000001</v>
      </c>
      <c r="F8857">
        <v>103.93277999999999</v>
      </c>
      <c r="G8857">
        <v>0</v>
      </c>
      <c r="H8857">
        <v>0.05</v>
      </c>
      <c r="I8857">
        <v>0.01</v>
      </c>
      <c r="J8857">
        <v>0.01</v>
      </c>
      <c r="K8857">
        <v>7.0000000000000007E-2</v>
      </c>
      <c r="L8857">
        <v>0</v>
      </c>
      <c r="M8857">
        <v>0</v>
      </c>
      <c r="N8857">
        <v>0</v>
      </c>
      <c r="O8857">
        <v>0.27</v>
      </c>
    </row>
    <row r="8858" spans="4:15" ht="16" x14ac:dyDescent="0.25">
      <c r="D8858" s="5" t="str">
        <f t="shared" si="140"/>
        <v>10.028206104.01591</v>
      </c>
      <c r="E8858" s="4">
        <v>10.028206000000001</v>
      </c>
      <c r="F8858">
        <v>104.01591000000001</v>
      </c>
      <c r="G8858">
        <v>0</v>
      </c>
      <c r="H8858">
        <v>0.01</v>
      </c>
      <c r="I8858">
        <v>0.08</v>
      </c>
      <c r="J8858">
        <v>0</v>
      </c>
      <c r="K8858">
        <v>0.04</v>
      </c>
      <c r="L8858">
        <v>0</v>
      </c>
      <c r="M8858">
        <v>0</v>
      </c>
      <c r="N8858">
        <v>0</v>
      </c>
      <c r="O8858">
        <v>0.01</v>
      </c>
    </row>
    <row r="8859" spans="4:15" ht="16" x14ac:dyDescent="0.25">
      <c r="D8859" s="5" t="str">
        <f t="shared" si="140"/>
        <v>10.028206104.099045</v>
      </c>
      <c r="E8859" s="4">
        <v>10.028206000000001</v>
      </c>
      <c r="F8859">
        <v>104.099045</v>
      </c>
      <c r="G8859">
        <v>0</v>
      </c>
      <c r="H8859">
        <v>0</v>
      </c>
      <c r="I8859">
        <v>1.1499999999999999</v>
      </c>
      <c r="J8859">
        <v>0.09</v>
      </c>
      <c r="K8859">
        <v>7.0000000000000007E-2</v>
      </c>
      <c r="L8859">
        <v>0</v>
      </c>
      <c r="M8859">
        <v>1.2</v>
      </c>
      <c r="N8859">
        <v>5.19</v>
      </c>
      <c r="O8859">
        <v>0.37</v>
      </c>
    </row>
    <row r="8860" spans="4:15" ht="16" x14ac:dyDescent="0.25">
      <c r="D8860" s="5" t="str">
        <f t="shared" si="140"/>
        <v>10.028206104.18218</v>
      </c>
      <c r="E8860" s="4">
        <v>10.028206000000001</v>
      </c>
      <c r="F8860">
        <v>104.18218</v>
      </c>
      <c r="G8860">
        <v>0</v>
      </c>
      <c r="H8860">
        <v>0</v>
      </c>
      <c r="I8860">
        <v>0.33</v>
      </c>
      <c r="J8860">
        <v>0.17</v>
      </c>
      <c r="K8860">
        <v>0</v>
      </c>
      <c r="L8860">
        <v>0.09</v>
      </c>
      <c r="M8860">
        <v>0.01</v>
      </c>
      <c r="N8860">
        <v>0.64</v>
      </c>
      <c r="O8860">
        <v>0.08</v>
      </c>
    </row>
    <row r="8861" spans="4:15" ht="16" x14ac:dyDescent="0.25">
      <c r="D8861" s="5" t="str">
        <f t="shared" si="140"/>
        <v>10.028206104.26532</v>
      </c>
      <c r="E8861" s="4">
        <v>10.028206000000001</v>
      </c>
      <c r="F8861">
        <v>104.26532</v>
      </c>
      <c r="G8861">
        <v>0.03</v>
      </c>
      <c r="H8861">
        <v>0</v>
      </c>
      <c r="I8861">
        <v>0.28999999999999998</v>
      </c>
      <c r="J8861">
        <v>0.2</v>
      </c>
      <c r="K8861">
        <v>0</v>
      </c>
      <c r="L8861">
        <v>0</v>
      </c>
      <c r="M8861">
        <v>0.01</v>
      </c>
      <c r="N8861">
        <v>0.51</v>
      </c>
      <c r="O8861">
        <v>0.01</v>
      </c>
    </row>
    <row r="8862" spans="4:15" ht="16" x14ac:dyDescent="0.25">
      <c r="D8862" s="5" t="str">
        <f t="shared" si="140"/>
        <v>10.028206104.34846</v>
      </c>
      <c r="E8862" s="4">
        <v>10.028206000000001</v>
      </c>
      <c r="F8862">
        <v>104.34846</v>
      </c>
      <c r="G8862">
        <v>3.3</v>
      </c>
      <c r="H8862">
        <v>0.03</v>
      </c>
      <c r="I8862">
        <v>0.21</v>
      </c>
      <c r="J8862">
        <v>0.13</v>
      </c>
      <c r="K8862">
        <v>0.05</v>
      </c>
      <c r="L8862">
        <v>0.09</v>
      </c>
      <c r="M8862">
        <v>5.09</v>
      </c>
      <c r="N8862">
        <v>0</v>
      </c>
      <c r="O8862">
        <v>0.19</v>
      </c>
    </row>
    <row r="8863" spans="4:15" ht="16" x14ac:dyDescent="0.25">
      <c r="D8863" s="5" t="str">
        <f t="shared" si="140"/>
        <v>10.028206104.43159</v>
      </c>
      <c r="E8863" s="4">
        <v>10.028206000000001</v>
      </c>
      <c r="F8863">
        <v>104.43159</v>
      </c>
      <c r="G8863">
        <v>0.05</v>
      </c>
      <c r="H8863">
        <v>0.24</v>
      </c>
      <c r="I8863">
        <v>0</v>
      </c>
      <c r="J8863">
        <v>0.39</v>
      </c>
      <c r="K8863">
        <v>0</v>
      </c>
      <c r="L8863">
        <v>0.01</v>
      </c>
      <c r="M8863">
        <v>0.13</v>
      </c>
      <c r="N8863">
        <v>0.04</v>
      </c>
      <c r="O8863">
        <v>0</v>
      </c>
    </row>
    <row r="8864" spans="4:15" ht="16" x14ac:dyDescent="0.25">
      <c r="D8864" s="5" t="str">
        <f t="shared" si="140"/>
        <v>10.028206104.514725</v>
      </c>
      <c r="E8864" s="4">
        <v>10.028206000000001</v>
      </c>
      <c r="F8864">
        <v>104.514725</v>
      </c>
      <c r="G8864">
        <v>0.1</v>
      </c>
      <c r="H8864">
        <v>1.94</v>
      </c>
      <c r="I8864">
        <v>0.32</v>
      </c>
      <c r="J8864">
        <v>0.3</v>
      </c>
      <c r="K8864">
        <v>0</v>
      </c>
      <c r="L8864">
        <v>0</v>
      </c>
      <c r="M8864">
        <v>0.99</v>
      </c>
      <c r="N8864">
        <v>0.25</v>
      </c>
      <c r="O8864">
        <v>0.13</v>
      </c>
    </row>
    <row r="8865" spans="4:15" ht="16" x14ac:dyDescent="0.25">
      <c r="D8865" s="5" t="str">
        <f t="shared" si="140"/>
        <v>10.028206104.59786</v>
      </c>
      <c r="E8865" s="4">
        <v>10.028206000000001</v>
      </c>
      <c r="F8865">
        <v>104.59786</v>
      </c>
      <c r="G8865">
        <v>0.53</v>
      </c>
      <c r="H8865">
        <v>1.17</v>
      </c>
      <c r="I8865">
        <v>0.06</v>
      </c>
      <c r="J8865">
        <v>0.08</v>
      </c>
      <c r="K8865">
        <v>0.22</v>
      </c>
      <c r="L8865">
        <v>0</v>
      </c>
      <c r="M8865">
        <v>0.03</v>
      </c>
      <c r="N8865">
        <v>0.03</v>
      </c>
      <c r="O8865">
        <v>0.31</v>
      </c>
    </row>
    <row r="8866" spans="4:15" ht="16" x14ac:dyDescent="0.25">
      <c r="D8866" s="5" t="str">
        <f t="shared" si="140"/>
        <v>10.028206104.681</v>
      </c>
      <c r="E8866" s="4">
        <v>10.028206000000001</v>
      </c>
      <c r="F8866">
        <v>104.681</v>
      </c>
      <c r="G8866">
        <v>0.39</v>
      </c>
      <c r="H8866">
        <v>4.72</v>
      </c>
      <c r="I8866">
        <v>0.25</v>
      </c>
      <c r="J8866">
        <v>0.34</v>
      </c>
      <c r="K8866">
        <v>0.35</v>
      </c>
      <c r="L8866">
        <v>0</v>
      </c>
      <c r="M8866">
        <v>0.22</v>
      </c>
      <c r="N8866">
        <v>0.39</v>
      </c>
      <c r="O8866">
        <v>0.05</v>
      </c>
    </row>
    <row r="8867" spans="4:15" ht="16" x14ac:dyDescent="0.25">
      <c r="D8867" s="5" t="str">
        <f t="shared" si="140"/>
        <v>10.028206104.76414</v>
      </c>
      <c r="E8867" s="4">
        <v>10.028206000000001</v>
      </c>
      <c r="F8867">
        <v>104.76414</v>
      </c>
      <c r="G8867">
        <v>0</v>
      </c>
      <c r="H8867">
        <v>0.62</v>
      </c>
      <c r="I8867">
        <v>0.17</v>
      </c>
      <c r="J8867">
        <v>0.08</v>
      </c>
      <c r="K8867">
        <v>0.09</v>
      </c>
      <c r="L8867">
        <v>0.31</v>
      </c>
      <c r="M8867">
        <v>0.11</v>
      </c>
      <c r="N8867">
        <v>1.73</v>
      </c>
      <c r="O8867">
        <v>0</v>
      </c>
    </row>
    <row r="8868" spans="4:15" ht="16" x14ac:dyDescent="0.25">
      <c r="D8868" s="5" t="str">
        <f t="shared" si="140"/>
        <v>10.028206104.847275</v>
      </c>
      <c r="E8868" s="4">
        <v>10.028206000000001</v>
      </c>
      <c r="F8868">
        <v>104.847275</v>
      </c>
      <c r="G8868">
        <v>0.01</v>
      </c>
      <c r="H8868">
        <v>0</v>
      </c>
      <c r="I8868">
        <v>0.03</v>
      </c>
      <c r="J8868">
        <v>0.08</v>
      </c>
      <c r="K8868">
        <v>0.19</v>
      </c>
      <c r="L8868">
        <v>0</v>
      </c>
      <c r="M8868">
        <v>0.99</v>
      </c>
      <c r="N8868">
        <v>1.48</v>
      </c>
      <c r="O8868">
        <v>0.02</v>
      </c>
    </row>
    <row r="8869" spans="4:15" ht="16" x14ac:dyDescent="0.25">
      <c r="D8869" s="5" t="str">
        <f t="shared" si="140"/>
        <v>10.028206104.930405</v>
      </c>
      <c r="E8869" s="4">
        <v>10.028206000000001</v>
      </c>
      <c r="F8869">
        <v>104.93040499999999</v>
      </c>
      <c r="G8869">
        <v>0</v>
      </c>
      <c r="H8869">
        <v>0</v>
      </c>
      <c r="I8869">
        <v>0</v>
      </c>
      <c r="J8869">
        <v>0</v>
      </c>
      <c r="K8869">
        <v>0.28000000000000003</v>
      </c>
      <c r="L8869">
        <v>0</v>
      </c>
      <c r="M8869">
        <v>1.82</v>
      </c>
      <c r="N8869">
        <v>7.0000000000000007E-2</v>
      </c>
      <c r="O8869">
        <v>0</v>
      </c>
    </row>
    <row r="8870" spans="4:15" ht="16" x14ac:dyDescent="0.25">
      <c r="D8870" s="5" t="str">
        <f t="shared" si="140"/>
        <v>10.028206105.01354</v>
      </c>
      <c r="E8870" s="4">
        <v>10.028206000000001</v>
      </c>
      <c r="F8870">
        <v>105.01354000000001</v>
      </c>
      <c r="G8870">
        <v>0</v>
      </c>
      <c r="H8870">
        <v>0</v>
      </c>
      <c r="I8870">
        <v>0</v>
      </c>
      <c r="J8870">
        <v>0.16</v>
      </c>
      <c r="K8870">
        <v>0</v>
      </c>
      <c r="L8870">
        <v>0</v>
      </c>
      <c r="M8870">
        <v>1.4</v>
      </c>
      <c r="N8870">
        <v>0</v>
      </c>
      <c r="O8870">
        <v>0</v>
      </c>
    </row>
    <row r="8871" spans="4:15" ht="16" x14ac:dyDescent="0.25">
      <c r="D8871" s="5" t="str">
        <f t="shared" si="140"/>
        <v>10.028206105.09668</v>
      </c>
      <c r="E8871" s="4">
        <v>10.028206000000001</v>
      </c>
      <c r="F8871">
        <v>105.09668000000001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5.42</v>
      </c>
      <c r="N8871">
        <v>0.84</v>
      </c>
      <c r="O8871">
        <v>0</v>
      </c>
    </row>
    <row r="8872" spans="4:15" ht="16" x14ac:dyDescent="0.25">
      <c r="D8872" s="5" t="str">
        <f t="shared" si="140"/>
        <v>10.028206105.17982</v>
      </c>
      <c r="E8872" s="4">
        <v>10.028206000000001</v>
      </c>
      <c r="F8872">
        <v>105.17982000000001</v>
      </c>
      <c r="G8872">
        <v>0.35</v>
      </c>
      <c r="H8872">
        <v>0</v>
      </c>
      <c r="I8872">
        <v>0.1</v>
      </c>
      <c r="J8872">
        <v>0</v>
      </c>
      <c r="K8872">
        <v>0</v>
      </c>
      <c r="L8872">
        <v>0</v>
      </c>
      <c r="M8872">
        <v>10.02</v>
      </c>
      <c r="N8872">
        <v>7.22</v>
      </c>
      <c r="O8872">
        <v>0</v>
      </c>
    </row>
    <row r="8873" spans="4:15" ht="16" x14ac:dyDescent="0.25">
      <c r="D8873" s="5" t="str">
        <f t="shared" si="140"/>
        <v>10.028206105.262955</v>
      </c>
      <c r="E8873" s="4">
        <v>10.028206000000001</v>
      </c>
      <c r="F8873">
        <v>105.26295500000001</v>
      </c>
      <c r="G8873">
        <v>2.7</v>
      </c>
      <c r="H8873">
        <v>0.03</v>
      </c>
      <c r="I8873">
        <v>0.96</v>
      </c>
      <c r="J8873">
        <v>0.05</v>
      </c>
      <c r="K8873">
        <v>0.01</v>
      </c>
      <c r="L8873">
        <v>0</v>
      </c>
      <c r="M8873">
        <v>0.93</v>
      </c>
      <c r="N8873">
        <v>44.25</v>
      </c>
      <c r="O8873">
        <v>0</v>
      </c>
    </row>
    <row r="8874" spans="4:15" ht="16" x14ac:dyDescent="0.25">
      <c r="D8874" s="5" t="str">
        <f t="shared" si="140"/>
        <v>10.028206105.346085</v>
      </c>
      <c r="E8874" s="4">
        <v>10.028206000000001</v>
      </c>
      <c r="F8874">
        <v>105.346085</v>
      </c>
      <c r="G8874">
        <v>2.2599999999999998</v>
      </c>
      <c r="H8874">
        <v>0.01</v>
      </c>
      <c r="I8874">
        <v>3.92</v>
      </c>
      <c r="J8874">
        <v>0.08</v>
      </c>
      <c r="K8874">
        <v>5.0599999999999996</v>
      </c>
      <c r="L8874">
        <v>0</v>
      </c>
      <c r="M8874">
        <v>0.54</v>
      </c>
      <c r="N8874">
        <v>73.459999999999994</v>
      </c>
      <c r="O8874">
        <v>0</v>
      </c>
    </row>
    <row r="8875" spans="4:15" ht="16" x14ac:dyDescent="0.25">
      <c r="D8875" s="5" t="str">
        <f t="shared" si="140"/>
        <v>10.028206105.42922</v>
      </c>
      <c r="E8875" s="4">
        <v>10.028206000000001</v>
      </c>
      <c r="F8875">
        <v>105.42922</v>
      </c>
      <c r="G8875">
        <v>0</v>
      </c>
      <c r="H8875">
        <v>0</v>
      </c>
      <c r="I8875">
        <v>0.01</v>
      </c>
      <c r="J8875">
        <v>0</v>
      </c>
      <c r="K8875">
        <v>0</v>
      </c>
      <c r="L8875">
        <v>0</v>
      </c>
      <c r="M8875">
        <v>5.79</v>
      </c>
      <c r="N8875">
        <v>4.24</v>
      </c>
      <c r="O8875">
        <v>0</v>
      </c>
    </row>
    <row r="8876" spans="4:15" ht="16" x14ac:dyDescent="0.25">
      <c r="D8876" s="5" t="str">
        <f t="shared" si="140"/>
        <v>10.028206105.51236</v>
      </c>
      <c r="E8876" s="4">
        <v>10.028206000000001</v>
      </c>
      <c r="F8876">
        <v>105.51236</v>
      </c>
      <c r="G8876">
        <v>0</v>
      </c>
      <c r="H8876">
        <v>0</v>
      </c>
      <c r="I8876">
        <v>0.13</v>
      </c>
      <c r="J8876">
        <v>0.68</v>
      </c>
      <c r="K8876">
        <v>0</v>
      </c>
      <c r="L8876">
        <v>0</v>
      </c>
      <c r="M8876">
        <v>17.12</v>
      </c>
      <c r="N8876">
        <v>0.03</v>
      </c>
      <c r="O8876">
        <v>0</v>
      </c>
    </row>
    <row r="8877" spans="4:15" ht="16" x14ac:dyDescent="0.25">
      <c r="D8877" s="5" t="str">
        <f t="shared" si="140"/>
        <v>10.028206105.5955</v>
      </c>
      <c r="E8877" s="4">
        <v>10.028206000000001</v>
      </c>
      <c r="F8877">
        <v>105.5955</v>
      </c>
      <c r="G8877">
        <v>0</v>
      </c>
      <c r="H8877">
        <v>0.12</v>
      </c>
      <c r="I8877">
        <v>0.36</v>
      </c>
      <c r="J8877">
        <v>0.53</v>
      </c>
      <c r="K8877">
        <v>0.01</v>
      </c>
      <c r="L8877">
        <v>0</v>
      </c>
      <c r="M8877">
        <v>9.5500000000000007</v>
      </c>
      <c r="N8877">
        <v>0.08</v>
      </c>
      <c r="O8877">
        <v>0</v>
      </c>
    </row>
    <row r="8878" spans="4:15" ht="16" x14ac:dyDescent="0.25">
      <c r="D8878" s="5" t="str">
        <f t="shared" si="140"/>
        <v>10.028206105.678635</v>
      </c>
      <c r="E8878" s="4">
        <v>10.028206000000001</v>
      </c>
      <c r="F8878">
        <v>105.678635</v>
      </c>
      <c r="G8878">
        <v>0</v>
      </c>
      <c r="H8878">
        <v>7.0000000000000007E-2</v>
      </c>
      <c r="I8878">
        <v>0.09</v>
      </c>
      <c r="J8878">
        <v>0.05</v>
      </c>
      <c r="K8878">
        <v>0.01</v>
      </c>
      <c r="L8878">
        <v>0</v>
      </c>
      <c r="M8878">
        <v>6.62</v>
      </c>
      <c r="N8878">
        <v>0</v>
      </c>
      <c r="O8878">
        <v>0</v>
      </c>
    </row>
    <row r="8879" spans="4:15" ht="16" x14ac:dyDescent="0.25">
      <c r="D8879" s="5" t="str">
        <f t="shared" si="140"/>
        <v>10.028206105.761765</v>
      </c>
      <c r="E8879" s="4">
        <v>10.028206000000001</v>
      </c>
      <c r="F8879">
        <v>105.761765</v>
      </c>
      <c r="G8879">
        <v>0</v>
      </c>
      <c r="H8879">
        <v>0.01</v>
      </c>
      <c r="I8879">
        <v>0.01</v>
      </c>
      <c r="J8879">
        <v>0.16</v>
      </c>
      <c r="K8879">
        <v>0.01</v>
      </c>
      <c r="L8879">
        <v>0</v>
      </c>
      <c r="M8879">
        <v>0.17</v>
      </c>
      <c r="N8879">
        <v>2.06</v>
      </c>
      <c r="O8879">
        <v>0.06</v>
      </c>
    </row>
    <row r="8880" spans="4:15" ht="16" x14ac:dyDescent="0.25">
      <c r="D8880" s="5" t="str">
        <f t="shared" si="140"/>
        <v>10.028206105.8449</v>
      </c>
      <c r="E8880" s="4">
        <v>10.028206000000001</v>
      </c>
      <c r="F8880">
        <v>105.8449</v>
      </c>
      <c r="G8880">
        <v>0</v>
      </c>
      <c r="H8880">
        <v>0</v>
      </c>
      <c r="I8880">
        <v>0.04</v>
      </c>
      <c r="J8880">
        <v>0.63</v>
      </c>
      <c r="K8880">
        <v>0.08</v>
      </c>
      <c r="L8880">
        <v>0</v>
      </c>
      <c r="M8880">
        <v>12.82</v>
      </c>
      <c r="N8880">
        <v>0.1</v>
      </c>
      <c r="O8880">
        <v>0.09</v>
      </c>
    </row>
    <row r="8881" spans="4:15" ht="16" x14ac:dyDescent="0.25">
      <c r="D8881" s="5" t="str">
        <f t="shared" si="140"/>
        <v>10.028206105.92804</v>
      </c>
      <c r="E8881" s="4">
        <v>10.028206000000001</v>
      </c>
      <c r="F8881">
        <v>105.92804</v>
      </c>
      <c r="G8881">
        <v>0</v>
      </c>
      <c r="H8881">
        <v>0</v>
      </c>
      <c r="I8881">
        <v>0.03</v>
      </c>
      <c r="J8881">
        <v>1.37</v>
      </c>
      <c r="K8881">
        <v>0.01</v>
      </c>
      <c r="L8881">
        <v>0</v>
      </c>
      <c r="M8881">
        <v>12.74</v>
      </c>
      <c r="N8881">
        <v>0.53</v>
      </c>
      <c r="O8881">
        <v>0.03</v>
      </c>
    </row>
    <row r="8882" spans="4:15" ht="16" x14ac:dyDescent="0.25">
      <c r="D8882" s="5" t="str">
        <f t="shared" si="140"/>
        <v>10.11006296.03485</v>
      </c>
      <c r="E8882" s="4">
        <v>10.110061999999999</v>
      </c>
      <c r="F8882">
        <v>96.034850000000006</v>
      </c>
      <c r="G8882">
        <v>0</v>
      </c>
      <c r="H8882">
        <v>0.01</v>
      </c>
      <c r="I8882">
        <v>0</v>
      </c>
      <c r="J8882">
        <v>0</v>
      </c>
      <c r="K8882">
        <v>0.4</v>
      </c>
      <c r="L8882">
        <v>0.21</v>
      </c>
      <c r="M8882">
        <v>1.39</v>
      </c>
      <c r="N8882">
        <v>0.39</v>
      </c>
      <c r="O8882">
        <v>0</v>
      </c>
    </row>
    <row r="8883" spans="4:15" ht="16" x14ac:dyDescent="0.25">
      <c r="D8883" s="5" t="str">
        <f t="shared" si="140"/>
        <v>10.11006296.11799</v>
      </c>
      <c r="E8883" s="4">
        <v>10.110061999999999</v>
      </c>
      <c r="F8883">
        <v>96.117990000000006</v>
      </c>
      <c r="G8883">
        <v>0.03</v>
      </c>
      <c r="H8883">
        <v>0</v>
      </c>
      <c r="I8883">
        <v>0</v>
      </c>
      <c r="J8883">
        <v>0.02</v>
      </c>
      <c r="K8883">
        <v>0.04</v>
      </c>
      <c r="L8883">
        <v>0.46</v>
      </c>
      <c r="M8883">
        <v>1.71</v>
      </c>
      <c r="N8883">
        <v>0.05</v>
      </c>
      <c r="O8883">
        <v>0</v>
      </c>
    </row>
    <row r="8884" spans="4:15" ht="16" x14ac:dyDescent="0.25">
      <c r="D8884" s="5" t="str">
        <f t="shared" si="140"/>
        <v>10.11006296.201126</v>
      </c>
      <c r="E8884" s="4">
        <v>10.110061999999999</v>
      </c>
      <c r="F8884">
        <v>96.201126000000002</v>
      </c>
      <c r="G8884">
        <v>0.11</v>
      </c>
      <c r="H8884">
        <v>0.22</v>
      </c>
      <c r="I8884">
        <v>7.0000000000000007E-2</v>
      </c>
      <c r="J8884">
        <v>0</v>
      </c>
      <c r="K8884">
        <v>7.0000000000000007E-2</v>
      </c>
      <c r="L8884">
        <v>1.89</v>
      </c>
      <c r="M8884">
        <v>0.82</v>
      </c>
      <c r="N8884">
        <v>1.21</v>
      </c>
      <c r="O8884">
        <v>0.2</v>
      </c>
    </row>
    <row r="8885" spans="4:15" ht="16" x14ac:dyDescent="0.25">
      <c r="D8885" s="5" t="str">
        <f t="shared" si="140"/>
        <v>10.11006296.28426</v>
      </c>
      <c r="E8885" s="4">
        <v>10.110061999999999</v>
      </c>
      <c r="F8885">
        <v>96.284260000000003</v>
      </c>
      <c r="G8885">
        <v>0</v>
      </c>
      <c r="H8885">
        <v>0</v>
      </c>
      <c r="I8885">
        <v>0</v>
      </c>
      <c r="J8885">
        <v>0.04</v>
      </c>
      <c r="K8885">
        <v>2.81</v>
      </c>
      <c r="L8885">
        <v>0.98</v>
      </c>
      <c r="M8885">
        <v>0.25</v>
      </c>
      <c r="N8885">
        <v>0.01</v>
      </c>
      <c r="O8885">
        <v>0.96</v>
      </c>
    </row>
    <row r="8886" spans="4:15" ht="16" x14ac:dyDescent="0.25">
      <c r="D8886" s="5" t="str">
        <f t="shared" si="140"/>
        <v>10.11006296.36739</v>
      </c>
      <c r="E8886" s="4">
        <v>10.110061999999999</v>
      </c>
      <c r="F8886">
        <v>96.36739</v>
      </c>
      <c r="G8886">
        <v>0</v>
      </c>
      <c r="H8886">
        <v>0.02</v>
      </c>
      <c r="I8886">
        <v>0.35</v>
      </c>
      <c r="J8886">
        <v>0.44</v>
      </c>
      <c r="K8886">
        <v>7.0000000000000007E-2</v>
      </c>
      <c r="L8886">
        <v>0.04</v>
      </c>
      <c r="M8886">
        <v>0.19</v>
      </c>
      <c r="N8886">
        <v>0</v>
      </c>
      <c r="O8886">
        <v>0.02</v>
      </c>
    </row>
    <row r="8887" spans="4:15" ht="16" x14ac:dyDescent="0.25">
      <c r="D8887" s="5" t="str">
        <f t="shared" si="140"/>
        <v>10.11006296.45053</v>
      </c>
      <c r="E8887" s="4">
        <v>10.110061999999999</v>
      </c>
      <c r="F8887">
        <v>96.450530000000001</v>
      </c>
      <c r="G8887">
        <v>0.28000000000000003</v>
      </c>
      <c r="H8887">
        <v>1.19</v>
      </c>
      <c r="I8887">
        <v>7.0000000000000007E-2</v>
      </c>
      <c r="J8887">
        <v>0.05</v>
      </c>
      <c r="K8887">
        <v>0.05</v>
      </c>
      <c r="L8887">
        <v>0.61</v>
      </c>
      <c r="M8887">
        <v>0.01</v>
      </c>
      <c r="N8887">
        <v>0.02</v>
      </c>
      <c r="O8887">
        <v>0</v>
      </c>
    </row>
    <row r="8888" spans="4:15" ht="16" x14ac:dyDescent="0.25">
      <c r="D8888" s="5" t="str">
        <f t="shared" si="140"/>
        <v>10.11006296.53367</v>
      </c>
      <c r="E8888" s="4">
        <v>10.110061999999999</v>
      </c>
      <c r="F8888">
        <v>96.533670000000001</v>
      </c>
      <c r="G8888">
        <v>0</v>
      </c>
      <c r="H8888">
        <v>0.05</v>
      </c>
      <c r="I8888">
        <v>1.28</v>
      </c>
      <c r="J8888">
        <v>0.3</v>
      </c>
      <c r="K8888">
        <v>0.05</v>
      </c>
      <c r="L8888">
        <v>0.87</v>
      </c>
      <c r="M8888">
        <v>0.13</v>
      </c>
      <c r="N8888">
        <v>0</v>
      </c>
      <c r="O8888">
        <v>0.16</v>
      </c>
    </row>
    <row r="8889" spans="4:15" ht="16" x14ac:dyDescent="0.25">
      <c r="D8889" s="5" t="str">
        <f t="shared" si="140"/>
        <v>10.11006296.616806</v>
      </c>
      <c r="E8889" s="4">
        <v>10.110061999999999</v>
      </c>
      <c r="F8889">
        <v>96.616805999999997</v>
      </c>
      <c r="G8889">
        <v>0</v>
      </c>
      <c r="H8889">
        <v>0.33</v>
      </c>
      <c r="I8889">
        <v>0.31</v>
      </c>
      <c r="J8889">
        <v>0.41</v>
      </c>
      <c r="K8889">
        <v>1.05</v>
      </c>
      <c r="L8889">
        <v>0.03</v>
      </c>
      <c r="M8889">
        <v>0.28999999999999998</v>
      </c>
      <c r="N8889">
        <v>0</v>
      </c>
      <c r="O8889">
        <v>0.33</v>
      </c>
    </row>
    <row r="8890" spans="4:15" ht="16" x14ac:dyDescent="0.25">
      <c r="D8890" s="5" t="str">
        <f t="shared" si="140"/>
        <v>10.11006296.69994</v>
      </c>
      <c r="E8890" s="4">
        <v>10.110061999999999</v>
      </c>
      <c r="F8890">
        <v>96.699939999999998</v>
      </c>
      <c r="G8890">
        <v>0.1</v>
      </c>
      <c r="H8890">
        <v>0.02</v>
      </c>
      <c r="I8890">
        <v>0.04</v>
      </c>
      <c r="J8890">
        <v>0</v>
      </c>
      <c r="K8890">
        <v>0.08</v>
      </c>
      <c r="L8890">
        <v>1.05</v>
      </c>
      <c r="M8890">
        <v>0.13</v>
      </c>
      <c r="N8890">
        <v>7.0000000000000007E-2</v>
      </c>
      <c r="O8890">
        <v>0.35</v>
      </c>
    </row>
    <row r="8891" spans="4:15" ht="16" x14ac:dyDescent="0.25">
      <c r="D8891" s="5" t="str">
        <f t="shared" si="140"/>
        <v>10.11006296.78308</v>
      </c>
      <c r="E8891" s="4">
        <v>10.110061999999999</v>
      </c>
      <c r="F8891">
        <v>96.783079999999998</v>
      </c>
      <c r="G8891">
        <v>0.02</v>
      </c>
      <c r="H8891">
        <v>0.02</v>
      </c>
      <c r="I8891">
        <v>0.01</v>
      </c>
      <c r="J8891">
        <v>0.02</v>
      </c>
      <c r="K8891">
        <v>0</v>
      </c>
      <c r="L8891">
        <v>0.31</v>
      </c>
      <c r="M8891">
        <v>0.02</v>
      </c>
      <c r="N8891">
        <v>2.2400000000000002</v>
      </c>
      <c r="O8891">
        <v>0.18</v>
      </c>
    </row>
    <row r="8892" spans="4:15" ht="16" x14ac:dyDescent="0.25">
      <c r="D8892" s="5" t="str">
        <f t="shared" si="140"/>
        <v>10.11006296.86621</v>
      </c>
      <c r="E8892" s="4">
        <v>10.110061999999999</v>
      </c>
      <c r="F8892">
        <v>96.866209999999995</v>
      </c>
      <c r="G8892">
        <v>3.63</v>
      </c>
      <c r="H8892">
        <v>0.23</v>
      </c>
      <c r="I8892">
        <v>0.05</v>
      </c>
      <c r="J8892">
        <v>0.15</v>
      </c>
      <c r="K8892">
        <v>0.61</v>
      </c>
      <c r="L8892">
        <v>0.03</v>
      </c>
      <c r="M8892">
        <v>0.22</v>
      </c>
      <c r="N8892">
        <v>0.54</v>
      </c>
      <c r="O8892">
        <v>0.08</v>
      </c>
    </row>
    <row r="8893" spans="4:15" ht="16" x14ac:dyDescent="0.25">
      <c r="D8893" s="5" t="str">
        <f t="shared" si="140"/>
        <v>10.11006296.94935</v>
      </c>
      <c r="E8893" s="4">
        <v>10.110061999999999</v>
      </c>
      <c r="F8893">
        <v>96.949349999999995</v>
      </c>
      <c r="G8893">
        <v>0.18</v>
      </c>
      <c r="H8893">
        <v>0.73</v>
      </c>
      <c r="I8893">
        <v>0.18</v>
      </c>
      <c r="J8893">
        <v>0</v>
      </c>
      <c r="K8893">
        <v>0.11</v>
      </c>
      <c r="L8893">
        <v>0.17</v>
      </c>
      <c r="M8893">
        <v>2.48</v>
      </c>
      <c r="N8893">
        <v>2.41</v>
      </c>
      <c r="O8893">
        <v>1.2</v>
      </c>
    </row>
    <row r="8894" spans="4:15" ht="16" x14ac:dyDescent="0.25">
      <c r="D8894" s="5" t="str">
        <f t="shared" si="140"/>
        <v>10.11006297.032486</v>
      </c>
      <c r="E8894" s="4">
        <v>10.110061999999999</v>
      </c>
      <c r="F8894">
        <v>97.032486000000006</v>
      </c>
      <c r="G8894">
        <v>1.26</v>
      </c>
      <c r="H8894">
        <v>0.52</v>
      </c>
      <c r="I8894">
        <v>1.77</v>
      </c>
      <c r="J8894">
        <v>0.04</v>
      </c>
      <c r="K8894">
        <v>0.44</v>
      </c>
      <c r="L8894">
        <v>0.12</v>
      </c>
      <c r="M8894">
        <v>0.39</v>
      </c>
      <c r="N8894">
        <v>1.33</v>
      </c>
      <c r="O8894">
        <v>0.17</v>
      </c>
    </row>
    <row r="8895" spans="4:15" ht="16" x14ac:dyDescent="0.25">
      <c r="D8895" s="5" t="str">
        <f t="shared" si="140"/>
        <v>10.11006297.11562</v>
      </c>
      <c r="E8895" s="4">
        <v>10.110061999999999</v>
      </c>
      <c r="F8895">
        <v>97.115620000000007</v>
      </c>
      <c r="G8895">
        <v>0.25</v>
      </c>
      <c r="H8895">
        <v>0.16</v>
      </c>
      <c r="I8895">
        <v>1.53</v>
      </c>
      <c r="J8895">
        <v>3.2</v>
      </c>
      <c r="K8895">
        <v>0.02</v>
      </c>
      <c r="L8895">
        <v>0.06</v>
      </c>
      <c r="M8895">
        <v>0.01</v>
      </c>
      <c r="N8895">
        <v>0.17</v>
      </c>
      <c r="O8895">
        <v>0.13</v>
      </c>
    </row>
    <row r="8896" spans="4:15" ht="16" x14ac:dyDescent="0.25">
      <c r="D8896" s="5" t="str">
        <f t="shared" si="140"/>
        <v>10.11006297.19876</v>
      </c>
      <c r="E8896" s="4">
        <v>10.110061999999999</v>
      </c>
      <c r="F8896">
        <v>97.198759999999993</v>
      </c>
      <c r="G8896">
        <v>0</v>
      </c>
      <c r="H8896">
        <v>0.2</v>
      </c>
      <c r="I8896">
        <v>0.15</v>
      </c>
      <c r="J8896">
        <v>1.36</v>
      </c>
      <c r="K8896">
        <v>0.01</v>
      </c>
      <c r="L8896">
        <v>2.02</v>
      </c>
      <c r="M8896">
        <v>0.75</v>
      </c>
      <c r="N8896">
        <v>0.08</v>
      </c>
      <c r="O8896">
        <v>1.3</v>
      </c>
    </row>
    <row r="8897" spans="4:15" ht="16" x14ac:dyDescent="0.25">
      <c r="D8897" s="5" t="str">
        <f t="shared" si="140"/>
        <v>10.11006297.28189</v>
      </c>
      <c r="E8897" s="4">
        <v>10.110061999999999</v>
      </c>
      <c r="F8897">
        <v>97.281890000000004</v>
      </c>
      <c r="G8897">
        <v>0.09</v>
      </c>
      <c r="H8897">
        <v>0.06</v>
      </c>
      <c r="I8897">
        <v>0.15</v>
      </c>
      <c r="J8897">
        <v>0.06</v>
      </c>
      <c r="K8897">
        <v>0.52</v>
      </c>
      <c r="L8897">
        <v>1.21</v>
      </c>
      <c r="M8897">
        <v>3.01</v>
      </c>
      <c r="N8897">
        <v>0.28999999999999998</v>
      </c>
      <c r="O8897">
        <v>0.17</v>
      </c>
    </row>
    <row r="8898" spans="4:15" ht="16" x14ac:dyDescent="0.25">
      <c r="D8898" s="5" t="str">
        <f t="shared" ref="D8898:D8961" si="141">_xlfn.CONCAT(E8898, F8898)</f>
        <v>10.11006297.36503</v>
      </c>
      <c r="E8898" s="4">
        <v>10.110061999999999</v>
      </c>
      <c r="F8898">
        <v>97.365030000000004</v>
      </c>
      <c r="G8898">
        <v>0.35</v>
      </c>
      <c r="H8898">
        <v>0.01</v>
      </c>
      <c r="I8898">
        <v>0.13</v>
      </c>
      <c r="J8898">
        <v>0.45</v>
      </c>
      <c r="K8898">
        <v>0.7</v>
      </c>
      <c r="L8898">
        <v>0.27</v>
      </c>
      <c r="M8898">
        <v>0.4</v>
      </c>
      <c r="N8898">
        <v>0.14000000000000001</v>
      </c>
      <c r="O8898">
        <v>0.14000000000000001</v>
      </c>
    </row>
    <row r="8899" spans="4:15" ht="16" x14ac:dyDescent="0.25">
      <c r="D8899" s="5" t="str">
        <f t="shared" si="141"/>
        <v>10.11006297.448166</v>
      </c>
      <c r="E8899" s="4">
        <v>10.110061999999999</v>
      </c>
      <c r="F8899">
        <v>97.448166000000001</v>
      </c>
      <c r="G8899">
        <v>0</v>
      </c>
      <c r="H8899">
        <v>3.19</v>
      </c>
      <c r="I8899">
        <v>0.76</v>
      </c>
      <c r="J8899">
        <v>0.04</v>
      </c>
      <c r="K8899">
        <v>0.49</v>
      </c>
      <c r="L8899">
        <v>0.53</v>
      </c>
      <c r="M8899">
        <v>7.0000000000000007E-2</v>
      </c>
      <c r="N8899">
        <v>1.87</v>
      </c>
      <c r="O8899">
        <v>1.34</v>
      </c>
    </row>
    <row r="8900" spans="4:15" ht="16" x14ac:dyDescent="0.25">
      <c r="D8900" s="5" t="str">
        <f t="shared" si="141"/>
        <v>10.11006297.5313</v>
      </c>
      <c r="E8900" s="4">
        <v>10.110061999999999</v>
      </c>
      <c r="F8900">
        <v>97.531300000000002</v>
      </c>
      <c r="G8900">
        <v>0</v>
      </c>
      <c r="H8900">
        <v>3.77</v>
      </c>
      <c r="I8900">
        <v>2.8</v>
      </c>
      <c r="J8900">
        <v>0.51</v>
      </c>
      <c r="K8900">
        <v>0.4</v>
      </c>
      <c r="L8900">
        <v>0.02</v>
      </c>
      <c r="M8900">
        <v>1.35</v>
      </c>
      <c r="N8900">
        <v>0.24</v>
      </c>
      <c r="O8900">
        <v>0.34</v>
      </c>
    </row>
    <row r="8901" spans="4:15" ht="16" x14ac:dyDescent="0.25">
      <c r="D8901" s="5" t="str">
        <f t="shared" si="141"/>
        <v>10.11006297.61444</v>
      </c>
      <c r="E8901" s="4">
        <v>10.110061999999999</v>
      </c>
      <c r="F8901">
        <v>97.614440000000002</v>
      </c>
      <c r="G8901">
        <v>0.01</v>
      </c>
      <c r="H8901">
        <v>0.04</v>
      </c>
      <c r="I8901">
        <v>32.26</v>
      </c>
      <c r="J8901">
        <v>0.02</v>
      </c>
      <c r="K8901">
        <v>7.0000000000000007E-2</v>
      </c>
      <c r="L8901">
        <v>0.04</v>
      </c>
      <c r="M8901">
        <v>0.4</v>
      </c>
      <c r="N8901">
        <v>0.26</v>
      </c>
      <c r="O8901">
        <v>0</v>
      </c>
    </row>
    <row r="8902" spans="4:15" ht="16" x14ac:dyDescent="0.25">
      <c r="D8902" s="5" t="str">
        <f t="shared" si="141"/>
        <v>10.11006297.69757</v>
      </c>
      <c r="E8902" s="4">
        <v>10.110061999999999</v>
      </c>
      <c r="F8902">
        <v>97.697569999999999</v>
      </c>
      <c r="G8902">
        <v>0</v>
      </c>
      <c r="H8902">
        <v>0.02</v>
      </c>
      <c r="I8902">
        <v>26.02</v>
      </c>
      <c r="J8902">
        <v>4.2699999999999996</v>
      </c>
      <c r="K8902">
        <v>0.12</v>
      </c>
      <c r="L8902">
        <v>0.18</v>
      </c>
      <c r="M8902">
        <v>0.44</v>
      </c>
      <c r="N8902">
        <v>0.01</v>
      </c>
      <c r="O8902">
        <v>0</v>
      </c>
    </row>
    <row r="8903" spans="4:15" ht="16" x14ac:dyDescent="0.25">
      <c r="D8903" s="5" t="str">
        <f t="shared" si="141"/>
        <v>10.11006297.78071</v>
      </c>
      <c r="E8903" s="4">
        <v>10.110061999999999</v>
      </c>
      <c r="F8903">
        <v>97.780709999999999</v>
      </c>
      <c r="G8903">
        <v>0</v>
      </c>
      <c r="H8903">
        <v>0.12</v>
      </c>
      <c r="I8903">
        <v>6.31</v>
      </c>
      <c r="J8903">
        <v>39.9</v>
      </c>
      <c r="K8903">
        <v>0.01</v>
      </c>
      <c r="L8903">
        <v>1.98</v>
      </c>
      <c r="M8903">
        <v>0.26</v>
      </c>
      <c r="N8903">
        <v>0</v>
      </c>
      <c r="O8903">
        <v>0.16</v>
      </c>
    </row>
    <row r="8904" spans="4:15" ht="16" x14ac:dyDescent="0.25">
      <c r="D8904" s="5" t="str">
        <f t="shared" si="141"/>
        <v>10.11006297.863846</v>
      </c>
      <c r="E8904" s="4">
        <v>10.110061999999999</v>
      </c>
      <c r="F8904">
        <v>97.863845999999995</v>
      </c>
      <c r="G8904">
        <v>0.04</v>
      </c>
      <c r="H8904">
        <v>0.74</v>
      </c>
      <c r="I8904">
        <v>2.68</v>
      </c>
      <c r="J8904">
        <v>93.94</v>
      </c>
      <c r="K8904">
        <v>0.01</v>
      </c>
      <c r="L8904">
        <v>0.71</v>
      </c>
      <c r="M8904">
        <v>0.08</v>
      </c>
      <c r="N8904">
        <v>0.69</v>
      </c>
      <c r="O8904">
        <v>0.47</v>
      </c>
    </row>
    <row r="8905" spans="4:15" ht="16" x14ac:dyDescent="0.25">
      <c r="D8905" s="5" t="str">
        <f t="shared" si="141"/>
        <v>10.11006297.94698</v>
      </c>
      <c r="E8905" s="4">
        <v>10.110061999999999</v>
      </c>
      <c r="F8905">
        <v>97.946979999999996</v>
      </c>
      <c r="G8905">
        <v>0</v>
      </c>
      <c r="H8905">
        <v>0.01</v>
      </c>
      <c r="I8905">
        <v>0.69</v>
      </c>
      <c r="J8905">
        <v>59.65</v>
      </c>
      <c r="K8905">
        <v>0.03</v>
      </c>
      <c r="L8905">
        <v>0.63</v>
      </c>
      <c r="M8905">
        <v>0.61</v>
      </c>
      <c r="N8905">
        <v>0.06</v>
      </c>
      <c r="O8905">
        <v>0.52</v>
      </c>
    </row>
    <row r="8906" spans="4:15" ht="16" x14ac:dyDescent="0.25">
      <c r="D8906" s="5" t="str">
        <f t="shared" si="141"/>
        <v>10.11006298.03012</v>
      </c>
      <c r="E8906" s="4">
        <v>10.110061999999999</v>
      </c>
      <c r="F8906">
        <v>98.030119999999997</v>
      </c>
      <c r="G8906">
        <v>0</v>
      </c>
      <c r="H8906">
        <v>0.05</v>
      </c>
      <c r="I8906">
        <v>0.56999999999999995</v>
      </c>
      <c r="J8906">
        <v>34.200000000000003</v>
      </c>
      <c r="K8906">
        <v>0.03</v>
      </c>
      <c r="L8906">
        <v>0.21</v>
      </c>
      <c r="M8906">
        <v>0.05</v>
      </c>
      <c r="N8906">
        <v>0.02</v>
      </c>
      <c r="O8906">
        <v>0.51</v>
      </c>
    </row>
    <row r="8907" spans="4:15" ht="16" x14ac:dyDescent="0.25">
      <c r="D8907" s="5" t="str">
        <f t="shared" si="141"/>
        <v>10.11006298.11325</v>
      </c>
      <c r="E8907" s="4">
        <v>10.110061999999999</v>
      </c>
      <c r="F8907">
        <v>98.113249999999994</v>
      </c>
      <c r="G8907">
        <v>0.01</v>
      </c>
      <c r="H8907">
        <v>0.28999999999999998</v>
      </c>
      <c r="I8907">
        <v>10.69</v>
      </c>
      <c r="J8907">
        <v>17.190000000000001</v>
      </c>
      <c r="K8907">
        <v>0.81</v>
      </c>
      <c r="L8907">
        <v>0.01</v>
      </c>
      <c r="M8907">
        <v>0.13</v>
      </c>
      <c r="N8907">
        <v>0.02</v>
      </c>
      <c r="O8907">
        <v>0.22</v>
      </c>
    </row>
    <row r="8908" spans="4:15" ht="16" x14ac:dyDescent="0.25">
      <c r="D8908" s="5" t="str">
        <f t="shared" si="141"/>
        <v>10.11006298.19639</v>
      </c>
      <c r="E8908" s="4">
        <v>10.110061999999999</v>
      </c>
      <c r="F8908">
        <v>98.196389999999994</v>
      </c>
      <c r="G8908">
        <v>0.04</v>
      </c>
      <c r="H8908">
        <v>0.82</v>
      </c>
      <c r="I8908">
        <v>12.24</v>
      </c>
      <c r="J8908">
        <v>26.22</v>
      </c>
      <c r="K8908">
        <v>0.11</v>
      </c>
      <c r="L8908">
        <v>0.04</v>
      </c>
      <c r="M8908">
        <v>3.38</v>
      </c>
      <c r="N8908">
        <v>0.06</v>
      </c>
      <c r="O8908">
        <v>0</v>
      </c>
    </row>
    <row r="8909" spans="4:15" ht="16" x14ac:dyDescent="0.25">
      <c r="D8909" s="5" t="str">
        <f t="shared" si="141"/>
        <v>10.11006298.279526</v>
      </c>
      <c r="E8909" s="4">
        <v>10.110061999999999</v>
      </c>
      <c r="F8909">
        <v>98.279526000000004</v>
      </c>
      <c r="G8909">
        <v>0.16</v>
      </c>
      <c r="H8909">
        <v>6.53</v>
      </c>
      <c r="I8909">
        <v>43.52</v>
      </c>
      <c r="J8909">
        <v>1.91</v>
      </c>
      <c r="K8909">
        <v>0.01</v>
      </c>
      <c r="L8909">
        <v>0.05</v>
      </c>
      <c r="M8909">
        <v>1.02</v>
      </c>
      <c r="N8909">
        <v>0</v>
      </c>
      <c r="O8909">
        <v>0.01</v>
      </c>
    </row>
    <row r="8910" spans="4:15" ht="16" x14ac:dyDescent="0.25">
      <c r="D8910" s="5" t="str">
        <f t="shared" si="141"/>
        <v>10.11006298.36266</v>
      </c>
      <c r="E8910" s="4">
        <v>10.110061999999999</v>
      </c>
      <c r="F8910">
        <v>98.362660000000005</v>
      </c>
      <c r="G8910">
        <v>10.57</v>
      </c>
      <c r="H8910">
        <v>0.33</v>
      </c>
      <c r="I8910">
        <v>16.88</v>
      </c>
      <c r="J8910">
        <v>1.27</v>
      </c>
      <c r="K8910">
        <v>0.04</v>
      </c>
      <c r="L8910">
        <v>0.68</v>
      </c>
      <c r="M8910">
        <v>0.66</v>
      </c>
      <c r="N8910">
        <v>0.38</v>
      </c>
      <c r="O8910">
        <v>0</v>
      </c>
    </row>
    <row r="8911" spans="4:15" ht="16" x14ac:dyDescent="0.25">
      <c r="D8911" s="5" t="str">
        <f t="shared" si="141"/>
        <v>10.11006298.4458</v>
      </c>
      <c r="E8911" s="4">
        <v>10.110061999999999</v>
      </c>
      <c r="F8911">
        <v>98.445800000000006</v>
      </c>
      <c r="G8911">
        <v>0.51</v>
      </c>
      <c r="H8911">
        <v>7.07</v>
      </c>
      <c r="I8911">
        <v>5.64</v>
      </c>
      <c r="J8911">
        <v>0.23</v>
      </c>
      <c r="K8911">
        <v>7.0000000000000007E-2</v>
      </c>
      <c r="L8911">
        <v>4.1500000000000004</v>
      </c>
      <c r="M8911">
        <v>1.64</v>
      </c>
      <c r="N8911">
        <v>1.1200000000000001</v>
      </c>
      <c r="O8911">
        <v>0.22</v>
      </c>
    </row>
    <row r="8912" spans="4:15" ht="16" x14ac:dyDescent="0.25">
      <c r="D8912" s="5" t="str">
        <f t="shared" si="141"/>
        <v>10.11006298.52893</v>
      </c>
      <c r="E8912" s="4">
        <v>10.110061999999999</v>
      </c>
      <c r="F8912">
        <v>98.528930000000003</v>
      </c>
      <c r="G8912">
        <v>1.05</v>
      </c>
      <c r="H8912">
        <v>2.5499999999999998</v>
      </c>
      <c r="I8912">
        <v>4.83</v>
      </c>
      <c r="J8912">
        <v>0.02</v>
      </c>
      <c r="K8912">
        <v>0.44</v>
      </c>
      <c r="L8912">
        <v>0.4</v>
      </c>
      <c r="M8912">
        <v>1.58</v>
      </c>
      <c r="N8912">
        <v>0.03</v>
      </c>
      <c r="O8912">
        <v>0.81</v>
      </c>
    </row>
    <row r="8913" spans="4:15" ht="16" x14ac:dyDescent="0.25">
      <c r="D8913" s="5" t="str">
        <f t="shared" si="141"/>
        <v>10.11006298.612076</v>
      </c>
      <c r="E8913" s="4">
        <v>10.110061999999999</v>
      </c>
      <c r="F8913">
        <v>98.612076000000002</v>
      </c>
      <c r="G8913">
        <v>5.77</v>
      </c>
      <c r="H8913">
        <v>0.08</v>
      </c>
      <c r="I8913">
        <v>0.24</v>
      </c>
      <c r="J8913">
        <v>0</v>
      </c>
      <c r="K8913">
        <v>0.03</v>
      </c>
      <c r="L8913">
        <v>0.15</v>
      </c>
      <c r="M8913">
        <v>0.23</v>
      </c>
      <c r="N8913">
        <v>0.03</v>
      </c>
      <c r="O8913">
        <v>1.4</v>
      </c>
    </row>
    <row r="8914" spans="4:15" ht="16" x14ac:dyDescent="0.25">
      <c r="D8914" s="5" t="str">
        <f t="shared" si="141"/>
        <v>10.11006298.695206</v>
      </c>
      <c r="E8914" s="4">
        <v>10.110061999999999</v>
      </c>
      <c r="F8914">
        <v>98.695205999999999</v>
      </c>
      <c r="G8914">
        <v>26.9</v>
      </c>
      <c r="H8914">
        <v>0.12</v>
      </c>
      <c r="I8914">
        <v>4.24</v>
      </c>
      <c r="J8914">
        <v>1.47</v>
      </c>
      <c r="K8914">
        <v>0.01</v>
      </c>
      <c r="L8914">
        <v>0.26</v>
      </c>
      <c r="M8914">
        <v>0.6</v>
      </c>
      <c r="N8914">
        <v>0</v>
      </c>
      <c r="O8914">
        <v>0.31</v>
      </c>
    </row>
    <row r="8915" spans="4:15" ht="16" x14ac:dyDescent="0.25">
      <c r="D8915" s="5" t="str">
        <f t="shared" si="141"/>
        <v>10.11006298.77834</v>
      </c>
      <c r="E8915" s="4">
        <v>10.110061999999999</v>
      </c>
      <c r="F8915">
        <v>98.77834</v>
      </c>
      <c r="G8915">
        <v>29.15</v>
      </c>
      <c r="H8915">
        <v>0.25</v>
      </c>
      <c r="I8915">
        <v>0.26</v>
      </c>
      <c r="J8915">
        <v>2.2599999999999998</v>
      </c>
      <c r="K8915">
        <v>0.02</v>
      </c>
      <c r="L8915">
        <v>0.14000000000000001</v>
      </c>
      <c r="M8915">
        <v>7.0000000000000007E-2</v>
      </c>
      <c r="N8915">
        <v>0.47</v>
      </c>
      <c r="O8915">
        <v>0.04</v>
      </c>
    </row>
    <row r="8916" spans="4:15" ht="16" x14ac:dyDescent="0.25">
      <c r="D8916" s="5" t="str">
        <f t="shared" si="141"/>
        <v>10.11006298.86148</v>
      </c>
      <c r="E8916" s="4">
        <v>10.110061999999999</v>
      </c>
      <c r="F8916">
        <v>98.86148</v>
      </c>
      <c r="G8916">
        <v>0.22</v>
      </c>
      <c r="H8916">
        <v>30.38</v>
      </c>
      <c r="I8916">
        <v>0.01</v>
      </c>
      <c r="J8916">
        <v>5.32</v>
      </c>
      <c r="K8916">
        <v>0</v>
      </c>
      <c r="L8916">
        <v>0.01</v>
      </c>
      <c r="M8916">
        <v>0.01</v>
      </c>
      <c r="N8916">
        <v>9.39</v>
      </c>
      <c r="O8916">
        <v>0.01</v>
      </c>
    </row>
    <row r="8917" spans="4:15" ht="16" x14ac:dyDescent="0.25">
      <c r="D8917" s="5" t="str">
        <f t="shared" si="141"/>
        <v>10.11006298.94461</v>
      </c>
      <c r="E8917" s="4">
        <v>10.110061999999999</v>
      </c>
      <c r="F8917">
        <v>98.944609999999997</v>
      </c>
      <c r="G8917">
        <v>0</v>
      </c>
      <c r="H8917">
        <v>42.2</v>
      </c>
      <c r="I8917">
        <v>0.01</v>
      </c>
      <c r="J8917">
        <v>30</v>
      </c>
      <c r="K8917">
        <v>0.33</v>
      </c>
      <c r="L8917">
        <v>0</v>
      </c>
      <c r="M8917">
        <v>12.01</v>
      </c>
      <c r="N8917">
        <v>3.75</v>
      </c>
      <c r="O8917">
        <v>2.41</v>
      </c>
    </row>
    <row r="8918" spans="4:15" ht="16" x14ac:dyDescent="0.25">
      <c r="D8918" s="5" t="str">
        <f t="shared" si="141"/>
        <v>10.11006299.027756</v>
      </c>
      <c r="E8918" s="4">
        <v>10.110061999999999</v>
      </c>
      <c r="F8918">
        <v>99.027755999999997</v>
      </c>
      <c r="G8918">
        <v>0</v>
      </c>
      <c r="H8918">
        <v>6.66</v>
      </c>
      <c r="I8918">
        <v>0.42</v>
      </c>
      <c r="J8918">
        <v>3.14</v>
      </c>
      <c r="K8918">
        <v>2.5</v>
      </c>
      <c r="L8918">
        <v>0</v>
      </c>
      <c r="M8918">
        <v>31.88</v>
      </c>
      <c r="N8918">
        <v>1.04</v>
      </c>
      <c r="O8918">
        <v>0.92</v>
      </c>
    </row>
    <row r="8919" spans="4:15" ht="16" x14ac:dyDescent="0.25">
      <c r="D8919" s="5" t="str">
        <f t="shared" si="141"/>
        <v>10.11006299.110886</v>
      </c>
      <c r="E8919" s="4">
        <v>10.110061999999999</v>
      </c>
      <c r="F8919">
        <v>99.110885999999994</v>
      </c>
      <c r="G8919">
        <v>0</v>
      </c>
      <c r="H8919">
        <v>0.78</v>
      </c>
      <c r="I8919">
        <v>0.28000000000000003</v>
      </c>
      <c r="J8919">
        <v>4.18</v>
      </c>
      <c r="K8919">
        <v>4.9000000000000004</v>
      </c>
      <c r="L8919">
        <v>0.08</v>
      </c>
      <c r="M8919">
        <v>47.64</v>
      </c>
      <c r="N8919">
        <v>0.17</v>
      </c>
      <c r="O8919">
        <v>1.05</v>
      </c>
    </row>
    <row r="8920" spans="4:15" ht="16" x14ac:dyDescent="0.25">
      <c r="D8920" s="5" t="str">
        <f t="shared" si="141"/>
        <v>10.11006299.19402</v>
      </c>
      <c r="E8920" s="4">
        <v>10.110061999999999</v>
      </c>
      <c r="F8920">
        <v>99.194019999999995</v>
      </c>
      <c r="G8920">
        <v>0</v>
      </c>
      <c r="H8920">
        <v>0</v>
      </c>
      <c r="I8920">
        <v>0.01</v>
      </c>
      <c r="J8920">
        <v>0.51</v>
      </c>
      <c r="K8920">
        <v>1.79</v>
      </c>
      <c r="L8920">
        <v>0.13</v>
      </c>
      <c r="M8920">
        <v>5.68</v>
      </c>
      <c r="N8920">
        <v>0</v>
      </c>
      <c r="O8920">
        <v>0.04</v>
      </c>
    </row>
    <row r="8921" spans="4:15" ht="16" x14ac:dyDescent="0.25">
      <c r="D8921" s="5" t="str">
        <f t="shared" si="141"/>
        <v>10.11006299.27716</v>
      </c>
      <c r="E8921" s="4">
        <v>10.110061999999999</v>
      </c>
      <c r="F8921">
        <v>99.277159999999995</v>
      </c>
      <c r="G8921">
        <v>0</v>
      </c>
      <c r="H8921">
        <v>0</v>
      </c>
      <c r="I8921">
        <v>0</v>
      </c>
      <c r="J8921">
        <v>0</v>
      </c>
      <c r="K8921">
        <v>0.01</v>
      </c>
      <c r="L8921">
        <v>0</v>
      </c>
      <c r="M8921">
        <v>0.2</v>
      </c>
      <c r="N8921">
        <v>0</v>
      </c>
      <c r="O8921">
        <v>0</v>
      </c>
    </row>
    <row r="8922" spans="4:15" ht="16" x14ac:dyDescent="0.25">
      <c r="D8922" s="5" t="str">
        <f t="shared" si="141"/>
        <v>10.11006299.36029</v>
      </c>
      <c r="E8922" s="4">
        <v>10.110061999999999</v>
      </c>
      <c r="F8922">
        <v>99.360290000000006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4:15" ht="16" x14ac:dyDescent="0.25">
      <c r="D8923" s="5" t="str">
        <f t="shared" si="141"/>
        <v>10.11006299.443436</v>
      </c>
      <c r="E8923" s="4">
        <v>10.110061999999999</v>
      </c>
      <c r="F8923">
        <v>99.443436000000005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4:15" ht="16" x14ac:dyDescent="0.25">
      <c r="D8924" s="5" t="str">
        <f t="shared" si="141"/>
        <v>10.11006299.526566</v>
      </c>
      <c r="E8924" s="4">
        <v>10.110061999999999</v>
      </c>
      <c r="F8924">
        <v>99.526566000000003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4:15" ht="16" x14ac:dyDescent="0.25">
      <c r="D8925" s="5" t="str">
        <f t="shared" si="141"/>
        <v>10.11006299.6097</v>
      </c>
      <c r="E8925" s="4">
        <v>10.110061999999999</v>
      </c>
      <c r="F8925">
        <v>99.609700000000004</v>
      </c>
      <c r="G8925">
        <v>0</v>
      </c>
      <c r="H8925">
        <v>0.01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0.17</v>
      </c>
    </row>
    <row r="8926" spans="4:15" ht="16" x14ac:dyDescent="0.25">
      <c r="D8926" s="5" t="str">
        <f t="shared" si="141"/>
        <v>10.11006299.69284</v>
      </c>
      <c r="E8926" s="4">
        <v>10.110061999999999</v>
      </c>
      <c r="F8926">
        <v>99.692840000000004</v>
      </c>
      <c r="G8926">
        <v>0</v>
      </c>
      <c r="H8926">
        <v>0.95</v>
      </c>
      <c r="I8926">
        <v>0.02</v>
      </c>
      <c r="J8926">
        <v>0.02</v>
      </c>
      <c r="K8926">
        <v>0.06</v>
      </c>
      <c r="L8926">
        <v>0</v>
      </c>
      <c r="M8926">
        <v>0</v>
      </c>
      <c r="N8926">
        <v>0</v>
      </c>
      <c r="O8926">
        <v>33.1</v>
      </c>
    </row>
    <row r="8927" spans="4:15" ht="16" x14ac:dyDescent="0.25">
      <c r="D8927" s="5" t="str">
        <f t="shared" si="141"/>
        <v>10.11006299.77597</v>
      </c>
      <c r="E8927" s="4">
        <v>10.110061999999999</v>
      </c>
      <c r="F8927">
        <v>99.775970000000001</v>
      </c>
      <c r="G8927">
        <v>0.28999999999999998</v>
      </c>
      <c r="H8927">
        <v>0.28000000000000003</v>
      </c>
      <c r="I8927">
        <v>0.08</v>
      </c>
      <c r="J8927">
        <v>0.1</v>
      </c>
      <c r="K8927">
        <v>0.2</v>
      </c>
      <c r="L8927">
        <v>0</v>
      </c>
      <c r="M8927">
        <v>0</v>
      </c>
      <c r="N8927">
        <v>0.03</v>
      </c>
      <c r="O8927">
        <v>13.3</v>
      </c>
    </row>
    <row r="8928" spans="4:15" ht="16" x14ac:dyDescent="0.25">
      <c r="D8928" s="5" t="str">
        <f t="shared" si="141"/>
        <v>10.11006299.8591</v>
      </c>
      <c r="E8928" s="4">
        <v>10.110061999999999</v>
      </c>
      <c r="F8928">
        <v>99.859099999999998</v>
      </c>
      <c r="G8928">
        <v>1.23</v>
      </c>
      <c r="H8928">
        <v>2.15</v>
      </c>
      <c r="I8928">
        <v>0.19</v>
      </c>
      <c r="J8928">
        <v>0.22</v>
      </c>
      <c r="K8928">
        <v>0.13</v>
      </c>
      <c r="L8928">
        <v>0</v>
      </c>
      <c r="M8928">
        <v>0</v>
      </c>
      <c r="N8928">
        <v>2.67</v>
      </c>
      <c r="O8928">
        <v>0.96</v>
      </c>
    </row>
    <row r="8929" spans="4:15" ht="16" x14ac:dyDescent="0.25">
      <c r="D8929" s="5" t="str">
        <f t="shared" si="141"/>
        <v>10.11006299.942245</v>
      </c>
      <c r="E8929" s="4">
        <v>10.110061999999999</v>
      </c>
      <c r="F8929">
        <v>99.942245</v>
      </c>
      <c r="G8929">
        <v>0.1</v>
      </c>
      <c r="H8929">
        <v>1.68</v>
      </c>
      <c r="I8929">
        <v>0.19</v>
      </c>
      <c r="J8929">
        <v>12.4</v>
      </c>
      <c r="K8929">
        <v>5.52</v>
      </c>
      <c r="L8929">
        <v>0</v>
      </c>
      <c r="M8929">
        <v>0</v>
      </c>
      <c r="N8929">
        <v>27.24</v>
      </c>
      <c r="O8929">
        <v>2.0099999999999998</v>
      </c>
    </row>
    <row r="8930" spans="4:15" ht="16" x14ac:dyDescent="0.25">
      <c r="D8930" s="5" t="str">
        <f t="shared" si="141"/>
        <v>10.110062100.02538</v>
      </c>
      <c r="E8930" s="4">
        <v>10.110061999999999</v>
      </c>
      <c r="F8930">
        <v>100.02538</v>
      </c>
      <c r="G8930">
        <v>0.21</v>
      </c>
      <c r="H8930">
        <v>39.24</v>
      </c>
      <c r="I8930">
        <v>22.27</v>
      </c>
      <c r="J8930">
        <v>2.14</v>
      </c>
      <c r="K8930">
        <v>5.99</v>
      </c>
      <c r="L8930">
        <v>0</v>
      </c>
      <c r="M8930">
        <v>1.66</v>
      </c>
      <c r="N8930">
        <v>2.86</v>
      </c>
      <c r="O8930">
        <v>1.08</v>
      </c>
    </row>
    <row r="8931" spans="4:15" ht="16" x14ac:dyDescent="0.25">
      <c r="D8931" s="5" t="str">
        <f t="shared" si="141"/>
        <v>10.110062100.10852</v>
      </c>
      <c r="E8931" s="4">
        <v>10.110061999999999</v>
      </c>
      <c r="F8931">
        <v>100.10852</v>
      </c>
      <c r="G8931">
        <v>0</v>
      </c>
      <c r="H8931">
        <v>20.22</v>
      </c>
      <c r="I8931">
        <v>43.58</v>
      </c>
      <c r="J8931">
        <v>5.37</v>
      </c>
      <c r="K8931">
        <v>2.39</v>
      </c>
      <c r="L8931">
        <v>0.01</v>
      </c>
      <c r="M8931">
        <v>8.32</v>
      </c>
      <c r="N8931">
        <v>0.39</v>
      </c>
      <c r="O8931">
        <v>0.6</v>
      </c>
    </row>
    <row r="8932" spans="4:15" ht="16" x14ac:dyDescent="0.25">
      <c r="D8932" s="5" t="str">
        <f t="shared" si="141"/>
        <v>10.110062100.19165</v>
      </c>
      <c r="E8932" s="4">
        <v>10.110061999999999</v>
      </c>
      <c r="F8932">
        <v>100.19165</v>
      </c>
      <c r="G8932">
        <v>0</v>
      </c>
      <c r="H8932">
        <v>4.96</v>
      </c>
      <c r="I8932">
        <v>37.35</v>
      </c>
      <c r="J8932">
        <v>52.33</v>
      </c>
      <c r="K8932">
        <v>2.0699999999999998</v>
      </c>
      <c r="L8932">
        <v>0.01</v>
      </c>
      <c r="M8932">
        <v>6.37</v>
      </c>
      <c r="N8932">
        <v>0.18</v>
      </c>
      <c r="O8932">
        <v>0.19</v>
      </c>
    </row>
    <row r="8933" spans="4:15" ht="16" x14ac:dyDescent="0.25">
      <c r="D8933" s="5" t="str">
        <f t="shared" si="141"/>
        <v>10.110062100.27478</v>
      </c>
      <c r="E8933" s="4">
        <v>10.110061999999999</v>
      </c>
      <c r="F8933">
        <v>100.27478000000001</v>
      </c>
      <c r="G8933">
        <v>0</v>
      </c>
      <c r="H8933">
        <v>0.21</v>
      </c>
      <c r="I8933">
        <v>5.09</v>
      </c>
      <c r="J8933">
        <v>22.45</v>
      </c>
      <c r="K8933">
        <v>2.4500000000000002</v>
      </c>
      <c r="L8933">
        <v>0</v>
      </c>
      <c r="M8933">
        <v>6.37</v>
      </c>
      <c r="N8933">
        <v>0.4</v>
      </c>
      <c r="O8933">
        <v>0.96</v>
      </c>
    </row>
    <row r="8934" spans="4:15" ht="16" x14ac:dyDescent="0.25">
      <c r="D8934" s="5" t="str">
        <f t="shared" si="141"/>
        <v>10.110062100.357925</v>
      </c>
      <c r="E8934" s="4">
        <v>10.110061999999999</v>
      </c>
      <c r="F8934">
        <v>100.35792499999999</v>
      </c>
      <c r="G8934">
        <v>0</v>
      </c>
      <c r="H8934">
        <v>0.06</v>
      </c>
      <c r="I8934">
        <v>0.5</v>
      </c>
      <c r="J8934">
        <v>15.72</v>
      </c>
      <c r="K8934">
        <v>1.72</v>
      </c>
      <c r="L8934">
        <v>0.01</v>
      </c>
      <c r="M8934">
        <v>10.27</v>
      </c>
      <c r="N8934">
        <v>2.21</v>
      </c>
      <c r="O8934">
        <v>3.76</v>
      </c>
    </row>
    <row r="8935" spans="4:15" ht="16" x14ac:dyDescent="0.25">
      <c r="D8935" s="5" t="str">
        <f t="shared" si="141"/>
        <v>10.110062100.44106</v>
      </c>
      <c r="E8935" s="4">
        <v>10.110061999999999</v>
      </c>
      <c r="F8935">
        <v>100.44105999999999</v>
      </c>
      <c r="G8935">
        <v>0</v>
      </c>
      <c r="H8935">
        <v>0.01</v>
      </c>
      <c r="I8935">
        <v>20.2</v>
      </c>
      <c r="J8935">
        <v>0.19</v>
      </c>
      <c r="K8935">
        <v>2.92</v>
      </c>
      <c r="L8935">
        <v>7.0000000000000007E-2</v>
      </c>
      <c r="M8935">
        <v>1.65</v>
      </c>
      <c r="N8935">
        <v>0.23</v>
      </c>
      <c r="O8935">
        <v>3.12</v>
      </c>
    </row>
    <row r="8936" spans="4:15" ht="16" x14ac:dyDescent="0.25">
      <c r="D8936" s="5" t="str">
        <f t="shared" si="141"/>
        <v>10.110062100.5242</v>
      </c>
      <c r="E8936" s="4">
        <v>10.110061999999999</v>
      </c>
      <c r="F8936">
        <v>100.52419999999999</v>
      </c>
      <c r="G8936">
        <v>0</v>
      </c>
      <c r="H8936">
        <v>0</v>
      </c>
      <c r="I8936">
        <v>5.43</v>
      </c>
      <c r="J8936">
        <v>0</v>
      </c>
      <c r="K8936">
        <v>21.2</v>
      </c>
      <c r="L8936">
        <v>1.98</v>
      </c>
      <c r="M8936">
        <v>0.45</v>
      </c>
      <c r="N8936">
        <v>0.17</v>
      </c>
      <c r="O8936">
        <v>0.15</v>
      </c>
    </row>
    <row r="8937" spans="4:15" ht="16" x14ac:dyDescent="0.25">
      <c r="D8937" s="5" t="str">
        <f t="shared" si="141"/>
        <v>10.110062100.60733</v>
      </c>
      <c r="E8937" s="4">
        <v>10.110061999999999</v>
      </c>
      <c r="F8937">
        <v>100.60733</v>
      </c>
      <c r="G8937">
        <v>0</v>
      </c>
      <c r="H8937">
        <v>0.04</v>
      </c>
      <c r="I8937">
        <v>0.45</v>
      </c>
      <c r="J8937">
        <v>0.02</v>
      </c>
      <c r="K8937">
        <v>37.78</v>
      </c>
      <c r="L8937">
        <v>1.49</v>
      </c>
      <c r="M8937">
        <v>0.11</v>
      </c>
      <c r="N8937">
        <v>0.09</v>
      </c>
      <c r="O8937">
        <v>0.3</v>
      </c>
    </row>
    <row r="8938" spans="4:15" ht="16" x14ac:dyDescent="0.25">
      <c r="D8938" s="5" t="str">
        <f t="shared" si="141"/>
        <v>10.110062100.69046</v>
      </c>
      <c r="E8938" s="4">
        <v>10.110061999999999</v>
      </c>
      <c r="F8938">
        <v>100.69046</v>
      </c>
      <c r="G8938">
        <v>0</v>
      </c>
      <c r="H8938">
        <v>0.13</v>
      </c>
      <c r="I8938">
        <v>0.25</v>
      </c>
      <c r="J8938">
        <v>0.3</v>
      </c>
      <c r="K8938">
        <v>3.06</v>
      </c>
      <c r="L8938">
        <v>3.57</v>
      </c>
      <c r="M8938">
        <v>0.04</v>
      </c>
      <c r="N8938">
        <v>0.03</v>
      </c>
      <c r="O8938">
        <v>0</v>
      </c>
    </row>
    <row r="8939" spans="4:15" ht="16" x14ac:dyDescent="0.25">
      <c r="D8939" s="5" t="str">
        <f t="shared" si="141"/>
        <v>10.110062100.773605</v>
      </c>
      <c r="E8939" s="4">
        <v>10.110061999999999</v>
      </c>
      <c r="F8939">
        <v>100.773605</v>
      </c>
      <c r="G8939">
        <v>0.6</v>
      </c>
      <c r="H8939">
        <v>0</v>
      </c>
      <c r="I8939">
        <v>0.11</v>
      </c>
      <c r="J8939">
        <v>0.47</v>
      </c>
      <c r="K8939">
        <v>0.11</v>
      </c>
      <c r="L8939">
        <v>2.2999999999999998</v>
      </c>
      <c r="M8939">
        <v>0</v>
      </c>
      <c r="N8939">
        <v>0.28999999999999998</v>
      </c>
      <c r="O8939">
        <v>0</v>
      </c>
    </row>
    <row r="8940" spans="4:15" ht="16" x14ac:dyDescent="0.25">
      <c r="D8940" s="5" t="str">
        <f t="shared" si="141"/>
        <v>10.110062100.85674</v>
      </c>
      <c r="E8940" s="4">
        <v>10.110061999999999</v>
      </c>
      <c r="F8940">
        <v>100.85674</v>
      </c>
      <c r="G8940">
        <v>0.05</v>
      </c>
      <c r="H8940">
        <v>0</v>
      </c>
      <c r="I8940">
        <v>0</v>
      </c>
      <c r="J8940">
        <v>0.01</v>
      </c>
      <c r="K8940">
        <v>0.84</v>
      </c>
      <c r="L8940">
        <v>2.4300000000000002</v>
      </c>
      <c r="M8940">
        <v>0</v>
      </c>
      <c r="N8940">
        <v>7.03</v>
      </c>
      <c r="O8940">
        <v>0</v>
      </c>
    </row>
    <row r="8941" spans="4:15" ht="16" x14ac:dyDescent="0.25">
      <c r="D8941" s="5" t="str">
        <f t="shared" si="141"/>
        <v>10.110062100.93988</v>
      </c>
      <c r="E8941" s="4">
        <v>10.110061999999999</v>
      </c>
      <c r="F8941">
        <v>100.93988</v>
      </c>
      <c r="G8941">
        <v>0</v>
      </c>
      <c r="H8941">
        <v>0.03</v>
      </c>
      <c r="I8941">
        <v>0</v>
      </c>
      <c r="J8941">
        <v>0.03</v>
      </c>
      <c r="K8941">
        <v>0.37</v>
      </c>
      <c r="L8941">
        <v>2.6</v>
      </c>
      <c r="M8941">
        <v>0</v>
      </c>
      <c r="N8941">
        <v>0.62</v>
      </c>
      <c r="O8941">
        <v>0</v>
      </c>
    </row>
    <row r="8942" spans="4:15" ht="16" x14ac:dyDescent="0.25">
      <c r="D8942" s="5" t="str">
        <f t="shared" si="141"/>
        <v>10.110062101.02302</v>
      </c>
      <c r="E8942" s="4">
        <v>10.110061999999999</v>
      </c>
      <c r="F8942">
        <v>101.02302</v>
      </c>
      <c r="G8942">
        <v>0.01</v>
      </c>
      <c r="H8942">
        <v>0</v>
      </c>
      <c r="I8942">
        <v>0</v>
      </c>
      <c r="J8942">
        <v>0.18</v>
      </c>
      <c r="K8942">
        <v>0</v>
      </c>
      <c r="L8942">
        <v>1.68</v>
      </c>
      <c r="M8942">
        <v>0</v>
      </c>
      <c r="N8942">
        <v>0.22</v>
      </c>
      <c r="O8942">
        <v>0.37</v>
      </c>
    </row>
    <row r="8943" spans="4:15" ht="16" x14ac:dyDescent="0.25">
      <c r="D8943" s="5" t="str">
        <f t="shared" si="141"/>
        <v>10.110062101.10615</v>
      </c>
      <c r="E8943" s="4">
        <v>10.110061999999999</v>
      </c>
      <c r="F8943">
        <v>101.10615</v>
      </c>
      <c r="G8943">
        <v>0.23</v>
      </c>
      <c r="H8943">
        <v>0.04</v>
      </c>
      <c r="I8943">
        <v>0</v>
      </c>
      <c r="J8943">
        <v>0.03</v>
      </c>
      <c r="K8943">
        <v>0</v>
      </c>
      <c r="L8943">
        <v>3.15</v>
      </c>
      <c r="M8943">
        <v>0.02</v>
      </c>
      <c r="N8943">
        <v>0.31</v>
      </c>
      <c r="O8943">
        <v>0</v>
      </c>
    </row>
    <row r="8944" spans="4:15" ht="16" x14ac:dyDescent="0.25">
      <c r="D8944" s="5" t="str">
        <f t="shared" si="141"/>
        <v>10.110062101.189285</v>
      </c>
      <c r="E8944" s="4">
        <v>10.110061999999999</v>
      </c>
      <c r="F8944">
        <v>101.189285</v>
      </c>
      <c r="G8944">
        <v>0.41</v>
      </c>
      <c r="H8944">
        <v>0</v>
      </c>
      <c r="I8944">
        <v>0</v>
      </c>
      <c r="J8944">
        <v>0.26</v>
      </c>
      <c r="K8944">
        <v>0</v>
      </c>
      <c r="L8944">
        <v>5.31</v>
      </c>
      <c r="M8944">
        <v>0.06</v>
      </c>
      <c r="N8944">
        <v>0.87</v>
      </c>
      <c r="O8944">
        <v>0</v>
      </c>
    </row>
    <row r="8945" spans="4:15" ht="16" x14ac:dyDescent="0.25">
      <c r="D8945" s="5" t="str">
        <f t="shared" si="141"/>
        <v>10.110062101.27242</v>
      </c>
      <c r="E8945" s="4">
        <v>10.110061999999999</v>
      </c>
      <c r="F8945">
        <v>101.27242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1.55</v>
      </c>
      <c r="M8945">
        <v>7.08</v>
      </c>
      <c r="N8945">
        <v>0.93</v>
      </c>
      <c r="O8945">
        <v>0</v>
      </c>
    </row>
    <row r="8946" spans="4:15" ht="16" x14ac:dyDescent="0.25">
      <c r="D8946" s="5" t="str">
        <f t="shared" si="141"/>
        <v>10.110062101.35556</v>
      </c>
      <c r="E8946" s="4">
        <v>10.110061999999999</v>
      </c>
      <c r="F8946">
        <v>101.35556</v>
      </c>
      <c r="G8946">
        <v>0</v>
      </c>
      <c r="H8946">
        <v>0.23</v>
      </c>
      <c r="I8946">
        <v>0</v>
      </c>
      <c r="J8946">
        <v>0</v>
      </c>
      <c r="K8946">
        <v>0</v>
      </c>
      <c r="L8946">
        <v>0.06</v>
      </c>
      <c r="M8946">
        <v>8.8800000000000008</v>
      </c>
      <c r="N8946">
        <v>0.99</v>
      </c>
      <c r="O8946">
        <v>0</v>
      </c>
    </row>
    <row r="8947" spans="4:15" ht="16" x14ac:dyDescent="0.25">
      <c r="D8947" s="5" t="str">
        <f t="shared" si="141"/>
        <v>10.110062101.4387</v>
      </c>
      <c r="E8947" s="4">
        <v>10.110061999999999</v>
      </c>
      <c r="F8947">
        <v>101.4387</v>
      </c>
      <c r="G8947">
        <v>0</v>
      </c>
      <c r="H8947">
        <v>0</v>
      </c>
      <c r="I8947">
        <v>0</v>
      </c>
      <c r="J8947">
        <v>0</v>
      </c>
      <c r="K8947">
        <v>0.03</v>
      </c>
      <c r="L8947">
        <v>0.02</v>
      </c>
      <c r="M8947">
        <v>0.6</v>
      </c>
      <c r="N8947">
        <v>1.36</v>
      </c>
      <c r="O8947">
        <v>0.09</v>
      </c>
    </row>
    <row r="8948" spans="4:15" ht="16" x14ac:dyDescent="0.25">
      <c r="D8948" s="5" t="str">
        <f t="shared" si="141"/>
        <v>10.110062101.52183</v>
      </c>
      <c r="E8948" s="4">
        <v>10.110061999999999</v>
      </c>
      <c r="F8948">
        <v>101.52182999999999</v>
      </c>
      <c r="G8948">
        <v>0</v>
      </c>
      <c r="H8948">
        <v>0</v>
      </c>
      <c r="I8948">
        <v>0</v>
      </c>
      <c r="J8948">
        <v>0</v>
      </c>
      <c r="K8948">
        <v>0.2</v>
      </c>
      <c r="L8948">
        <v>1.1200000000000001</v>
      </c>
      <c r="M8948">
        <v>0.08</v>
      </c>
      <c r="N8948">
        <v>0.67</v>
      </c>
      <c r="O8948">
        <v>0</v>
      </c>
    </row>
    <row r="8949" spans="4:15" ht="16" x14ac:dyDescent="0.25">
      <c r="D8949" s="5" t="str">
        <f t="shared" si="141"/>
        <v>10.110062101.604965</v>
      </c>
      <c r="E8949" s="4">
        <v>10.110061999999999</v>
      </c>
      <c r="F8949">
        <v>101.60496500000001</v>
      </c>
      <c r="G8949">
        <v>0</v>
      </c>
      <c r="H8949">
        <v>0</v>
      </c>
      <c r="I8949">
        <v>0</v>
      </c>
      <c r="J8949">
        <v>0</v>
      </c>
      <c r="K8949">
        <v>0.01</v>
      </c>
      <c r="L8949">
        <v>1.1299999999999999</v>
      </c>
      <c r="M8949">
        <v>0.01</v>
      </c>
      <c r="N8949">
        <v>0.28000000000000003</v>
      </c>
      <c r="O8949">
        <v>0</v>
      </c>
    </row>
    <row r="8950" spans="4:15" ht="16" x14ac:dyDescent="0.25">
      <c r="D8950" s="5" t="str">
        <f t="shared" si="141"/>
        <v>10.110062101.6881</v>
      </c>
      <c r="E8950" s="4">
        <v>10.110061999999999</v>
      </c>
      <c r="F8950">
        <v>101.68810000000001</v>
      </c>
      <c r="G8950">
        <v>0</v>
      </c>
      <c r="H8950">
        <v>0.08</v>
      </c>
      <c r="I8950">
        <v>0</v>
      </c>
      <c r="J8950">
        <v>0</v>
      </c>
      <c r="K8950">
        <v>0</v>
      </c>
      <c r="L8950">
        <v>0.09</v>
      </c>
      <c r="M8950">
        <v>0</v>
      </c>
      <c r="N8950">
        <v>7.0000000000000007E-2</v>
      </c>
      <c r="O8950">
        <v>0</v>
      </c>
    </row>
    <row r="8951" spans="4:15" ht="16" x14ac:dyDescent="0.25">
      <c r="D8951" s="5" t="str">
        <f t="shared" si="141"/>
        <v>10.110062101.77124</v>
      </c>
      <c r="E8951" s="4">
        <v>10.110061999999999</v>
      </c>
      <c r="F8951">
        <v>101.77124000000001</v>
      </c>
      <c r="G8951">
        <v>0</v>
      </c>
      <c r="H8951">
        <v>0.21</v>
      </c>
      <c r="I8951">
        <v>0</v>
      </c>
      <c r="J8951">
        <v>0</v>
      </c>
      <c r="K8951">
        <v>0</v>
      </c>
      <c r="L8951">
        <v>0.52</v>
      </c>
      <c r="M8951">
        <v>0.04</v>
      </c>
      <c r="N8951">
        <v>0.72</v>
      </c>
      <c r="O8951">
        <v>0</v>
      </c>
    </row>
    <row r="8952" spans="4:15" ht="16" x14ac:dyDescent="0.25">
      <c r="D8952" s="5" t="str">
        <f t="shared" si="141"/>
        <v>10.110062101.85438</v>
      </c>
      <c r="E8952" s="4">
        <v>10.110061999999999</v>
      </c>
      <c r="F8952">
        <v>101.85438000000001</v>
      </c>
      <c r="G8952">
        <v>0</v>
      </c>
      <c r="H8952">
        <v>0.31</v>
      </c>
      <c r="I8952">
        <v>0</v>
      </c>
      <c r="J8952">
        <v>0.24</v>
      </c>
      <c r="K8952">
        <v>0</v>
      </c>
      <c r="L8952">
        <v>0.02</v>
      </c>
      <c r="M8952">
        <v>0.03</v>
      </c>
      <c r="N8952">
        <v>0.43</v>
      </c>
      <c r="O8952">
        <v>0.09</v>
      </c>
    </row>
    <row r="8953" spans="4:15" ht="16" x14ac:dyDescent="0.25">
      <c r="D8953" s="5" t="str">
        <f t="shared" si="141"/>
        <v>10.110062101.93751</v>
      </c>
      <c r="E8953" s="4">
        <v>10.110061999999999</v>
      </c>
      <c r="F8953">
        <v>101.93751</v>
      </c>
      <c r="G8953">
        <v>0</v>
      </c>
      <c r="H8953">
        <v>0.28000000000000003</v>
      </c>
      <c r="I8953">
        <v>0</v>
      </c>
      <c r="J8953">
        <v>0</v>
      </c>
      <c r="K8953">
        <v>0</v>
      </c>
      <c r="L8953">
        <v>0</v>
      </c>
      <c r="M8953">
        <v>0.09</v>
      </c>
      <c r="N8953">
        <v>0.38</v>
      </c>
      <c r="O8953">
        <v>0</v>
      </c>
    </row>
    <row r="8954" spans="4:15" ht="16" x14ac:dyDescent="0.25">
      <c r="D8954" s="5" t="str">
        <f t="shared" si="141"/>
        <v>10.110062102.020645</v>
      </c>
      <c r="E8954" s="4">
        <v>10.110061999999999</v>
      </c>
      <c r="F8954">
        <v>102.020645</v>
      </c>
      <c r="G8954">
        <v>0.01</v>
      </c>
      <c r="H8954">
        <v>0.74</v>
      </c>
      <c r="I8954">
        <v>0</v>
      </c>
      <c r="J8954">
        <v>0.01</v>
      </c>
      <c r="K8954">
        <v>0</v>
      </c>
      <c r="L8954">
        <v>0</v>
      </c>
      <c r="M8954">
        <v>0.06</v>
      </c>
      <c r="N8954">
        <v>0.35</v>
      </c>
      <c r="O8954">
        <v>0</v>
      </c>
    </row>
    <row r="8955" spans="4:15" ht="16" x14ac:dyDescent="0.25">
      <c r="D8955" s="5" t="str">
        <f t="shared" si="141"/>
        <v>10.110062102.10378</v>
      </c>
      <c r="E8955" s="4">
        <v>10.110061999999999</v>
      </c>
      <c r="F8955">
        <v>102.10378</v>
      </c>
      <c r="G8955">
        <v>0.03</v>
      </c>
      <c r="H8955">
        <v>0</v>
      </c>
      <c r="I8955">
        <v>0.13</v>
      </c>
      <c r="J8955">
        <v>0.93</v>
      </c>
      <c r="K8955">
        <v>0.06</v>
      </c>
      <c r="L8955">
        <v>0</v>
      </c>
      <c r="M8955">
        <v>0</v>
      </c>
      <c r="N8955">
        <v>0</v>
      </c>
      <c r="O8955">
        <v>0.14000000000000001</v>
      </c>
    </row>
    <row r="8956" spans="4:15" ht="16" x14ac:dyDescent="0.25">
      <c r="D8956" s="5" t="str">
        <f t="shared" si="141"/>
        <v>10.110062102.18692</v>
      </c>
      <c r="E8956" s="4">
        <v>10.110061999999999</v>
      </c>
      <c r="F8956">
        <v>102.18692</v>
      </c>
      <c r="G8956">
        <v>0</v>
      </c>
      <c r="H8956">
        <v>0.03</v>
      </c>
      <c r="I8956">
        <v>0</v>
      </c>
      <c r="J8956">
        <v>0.01</v>
      </c>
      <c r="K8956">
        <v>0.04</v>
      </c>
      <c r="L8956">
        <v>0</v>
      </c>
      <c r="M8956">
        <v>0</v>
      </c>
      <c r="N8956">
        <v>0</v>
      </c>
      <c r="O8956">
        <v>0</v>
      </c>
    </row>
    <row r="8957" spans="4:15" ht="16" x14ac:dyDescent="0.25">
      <c r="D8957" s="5" t="str">
        <f t="shared" si="141"/>
        <v>10.110062102.27006</v>
      </c>
      <c r="E8957" s="4">
        <v>10.110061999999999</v>
      </c>
      <c r="F8957">
        <v>102.27006</v>
      </c>
      <c r="G8957">
        <v>0</v>
      </c>
      <c r="H8957">
        <v>0.26</v>
      </c>
      <c r="I8957">
        <v>0</v>
      </c>
      <c r="J8957">
        <v>0.17</v>
      </c>
      <c r="K8957">
        <v>0</v>
      </c>
      <c r="L8957">
        <v>0</v>
      </c>
      <c r="M8957">
        <v>0</v>
      </c>
      <c r="N8957">
        <v>0.09</v>
      </c>
      <c r="O8957">
        <v>0.16</v>
      </c>
    </row>
    <row r="8958" spans="4:15" ht="16" x14ac:dyDescent="0.25">
      <c r="D8958" s="5" t="str">
        <f t="shared" si="141"/>
        <v>10.110062102.35319</v>
      </c>
      <c r="E8958" s="4">
        <v>10.110061999999999</v>
      </c>
      <c r="F8958">
        <v>102.35319</v>
      </c>
      <c r="G8958">
        <v>0</v>
      </c>
      <c r="H8958">
        <v>0.34</v>
      </c>
      <c r="I8958">
        <v>0</v>
      </c>
      <c r="J8958">
        <v>0</v>
      </c>
      <c r="K8958">
        <v>0</v>
      </c>
      <c r="L8958">
        <v>0</v>
      </c>
      <c r="M8958">
        <v>0.1</v>
      </c>
      <c r="N8958">
        <v>0.14000000000000001</v>
      </c>
      <c r="O8958">
        <v>0.01</v>
      </c>
    </row>
    <row r="8959" spans="4:15" ht="16" x14ac:dyDescent="0.25">
      <c r="D8959" s="5" t="str">
        <f t="shared" si="141"/>
        <v>10.110062102.436325</v>
      </c>
      <c r="E8959" s="4">
        <v>10.110061999999999</v>
      </c>
      <c r="F8959">
        <v>102.436325</v>
      </c>
      <c r="G8959">
        <v>0</v>
      </c>
      <c r="H8959">
        <v>0.44</v>
      </c>
      <c r="I8959">
        <v>0</v>
      </c>
      <c r="J8959">
        <v>0</v>
      </c>
      <c r="K8959">
        <v>0</v>
      </c>
      <c r="L8959">
        <v>0.1</v>
      </c>
      <c r="M8959">
        <v>0.01</v>
      </c>
      <c r="N8959">
        <v>0.03</v>
      </c>
      <c r="O8959">
        <v>0</v>
      </c>
    </row>
    <row r="8960" spans="4:15" ht="16" x14ac:dyDescent="0.25">
      <c r="D8960" s="5" t="str">
        <f t="shared" si="141"/>
        <v>10.110062102.51946</v>
      </c>
      <c r="E8960" s="4">
        <v>10.110061999999999</v>
      </c>
      <c r="F8960">
        <v>102.51946</v>
      </c>
      <c r="G8960">
        <v>0</v>
      </c>
      <c r="H8960">
        <v>0.13</v>
      </c>
      <c r="I8960">
        <v>0.01</v>
      </c>
      <c r="J8960">
        <v>0</v>
      </c>
      <c r="K8960">
        <v>0</v>
      </c>
      <c r="L8960">
        <v>0.01</v>
      </c>
      <c r="M8960">
        <v>0</v>
      </c>
      <c r="N8960">
        <v>0.12</v>
      </c>
      <c r="O8960">
        <v>0</v>
      </c>
    </row>
    <row r="8961" spans="4:15" ht="16" x14ac:dyDescent="0.25">
      <c r="D8961" s="5" t="str">
        <f t="shared" si="141"/>
        <v>10.110062102.6026</v>
      </c>
      <c r="E8961" s="4">
        <v>10.110061999999999</v>
      </c>
      <c r="F8961">
        <v>102.6026</v>
      </c>
      <c r="G8961">
        <v>0</v>
      </c>
      <c r="H8961">
        <v>0</v>
      </c>
      <c r="I8961">
        <v>0.09</v>
      </c>
      <c r="J8961">
        <v>0</v>
      </c>
      <c r="K8961">
        <v>0.02</v>
      </c>
      <c r="L8961">
        <v>0</v>
      </c>
      <c r="M8961">
        <v>0</v>
      </c>
      <c r="N8961">
        <v>0.03</v>
      </c>
      <c r="O8961">
        <v>0</v>
      </c>
    </row>
    <row r="8962" spans="4:15" ht="16" x14ac:dyDescent="0.25">
      <c r="D8962" s="5" t="str">
        <f t="shared" ref="D8962:D9025" si="142">_xlfn.CONCAT(E8962, F8962)</f>
        <v>10.110062102.68574</v>
      </c>
      <c r="E8962" s="4">
        <v>10.110061999999999</v>
      </c>
      <c r="F8962">
        <v>102.68574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0.49</v>
      </c>
      <c r="M8962">
        <v>0</v>
      </c>
      <c r="N8962">
        <v>0.16</v>
      </c>
      <c r="O8962">
        <v>0</v>
      </c>
    </row>
    <row r="8963" spans="4:15" ht="16" x14ac:dyDescent="0.25">
      <c r="D8963" s="5" t="str">
        <f t="shared" si="142"/>
        <v>10.110062102.76887</v>
      </c>
      <c r="E8963" s="4">
        <v>10.110061999999999</v>
      </c>
      <c r="F8963">
        <v>102.76887000000001</v>
      </c>
      <c r="G8963">
        <v>0</v>
      </c>
      <c r="H8963">
        <v>0.01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0.04</v>
      </c>
      <c r="O8963">
        <v>0</v>
      </c>
    </row>
    <row r="8964" spans="4:15" ht="16" x14ac:dyDescent="0.25">
      <c r="D8964" s="5" t="str">
        <f t="shared" si="142"/>
        <v>10.110062102.852005</v>
      </c>
      <c r="E8964" s="4">
        <v>10.110061999999999</v>
      </c>
      <c r="F8964">
        <v>102.85200500000001</v>
      </c>
      <c r="G8964">
        <v>0</v>
      </c>
      <c r="H8964">
        <v>0</v>
      </c>
      <c r="I8964">
        <v>0.01</v>
      </c>
      <c r="J8964">
        <v>0</v>
      </c>
      <c r="K8964">
        <v>0.02</v>
      </c>
      <c r="L8964">
        <v>0.02</v>
      </c>
      <c r="M8964">
        <v>0</v>
      </c>
      <c r="N8964">
        <v>0</v>
      </c>
      <c r="O8964">
        <v>0</v>
      </c>
    </row>
    <row r="8965" spans="4:15" ht="16" x14ac:dyDescent="0.25">
      <c r="D8965" s="5" t="str">
        <f t="shared" si="142"/>
        <v>10.110062102.93514</v>
      </c>
      <c r="E8965" s="4">
        <v>10.110061999999999</v>
      </c>
      <c r="F8965">
        <v>102.93514</v>
      </c>
      <c r="G8965">
        <v>0</v>
      </c>
      <c r="H8965">
        <v>0.49</v>
      </c>
      <c r="I8965">
        <v>0.59</v>
      </c>
      <c r="J8965">
        <v>0</v>
      </c>
      <c r="K8965">
        <v>0.01</v>
      </c>
      <c r="L8965">
        <v>0.03</v>
      </c>
      <c r="M8965">
        <v>0</v>
      </c>
      <c r="N8965">
        <v>0</v>
      </c>
      <c r="O8965">
        <v>0</v>
      </c>
    </row>
    <row r="8966" spans="4:15" ht="16" x14ac:dyDescent="0.25">
      <c r="D8966" s="5" t="str">
        <f t="shared" si="142"/>
        <v>10.110062103.01828</v>
      </c>
      <c r="E8966" s="4">
        <v>10.110061999999999</v>
      </c>
      <c r="F8966">
        <v>103.01828</v>
      </c>
      <c r="G8966">
        <v>0</v>
      </c>
      <c r="H8966">
        <v>0.02</v>
      </c>
      <c r="I8966">
        <v>3.93</v>
      </c>
      <c r="J8966">
        <v>0</v>
      </c>
      <c r="K8966">
        <v>0</v>
      </c>
      <c r="L8966">
        <v>0.01</v>
      </c>
      <c r="M8966">
        <v>0</v>
      </c>
      <c r="N8966">
        <v>0.02</v>
      </c>
      <c r="O8966">
        <v>0</v>
      </c>
    </row>
    <row r="8967" spans="4:15" ht="16" x14ac:dyDescent="0.25">
      <c r="D8967" s="5" t="str">
        <f t="shared" si="142"/>
        <v>10.110062103.10142</v>
      </c>
      <c r="E8967" s="4">
        <v>10.110061999999999</v>
      </c>
      <c r="F8967">
        <v>103.10142</v>
      </c>
      <c r="G8967">
        <v>0</v>
      </c>
      <c r="H8967">
        <v>0.09</v>
      </c>
      <c r="I8967">
        <v>0.06</v>
      </c>
      <c r="J8967">
        <v>0.16</v>
      </c>
      <c r="K8967">
        <v>0.2</v>
      </c>
      <c r="L8967">
        <v>0.01</v>
      </c>
      <c r="M8967">
        <v>0</v>
      </c>
      <c r="N8967">
        <v>0.26</v>
      </c>
      <c r="O8967">
        <v>0</v>
      </c>
    </row>
    <row r="8968" spans="4:15" ht="16" x14ac:dyDescent="0.25">
      <c r="D8968" s="5" t="str">
        <f t="shared" si="142"/>
        <v>10.110062103.18455</v>
      </c>
      <c r="E8968" s="4">
        <v>10.110061999999999</v>
      </c>
      <c r="F8968">
        <v>103.18455</v>
      </c>
      <c r="G8968">
        <v>0</v>
      </c>
      <c r="H8968">
        <v>1.68</v>
      </c>
      <c r="I8968">
        <v>0</v>
      </c>
      <c r="J8968">
        <v>0.02</v>
      </c>
      <c r="K8968">
        <v>0</v>
      </c>
      <c r="L8968">
        <v>0.19</v>
      </c>
      <c r="M8968">
        <v>0</v>
      </c>
      <c r="N8968">
        <v>0.02</v>
      </c>
      <c r="O8968">
        <v>0</v>
      </c>
    </row>
    <row r="8969" spans="4:15" ht="16" x14ac:dyDescent="0.25">
      <c r="D8969" s="5" t="str">
        <f t="shared" si="142"/>
        <v>10.110062103.267685</v>
      </c>
      <c r="E8969" s="4">
        <v>10.110061999999999</v>
      </c>
      <c r="F8969">
        <v>103.267685</v>
      </c>
      <c r="G8969">
        <v>0</v>
      </c>
      <c r="H8969">
        <v>0.02</v>
      </c>
      <c r="I8969">
        <v>0.22</v>
      </c>
      <c r="J8969">
        <v>0.21</v>
      </c>
      <c r="K8969">
        <v>0</v>
      </c>
      <c r="L8969">
        <v>0.17</v>
      </c>
      <c r="M8969">
        <v>0</v>
      </c>
      <c r="N8969">
        <v>0.38</v>
      </c>
      <c r="O8969">
        <v>0.56999999999999995</v>
      </c>
    </row>
    <row r="8970" spans="4:15" ht="16" x14ac:dyDescent="0.25">
      <c r="D8970" s="5" t="str">
        <f t="shared" si="142"/>
        <v>10.110062103.35082</v>
      </c>
      <c r="E8970" s="4">
        <v>10.110061999999999</v>
      </c>
      <c r="F8970">
        <v>103.35082</v>
      </c>
      <c r="G8970">
        <v>0</v>
      </c>
      <c r="H8970">
        <v>0</v>
      </c>
      <c r="I8970">
        <v>0.23</v>
      </c>
      <c r="J8970">
        <v>0.01</v>
      </c>
      <c r="K8970">
        <v>0</v>
      </c>
      <c r="L8970">
        <v>0.24</v>
      </c>
      <c r="M8970">
        <v>0.1</v>
      </c>
      <c r="N8970">
        <v>0.05</v>
      </c>
      <c r="O8970">
        <v>0</v>
      </c>
    </row>
    <row r="8971" spans="4:15" ht="16" x14ac:dyDescent="0.25">
      <c r="D8971" s="5" t="str">
        <f t="shared" si="142"/>
        <v>10.110062103.43396</v>
      </c>
      <c r="E8971" s="4">
        <v>10.110061999999999</v>
      </c>
      <c r="F8971">
        <v>103.43396</v>
      </c>
      <c r="G8971">
        <v>0</v>
      </c>
      <c r="H8971">
        <v>0</v>
      </c>
      <c r="I8971">
        <v>0.34</v>
      </c>
      <c r="J8971">
        <v>0.03</v>
      </c>
      <c r="K8971">
        <v>7.0000000000000007E-2</v>
      </c>
      <c r="L8971">
        <v>0</v>
      </c>
      <c r="M8971">
        <v>0</v>
      </c>
      <c r="N8971">
        <v>0</v>
      </c>
      <c r="O8971">
        <v>0.01</v>
      </c>
    </row>
    <row r="8972" spans="4:15" ht="16" x14ac:dyDescent="0.25">
      <c r="D8972" s="5" t="str">
        <f t="shared" si="142"/>
        <v>10.110062103.5171</v>
      </c>
      <c r="E8972" s="4">
        <v>10.110061999999999</v>
      </c>
      <c r="F8972">
        <v>103.5171</v>
      </c>
      <c r="G8972">
        <v>0</v>
      </c>
      <c r="H8972">
        <v>0</v>
      </c>
      <c r="I8972">
        <v>0.09</v>
      </c>
      <c r="J8972">
        <v>0</v>
      </c>
      <c r="K8972">
        <v>0.32</v>
      </c>
      <c r="L8972">
        <v>0</v>
      </c>
      <c r="M8972">
        <v>0.26</v>
      </c>
      <c r="N8972">
        <v>0</v>
      </c>
      <c r="O8972">
        <v>7.0000000000000007E-2</v>
      </c>
    </row>
    <row r="8973" spans="4:15" ht="16" x14ac:dyDescent="0.25">
      <c r="D8973" s="5" t="str">
        <f t="shared" si="142"/>
        <v>10.110062103.60023</v>
      </c>
      <c r="E8973" s="4">
        <v>10.110061999999999</v>
      </c>
      <c r="F8973">
        <v>103.60023</v>
      </c>
      <c r="G8973">
        <v>0</v>
      </c>
      <c r="H8973">
        <v>0</v>
      </c>
      <c r="I8973">
        <v>1.88</v>
      </c>
      <c r="J8973">
        <v>0</v>
      </c>
      <c r="K8973">
        <v>0.01</v>
      </c>
      <c r="L8973">
        <v>0</v>
      </c>
      <c r="M8973">
        <v>0.02</v>
      </c>
      <c r="N8973">
        <v>0.01</v>
      </c>
      <c r="O8973">
        <v>0.28000000000000003</v>
      </c>
    </row>
    <row r="8974" spans="4:15" ht="16" x14ac:dyDescent="0.25">
      <c r="D8974" s="5" t="str">
        <f t="shared" si="142"/>
        <v>10.110062103.683365</v>
      </c>
      <c r="E8974" s="4">
        <v>10.110061999999999</v>
      </c>
      <c r="F8974">
        <v>103.68336499999999</v>
      </c>
      <c r="G8974">
        <v>0</v>
      </c>
      <c r="H8974">
        <v>0</v>
      </c>
      <c r="I8974">
        <v>0.49</v>
      </c>
      <c r="J8974">
        <v>0.2</v>
      </c>
      <c r="K8974">
        <v>0</v>
      </c>
      <c r="L8974">
        <v>0</v>
      </c>
      <c r="M8974">
        <v>0</v>
      </c>
      <c r="N8974">
        <v>1.35</v>
      </c>
      <c r="O8974">
        <v>0</v>
      </c>
    </row>
    <row r="8975" spans="4:15" ht="16" x14ac:dyDescent="0.25">
      <c r="D8975" s="5" t="str">
        <f t="shared" si="142"/>
        <v>10.110062103.7665</v>
      </c>
      <c r="E8975" s="4">
        <v>10.110061999999999</v>
      </c>
      <c r="F8975">
        <v>103.76649999999999</v>
      </c>
      <c r="G8975">
        <v>0</v>
      </c>
      <c r="H8975">
        <v>0.03</v>
      </c>
      <c r="I8975">
        <v>1.0900000000000001</v>
      </c>
      <c r="J8975">
        <v>0.12</v>
      </c>
      <c r="K8975">
        <v>0</v>
      </c>
      <c r="L8975">
        <v>0</v>
      </c>
      <c r="M8975">
        <v>0</v>
      </c>
      <c r="N8975">
        <v>0.03</v>
      </c>
      <c r="O8975">
        <v>0</v>
      </c>
    </row>
    <row r="8976" spans="4:15" ht="16" x14ac:dyDescent="0.25">
      <c r="D8976" s="5" t="str">
        <f t="shared" si="142"/>
        <v>10.110062103.84964</v>
      </c>
      <c r="E8976" s="4">
        <v>10.110061999999999</v>
      </c>
      <c r="F8976">
        <v>103.84963999999999</v>
      </c>
      <c r="G8976">
        <v>0</v>
      </c>
      <c r="H8976">
        <v>0.14000000000000001</v>
      </c>
      <c r="I8976">
        <v>0.15</v>
      </c>
      <c r="J8976">
        <v>0.18</v>
      </c>
      <c r="K8976">
        <v>0</v>
      </c>
      <c r="L8976">
        <v>0</v>
      </c>
      <c r="M8976">
        <v>0</v>
      </c>
      <c r="N8976">
        <v>0.02</v>
      </c>
      <c r="O8976">
        <v>0</v>
      </c>
    </row>
    <row r="8977" spans="4:15" ht="16" x14ac:dyDescent="0.25">
      <c r="D8977" s="5" t="str">
        <f t="shared" si="142"/>
        <v>10.110062103.93278</v>
      </c>
      <c r="E8977" s="4">
        <v>10.110061999999999</v>
      </c>
      <c r="F8977">
        <v>103.93277999999999</v>
      </c>
      <c r="G8977">
        <v>0</v>
      </c>
      <c r="H8977">
        <v>0.05</v>
      </c>
      <c r="I8977">
        <v>1.38</v>
      </c>
      <c r="J8977">
        <v>0.25</v>
      </c>
      <c r="K8977">
        <v>0.14000000000000001</v>
      </c>
      <c r="L8977">
        <v>0.02</v>
      </c>
      <c r="M8977">
        <v>0.02</v>
      </c>
      <c r="N8977">
        <v>0.74</v>
      </c>
      <c r="O8977">
        <v>0</v>
      </c>
    </row>
    <row r="8978" spans="4:15" ht="16" x14ac:dyDescent="0.25">
      <c r="D8978" s="5" t="str">
        <f t="shared" si="142"/>
        <v>10.110062104.01591</v>
      </c>
      <c r="E8978" s="4">
        <v>10.110061999999999</v>
      </c>
      <c r="F8978">
        <v>104.01591000000001</v>
      </c>
      <c r="G8978">
        <v>0</v>
      </c>
      <c r="H8978">
        <v>0</v>
      </c>
      <c r="I8978">
        <v>1.34</v>
      </c>
      <c r="J8978">
        <v>0.09</v>
      </c>
      <c r="K8978">
        <v>0.05</v>
      </c>
      <c r="L8978">
        <v>0</v>
      </c>
      <c r="M8978">
        <v>0</v>
      </c>
      <c r="N8978">
        <v>0.05</v>
      </c>
      <c r="O8978">
        <v>0.12</v>
      </c>
    </row>
    <row r="8979" spans="4:15" ht="16" x14ac:dyDescent="0.25">
      <c r="D8979" s="5" t="str">
        <f t="shared" si="142"/>
        <v>10.110062104.099045</v>
      </c>
      <c r="E8979" s="4">
        <v>10.110061999999999</v>
      </c>
      <c r="F8979">
        <v>104.099045</v>
      </c>
      <c r="G8979">
        <v>0</v>
      </c>
      <c r="H8979">
        <v>0.14000000000000001</v>
      </c>
      <c r="I8979">
        <v>0.81</v>
      </c>
      <c r="J8979">
        <v>0.26</v>
      </c>
      <c r="K8979">
        <v>0</v>
      </c>
      <c r="L8979">
        <v>0</v>
      </c>
      <c r="M8979">
        <v>0.03</v>
      </c>
      <c r="N8979">
        <v>0.09</v>
      </c>
      <c r="O8979">
        <v>0.37</v>
      </c>
    </row>
    <row r="8980" spans="4:15" ht="16" x14ac:dyDescent="0.25">
      <c r="D8980" s="5" t="str">
        <f t="shared" si="142"/>
        <v>10.110062104.18218</v>
      </c>
      <c r="E8980" s="4">
        <v>10.110061999999999</v>
      </c>
      <c r="F8980">
        <v>104.18218</v>
      </c>
      <c r="G8980">
        <v>0</v>
      </c>
      <c r="H8980">
        <v>0</v>
      </c>
      <c r="I8980">
        <v>0.32</v>
      </c>
      <c r="J8980">
        <v>0.23</v>
      </c>
      <c r="K8980">
        <v>0</v>
      </c>
      <c r="L8980">
        <v>0</v>
      </c>
      <c r="M8980">
        <v>2.48</v>
      </c>
      <c r="N8980">
        <v>1.2</v>
      </c>
      <c r="O8980">
        <v>0.1</v>
      </c>
    </row>
    <row r="8981" spans="4:15" ht="16" x14ac:dyDescent="0.25">
      <c r="D8981" s="5" t="str">
        <f t="shared" si="142"/>
        <v>10.110062104.26532</v>
      </c>
      <c r="E8981" s="4">
        <v>10.110061999999999</v>
      </c>
      <c r="F8981">
        <v>104.26532</v>
      </c>
      <c r="G8981">
        <v>0.16</v>
      </c>
      <c r="H8981">
        <v>0</v>
      </c>
      <c r="I8981">
        <v>0.34</v>
      </c>
      <c r="J8981">
        <v>0.2</v>
      </c>
      <c r="K8981">
        <v>0</v>
      </c>
      <c r="L8981">
        <v>0</v>
      </c>
      <c r="M8981">
        <v>3.95</v>
      </c>
      <c r="N8981">
        <v>2.66</v>
      </c>
      <c r="O8981">
        <v>0.28000000000000003</v>
      </c>
    </row>
    <row r="8982" spans="4:15" ht="16" x14ac:dyDescent="0.25">
      <c r="D8982" s="5" t="str">
        <f t="shared" si="142"/>
        <v>10.110062104.34846</v>
      </c>
      <c r="E8982" s="4">
        <v>10.110061999999999</v>
      </c>
      <c r="F8982">
        <v>104.34846</v>
      </c>
      <c r="G8982">
        <v>0.13</v>
      </c>
      <c r="H8982">
        <v>0.17</v>
      </c>
      <c r="I8982">
        <v>0.28000000000000003</v>
      </c>
      <c r="J8982">
        <v>0.1</v>
      </c>
      <c r="K8982">
        <v>0</v>
      </c>
      <c r="L8982">
        <v>0</v>
      </c>
      <c r="M8982">
        <v>5.67</v>
      </c>
      <c r="N8982">
        <v>0.97</v>
      </c>
      <c r="O8982">
        <v>0.01</v>
      </c>
    </row>
    <row r="8983" spans="4:15" ht="16" x14ac:dyDescent="0.25">
      <c r="D8983" s="5" t="str">
        <f t="shared" si="142"/>
        <v>10.110062104.43159</v>
      </c>
      <c r="E8983" s="4">
        <v>10.110061999999999</v>
      </c>
      <c r="F8983">
        <v>104.43159</v>
      </c>
      <c r="G8983">
        <v>0</v>
      </c>
      <c r="H8983">
        <v>1.34</v>
      </c>
      <c r="I8983">
        <v>0.01</v>
      </c>
      <c r="J8983">
        <v>0.71</v>
      </c>
      <c r="K8983">
        <v>0</v>
      </c>
      <c r="L8983">
        <v>0.63</v>
      </c>
      <c r="M8983">
        <v>0.63</v>
      </c>
      <c r="N8983">
        <v>0.01</v>
      </c>
      <c r="O8983">
        <v>0</v>
      </c>
    </row>
    <row r="8984" spans="4:15" ht="16" x14ac:dyDescent="0.25">
      <c r="D8984" s="5" t="str">
        <f t="shared" si="142"/>
        <v>10.110062104.514725</v>
      </c>
      <c r="E8984" s="4">
        <v>10.110061999999999</v>
      </c>
      <c r="F8984">
        <v>104.514725</v>
      </c>
      <c r="G8984">
        <v>0.02</v>
      </c>
      <c r="H8984">
        <v>1.29</v>
      </c>
      <c r="I8984">
        <v>0.61</v>
      </c>
      <c r="J8984">
        <v>0.27</v>
      </c>
      <c r="K8984">
        <v>0</v>
      </c>
      <c r="L8984">
        <v>0</v>
      </c>
      <c r="M8984">
        <v>0.1</v>
      </c>
      <c r="N8984">
        <v>0.22</v>
      </c>
      <c r="O8984">
        <v>7.0000000000000007E-2</v>
      </c>
    </row>
    <row r="8985" spans="4:15" ht="16" x14ac:dyDescent="0.25">
      <c r="D8985" s="5" t="str">
        <f t="shared" si="142"/>
        <v>10.110062104.59786</v>
      </c>
      <c r="E8985" s="4">
        <v>10.110061999999999</v>
      </c>
      <c r="F8985">
        <v>104.59786</v>
      </c>
      <c r="G8985">
        <v>0.23</v>
      </c>
      <c r="H8985">
        <v>11.22</v>
      </c>
      <c r="I8985">
        <v>0.16</v>
      </c>
      <c r="J8985">
        <v>0.11</v>
      </c>
      <c r="K8985">
        <v>0.03</v>
      </c>
      <c r="L8985">
        <v>7.0000000000000007E-2</v>
      </c>
      <c r="M8985">
        <v>0.1</v>
      </c>
      <c r="N8985">
        <v>0.2</v>
      </c>
      <c r="O8985">
        <v>0.43</v>
      </c>
    </row>
    <row r="8986" spans="4:15" ht="16" x14ac:dyDescent="0.25">
      <c r="D8986" s="5" t="str">
        <f t="shared" si="142"/>
        <v>10.110062104.681</v>
      </c>
      <c r="E8986" s="4">
        <v>10.110061999999999</v>
      </c>
      <c r="F8986">
        <v>104.681</v>
      </c>
      <c r="G8986">
        <v>0.06</v>
      </c>
      <c r="H8986">
        <v>2.54</v>
      </c>
      <c r="I8986">
        <v>0.09</v>
      </c>
      <c r="J8986">
        <v>0.14000000000000001</v>
      </c>
      <c r="K8986">
        <v>0.34</v>
      </c>
      <c r="L8986">
        <v>0.16</v>
      </c>
      <c r="M8986">
        <v>0.2</v>
      </c>
      <c r="N8986">
        <v>7.69</v>
      </c>
      <c r="O8986">
        <v>0.22</v>
      </c>
    </row>
    <row r="8987" spans="4:15" ht="16" x14ac:dyDescent="0.25">
      <c r="D8987" s="5" t="str">
        <f t="shared" si="142"/>
        <v>10.110062104.76414</v>
      </c>
      <c r="E8987" s="4">
        <v>10.110061999999999</v>
      </c>
      <c r="F8987">
        <v>104.76414</v>
      </c>
      <c r="G8987">
        <v>0.28999999999999998</v>
      </c>
      <c r="H8987">
        <v>0.3</v>
      </c>
      <c r="I8987">
        <v>0</v>
      </c>
      <c r="J8987">
        <v>0.02</v>
      </c>
      <c r="K8987">
        <v>0.01</v>
      </c>
      <c r="L8987">
        <v>0.06</v>
      </c>
      <c r="M8987">
        <v>0</v>
      </c>
      <c r="N8987">
        <v>2.67</v>
      </c>
      <c r="O8987">
        <v>0</v>
      </c>
    </row>
    <row r="8988" spans="4:15" ht="16" x14ac:dyDescent="0.25">
      <c r="D8988" s="5" t="str">
        <f t="shared" si="142"/>
        <v>10.110062104.847275</v>
      </c>
      <c r="E8988" s="4">
        <v>10.110061999999999</v>
      </c>
      <c r="F8988">
        <v>104.847275</v>
      </c>
      <c r="G8988">
        <v>0.23</v>
      </c>
      <c r="H8988">
        <v>0.01</v>
      </c>
      <c r="I8988">
        <v>0</v>
      </c>
      <c r="J8988">
        <v>0.37</v>
      </c>
      <c r="K8988">
        <v>0.21</v>
      </c>
      <c r="L8988">
        <v>0</v>
      </c>
      <c r="M8988">
        <v>0.95</v>
      </c>
      <c r="N8988">
        <v>0.86</v>
      </c>
      <c r="O8988">
        <v>0.08</v>
      </c>
    </row>
    <row r="8989" spans="4:15" ht="16" x14ac:dyDescent="0.25">
      <c r="D8989" s="5" t="str">
        <f t="shared" si="142"/>
        <v>10.110062104.930405</v>
      </c>
      <c r="E8989" s="4">
        <v>10.110061999999999</v>
      </c>
      <c r="F8989">
        <v>104.93040499999999</v>
      </c>
      <c r="G8989">
        <v>0.02</v>
      </c>
      <c r="H8989">
        <v>0</v>
      </c>
      <c r="I8989">
        <v>0</v>
      </c>
      <c r="J8989">
        <v>0.03</v>
      </c>
      <c r="K8989">
        <v>0.28999999999999998</v>
      </c>
      <c r="L8989">
        <v>0</v>
      </c>
      <c r="M8989">
        <v>0</v>
      </c>
      <c r="N8989">
        <v>0.01</v>
      </c>
      <c r="O8989">
        <v>0</v>
      </c>
    </row>
    <row r="8990" spans="4:15" ht="16" x14ac:dyDescent="0.25">
      <c r="D8990" s="5" t="str">
        <f t="shared" si="142"/>
        <v>10.110062105.01354</v>
      </c>
      <c r="E8990" s="4">
        <v>10.110061999999999</v>
      </c>
      <c r="F8990">
        <v>105.01354000000001</v>
      </c>
      <c r="G8990">
        <v>0</v>
      </c>
      <c r="H8990">
        <v>0</v>
      </c>
      <c r="I8990">
        <v>0</v>
      </c>
      <c r="J8990">
        <v>0.08</v>
      </c>
      <c r="K8990">
        <v>0</v>
      </c>
      <c r="L8990">
        <v>0</v>
      </c>
      <c r="M8990">
        <v>0.11</v>
      </c>
      <c r="N8990">
        <v>0.01</v>
      </c>
      <c r="O8990">
        <v>0</v>
      </c>
    </row>
    <row r="8991" spans="4:15" ht="16" x14ac:dyDescent="0.25">
      <c r="D8991" s="5" t="str">
        <f t="shared" si="142"/>
        <v>10.110062105.09668</v>
      </c>
      <c r="E8991" s="4">
        <v>10.110061999999999</v>
      </c>
      <c r="F8991">
        <v>105.09668000000001</v>
      </c>
      <c r="G8991">
        <v>0</v>
      </c>
      <c r="H8991">
        <v>0</v>
      </c>
      <c r="I8991">
        <v>0</v>
      </c>
      <c r="J8991">
        <v>0.01</v>
      </c>
      <c r="K8991">
        <v>0</v>
      </c>
      <c r="L8991">
        <v>0</v>
      </c>
      <c r="M8991">
        <v>1.2</v>
      </c>
      <c r="N8991">
        <v>1.34</v>
      </c>
      <c r="O8991">
        <v>0</v>
      </c>
    </row>
    <row r="8992" spans="4:15" ht="16" x14ac:dyDescent="0.25">
      <c r="D8992" s="5" t="str">
        <f t="shared" si="142"/>
        <v>10.110062105.17982</v>
      </c>
      <c r="E8992" s="4">
        <v>10.110061999999999</v>
      </c>
      <c r="F8992">
        <v>105.17982000000001</v>
      </c>
      <c r="G8992">
        <v>0</v>
      </c>
      <c r="H8992">
        <v>0</v>
      </c>
      <c r="I8992">
        <v>0.18</v>
      </c>
      <c r="J8992">
        <v>0</v>
      </c>
      <c r="K8992">
        <v>0</v>
      </c>
      <c r="L8992">
        <v>0</v>
      </c>
      <c r="M8992">
        <v>3.18</v>
      </c>
      <c r="N8992">
        <v>17.420000000000002</v>
      </c>
      <c r="O8992">
        <v>0</v>
      </c>
    </row>
    <row r="8993" spans="4:15" ht="16" x14ac:dyDescent="0.25">
      <c r="D8993" s="5" t="str">
        <f t="shared" si="142"/>
        <v>10.110062105.262955</v>
      </c>
      <c r="E8993" s="4">
        <v>10.110061999999999</v>
      </c>
      <c r="F8993">
        <v>105.26295500000001</v>
      </c>
      <c r="G8993">
        <v>0.13</v>
      </c>
      <c r="H8993">
        <v>0.01</v>
      </c>
      <c r="I8993">
        <v>1.99</v>
      </c>
      <c r="J8993">
        <v>0.03</v>
      </c>
      <c r="K8993">
        <v>0</v>
      </c>
      <c r="L8993">
        <v>0</v>
      </c>
      <c r="M8993">
        <v>11.45</v>
      </c>
      <c r="N8993">
        <v>27.62</v>
      </c>
      <c r="O8993">
        <v>0</v>
      </c>
    </row>
    <row r="8994" spans="4:15" ht="16" x14ac:dyDescent="0.25">
      <c r="D8994" s="5" t="str">
        <f t="shared" si="142"/>
        <v>10.110062105.346085</v>
      </c>
      <c r="E8994" s="4">
        <v>10.110061999999999</v>
      </c>
      <c r="F8994">
        <v>105.346085</v>
      </c>
      <c r="G8994">
        <v>0.02</v>
      </c>
      <c r="H8994">
        <v>7.0000000000000007E-2</v>
      </c>
      <c r="I8994">
        <v>8.2799999999999994</v>
      </c>
      <c r="J8994">
        <v>0.02</v>
      </c>
      <c r="K8994">
        <v>4.13</v>
      </c>
      <c r="L8994">
        <v>0</v>
      </c>
      <c r="M8994">
        <v>18.41</v>
      </c>
      <c r="N8994">
        <v>12.7</v>
      </c>
      <c r="O8994">
        <v>0</v>
      </c>
    </row>
    <row r="8995" spans="4:15" ht="16" x14ac:dyDescent="0.25">
      <c r="D8995" s="5" t="str">
        <f t="shared" si="142"/>
        <v>10.110062105.42922</v>
      </c>
      <c r="E8995" s="4">
        <v>10.110061999999999</v>
      </c>
      <c r="F8995">
        <v>105.42922</v>
      </c>
      <c r="G8995">
        <v>0</v>
      </c>
      <c r="H8995">
        <v>0.09</v>
      </c>
      <c r="I8995">
        <v>0.02</v>
      </c>
      <c r="J8995">
        <v>7.0000000000000007E-2</v>
      </c>
      <c r="K8995">
        <v>0.01</v>
      </c>
      <c r="L8995">
        <v>0</v>
      </c>
      <c r="M8995">
        <v>7.53</v>
      </c>
      <c r="N8995">
        <v>0.18</v>
      </c>
      <c r="O8995">
        <v>0</v>
      </c>
    </row>
    <row r="8996" spans="4:15" ht="16" x14ac:dyDescent="0.25">
      <c r="D8996" s="5" t="str">
        <f t="shared" si="142"/>
        <v>10.110062105.51236</v>
      </c>
      <c r="E8996" s="4">
        <v>10.110061999999999</v>
      </c>
      <c r="F8996">
        <v>105.51236</v>
      </c>
      <c r="G8996">
        <v>0</v>
      </c>
      <c r="H8996">
        <v>0</v>
      </c>
      <c r="I8996">
        <v>0.14000000000000001</v>
      </c>
      <c r="J8996">
        <v>0.67</v>
      </c>
      <c r="K8996">
        <v>0</v>
      </c>
      <c r="L8996">
        <v>0.46</v>
      </c>
      <c r="M8996">
        <v>3.59</v>
      </c>
      <c r="N8996">
        <v>0</v>
      </c>
      <c r="O8996">
        <v>0</v>
      </c>
    </row>
    <row r="8997" spans="4:15" ht="16" x14ac:dyDescent="0.25">
      <c r="D8997" s="5" t="str">
        <f t="shared" si="142"/>
        <v>10.110062105.5955</v>
      </c>
      <c r="E8997" s="4">
        <v>10.110061999999999</v>
      </c>
      <c r="F8997">
        <v>105.5955</v>
      </c>
      <c r="G8997">
        <v>0</v>
      </c>
      <c r="H8997">
        <v>0.1</v>
      </c>
      <c r="I8997">
        <v>0.17</v>
      </c>
      <c r="J8997">
        <v>0.34</v>
      </c>
      <c r="K8997">
        <v>0</v>
      </c>
      <c r="L8997">
        <v>0</v>
      </c>
      <c r="M8997">
        <v>0.06</v>
      </c>
      <c r="N8997">
        <v>0.41</v>
      </c>
      <c r="O8997">
        <v>0</v>
      </c>
    </row>
    <row r="8998" spans="4:15" ht="16" x14ac:dyDescent="0.25">
      <c r="D8998" s="5" t="str">
        <f t="shared" si="142"/>
        <v>10.110062105.678635</v>
      </c>
      <c r="E8998" s="4">
        <v>10.110061999999999</v>
      </c>
      <c r="F8998">
        <v>105.678635</v>
      </c>
      <c r="G8998">
        <v>0</v>
      </c>
      <c r="H8998">
        <v>0.06</v>
      </c>
      <c r="I8998">
        <v>0.02</v>
      </c>
      <c r="J8998">
        <v>0</v>
      </c>
      <c r="K8998">
        <v>0.01</v>
      </c>
      <c r="L8998">
        <v>0</v>
      </c>
      <c r="M8998">
        <v>6.95</v>
      </c>
      <c r="N8998">
        <v>0.09</v>
      </c>
      <c r="O8998">
        <v>0</v>
      </c>
    </row>
    <row r="8999" spans="4:15" ht="16" x14ac:dyDescent="0.25">
      <c r="D8999" s="5" t="str">
        <f t="shared" si="142"/>
        <v>10.110062105.761765</v>
      </c>
      <c r="E8999" s="4">
        <v>10.110061999999999</v>
      </c>
      <c r="F8999">
        <v>105.761765</v>
      </c>
      <c r="G8999">
        <v>0</v>
      </c>
      <c r="H8999">
        <v>0.01</v>
      </c>
      <c r="I8999">
        <v>0.04</v>
      </c>
      <c r="J8999">
        <v>0.09</v>
      </c>
      <c r="K8999">
        <v>0</v>
      </c>
      <c r="L8999">
        <v>0</v>
      </c>
      <c r="M8999">
        <v>4.03</v>
      </c>
      <c r="N8999">
        <v>0</v>
      </c>
      <c r="O8999">
        <v>0</v>
      </c>
    </row>
    <row r="9000" spans="4:15" ht="16" x14ac:dyDescent="0.25">
      <c r="D9000" s="5" t="str">
        <f t="shared" si="142"/>
        <v>10.110062105.8449</v>
      </c>
      <c r="E9000" s="4">
        <v>10.110061999999999</v>
      </c>
      <c r="F9000">
        <v>105.8449</v>
      </c>
      <c r="G9000">
        <v>0</v>
      </c>
      <c r="H9000">
        <v>0.01</v>
      </c>
      <c r="I9000">
        <v>0.11</v>
      </c>
      <c r="J9000">
        <v>0.17</v>
      </c>
      <c r="K9000">
        <v>0.01</v>
      </c>
      <c r="L9000">
        <v>2.29</v>
      </c>
      <c r="M9000">
        <v>0.66</v>
      </c>
      <c r="N9000">
        <v>0</v>
      </c>
      <c r="O9000">
        <v>0.11</v>
      </c>
    </row>
    <row r="9001" spans="4:15" ht="16" x14ac:dyDescent="0.25">
      <c r="D9001" s="5" t="str">
        <f t="shared" si="142"/>
        <v>10.110062105.92804</v>
      </c>
      <c r="E9001" s="4">
        <v>10.110061999999999</v>
      </c>
      <c r="F9001">
        <v>105.92804</v>
      </c>
      <c r="G9001">
        <v>0</v>
      </c>
      <c r="H9001">
        <v>0</v>
      </c>
      <c r="I9001">
        <v>0.9</v>
      </c>
      <c r="J9001">
        <v>0.13</v>
      </c>
      <c r="K9001">
        <v>0.06</v>
      </c>
      <c r="L9001">
        <v>1.75</v>
      </c>
      <c r="M9001">
        <v>13.91</v>
      </c>
      <c r="N9001">
        <v>4.21</v>
      </c>
      <c r="O9001">
        <v>0.28000000000000003</v>
      </c>
    </row>
    <row r="9002" spans="4:15" ht="16" x14ac:dyDescent="0.25">
      <c r="D9002" s="5" t="str">
        <f t="shared" si="142"/>
        <v>10.19188796.03485</v>
      </c>
      <c r="E9002" s="4">
        <v>10.191886999999999</v>
      </c>
      <c r="F9002">
        <v>96.034850000000006</v>
      </c>
      <c r="G9002">
        <v>0</v>
      </c>
      <c r="H9002">
        <v>0</v>
      </c>
      <c r="I9002">
        <v>0.01</v>
      </c>
      <c r="J9002">
        <v>7.0000000000000007E-2</v>
      </c>
      <c r="K9002">
        <v>0.47</v>
      </c>
      <c r="L9002">
        <v>0.14000000000000001</v>
      </c>
      <c r="M9002">
        <v>0.61</v>
      </c>
      <c r="N9002">
        <v>0.01</v>
      </c>
      <c r="O9002">
        <v>0</v>
      </c>
    </row>
    <row r="9003" spans="4:15" ht="16" x14ac:dyDescent="0.25">
      <c r="D9003" s="5" t="str">
        <f t="shared" si="142"/>
        <v>10.19188796.11799</v>
      </c>
      <c r="E9003" s="4">
        <v>10.191886999999999</v>
      </c>
      <c r="F9003">
        <v>96.117990000000006</v>
      </c>
      <c r="G9003">
        <v>0</v>
      </c>
      <c r="H9003">
        <v>0.73</v>
      </c>
      <c r="I9003">
        <v>0</v>
      </c>
      <c r="J9003">
        <v>1.73</v>
      </c>
      <c r="K9003">
        <v>1.47</v>
      </c>
      <c r="L9003">
        <v>0.11</v>
      </c>
      <c r="M9003">
        <v>1.93</v>
      </c>
      <c r="N9003">
        <v>0.38</v>
      </c>
      <c r="O9003">
        <v>0</v>
      </c>
    </row>
    <row r="9004" spans="4:15" ht="16" x14ac:dyDescent="0.25">
      <c r="D9004" s="5" t="str">
        <f t="shared" si="142"/>
        <v>10.19188796.201126</v>
      </c>
      <c r="E9004" s="4">
        <v>10.191886999999999</v>
      </c>
      <c r="F9004">
        <v>96.201126000000002</v>
      </c>
      <c r="G9004">
        <v>0.12</v>
      </c>
      <c r="H9004">
        <v>0.18</v>
      </c>
      <c r="I9004">
        <v>0</v>
      </c>
      <c r="J9004">
        <v>0.06</v>
      </c>
      <c r="K9004">
        <v>7.0000000000000007E-2</v>
      </c>
      <c r="L9004">
        <v>0.26</v>
      </c>
      <c r="M9004">
        <v>0.48</v>
      </c>
      <c r="N9004">
        <v>0.02</v>
      </c>
      <c r="O9004">
        <v>7.0000000000000007E-2</v>
      </c>
    </row>
    <row r="9005" spans="4:15" ht="16" x14ac:dyDescent="0.25">
      <c r="D9005" s="5" t="str">
        <f t="shared" si="142"/>
        <v>10.19188796.28426</v>
      </c>
      <c r="E9005" s="4">
        <v>10.191886999999999</v>
      </c>
      <c r="F9005">
        <v>96.284260000000003</v>
      </c>
      <c r="G9005">
        <v>0.34</v>
      </c>
      <c r="H9005">
        <v>0.15</v>
      </c>
      <c r="I9005">
        <v>0.02</v>
      </c>
      <c r="J9005">
        <v>0</v>
      </c>
      <c r="K9005">
        <v>7.0000000000000007E-2</v>
      </c>
      <c r="L9005">
        <v>0.23</v>
      </c>
      <c r="M9005">
        <v>0.02</v>
      </c>
      <c r="N9005">
        <v>0.06</v>
      </c>
      <c r="O9005">
        <v>7.0000000000000007E-2</v>
      </c>
    </row>
    <row r="9006" spans="4:15" ht="16" x14ac:dyDescent="0.25">
      <c r="D9006" s="5" t="str">
        <f t="shared" si="142"/>
        <v>10.19188796.36739</v>
      </c>
      <c r="E9006" s="4">
        <v>10.191886999999999</v>
      </c>
      <c r="F9006">
        <v>96.36739</v>
      </c>
      <c r="G9006">
        <v>0</v>
      </c>
      <c r="H9006">
        <v>0</v>
      </c>
      <c r="I9006">
        <v>2.12</v>
      </c>
      <c r="J9006">
        <v>0</v>
      </c>
      <c r="K9006">
        <v>0</v>
      </c>
      <c r="L9006">
        <v>0.18</v>
      </c>
      <c r="M9006">
        <v>0.12</v>
      </c>
      <c r="N9006">
        <v>0</v>
      </c>
      <c r="O9006">
        <v>0</v>
      </c>
    </row>
    <row r="9007" spans="4:15" ht="16" x14ac:dyDescent="0.25">
      <c r="D9007" s="5" t="str">
        <f t="shared" si="142"/>
        <v>10.19188796.45053</v>
      </c>
      <c r="E9007" s="4">
        <v>10.191886999999999</v>
      </c>
      <c r="F9007">
        <v>96.450530000000001</v>
      </c>
      <c r="G9007">
        <v>0.09</v>
      </c>
      <c r="H9007">
        <v>0.4</v>
      </c>
      <c r="I9007">
        <v>0.41</v>
      </c>
      <c r="J9007">
        <v>0.2</v>
      </c>
      <c r="K9007">
        <v>0</v>
      </c>
      <c r="L9007">
        <v>2.2799999999999998</v>
      </c>
      <c r="M9007">
        <v>1.39</v>
      </c>
      <c r="N9007">
        <v>0</v>
      </c>
      <c r="O9007">
        <v>0.36</v>
      </c>
    </row>
    <row r="9008" spans="4:15" ht="16" x14ac:dyDescent="0.25">
      <c r="D9008" s="5" t="str">
        <f t="shared" si="142"/>
        <v>10.19188796.53367</v>
      </c>
      <c r="E9008" s="4">
        <v>10.191886999999999</v>
      </c>
      <c r="F9008">
        <v>96.533670000000001</v>
      </c>
      <c r="G9008">
        <v>0</v>
      </c>
      <c r="H9008">
        <v>0.01</v>
      </c>
      <c r="I9008">
        <v>0.01</v>
      </c>
      <c r="J9008">
        <v>0.19</v>
      </c>
      <c r="K9008">
        <v>0.65</v>
      </c>
      <c r="L9008">
        <v>0.5</v>
      </c>
      <c r="M9008">
        <v>0.95</v>
      </c>
      <c r="N9008">
        <v>0</v>
      </c>
      <c r="O9008">
        <v>0.1</v>
      </c>
    </row>
    <row r="9009" spans="4:15" ht="16" x14ac:dyDescent="0.25">
      <c r="D9009" s="5" t="str">
        <f t="shared" si="142"/>
        <v>10.19188796.616806</v>
      </c>
      <c r="E9009" s="4">
        <v>10.191886999999999</v>
      </c>
      <c r="F9009">
        <v>96.616805999999997</v>
      </c>
      <c r="G9009">
        <v>0</v>
      </c>
      <c r="H9009">
        <v>0.69</v>
      </c>
      <c r="I9009">
        <v>0</v>
      </c>
      <c r="J9009">
        <v>0.57999999999999996</v>
      </c>
      <c r="K9009">
        <v>0.03</v>
      </c>
      <c r="L9009">
        <v>0.24</v>
      </c>
      <c r="M9009">
        <v>1.82</v>
      </c>
      <c r="N9009">
        <v>0.11</v>
      </c>
      <c r="O9009">
        <v>0.56000000000000005</v>
      </c>
    </row>
    <row r="9010" spans="4:15" ht="16" x14ac:dyDescent="0.25">
      <c r="D9010" s="5" t="str">
        <f t="shared" si="142"/>
        <v>10.19188796.69994</v>
      </c>
      <c r="E9010" s="4">
        <v>10.191886999999999</v>
      </c>
      <c r="F9010">
        <v>96.699939999999998</v>
      </c>
      <c r="G9010">
        <v>0.01</v>
      </c>
      <c r="H9010">
        <v>1.3</v>
      </c>
      <c r="I9010">
        <v>0.02</v>
      </c>
      <c r="J9010">
        <v>0.15</v>
      </c>
      <c r="K9010">
        <v>0</v>
      </c>
      <c r="L9010">
        <v>0.43</v>
      </c>
      <c r="M9010">
        <v>2.11</v>
      </c>
      <c r="N9010">
        <v>0.04</v>
      </c>
      <c r="O9010">
        <v>0.71</v>
      </c>
    </row>
    <row r="9011" spans="4:15" ht="16" x14ac:dyDescent="0.25">
      <c r="D9011" s="5" t="str">
        <f t="shared" si="142"/>
        <v>10.19188796.78308</v>
      </c>
      <c r="E9011" s="4">
        <v>10.191886999999999</v>
      </c>
      <c r="F9011">
        <v>96.783079999999998</v>
      </c>
      <c r="G9011">
        <v>0</v>
      </c>
      <c r="H9011">
        <v>0.02</v>
      </c>
      <c r="I9011">
        <v>0.19</v>
      </c>
      <c r="J9011">
        <v>7.0000000000000007E-2</v>
      </c>
      <c r="K9011">
        <v>0.51</v>
      </c>
      <c r="L9011">
        <v>0.12</v>
      </c>
      <c r="M9011">
        <v>2.4300000000000002</v>
      </c>
      <c r="N9011">
        <v>0.63</v>
      </c>
      <c r="O9011">
        <v>1.42</v>
      </c>
    </row>
    <row r="9012" spans="4:15" ht="16" x14ac:dyDescent="0.25">
      <c r="D9012" s="5" t="str">
        <f t="shared" si="142"/>
        <v>10.19188796.86621</v>
      </c>
      <c r="E9012" s="4">
        <v>10.191886999999999</v>
      </c>
      <c r="F9012">
        <v>96.866209999999995</v>
      </c>
      <c r="G9012">
        <v>0.18</v>
      </c>
      <c r="H9012">
        <v>1.23</v>
      </c>
      <c r="I9012">
        <v>0.31</v>
      </c>
      <c r="J9012">
        <v>0</v>
      </c>
      <c r="K9012">
        <v>0.13</v>
      </c>
      <c r="L9012">
        <v>7.0000000000000007E-2</v>
      </c>
      <c r="M9012">
        <v>9.7100000000000009</v>
      </c>
      <c r="N9012">
        <v>14.38</v>
      </c>
      <c r="O9012">
        <v>1.45</v>
      </c>
    </row>
    <row r="9013" spans="4:15" ht="16" x14ac:dyDescent="0.25">
      <c r="D9013" s="5" t="str">
        <f t="shared" si="142"/>
        <v>10.19188796.94935</v>
      </c>
      <c r="E9013" s="4">
        <v>10.191886999999999</v>
      </c>
      <c r="F9013">
        <v>96.949349999999995</v>
      </c>
      <c r="G9013">
        <v>1.2</v>
      </c>
      <c r="H9013">
        <v>2.19</v>
      </c>
      <c r="I9013">
        <v>1.79</v>
      </c>
      <c r="J9013">
        <v>0.01</v>
      </c>
      <c r="K9013">
        <v>0.49</v>
      </c>
      <c r="L9013">
        <v>0.84</v>
      </c>
      <c r="M9013">
        <v>0.95</v>
      </c>
      <c r="N9013">
        <v>18.13</v>
      </c>
      <c r="O9013">
        <v>0.28999999999999998</v>
      </c>
    </row>
    <row r="9014" spans="4:15" ht="16" x14ac:dyDescent="0.25">
      <c r="D9014" s="5" t="str">
        <f t="shared" si="142"/>
        <v>10.19188797.032486</v>
      </c>
      <c r="E9014" s="4">
        <v>10.191886999999999</v>
      </c>
      <c r="F9014">
        <v>97.032486000000006</v>
      </c>
      <c r="G9014">
        <v>2.17</v>
      </c>
      <c r="H9014">
        <v>1.27</v>
      </c>
      <c r="I9014">
        <v>0.46</v>
      </c>
      <c r="J9014">
        <v>0.02</v>
      </c>
      <c r="K9014">
        <v>0.01</v>
      </c>
      <c r="L9014">
        <v>8.44</v>
      </c>
      <c r="M9014">
        <v>0.21</v>
      </c>
      <c r="N9014">
        <v>10.51</v>
      </c>
      <c r="O9014">
        <v>0.05</v>
      </c>
    </row>
    <row r="9015" spans="4:15" ht="16" x14ac:dyDescent="0.25">
      <c r="D9015" s="5" t="str">
        <f t="shared" si="142"/>
        <v>10.19188797.11562</v>
      </c>
      <c r="E9015" s="4">
        <v>10.191886999999999</v>
      </c>
      <c r="F9015">
        <v>97.115620000000007</v>
      </c>
      <c r="G9015">
        <v>0.38</v>
      </c>
      <c r="H9015">
        <v>0.42</v>
      </c>
      <c r="I9015">
        <v>0.46</v>
      </c>
      <c r="J9015">
        <v>0.16</v>
      </c>
      <c r="K9015">
        <v>0.04</v>
      </c>
      <c r="L9015">
        <v>12.11</v>
      </c>
      <c r="M9015">
        <v>0.52</v>
      </c>
      <c r="N9015">
        <v>6.05</v>
      </c>
      <c r="O9015">
        <v>1.77</v>
      </c>
    </row>
    <row r="9016" spans="4:15" ht="16" x14ac:dyDescent="0.25">
      <c r="D9016" s="5" t="str">
        <f t="shared" si="142"/>
        <v>10.19188797.19876</v>
      </c>
      <c r="E9016" s="4">
        <v>10.191886999999999</v>
      </c>
      <c r="F9016">
        <v>97.198759999999993</v>
      </c>
      <c r="G9016">
        <v>0.18</v>
      </c>
      <c r="H9016">
        <v>0.3</v>
      </c>
      <c r="I9016">
        <v>0.32</v>
      </c>
      <c r="J9016">
        <v>0.03</v>
      </c>
      <c r="K9016">
        <v>0</v>
      </c>
      <c r="L9016">
        <v>9.11</v>
      </c>
      <c r="M9016">
        <v>1.67</v>
      </c>
      <c r="N9016">
        <v>0.21</v>
      </c>
      <c r="O9016">
        <v>0.16</v>
      </c>
    </row>
    <row r="9017" spans="4:15" ht="16" x14ac:dyDescent="0.25">
      <c r="D9017" s="5" t="str">
        <f t="shared" si="142"/>
        <v>10.19188797.28189</v>
      </c>
      <c r="E9017" s="4">
        <v>10.191886999999999</v>
      </c>
      <c r="F9017">
        <v>97.281890000000004</v>
      </c>
      <c r="G9017">
        <v>3.86</v>
      </c>
      <c r="H9017">
        <v>0.42</v>
      </c>
      <c r="I9017">
        <v>2.84</v>
      </c>
      <c r="J9017">
        <v>0</v>
      </c>
      <c r="K9017">
        <v>0</v>
      </c>
      <c r="L9017">
        <v>1.52</v>
      </c>
      <c r="M9017">
        <v>2.27</v>
      </c>
      <c r="N9017">
        <v>0</v>
      </c>
      <c r="O9017">
        <v>0</v>
      </c>
    </row>
    <row r="9018" spans="4:15" ht="16" x14ac:dyDescent="0.25">
      <c r="D9018" s="5" t="str">
        <f t="shared" si="142"/>
        <v>10.19188797.36503</v>
      </c>
      <c r="E9018" s="4">
        <v>10.191886999999999</v>
      </c>
      <c r="F9018">
        <v>97.365030000000004</v>
      </c>
      <c r="G9018">
        <v>0.14000000000000001</v>
      </c>
      <c r="H9018">
        <v>0.14000000000000001</v>
      </c>
      <c r="I9018">
        <v>2.35</v>
      </c>
      <c r="J9018">
        <v>0.12</v>
      </c>
      <c r="K9018">
        <v>0.26</v>
      </c>
      <c r="L9018">
        <v>0.21</v>
      </c>
      <c r="M9018">
        <v>0.25</v>
      </c>
      <c r="N9018">
        <v>0.18</v>
      </c>
      <c r="O9018">
        <v>0.01</v>
      </c>
    </row>
    <row r="9019" spans="4:15" ht="16" x14ac:dyDescent="0.25">
      <c r="D9019" s="5" t="str">
        <f t="shared" si="142"/>
        <v>10.19188797.448166</v>
      </c>
      <c r="E9019" s="4">
        <v>10.191886999999999</v>
      </c>
      <c r="F9019">
        <v>97.448166000000001</v>
      </c>
      <c r="G9019">
        <v>0</v>
      </c>
      <c r="H9019">
        <v>0.17</v>
      </c>
      <c r="I9019">
        <v>1.23</v>
      </c>
      <c r="J9019">
        <v>1.5</v>
      </c>
      <c r="K9019">
        <v>0.08</v>
      </c>
      <c r="L9019">
        <v>7.0000000000000007E-2</v>
      </c>
      <c r="M9019">
        <v>2.3199999999999998</v>
      </c>
      <c r="N9019">
        <v>1.0900000000000001</v>
      </c>
      <c r="O9019">
        <v>0.16</v>
      </c>
    </row>
    <row r="9020" spans="4:15" ht="16" x14ac:dyDescent="0.25">
      <c r="D9020" s="5" t="str">
        <f t="shared" si="142"/>
        <v>10.19188797.5313</v>
      </c>
      <c r="E9020" s="4">
        <v>10.191886999999999</v>
      </c>
      <c r="F9020">
        <v>97.531300000000002</v>
      </c>
      <c r="G9020">
        <v>0.17</v>
      </c>
      <c r="H9020">
        <v>0.04</v>
      </c>
      <c r="I9020">
        <v>20.39</v>
      </c>
      <c r="J9020">
        <v>0.69</v>
      </c>
      <c r="K9020">
        <v>0.01</v>
      </c>
      <c r="L9020">
        <v>0.04</v>
      </c>
      <c r="M9020">
        <v>0.15</v>
      </c>
      <c r="N9020">
        <v>3.84</v>
      </c>
      <c r="O9020">
        <v>0</v>
      </c>
    </row>
    <row r="9021" spans="4:15" ht="16" x14ac:dyDescent="0.25">
      <c r="D9021" s="5" t="str">
        <f t="shared" si="142"/>
        <v>10.19188797.61444</v>
      </c>
      <c r="E9021" s="4">
        <v>10.191886999999999</v>
      </c>
      <c r="F9021">
        <v>97.614440000000002</v>
      </c>
      <c r="G9021">
        <v>0.03</v>
      </c>
      <c r="H9021">
        <v>7.0000000000000007E-2</v>
      </c>
      <c r="I9021">
        <v>20.16</v>
      </c>
      <c r="J9021">
        <v>0.34</v>
      </c>
      <c r="K9021">
        <v>0.16</v>
      </c>
      <c r="L9021">
        <v>0.05</v>
      </c>
      <c r="M9021">
        <v>0.17</v>
      </c>
      <c r="N9021">
        <v>0.22</v>
      </c>
      <c r="O9021">
        <v>0.18</v>
      </c>
    </row>
    <row r="9022" spans="4:15" ht="16" x14ac:dyDescent="0.25">
      <c r="D9022" s="5" t="str">
        <f t="shared" si="142"/>
        <v>10.19188797.69757</v>
      </c>
      <c r="E9022" s="4">
        <v>10.191886999999999</v>
      </c>
      <c r="F9022">
        <v>97.697569999999999</v>
      </c>
      <c r="G9022">
        <v>0.01</v>
      </c>
      <c r="H9022">
        <v>3.96</v>
      </c>
      <c r="I9022">
        <v>29.56</v>
      </c>
      <c r="J9022">
        <v>30.35</v>
      </c>
      <c r="K9022">
        <v>0.02</v>
      </c>
      <c r="L9022">
        <v>0.22</v>
      </c>
      <c r="M9022">
        <v>0.39</v>
      </c>
      <c r="N9022">
        <v>0.01</v>
      </c>
      <c r="O9022">
        <v>0.15</v>
      </c>
    </row>
    <row r="9023" spans="4:15" ht="16" x14ac:dyDescent="0.25">
      <c r="D9023" s="5" t="str">
        <f t="shared" si="142"/>
        <v>10.19188797.78071</v>
      </c>
      <c r="E9023" s="4">
        <v>10.191886999999999</v>
      </c>
      <c r="F9023">
        <v>97.780709999999999</v>
      </c>
      <c r="G9023">
        <v>0</v>
      </c>
      <c r="H9023">
        <v>0.11</v>
      </c>
      <c r="I9023">
        <v>4.54</v>
      </c>
      <c r="J9023">
        <v>60.2</v>
      </c>
      <c r="K9023">
        <v>0.19</v>
      </c>
      <c r="L9023">
        <v>0.96</v>
      </c>
      <c r="M9023">
        <v>0.06</v>
      </c>
      <c r="N9023">
        <v>0</v>
      </c>
      <c r="O9023">
        <v>0.31</v>
      </c>
    </row>
    <row r="9024" spans="4:15" ht="16" x14ac:dyDescent="0.25">
      <c r="D9024" s="5" t="str">
        <f t="shared" si="142"/>
        <v>10.19188797.863846</v>
      </c>
      <c r="E9024" s="4">
        <v>10.191886999999999</v>
      </c>
      <c r="F9024">
        <v>97.863845999999995</v>
      </c>
      <c r="G9024">
        <v>0.01</v>
      </c>
      <c r="H9024">
        <v>0.01</v>
      </c>
      <c r="I9024">
        <v>1.72</v>
      </c>
      <c r="J9024">
        <v>17.579999999999998</v>
      </c>
      <c r="K9024">
        <v>0.23</v>
      </c>
      <c r="L9024">
        <v>0.8</v>
      </c>
      <c r="M9024">
        <v>0.26</v>
      </c>
      <c r="N9024">
        <v>0.1</v>
      </c>
      <c r="O9024">
        <v>0.31</v>
      </c>
    </row>
    <row r="9025" spans="4:15" ht="16" x14ac:dyDescent="0.25">
      <c r="D9025" s="5" t="str">
        <f t="shared" si="142"/>
        <v>10.19188797.94698</v>
      </c>
      <c r="E9025" s="4">
        <v>10.191886999999999</v>
      </c>
      <c r="F9025">
        <v>97.946979999999996</v>
      </c>
      <c r="G9025">
        <v>0</v>
      </c>
      <c r="H9025">
        <v>0</v>
      </c>
      <c r="I9025">
        <v>1.0900000000000001</v>
      </c>
      <c r="J9025">
        <v>10.06</v>
      </c>
      <c r="K9025">
        <v>0.13</v>
      </c>
      <c r="L9025">
        <v>0.25</v>
      </c>
      <c r="M9025">
        <v>0.03</v>
      </c>
      <c r="N9025">
        <v>0.4</v>
      </c>
      <c r="O9025">
        <v>1.37</v>
      </c>
    </row>
    <row r="9026" spans="4:15" ht="16" x14ac:dyDescent="0.25">
      <c r="D9026" s="5" t="str">
        <f t="shared" ref="D9026:D9089" si="143">_xlfn.CONCAT(E9026, F9026)</f>
        <v>10.19188798.03012</v>
      </c>
      <c r="E9026" s="4">
        <v>10.191886999999999</v>
      </c>
      <c r="F9026">
        <v>98.030119999999997</v>
      </c>
      <c r="G9026">
        <v>0</v>
      </c>
      <c r="H9026">
        <v>0.37</v>
      </c>
      <c r="I9026">
        <v>7.76</v>
      </c>
      <c r="J9026">
        <v>0.39</v>
      </c>
      <c r="K9026">
        <v>1.52</v>
      </c>
      <c r="L9026">
        <v>0.51</v>
      </c>
      <c r="M9026">
        <v>0</v>
      </c>
      <c r="N9026">
        <v>0</v>
      </c>
      <c r="O9026">
        <v>0.02</v>
      </c>
    </row>
    <row r="9027" spans="4:15" ht="16" x14ac:dyDescent="0.25">
      <c r="D9027" s="5" t="str">
        <f t="shared" si="143"/>
        <v>10.19188798.11325</v>
      </c>
      <c r="E9027" s="4">
        <v>10.191886999999999</v>
      </c>
      <c r="F9027">
        <v>98.113249999999994</v>
      </c>
      <c r="G9027">
        <v>0.1</v>
      </c>
      <c r="H9027">
        <v>0.05</v>
      </c>
      <c r="I9027">
        <v>3.39</v>
      </c>
      <c r="J9027">
        <v>8.93</v>
      </c>
      <c r="K9027">
        <v>0.03</v>
      </c>
      <c r="L9027">
        <v>0.14000000000000001</v>
      </c>
      <c r="M9027">
        <v>0</v>
      </c>
      <c r="N9027">
        <v>0.16</v>
      </c>
      <c r="O9027">
        <v>0</v>
      </c>
    </row>
    <row r="9028" spans="4:15" ht="16" x14ac:dyDescent="0.25">
      <c r="D9028" s="5" t="str">
        <f t="shared" si="143"/>
        <v>10.19188798.19639</v>
      </c>
      <c r="E9028" s="4">
        <v>10.191886999999999</v>
      </c>
      <c r="F9028">
        <v>98.196389999999994</v>
      </c>
      <c r="G9028">
        <v>0.06</v>
      </c>
      <c r="H9028">
        <v>1.46</v>
      </c>
      <c r="I9028">
        <v>7.32</v>
      </c>
      <c r="J9028">
        <v>17.690000000000001</v>
      </c>
      <c r="K9028">
        <v>0</v>
      </c>
      <c r="L9028">
        <v>0</v>
      </c>
      <c r="M9028">
        <v>0.15</v>
      </c>
      <c r="N9028">
        <v>2.95</v>
      </c>
      <c r="O9028">
        <v>0.24</v>
      </c>
    </row>
    <row r="9029" spans="4:15" ht="16" x14ac:dyDescent="0.25">
      <c r="D9029" s="5" t="str">
        <f t="shared" si="143"/>
        <v>10.19188798.279526</v>
      </c>
      <c r="E9029" s="4">
        <v>10.191886999999999</v>
      </c>
      <c r="F9029">
        <v>98.279526000000004</v>
      </c>
      <c r="G9029">
        <v>0.12</v>
      </c>
      <c r="H9029">
        <v>0.42</v>
      </c>
      <c r="I9029">
        <v>1.48</v>
      </c>
      <c r="J9029">
        <v>0.43</v>
      </c>
      <c r="K9029">
        <v>0.04</v>
      </c>
      <c r="L9029">
        <v>0.14000000000000001</v>
      </c>
      <c r="M9029">
        <v>0.16</v>
      </c>
      <c r="N9029">
        <v>1.1599999999999999</v>
      </c>
      <c r="O9029">
        <v>0.24</v>
      </c>
    </row>
    <row r="9030" spans="4:15" ht="16" x14ac:dyDescent="0.25">
      <c r="D9030" s="5" t="str">
        <f t="shared" si="143"/>
        <v>10.19188798.36266</v>
      </c>
      <c r="E9030" s="4">
        <v>10.191886999999999</v>
      </c>
      <c r="F9030">
        <v>98.362660000000005</v>
      </c>
      <c r="G9030">
        <v>0.16</v>
      </c>
      <c r="H9030">
        <v>0.39</v>
      </c>
      <c r="I9030">
        <v>8.14</v>
      </c>
      <c r="J9030">
        <v>7.0000000000000007E-2</v>
      </c>
      <c r="K9030">
        <v>7.0000000000000007E-2</v>
      </c>
      <c r="L9030">
        <v>0.5</v>
      </c>
      <c r="M9030">
        <v>1.1100000000000001</v>
      </c>
      <c r="N9030">
        <v>0.04</v>
      </c>
      <c r="O9030">
        <v>7.0000000000000007E-2</v>
      </c>
    </row>
    <row r="9031" spans="4:15" ht="16" x14ac:dyDescent="0.25">
      <c r="D9031" s="5" t="str">
        <f t="shared" si="143"/>
        <v>10.19188798.4458</v>
      </c>
      <c r="E9031" s="4">
        <v>10.191886999999999</v>
      </c>
      <c r="F9031">
        <v>98.445800000000006</v>
      </c>
      <c r="G9031">
        <v>0.54</v>
      </c>
      <c r="H9031">
        <v>1.83</v>
      </c>
      <c r="I9031">
        <v>0.09</v>
      </c>
      <c r="J9031">
        <v>0.49</v>
      </c>
      <c r="K9031">
        <v>0.34</v>
      </c>
      <c r="L9031">
        <v>0.6</v>
      </c>
      <c r="M9031">
        <v>0.2</v>
      </c>
      <c r="N9031">
        <v>0.25</v>
      </c>
      <c r="O9031">
        <v>0.13</v>
      </c>
    </row>
    <row r="9032" spans="4:15" ht="16" x14ac:dyDescent="0.25">
      <c r="D9032" s="5" t="str">
        <f t="shared" si="143"/>
        <v>10.19188798.52893</v>
      </c>
      <c r="E9032" s="4">
        <v>10.191886999999999</v>
      </c>
      <c r="F9032">
        <v>98.528930000000003</v>
      </c>
      <c r="G9032">
        <v>4.38</v>
      </c>
      <c r="H9032">
        <v>3.81</v>
      </c>
      <c r="I9032">
        <v>0.08</v>
      </c>
      <c r="J9032">
        <v>0.18</v>
      </c>
      <c r="K9032">
        <v>0.38</v>
      </c>
      <c r="L9032">
        <v>0.41</v>
      </c>
      <c r="M9032">
        <v>0.86</v>
      </c>
      <c r="N9032">
        <v>1.71</v>
      </c>
      <c r="O9032">
        <v>2.88</v>
      </c>
    </row>
    <row r="9033" spans="4:15" ht="16" x14ac:dyDescent="0.25">
      <c r="D9033" s="5" t="str">
        <f t="shared" si="143"/>
        <v>10.19188798.612076</v>
      </c>
      <c r="E9033" s="4">
        <v>10.191886999999999</v>
      </c>
      <c r="F9033">
        <v>98.612076000000002</v>
      </c>
      <c r="G9033">
        <v>10.86</v>
      </c>
      <c r="H9033">
        <v>0.31</v>
      </c>
      <c r="I9033">
        <v>0.1</v>
      </c>
      <c r="J9033">
        <v>0.14000000000000001</v>
      </c>
      <c r="K9033">
        <v>0.15</v>
      </c>
      <c r="L9033">
        <v>1.18</v>
      </c>
      <c r="M9033">
        <v>0.15</v>
      </c>
      <c r="N9033">
        <v>0.28000000000000003</v>
      </c>
      <c r="O9033">
        <v>0.89</v>
      </c>
    </row>
    <row r="9034" spans="4:15" ht="16" x14ac:dyDescent="0.25">
      <c r="D9034" s="5" t="str">
        <f t="shared" si="143"/>
        <v>10.19188798.695206</v>
      </c>
      <c r="E9034" s="4">
        <v>10.191886999999999</v>
      </c>
      <c r="F9034">
        <v>98.695205999999999</v>
      </c>
      <c r="G9034">
        <v>11.9</v>
      </c>
      <c r="H9034">
        <v>0.55000000000000004</v>
      </c>
      <c r="I9034">
        <v>0.46</v>
      </c>
      <c r="J9034">
        <v>4.4400000000000004</v>
      </c>
      <c r="K9034">
        <v>0.16</v>
      </c>
      <c r="L9034">
        <v>2.1800000000000002</v>
      </c>
      <c r="M9034">
        <v>0.09</v>
      </c>
      <c r="N9034">
        <v>0</v>
      </c>
      <c r="O9034">
        <v>0.2</v>
      </c>
    </row>
    <row r="9035" spans="4:15" ht="16" x14ac:dyDescent="0.25">
      <c r="D9035" s="5" t="str">
        <f t="shared" si="143"/>
        <v>10.19188798.77834</v>
      </c>
      <c r="E9035" s="4">
        <v>10.191886999999999</v>
      </c>
      <c r="F9035">
        <v>98.77834</v>
      </c>
      <c r="G9035">
        <v>3.39</v>
      </c>
      <c r="H9035">
        <v>0.1</v>
      </c>
      <c r="I9035">
        <v>0.03</v>
      </c>
      <c r="J9035">
        <v>3.73</v>
      </c>
      <c r="K9035">
        <v>0.09</v>
      </c>
      <c r="L9035">
        <v>0.74</v>
      </c>
      <c r="M9035">
        <v>0.01</v>
      </c>
      <c r="N9035">
        <v>0.01</v>
      </c>
      <c r="O9035">
        <v>0.01</v>
      </c>
    </row>
    <row r="9036" spans="4:15" ht="16" x14ac:dyDescent="0.25">
      <c r="D9036" s="5" t="str">
        <f t="shared" si="143"/>
        <v>10.19188798.86148</v>
      </c>
      <c r="E9036" s="4">
        <v>10.191886999999999</v>
      </c>
      <c r="F9036">
        <v>98.86148</v>
      </c>
      <c r="G9036">
        <v>0.89</v>
      </c>
      <c r="H9036">
        <v>17.940000000000001</v>
      </c>
      <c r="I9036">
        <v>1.1499999999999999</v>
      </c>
      <c r="J9036">
        <v>0.02</v>
      </c>
      <c r="K9036">
        <v>0</v>
      </c>
      <c r="L9036">
        <v>7.0000000000000007E-2</v>
      </c>
      <c r="M9036">
        <v>0.01</v>
      </c>
      <c r="N9036">
        <v>12.24</v>
      </c>
      <c r="O9036">
        <v>0.01</v>
      </c>
    </row>
    <row r="9037" spans="4:15" ht="16" x14ac:dyDescent="0.25">
      <c r="D9037" s="5" t="str">
        <f t="shared" si="143"/>
        <v>10.19188798.94461</v>
      </c>
      <c r="E9037" s="4">
        <v>10.191886999999999</v>
      </c>
      <c r="F9037">
        <v>98.944609999999997</v>
      </c>
      <c r="G9037">
        <v>1.04</v>
      </c>
      <c r="H9037">
        <v>9.26</v>
      </c>
      <c r="I9037">
        <v>0.08</v>
      </c>
      <c r="J9037">
        <v>9.57</v>
      </c>
      <c r="K9037">
        <v>2.12</v>
      </c>
      <c r="L9037">
        <v>0</v>
      </c>
      <c r="M9037">
        <v>3.78</v>
      </c>
      <c r="N9037">
        <v>16.53</v>
      </c>
      <c r="O9037">
        <v>1.54</v>
      </c>
    </row>
    <row r="9038" spans="4:15" ht="16" x14ac:dyDescent="0.25">
      <c r="D9038" s="5" t="str">
        <f t="shared" si="143"/>
        <v>10.19188799.027756</v>
      </c>
      <c r="E9038" s="4">
        <v>10.191886999999999</v>
      </c>
      <c r="F9038">
        <v>99.027755999999997</v>
      </c>
      <c r="G9038">
        <v>0.1</v>
      </c>
      <c r="H9038">
        <v>7.53</v>
      </c>
      <c r="I9038">
        <v>3.65</v>
      </c>
      <c r="J9038">
        <v>0.32</v>
      </c>
      <c r="K9038">
        <v>3.48</v>
      </c>
      <c r="L9038">
        <v>0.02</v>
      </c>
      <c r="M9038">
        <v>29.14</v>
      </c>
      <c r="N9038">
        <v>14.66</v>
      </c>
      <c r="O9038">
        <v>10.050000000000001</v>
      </c>
    </row>
    <row r="9039" spans="4:15" ht="16" x14ac:dyDescent="0.25">
      <c r="D9039" s="5" t="str">
        <f t="shared" si="143"/>
        <v>10.19188799.110886</v>
      </c>
      <c r="E9039" s="4">
        <v>10.191886999999999</v>
      </c>
      <c r="F9039">
        <v>99.110885999999994</v>
      </c>
      <c r="G9039">
        <v>0</v>
      </c>
      <c r="H9039">
        <v>0.27</v>
      </c>
      <c r="I9039">
        <v>0.1</v>
      </c>
      <c r="J9039">
        <v>1.39</v>
      </c>
      <c r="K9039">
        <v>1.28</v>
      </c>
      <c r="L9039">
        <v>0.62</v>
      </c>
      <c r="M9039">
        <v>37.03</v>
      </c>
      <c r="N9039">
        <v>0.94</v>
      </c>
      <c r="O9039">
        <v>15.44</v>
      </c>
    </row>
    <row r="9040" spans="4:15" ht="16" x14ac:dyDescent="0.25">
      <c r="D9040" s="5" t="str">
        <f t="shared" si="143"/>
        <v>10.19188799.19402</v>
      </c>
      <c r="E9040" s="4">
        <v>10.191886999999999</v>
      </c>
      <c r="F9040">
        <v>99.194019999999995</v>
      </c>
      <c r="G9040">
        <v>0</v>
      </c>
      <c r="H9040">
        <v>0</v>
      </c>
      <c r="I9040">
        <v>7.0000000000000007E-2</v>
      </c>
      <c r="J9040">
        <v>0.7</v>
      </c>
      <c r="K9040">
        <v>8.39</v>
      </c>
      <c r="L9040">
        <v>0.02</v>
      </c>
      <c r="M9040">
        <v>7.42</v>
      </c>
      <c r="N9040">
        <v>0.16</v>
      </c>
      <c r="O9040">
        <v>0.91</v>
      </c>
    </row>
    <row r="9041" spans="4:15" ht="16" x14ac:dyDescent="0.25">
      <c r="D9041" s="5" t="str">
        <f t="shared" si="143"/>
        <v>10.19188799.27716</v>
      </c>
      <c r="E9041" s="4">
        <v>10.191886999999999</v>
      </c>
      <c r="F9041">
        <v>99.277159999999995</v>
      </c>
      <c r="G9041">
        <v>0</v>
      </c>
      <c r="H9041">
        <v>0</v>
      </c>
      <c r="I9041">
        <v>0</v>
      </c>
      <c r="J9041">
        <v>0</v>
      </c>
      <c r="K9041">
        <v>0.05</v>
      </c>
      <c r="L9041">
        <v>7.0000000000000007E-2</v>
      </c>
      <c r="M9041">
        <v>0.77</v>
      </c>
      <c r="N9041">
        <v>0.01</v>
      </c>
      <c r="O9041">
        <v>0</v>
      </c>
    </row>
    <row r="9042" spans="4:15" ht="16" x14ac:dyDescent="0.25">
      <c r="D9042" s="5" t="str">
        <f t="shared" si="143"/>
        <v>10.19188799.36029</v>
      </c>
      <c r="E9042" s="4">
        <v>10.191886999999999</v>
      </c>
      <c r="F9042">
        <v>99.360290000000006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0.01</v>
      </c>
      <c r="N9042">
        <v>0</v>
      </c>
      <c r="O9042">
        <v>0</v>
      </c>
    </row>
    <row r="9043" spans="4:15" ht="16" x14ac:dyDescent="0.25">
      <c r="D9043" s="5" t="str">
        <f t="shared" si="143"/>
        <v>10.19188799.443436</v>
      </c>
      <c r="E9043" s="4">
        <v>10.191886999999999</v>
      </c>
      <c r="F9043">
        <v>99.443436000000005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4:15" ht="16" x14ac:dyDescent="0.25">
      <c r="D9044" s="5" t="str">
        <f t="shared" si="143"/>
        <v>10.19188799.526566</v>
      </c>
      <c r="E9044" s="4">
        <v>10.191886999999999</v>
      </c>
      <c r="F9044">
        <v>99.526566000000003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4:15" ht="16" x14ac:dyDescent="0.25">
      <c r="D9045" s="5" t="str">
        <f t="shared" si="143"/>
        <v>10.19188799.6097</v>
      </c>
      <c r="E9045" s="4">
        <v>10.191886999999999</v>
      </c>
      <c r="F9045">
        <v>99.609700000000004</v>
      </c>
      <c r="G9045">
        <v>0</v>
      </c>
      <c r="H9045">
        <v>0</v>
      </c>
      <c r="I9045">
        <v>0</v>
      </c>
      <c r="J9045">
        <v>0</v>
      </c>
      <c r="K9045">
        <v>0.01</v>
      </c>
      <c r="L9045">
        <v>0</v>
      </c>
      <c r="M9045">
        <v>0</v>
      </c>
      <c r="N9045">
        <v>0</v>
      </c>
      <c r="O9045">
        <v>0.02</v>
      </c>
    </row>
    <row r="9046" spans="4:15" ht="16" x14ac:dyDescent="0.25">
      <c r="D9046" s="5" t="str">
        <f t="shared" si="143"/>
        <v>10.19188799.69284</v>
      </c>
      <c r="E9046" s="4">
        <v>10.191886999999999</v>
      </c>
      <c r="F9046">
        <v>99.692840000000004</v>
      </c>
      <c r="G9046">
        <v>0</v>
      </c>
      <c r="H9046">
        <v>0</v>
      </c>
      <c r="I9046">
        <v>0</v>
      </c>
      <c r="J9046">
        <v>0.25</v>
      </c>
      <c r="K9046">
        <v>0.02</v>
      </c>
      <c r="L9046">
        <v>0</v>
      </c>
      <c r="M9046">
        <v>0</v>
      </c>
      <c r="N9046">
        <v>0</v>
      </c>
      <c r="O9046">
        <v>9.93</v>
      </c>
    </row>
    <row r="9047" spans="4:15" ht="16" x14ac:dyDescent="0.25">
      <c r="D9047" s="5" t="str">
        <f t="shared" si="143"/>
        <v>10.19188799.77597</v>
      </c>
      <c r="E9047" s="4">
        <v>10.191886999999999</v>
      </c>
      <c r="F9047">
        <v>99.775970000000001</v>
      </c>
      <c r="G9047">
        <v>0.25</v>
      </c>
      <c r="H9047">
        <v>0</v>
      </c>
      <c r="I9047">
        <v>0</v>
      </c>
      <c r="J9047">
        <v>0.44</v>
      </c>
      <c r="K9047">
        <v>0.13</v>
      </c>
      <c r="L9047">
        <v>0</v>
      </c>
      <c r="M9047">
        <v>0</v>
      </c>
      <c r="N9047">
        <v>0</v>
      </c>
      <c r="O9047">
        <v>37.49</v>
      </c>
    </row>
    <row r="9048" spans="4:15" ht="16" x14ac:dyDescent="0.25">
      <c r="D9048" s="5" t="str">
        <f t="shared" si="143"/>
        <v>10.19188799.8591</v>
      </c>
      <c r="E9048" s="4">
        <v>10.191886999999999</v>
      </c>
      <c r="F9048">
        <v>99.859099999999998</v>
      </c>
      <c r="G9048">
        <v>0.04</v>
      </c>
      <c r="H9048">
        <v>0.26</v>
      </c>
      <c r="I9048">
        <v>0.7</v>
      </c>
      <c r="J9048">
        <v>0.31</v>
      </c>
      <c r="K9048">
        <v>0.33</v>
      </c>
      <c r="L9048">
        <v>0</v>
      </c>
      <c r="M9048">
        <v>0</v>
      </c>
      <c r="N9048">
        <v>0.34</v>
      </c>
      <c r="O9048">
        <v>25</v>
      </c>
    </row>
    <row r="9049" spans="4:15" ht="16" x14ac:dyDescent="0.25">
      <c r="D9049" s="5" t="str">
        <f t="shared" si="143"/>
        <v>10.19188799.942245</v>
      </c>
      <c r="E9049" s="4">
        <v>10.191886999999999</v>
      </c>
      <c r="F9049">
        <v>99.942245</v>
      </c>
      <c r="G9049">
        <v>0.46</v>
      </c>
      <c r="H9049">
        <v>0.28000000000000003</v>
      </c>
      <c r="I9049">
        <v>4.05</v>
      </c>
      <c r="J9049">
        <v>1.76</v>
      </c>
      <c r="K9049">
        <v>3.83</v>
      </c>
      <c r="L9049">
        <v>0</v>
      </c>
      <c r="M9049">
        <v>0.05</v>
      </c>
      <c r="N9049">
        <v>2.3199999999999998</v>
      </c>
      <c r="O9049">
        <v>1.1399999999999999</v>
      </c>
    </row>
    <row r="9050" spans="4:15" ht="16" x14ac:dyDescent="0.25">
      <c r="D9050" s="5" t="str">
        <f t="shared" si="143"/>
        <v>10.191887100.02538</v>
      </c>
      <c r="E9050" s="4">
        <v>10.191886999999999</v>
      </c>
      <c r="F9050">
        <v>100.02538</v>
      </c>
      <c r="G9050">
        <v>0.02</v>
      </c>
      <c r="H9050">
        <v>0.42</v>
      </c>
      <c r="I9050">
        <v>16.38</v>
      </c>
      <c r="J9050">
        <v>71.209999999999994</v>
      </c>
      <c r="K9050">
        <v>6.75</v>
      </c>
      <c r="L9050">
        <v>0</v>
      </c>
      <c r="M9050">
        <v>0.09</v>
      </c>
      <c r="N9050">
        <v>17.2</v>
      </c>
      <c r="O9050">
        <v>2.31</v>
      </c>
    </row>
    <row r="9051" spans="4:15" ht="16" x14ac:dyDescent="0.25">
      <c r="D9051" s="5" t="str">
        <f t="shared" si="143"/>
        <v>10.191887100.10852</v>
      </c>
      <c r="E9051" s="4">
        <v>10.191886999999999</v>
      </c>
      <c r="F9051">
        <v>100.10852</v>
      </c>
      <c r="G9051">
        <v>0</v>
      </c>
      <c r="H9051">
        <v>11.84</v>
      </c>
      <c r="I9051">
        <v>36.26</v>
      </c>
      <c r="J9051">
        <v>0.68</v>
      </c>
      <c r="K9051">
        <v>0.42</v>
      </c>
      <c r="L9051">
        <v>0</v>
      </c>
      <c r="M9051">
        <v>0.4</v>
      </c>
      <c r="N9051">
        <v>5.01</v>
      </c>
      <c r="O9051">
        <v>0.49</v>
      </c>
    </row>
    <row r="9052" spans="4:15" ht="16" x14ac:dyDescent="0.25">
      <c r="D9052" s="5" t="str">
        <f t="shared" si="143"/>
        <v>10.191887100.19165</v>
      </c>
      <c r="E9052" s="4">
        <v>10.191886999999999</v>
      </c>
      <c r="F9052">
        <v>100.19165</v>
      </c>
      <c r="G9052">
        <v>0.01</v>
      </c>
      <c r="H9052">
        <v>47.35</v>
      </c>
      <c r="I9052">
        <v>43.83</v>
      </c>
      <c r="J9052">
        <v>20.73</v>
      </c>
      <c r="K9052">
        <v>0.23</v>
      </c>
      <c r="L9052">
        <v>0</v>
      </c>
      <c r="M9052">
        <v>4.75</v>
      </c>
      <c r="N9052">
        <v>0.34</v>
      </c>
      <c r="O9052">
        <v>0.67</v>
      </c>
    </row>
    <row r="9053" spans="4:15" ht="16" x14ac:dyDescent="0.25">
      <c r="D9053" s="5" t="str">
        <f t="shared" si="143"/>
        <v>10.191887100.27478</v>
      </c>
      <c r="E9053" s="4">
        <v>10.191886999999999</v>
      </c>
      <c r="F9053">
        <v>100.27478000000001</v>
      </c>
      <c r="G9053">
        <v>0.13</v>
      </c>
      <c r="H9053">
        <v>0.98</v>
      </c>
      <c r="I9053">
        <v>70.900000000000006</v>
      </c>
      <c r="J9053">
        <v>7.84</v>
      </c>
      <c r="K9053">
        <v>0.98</v>
      </c>
      <c r="L9053">
        <v>0</v>
      </c>
      <c r="M9053">
        <v>22.43</v>
      </c>
      <c r="N9053">
        <v>0.25</v>
      </c>
      <c r="O9053">
        <v>0.82</v>
      </c>
    </row>
    <row r="9054" spans="4:15" ht="16" x14ac:dyDescent="0.25">
      <c r="D9054" s="5" t="str">
        <f t="shared" si="143"/>
        <v>10.191887100.357925</v>
      </c>
      <c r="E9054" s="4">
        <v>10.191886999999999</v>
      </c>
      <c r="F9054">
        <v>100.35792499999999</v>
      </c>
      <c r="G9054">
        <v>0.02</v>
      </c>
      <c r="H9054">
        <v>0.37</v>
      </c>
      <c r="I9054">
        <v>10.6</v>
      </c>
      <c r="J9054">
        <v>0.14000000000000001</v>
      </c>
      <c r="K9054">
        <v>5.54</v>
      </c>
      <c r="L9054">
        <v>0</v>
      </c>
      <c r="M9054">
        <v>35.94</v>
      </c>
      <c r="N9054">
        <v>0.39</v>
      </c>
      <c r="O9054">
        <v>0.52</v>
      </c>
    </row>
    <row r="9055" spans="4:15" ht="16" x14ac:dyDescent="0.25">
      <c r="D9055" s="5" t="str">
        <f t="shared" si="143"/>
        <v>10.191887100.44106</v>
      </c>
      <c r="E9055" s="4">
        <v>10.191886999999999</v>
      </c>
      <c r="F9055">
        <v>100.44105999999999</v>
      </c>
      <c r="G9055">
        <v>0</v>
      </c>
      <c r="H9055">
        <v>0</v>
      </c>
      <c r="I9055">
        <v>1.84</v>
      </c>
      <c r="J9055">
        <v>7.0000000000000007E-2</v>
      </c>
      <c r="K9055">
        <v>8.34</v>
      </c>
      <c r="L9055">
        <v>0</v>
      </c>
      <c r="M9055">
        <v>3.98</v>
      </c>
      <c r="N9055">
        <v>7.75</v>
      </c>
      <c r="O9055">
        <v>0.78</v>
      </c>
    </row>
    <row r="9056" spans="4:15" ht="16" x14ac:dyDescent="0.25">
      <c r="D9056" s="5" t="str">
        <f t="shared" si="143"/>
        <v>10.191887100.5242</v>
      </c>
      <c r="E9056" s="4">
        <v>10.191886999999999</v>
      </c>
      <c r="F9056">
        <v>100.52419999999999</v>
      </c>
      <c r="G9056">
        <v>0</v>
      </c>
      <c r="H9056">
        <v>0</v>
      </c>
      <c r="I9056">
        <v>0.4</v>
      </c>
      <c r="J9056">
        <v>0</v>
      </c>
      <c r="K9056">
        <v>11.18</v>
      </c>
      <c r="L9056">
        <v>0.05</v>
      </c>
      <c r="M9056">
        <v>0.43</v>
      </c>
      <c r="N9056">
        <v>0.23</v>
      </c>
      <c r="O9056">
        <v>0.01</v>
      </c>
    </row>
    <row r="9057" spans="4:15" ht="16" x14ac:dyDescent="0.25">
      <c r="D9057" s="5" t="str">
        <f t="shared" si="143"/>
        <v>10.191887100.60733</v>
      </c>
      <c r="E9057" s="4">
        <v>10.191886999999999</v>
      </c>
      <c r="F9057">
        <v>100.60733</v>
      </c>
      <c r="G9057">
        <v>0</v>
      </c>
      <c r="H9057">
        <v>0.22</v>
      </c>
      <c r="I9057">
        <v>0.06</v>
      </c>
      <c r="J9057">
        <v>0.02</v>
      </c>
      <c r="K9057">
        <v>11.4</v>
      </c>
      <c r="L9057">
        <v>0.12</v>
      </c>
      <c r="M9057">
        <v>0.18</v>
      </c>
      <c r="N9057">
        <v>0.41</v>
      </c>
      <c r="O9057">
        <v>0.52</v>
      </c>
    </row>
    <row r="9058" spans="4:15" ht="16" x14ac:dyDescent="0.25">
      <c r="D9058" s="5" t="str">
        <f t="shared" si="143"/>
        <v>10.191887100.69046</v>
      </c>
      <c r="E9058" s="4">
        <v>10.191886999999999</v>
      </c>
      <c r="F9058">
        <v>100.69046</v>
      </c>
      <c r="G9058">
        <v>0</v>
      </c>
      <c r="H9058">
        <v>7.0000000000000007E-2</v>
      </c>
      <c r="I9058">
        <v>0.1</v>
      </c>
      <c r="J9058">
        <v>0.59</v>
      </c>
      <c r="K9058">
        <v>3.05</v>
      </c>
      <c r="L9058">
        <v>0.82</v>
      </c>
      <c r="M9058">
        <v>0.01</v>
      </c>
      <c r="N9058">
        <v>0.06</v>
      </c>
      <c r="O9058">
        <v>1.48</v>
      </c>
    </row>
    <row r="9059" spans="4:15" ht="16" x14ac:dyDescent="0.25">
      <c r="D9059" s="5" t="str">
        <f t="shared" si="143"/>
        <v>10.191887100.773605</v>
      </c>
      <c r="E9059" s="4">
        <v>10.191886999999999</v>
      </c>
      <c r="F9059">
        <v>100.773605</v>
      </c>
      <c r="G9059">
        <v>0.01</v>
      </c>
      <c r="H9059">
        <v>0</v>
      </c>
      <c r="I9059">
        <v>0.03</v>
      </c>
      <c r="J9059">
        <v>0.04</v>
      </c>
      <c r="K9059">
        <v>0.44</v>
      </c>
      <c r="L9059">
        <v>0.91</v>
      </c>
      <c r="M9059">
        <v>0.24</v>
      </c>
      <c r="N9059">
        <v>0.04</v>
      </c>
      <c r="O9059">
        <v>0.21</v>
      </c>
    </row>
    <row r="9060" spans="4:15" ht="16" x14ac:dyDescent="0.25">
      <c r="D9060" s="5" t="str">
        <f t="shared" si="143"/>
        <v>10.191887100.85674</v>
      </c>
      <c r="E9060" s="4">
        <v>10.191886999999999</v>
      </c>
      <c r="F9060">
        <v>100.85674</v>
      </c>
      <c r="G9060">
        <v>0</v>
      </c>
      <c r="H9060">
        <v>0</v>
      </c>
      <c r="I9060">
        <v>7.0000000000000007E-2</v>
      </c>
      <c r="J9060">
        <v>0.64</v>
      </c>
      <c r="K9060">
        <v>0.11</v>
      </c>
      <c r="L9060">
        <v>1.1299999999999999</v>
      </c>
      <c r="M9060">
        <v>0.04</v>
      </c>
      <c r="N9060">
        <v>0.56999999999999995</v>
      </c>
      <c r="O9060">
        <v>0.19</v>
      </c>
    </row>
    <row r="9061" spans="4:15" ht="16" x14ac:dyDescent="0.25">
      <c r="D9061" s="5" t="str">
        <f t="shared" si="143"/>
        <v>10.191887100.93988</v>
      </c>
      <c r="E9061" s="4">
        <v>10.191886999999999</v>
      </c>
      <c r="F9061">
        <v>100.93988</v>
      </c>
      <c r="G9061">
        <v>0.01</v>
      </c>
      <c r="H9061">
        <v>0</v>
      </c>
      <c r="I9061">
        <v>0</v>
      </c>
      <c r="J9061">
        <v>0.02</v>
      </c>
      <c r="K9061">
        <v>0.14000000000000001</v>
      </c>
      <c r="L9061">
        <v>2.4</v>
      </c>
      <c r="M9061">
        <v>0</v>
      </c>
      <c r="N9061">
        <v>0.7</v>
      </c>
      <c r="O9061">
        <v>0.01</v>
      </c>
    </row>
    <row r="9062" spans="4:15" ht="16" x14ac:dyDescent="0.25">
      <c r="D9062" s="5" t="str">
        <f t="shared" si="143"/>
        <v>10.191887101.02302</v>
      </c>
      <c r="E9062" s="4">
        <v>10.191886999999999</v>
      </c>
      <c r="F9062">
        <v>101.02302</v>
      </c>
      <c r="G9062">
        <v>0.03</v>
      </c>
      <c r="H9062">
        <v>0.06</v>
      </c>
      <c r="I9062">
        <v>0</v>
      </c>
      <c r="J9062">
        <v>0</v>
      </c>
      <c r="K9062">
        <v>0</v>
      </c>
      <c r="L9062">
        <v>0.71</v>
      </c>
      <c r="M9062">
        <v>0.33</v>
      </c>
      <c r="N9062">
        <v>0.08</v>
      </c>
      <c r="O9062">
        <v>0</v>
      </c>
    </row>
    <row r="9063" spans="4:15" ht="16" x14ac:dyDescent="0.25">
      <c r="D9063" s="5" t="str">
        <f t="shared" si="143"/>
        <v>10.191887101.10615</v>
      </c>
      <c r="E9063" s="4">
        <v>10.191886999999999</v>
      </c>
      <c r="F9063">
        <v>101.10615</v>
      </c>
      <c r="G9063">
        <v>0.15</v>
      </c>
      <c r="H9063">
        <v>0.01</v>
      </c>
      <c r="I9063">
        <v>0</v>
      </c>
      <c r="J9063">
        <v>7.0000000000000007E-2</v>
      </c>
      <c r="K9063">
        <v>0</v>
      </c>
      <c r="L9063">
        <v>0.42</v>
      </c>
      <c r="M9063">
        <v>7.0000000000000007E-2</v>
      </c>
      <c r="N9063">
        <v>0.34</v>
      </c>
      <c r="O9063">
        <v>0</v>
      </c>
    </row>
    <row r="9064" spans="4:15" ht="16" x14ac:dyDescent="0.25">
      <c r="D9064" s="5" t="str">
        <f t="shared" si="143"/>
        <v>10.191887101.189285</v>
      </c>
      <c r="E9064" s="4">
        <v>10.191886999999999</v>
      </c>
      <c r="F9064">
        <v>101.189285</v>
      </c>
      <c r="G9064">
        <v>0.17</v>
      </c>
      <c r="H9064">
        <v>0</v>
      </c>
      <c r="I9064">
        <v>0</v>
      </c>
      <c r="J9064">
        <v>0.02</v>
      </c>
      <c r="K9064">
        <v>0</v>
      </c>
      <c r="L9064">
        <v>0.15</v>
      </c>
      <c r="M9064">
        <v>0.03</v>
      </c>
      <c r="N9064">
        <v>0.05</v>
      </c>
      <c r="O9064">
        <v>0</v>
      </c>
    </row>
    <row r="9065" spans="4:15" ht="16" x14ac:dyDescent="0.25">
      <c r="D9065" s="5" t="str">
        <f t="shared" si="143"/>
        <v>10.191887101.27242</v>
      </c>
      <c r="E9065" s="4">
        <v>10.191886999999999</v>
      </c>
      <c r="F9065">
        <v>101.27242</v>
      </c>
      <c r="G9065">
        <v>0</v>
      </c>
      <c r="H9065">
        <v>0</v>
      </c>
      <c r="I9065">
        <v>0</v>
      </c>
      <c r="J9065">
        <v>0</v>
      </c>
      <c r="K9065">
        <v>0.1</v>
      </c>
      <c r="L9065">
        <v>0.1</v>
      </c>
      <c r="M9065">
        <v>0.2</v>
      </c>
      <c r="N9065">
        <v>0.2</v>
      </c>
      <c r="O9065">
        <v>0.1</v>
      </c>
    </row>
    <row r="9066" spans="4:15" ht="16" x14ac:dyDescent="0.25">
      <c r="D9066" s="5" t="str">
        <f t="shared" si="143"/>
        <v>10.191887101.35556</v>
      </c>
      <c r="E9066" s="4">
        <v>10.191886999999999</v>
      </c>
      <c r="F9066">
        <v>101.35556</v>
      </c>
      <c r="G9066">
        <v>0</v>
      </c>
      <c r="H9066">
        <v>0.16</v>
      </c>
      <c r="I9066">
        <v>0</v>
      </c>
      <c r="J9066">
        <v>0</v>
      </c>
      <c r="K9066">
        <v>0.02</v>
      </c>
      <c r="L9066">
        <v>0.02</v>
      </c>
      <c r="M9066">
        <v>3.65</v>
      </c>
      <c r="N9066">
        <v>0.1</v>
      </c>
      <c r="O9066">
        <v>0</v>
      </c>
    </row>
    <row r="9067" spans="4:15" ht="16" x14ac:dyDescent="0.25">
      <c r="D9067" s="5" t="str">
        <f t="shared" si="143"/>
        <v>10.191887101.4387</v>
      </c>
      <c r="E9067" s="4">
        <v>10.191886999999999</v>
      </c>
      <c r="F9067">
        <v>101.4387</v>
      </c>
      <c r="G9067">
        <v>0</v>
      </c>
      <c r="H9067">
        <v>0</v>
      </c>
      <c r="I9067">
        <v>0</v>
      </c>
      <c r="J9067">
        <v>0</v>
      </c>
      <c r="K9067">
        <v>1.51</v>
      </c>
      <c r="L9067">
        <v>0.05</v>
      </c>
      <c r="M9067">
        <v>1.17</v>
      </c>
      <c r="N9067">
        <v>0.02</v>
      </c>
      <c r="O9067">
        <v>0</v>
      </c>
    </row>
    <row r="9068" spans="4:15" ht="16" x14ac:dyDescent="0.25">
      <c r="D9068" s="5" t="str">
        <f t="shared" si="143"/>
        <v>10.191887101.52183</v>
      </c>
      <c r="E9068" s="4">
        <v>10.191886999999999</v>
      </c>
      <c r="F9068">
        <v>101.52182999999999</v>
      </c>
      <c r="G9068">
        <v>0</v>
      </c>
      <c r="H9068">
        <v>0</v>
      </c>
      <c r="I9068">
        <v>0</v>
      </c>
      <c r="J9068">
        <v>0</v>
      </c>
      <c r="K9068">
        <v>0.03</v>
      </c>
      <c r="L9068">
        <v>2.35</v>
      </c>
      <c r="M9068">
        <v>0.87</v>
      </c>
      <c r="N9068">
        <v>0.01</v>
      </c>
      <c r="O9068">
        <v>0</v>
      </c>
    </row>
    <row r="9069" spans="4:15" ht="16" x14ac:dyDescent="0.25">
      <c r="D9069" s="5" t="str">
        <f t="shared" si="143"/>
        <v>10.191887101.604965</v>
      </c>
      <c r="E9069" s="4">
        <v>10.191886999999999</v>
      </c>
      <c r="F9069">
        <v>101.60496500000001</v>
      </c>
      <c r="G9069">
        <v>0</v>
      </c>
      <c r="H9069">
        <v>0.01</v>
      </c>
      <c r="I9069">
        <v>0</v>
      </c>
      <c r="J9069">
        <v>0</v>
      </c>
      <c r="K9069">
        <v>1.61</v>
      </c>
      <c r="L9069">
        <v>1.23</v>
      </c>
      <c r="M9069">
        <v>0.14000000000000001</v>
      </c>
      <c r="N9069">
        <v>0.01</v>
      </c>
      <c r="O9069">
        <v>0</v>
      </c>
    </row>
    <row r="9070" spans="4:15" ht="16" x14ac:dyDescent="0.25">
      <c r="D9070" s="5" t="str">
        <f t="shared" si="143"/>
        <v>10.191887101.6881</v>
      </c>
      <c r="E9070" s="4">
        <v>10.191886999999999</v>
      </c>
      <c r="F9070">
        <v>101.68810000000001</v>
      </c>
      <c r="G9070">
        <v>0</v>
      </c>
      <c r="H9070">
        <v>0</v>
      </c>
      <c r="I9070">
        <v>0</v>
      </c>
      <c r="J9070">
        <v>0</v>
      </c>
      <c r="K9070">
        <v>0.01</v>
      </c>
      <c r="L9070">
        <v>0.28000000000000003</v>
      </c>
      <c r="M9070">
        <v>0.32</v>
      </c>
      <c r="N9070">
        <v>0.02</v>
      </c>
      <c r="O9070">
        <v>0</v>
      </c>
    </row>
    <row r="9071" spans="4:15" ht="16" x14ac:dyDescent="0.25">
      <c r="D9071" s="5" t="str">
        <f t="shared" si="143"/>
        <v>10.191887101.77124</v>
      </c>
      <c r="E9071" s="4">
        <v>10.191886999999999</v>
      </c>
      <c r="F9071">
        <v>101.77124000000001</v>
      </c>
      <c r="G9071">
        <v>0</v>
      </c>
      <c r="H9071">
        <v>0.01</v>
      </c>
      <c r="I9071">
        <v>0</v>
      </c>
      <c r="J9071">
        <v>0</v>
      </c>
      <c r="K9071">
        <v>0</v>
      </c>
      <c r="L9071">
        <v>0.59</v>
      </c>
      <c r="M9071">
        <v>1.01</v>
      </c>
      <c r="N9071">
        <v>0.01</v>
      </c>
      <c r="O9071">
        <v>0</v>
      </c>
    </row>
    <row r="9072" spans="4:15" ht="16" x14ac:dyDescent="0.25">
      <c r="D9072" s="5" t="str">
        <f t="shared" si="143"/>
        <v>10.191887101.85438</v>
      </c>
      <c r="E9072" s="4">
        <v>10.191886999999999</v>
      </c>
      <c r="F9072">
        <v>101.85438000000001</v>
      </c>
      <c r="G9072">
        <v>0</v>
      </c>
      <c r="H9072">
        <v>0.56999999999999995</v>
      </c>
      <c r="I9072">
        <v>0</v>
      </c>
      <c r="J9072">
        <v>0.09</v>
      </c>
      <c r="K9072">
        <v>0</v>
      </c>
      <c r="L9072">
        <v>1.72</v>
      </c>
      <c r="M9072">
        <v>0.02</v>
      </c>
      <c r="N9072">
        <v>0</v>
      </c>
      <c r="O9072">
        <v>0</v>
      </c>
    </row>
    <row r="9073" spans="4:15" ht="16" x14ac:dyDescent="0.25">
      <c r="D9073" s="5" t="str">
        <f t="shared" si="143"/>
        <v>10.191887101.93751</v>
      </c>
      <c r="E9073" s="4">
        <v>10.191886999999999</v>
      </c>
      <c r="F9073">
        <v>101.93751</v>
      </c>
      <c r="G9073">
        <v>0</v>
      </c>
      <c r="H9073">
        <v>0.2</v>
      </c>
      <c r="I9073">
        <v>0</v>
      </c>
      <c r="J9073">
        <v>0</v>
      </c>
      <c r="K9073">
        <v>0</v>
      </c>
      <c r="L9073">
        <v>0.02</v>
      </c>
      <c r="M9073">
        <v>0.01</v>
      </c>
      <c r="N9073">
        <v>0</v>
      </c>
      <c r="O9073">
        <v>0</v>
      </c>
    </row>
    <row r="9074" spans="4:15" ht="16" x14ac:dyDescent="0.25">
      <c r="D9074" s="5" t="str">
        <f t="shared" si="143"/>
        <v>10.191887102.020645</v>
      </c>
      <c r="E9074" s="4">
        <v>10.191886999999999</v>
      </c>
      <c r="F9074">
        <v>102.020645</v>
      </c>
      <c r="G9074">
        <v>0</v>
      </c>
      <c r="H9074">
        <v>0.43</v>
      </c>
      <c r="I9074">
        <v>0</v>
      </c>
      <c r="J9074">
        <v>0.01</v>
      </c>
      <c r="K9074">
        <v>0</v>
      </c>
      <c r="L9074">
        <v>0</v>
      </c>
      <c r="M9074">
        <v>0.1</v>
      </c>
      <c r="N9074">
        <v>0.01</v>
      </c>
      <c r="O9074">
        <v>7.0000000000000007E-2</v>
      </c>
    </row>
    <row r="9075" spans="4:15" ht="16" x14ac:dyDescent="0.25">
      <c r="D9075" s="5" t="str">
        <f t="shared" si="143"/>
        <v>10.191887102.10378</v>
      </c>
      <c r="E9075" s="4">
        <v>10.191886999999999</v>
      </c>
      <c r="F9075">
        <v>102.10378</v>
      </c>
      <c r="G9075">
        <v>0</v>
      </c>
      <c r="H9075">
        <v>0.01</v>
      </c>
      <c r="I9075">
        <v>7.0000000000000007E-2</v>
      </c>
      <c r="J9075">
        <v>0.1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4:15" ht="16" x14ac:dyDescent="0.25">
      <c r="D9076" s="5" t="str">
        <f t="shared" si="143"/>
        <v>10.191887102.18692</v>
      </c>
      <c r="E9076" s="4">
        <v>10.191886999999999</v>
      </c>
      <c r="F9076">
        <v>102.18692</v>
      </c>
      <c r="G9076">
        <v>0</v>
      </c>
      <c r="H9076">
        <v>0</v>
      </c>
      <c r="I9076">
        <v>0</v>
      </c>
      <c r="J9076">
        <v>0</v>
      </c>
      <c r="K9076">
        <v>0.36</v>
      </c>
      <c r="L9076">
        <v>0</v>
      </c>
      <c r="M9076">
        <v>0</v>
      </c>
      <c r="N9076">
        <v>0.09</v>
      </c>
      <c r="O9076">
        <v>0.04</v>
      </c>
    </row>
    <row r="9077" spans="4:15" ht="16" x14ac:dyDescent="0.25">
      <c r="D9077" s="5" t="str">
        <f t="shared" si="143"/>
        <v>10.191887102.27006</v>
      </c>
      <c r="E9077" s="4">
        <v>10.191886999999999</v>
      </c>
      <c r="F9077">
        <v>102.27006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0.03</v>
      </c>
      <c r="N9077">
        <v>7.0000000000000007E-2</v>
      </c>
      <c r="O9077">
        <v>2.17</v>
      </c>
    </row>
    <row r="9078" spans="4:15" ht="16" x14ac:dyDescent="0.25">
      <c r="D9078" s="5" t="str">
        <f t="shared" si="143"/>
        <v>10.191887102.35319</v>
      </c>
      <c r="E9078" s="4">
        <v>10.191886999999999</v>
      </c>
      <c r="F9078">
        <v>102.35319</v>
      </c>
      <c r="G9078">
        <v>0</v>
      </c>
      <c r="H9078">
        <v>0.01</v>
      </c>
      <c r="I9078">
        <v>0</v>
      </c>
      <c r="J9078">
        <v>0</v>
      </c>
      <c r="K9078">
        <v>0.08</v>
      </c>
      <c r="L9078">
        <v>0</v>
      </c>
      <c r="M9078">
        <v>0.06</v>
      </c>
      <c r="N9078">
        <v>0.18</v>
      </c>
      <c r="O9078">
        <v>0.04</v>
      </c>
    </row>
    <row r="9079" spans="4:15" ht="16" x14ac:dyDescent="0.25">
      <c r="D9079" s="5" t="str">
        <f t="shared" si="143"/>
        <v>10.191887102.436325</v>
      </c>
      <c r="E9079" s="4">
        <v>10.191886999999999</v>
      </c>
      <c r="F9079">
        <v>102.436325</v>
      </c>
      <c r="G9079">
        <v>0</v>
      </c>
      <c r="H9079">
        <v>0.04</v>
      </c>
      <c r="I9079">
        <v>0</v>
      </c>
      <c r="J9079">
        <v>0</v>
      </c>
      <c r="K9079">
        <v>0.04</v>
      </c>
      <c r="L9079">
        <v>0</v>
      </c>
      <c r="M9079">
        <v>0.04</v>
      </c>
      <c r="N9079">
        <v>0</v>
      </c>
      <c r="O9079">
        <v>0</v>
      </c>
    </row>
    <row r="9080" spans="4:15" ht="16" x14ac:dyDescent="0.25">
      <c r="D9080" s="5" t="str">
        <f t="shared" si="143"/>
        <v>10.191887102.51946</v>
      </c>
      <c r="E9080" s="4">
        <v>10.191886999999999</v>
      </c>
      <c r="F9080">
        <v>102.51946</v>
      </c>
      <c r="G9080">
        <v>0</v>
      </c>
      <c r="H9080">
        <v>0.15</v>
      </c>
      <c r="I9080">
        <v>0.01</v>
      </c>
      <c r="J9080">
        <v>0</v>
      </c>
      <c r="K9080">
        <v>0</v>
      </c>
      <c r="L9080">
        <v>0</v>
      </c>
      <c r="M9080">
        <v>0</v>
      </c>
      <c r="N9080">
        <v>0.02</v>
      </c>
      <c r="O9080">
        <v>0</v>
      </c>
    </row>
    <row r="9081" spans="4:15" ht="16" x14ac:dyDescent="0.25">
      <c r="D9081" s="5" t="str">
        <f t="shared" si="143"/>
        <v>10.191887102.6026</v>
      </c>
      <c r="E9081" s="4">
        <v>10.191886999999999</v>
      </c>
      <c r="F9081">
        <v>102.6026</v>
      </c>
      <c r="G9081">
        <v>0</v>
      </c>
      <c r="H9081">
        <v>0</v>
      </c>
      <c r="I9081">
        <v>0.47</v>
      </c>
      <c r="J9081">
        <v>0</v>
      </c>
      <c r="K9081">
        <v>0.02</v>
      </c>
      <c r="L9081">
        <v>0</v>
      </c>
      <c r="M9081">
        <v>0</v>
      </c>
      <c r="N9081">
        <v>0.08</v>
      </c>
      <c r="O9081">
        <v>0</v>
      </c>
    </row>
    <row r="9082" spans="4:15" ht="16" x14ac:dyDescent="0.25">
      <c r="D9082" s="5" t="str">
        <f t="shared" si="143"/>
        <v>10.191887102.68574</v>
      </c>
      <c r="E9082" s="4">
        <v>10.191886999999999</v>
      </c>
      <c r="F9082">
        <v>102.68574</v>
      </c>
      <c r="G9082">
        <v>0</v>
      </c>
      <c r="H9082">
        <v>0.46</v>
      </c>
      <c r="I9082">
        <v>0</v>
      </c>
      <c r="J9082">
        <v>0.01</v>
      </c>
      <c r="K9082">
        <v>0.08</v>
      </c>
      <c r="L9082">
        <v>0.01</v>
      </c>
      <c r="M9082">
        <v>0</v>
      </c>
      <c r="N9082">
        <v>0.05</v>
      </c>
      <c r="O9082">
        <v>0.13</v>
      </c>
    </row>
    <row r="9083" spans="4:15" ht="16" x14ac:dyDescent="0.25">
      <c r="D9083" s="5" t="str">
        <f t="shared" si="143"/>
        <v>10.191887102.76887</v>
      </c>
      <c r="E9083" s="4">
        <v>10.191886999999999</v>
      </c>
      <c r="F9083">
        <v>102.76887000000001</v>
      </c>
      <c r="G9083">
        <v>0</v>
      </c>
      <c r="H9083">
        <v>0</v>
      </c>
      <c r="I9083">
        <v>0.01</v>
      </c>
      <c r="J9083">
        <v>0.83</v>
      </c>
      <c r="K9083">
        <v>0</v>
      </c>
      <c r="L9083">
        <v>0</v>
      </c>
      <c r="M9083">
        <v>0</v>
      </c>
      <c r="N9083">
        <v>0.1</v>
      </c>
      <c r="O9083">
        <v>0</v>
      </c>
    </row>
    <row r="9084" spans="4:15" ht="16" x14ac:dyDescent="0.25">
      <c r="D9084" s="5" t="str">
        <f t="shared" si="143"/>
        <v>10.191887102.852005</v>
      </c>
      <c r="E9084" s="4">
        <v>10.191886999999999</v>
      </c>
      <c r="F9084">
        <v>102.85200500000001</v>
      </c>
      <c r="G9084">
        <v>0</v>
      </c>
      <c r="H9084">
        <v>0</v>
      </c>
      <c r="I9084">
        <v>1.43</v>
      </c>
      <c r="J9084">
        <v>0</v>
      </c>
      <c r="K9084">
        <v>0.04</v>
      </c>
      <c r="L9084">
        <v>0</v>
      </c>
      <c r="M9084">
        <v>0</v>
      </c>
      <c r="N9084">
        <v>7.0000000000000007E-2</v>
      </c>
      <c r="O9084">
        <v>0</v>
      </c>
    </row>
    <row r="9085" spans="4:15" ht="16" x14ac:dyDescent="0.25">
      <c r="D9085" s="5" t="str">
        <f t="shared" si="143"/>
        <v>10.191887102.93514</v>
      </c>
      <c r="E9085" s="4">
        <v>10.191886999999999</v>
      </c>
      <c r="F9085">
        <v>102.93514</v>
      </c>
      <c r="G9085">
        <v>0</v>
      </c>
      <c r="H9085">
        <v>0.03</v>
      </c>
      <c r="I9085">
        <v>0.08</v>
      </c>
      <c r="J9085">
        <v>0</v>
      </c>
      <c r="K9085">
        <v>0</v>
      </c>
      <c r="L9085">
        <v>0.13</v>
      </c>
      <c r="M9085">
        <v>0</v>
      </c>
      <c r="N9085">
        <v>0.01</v>
      </c>
      <c r="O9085">
        <v>0</v>
      </c>
    </row>
    <row r="9086" spans="4:15" ht="16" x14ac:dyDescent="0.25">
      <c r="D9086" s="5" t="str">
        <f t="shared" si="143"/>
        <v>10.191887103.01828</v>
      </c>
      <c r="E9086" s="4">
        <v>10.191886999999999</v>
      </c>
      <c r="F9086">
        <v>103.01828</v>
      </c>
      <c r="G9086">
        <v>0</v>
      </c>
      <c r="H9086">
        <v>0.05</v>
      </c>
      <c r="I9086">
        <v>0.69</v>
      </c>
      <c r="J9086">
        <v>0</v>
      </c>
      <c r="K9086">
        <v>0.04</v>
      </c>
      <c r="L9086">
        <v>0.02</v>
      </c>
      <c r="M9086">
        <v>0</v>
      </c>
      <c r="N9086">
        <v>0.38</v>
      </c>
      <c r="O9086">
        <v>0</v>
      </c>
    </row>
    <row r="9087" spans="4:15" ht="16" x14ac:dyDescent="0.25">
      <c r="D9087" s="5" t="str">
        <f t="shared" si="143"/>
        <v>10.191887103.10142</v>
      </c>
      <c r="E9087" s="4">
        <v>10.191886999999999</v>
      </c>
      <c r="F9087">
        <v>103.10142</v>
      </c>
      <c r="G9087">
        <v>0.87</v>
      </c>
      <c r="H9087">
        <v>1.97</v>
      </c>
      <c r="I9087">
        <v>0.12</v>
      </c>
      <c r="J9087">
        <v>1.01</v>
      </c>
      <c r="K9087">
        <v>0.02</v>
      </c>
      <c r="L9087">
        <v>0.01</v>
      </c>
      <c r="M9087">
        <v>0</v>
      </c>
      <c r="N9087">
        <v>0.06</v>
      </c>
      <c r="O9087">
        <v>0</v>
      </c>
    </row>
    <row r="9088" spans="4:15" ht="16" x14ac:dyDescent="0.25">
      <c r="D9088" s="5" t="str">
        <f t="shared" si="143"/>
        <v>10.191887103.18455</v>
      </c>
      <c r="E9088" s="4">
        <v>10.191886999999999</v>
      </c>
      <c r="F9088">
        <v>103.18455</v>
      </c>
      <c r="G9088">
        <v>0.35</v>
      </c>
      <c r="H9088">
        <v>3.55</v>
      </c>
      <c r="I9088">
        <v>0.12</v>
      </c>
      <c r="J9088">
        <v>0.11</v>
      </c>
      <c r="K9088">
        <v>0</v>
      </c>
      <c r="L9088">
        <v>0.01</v>
      </c>
      <c r="M9088">
        <v>0</v>
      </c>
      <c r="N9088">
        <v>1.61</v>
      </c>
      <c r="O9088">
        <v>0</v>
      </c>
    </row>
    <row r="9089" spans="4:15" ht="16" x14ac:dyDescent="0.25">
      <c r="D9089" s="5" t="str">
        <f t="shared" si="143"/>
        <v>10.191887103.267685</v>
      </c>
      <c r="E9089" s="4">
        <v>10.191886999999999</v>
      </c>
      <c r="F9089">
        <v>103.267685</v>
      </c>
      <c r="G9089">
        <v>0</v>
      </c>
      <c r="H9089">
        <v>7.0000000000000007E-2</v>
      </c>
      <c r="I9089">
        <v>0</v>
      </c>
      <c r="J9089">
        <v>0.78</v>
      </c>
      <c r="K9089">
        <v>0</v>
      </c>
      <c r="L9089">
        <v>0</v>
      </c>
      <c r="M9089">
        <v>0.05</v>
      </c>
      <c r="N9089">
        <v>0.03</v>
      </c>
      <c r="O9089">
        <v>0.01</v>
      </c>
    </row>
    <row r="9090" spans="4:15" ht="16" x14ac:dyDescent="0.25">
      <c r="D9090" s="5" t="str">
        <f t="shared" ref="D9090:D9153" si="144">_xlfn.CONCAT(E9090, F9090)</f>
        <v>10.191887103.35082</v>
      </c>
      <c r="E9090" s="4">
        <v>10.191886999999999</v>
      </c>
      <c r="F9090">
        <v>103.35082</v>
      </c>
      <c r="G9090">
        <v>0.01</v>
      </c>
      <c r="H9090">
        <v>0</v>
      </c>
      <c r="I9090">
        <v>0.23</v>
      </c>
      <c r="J9090">
        <v>0</v>
      </c>
      <c r="K9090">
        <v>0.01</v>
      </c>
      <c r="L9090">
        <v>0</v>
      </c>
      <c r="M9090">
        <v>0.01</v>
      </c>
      <c r="N9090">
        <v>0</v>
      </c>
      <c r="O9090">
        <v>0</v>
      </c>
    </row>
    <row r="9091" spans="4:15" ht="16" x14ac:dyDescent="0.25">
      <c r="D9091" s="5" t="str">
        <f t="shared" si="144"/>
        <v>10.191887103.43396</v>
      </c>
      <c r="E9091" s="4">
        <v>10.191886999999999</v>
      </c>
      <c r="F9091">
        <v>103.43396</v>
      </c>
      <c r="G9091">
        <v>0</v>
      </c>
      <c r="H9091">
        <v>0.02</v>
      </c>
      <c r="I9091">
        <v>0.21</v>
      </c>
      <c r="J9091">
        <v>0</v>
      </c>
      <c r="K9091">
        <v>0.33</v>
      </c>
      <c r="L9091">
        <v>0.02</v>
      </c>
      <c r="M9091">
        <v>0</v>
      </c>
      <c r="N9091">
        <v>0</v>
      </c>
      <c r="O9091">
        <v>0.01</v>
      </c>
    </row>
    <row r="9092" spans="4:15" ht="16" x14ac:dyDescent="0.25">
      <c r="D9092" s="5" t="str">
        <f t="shared" si="144"/>
        <v>10.191887103.5171</v>
      </c>
      <c r="E9092" s="4">
        <v>10.191886999999999</v>
      </c>
      <c r="F9092">
        <v>103.5171</v>
      </c>
      <c r="G9092">
        <v>0</v>
      </c>
      <c r="H9092">
        <v>0</v>
      </c>
      <c r="I9092">
        <v>1.36</v>
      </c>
      <c r="J9092">
        <v>0</v>
      </c>
      <c r="K9092">
        <v>0</v>
      </c>
      <c r="L9092">
        <v>0</v>
      </c>
      <c r="M9092">
        <v>4.57</v>
      </c>
      <c r="N9092">
        <v>0</v>
      </c>
      <c r="O9092">
        <v>0.17</v>
      </c>
    </row>
    <row r="9093" spans="4:15" ht="16" x14ac:dyDescent="0.25">
      <c r="D9093" s="5" t="str">
        <f t="shared" si="144"/>
        <v>10.191887103.60023</v>
      </c>
      <c r="E9093" s="4">
        <v>10.191886999999999</v>
      </c>
      <c r="F9093">
        <v>103.60023</v>
      </c>
      <c r="G9093">
        <v>0</v>
      </c>
      <c r="H9093">
        <v>0.15</v>
      </c>
      <c r="I9093">
        <v>1.8</v>
      </c>
      <c r="J9093">
        <v>0.03</v>
      </c>
      <c r="K9093">
        <v>0</v>
      </c>
      <c r="L9093">
        <v>0.01</v>
      </c>
      <c r="M9093">
        <v>0.55000000000000004</v>
      </c>
      <c r="N9093">
        <v>0.02</v>
      </c>
      <c r="O9093">
        <v>2.73</v>
      </c>
    </row>
    <row r="9094" spans="4:15" ht="16" x14ac:dyDescent="0.25">
      <c r="D9094" s="5" t="str">
        <f t="shared" si="144"/>
        <v>10.191887103.683365</v>
      </c>
      <c r="E9094" s="4">
        <v>10.191886999999999</v>
      </c>
      <c r="F9094">
        <v>103.68336499999999</v>
      </c>
      <c r="G9094">
        <v>0</v>
      </c>
      <c r="H9094">
        <v>0.03</v>
      </c>
      <c r="I9094">
        <v>0.96</v>
      </c>
      <c r="J9094">
        <v>0.51</v>
      </c>
      <c r="K9094">
        <v>0</v>
      </c>
      <c r="L9094">
        <v>0</v>
      </c>
      <c r="M9094">
        <v>0</v>
      </c>
      <c r="N9094">
        <v>0.16</v>
      </c>
      <c r="O9094">
        <v>0.06</v>
      </c>
    </row>
    <row r="9095" spans="4:15" ht="16" x14ac:dyDescent="0.25">
      <c r="D9095" s="5" t="str">
        <f t="shared" si="144"/>
        <v>10.191887103.7665</v>
      </c>
      <c r="E9095" s="4">
        <v>10.191886999999999</v>
      </c>
      <c r="F9095">
        <v>103.76649999999999</v>
      </c>
      <c r="G9095">
        <v>0</v>
      </c>
      <c r="H9095">
        <v>9.34</v>
      </c>
      <c r="I9095">
        <v>0.08</v>
      </c>
      <c r="J9095">
        <v>0.09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4:15" ht="16" x14ac:dyDescent="0.25">
      <c r="D9096" s="5" t="str">
        <f t="shared" si="144"/>
        <v>10.191887103.84964</v>
      </c>
      <c r="E9096" s="4">
        <v>10.191886999999999</v>
      </c>
      <c r="F9096">
        <v>103.84963999999999</v>
      </c>
      <c r="G9096">
        <v>0</v>
      </c>
      <c r="H9096">
        <v>0.78</v>
      </c>
      <c r="I9096">
        <v>0.49</v>
      </c>
      <c r="J9096">
        <v>0.01</v>
      </c>
      <c r="K9096">
        <v>0.08</v>
      </c>
      <c r="L9096">
        <v>0.02</v>
      </c>
      <c r="M9096">
        <v>0</v>
      </c>
      <c r="N9096">
        <v>0.35</v>
      </c>
      <c r="O9096">
        <v>0.13</v>
      </c>
    </row>
    <row r="9097" spans="4:15" ht="16" x14ac:dyDescent="0.25">
      <c r="D9097" s="5" t="str">
        <f t="shared" si="144"/>
        <v>10.191887103.93278</v>
      </c>
      <c r="E9097" s="4">
        <v>10.191886999999999</v>
      </c>
      <c r="F9097">
        <v>103.93277999999999</v>
      </c>
      <c r="G9097">
        <v>0.21</v>
      </c>
      <c r="H9097">
        <v>0.32</v>
      </c>
      <c r="I9097">
        <v>2.2999999999999998</v>
      </c>
      <c r="J9097">
        <v>0.39</v>
      </c>
      <c r="K9097">
        <v>0.43</v>
      </c>
      <c r="L9097">
        <v>0.76</v>
      </c>
      <c r="M9097">
        <v>0</v>
      </c>
      <c r="N9097">
        <v>7.8</v>
      </c>
      <c r="O9097">
        <v>0.01</v>
      </c>
    </row>
    <row r="9098" spans="4:15" ht="16" x14ac:dyDescent="0.25">
      <c r="D9098" s="5" t="str">
        <f t="shared" si="144"/>
        <v>10.191887104.01591</v>
      </c>
      <c r="E9098" s="4">
        <v>10.191886999999999</v>
      </c>
      <c r="F9098">
        <v>104.01591000000001</v>
      </c>
      <c r="G9098">
        <v>0.01</v>
      </c>
      <c r="H9098">
        <v>0.13</v>
      </c>
      <c r="I9098">
        <v>4.51</v>
      </c>
      <c r="J9098">
        <v>2.31</v>
      </c>
      <c r="K9098">
        <v>0.94</v>
      </c>
      <c r="L9098">
        <v>0.01</v>
      </c>
      <c r="M9098">
        <v>0</v>
      </c>
      <c r="N9098">
        <v>0.01</v>
      </c>
      <c r="O9098">
        <v>2.2400000000000002</v>
      </c>
    </row>
    <row r="9099" spans="4:15" ht="16" x14ac:dyDescent="0.25">
      <c r="D9099" s="5" t="str">
        <f t="shared" si="144"/>
        <v>10.191887104.099045</v>
      </c>
      <c r="E9099" s="4">
        <v>10.191886999999999</v>
      </c>
      <c r="F9099">
        <v>104.099045</v>
      </c>
      <c r="G9099">
        <v>0</v>
      </c>
      <c r="H9099">
        <v>0.73</v>
      </c>
      <c r="I9099">
        <v>0.68</v>
      </c>
      <c r="J9099">
        <v>0.18</v>
      </c>
      <c r="K9099">
        <v>0.03</v>
      </c>
      <c r="L9099">
        <v>0</v>
      </c>
      <c r="M9099">
        <v>0</v>
      </c>
      <c r="N9099">
        <v>0</v>
      </c>
      <c r="O9099">
        <v>0.06</v>
      </c>
    </row>
    <row r="9100" spans="4:15" ht="16" x14ac:dyDescent="0.25">
      <c r="D9100" s="5" t="str">
        <f t="shared" si="144"/>
        <v>10.191887104.18218</v>
      </c>
      <c r="E9100" s="4">
        <v>10.191886999999999</v>
      </c>
      <c r="F9100">
        <v>104.18218</v>
      </c>
      <c r="G9100">
        <v>0</v>
      </c>
      <c r="H9100">
        <v>0.13</v>
      </c>
      <c r="I9100">
        <v>3.12</v>
      </c>
      <c r="J9100">
        <v>0.87</v>
      </c>
      <c r="K9100">
        <v>0</v>
      </c>
      <c r="L9100">
        <v>0</v>
      </c>
      <c r="M9100">
        <v>1.35</v>
      </c>
      <c r="N9100">
        <v>1.5</v>
      </c>
      <c r="O9100">
        <v>0.02</v>
      </c>
    </row>
    <row r="9101" spans="4:15" ht="16" x14ac:dyDescent="0.25">
      <c r="D9101" s="5" t="str">
        <f t="shared" si="144"/>
        <v>10.191887104.26532</v>
      </c>
      <c r="E9101" s="4">
        <v>10.191886999999999</v>
      </c>
      <c r="F9101">
        <v>104.26532</v>
      </c>
      <c r="G9101">
        <v>0</v>
      </c>
      <c r="H9101">
        <v>0</v>
      </c>
      <c r="I9101">
        <v>0.8</v>
      </c>
      <c r="J9101">
        <v>0.57999999999999996</v>
      </c>
      <c r="K9101">
        <v>0</v>
      </c>
      <c r="L9101">
        <v>0</v>
      </c>
      <c r="M9101">
        <v>1.06</v>
      </c>
      <c r="N9101">
        <v>2.2999999999999998</v>
      </c>
      <c r="O9101">
        <v>0.01</v>
      </c>
    </row>
    <row r="9102" spans="4:15" ht="16" x14ac:dyDescent="0.25">
      <c r="D9102" s="5" t="str">
        <f t="shared" si="144"/>
        <v>10.191887104.34846</v>
      </c>
      <c r="E9102" s="4">
        <v>10.191886999999999</v>
      </c>
      <c r="F9102">
        <v>104.34846</v>
      </c>
      <c r="G9102">
        <v>0</v>
      </c>
      <c r="H9102">
        <v>0.47</v>
      </c>
      <c r="I9102">
        <v>0.31</v>
      </c>
      <c r="J9102">
        <v>0.28999999999999998</v>
      </c>
      <c r="K9102">
        <v>0</v>
      </c>
      <c r="L9102">
        <v>0</v>
      </c>
      <c r="M9102">
        <v>0.1</v>
      </c>
      <c r="N9102">
        <v>0.25</v>
      </c>
      <c r="O9102">
        <v>0</v>
      </c>
    </row>
    <row r="9103" spans="4:15" ht="16" x14ac:dyDescent="0.25">
      <c r="D9103" s="5" t="str">
        <f t="shared" si="144"/>
        <v>10.191887104.43159</v>
      </c>
      <c r="E9103" s="4">
        <v>10.191886999999999</v>
      </c>
      <c r="F9103">
        <v>104.43159</v>
      </c>
      <c r="G9103">
        <v>0</v>
      </c>
      <c r="H9103">
        <v>9.4600000000000009</v>
      </c>
      <c r="I9103">
        <v>0.02</v>
      </c>
      <c r="J9103">
        <v>0.64</v>
      </c>
      <c r="K9103">
        <v>0.01</v>
      </c>
      <c r="L9103">
        <v>0.01</v>
      </c>
      <c r="M9103">
        <v>0</v>
      </c>
      <c r="N9103">
        <v>0</v>
      </c>
      <c r="O9103">
        <v>0</v>
      </c>
    </row>
    <row r="9104" spans="4:15" ht="16" x14ac:dyDescent="0.25">
      <c r="D9104" s="5" t="str">
        <f t="shared" si="144"/>
        <v>10.191887104.514725</v>
      </c>
      <c r="E9104" s="4">
        <v>10.191886999999999</v>
      </c>
      <c r="F9104">
        <v>104.514725</v>
      </c>
      <c r="G9104">
        <v>0.02</v>
      </c>
      <c r="H9104">
        <v>28.71</v>
      </c>
      <c r="I9104">
        <v>0.08</v>
      </c>
      <c r="J9104">
        <v>0.03</v>
      </c>
      <c r="K9104">
        <v>0.03</v>
      </c>
      <c r="L9104">
        <v>0</v>
      </c>
      <c r="M9104">
        <v>0.74</v>
      </c>
      <c r="N9104">
        <v>0.03</v>
      </c>
      <c r="O9104">
        <v>0.19</v>
      </c>
    </row>
    <row r="9105" spans="4:15" ht="16" x14ac:dyDescent="0.25">
      <c r="D9105" s="5" t="str">
        <f t="shared" si="144"/>
        <v>10.191887104.59786</v>
      </c>
      <c r="E9105" s="4">
        <v>10.191886999999999</v>
      </c>
      <c r="F9105">
        <v>104.59786</v>
      </c>
      <c r="G9105">
        <v>5.38</v>
      </c>
      <c r="H9105">
        <v>4.79</v>
      </c>
      <c r="I9105">
        <v>0.15</v>
      </c>
      <c r="J9105">
        <v>0.74</v>
      </c>
      <c r="K9105">
        <v>5.62</v>
      </c>
      <c r="L9105">
        <v>0.45</v>
      </c>
      <c r="M9105">
        <v>0</v>
      </c>
      <c r="N9105">
        <v>0.18</v>
      </c>
      <c r="O9105">
        <v>0.24</v>
      </c>
    </row>
    <row r="9106" spans="4:15" ht="16" x14ac:dyDescent="0.25">
      <c r="D9106" s="5" t="str">
        <f t="shared" si="144"/>
        <v>10.191887104.681</v>
      </c>
      <c r="E9106" s="4">
        <v>10.191886999999999</v>
      </c>
      <c r="F9106">
        <v>104.681</v>
      </c>
      <c r="G9106">
        <v>0.49</v>
      </c>
      <c r="H9106">
        <v>0.96</v>
      </c>
      <c r="I9106">
        <v>0.05</v>
      </c>
      <c r="J9106">
        <v>1.03</v>
      </c>
      <c r="K9106">
        <v>0.6</v>
      </c>
      <c r="L9106">
        <v>0.1</v>
      </c>
      <c r="M9106">
        <v>0.01</v>
      </c>
      <c r="N9106">
        <v>0.78</v>
      </c>
      <c r="O9106">
        <v>0.28000000000000003</v>
      </c>
    </row>
    <row r="9107" spans="4:15" ht="16" x14ac:dyDescent="0.25">
      <c r="D9107" s="5" t="str">
        <f t="shared" si="144"/>
        <v>10.191887104.76414</v>
      </c>
      <c r="E9107" s="4">
        <v>10.191886999999999</v>
      </c>
      <c r="F9107">
        <v>104.76414</v>
      </c>
      <c r="G9107">
        <v>0.92</v>
      </c>
      <c r="H9107">
        <v>0.09</v>
      </c>
      <c r="I9107">
        <v>0.28000000000000003</v>
      </c>
      <c r="J9107">
        <v>0.16</v>
      </c>
      <c r="K9107">
        <v>0.01</v>
      </c>
      <c r="L9107">
        <v>0</v>
      </c>
      <c r="M9107">
        <v>0</v>
      </c>
      <c r="N9107">
        <v>0.17</v>
      </c>
      <c r="O9107">
        <v>0.1</v>
      </c>
    </row>
    <row r="9108" spans="4:15" ht="16" x14ac:dyDescent="0.25">
      <c r="D9108" s="5" t="str">
        <f t="shared" si="144"/>
        <v>10.191887104.847275</v>
      </c>
      <c r="E9108" s="4">
        <v>10.191886999999999</v>
      </c>
      <c r="F9108">
        <v>104.847275</v>
      </c>
      <c r="G9108">
        <v>0.24</v>
      </c>
      <c r="H9108">
        <v>0</v>
      </c>
      <c r="I9108">
        <v>0</v>
      </c>
      <c r="J9108">
        <v>1.1399999999999999</v>
      </c>
      <c r="K9108">
        <v>0.26</v>
      </c>
      <c r="L9108">
        <v>0</v>
      </c>
      <c r="M9108">
        <v>0.04</v>
      </c>
      <c r="N9108">
        <v>0.47</v>
      </c>
      <c r="O9108">
        <v>0.01</v>
      </c>
    </row>
    <row r="9109" spans="4:15" ht="16" x14ac:dyDescent="0.25">
      <c r="D9109" s="5" t="str">
        <f t="shared" si="144"/>
        <v>10.191887104.930405</v>
      </c>
      <c r="E9109" s="4">
        <v>10.191886999999999</v>
      </c>
      <c r="F9109">
        <v>104.93040499999999</v>
      </c>
      <c r="G9109">
        <v>0.04</v>
      </c>
      <c r="H9109">
        <v>0</v>
      </c>
      <c r="I9109">
        <v>8.0299999999999994</v>
      </c>
      <c r="J9109">
        <v>0.26</v>
      </c>
      <c r="K9109">
        <v>0.25</v>
      </c>
      <c r="L9109">
        <v>0</v>
      </c>
      <c r="M9109">
        <v>0</v>
      </c>
      <c r="N9109">
        <v>0</v>
      </c>
      <c r="O9109">
        <v>0.03</v>
      </c>
    </row>
    <row r="9110" spans="4:15" ht="16" x14ac:dyDescent="0.25">
      <c r="D9110" s="5" t="str">
        <f t="shared" si="144"/>
        <v>10.191887105.01354</v>
      </c>
      <c r="E9110" s="4">
        <v>10.191886999999999</v>
      </c>
      <c r="F9110">
        <v>105.01354000000001</v>
      </c>
      <c r="G9110">
        <v>0</v>
      </c>
      <c r="H9110">
        <v>0</v>
      </c>
      <c r="I9110">
        <v>0.05</v>
      </c>
      <c r="J9110">
        <v>0</v>
      </c>
      <c r="K9110">
        <v>0.16</v>
      </c>
      <c r="L9110">
        <v>0</v>
      </c>
      <c r="M9110">
        <v>0.47</v>
      </c>
      <c r="N9110">
        <v>0</v>
      </c>
      <c r="O9110">
        <v>0</v>
      </c>
    </row>
    <row r="9111" spans="4:15" ht="16" x14ac:dyDescent="0.25">
      <c r="D9111" s="5" t="str">
        <f t="shared" si="144"/>
        <v>10.191887105.09668</v>
      </c>
      <c r="E9111" s="4">
        <v>10.191886999999999</v>
      </c>
      <c r="F9111">
        <v>105.09668000000001</v>
      </c>
      <c r="G9111">
        <v>0</v>
      </c>
      <c r="H9111">
        <v>0</v>
      </c>
      <c r="I9111">
        <v>0</v>
      </c>
      <c r="J9111">
        <v>3.4</v>
      </c>
      <c r="K9111">
        <v>0</v>
      </c>
      <c r="L9111">
        <v>0</v>
      </c>
      <c r="M9111">
        <v>4.91</v>
      </c>
      <c r="N9111">
        <v>0.01</v>
      </c>
      <c r="O9111">
        <v>0</v>
      </c>
    </row>
    <row r="9112" spans="4:15" ht="16" x14ac:dyDescent="0.25">
      <c r="D9112" s="5" t="str">
        <f t="shared" si="144"/>
        <v>10.191887105.17982</v>
      </c>
      <c r="E9112" s="4">
        <v>10.191886999999999</v>
      </c>
      <c r="F9112">
        <v>105.17982000000001</v>
      </c>
      <c r="G9112">
        <v>0</v>
      </c>
      <c r="H9112">
        <v>0</v>
      </c>
      <c r="I9112">
        <v>0.02</v>
      </c>
      <c r="J9112">
        <v>0</v>
      </c>
      <c r="K9112">
        <v>0</v>
      </c>
      <c r="L9112">
        <v>0</v>
      </c>
      <c r="M9112">
        <v>0.14000000000000001</v>
      </c>
      <c r="N9112">
        <v>4.88</v>
      </c>
      <c r="O9112">
        <v>0</v>
      </c>
    </row>
    <row r="9113" spans="4:15" ht="16" x14ac:dyDescent="0.25">
      <c r="D9113" s="5" t="str">
        <f t="shared" si="144"/>
        <v>10.191887105.262955</v>
      </c>
      <c r="E9113" s="4">
        <v>10.191886999999999</v>
      </c>
      <c r="F9113">
        <v>105.26295500000001</v>
      </c>
      <c r="G9113">
        <v>0</v>
      </c>
      <c r="H9113">
        <v>0.02</v>
      </c>
      <c r="I9113">
        <v>0.12</v>
      </c>
      <c r="J9113">
        <v>0</v>
      </c>
      <c r="K9113">
        <v>0</v>
      </c>
      <c r="L9113">
        <v>0</v>
      </c>
      <c r="M9113">
        <v>0.42</v>
      </c>
      <c r="N9113">
        <v>1.93</v>
      </c>
      <c r="O9113">
        <v>0</v>
      </c>
    </row>
    <row r="9114" spans="4:15" ht="16" x14ac:dyDescent="0.25">
      <c r="D9114" s="5" t="str">
        <f t="shared" si="144"/>
        <v>10.191887105.346085</v>
      </c>
      <c r="E9114" s="4">
        <v>10.191886999999999</v>
      </c>
      <c r="F9114">
        <v>105.346085</v>
      </c>
      <c r="G9114">
        <v>0</v>
      </c>
      <c r="H9114">
        <v>0.09</v>
      </c>
      <c r="I9114">
        <v>0.02</v>
      </c>
      <c r="J9114">
        <v>0.01</v>
      </c>
      <c r="K9114">
        <v>0.01</v>
      </c>
      <c r="L9114">
        <v>0</v>
      </c>
      <c r="M9114">
        <v>0.62</v>
      </c>
      <c r="N9114">
        <v>3.03</v>
      </c>
      <c r="O9114">
        <v>0</v>
      </c>
    </row>
    <row r="9115" spans="4:15" ht="16" x14ac:dyDescent="0.25">
      <c r="D9115" s="5" t="str">
        <f t="shared" si="144"/>
        <v>10.191887105.42922</v>
      </c>
      <c r="E9115" s="4">
        <v>10.191886999999999</v>
      </c>
      <c r="F9115">
        <v>105.42922</v>
      </c>
      <c r="G9115">
        <v>0</v>
      </c>
      <c r="H9115">
        <v>14.52</v>
      </c>
      <c r="I9115">
        <v>0.01</v>
      </c>
      <c r="J9115">
        <v>0.15</v>
      </c>
      <c r="K9115">
        <v>0</v>
      </c>
      <c r="L9115">
        <v>0</v>
      </c>
      <c r="M9115">
        <v>0.14000000000000001</v>
      </c>
      <c r="N9115">
        <v>0.46</v>
      </c>
      <c r="O9115">
        <v>0</v>
      </c>
    </row>
    <row r="9116" spans="4:15" ht="16" x14ac:dyDescent="0.25">
      <c r="D9116" s="5" t="str">
        <f t="shared" si="144"/>
        <v>10.191887105.51236</v>
      </c>
      <c r="E9116" s="4">
        <v>10.191886999999999</v>
      </c>
      <c r="F9116">
        <v>105.51236</v>
      </c>
      <c r="G9116">
        <v>0</v>
      </c>
      <c r="H9116">
        <v>0.2</v>
      </c>
      <c r="I9116">
        <v>7.0000000000000007E-2</v>
      </c>
      <c r="J9116">
        <v>0.63</v>
      </c>
      <c r="K9116">
        <v>0</v>
      </c>
      <c r="L9116">
        <v>0.06</v>
      </c>
      <c r="M9116">
        <v>2.76</v>
      </c>
      <c r="N9116">
        <v>0.02</v>
      </c>
      <c r="O9116">
        <v>0</v>
      </c>
    </row>
    <row r="9117" spans="4:15" ht="16" x14ac:dyDescent="0.25">
      <c r="D9117" s="5" t="str">
        <f t="shared" si="144"/>
        <v>10.191887105.5955</v>
      </c>
      <c r="E9117" s="4">
        <v>10.191886999999999</v>
      </c>
      <c r="F9117">
        <v>105.5955</v>
      </c>
      <c r="G9117">
        <v>0</v>
      </c>
      <c r="H9117">
        <v>0.08</v>
      </c>
      <c r="I9117">
        <v>0.09</v>
      </c>
      <c r="J9117">
        <v>0.09</v>
      </c>
      <c r="K9117">
        <v>0</v>
      </c>
      <c r="L9117">
        <v>4.4000000000000004</v>
      </c>
      <c r="M9117">
        <v>0.28000000000000003</v>
      </c>
      <c r="N9117">
        <v>0</v>
      </c>
      <c r="O9117">
        <v>0</v>
      </c>
    </row>
    <row r="9118" spans="4:15" ht="16" x14ac:dyDescent="0.25">
      <c r="D9118" s="5" t="str">
        <f t="shared" si="144"/>
        <v>10.191887105.678635</v>
      </c>
      <c r="E9118" s="4">
        <v>10.191886999999999</v>
      </c>
      <c r="F9118">
        <v>105.678635</v>
      </c>
      <c r="G9118">
        <v>0</v>
      </c>
      <c r="H9118">
        <v>0.05</v>
      </c>
      <c r="I9118">
        <v>3.48</v>
      </c>
      <c r="J9118">
        <v>0</v>
      </c>
      <c r="K9118">
        <v>0</v>
      </c>
      <c r="L9118">
        <v>0</v>
      </c>
      <c r="M9118">
        <v>7.37</v>
      </c>
      <c r="N9118">
        <v>0</v>
      </c>
      <c r="O9118">
        <v>0</v>
      </c>
    </row>
    <row r="9119" spans="4:15" ht="16" x14ac:dyDescent="0.25">
      <c r="D9119" s="5" t="str">
        <f t="shared" si="144"/>
        <v>10.191887105.761765</v>
      </c>
      <c r="E9119" s="4">
        <v>10.191886999999999</v>
      </c>
      <c r="F9119">
        <v>105.761765</v>
      </c>
      <c r="G9119">
        <v>0</v>
      </c>
      <c r="H9119">
        <v>0.02</v>
      </c>
      <c r="I9119">
        <v>0.1</v>
      </c>
      <c r="J9119">
        <v>0.1</v>
      </c>
      <c r="K9119">
        <v>0</v>
      </c>
      <c r="L9119">
        <v>0</v>
      </c>
      <c r="M9119">
        <v>7.07</v>
      </c>
      <c r="N9119">
        <v>0</v>
      </c>
      <c r="O9119">
        <v>0</v>
      </c>
    </row>
    <row r="9120" spans="4:15" ht="16" x14ac:dyDescent="0.25">
      <c r="D9120" s="5" t="str">
        <f t="shared" si="144"/>
        <v>10.191887105.8449</v>
      </c>
      <c r="E9120" s="4">
        <v>10.191886999999999</v>
      </c>
      <c r="F9120">
        <v>105.8449</v>
      </c>
      <c r="G9120">
        <v>0</v>
      </c>
      <c r="H9120">
        <v>0.02</v>
      </c>
      <c r="I9120">
        <v>0.03</v>
      </c>
      <c r="J9120">
        <v>0.13</v>
      </c>
      <c r="K9120">
        <v>0.05</v>
      </c>
      <c r="L9120">
        <v>0.02</v>
      </c>
      <c r="M9120">
        <v>0.02</v>
      </c>
      <c r="N9120">
        <v>0</v>
      </c>
      <c r="O9120">
        <v>0.06</v>
      </c>
    </row>
    <row r="9121" spans="4:15" ht="16" x14ac:dyDescent="0.25">
      <c r="D9121" s="5" t="str">
        <f t="shared" si="144"/>
        <v>10.191887105.92804</v>
      </c>
      <c r="E9121" s="4">
        <v>10.191886999999999</v>
      </c>
      <c r="F9121">
        <v>105.92804</v>
      </c>
      <c r="G9121">
        <v>0</v>
      </c>
      <c r="H9121">
        <v>0.01</v>
      </c>
      <c r="I9121">
        <v>0.08</v>
      </c>
      <c r="J9121">
        <v>0.08</v>
      </c>
      <c r="K9121">
        <v>0.21</v>
      </c>
      <c r="L9121">
        <v>0.8</v>
      </c>
      <c r="M9121">
        <v>0.21</v>
      </c>
      <c r="N9121">
        <v>0.11</v>
      </c>
      <c r="O9121">
        <v>0.08</v>
      </c>
    </row>
    <row r="9122" spans="4:15" ht="16" x14ac:dyDescent="0.25">
      <c r="D9122" s="5" t="str">
        <f t="shared" si="144"/>
        <v>10.27370596.03485</v>
      </c>
      <c r="E9122" s="4">
        <v>10.273705</v>
      </c>
      <c r="F9122">
        <v>96.034850000000006</v>
      </c>
      <c r="G9122">
        <v>0.02</v>
      </c>
      <c r="H9122">
        <v>7.0000000000000007E-2</v>
      </c>
      <c r="I9122">
        <v>0.25</v>
      </c>
      <c r="J9122">
        <v>0</v>
      </c>
      <c r="K9122">
        <v>0.03</v>
      </c>
      <c r="L9122">
        <v>0.97</v>
      </c>
      <c r="M9122">
        <v>1.97</v>
      </c>
      <c r="N9122">
        <v>0.08</v>
      </c>
      <c r="O9122">
        <v>0</v>
      </c>
    </row>
    <row r="9123" spans="4:15" ht="16" x14ac:dyDescent="0.25">
      <c r="D9123" s="5" t="str">
        <f t="shared" si="144"/>
        <v>10.27370596.11799</v>
      </c>
      <c r="E9123" s="4">
        <v>10.273705</v>
      </c>
      <c r="F9123">
        <v>96.117990000000006</v>
      </c>
      <c r="G9123">
        <v>0.1</v>
      </c>
      <c r="H9123">
        <v>2.5499999999999998</v>
      </c>
      <c r="I9123">
        <v>0</v>
      </c>
      <c r="J9123">
        <v>0.01</v>
      </c>
      <c r="K9123">
        <v>0.04</v>
      </c>
      <c r="L9123">
        <v>0.56000000000000005</v>
      </c>
      <c r="M9123">
        <v>0.18</v>
      </c>
      <c r="N9123">
        <v>0.1</v>
      </c>
      <c r="O9123">
        <v>0</v>
      </c>
    </row>
    <row r="9124" spans="4:15" ht="16" x14ac:dyDescent="0.25">
      <c r="D9124" s="5" t="str">
        <f t="shared" si="144"/>
        <v>10.27370596.201126</v>
      </c>
      <c r="E9124" s="4">
        <v>10.273705</v>
      </c>
      <c r="F9124">
        <v>96.201126000000002</v>
      </c>
      <c r="G9124">
        <v>0.16</v>
      </c>
      <c r="H9124">
        <v>0.42</v>
      </c>
      <c r="I9124">
        <v>0</v>
      </c>
      <c r="J9124">
        <v>0.12</v>
      </c>
      <c r="K9124">
        <v>0.05</v>
      </c>
      <c r="L9124">
        <v>0.13</v>
      </c>
      <c r="M9124">
        <v>0.02</v>
      </c>
      <c r="N9124">
        <v>1.1200000000000001</v>
      </c>
      <c r="O9124">
        <v>0.06</v>
      </c>
    </row>
    <row r="9125" spans="4:15" ht="16" x14ac:dyDescent="0.25">
      <c r="D9125" s="5" t="str">
        <f t="shared" si="144"/>
        <v>10.27370596.28426</v>
      </c>
      <c r="E9125" s="4">
        <v>10.273705</v>
      </c>
      <c r="F9125">
        <v>96.284260000000003</v>
      </c>
      <c r="G9125">
        <v>0.56999999999999995</v>
      </c>
      <c r="H9125">
        <v>0.01</v>
      </c>
      <c r="I9125">
        <v>0.01</v>
      </c>
      <c r="J9125">
        <v>0.51</v>
      </c>
      <c r="K9125">
        <v>0.26</v>
      </c>
      <c r="L9125">
        <v>0.16</v>
      </c>
      <c r="M9125">
        <v>0.15</v>
      </c>
      <c r="N9125">
        <v>0.01</v>
      </c>
      <c r="O9125">
        <v>1.43</v>
      </c>
    </row>
    <row r="9126" spans="4:15" ht="16" x14ac:dyDescent="0.25">
      <c r="D9126" s="5" t="str">
        <f t="shared" si="144"/>
        <v>10.27370596.36739</v>
      </c>
      <c r="E9126" s="4">
        <v>10.273705</v>
      </c>
      <c r="F9126">
        <v>96.36739</v>
      </c>
      <c r="G9126">
        <v>0</v>
      </c>
      <c r="H9126">
        <v>0.12</v>
      </c>
      <c r="I9126">
        <v>0.13</v>
      </c>
      <c r="J9126">
        <v>0.5</v>
      </c>
      <c r="K9126">
        <v>0.35</v>
      </c>
      <c r="L9126">
        <v>0.25</v>
      </c>
      <c r="M9126">
        <v>1.63</v>
      </c>
      <c r="N9126">
        <v>0.18</v>
      </c>
      <c r="O9126">
        <v>1.9</v>
      </c>
    </row>
    <row r="9127" spans="4:15" ht="16" x14ac:dyDescent="0.25">
      <c r="D9127" s="5" t="str">
        <f t="shared" si="144"/>
        <v>10.27370596.45053</v>
      </c>
      <c r="E9127" s="4">
        <v>10.273705</v>
      </c>
      <c r="F9127">
        <v>96.450530000000001</v>
      </c>
      <c r="G9127">
        <v>0.06</v>
      </c>
      <c r="H9127">
        <v>7.0000000000000007E-2</v>
      </c>
      <c r="I9127">
        <v>3.56</v>
      </c>
      <c r="J9127">
        <v>0.05</v>
      </c>
      <c r="K9127">
        <v>0.42</v>
      </c>
      <c r="L9127">
        <v>0.38</v>
      </c>
      <c r="M9127">
        <v>2</v>
      </c>
      <c r="N9127">
        <v>0.05</v>
      </c>
      <c r="O9127">
        <v>0.28999999999999998</v>
      </c>
    </row>
    <row r="9128" spans="4:15" ht="16" x14ac:dyDescent="0.25">
      <c r="D9128" s="5" t="str">
        <f t="shared" si="144"/>
        <v>10.27370596.53367</v>
      </c>
      <c r="E9128" s="4">
        <v>10.273705</v>
      </c>
      <c r="F9128">
        <v>96.533670000000001</v>
      </c>
      <c r="G9128">
        <v>0</v>
      </c>
      <c r="H9128">
        <v>0</v>
      </c>
      <c r="I9128">
        <v>0.28999999999999998</v>
      </c>
      <c r="J9128">
        <v>0</v>
      </c>
      <c r="K9128">
        <v>0.1</v>
      </c>
      <c r="L9128">
        <v>0.01</v>
      </c>
      <c r="M9128">
        <v>0.44</v>
      </c>
      <c r="N9128">
        <v>0</v>
      </c>
      <c r="O9128">
        <v>1.98</v>
      </c>
    </row>
    <row r="9129" spans="4:15" ht="16" x14ac:dyDescent="0.25">
      <c r="D9129" s="5" t="str">
        <f t="shared" si="144"/>
        <v>10.27370596.616806</v>
      </c>
      <c r="E9129" s="4">
        <v>10.273705</v>
      </c>
      <c r="F9129">
        <v>96.616805999999997</v>
      </c>
      <c r="G9129">
        <v>0.01</v>
      </c>
      <c r="H9129">
        <v>0.15</v>
      </c>
      <c r="I9129">
        <v>0.01</v>
      </c>
      <c r="J9129">
        <v>0</v>
      </c>
      <c r="K9129">
        <v>0.09</v>
      </c>
      <c r="L9129">
        <v>0</v>
      </c>
      <c r="M9129">
        <v>0.89</v>
      </c>
      <c r="N9129">
        <v>0</v>
      </c>
      <c r="O9129">
        <v>3.85</v>
      </c>
    </row>
    <row r="9130" spans="4:15" ht="16" x14ac:dyDescent="0.25">
      <c r="D9130" s="5" t="str">
        <f t="shared" si="144"/>
        <v>10.27370596.69994</v>
      </c>
      <c r="E9130" s="4">
        <v>10.273705</v>
      </c>
      <c r="F9130">
        <v>96.699939999999998</v>
      </c>
      <c r="G9130">
        <v>0.56000000000000005</v>
      </c>
      <c r="H9130">
        <v>3.82</v>
      </c>
      <c r="I9130">
        <v>0.97</v>
      </c>
      <c r="J9130">
        <v>0</v>
      </c>
      <c r="K9130">
        <v>0.28999999999999998</v>
      </c>
      <c r="L9130">
        <v>0.03</v>
      </c>
      <c r="M9130">
        <v>0.32</v>
      </c>
      <c r="N9130">
        <v>0.4</v>
      </c>
      <c r="O9130">
        <v>2.68</v>
      </c>
    </row>
    <row r="9131" spans="4:15" ht="16" x14ac:dyDescent="0.25">
      <c r="D9131" s="5" t="str">
        <f t="shared" si="144"/>
        <v>10.27370596.78308</v>
      </c>
      <c r="E9131" s="4">
        <v>10.273705</v>
      </c>
      <c r="F9131">
        <v>96.783079999999998</v>
      </c>
      <c r="G9131">
        <v>0</v>
      </c>
      <c r="H9131">
        <v>1.53</v>
      </c>
      <c r="I9131">
        <v>3.33</v>
      </c>
      <c r="J9131">
        <v>0</v>
      </c>
      <c r="K9131">
        <v>0.24</v>
      </c>
      <c r="L9131">
        <v>0.22</v>
      </c>
      <c r="M9131">
        <v>1.3</v>
      </c>
      <c r="N9131">
        <v>1.26</v>
      </c>
      <c r="O9131">
        <v>1.05</v>
      </c>
    </row>
    <row r="9132" spans="4:15" ht="16" x14ac:dyDescent="0.25">
      <c r="D9132" s="5" t="str">
        <f t="shared" si="144"/>
        <v>10.27370596.86621</v>
      </c>
      <c r="E9132" s="4">
        <v>10.273705</v>
      </c>
      <c r="F9132">
        <v>96.866209999999995</v>
      </c>
      <c r="G9132">
        <v>0.04</v>
      </c>
      <c r="H9132">
        <v>0.68</v>
      </c>
      <c r="I9132">
        <v>4.74</v>
      </c>
      <c r="J9132">
        <v>0</v>
      </c>
      <c r="K9132">
        <v>1.23</v>
      </c>
      <c r="L9132">
        <v>0.36</v>
      </c>
      <c r="M9132">
        <v>1.73</v>
      </c>
      <c r="N9132">
        <v>8.11</v>
      </c>
      <c r="O9132">
        <v>0.72</v>
      </c>
    </row>
    <row r="9133" spans="4:15" ht="16" x14ac:dyDescent="0.25">
      <c r="D9133" s="5" t="str">
        <f t="shared" si="144"/>
        <v>10.27370596.94935</v>
      </c>
      <c r="E9133" s="4">
        <v>10.273705</v>
      </c>
      <c r="F9133">
        <v>96.949349999999995</v>
      </c>
      <c r="G9133">
        <v>0.05</v>
      </c>
      <c r="H9133">
        <v>0.5</v>
      </c>
      <c r="I9133">
        <v>1</v>
      </c>
      <c r="J9133">
        <v>0</v>
      </c>
      <c r="K9133">
        <v>0.09</v>
      </c>
      <c r="L9133">
        <v>3.09</v>
      </c>
      <c r="M9133">
        <v>7.0000000000000007E-2</v>
      </c>
      <c r="N9133">
        <v>0.46</v>
      </c>
      <c r="O9133">
        <v>0.25</v>
      </c>
    </row>
    <row r="9134" spans="4:15" ht="16" x14ac:dyDescent="0.25">
      <c r="D9134" s="5" t="str">
        <f t="shared" si="144"/>
        <v>10.27370597.032486</v>
      </c>
      <c r="E9134" s="4">
        <v>10.273705</v>
      </c>
      <c r="F9134">
        <v>97.032486000000006</v>
      </c>
      <c r="G9134">
        <v>0.84</v>
      </c>
      <c r="H9134">
        <v>1</v>
      </c>
      <c r="I9134">
        <v>0.59</v>
      </c>
      <c r="J9134">
        <v>0.09</v>
      </c>
      <c r="K9134">
        <v>0.09</v>
      </c>
      <c r="L9134">
        <v>23.33</v>
      </c>
      <c r="M9134">
        <v>0.08</v>
      </c>
      <c r="N9134">
        <v>0.55000000000000004</v>
      </c>
      <c r="O9134">
        <v>0.33</v>
      </c>
    </row>
    <row r="9135" spans="4:15" ht="16" x14ac:dyDescent="0.25">
      <c r="D9135" s="5" t="str">
        <f t="shared" si="144"/>
        <v>10.27370597.11562</v>
      </c>
      <c r="E9135" s="4">
        <v>10.273705</v>
      </c>
      <c r="F9135">
        <v>97.115620000000007</v>
      </c>
      <c r="G9135">
        <v>5.52</v>
      </c>
      <c r="H9135">
        <v>0.53</v>
      </c>
      <c r="I9135">
        <v>5.14</v>
      </c>
      <c r="J9135">
        <v>2.67</v>
      </c>
      <c r="K9135">
        <v>0</v>
      </c>
      <c r="L9135">
        <v>24.12</v>
      </c>
      <c r="M9135">
        <v>0.69</v>
      </c>
      <c r="N9135">
        <v>0.27</v>
      </c>
      <c r="O9135">
        <v>0.6</v>
      </c>
    </row>
    <row r="9136" spans="4:15" ht="16" x14ac:dyDescent="0.25">
      <c r="D9136" s="5" t="str">
        <f t="shared" si="144"/>
        <v>10.27370597.19876</v>
      </c>
      <c r="E9136" s="4">
        <v>10.273705</v>
      </c>
      <c r="F9136">
        <v>97.198759999999993</v>
      </c>
      <c r="G9136">
        <v>0.26</v>
      </c>
      <c r="H9136">
        <v>0.09</v>
      </c>
      <c r="I9136">
        <v>0.41</v>
      </c>
      <c r="J9136">
        <v>0.09</v>
      </c>
      <c r="K9136">
        <v>0.18</v>
      </c>
      <c r="L9136">
        <v>20.059999999999999</v>
      </c>
      <c r="M9136">
        <v>1.48</v>
      </c>
      <c r="N9136">
        <v>0.08</v>
      </c>
      <c r="O9136">
        <v>2.85</v>
      </c>
    </row>
    <row r="9137" spans="4:15" ht="16" x14ac:dyDescent="0.25">
      <c r="D9137" s="5" t="str">
        <f t="shared" si="144"/>
        <v>10.27370597.28189</v>
      </c>
      <c r="E9137" s="4">
        <v>10.273705</v>
      </c>
      <c r="F9137">
        <v>97.281890000000004</v>
      </c>
      <c r="G9137">
        <v>0.08</v>
      </c>
      <c r="H9137">
        <v>4.4000000000000004</v>
      </c>
      <c r="I9137">
        <v>0.78</v>
      </c>
      <c r="J9137">
        <v>0</v>
      </c>
      <c r="K9137">
        <v>0.37</v>
      </c>
      <c r="L9137">
        <v>0.94</v>
      </c>
      <c r="M9137">
        <v>2.38</v>
      </c>
      <c r="N9137">
        <v>7.0000000000000007E-2</v>
      </c>
      <c r="O9137">
        <v>0.2</v>
      </c>
    </row>
    <row r="9138" spans="4:15" ht="16" x14ac:dyDescent="0.25">
      <c r="D9138" s="5" t="str">
        <f t="shared" si="144"/>
        <v>10.27370597.36503</v>
      </c>
      <c r="E9138" s="4">
        <v>10.273705</v>
      </c>
      <c r="F9138">
        <v>97.365030000000004</v>
      </c>
      <c r="G9138">
        <v>0.19</v>
      </c>
      <c r="H9138">
        <v>7.82</v>
      </c>
      <c r="I9138">
        <v>2.76</v>
      </c>
      <c r="J9138">
        <v>0.05</v>
      </c>
      <c r="K9138">
        <v>2.0299999999999998</v>
      </c>
      <c r="L9138">
        <v>0.4</v>
      </c>
      <c r="M9138">
        <v>0.18</v>
      </c>
      <c r="N9138">
        <v>0.01</v>
      </c>
      <c r="O9138">
        <v>0.59</v>
      </c>
    </row>
    <row r="9139" spans="4:15" ht="16" x14ac:dyDescent="0.25">
      <c r="D9139" s="5" t="str">
        <f t="shared" si="144"/>
        <v>10.27370597.448166</v>
      </c>
      <c r="E9139" s="4">
        <v>10.273705</v>
      </c>
      <c r="F9139">
        <v>97.448166000000001</v>
      </c>
      <c r="G9139">
        <v>0</v>
      </c>
      <c r="H9139">
        <v>0.56000000000000005</v>
      </c>
      <c r="I9139">
        <v>1.39</v>
      </c>
      <c r="J9139">
        <v>0.22</v>
      </c>
      <c r="K9139">
        <v>1.56</v>
      </c>
      <c r="L9139">
        <v>0.4</v>
      </c>
      <c r="M9139">
        <v>0.24</v>
      </c>
      <c r="N9139">
        <v>0.16</v>
      </c>
      <c r="O9139">
        <v>0.52</v>
      </c>
    </row>
    <row r="9140" spans="4:15" ht="16" x14ac:dyDescent="0.25">
      <c r="D9140" s="5" t="str">
        <f t="shared" si="144"/>
        <v>10.27370597.5313</v>
      </c>
      <c r="E9140" s="4">
        <v>10.273705</v>
      </c>
      <c r="F9140">
        <v>97.531300000000002</v>
      </c>
      <c r="G9140">
        <v>0.16</v>
      </c>
      <c r="H9140">
        <v>0.09</v>
      </c>
      <c r="I9140">
        <v>6.15</v>
      </c>
      <c r="J9140">
        <v>0.17</v>
      </c>
      <c r="K9140">
        <v>0.24</v>
      </c>
      <c r="L9140">
        <v>0.21</v>
      </c>
      <c r="M9140">
        <v>0.18</v>
      </c>
      <c r="N9140">
        <v>0.08</v>
      </c>
      <c r="O9140">
        <v>0.02</v>
      </c>
    </row>
    <row r="9141" spans="4:15" ht="16" x14ac:dyDescent="0.25">
      <c r="D9141" s="5" t="str">
        <f t="shared" si="144"/>
        <v>10.27370597.61444</v>
      </c>
      <c r="E9141" s="4">
        <v>10.273705</v>
      </c>
      <c r="F9141">
        <v>97.614440000000002</v>
      </c>
      <c r="G9141">
        <v>5.7</v>
      </c>
      <c r="H9141">
        <v>0.05</v>
      </c>
      <c r="I9141">
        <v>8.48</v>
      </c>
      <c r="J9141">
        <v>10.83</v>
      </c>
      <c r="K9141">
        <v>0</v>
      </c>
      <c r="L9141">
        <v>0.28999999999999998</v>
      </c>
      <c r="M9141">
        <v>0</v>
      </c>
      <c r="N9141">
        <v>0</v>
      </c>
      <c r="O9141">
        <v>0.32</v>
      </c>
    </row>
    <row r="9142" spans="4:15" ht="16" x14ac:dyDescent="0.25">
      <c r="D9142" s="5" t="str">
        <f t="shared" si="144"/>
        <v>10.27370597.69757</v>
      </c>
      <c r="E9142" s="4">
        <v>10.273705</v>
      </c>
      <c r="F9142">
        <v>97.697569999999999</v>
      </c>
      <c r="G9142">
        <v>0.2</v>
      </c>
      <c r="H9142">
        <v>0.24</v>
      </c>
      <c r="I9142">
        <v>1.87</v>
      </c>
      <c r="J9142">
        <v>14.44</v>
      </c>
      <c r="K9142">
        <v>0.53</v>
      </c>
      <c r="L9142">
        <v>0.49</v>
      </c>
      <c r="M9142">
        <v>0.23</v>
      </c>
      <c r="N9142">
        <v>0.09</v>
      </c>
      <c r="O9142">
        <v>0.24</v>
      </c>
    </row>
    <row r="9143" spans="4:15" ht="16" x14ac:dyDescent="0.25">
      <c r="D9143" s="5" t="str">
        <f t="shared" si="144"/>
        <v>10.27370597.78071</v>
      </c>
      <c r="E9143" s="4">
        <v>10.273705</v>
      </c>
      <c r="F9143">
        <v>97.780709999999999</v>
      </c>
      <c r="G9143">
        <v>0.15</v>
      </c>
      <c r="H9143">
        <v>0.06</v>
      </c>
      <c r="I9143">
        <v>3.75</v>
      </c>
      <c r="J9143">
        <v>35.700000000000003</v>
      </c>
      <c r="K9143">
        <v>0.04</v>
      </c>
      <c r="L9143">
        <v>1.1100000000000001</v>
      </c>
      <c r="M9143">
        <v>0</v>
      </c>
      <c r="N9143">
        <v>0.32</v>
      </c>
      <c r="O9143">
        <v>0.01</v>
      </c>
    </row>
    <row r="9144" spans="4:15" ht="16" x14ac:dyDescent="0.25">
      <c r="D9144" s="5" t="str">
        <f t="shared" si="144"/>
        <v>10.27370597.863846</v>
      </c>
      <c r="E9144" s="4">
        <v>10.273705</v>
      </c>
      <c r="F9144">
        <v>97.863845999999995</v>
      </c>
      <c r="G9144">
        <v>0.69</v>
      </c>
      <c r="H9144">
        <v>0.15</v>
      </c>
      <c r="I9144">
        <v>0.54</v>
      </c>
      <c r="J9144">
        <v>6.43</v>
      </c>
      <c r="K9144">
        <v>0.08</v>
      </c>
      <c r="L9144">
        <v>2.61</v>
      </c>
      <c r="M9144">
        <v>0</v>
      </c>
      <c r="N9144">
        <v>7.0000000000000007E-2</v>
      </c>
      <c r="O9144">
        <v>0</v>
      </c>
    </row>
    <row r="9145" spans="4:15" ht="16" x14ac:dyDescent="0.25">
      <c r="D9145" s="5" t="str">
        <f t="shared" si="144"/>
        <v>10.27370597.94698</v>
      </c>
      <c r="E9145" s="4">
        <v>10.273705</v>
      </c>
      <c r="F9145">
        <v>97.946979999999996</v>
      </c>
      <c r="G9145">
        <v>0</v>
      </c>
      <c r="H9145">
        <v>0</v>
      </c>
      <c r="I9145">
        <v>0.14000000000000001</v>
      </c>
      <c r="J9145">
        <v>1.21</v>
      </c>
      <c r="K9145">
        <v>2.88</v>
      </c>
      <c r="L9145">
        <v>0.9</v>
      </c>
      <c r="M9145">
        <v>0.01</v>
      </c>
      <c r="N9145">
        <v>0.28999999999999998</v>
      </c>
      <c r="O9145">
        <v>0.01</v>
      </c>
    </row>
    <row r="9146" spans="4:15" ht="16" x14ac:dyDescent="0.25">
      <c r="D9146" s="5" t="str">
        <f t="shared" si="144"/>
        <v>10.27370598.03012</v>
      </c>
      <c r="E9146" s="4">
        <v>10.273705</v>
      </c>
      <c r="F9146">
        <v>98.030119999999997</v>
      </c>
      <c r="G9146">
        <v>0.01</v>
      </c>
      <c r="H9146">
        <v>0.08</v>
      </c>
      <c r="I9146">
        <v>0.66</v>
      </c>
      <c r="J9146">
        <v>7.49</v>
      </c>
      <c r="K9146">
        <v>1.24</v>
      </c>
      <c r="L9146">
        <v>0.03</v>
      </c>
      <c r="M9146">
        <v>0</v>
      </c>
      <c r="N9146">
        <v>2.35</v>
      </c>
      <c r="O9146">
        <v>0.14000000000000001</v>
      </c>
    </row>
    <row r="9147" spans="4:15" ht="16" x14ac:dyDescent="0.25">
      <c r="D9147" s="5" t="str">
        <f t="shared" si="144"/>
        <v>10.27370598.11325</v>
      </c>
      <c r="E9147" s="4">
        <v>10.273705</v>
      </c>
      <c r="F9147">
        <v>98.113249999999994</v>
      </c>
      <c r="G9147">
        <v>0.28000000000000003</v>
      </c>
      <c r="H9147">
        <v>0.48</v>
      </c>
      <c r="I9147">
        <v>2.2000000000000002</v>
      </c>
      <c r="J9147">
        <v>3.91</v>
      </c>
      <c r="K9147">
        <v>0.05</v>
      </c>
      <c r="L9147">
        <v>0.08</v>
      </c>
      <c r="M9147">
        <v>0.02</v>
      </c>
      <c r="N9147">
        <v>0.09</v>
      </c>
      <c r="O9147">
        <v>3.34</v>
      </c>
    </row>
    <row r="9148" spans="4:15" ht="16" x14ac:dyDescent="0.25">
      <c r="D9148" s="5" t="str">
        <f t="shared" si="144"/>
        <v>10.27370598.19639</v>
      </c>
      <c r="E9148" s="4">
        <v>10.273705</v>
      </c>
      <c r="F9148">
        <v>98.196389999999994</v>
      </c>
      <c r="G9148">
        <v>0.02</v>
      </c>
      <c r="H9148">
        <v>3.37</v>
      </c>
      <c r="I9148">
        <v>0.28999999999999998</v>
      </c>
      <c r="J9148">
        <v>0.15</v>
      </c>
      <c r="K9148">
        <v>0.34</v>
      </c>
      <c r="L9148">
        <v>0.48</v>
      </c>
      <c r="M9148">
        <v>0.08</v>
      </c>
      <c r="N9148">
        <v>0.11</v>
      </c>
      <c r="O9148">
        <v>0.52</v>
      </c>
    </row>
    <row r="9149" spans="4:15" ht="16" x14ac:dyDescent="0.25">
      <c r="D9149" s="5" t="str">
        <f t="shared" si="144"/>
        <v>10.27370598.279526</v>
      </c>
      <c r="E9149" s="4">
        <v>10.273705</v>
      </c>
      <c r="F9149">
        <v>98.279526000000004</v>
      </c>
      <c r="G9149">
        <v>0.56000000000000005</v>
      </c>
      <c r="H9149">
        <v>23.42</v>
      </c>
      <c r="I9149">
        <v>1.77</v>
      </c>
      <c r="J9149">
        <v>0</v>
      </c>
      <c r="K9149">
        <v>0.31</v>
      </c>
      <c r="L9149">
        <v>0.56999999999999995</v>
      </c>
      <c r="M9149">
        <v>0.27</v>
      </c>
      <c r="N9149">
        <v>0.18</v>
      </c>
      <c r="O9149">
        <v>0.78</v>
      </c>
    </row>
    <row r="9150" spans="4:15" ht="16" x14ac:dyDescent="0.25">
      <c r="D9150" s="5" t="str">
        <f t="shared" si="144"/>
        <v>10.27370598.36266</v>
      </c>
      <c r="E9150" s="4">
        <v>10.273705</v>
      </c>
      <c r="F9150">
        <v>98.362660000000005</v>
      </c>
      <c r="G9150">
        <v>0.01</v>
      </c>
      <c r="H9150">
        <v>15.34</v>
      </c>
      <c r="I9150">
        <v>0.24</v>
      </c>
      <c r="J9150">
        <v>0.13</v>
      </c>
      <c r="K9150">
        <v>0.06</v>
      </c>
      <c r="L9150">
        <v>0.84</v>
      </c>
      <c r="M9150">
        <v>0.01</v>
      </c>
      <c r="N9150">
        <v>0.03</v>
      </c>
      <c r="O9150">
        <v>0.28000000000000003</v>
      </c>
    </row>
    <row r="9151" spans="4:15" ht="16" x14ac:dyDescent="0.25">
      <c r="D9151" s="5" t="str">
        <f t="shared" si="144"/>
        <v>10.27370598.4458</v>
      </c>
      <c r="E9151" s="4">
        <v>10.273705</v>
      </c>
      <c r="F9151">
        <v>98.445800000000006</v>
      </c>
      <c r="G9151">
        <v>7.0000000000000007E-2</v>
      </c>
      <c r="H9151">
        <v>0.71</v>
      </c>
      <c r="I9151">
        <v>2.0099999999999998</v>
      </c>
      <c r="J9151">
        <v>0.03</v>
      </c>
      <c r="K9151">
        <v>0.18</v>
      </c>
      <c r="L9151">
        <v>1.46</v>
      </c>
      <c r="M9151">
        <v>0.21</v>
      </c>
      <c r="N9151">
        <v>1.01</v>
      </c>
      <c r="O9151">
        <v>0.28000000000000003</v>
      </c>
    </row>
    <row r="9152" spans="4:15" ht="16" x14ac:dyDescent="0.25">
      <c r="D9152" s="5" t="str">
        <f t="shared" si="144"/>
        <v>10.27370598.52893</v>
      </c>
      <c r="E9152" s="4">
        <v>10.273705</v>
      </c>
      <c r="F9152">
        <v>98.528930000000003</v>
      </c>
      <c r="G9152">
        <v>0.72</v>
      </c>
      <c r="H9152">
        <v>0.2</v>
      </c>
      <c r="I9152">
        <v>1.39</v>
      </c>
      <c r="J9152">
        <v>0.24</v>
      </c>
      <c r="K9152">
        <v>0.63</v>
      </c>
      <c r="L9152">
        <v>0.39</v>
      </c>
      <c r="M9152">
        <v>0.18</v>
      </c>
      <c r="N9152">
        <v>0.3</v>
      </c>
      <c r="O9152">
        <v>5.77</v>
      </c>
    </row>
    <row r="9153" spans="4:15" ht="16" x14ac:dyDescent="0.25">
      <c r="D9153" s="5" t="str">
        <f t="shared" si="144"/>
        <v>10.27370598.612076</v>
      </c>
      <c r="E9153" s="4">
        <v>10.273705</v>
      </c>
      <c r="F9153">
        <v>98.612076000000002</v>
      </c>
      <c r="G9153">
        <v>1.18</v>
      </c>
      <c r="H9153">
        <v>1.91</v>
      </c>
      <c r="I9153">
        <v>0.56999999999999995</v>
      </c>
      <c r="J9153">
        <v>0.12</v>
      </c>
      <c r="K9153">
        <v>0.56999999999999995</v>
      </c>
      <c r="L9153">
        <v>2.46</v>
      </c>
      <c r="M9153">
        <v>4.5599999999999996</v>
      </c>
      <c r="N9153">
        <v>0.04</v>
      </c>
      <c r="O9153">
        <v>0.39</v>
      </c>
    </row>
    <row r="9154" spans="4:15" ht="16" x14ac:dyDescent="0.25">
      <c r="D9154" s="5" t="str">
        <f t="shared" ref="D9154:D9217" si="145">_xlfn.CONCAT(E9154, F9154)</f>
        <v>10.27370598.695206</v>
      </c>
      <c r="E9154" s="4">
        <v>10.273705</v>
      </c>
      <c r="F9154">
        <v>98.695205999999999</v>
      </c>
      <c r="G9154">
        <v>8.4600000000000009</v>
      </c>
      <c r="H9154">
        <v>0.17</v>
      </c>
      <c r="I9154">
        <v>0.11</v>
      </c>
      <c r="J9154">
        <v>25.91</v>
      </c>
      <c r="K9154">
        <v>1.24</v>
      </c>
      <c r="L9154">
        <v>9.01</v>
      </c>
      <c r="M9154">
        <v>0.41</v>
      </c>
      <c r="N9154">
        <v>0.51</v>
      </c>
      <c r="O9154">
        <v>0.1</v>
      </c>
    </row>
    <row r="9155" spans="4:15" ht="16" x14ac:dyDescent="0.25">
      <c r="D9155" s="5" t="str">
        <f t="shared" si="145"/>
        <v>10.27370598.77834</v>
      </c>
      <c r="E9155" s="4">
        <v>10.273705</v>
      </c>
      <c r="F9155">
        <v>98.77834</v>
      </c>
      <c r="G9155">
        <v>2.09</v>
      </c>
      <c r="H9155">
        <v>0.01</v>
      </c>
      <c r="I9155">
        <v>4.38</v>
      </c>
      <c r="J9155">
        <v>15.26</v>
      </c>
      <c r="K9155">
        <v>0.38</v>
      </c>
      <c r="L9155">
        <v>2.68</v>
      </c>
      <c r="M9155">
        <v>1.01</v>
      </c>
      <c r="N9155">
        <v>0.03</v>
      </c>
      <c r="O9155">
        <v>0.01</v>
      </c>
    </row>
    <row r="9156" spans="4:15" ht="16" x14ac:dyDescent="0.25">
      <c r="D9156" s="5" t="str">
        <f t="shared" si="145"/>
        <v>10.27370598.86148</v>
      </c>
      <c r="E9156" s="4">
        <v>10.273705</v>
      </c>
      <c r="F9156">
        <v>98.86148</v>
      </c>
      <c r="G9156">
        <v>1.1499999999999999</v>
      </c>
      <c r="H9156">
        <v>0.02</v>
      </c>
      <c r="I9156">
        <v>18.88</v>
      </c>
      <c r="J9156">
        <v>0.32</v>
      </c>
      <c r="K9156">
        <v>0.01</v>
      </c>
      <c r="L9156">
        <v>0.28999999999999998</v>
      </c>
      <c r="M9156">
        <v>0.38</v>
      </c>
      <c r="N9156">
        <v>0</v>
      </c>
      <c r="O9156">
        <v>0.38</v>
      </c>
    </row>
    <row r="9157" spans="4:15" ht="16" x14ac:dyDescent="0.25">
      <c r="D9157" s="5" t="str">
        <f t="shared" si="145"/>
        <v>10.27370598.94461</v>
      </c>
      <c r="E9157" s="4">
        <v>10.273705</v>
      </c>
      <c r="F9157">
        <v>98.944609999999997</v>
      </c>
      <c r="G9157">
        <v>32</v>
      </c>
      <c r="H9157">
        <v>11.89</v>
      </c>
      <c r="I9157">
        <v>7.22</v>
      </c>
      <c r="J9157">
        <v>0.01</v>
      </c>
      <c r="K9157">
        <v>0</v>
      </c>
      <c r="L9157">
        <v>0.33</v>
      </c>
      <c r="M9157">
        <v>0.25</v>
      </c>
      <c r="N9157">
        <v>14.54</v>
      </c>
      <c r="O9157">
        <v>6.18</v>
      </c>
    </row>
    <row r="9158" spans="4:15" ht="16" x14ac:dyDescent="0.25">
      <c r="D9158" s="5" t="str">
        <f t="shared" si="145"/>
        <v>10.27370599.027756</v>
      </c>
      <c r="E9158" s="4">
        <v>10.273705</v>
      </c>
      <c r="F9158">
        <v>99.027755999999997</v>
      </c>
      <c r="G9158">
        <v>9.5299999999999994</v>
      </c>
      <c r="H9158">
        <v>4.1900000000000004</v>
      </c>
      <c r="I9158">
        <v>18.899999999999999</v>
      </c>
      <c r="J9158">
        <v>0.21</v>
      </c>
      <c r="K9158">
        <v>0.26</v>
      </c>
      <c r="L9158">
        <v>0.39</v>
      </c>
      <c r="M9158">
        <v>4.46</v>
      </c>
      <c r="N9158">
        <v>1.36</v>
      </c>
      <c r="O9158">
        <v>0.64</v>
      </c>
    </row>
    <row r="9159" spans="4:15" ht="16" x14ac:dyDescent="0.25">
      <c r="D9159" s="5" t="str">
        <f t="shared" si="145"/>
        <v>10.27370599.110886</v>
      </c>
      <c r="E9159" s="4">
        <v>10.273705</v>
      </c>
      <c r="F9159">
        <v>99.110885999999994</v>
      </c>
      <c r="G9159">
        <v>0.04</v>
      </c>
      <c r="H9159">
        <v>0.28999999999999998</v>
      </c>
      <c r="I9159">
        <v>0.69</v>
      </c>
      <c r="J9159">
        <v>0.1</v>
      </c>
      <c r="K9159">
        <v>0.89</v>
      </c>
      <c r="L9159">
        <v>12.84</v>
      </c>
      <c r="M9159">
        <v>18.7</v>
      </c>
      <c r="N9159">
        <v>0.67</v>
      </c>
      <c r="O9159">
        <v>2.56</v>
      </c>
    </row>
    <row r="9160" spans="4:15" ht="16" x14ac:dyDescent="0.25">
      <c r="D9160" s="5" t="str">
        <f t="shared" si="145"/>
        <v>10.27370599.19402</v>
      </c>
      <c r="E9160" s="4">
        <v>10.273705</v>
      </c>
      <c r="F9160">
        <v>99.194019999999995</v>
      </c>
      <c r="G9160">
        <v>0</v>
      </c>
      <c r="H9160">
        <v>0.01</v>
      </c>
      <c r="I9160">
        <v>0.24</v>
      </c>
      <c r="J9160">
        <v>0.42</v>
      </c>
      <c r="K9160">
        <v>2.0299999999999998</v>
      </c>
      <c r="L9160">
        <v>0.56000000000000005</v>
      </c>
      <c r="M9160">
        <v>2.63</v>
      </c>
      <c r="N9160">
        <v>12.43</v>
      </c>
      <c r="O9160">
        <v>0.17</v>
      </c>
    </row>
    <row r="9161" spans="4:15" ht="16" x14ac:dyDescent="0.25">
      <c r="D9161" s="5" t="str">
        <f t="shared" si="145"/>
        <v>10.27370599.27716</v>
      </c>
      <c r="E9161" s="4">
        <v>10.273705</v>
      </c>
      <c r="F9161">
        <v>99.277159999999995</v>
      </c>
      <c r="G9161">
        <v>0</v>
      </c>
      <c r="H9161">
        <v>0</v>
      </c>
      <c r="I9161">
        <v>0.01</v>
      </c>
      <c r="J9161">
        <v>0</v>
      </c>
      <c r="K9161">
        <v>0.02</v>
      </c>
      <c r="L9161">
        <v>0</v>
      </c>
      <c r="M9161">
        <v>0.02</v>
      </c>
      <c r="N9161">
        <v>0.16</v>
      </c>
      <c r="O9161">
        <v>0</v>
      </c>
    </row>
    <row r="9162" spans="4:15" ht="16" x14ac:dyDescent="0.25">
      <c r="D9162" s="5" t="str">
        <f t="shared" si="145"/>
        <v>10.27370599.36029</v>
      </c>
      <c r="E9162" s="4">
        <v>10.273705</v>
      </c>
      <c r="F9162">
        <v>99.360290000000006</v>
      </c>
      <c r="G9162">
        <v>0</v>
      </c>
      <c r="H9162">
        <v>0.12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4:15" ht="16" x14ac:dyDescent="0.25">
      <c r="D9163" s="5" t="str">
        <f t="shared" si="145"/>
        <v>10.27370599.443436</v>
      </c>
      <c r="E9163" s="4">
        <v>10.273705</v>
      </c>
      <c r="F9163">
        <v>99.443436000000005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4:15" ht="16" x14ac:dyDescent="0.25">
      <c r="D9164" s="5" t="str">
        <f t="shared" si="145"/>
        <v>10.27370599.526566</v>
      </c>
      <c r="E9164" s="4">
        <v>10.273705</v>
      </c>
      <c r="F9164">
        <v>99.526566000000003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4:15" ht="16" x14ac:dyDescent="0.25">
      <c r="D9165" s="5" t="str">
        <f t="shared" si="145"/>
        <v>10.27370599.6097</v>
      </c>
      <c r="E9165" s="4">
        <v>10.273705</v>
      </c>
      <c r="F9165">
        <v>99.609700000000004</v>
      </c>
      <c r="G9165">
        <v>0</v>
      </c>
      <c r="H9165">
        <v>0</v>
      </c>
      <c r="I9165">
        <v>0.16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4:15" ht="16" x14ac:dyDescent="0.25">
      <c r="D9166" s="5" t="str">
        <f t="shared" si="145"/>
        <v>10.27370599.69284</v>
      </c>
      <c r="E9166" s="4">
        <v>10.273705</v>
      </c>
      <c r="F9166">
        <v>99.692840000000004</v>
      </c>
      <c r="G9166">
        <v>0</v>
      </c>
      <c r="H9166">
        <v>0</v>
      </c>
      <c r="I9166">
        <v>0.21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0.15</v>
      </c>
    </row>
    <row r="9167" spans="4:15" ht="16" x14ac:dyDescent="0.25">
      <c r="D9167" s="5" t="str">
        <f t="shared" si="145"/>
        <v>10.27370599.77597</v>
      </c>
      <c r="E9167" s="4">
        <v>10.273705</v>
      </c>
      <c r="F9167">
        <v>99.775970000000001</v>
      </c>
      <c r="G9167">
        <v>0</v>
      </c>
      <c r="H9167">
        <v>0.25</v>
      </c>
      <c r="I9167">
        <v>0.01</v>
      </c>
      <c r="J9167">
        <v>0.48</v>
      </c>
      <c r="K9167">
        <v>0.01</v>
      </c>
      <c r="L9167">
        <v>0</v>
      </c>
      <c r="M9167">
        <v>0</v>
      </c>
      <c r="N9167">
        <v>0</v>
      </c>
      <c r="O9167">
        <v>2.84</v>
      </c>
    </row>
    <row r="9168" spans="4:15" ht="16" x14ac:dyDescent="0.25">
      <c r="D9168" s="5" t="str">
        <f t="shared" si="145"/>
        <v>10.27370599.8591</v>
      </c>
      <c r="E9168" s="4">
        <v>10.273705</v>
      </c>
      <c r="F9168">
        <v>99.859099999999998</v>
      </c>
      <c r="G9168">
        <v>0.11</v>
      </c>
      <c r="H9168">
        <v>0.7</v>
      </c>
      <c r="I9168">
        <v>1.96</v>
      </c>
      <c r="J9168">
        <v>0.57999999999999996</v>
      </c>
      <c r="K9168">
        <v>0.05</v>
      </c>
      <c r="L9168">
        <v>0</v>
      </c>
      <c r="M9168">
        <v>0</v>
      </c>
      <c r="N9168">
        <v>0</v>
      </c>
      <c r="O9168">
        <v>55.35</v>
      </c>
    </row>
    <row r="9169" spans="4:15" ht="16" x14ac:dyDescent="0.25">
      <c r="D9169" s="5" t="str">
        <f t="shared" si="145"/>
        <v>10.27370599.942245</v>
      </c>
      <c r="E9169" s="4">
        <v>10.273705</v>
      </c>
      <c r="F9169">
        <v>99.942245</v>
      </c>
      <c r="G9169">
        <v>0.01</v>
      </c>
      <c r="H9169">
        <v>0.34</v>
      </c>
      <c r="I9169">
        <v>0.66</v>
      </c>
      <c r="J9169">
        <v>2.5</v>
      </c>
      <c r="K9169">
        <v>0.6</v>
      </c>
      <c r="L9169">
        <v>0</v>
      </c>
      <c r="M9169">
        <v>0.19</v>
      </c>
      <c r="N9169">
        <v>0</v>
      </c>
      <c r="O9169">
        <v>44</v>
      </c>
    </row>
    <row r="9170" spans="4:15" ht="16" x14ac:dyDescent="0.25">
      <c r="D9170" s="5" t="str">
        <f t="shared" si="145"/>
        <v>10.273705100.02538</v>
      </c>
      <c r="E9170" s="4">
        <v>10.273705</v>
      </c>
      <c r="F9170">
        <v>100.02538</v>
      </c>
      <c r="G9170">
        <v>0</v>
      </c>
      <c r="H9170">
        <v>0.68</v>
      </c>
      <c r="I9170">
        <v>1.22</v>
      </c>
      <c r="J9170">
        <v>8.52</v>
      </c>
      <c r="K9170">
        <v>42.16</v>
      </c>
      <c r="L9170">
        <v>0</v>
      </c>
      <c r="M9170">
        <v>1.18</v>
      </c>
      <c r="N9170">
        <v>1.67</v>
      </c>
      <c r="O9170">
        <v>5.6</v>
      </c>
    </row>
    <row r="9171" spans="4:15" ht="16" x14ac:dyDescent="0.25">
      <c r="D9171" s="5" t="str">
        <f t="shared" si="145"/>
        <v>10.273705100.10852</v>
      </c>
      <c r="E9171" s="4">
        <v>10.273705</v>
      </c>
      <c r="F9171">
        <v>100.10852</v>
      </c>
      <c r="G9171">
        <v>0.1</v>
      </c>
      <c r="H9171">
        <v>0.73</v>
      </c>
      <c r="I9171">
        <v>12.94</v>
      </c>
      <c r="J9171">
        <v>4.6399999999999997</v>
      </c>
      <c r="K9171">
        <v>23.15</v>
      </c>
      <c r="L9171">
        <v>0</v>
      </c>
      <c r="M9171">
        <v>0.73</v>
      </c>
      <c r="N9171">
        <v>17.5</v>
      </c>
      <c r="O9171">
        <v>4.9000000000000004</v>
      </c>
    </row>
    <row r="9172" spans="4:15" ht="16" x14ac:dyDescent="0.25">
      <c r="D9172" s="5" t="str">
        <f t="shared" si="145"/>
        <v>10.273705100.19165</v>
      </c>
      <c r="E9172" s="4">
        <v>10.273705</v>
      </c>
      <c r="F9172">
        <v>100.19165</v>
      </c>
      <c r="G9172">
        <v>0.49</v>
      </c>
      <c r="H9172">
        <v>3.18</v>
      </c>
      <c r="I9172">
        <v>65.72</v>
      </c>
      <c r="J9172">
        <v>0.31</v>
      </c>
      <c r="K9172">
        <v>0.65</v>
      </c>
      <c r="L9172">
        <v>0</v>
      </c>
      <c r="M9172">
        <v>0.19</v>
      </c>
      <c r="N9172">
        <v>1.56</v>
      </c>
      <c r="O9172">
        <v>0.51</v>
      </c>
    </row>
    <row r="9173" spans="4:15" ht="16" x14ac:dyDescent="0.25">
      <c r="D9173" s="5" t="str">
        <f t="shared" si="145"/>
        <v>10.273705100.27478</v>
      </c>
      <c r="E9173" s="4">
        <v>10.273705</v>
      </c>
      <c r="F9173">
        <v>100.27478000000001</v>
      </c>
      <c r="G9173">
        <v>5.78</v>
      </c>
      <c r="H9173">
        <v>1.42</v>
      </c>
      <c r="I9173">
        <v>28.03</v>
      </c>
      <c r="J9173">
        <v>0.45</v>
      </c>
      <c r="K9173">
        <v>0.14000000000000001</v>
      </c>
      <c r="L9173">
        <v>0</v>
      </c>
      <c r="M9173">
        <v>0.7</v>
      </c>
      <c r="N9173">
        <v>3.8</v>
      </c>
      <c r="O9173">
        <v>2.5299999999999998</v>
      </c>
    </row>
    <row r="9174" spans="4:15" ht="16" x14ac:dyDescent="0.25">
      <c r="D9174" s="5" t="str">
        <f t="shared" si="145"/>
        <v>10.273705100.357925</v>
      </c>
      <c r="E9174" s="4">
        <v>10.273705</v>
      </c>
      <c r="F9174">
        <v>100.35792499999999</v>
      </c>
      <c r="G9174">
        <v>0.39</v>
      </c>
      <c r="H9174">
        <v>0.03</v>
      </c>
      <c r="I9174">
        <v>1.34</v>
      </c>
      <c r="J9174">
        <v>1.36</v>
      </c>
      <c r="K9174">
        <v>0.38</v>
      </c>
      <c r="L9174">
        <v>0</v>
      </c>
      <c r="M9174">
        <v>16.989999999999998</v>
      </c>
      <c r="N9174">
        <v>1.77</v>
      </c>
      <c r="O9174">
        <v>1.93</v>
      </c>
    </row>
    <row r="9175" spans="4:15" ht="16" x14ac:dyDescent="0.25">
      <c r="D9175" s="5" t="str">
        <f t="shared" si="145"/>
        <v>10.273705100.44106</v>
      </c>
      <c r="E9175" s="4">
        <v>10.273705</v>
      </c>
      <c r="F9175">
        <v>100.44105999999999</v>
      </c>
      <c r="G9175">
        <v>0</v>
      </c>
      <c r="H9175">
        <v>0</v>
      </c>
      <c r="I9175">
        <v>0.82</v>
      </c>
      <c r="J9175">
        <v>0.01</v>
      </c>
      <c r="K9175">
        <v>6.12</v>
      </c>
      <c r="L9175">
        <v>0</v>
      </c>
      <c r="M9175">
        <v>15.17</v>
      </c>
      <c r="N9175">
        <v>32.5</v>
      </c>
      <c r="O9175">
        <v>0.49</v>
      </c>
    </row>
    <row r="9176" spans="4:15" ht="16" x14ac:dyDescent="0.25">
      <c r="D9176" s="5" t="str">
        <f t="shared" si="145"/>
        <v>10.273705100.5242</v>
      </c>
      <c r="E9176" s="4">
        <v>10.273705</v>
      </c>
      <c r="F9176">
        <v>100.52419999999999</v>
      </c>
      <c r="G9176">
        <v>0</v>
      </c>
      <c r="H9176">
        <v>0</v>
      </c>
      <c r="I9176">
        <v>0.5</v>
      </c>
      <c r="J9176">
        <v>0.03</v>
      </c>
      <c r="K9176">
        <v>2.4700000000000002</v>
      </c>
      <c r="L9176">
        <v>0.78</v>
      </c>
      <c r="M9176">
        <v>0.91</v>
      </c>
      <c r="N9176">
        <v>5.43</v>
      </c>
      <c r="O9176">
        <v>0.25</v>
      </c>
    </row>
    <row r="9177" spans="4:15" ht="16" x14ac:dyDescent="0.25">
      <c r="D9177" s="5" t="str">
        <f t="shared" si="145"/>
        <v>10.273705100.60733</v>
      </c>
      <c r="E9177" s="4">
        <v>10.273705</v>
      </c>
      <c r="F9177">
        <v>100.60733</v>
      </c>
      <c r="G9177">
        <v>0</v>
      </c>
      <c r="H9177">
        <v>0</v>
      </c>
      <c r="I9177">
        <v>0.17</v>
      </c>
      <c r="J9177">
        <v>0.21</v>
      </c>
      <c r="K9177">
        <v>15.82</v>
      </c>
      <c r="L9177">
        <v>0.61</v>
      </c>
      <c r="M9177">
        <v>0.09</v>
      </c>
      <c r="N9177">
        <v>8.48</v>
      </c>
      <c r="O9177">
        <v>0.97</v>
      </c>
    </row>
    <row r="9178" spans="4:15" ht="16" x14ac:dyDescent="0.25">
      <c r="D9178" s="5" t="str">
        <f t="shared" si="145"/>
        <v>10.273705100.69046</v>
      </c>
      <c r="E9178" s="4">
        <v>10.273705</v>
      </c>
      <c r="F9178">
        <v>100.69046</v>
      </c>
      <c r="G9178">
        <v>0</v>
      </c>
      <c r="H9178">
        <v>0</v>
      </c>
      <c r="I9178">
        <v>0.44</v>
      </c>
      <c r="J9178">
        <v>0.71</v>
      </c>
      <c r="K9178">
        <v>6.18</v>
      </c>
      <c r="L9178">
        <v>0.4</v>
      </c>
      <c r="M9178">
        <v>0.25</v>
      </c>
      <c r="N9178">
        <v>1.37</v>
      </c>
      <c r="O9178">
        <v>1.57</v>
      </c>
    </row>
    <row r="9179" spans="4:15" ht="16" x14ac:dyDescent="0.25">
      <c r="D9179" s="5" t="str">
        <f t="shared" si="145"/>
        <v>10.273705100.773605</v>
      </c>
      <c r="E9179" s="4">
        <v>10.273705</v>
      </c>
      <c r="F9179">
        <v>100.773605</v>
      </c>
      <c r="G9179">
        <v>0</v>
      </c>
      <c r="H9179">
        <v>0</v>
      </c>
      <c r="I9179">
        <v>0.03</v>
      </c>
      <c r="J9179">
        <v>0.06</v>
      </c>
      <c r="K9179">
        <v>1.25</v>
      </c>
      <c r="L9179">
        <v>0.8</v>
      </c>
      <c r="M9179">
        <v>0.21</v>
      </c>
      <c r="N9179">
        <v>0.5</v>
      </c>
      <c r="O9179">
        <v>0.46</v>
      </c>
    </row>
    <row r="9180" spans="4:15" ht="16" x14ac:dyDescent="0.25">
      <c r="D9180" s="5" t="str">
        <f t="shared" si="145"/>
        <v>10.273705100.85674</v>
      </c>
      <c r="E9180" s="4">
        <v>10.273705</v>
      </c>
      <c r="F9180">
        <v>100.85674</v>
      </c>
      <c r="G9180">
        <v>0</v>
      </c>
      <c r="H9180">
        <v>0</v>
      </c>
      <c r="I9180">
        <v>0.39</v>
      </c>
      <c r="J9180">
        <v>0.11</v>
      </c>
      <c r="K9180">
        <v>0.01</v>
      </c>
      <c r="L9180">
        <v>0.17</v>
      </c>
      <c r="M9180">
        <v>0.06</v>
      </c>
      <c r="N9180">
        <v>0.55000000000000004</v>
      </c>
      <c r="O9180">
        <v>0.34</v>
      </c>
    </row>
    <row r="9181" spans="4:15" ht="16" x14ac:dyDescent="0.25">
      <c r="D9181" s="5" t="str">
        <f t="shared" si="145"/>
        <v>10.273705100.93988</v>
      </c>
      <c r="E9181" s="4">
        <v>10.273705</v>
      </c>
      <c r="F9181">
        <v>100.93988</v>
      </c>
      <c r="G9181">
        <v>0</v>
      </c>
      <c r="H9181">
        <v>3.4</v>
      </c>
      <c r="I9181">
        <v>0.04</v>
      </c>
      <c r="J9181">
        <v>0.01</v>
      </c>
      <c r="K9181">
        <v>0</v>
      </c>
      <c r="L9181">
        <v>0.56999999999999995</v>
      </c>
      <c r="M9181">
        <v>0.01</v>
      </c>
      <c r="N9181">
        <v>1.94</v>
      </c>
      <c r="O9181">
        <v>0.47</v>
      </c>
    </row>
    <row r="9182" spans="4:15" ht="16" x14ac:dyDescent="0.25">
      <c r="D9182" s="5" t="str">
        <f t="shared" si="145"/>
        <v>10.273705101.02302</v>
      </c>
      <c r="E9182" s="4">
        <v>10.273705</v>
      </c>
      <c r="F9182">
        <v>101.02302</v>
      </c>
      <c r="G9182">
        <v>0.05</v>
      </c>
      <c r="H9182">
        <v>0.15</v>
      </c>
      <c r="I9182">
        <v>7.0000000000000007E-2</v>
      </c>
      <c r="J9182">
        <v>7.0000000000000007E-2</v>
      </c>
      <c r="K9182">
        <v>0.05</v>
      </c>
      <c r="L9182">
        <v>0.25</v>
      </c>
      <c r="M9182">
        <v>0.04</v>
      </c>
      <c r="N9182">
        <v>0.35</v>
      </c>
      <c r="O9182">
        <v>0.42</v>
      </c>
    </row>
    <row r="9183" spans="4:15" ht="16" x14ac:dyDescent="0.25">
      <c r="D9183" s="5" t="str">
        <f t="shared" si="145"/>
        <v>10.273705101.10615</v>
      </c>
      <c r="E9183" s="4">
        <v>10.273705</v>
      </c>
      <c r="F9183">
        <v>101.10615</v>
      </c>
      <c r="G9183">
        <v>0.25</v>
      </c>
      <c r="H9183">
        <v>0.01</v>
      </c>
      <c r="I9183">
        <v>0</v>
      </c>
      <c r="J9183">
        <v>0.45</v>
      </c>
      <c r="K9183">
        <v>0.1</v>
      </c>
      <c r="L9183">
        <v>0.55000000000000004</v>
      </c>
      <c r="M9183">
        <v>0.6</v>
      </c>
      <c r="N9183">
        <v>0.02</v>
      </c>
      <c r="O9183">
        <v>0</v>
      </c>
    </row>
    <row r="9184" spans="4:15" ht="16" x14ac:dyDescent="0.25">
      <c r="D9184" s="5" t="str">
        <f t="shared" si="145"/>
        <v>10.273705101.189285</v>
      </c>
      <c r="E9184" s="4">
        <v>10.273705</v>
      </c>
      <c r="F9184">
        <v>101.189285</v>
      </c>
      <c r="G9184">
        <v>0</v>
      </c>
      <c r="H9184">
        <v>0</v>
      </c>
      <c r="I9184">
        <v>0</v>
      </c>
      <c r="J9184">
        <v>0</v>
      </c>
      <c r="K9184">
        <v>0.45</v>
      </c>
      <c r="L9184">
        <v>0.3</v>
      </c>
      <c r="M9184">
        <v>0.5</v>
      </c>
      <c r="N9184">
        <v>0.22</v>
      </c>
      <c r="O9184">
        <v>0</v>
      </c>
    </row>
    <row r="9185" spans="4:15" ht="16" x14ac:dyDescent="0.25">
      <c r="D9185" s="5" t="str">
        <f t="shared" si="145"/>
        <v>10.273705101.27242</v>
      </c>
      <c r="E9185" s="4">
        <v>10.273705</v>
      </c>
      <c r="F9185">
        <v>101.27242</v>
      </c>
      <c r="G9185">
        <v>0.01</v>
      </c>
      <c r="H9185">
        <v>0</v>
      </c>
      <c r="I9185">
        <v>0</v>
      </c>
      <c r="J9185">
        <v>0</v>
      </c>
      <c r="K9185">
        <v>0</v>
      </c>
      <c r="L9185">
        <v>0.61</v>
      </c>
      <c r="M9185">
        <v>0.01</v>
      </c>
      <c r="N9185">
        <v>0.53</v>
      </c>
      <c r="O9185">
        <v>0.02</v>
      </c>
    </row>
    <row r="9186" spans="4:15" ht="16" x14ac:dyDescent="0.25">
      <c r="D9186" s="5" t="str">
        <f t="shared" si="145"/>
        <v>10.273705101.35556</v>
      </c>
      <c r="E9186" s="4">
        <v>10.273705</v>
      </c>
      <c r="F9186">
        <v>101.35556</v>
      </c>
      <c r="G9186">
        <v>0</v>
      </c>
      <c r="H9186">
        <v>0</v>
      </c>
      <c r="I9186">
        <v>0</v>
      </c>
      <c r="J9186">
        <v>0</v>
      </c>
      <c r="K9186">
        <v>0.14000000000000001</v>
      </c>
      <c r="L9186">
        <v>0.17</v>
      </c>
      <c r="M9186">
        <v>0.88</v>
      </c>
      <c r="N9186">
        <v>0.34</v>
      </c>
      <c r="O9186">
        <v>0</v>
      </c>
    </row>
    <row r="9187" spans="4:15" ht="16" x14ac:dyDescent="0.25">
      <c r="D9187" s="5" t="str">
        <f t="shared" si="145"/>
        <v>10.273705101.4387</v>
      </c>
      <c r="E9187" s="4">
        <v>10.273705</v>
      </c>
      <c r="F9187">
        <v>101.4387</v>
      </c>
      <c r="G9187">
        <v>0</v>
      </c>
      <c r="H9187">
        <v>0.08</v>
      </c>
      <c r="I9187">
        <v>0</v>
      </c>
      <c r="J9187">
        <v>0</v>
      </c>
      <c r="K9187">
        <v>0.02</v>
      </c>
      <c r="L9187">
        <v>0.83</v>
      </c>
      <c r="M9187">
        <v>0.36</v>
      </c>
      <c r="N9187">
        <v>0.05</v>
      </c>
      <c r="O9187">
        <v>0</v>
      </c>
    </row>
    <row r="9188" spans="4:15" ht="16" x14ac:dyDescent="0.25">
      <c r="D9188" s="5" t="str">
        <f t="shared" si="145"/>
        <v>10.273705101.52183</v>
      </c>
      <c r="E9188" s="4">
        <v>10.273705</v>
      </c>
      <c r="F9188">
        <v>101.52182999999999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0.36</v>
      </c>
      <c r="M9188">
        <v>0.06</v>
      </c>
      <c r="N9188">
        <v>0.15</v>
      </c>
      <c r="O9188">
        <v>0</v>
      </c>
    </row>
    <row r="9189" spans="4:15" ht="16" x14ac:dyDescent="0.25">
      <c r="D9189" s="5" t="str">
        <f t="shared" si="145"/>
        <v>10.273705101.604965</v>
      </c>
      <c r="E9189" s="4">
        <v>10.273705</v>
      </c>
      <c r="F9189">
        <v>101.60496500000001</v>
      </c>
      <c r="G9189">
        <v>0</v>
      </c>
      <c r="H9189">
        <v>0</v>
      </c>
      <c r="I9189">
        <v>0</v>
      </c>
      <c r="J9189">
        <v>0</v>
      </c>
      <c r="K9189">
        <v>0.01</v>
      </c>
      <c r="L9189">
        <v>1.24</v>
      </c>
      <c r="M9189">
        <v>0.12</v>
      </c>
      <c r="N9189">
        <v>0.02</v>
      </c>
      <c r="O9189">
        <v>0</v>
      </c>
    </row>
    <row r="9190" spans="4:15" ht="16" x14ac:dyDescent="0.25">
      <c r="D9190" s="5" t="str">
        <f t="shared" si="145"/>
        <v>10.273705101.6881</v>
      </c>
      <c r="E9190" s="4">
        <v>10.273705</v>
      </c>
      <c r="F9190">
        <v>101.68810000000001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0.17</v>
      </c>
      <c r="M9190">
        <v>1.51</v>
      </c>
      <c r="N9190">
        <v>0</v>
      </c>
      <c r="O9190">
        <v>0</v>
      </c>
    </row>
    <row r="9191" spans="4:15" ht="16" x14ac:dyDescent="0.25">
      <c r="D9191" s="5" t="str">
        <f t="shared" si="145"/>
        <v>10.273705101.77124</v>
      </c>
      <c r="E9191" s="4">
        <v>10.273705</v>
      </c>
      <c r="F9191">
        <v>101.77124000000001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0.03</v>
      </c>
      <c r="N9191">
        <v>0</v>
      </c>
      <c r="O9191">
        <v>0</v>
      </c>
    </row>
    <row r="9192" spans="4:15" ht="16" x14ac:dyDescent="0.25">
      <c r="D9192" s="5" t="str">
        <f t="shared" si="145"/>
        <v>10.273705101.85438</v>
      </c>
      <c r="E9192" s="4">
        <v>10.273705</v>
      </c>
      <c r="F9192">
        <v>101.85438000000001</v>
      </c>
      <c r="G9192">
        <v>0</v>
      </c>
      <c r="H9192">
        <v>0.01</v>
      </c>
      <c r="I9192">
        <v>0</v>
      </c>
      <c r="J9192">
        <v>0.02</v>
      </c>
      <c r="K9192">
        <v>0</v>
      </c>
      <c r="L9192">
        <v>0.03</v>
      </c>
      <c r="M9192">
        <v>0</v>
      </c>
      <c r="N9192">
        <v>0.02</v>
      </c>
      <c r="O9192">
        <v>0</v>
      </c>
    </row>
    <row r="9193" spans="4:15" ht="16" x14ac:dyDescent="0.25">
      <c r="D9193" s="5" t="str">
        <f t="shared" si="145"/>
        <v>10.273705101.93751</v>
      </c>
      <c r="E9193" s="4">
        <v>10.273705</v>
      </c>
      <c r="F9193">
        <v>101.93751</v>
      </c>
      <c r="G9193">
        <v>0</v>
      </c>
      <c r="H9193">
        <v>0.06</v>
      </c>
      <c r="I9193">
        <v>0</v>
      </c>
      <c r="J9193">
        <v>0.09</v>
      </c>
      <c r="K9193">
        <v>0</v>
      </c>
      <c r="L9193">
        <v>0</v>
      </c>
      <c r="M9193">
        <v>0.03</v>
      </c>
      <c r="N9193">
        <v>0.13</v>
      </c>
      <c r="O9193">
        <v>0</v>
      </c>
    </row>
    <row r="9194" spans="4:15" ht="16" x14ac:dyDescent="0.25">
      <c r="D9194" s="5" t="str">
        <f t="shared" si="145"/>
        <v>10.273705102.020645</v>
      </c>
      <c r="E9194" s="4">
        <v>10.273705</v>
      </c>
      <c r="F9194">
        <v>102.020645</v>
      </c>
      <c r="G9194">
        <v>0.08</v>
      </c>
      <c r="H9194">
        <v>0.38</v>
      </c>
      <c r="I9194">
        <v>0</v>
      </c>
      <c r="J9194">
        <v>0.98</v>
      </c>
      <c r="K9194">
        <v>0</v>
      </c>
      <c r="L9194">
        <v>0.04</v>
      </c>
      <c r="M9194">
        <v>1.58</v>
      </c>
      <c r="N9194">
        <v>0.01</v>
      </c>
      <c r="O9194">
        <v>0</v>
      </c>
    </row>
    <row r="9195" spans="4:15" ht="16" x14ac:dyDescent="0.25">
      <c r="D9195" s="5" t="str">
        <f t="shared" si="145"/>
        <v>10.273705102.10378</v>
      </c>
      <c r="E9195" s="4">
        <v>10.273705</v>
      </c>
      <c r="F9195">
        <v>102.10378</v>
      </c>
      <c r="G9195">
        <v>0.01</v>
      </c>
      <c r="H9195">
        <v>0.62</v>
      </c>
      <c r="I9195">
        <v>0</v>
      </c>
      <c r="J9195">
        <v>0</v>
      </c>
      <c r="K9195">
        <v>0</v>
      </c>
      <c r="L9195">
        <v>0.18</v>
      </c>
      <c r="M9195">
        <v>0.17</v>
      </c>
      <c r="N9195">
        <v>0.01</v>
      </c>
      <c r="O9195">
        <v>0</v>
      </c>
    </row>
    <row r="9196" spans="4:15" ht="16" x14ac:dyDescent="0.25">
      <c r="D9196" s="5" t="str">
        <f t="shared" si="145"/>
        <v>10.273705102.18692</v>
      </c>
      <c r="E9196" s="4">
        <v>10.273705</v>
      </c>
      <c r="F9196">
        <v>102.18692</v>
      </c>
      <c r="G9196">
        <v>0</v>
      </c>
      <c r="H9196">
        <v>0</v>
      </c>
      <c r="I9196">
        <v>0</v>
      </c>
      <c r="J9196">
        <v>0.11</v>
      </c>
      <c r="K9196">
        <v>0</v>
      </c>
      <c r="L9196">
        <v>0</v>
      </c>
      <c r="M9196">
        <v>0.02</v>
      </c>
      <c r="N9196">
        <v>0.02</v>
      </c>
      <c r="O9196">
        <v>0.23</v>
      </c>
    </row>
    <row r="9197" spans="4:15" ht="16" x14ac:dyDescent="0.25">
      <c r="D9197" s="5" t="str">
        <f t="shared" si="145"/>
        <v>10.273705102.27006</v>
      </c>
      <c r="E9197" s="4">
        <v>10.273705</v>
      </c>
      <c r="F9197">
        <v>102.27006</v>
      </c>
      <c r="G9197">
        <v>0</v>
      </c>
      <c r="H9197">
        <v>0</v>
      </c>
      <c r="I9197">
        <v>0</v>
      </c>
      <c r="J9197">
        <v>0.11</v>
      </c>
      <c r="K9197">
        <v>0</v>
      </c>
      <c r="L9197">
        <v>0</v>
      </c>
      <c r="M9197">
        <v>0</v>
      </c>
      <c r="N9197">
        <v>0</v>
      </c>
      <c r="O9197">
        <v>1.51</v>
      </c>
    </row>
    <row r="9198" spans="4:15" ht="16" x14ac:dyDescent="0.25">
      <c r="D9198" s="5" t="str">
        <f t="shared" si="145"/>
        <v>10.273705102.35319</v>
      </c>
      <c r="E9198" s="4">
        <v>10.273705</v>
      </c>
      <c r="F9198">
        <v>102.35319</v>
      </c>
      <c r="G9198">
        <v>0</v>
      </c>
      <c r="H9198">
        <v>0.08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0.02</v>
      </c>
    </row>
    <row r="9199" spans="4:15" ht="16" x14ac:dyDescent="0.25">
      <c r="D9199" s="5" t="str">
        <f t="shared" si="145"/>
        <v>10.273705102.436325</v>
      </c>
      <c r="E9199" s="4">
        <v>10.273705</v>
      </c>
      <c r="F9199">
        <v>102.436325</v>
      </c>
      <c r="G9199">
        <v>0</v>
      </c>
      <c r="H9199">
        <v>3.26</v>
      </c>
      <c r="I9199">
        <v>0</v>
      </c>
      <c r="J9199">
        <v>0</v>
      </c>
      <c r="K9199">
        <v>7.0000000000000007E-2</v>
      </c>
      <c r="L9199">
        <v>0</v>
      </c>
      <c r="M9199">
        <v>0</v>
      </c>
      <c r="N9199">
        <v>2.1</v>
      </c>
      <c r="O9199">
        <v>0</v>
      </c>
    </row>
    <row r="9200" spans="4:15" ht="16" x14ac:dyDescent="0.25">
      <c r="D9200" s="5" t="str">
        <f t="shared" si="145"/>
        <v>10.273705102.51946</v>
      </c>
      <c r="E9200" s="4">
        <v>10.273705</v>
      </c>
      <c r="F9200">
        <v>102.51946</v>
      </c>
      <c r="G9200">
        <v>0</v>
      </c>
      <c r="H9200">
        <v>0.06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1.88</v>
      </c>
      <c r="O9200">
        <v>0</v>
      </c>
    </row>
    <row r="9201" spans="4:15" ht="16" x14ac:dyDescent="0.25">
      <c r="D9201" s="5" t="str">
        <f t="shared" si="145"/>
        <v>10.273705102.6026</v>
      </c>
      <c r="E9201" s="4">
        <v>10.273705</v>
      </c>
      <c r="F9201">
        <v>102.6026</v>
      </c>
      <c r="G9201">
        <v>0</v>
      </c>
      <c r="H9201">
        <v>0.09</v>
      </c>
      <c r="I9201">
        <v>0.01</v>
      </c>
      <c r="J9201">
        <v>0</v>
      </c>
      <c r="K9201">
        <v>0</v>
      </c>
      <c r="L9201">
        <v>0</v>
      </c>
      <c r="M9201">
        <v>0</v>
      </c>
      <c r="N9201">
        <v>9.5500000000000007</v>
      </c>
      <c r="O9201">
        <v>0</v>
      </c>
    </row>
    <row r="9202" spans="4:15" ht="16" x14ac:dyDescent="0.25">
      <c r="D9202" s="5" t="str">
        <f t="shared" si="145"/>
        <v>10.273705102.68574</v>
      </c>
      <c r="E9202" s="4">
        <v>10.273705</v>
      </c>
      <c r="F9202">
        <v>102.68574</v>
      </c>
      <c r="G9202">
        <v>0</v>
      </c>
      <c r="H9202">
        <v>0.35</v>
      </c>
      <c r="I9202">
        <v>0</v>
      </c>
      <c r="J9202">
        <v>0.17</v>
      </c>
      <c r="K9202">
        <v>0</v>
      </c>
      <c r="L9202">
        <v>0</v>
      </c>
      <c r="M9202">
        <v>7.0000000000000007E-2</v>
      </c>
      <c r="N9202">
        <v>0.18</v>
      </c>
      <c r="O9202">
        <v>0.48</v>
      </c>
    </row>
    <row r="9203" spans="4:15" ht="16" x14ac:dyDescent="0.25">
      <c r="D9203" s="5" t="str">
        <f t="shared" si="145"/>
        <v>10.273705102.76887</v>
      </c>
      <c r="E9203" s="4">
        <v>10.273705</v>
      </c>
      <c r="F9203">
        <v>102.76887000000001</v>
      </c>
      <c r="G9203">
        <v>0</v>
      </c>
      <c r="H9203">
        <v>0</v>
      </c>
      <c r="I9203">
        <v>0.13</v>
      </c>
      <c r="J9203">
        <v>0.11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4:15" ht="16" x14ac:dyDescent="0.25">
      <c r="D9204" s="5" t="str">
        <f t="shared" si="145"/>
        <v>10.273705102.852005</v>
      </c>
      <c r="E9204" s="4">
        <v>10.273705</v>
      </c>
      <c r="F9204">
        <v>102.85200500000001</v>
      </c>
      <c r="G9204">
        <v>0</v>
      </c>
      <c r="H9204">
        <v>0.01</v>
      </c>
      <c r="I9204">
        <v>5.04</v>
      </c>
      <c r="J9204">
        <v>0.17</v>
      </c>
      <c r="K9204">
        <v>0</v>
      </c>
      <c r="L9204">
        <v>0.08</v>
      </c>
      <c r="M9204">
        <v>0</v>
      </c>
      <c r="N9204">
        <v>0</v>
      </c>
      <c r="O9204">
        <v>0</v>
      </c>
    </row>
    <row r="9205" spans="4:15" ht="16" x14ac:dyDescent="0.25">
      <c r="D9205" s="5" t="str">
        <f t="shared" si="145"/>
        <v>10.273705102.93514</v>
      </c>
      <c r="E9205" s="4">
        <v>10.273705</v>
      </c>
      <c r="F9205">
        <v>102.93514</v>
      </c>
      <c r="G9205">
        <v>0</v>
      </c>
      <c r="H9205">
        <v>0.91</v>
      </c>
      <c r="I9205">
        <v>5.91</v>
      </c>
      <c r="J9205">
        <v>0</v>
      </c>
      <c r="K9205">
        <v>0</v>
      </c>
      <c r="L9205">
        <v>0.03</v>
      </c>
      <c r="M9205">
        <v>0</v>
      </c>
      <c r="N9205">
        <v>0.12</v>
      </c>
      <c r="O9205">
        <v>0</v>
      </c>
    </row>
    <row r="9206" spans="4:15" ht="16" x14ac:dyDescent="0.25">
      <c r="D9206" s="5" t="str">
        <f t="shared" si="145"/>
        <v>10.273705103.01828</v>
      </c>
      <c r="E9206" s="4">
        <v>10.273705</v>
      </c>
      <c r="F9206">
        <v>103.01828</v>
      </c>
      <c r="G9206">
        <v>0</v>
      </c>
      <c r="H9206">
        <v>0.6</v>
      </c>
      <c r="I9206">
        <v>0.2</v>
      </c>
      <c r="J9206">
        <v>0.42</v>
      </c>
      <c r="K9206">
        <v>0.16</v>
      </c>
      <c r="L9206">
        <v>0.02</v>
      </c>
      <c r="M9206">
        <v>0</v>
      </c>
      <c r="N9206">
        <v>12.68</v>
      </c>
      <c r="O9206">
        <v>0</v>
      </c>
    </row>
    <row r="9207" spans="4:15" ht="16" x14ac:dyDescent="0.25">
      <c r="D9207" s="5" t="str">
        <f t="shared" si="145"/>
        <v>10.273705103.10142</v>
      </c>
      <c r="E9207" s="4">
        <v>10.273705</v>
      </c>
      <c r="F9207">
        <v>103.10142</v>
      </c>
      <c r="G9207">
        <v>0.01</v>
      </c>
      <c r="H9207">
        <v>0.08</v>
      </c>
      <c r="I9207">
        <v>0.05</v>
      </c>
      <c r="J9207">
        <v>0.21</v>
      </c>
      <c r="K9207">
        <v>0</v>
      </c>
      <c r="L9207">
        <v>0.63</v>
      </c>
      <c r="M9207">
        <v>0.01</v>
      </c>
      <c r="N9207">
        <v>0.18</v>
      </c>
      <c r="O9207">
        <v>0</v>
      </c>
    </row>
    <row r="9208" spans="4:15" ht="16" x14ac:dyDescent="0.25">
      <c r="D9208" s="5" t="str">
        <f t="shared" si="145"/>
        <v>10.273705103.18455</v>
      </c>
      <c r="E9208" s="4">
        <v>10.273705</v>
      </c>
      <c r="F9208">
        <v>103.18455</v>
      </c>
      <c r="G9208">
        <v>0</v>
      </c>
      <c r="H9208">
        <v>0.16</v>
      </c>
      <c r="I9208">
        <v>1.39</v>
      </c>
      <c r="J9208">
        <v>0</v>
      </c>
      <c r="K9208">
        <v>0</v>
      </c>
      <c r="L9208">
        <v>0.8</v>
      </c>
      <c r="M9208">
        <v>0.02</v>
      </c>
      <c r="N9208">
        <v>0.03</v>
      </c>
      <c r="O9208">
        <v>0</v>
      </c>
    </row>
    <row r="9209" spans="4:15" ht="16" x14ac:dyDescent="0.25">
      <c r="D9209" s="5" t="str">
        <f t="shared" si="145"/>
        <v>10.273705103.267685</v>
      </c>
      <c r="E9209" s="4">
        <v>10.273705</v>
      </c>
      <c r="F9209">
        <v>103.267685</v>
      </c>
      <c r="G9209">
        <v>0.42</v>
      </c>
      <c r="H9209">
        <v>1.59</v>
      </c>
      <c r="I9209">
        <v>0.01</v>
      </c>
      <c r="J9209">
        <v>0.02</v>
      </c>
      <c r="K9209">
        <v>0.04</v>
      </c>
      <c r="L9209">
        <v>0</v>
      </c>
      <c r="M9209">
        <v>0</v>
      </c>
      <c r="N9209">
        <v>0</v>
      </c>
      <c r="O9209">
        <v>0</v>
      </c>
    </row>
    <row r="9210" spans="4:15" ht="16" x14ac:dyDescent="0.25">
      <c r="D9210" s="5" t="str">
        <f t="shared" si="145"/>
        <v>10.273705103.35082</v>
      </c>
      <c r="E9210" s="4">
        <v>10.273705</v>
      </c>
      <c r="F9210">
        <v>103.35082</v>
      </c>
      <c r="G9210">
        <v>0.26</v>
      </c>
      <c r="H9210">
        <v>0</v>
      </c>
      <c r="I9210">
        <v>0.77</v>
      </c>
      <c r="J9210">
        <v>0</v>
      </c>
      <c r="K9210">
        <v>0.42</v>
      </c>
      <c r="L9210">
        <v>0</v>
      </c>
      <c r="M9210">
        <v>0</v>
      </c>
      <c r="N9210">
        <v>0</v>
      </c>
      <c r="O9210">
        <v>0.24</v>
      </c>
    </row>
    <row r="9211" spans="4:15" ht="16" x14ac:dyDescent="0.25">
      <c r="D9211" s="5" t="str">
        <f t="shared" si="145"/>
        <v>10.273705103.43396</v>
      </c>
      <c r="E9211" s="4">
        <v>10.273705</v>
      </c>
      <c r="F9211">
        <v>103.43396</v>
      </c>
      <c r="G9211">
        <v>0</v>
      </c>
      <c r="H9211">
        <v>0</v>
      </c>
      <c r="I9211">
        <v>0.04</v>
      </c>
      <c r="J9211">
        <v>0.05</v>
      </c>
      <c r="K9211">
        <v>0.02</v>
      </c>
      <c r="L9211">
        <v>0.15</v>
      </c>
      <c r="M9211">
        <v>1.1499999999999999</v>
      </c>
      <c r="N9211">
        <v>0</v>
      </c>
      <c r="O9211">
        <v>0.18</v>
      </c>
    </row>
    <row r="9212" spans="4:15" ht="16" x14ac:dyDescent="0.25">
      <c r="D9212" s="5" t="str">
        <f t="shared" si="145"/>
        <v>10.273705103.5171</v>
      </c>
      <c r="E9212" s="4">
        <v>10.273705</v>
      </c>
      <c r="F9212">
        <v>103.5171</v>
      </c>
      <c r="G9212">
        <v>0</v>
      </c>
      <c r="H9212">
        <v>0.3</v>
      </c>
      <c r="I9212">
        <v>1.33</v>
      </c>
      <c r="J9212">
        <v>0</v>
      </c>
      <c r="K9212">
        <v>0</v>
      </c>
      <c r="L9212">
        <v>0.01</v>
      </c>
      <c r="M9212">
        <v>5.29</v>
      </c>
      <c r="N9212">
        <v>0</v>
      </c>
      <c r="O9212">
        <v>0.49</v>
      </c>
    </row>
    <row r="9213" spans="4:15" ht="16" x14ac:dyDescent="0.25">
      <c r="D9213" s="5" t="str">
        <f t="shared" si="145"/>
        <v>10.273705103.60023</v>
      </c>
      <c r="E9213" s="4">
        <v>10.273705</v>
      </c>
      <c r="F9213">
        <v>103.60023</v>
      </c>
      <c r="G9213">
        <v>0</v>
      </c>
      <c r="H9213">
        <v>0</v>
      </c>
      <c r="I9213">
        <v>0.25</v>
      </c>
      <c r="J9213">
        <v>0.4</v>
      </c>
      <c r="K9213">
        <v>0.05</v>
      </c>
      <c r="L9213">
        <v>4.46</v>
      </c>
      <c r="M9213">
        <v>6.62</v>
      </c>
      <c r="N9213">
        <v>0.16</v>
      </c>
      <c r="O9213">
        <v>0.95</v>
      </c>
    </row>
    <row r="9214" spans="4:15" ht="16" x14ac:dyDescent="0.25">
      <c r="D9214" s="5" t="str">
        <f t="shared" si="145"/>
        <v>10.273705103.683365</v>
      </c>
      <c r="E9214" s="4">
        <v>10.273705</v>
      </c>
      <c r="F9214">
        <v>103.68336499999999</v>
      </c>
      <c r="G9214">
        <v>0.23</v>
      </c>
      <c r="H9214">
        <v>0</v>
      </c>
      <c r="I9214">
        <v>0.06</v>
      </c>
      <c r="J9214">
        <v>0.3</v>
      </c>
      <c r="K9214">
        <v>0.03</v>
      </c>
      <c r="L9214">
        <v>0.01</v>
      </c>
      <c r="M9214">
        <v>0.02</v>
      </c>
      <c r="N9214">
        <v>0</v>
      </c>
      <c r="O9214">
        <v>0.02</v>
      </c>
    </row>
    <row r="9215" spans="4:15" ht="16" x14ac:dyDescent="0.25">
      <c r="D9215" s="5" t="str">
        <f t="shared" si="145"/>
        <v>10.273705103.7665</v>
      </c>
      <c r="E9215" s="4">
        <v>10.273705</v>
      </c>
      <c r="F9215">
        <v>103.76649999999999</v>
      </c>
      <c r="G9215">
        <v>0</v>
      </c>
      <c r="H9215">
        <v>0.05</v>
      </c>
      <c r="I9215">
        <v>0.26</v>
      </c>
      <c r="J9215">
        <v>0</v>
      </c>
      <c r="K9215">
        <v>0</v>
      </c>
      <c r="L9215">
        <v>0</v>
      </c>
      <c r="M9215">
        <v>0.02</v>
      </c>
      <c r="N9215">
        <v>0.01</v>
      </c>
      <c r="O9215">
        <v>0.35</v>
      </c>
    </row>
    <row r="9216" spans="4:15" ht="16" x14ac:dyDescent="0.25">
      <c r="D9216" s="5" t="str">
        <f t="shared" si="145"/>
        <v>10.273705103.84964</v>
      </c>
      <c r="E9216" s="4">
        <v>10.273705</v>
      </c>
      <c r="F9216">
        <v>103.84963999999999</v>
      </c>
      <c r="G9216">
        <v>0</v>
      </c>
      <c r="H9216">
        <v>0.73</v>
      </c>
      <c r="I9216">
        <v>0.44</v>
      </c>
      <c r="J9216">
        <v>0.14000000000000001</v>
      </c>
      <c r="K9216">
        <v>0.06</v>
      </c>
      <c r="L9216">
        <v>0</v>
      </c>
      <c r="M9216">
        <v>0.01</v>
      </c>
      <c r="N9216">
        <v>0.35</v>
      </c>
      <c r="O9216">
        <v>0.89</v>
      </c>
    </row>
    <row r="9217" spans="4:15" ht="16" x14ac:dyDescent="0.25">
      <c r="D9217" s="5" t="str">
        <f t="shared" si="145"/>
        <v>10.273705103.93278</v>
      </c>
      <c r="E9217" s="4">
        <v>10.273705</v>
      </c>
      <c r="F9217">
        <v>103.93277999999999</v>
      </c>
      <c r="G9217">
        <v>0</v>
      </c>
      <c r="H9217">
        <v>0.88</v>
      </c>
      <c r="I9217">
        <v>1.98</v>
      </c>
      <c r="J9217">
        <v>0.34</v>
      </c>
      <c r="K9217">
        <v>0.23</v>
      </c>
      <c r="L9217">
        <v>0.01</v>
      </c>
      <c r="M9217">
        <v>0.2</v>
      </c>
      <c r="N9217">
        <v>0.12</v>
      </c>
      <c r="O9217">
        <v>0.23</v>
      </c>
    </row>
    <row r="9218" spans="4:15" ht="16" x14ac:dyDescent="0.25">
      <c r="D9218" s="5" t="str">
        <f t="shared" ref="D9218:D9281" si="146">_xlfn.CONCAT(E9218, F9218)</f>
        <v>10.273705104.01591</v>
      </c>
      <c r="E9218" s="4">
        <v>10.273705</v>
      </c>
      <c r="F9218">
        <v>104.01591000000001</v>
      </c>
      <c r="G9218">
        <v>0.31</v>
      </c>
      <c r="H9218">
        <v>7.0000000000000007E-2</v>
      </c>
      <c r="I9218">
        <v>1.76</v>
      </c>
      <c r="J9218">
        <v>0.32</v>
      </c>
      <c r="K9218">
        <v>0.03</v>
      </c>
      <c r="L9218">
        <v>0</v>
      </c>
      <c r="M9218">
        <v>0.01</v>
      </c>
      <c r="N9218">
        <v>0.11</v>
      </c>
      <c r="O9218">
        <v>0.1</v>
      </c>
    </row>
    <row r="9219" spans="4:15" ht="16" x14ac:dyDescent="0.25">
      <c r="D9219" s="5" t="str">
        <f t="shared" si="146"/>
        <v>10.273705104.099045</v>
      </c>
      <c r="E9219" s="4">
        <v>10.273705</v>
      </c>
      <c r="F9219">
        <v>104.099045</v>
      </c>
      <c r="G9219">
        <v>0</v>
      </c>
      <c r="H9219">
        <v>0.84</v>
      </c>
      <c r="I9219">
        <v>1.76</v>
      </c>
      <c r="J9219">
        <v>1.0900000000000001</v>
      </c>
      <c r="K9219">
        <v>0.14000000000000001</v>
      </c>
      <c r="L9219">
        <v>0</v>
      </c>
      <c r="M9219">
        <v>0</v>
      </c>
      <c r="N9219">
        <v>0</v>
      </c>
      <c r="O9219">
        <v>0.01</v>
      </c>
    </row>
    <row r="9220" spans="4:15" ht="16" x14ac:dyDescent="0.25">
      <c r="D9220" s="5" t="str">
        <f t="shared" si="146"/>
        <v>10.273705104.18218</v>
      </c>
      <c r="E9220" s="4">
        <v>10.273705</v>
      </c>
      <c r="F9220">
        <v>104.18218</v>
      </c>
      <c r="G9220">
        <v>0</v>
      </c>
      <c r="H9220">
        <v>0.42</v>
      </c>
      <c r="I9220">
        <v>2.46</v>
      </c>
      <c r="J9220">
        <v>1.03</v>
      </c>
      <c r="K9220">
        <v>0.15</v>
      </c>
      <c r="L9220">
        <v>0</v>
      </c>
      <c r="M9220">
        <v>0.77</v>
      </c>
      <c r="N9220">
        <v>0</v>
      </c>
      <c r="O9220">
        <v>0.38</v>
      </c>
    </row>
    <row r="9221" spans="4:15" ht="16" x14ac:dyDescent="0.25">
      <c r="D9221" s="5" t="str">
        <f t="shared" si="146"/>
        <v>10.273705104.26532</v>
      </c>
      <c r="E9221" s="4">
        <v>10.273705</v>
      </c>
      <c r="F9221">
        <v>104.26532</v>
      </c>
      <c r="G9221">
        <v>0</v>
      </c>
      <c r="H9221">
        <v>1.48</v>
      </c>
      <c r="I9221">
        <v>0.32</v>
      </c>
      <c r="J9221">
        <v>0.34</v>
      </c>
      <c r="K9221">
        <v>0</v>
      </c>
      <c r="L9221">
        <v>0</v>
      </c>
      <c r="M9221">
        <v>0.01</v>
      </c>
      <c r="N9221">
        <v>0.91</v>
      </c>
      <c r="O9221">
        <v>0.26</v>
      </c>
    </row>
    <row r="9222" spans="4:15" ht="16" x14ac:dyDescent="0.25">
      <c r="D9222" s="5" t="str">
        <f t="shared" si="146"/>
        <v>10.273705104.34846</v>
      </c>
      <c r="E9222" s="4">
        <v>10.273705</v>
      </c>
      <c r="F9222">
        <v>104.34846</v>
      </c>
      <c r="G9222">
        <v>0.06</v>
      </c>
      <c r="H9222">
        <v>0.8</v>
      </c>
      <c r="I9222">
        <v>0.38</v>
      </c>
      <c r="J9222">
        <v>1</v>
      </c>
      <c r="K9222">
        <v>0.01</v>
      </c>
      <c r="L9222">
        <v>0</v>
      </c>
      <c r="M9222">
        <v>0</v>
      </c>
      <c r="N9222">
        <v>0.09</v>
      </c>
      <c r="O9222">
        <v>0.21</v>
      </c>
    </row>
    <row r="9223" spans="4:15" ht="16" x14ac:dyDescent="0.25">
      <c r="D9223" s="5" t="str">
        <f t="shared" si="146"/>
        <v>10.273705104.43159</v>
      </c>
      <c r="E9223" s="4">
        <v>10.273705</v>
      </c>
      <c r="F9223">
        <v>104.43159</v>
      </c>
      <c r="G9223">
        <v>0</v>
      </c>
      <c r="H9223">
        <v>16.760000000000002</v>
      </c>
      <c r="I9223">
        <v>3.12</v>
      </c>
      <c r="J9223">
        <v>0.03</v>
      </c>
      <c r="K9223">
        <v>0</v>
      </c>
      <c r="L9223">
        <v>0</v>
      </c>
      <c r="M9223">
        <v>0.66</v>
      </c>
      <c r="N9223">
        <v>0.51</v>
      </c>
      <c r="O9223">
        <v>0.39</v>
      </c>
    </row>
    <row r="9224" spans="4:15" ht="16" x14ac:dyDescent="0.25">
      <c r="D9224" s="5" t="str">
        <f t="shared" si="146"/>
        <v>10.273705104.514725</v>
      </c>
      <c r="E9224" s="4">
        <v>10.273705</v>
      </c>
      <c r="F9224">
        <v>104.514725</v>
      </c>
      <c r="G9224">
        <v>0.3</v>
      </c>
      <c r="H9224">
        <v>7.65</v>
      </c>
      <c r="I9224">
        <v>0.6</v>
      </c>
      <c r="J9224">
        <v>0.14000000000000001</v>
      </c>
      <c r="K9224">
        <v>0.01</v>
      </c>
      <c r="L9224">
        <v>0.17</v>
      </c>
      <c r="M9224">
        <v>7.84</v>
      </c>
      <c r="N9224">
        <v>0</v>
      </c>
      <c r="O9224">
        <v>0.01</v>
      </c>
    </row>
    <row r="9225" spans="4:15" ht="16" x14ac:dyDescent="0.25">
      <c r="D9225" s="5" t="str">
        <f t="shared" si="146"/>
        <v>10.273705104.59786</v>
      </c>
      <c r="E9225" s="4">
        <v>10.273705</v>
      </c>
      <c r="F9225">
        <v>104.59786</v>
      </c>
      <c r="G9225">
        <v>0.22</v>
      </c>
      <c r="H9225">
        <v>0.77</v>
      </c>
      <c r="I9225">
        <v>4.9000000000000004</v>
      </c>
      <c r="J9225">
        <v>1.03</v>
      </c>
      <c r="K9225">
        <v>0.23</v>
      </c>
      <c r="L9225">
        <v>0.08</v>
      </c>
      <c r="M9225">
        <v>3.62</v>
      </c>
      <c r="N9225">
        <v>0.01</v>
      </c>
      <c r="O9225">
        <v>0.1</v>
      </c>
    </row>
    <row r="9226" spans="4:15" ht="16" x14ac:dyDescent="0.25">
      <c r="D9226" s="5" t="str">
        <f t="shared" si="146"/>
        <v>10.273705104.681</v>
      </c>
      <c r="E9226" s="4">
        <v>10.273705</v>
      </c>
      <c r="F9226">
        <v>104.681</v>
      </c>
      <c r="G9226">
        <v>7.49</v>
      </c>
      <c r="H9226">
        <v>0.28999999999999998</v>
      </c>
      <c r="I9226">
        <v>0.19</v>
      </c>
      <c r="J9226">
        <v>0.09</v>
      </c>
      <c r="K9226">
        <v>0.16</v>
      </c>
      <c r="L9226">
        <v>0.02</v>
      </c>
      <c r="M9226">
        <v>0</v>
      </c>
      <c r="N9226">
        <v>0.32</v>
      </c>
      <c r="O9226">
        <v>0.06</v>
      </c>
    </row>
    <row r="9227" spans="4:15" ht="16" x14ac:dyDescent="0.25">
      <c r="D9227" s="5" t="str">
        <f t="shared" si="146"/>
        <v>10.273705104.76414</v>
      </c>
      <c r="E9227" s="4">
        <v>10.273705</v>
      </c>
      <c r="F9227">
        <v>104.76414</v>
      </c>
      <c r="G9227">
        <v>1.51</v>
      </c>
      <c r="H9227">
        <v>0.34</v>
      </c>
      <c r="I9227">
        <v>0.3</v>
      </c>
      <c r="J9227">
        <v>1.53</v>
      </c>
      <c r="K9227">
        <v>0.12</v>
      </c>
      <c r="L9227">
        <v>0.02</v>
      </c>
      <c r="M9227">
        <v>0.88</v>
      </c>
      <c r="N9227">
        <v>0.62</v>
      </c>
      <c r="O9227">
        <v>1.1100000000000001</v>
      </c>
    </row>
    <row r="9228" spans="4:15" ht="16" x14ac:dyDescent="0.25">
      <c r="D9228" s="5" t="str">
        <f t="shared" si="146"/>
        <v>10.273705104.847275</v>
      </c>
      <c r="E9228" s="4">
        <v>10.273705</v>
      </c>
      <c r="F9228">
        <v>104.847275</v>
      </c>
      <c r="G9228">
        <v>0.61</v>
      </c>
      <c r="H9228">
        <v>0</v>
      </c>
      <c r="I9228">
        <v>0</v>
      </c>
      <c r="J9228">
        <v>0.47</v>
      </c>
      <c r="K9228">
        <v>0.57999999999999996</v>
      </c>
      <c r="L9228">
        <v>0</v>
      </c>
      <c r="M9228">
        <v>0.12</v>
      </c>
      <c r="N9228">
        <v>0.03</v>
      </c>
      <c r="O9228">
        <v>0.04</v>
      </c>
    </row>
    <row r="9229" spans="4:15" ht="16" x14ac:dyDescent="0.25">
      <c r="D9229" s="5" t="str">
        <f t="shared" si="146"/>
        <v>10.273705104.930405</v>
      </c>
      <c r="E9229" s="4">
        <v>10.273705</v>
      </c>
      <c r="F9229">
        <v>104.93040499999999</v>
      </c>
      <c r="G9229">
        <v>0.06</v>
      </c>
      <c r="H9229">
        <v>0</v>
      </c>
      <c r="I9229">
        <v>0.01</v>
      </c>
      <c r="J9229">
        <v>0.43</v>
      </c>
      <c r="K9229">
        <v>0.13</v>
      </c>
      <c r="L9229">
        <v>0</v>
      </c>
      <c r="M9229">
        <v>0.12</v>
      </c>
      <c r="N9229">
        <v>0.18</v>
      </c>
      <c r="O9229">
        <v>0.01</v>
      </c>
    </row>
    <row r="9230" spans="4:15" ht="16" x14ac:dyDescent="0.25">
      <c r="D9230" s="5" t="str">
        <f t="shared" si="146"/>
        <v>10.273705105.01354</v>
      </c>
      <c r="E9230" s="4">
        <v>10.273705</v>
      </c>
      <c r="F9230">
        <v>105.01354000000001</v>
      </c>
      <c r="G9230">
        <v>0</v>
      </c>
      <c r="H9230">
        <v>0</v>
      </c>
      <c r="I9230">
        <v>0</v>
      </c>
      <c r="J9230">
        <v>0</v>
      </c>
      <c r="K9230">
        <v>0.2</v>
      </c>
      <c r="L9230">
        <v>0</v>
      </c>
      <c r="M9230">
        <v>0.03</v>
      </c>
      <c r="N9230">
        <v>0.01</v>
      </c>
      <c r="O9230">
        <v>0</v>
      </c>
    </row>
    <row r="9231" spans="4:15" ht="16" x14ac:dyDescent="0.25">
      <c r="D9231" s="5" t="str">
        <f t="shared" si="146"/>
        <v>10.273705105.09668</v>
      </c>
      <c r="E9231" s="4">
        <v>10.273705</v>
      </c>
      <c r="F9231">
        <v>105.09668000000001</v>
      </c>
      <c r="G9231">
        <v>0</v>
      </c>
      <c r="H9231">
        <v>0</v>
      </c>
      <c r="I9231">
        <v>0.01</v>
      </c>
      <c r="J9231">
        <v>0</v>
      </c>
      <c r="K9231">
        <v>0.11</v>
      </c>
      <c r="L9231">
        <v>0</v>
      </c>
      <c r="M9231">
        <v>0</v>
      </c>
      <c r="N9231">
        <v>7.0000000000000007E-2</v>
      </c>
      <c r="O9231">
        <v>0</v>
      </c>
    </row>
    <row r="9232" spans="4:15" ht="16" x14ac:dyDescent="0.25">
      <c r="D9232" s="5" t="str">
        <f t="shared" si="146"/>
        <v>10.273705105.17982</v>
      </c>
      <c r="E9232" s="4">
        <v>10.273705</v>
      </c>
      <c r="F9232">
        <v>105.17982000000001</v>
      </c>
      <c r="G9232">
        <v>0</v>
      </c>
      <c r="H9232">
        <v>0</v>
      </c>
      <c r="I9232">
        <v>0</v>
      </c>
      <c r="J9232">
        <v>0</v>
      </c>
      <c r="K9232">
        <v>0.15</v>
      </c>
      <c r="L9232">
        <v>0</v>
      </c>
      <c r="M9232">
        <v>0.21</v>
      </c>
      <c r="N9232">
        <v>0.03</v>
      </c>
      <c r="O9232">
        <v>0</v>
      </c>
    </row>
    <row r="9233" spans="4:15" ht="16" x14ac:dyDescent="0.25">
      <c r="D9233" s="5" t="str">
        <f t="shared" si="146"/>
        <v>10.273705105.262955</v>
      </c>
      <c r="E9233" s="4">
        <v>10.273705</v>
      </c>
      <c r="F9233">
        <v>105.26295500000001</v>
      </c>
      <c r="G9233">
        <v>0</v>
      </c>
      <c r="H9233">
        <v>3</v>
      </c>
      <c r="I9233">
        <v>0</v>
      </c>
      <c r="J9233">
        <v>0</v>
      </c>
      <c r="K9233">
        <v>0</v>
      </c>
      <c r="L9233">
        <v>0</v>
      </c>
      <c r="M9233">
        <v>1.42</v>
      </c>
      <c r="N9233">
        <v>0.01</v>
      </c>
      <c r="O9233">
        <v>0</v>
      </c>
    </row>
    <row r="9234" spans="4:15" ht="16" x14ac:dyDescent="0.25">
      <c r="D9234" s="5" t="str">
        <f t="shared" si="146"/>
        <v>10.273705105.346085</v>
      </c>
      <c r="E9234" s="4">
        <v>10.273705</v>
      </c>
      <c r="F9234">
        <v>105.346085</v>
      </c>
      <c r="G9234">
        <v>0</v>
      </c>
      <c r="H9234">
        <v>0</v>
      </c>
      <c r="I9234">
        <v>0.01</v>
      </c>
      <c r="J9234">
        <v>0.03</v>
      </c>
      <c r="K9234">
        <v>0</v>
      </c>
      <c r="L9234">
        <v>0</v>
      </c>
      <c r="M9234">
        <v>0.02</v>
      </c>
      <c r="N9234">
        <v>0.68</v>
      </c>
      <c r="O9234">
        <v>0</v>
      </c>
    </row>
    <row r="9235" spans="4:15" ht="16" x14ac:dyDescent="0.25">
      <c r="D9235" s="5" t="str">
        <f t="shared" si="146"/>
        <v>10.273705105.42922</v>
      </c>
      <c r="E9235" s="4">
        <v>10.273705</v>
      </c>
      <c r="F9235">
        <v>105.42922</v>
      </c>
      <c r="G9235">
        <v>0</v>
      </c>
      <c r="H9235">
        <v>0.21</v>
      </c>
      <c r="I9235">
        <v>0.02</v>
      </c>
      <c r="J9235">
        <v>0.3</v>
      </c>
      <c r="K9235">
        <v>0</v>
      </c>
      <c r="L9235">
        <v>0</v>
      </c>
      <c r="M9235">
        <v>0</v>
      </c>
      <c r="N9235">
        <v>14.41</v>
      </c>
      <c r="O9235">
        <v>0</v>
      </c>
    </row>
    <row r="9236" spans="4:15" ht="16" x14ac:dyDescent="0.25">
      <c r="D9236" s="5" t="str">
        <f t="shared" si="146"/>
        <v>10.273705105.51236</v>
      </c>
      <c r="E9236" s="4">
        <v>10.273705</v>
      </c>
      <c r="F9236">
        <v>105.51236</v>
      </c>
      <c r="G9236">
        <v>0</v>
      </c>
      <c r="H9236">
        <v>0.02</v>
      </c>
      <c r="I9236">
        <v>0.02</v>
      </c>
      <c r="J9236">
        <v>0.3</v>
      </c>
      <c r="K9236">
        <v>0</v>
      </c>
      <c r="L9236">
        <v>4.8099999999999996</v>
      </c>
      <c r="M9236">
        <v>0</v>
      </c>
      <c r="N9236">
        <v>7.24</v>
      </c>
      <c r="O9236">
        <v>0</v>
      </c>
    </row>
    <row r="9237" spans="4:15" ht="16" x14ac:dyDescent="0.25">
      <c r="D9237" s="5" t="str">
        <f t="shared" si="146"/>
        <v>10.273705105.5955</v>
      </c>
      <c r="E9237" s="4">
        <v>10.273705</v>
      </c>
      <c r="F9237">
        <v>105.5955</v>
      </c>
      <c r="G9237">
        <v>0</v>
      </c>
      <c r="H9237">
        <v>0.08</v>
      </c>
      <c r="I9237">
        <v>0.14000000000000001</v>
      </c>
      <c r="J9237">
        <v>0.03</v>
      </c>
      <c r="K9237">
        <v>0</v>
      </c>
      <c r="L9237">
        <v>4.78</v>
      </c>
      <c r="M9237">
        <v>4.3899999999999997</v>
      </c>
      <c r="N9237">
        <v>0</v>
      </c>
      <c r="O9237">
        <v>0</v>
      </c>
    </row>
    <row r="9238" spans="4:15" ht="16" x14ac:dyDescent="0.25">
      <c r="D9238" s="5" t="str">
        <f t="shared" si="146"/>
        <v>10.273705105.678635</v>
      </c>
      <c r="E9238" s="4">
        <v>10.273705</v>
      </c>
      <c r="F9238">
        <v>105.678635</v>
      </c>
      <c r="G9238">
        <v>0</v>
      </c>
      <c r="H9238">
        <v>0.01</v>
      </c>
      <c r="I9238">
        <v>1.69</v>
      </c>
      <c r="J9238">
        <v>0.04</v>
      </c>
      <c r="K9238">
        <v>0</v>
      </c>
      <c r="L9238">
        <v>0</v>
      </c>
      <c r="M9238">
        <v>2.44</v>
      </c>
      <c r="N9238">
        <v>0</v>
      </c>
      <c r="O9238">
        <v>0</v>
      </c>
    </row>
    <row r="9239" spans="4:15" ht="16" x14ac:dyDescent="0.25">
      <c r="D9239" s="5" t="str">
        <f t="shared" si="146"/>
        <v>10.273705105.761765</v>
      </c>
      <c r="E9239" s="4">
        <v>10.273705</v>
      </c>
      <c r="F9239">
        <v>105.761765</v>
      </c>
      <c r="G9239">
        <v>0</v>
      </c>
      <c r="H9239">
        <v>0.14000000000000001</v>
      </c>
      <c r="I9239">
        <v>0.18</v>
      </c>
      <c r="J9239">
        <v>10.93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4:15" ht="16" x14ac:dyDescent="0.25">
      <c r="D9240" s="5" t="str">
        <f t="shared" si="146"/>
        <v>10.273705105.8449</v>
      </c>
      <c r="E9240" s="4">
        <v>10.273705</v>
      </c>
      <c r="F9240">
        <v>105.8449</v>
      </c>
      <c r="G9240">
        <v>0</v>
      </c>
      <c r="H9240">
        <v>0.02</v>
      </c>
      <c r="I9240">
        <v>0.03</v>
      </c>
      <c r="J9240">
        <v>0.13</v>
      </c>
      <c r="K9240">
        <v>0</v>
      </c>
      <c r="L9240">
        <v>0</v>
      </c>
      <c r="M9240">
        <v>3.61</v>
      </c>
      <c r="N9240">
        <v>0</v>
      </c>
      <c r="O9240">
        <v>0.02</v>
      </c>
    </row>
    <row r="9241" spans="4:15" ht="16" x14ac:dyDescent="0.25">
      <c r="D9241" s="5" t="str">
        <f t="shared" si="146"/>
        <v>10.273705105.92804</v>
      </c>
      <c r="E9241" s="4">
        <v>10.273705</v>
      </c>
      <c r="F9241">
        <v>105.92804</v>
      </c>
      <c r="G9241">
        <v>0</v>
      </c>
      <c r="H9241">
        <v>0.02</v>
      </c>
      <c r="I9241">
        <v>0.03</v>
      </c>
      <c r="J9241">
        <v>0.05</v>
      </c>
      <c r="K9241">
        <v>0.19</v>
      </c>
      <c r="L9241">
        <v>0.02</v>
      </c>
      <c r="M9241">
        <v>0</v>
      </c>
      <c r="N9241">
        <v>0.05</v>
      </c>
      <c r="O9241">
        <v>0.06</v>
      </c>
    </row>
    <row r="9242" spans="4:15" ht="16" x14ac:dyDescent="0.25">
      <c r="D9242" s="5" t="str">
        <f t="shared" si="146"/>
        <v>10.35549996.03485</v>
      </c>
      <c r="E9242" s="4">
        <v>10.355499</v>
      </c>
      <c r="F9242">
        <v>96.034850000000006</v>
      </c>
      <c r="G9242">
        <v>0.04</v>
      </c>
      <c r="H9242">
        <v>1.84</v>
      </c>
      <c r="I9242">
        <v>0.04</v>
      </c>
      <c r="J9242">
        <v>0</v>
      </c>
      <c r="K9242">
        <v>0</v>
      </c>
      <c r="L9242">
        <v>1.52</v>
      </c>
      <c r="M9242">
        <v>0.64</v>
      </c>
      <c r="N9242">
        <v>0.55000000000000004</v>
      </c>
      <c r="O9242">
        <v>0</v>
      </c>
    </row>
    <row r="9243" spans="4:15" ht="16" x14ac:dyDescent="0.25">
      <c r="D9243" s="5" t="str">
        <f t="shared" si="146"/>
        <v>10.35549996.11799</v>
      </c>
      <c r="E9243" s="4">
        <v>10.355499</v>
      </c>
      <c r="F9243">
        <v>96.117990000000006</v>
      </c>
      <c r="G9243">
        <v>0</v>
      </c>
      <c r="H9243">
        <v>7.0000000000000007E-2</v>
      </c>
      <c r="I9243">
        <v>0.02</v>
      </c>
      <c r="J9243">
        <v>0.14000000000000001</v>
      </c>
      <c r="K9243">
        <v>0</v>
      </c>
      <c r="L9243">
        <v>0.35</v>
      </c>
      <c r="M9243">
        <v>0.01</v>
      </c>
      <c r="N9243">
        <v>2.48</v>
      </c>
      <c r="O9243">
        <v>0</v>
      </c>
    </row>
    <row r="9244" spans="4:15" ht="16" x14ac:dyDescent="0.25">
      <c r="D9244" s="5" t="str">
        <f t="shared" si="146"/>
        <v>10.35549996.201126</v>
      </c>
      <c r="E9244" s="4">
        <v>10.355499</v>
      </c>
      <c r="F9244">
        <v>96.201126000000002</v>
      </c>
      <c r="G9244">
        <v>0.01</v>
      </c>
      <c r="H9244">
        <v>2.4900000000000002</v>
      </c>
      <c r="I9244">
        <v>0.37</v>
      </c>
      <c r="J9244">
        <v>5.85</v>
      </c>
      <c r="K9244">
        <v>0</v>
      </c>
      <c r="L9244">
        <v>0.19</v>
      </c>
      <c r="M9244">
        <v>0.05</v>
      </c>
      <c r="N9244">
        <v>0.19</v>
      </c>
      <c r="O9244">
        <v>0.13</v>
      </c>
    </row>
    <row r="9245" spans="4:15" ht="16" x14ac:dyDescent="0.25">
      <c r="D9245" s="5" t="str">
        <f t="shared" si="146"/>
        <v>10.35549996.28426</v>
      </c>
      <c r="E9245" s="4">
        <v>10.355499</v>
      </c>
      <c r="F9245">
        <v>96.284260000000003</v>
      </c>
      <c r="G9245">
        <v>0.01</v>
      </c>
      <c r="H9245">
        <v>0.89</v>
      </c>
      <c r="I9245">
        <v>0.28000000000000003</v>
      </c>
      <c r="J9245">
        <v>0.26</v>
      </c>
      <c r="K9245">
        <v>0</v>
      </c>
      <c r="L9245">
        <v>0.83</v>
      </c>
      <c r="M9245">
        <v>0.18</v>
      </c>
      <c r="N9245">
        <v>0.02</v>
      </c>
      <c r="O9245">
        <v>0.8</v>
      </c>
    </row>
    <row r="9246" spans="4:15" ht="16" x14ac:dyDescent="0.25">
      <c r="D9246" s="5" t="str">
        <f t="shared" si="146"/>
        <v>10.35549996.36739</v>
      </c>
      <c r="E9246" s="4">
        <v>10.355499</v>
      </c>
      <c r="F9246">
        <v>96.36739</v>
      </c>
      <c r="G9246">
        <v>0</v>
      </c>
      <c r="H9246">
        <v>0.01</v>
      </c>
      <c r="I9246">
        <v>0.01</v>
      </c>
      <c r="J9246">
        <v>0.13</v>
      </c>
      <c r="K9246">
        <v>0</v>
      </c>
      <c r="L9246">
        <v>0.48</v>
      </c>
      <c r="M9246">
        <v>1.02</v>
      </c>
      <c r="N9246">
        <v>1.58</v>
      </c>
      <c r="O9246">
        <v>0.06</v>
      </c>
    </row>
    <row r="9247" spans="4:15" ht="16" x14ac:dyDescent="0.25">
      <c r="D9247" s="5" t="str">
        <f t="shared" si="146"/>
        <v>10.35549996.45053</v>
      </c>
      <c r="E9247" s="4">
        <v>10.355499</v>
      </c>
      <c r="F9247">
        <v>96.450530000000001</v>
      </c>
      <c r="G9247">
        <v>0.03</v>
      </c>
      <c r="H9247">
        <v>0</v>
      </c>
      <c r="I9247">
        <v>0.38</v>
      </c>
      <c r="J9247">
        <v>0.01</v>
      </c>
      <c r="K9247">
        <v>0.1</v>
      </c>
      <c r="L9247">
        <v>0.22</v>
      </c>
      <c r="M9247">
        <v>0.14000000000000001</v>
      </c>
      <c r="N9247">
        <v>1.96</v>
      </c>
      <c r="O9247">
        <v>0.64</v>
      </c>
    </row>
    <row r="9248" spans="4:15" ht="16" x14ac:dyDescent="0.25">
      <c r="D9248" s="5" t="str">
        <f t="shared" si="146"/>
        <v>10.35549996.53367</v>
      </c>
      <c r="E9248" s="4">
        <v>10.355499</v>
      </c>
      <c r="F9248">
        <v>96.533670000000001</v>
      </c>
      <c r="G9248">
        <v>0.01</v>
      </c>
      <c r="H9248">
        <v>0.18</v>
      </c>
      <c r="I9248">
        <v>0.01</v>
      </c>
      <c r="J9248">
        <v>0.19</v>
      </c>
      <c r="K9248">
        <v>0.12</v>
      </c>
      <c r="L9248">
        <v>0.03</v>
      </c>
      <c r="M9248">
        <v>0.03</v>
      </c>
      <c r="N9248">
        <v>0.01</v>
      </c>
      <c r="O9248">
        <v>2.0499999999999998</v>
      </c>
    </row>
    <row r="9249" spans="4:15" ht="16" x14ac:dyDescent="0.25">
      <c r="D9249" s="5" t="str">
        <f t="shared" si="146"/>
        <v>10.35549996.616806</v>
      </c>
      <c r="E9249" s="4">
        <v>10.355499</v>
      </c>
      <c r="F9249">
        <v>96.616805999999997</v>
      </c>
      <c r="G9249">
        <v>0</v>
      </c>
      <c r="H9249">
        <v>0</v>
      </c>
      <c r="I9249">
        <v>0.28000000000000003</v>
      </c>
      <c r="J9249">
        <v>0.03</v>
      </c>
      <c r="K9249">
        <v>0.03</v>
      </c>
      <c r="L9249">
        <v>0.09</v>
      </c>
      <c r="M9249">
        <v>0.83</v>
      </c>
      <c r="N9249">
        <v>7.0000000000000007E-2</v>
      </c>
      <c r="O9249">
        <v>4.34</v>
      </c>
    </row>
    <row r="9250" spans="4:15" ht="16" x14ac:dyDescent="0.25">
      <c r="D9250" s="5" t="str">
        <f t="shared" si="146"/>
        <v>10.35549996.69994</v>
      </c>
      <c r="E9250" s="4">
        <v>10.355499</v>
      </c>
      <c r="F9250">
        <v>96.699939999999998</v>
      </c>
      <c r="G9250">
        <v>0.01</v>
      </c>
      <c r="H9250">
        <v>0.36</v>
      </c>
      <c r="I9250">
        <v>3.14</v>
      </c>
      <c r="J9250">
        <v>0</v>
      </c>
      <c r="K9250">
        <v>0.03</v>
      </c>
      <c r="L9250">
        <v>0</v>
      </c>
      <c r="M9250">
        <v>1.36</v>
      </c>
      <c r="N9250">
        <v>0</v>
      </c>
      <c r="O9250">
        <v>1.03</v>
      </c>
    </row>
    <row r="9251" spans="4:15" ht="16" x14ac:dyDescent="0.25">
      <c r="D9251" s="5" t="str">
        <f t="shared" si="146"/>
        <v>10.35549996.78308</v>
      </c>
      <c r="E9251" s="4">
        <v>10.355499</v>
      </c>
      <c r="F9251">
        <v>96.783079999999998</v>
      </c>
      <c r="G9251">
        <v>0.44</v>
      </c>
      <c r="H9251">
        <v>0.13</v>
      </c>
      <c r="I9251">
        <v>2.65</v>
      </c>
      <c r="J9251">
        <v>0.02</v>
      </c>
      <c r="K9251">
        <v>0.13</v>
      </c>
      <c r="L9251">
        <v>0.05</v>
      </c>
      <c r="M9251">
        <v>0.2</v>
      </c>
      <c r="N9251">
        <v>0.13</v>
      </c>
      <c r="O9251">
        <v>0.05</v>
      </c>
    </row>
    <row r="9252" spans="4:15" ht="16" x14ac:dyDescent="0.25">
      <c r="D9252" s="5" t="str">
        <f t="shared" si="146"/>
        <v>10.35549996.86621</v>
      </c>
      <c r="E9252" s="4">
        <v>10.355499</v>
      </c>
      <c r="F9252">
        <v>96.866209999999995</v>
      </c>
      <c r="G9252">
        <v>0.01</v>
      </c>
      <c r="H9252">
        <v>0.69</v>
      </c>
      <c r="I9252">
        <v>9.18</v>
      </c>
      <c r="J9252">
        <v>0</v>
      </c>
      <c r="K9252">
        <v>0.15</v>
      </c>
      <c r="L9252">
        <v>1.32</v>
      </c>
      <c r="M9252">
        <v>0.32</v>
      </c>
      <c r="N9252">
        <v>1.32</v>
      </c>
      <c r="O9252">
        <v>0.55000000000000004</v>
      </c>
    </row>
    <row r="9253" spans="4:15" ht="16" x14ac:dyDescent="0.25">
      <c r="D9253" s="5" t="str">
        <f t="shared" si="146"/>
        <v>10.35549996.94935</v>
      </c>
      <c r="E9253" s="4">
        <v>10.355499</v>
      </c>
      <c r="F9253">
        <v>96.949349999999995</v>
      </c>
      <c r="G9253">
        <v>0</v>
      </c>
      <c r="H9253">
        <v>0.72</v>
      </c>
      <c r="I9253">
        <v>0.27</v>
      </c>
      <c r="J9253">
        <v>0.03</v>
      </c>
      <c r="K9253">
        <v>0.52</v>
      </c>
      <c r="L9253">
        <v>2.97</v>
      </c>
      <c r="M9253">
        <v>0.01</v>
      </c>
      <c r="N9253">
        <v>4.84</v>
      </c>
      <c r="O9253">
        <v>1.22</v>
      </c>
    </row>
    <row r="9254" spans="4:15" ht="16" x14ac:dyDescent="0.25">
      <c r="D9254" s="5" t="str">
        <f t="shared" si="146"/>
        <v>10.35549997.032486</v>
      </c>
      <c r="E9254" s="4">
        <v>10.355499</v>
      </c>
      <c r="F9254">
        <v>97.032486000000006</v>
      </c>
      <c r="G9254">
        <v>0.09</v>
      </c>
      <c r="H9254">
        <v>1.07</v>
      </c>
      <c r="I9254">
        <v>0.46</v>
      </c>
      <c r="J9254">
        <v>0.14000000000000001</v>
      </c>
      <c r="K9254">
        <v>3.98</v>
      </c>
      <c r="L9254">
        <v>1.36</v>
      </c>
      <c r="M9254">
        <v>0</v>
      </c>
      <c r="N9254">
        <v>4.55</v>
      </c>
      <c r="O9254">
        <v>0.82</v>
      </c>
    </row>
    <row r="9255" spans="4:15" ht="16" x14ac:dyDescent="0.25">
      <c r="D9255" s="5" t="str">
        <f t="shared" si="146"/>
        <v>10.35549997.11562</v>
      </c>
      <c r="E9255" s="4">
        <v>10.355499</v>
      </c>
      <c r="F9255">
        <v>97.115620000000007</v>
      </c>
      <c r="G9255">
        <v>0.26</v>
      </c>
      <c r="H9255">
        <v>0.57999999999999996</v>
      </c>
      <c r="I9255">
        <v>0.39</v>
      </c>
      <c r="J9255">
        <v>0.45</v>
      </c>
      <c r="K9255">
        <v>0.51</v>
      </c>
      <c r="L9255">
        <v>2.78</v>
      </c>
      <c r="M9255">
        <v>0.04</v>
      </c>
      <c r="N9255">
        <v>0.66</v>
      </c>
      <c r="O9255">
        <v>0.88</v>
      </c>
    </row>
    <row r="9256" spans="4:15" ht="16" x14ac:dyDescent="0.25">
      <c r="D9256" s="5" t="str">
        <f t="shared" si="146"/>
        <v>10.35549997.19876</v>
      </c>
      <c r="E9256" s="4">
        <v>10.355499</v>
      </c>
      <c r="F9256">
        <v>97.198759999999993</v>
      </c>
      <c r="G9256">
        <v>0</v>
      </c>
      <c r="H9256">
        <v>7.0000000000000007E-2</v>
      </c>
      <c r="I9256">
        <v>1.1299999999999999</v>
      </c>
      <c r="J9256">
        <v>0.03</v>
      </c>
      <c r="K9256">
        <v>0.1</v>
      </c>
      <c r="L9256">
        <v>4.01</v>
      </c>
      <c r="M9256">
        <v>6.12</v>
      </c>
      <c r="N9256">
        <v>2.35</v>
      </c>
      <c r="O9256">
        <v>0.44</v>
      </c>
    </row>
    <row r="9257" spans="4:15" ht="16" x14ac:dyDescent="0.25">
      <c r="D9257" s="5" t="str">
        <f t="shared" si="146"/>
        <v>10.35549997.28189</v>
      </c>
      <c r="E9257" s="4">
        <v>10.355499</v>
      </c>
      <c r="F9257">
        <v>97.281890000000004</v>
      </c>
      <c r="G9257">
        <v>0.21</v>
      </c>
      <c r="H9257">
        <v>0.77</v>
      </c>
      <c r="I9257">
        <v>0.55000000000000004</v>
      </c>
      <c r="J9257">
        <v>0</v>
      </c>
      <c r="K9257">
        <v>0.15</v>
      </c>
      <c r="L9257">
        <v>1.62</v>
      </c>
      <c r="M9257">
        <v>2.5</v>
      </c>
      <c r="N9257">
        <v>0.06</v>
      </c>
      <c r="O9257">
        <v>0.61</v>
      </c>
    </row>
    <row r="9258" spans="4:15" ht="16" x14ac:dyDescent="0.25">
      <c r="D9258" s="5" t="str">
        <f t="shared" si="146"/>
        <v>10.35549997.36503</v>
      </c>
      <c r="E9258" s="4">
        <v>10.355499</v>
      </c>
      <c r="F9258">
        <v>97.365030000000004</v>
      </c>
      <c r="G9258">
        <v>0</v>
      </c>
      <c r="H9258">
        <v>0.14000000000000001</v>
      </c>
      <c r="I9258">
        <v>0.6</v>
      </c>
      <c r="J9258">
        <v>0.04</v>
      </c>
      <c r="K9258">
        <v>0.38</v>
      </c>
      <c r="L9258">
        <v>0.32</v>
      </c>
      <c r="M9258">
        <v>3.63</v>
      </c>
      <c r="N9258">
        <v>0</v>
      </c>
      <c r="O9258">
        <v>1.46</v>
      </c>
    </row>
    <row r="9259" spans="4:15" ht="16" x14ac:dyDescent="0.25">
      <c r="D9259" s="5" t="str">
        <f t="shared" si="146"/>
        <v>10.35549997.448166</v>
      </c>
      <c r="E9259" s="4">
        <v>10.355499</v>
      </c>
      <c r="F9259">
        <v>97.448166000000001</v>
      </c>
      <c r="G9259">
        <v>0.06</v>
      </c>
      <c r="H9259">
        <v>0.6</v>
      </c>
      <c r="I9259">
        <v>1.3</v>
      </c>
      <c r="J9259">
        <v>7.0000000000000007E-2</v>
      </c>
      <c r="K9259">
        <v>0.53</v>
      </c>
      <c r="L9259">
        <v>0.62</v>
      </c>
      <c r="M9259">
        <v>2.5</v>
      </c>
      <c r="N9259">
        <v>0</v>
      </c>
      <c r="O9259">
        <v>1.3</v>
      </c>
    </row>
    <row r="9260" spans="4:15" ht="16" x14ac:dyDescent="0.25">
      <c r="D9260" s="5" t="str">
        <f t="shared" si="146"/>
        <v>10.35549997.5313</v>
      </c>
      <c r="E9260" s="4">
        <v>10.355499</v>
      </c>
      <c r="F9260">
        <v>97.531300000000002</v>
      </c>
      <c r="G9260">
        <v>0.08</v>
      </c>
      <c r="H9260">
        <v>0.6</v>
      </c>
      <c r="I9260">
        <v>1.74</v>
      </c>
      <c r="J9260">
        <v>1.63</v>
      </c>
      <c r="K9260">
        <v>0.06</v>
      </c>
      <c r="L9260">
        <v>0.1</v>
      </c>
      <c r="M9260">
        <v>0.22</v>
      </c>
      <c r="N9260">
        <v>0</v>
      </c>
      <c r="O9260">
        <v>0.2</v>
      </c>
    </row>
    <row r="9261" spans="4:15" ht="16" x14ac:dyDescent="0.25">
      <c r="D9261" s="5" t="str">
        <f t="shared" si="146"/>
        <v>10.35549997.61444</v>
      </c>
      <c r="E9261" s="4">
        <v>10.355499</v>
      </c>
      <c r="F9261">
        <v>97.614440000000002</v>
      </c>
      <c r="G9261">
        <v>0.92</v>
      </c>
      <c r="H9261">
        <v>0.04</v>
      </c>
      <c r="I9261">
        <v>4.96</v>
      </c>
      <c r="J9261">
        <v>3.94</v>
      </c>
      <c r="K9261">
        <v>0</v>
      </c>
      <c r="L9261">
        <v>0.03</v>
      </c>
      <c r="M9261">
        <v>0.82</v>
      </c>
      <c r="N9261">
        <v>0.51</v>
      </c>
      <c r="O9261">
        <v>0.17</v>
      </c>
    </row>
    <row r="9262" spans="4:15" ht="16" x14ac:dyDescent="0.25">
      <c r="D9262" s="5" t="str">
        <f t="shared" si="146"/>
        <v>10.35549997.69757</v>
      </c>
      <c r="E9262" s="4">
        <v>10.355499</v>
      </c>
      <c r="F9262">
        <v>97.697569999999999</v>
      </c>
      <c r="G9262">
        <v>0.19</v>
      </c>
      <c r="H9262">
        <v>0.03</v>
      </c>
      <c r="I9262">
        <v>1.55</v>
      </c>
      <c r="J9262">
        <v>7.81</v>
      </c>
      <c r="K9262">
        <v>0.28000000000000003</v>
      </c>
      <c r="L9262">
        <v>0</v>
      </c>
      <c r="M9262">
        <v>1.57</v>
      </c>
      <c r="N9262">
        <v>0.49</v>
      </c>
      <c r="O9262">
        <v>0.71</v>
      </c>
    </row>
    <row r="9263" spans="4:15" ht="16" x14ac:dyDescent="0.25">
      <c r="D9263" s="5" t="str">
        <f t="shared" si="146"/>
        <v>10.35549997.78071</v>
      </c>
      <c r="E9263" s="4">
        <v>10.355499</v>
      </c>
      <c r="F9263">
        <v>97.780709999999999</v>
      </c>
      <c r="G9263">
        <v>0.08</v>
      </c>
      <c r="H9263">
        <v>0</v>
      </c>
      <c r="I9263">
        <v>1.65</v>
      </c>
      <c r="J9263">
        <v>5.37</v>
      </c>
      <c r="K9263">
        <v>1.56</v>
      </c>
      <c r="L9263">
        <v>0</v>
      </c>
      <c r="M9263">
        <v>0.09</v>
      </c>
      <c r="N9263">
        <v>0.84</v>
      </c>
      <c r="O9263">
        <v>0.13</v>
      </c>
    </row>
    <row r="9264" spans="4:15" ht="16" x14ac:dyDescent="0.25">
      <c r="D9264" s="5" t="str">
        <f t="shared" si="146"/>
        <v>10.35549997.863846</v>
      </c>
      <c r="E9264" s="4">
        <v>10.355499</v>
      </c>
      <c r="F9264">
        <v>97.863845999999995</v>
      </c>
      <c r="G9264">
        <v>0.43</v>
      </c>
      <c r="H9264">
        <v>0.08</v>
      </c>
      <c r="I9264">
        <v>0.72</v>
      </c>
      <c r="J9264">
        <v>0.19</v>
      </c>
      <c r="K9264">
        <v>1.54</v>
      </c>
      <c r="L9264">
        <v>0.25</v>
      </c>
      <c r="M9264">
        <v>0.08</v>
      </c>
      <c r="N9264">
        <v>0.16</v>
      </c>
      <c r="O9264">
        <v>0.1</v>
      </c>
    </row>
    <row r="9265" spans="4:15" ht="16" x14ac:dyDescent="0.25">
      <c r="D9265" s="5" t="str">
        <f t="shared" si="146"/>
        <v>10.35549997.94698</v>
      </c>
      <c r="E9265" s="4">
        <v>10.355499</v>
      </c>
      <c r="F9265">
        <v>97.946979999999996</v>
      </c>
      <c r="G9265">
        <v>0.02</v>
      </c>
      <c r="H9265">
        <v>0.43</v>
      </c>
      <c r="I9265">
        <v>4.57</v>
      </c>
      <c r="J9265">
        <v>2.94</v>
      </c>
      <c r="K9265">
        <v>0.2</v>
      </c>
      <c r="L9265">
        <v>0.61</v>
      </c>
      <c r="M9265">
        <v>0.12</v>
      </c>
      <c r="N9265">
        <v>0.18</v>
      </c>
      <c r="O9265">
        <v>0</v>
      </c>
    </row>
    <row r="9266" spans="4:15" ht="16" x14ac:dyDescent="0.25">
      <c r="D9266" s="5" t="str">
        <f t="shared" si="146"/>
        <v>10.35549998.03012</v>
      </c>
      <c r="E9266" s="4">
        <v>10.355499</v>
      </c>
      <c r="F9266">
        <v>98.030119999999997</v>
      </c>
      <c r="G9266">
        <v>0.33</v>
      </c>
      <c r="H9266">
        <v>0.11</v>
      </c>
      <c r="I9266">
        <v>0.3</v>
      </c>
      <c r="J9266">
        <v>30.34</v>
      </c>
      <c r="K9266">
        <v>0.3</v>
      </c>
      <c r="L9266">
        <v>0.56000000000000005</v>
      </c>
      <c r="M9266">
        <v>0.25</v>
      </c>
      <c r="N9266">
        <v>2.0499999999999998</v>
      </c>
      <c r="O9266">
        <v>0.19</v>
      </c>
    </row>
    <row r="9267" spans="4:15" ht="16" x14ac:dyDescent="0.25">
      <c r="D9267" s="5" t="str">
        <f t="shared" si="146"/>
        <v>10.35549998.11325</v>
      </c>
      <c r="E9267" s="4">
        <v>10.355499</v>
      </c>
      <c r="F9267">
        <v>98.113249999999994</v>
      </c>
      <c r="G9267">
        <v>0.4</v>
      </c>
      <c r="H9267">
        <v>0.08</v>
      </c>
      <c r="I9267">
        <v>0.01</v>
      </c>
      <c r="J9267">
        <v>1.2</v>
      </c>
      <c r="K9267">
        <v>0.96</v>
      </c>
      <c r="L9267">
        <v>2.16</v>
      </c>
      <c r="M9267">
        <v>0.05</v>
      </c>
      <c r="N9267">
        <v>0.76</v>
      </c>
      <c r="O9267">
        <v>0.61</v>
      </c>
    </row>
    <row r="9268" spans="4:15" ht="16" x14ac:dyDescent="0.25">
      <c r="D9268" s="5" t="str">
        <f t="shared" si="146"/>
        <v>10.35549998.19639</v>
      </c>
      <c r="E9268" s="4">
        <v>10.355499</v>
      </c>
      <c r="F9268">
        <v>98.196389999999994</v>
      </c>
      <c r="G9268">
        <v>1.18</v>
      </c>
      <c r="H9268">
        <v>0.39</v>
      </c>
      <c r="I9268">
        <v>0.01</v>
      </c>
      <c r="J9268">
        <v>0.18</v>
      </c>
      <c r="K9268">
        <v>4.79</v>
      </c>
      <c r="L9268">
        <v>0.47</v>
      </c>
      <c r="M9268">
        <v>0</v>
      </c>
      <c r="N9268">
        <v>0.84</v>
      </c>
      <c r="O9268">
        <v>0.08</v>
      </c>
    </row>
    <row r="9269" spans="4:15" ht="16" x14ac:dyDescent="0.25">
      <c r="D9269" s="5" t="str">
        <f t="shared" si="146"/>
        <v>10.35549998.279526</v>
      </c>
      <c r="E9269" s="4">
        <v>10.355499</v>
      </c>
      <c r="F9269">
        <v>98.279526000000004</v>
      </c>
      <c r="G9269">
        <v>0.09</v>
      </c>
      <c r="H9269">
        <v>5.7</v>
      </c>
      <c r="I9269">
        <v>1.71</v>
      </c>
      <c r="J9269">
        <v>0.04</v>
      </c>
      <c r="K9269">
        <v>0.44</v>
      </c>
      <c r="L9269">
        <v>0.44</v>
      </c>
      <c r="M9269">
        <v>0.08</v>
      </c>
      <c r="N9269">
        <v>0.21</v>
      </c>
      <c r="O9269">
        <v>0.51</v>
      </c>
    </row>
    <row r="9270" spans="4:15" ht="16" x14ac:dyDescent="0.25">
      <c r="D9270" s="5" t="str">
        <f t="shared" si="146"/>
        <v>10.35549998.36266</v>
      </c>
      <c r="E9270" s="4">
        <v>10.355499</v>
      </c>
      <c r="F9270">
        <v>98.362660000000005</v>
      </c>
      <c r="G9270">
        <v>0.04</v>
      </c>
      <c r="H9270">
        <v>0.37</v>
      </c>
      <c r="I9270">
        <v>1.63</v>
      </c>
      <c r="J9270">
        <v>0.03</v>
      </c>
      <c r="K9270">
        <v>0.05</v>
      </c>
      <c r="L9270">
        <v>0.44</v>
      </c>
      <c r="M9270">
        <v>0.09</v>
      </c>
      <c r="N9270">
        <v>0.55000000000000004</v>
      </c>
      <c r="O9270">
        <v>0.76</v>
      </c>
    </row>
    <row r="9271" spans="4:15" ht="16" x14ac:dyDescent="0.25">
      <c r="D9271" s="5" t="str">
        <f t="shared" si="146"/>
        <v>10.35549998.4458</v>
      </c>
      <c r="E9271" s="4">
        <v>10.355499</v>
      </c>
      <c r="F9271">
        <v>98.445800000000006</v>
      </c>
      <c r="G9271">
        <v>0.67</v>
      </c>
      <c r="H9271">
        <v>0.11</v>
      </c>
      <c r="I9271">
        <v>0.92</v>
      </c>
      <c r="J9271">
        <v>0.92</v>
      </c>
      <c r="K9271">
        <v>0.16</v>
      </c>
      <c r="L9271">
        <v>1.57</v>
      </c>
      <c r="M9271">
        <v>0.36</v>
      </c>
      <c r="N9271">
        <v>3.95</v>
      </c>
      <c r="O9271">
        <v>0.43</v>
      </c>
    </row>
    <row r="9272" spans="4:15" ht="16" x14ac:dyDescent="0.25">
      <c r="D9272" s="5" t="str">
        <f t="shared" si="146"/>
        <v>10.35549998.52893</v>
      </c>
      <c r="E9272" s="4">
        <v>10.355499</v>
      </c>
      <c r="F9272">
        <v>98.528930000000003</v>
      </c>
      <c r="G9272">
        <v>0.03</v>
      </c>
      <c r="H9272">
        <v>0.12</v>
      </c>
      <c r="I9272">
        <v>12.06</v>
      </c>
      <c r="J9272">
        <v>2.83</v>
      </c>
      <c r="K9272">
        <v>0.87</v>
      </c>
      <c r="L9272">
        <v>4.59</v>
      </c>
      <c r="M9272">
        <v>0.21</v>
      </c>
      <c r="N9272">
        <v>0.05</v>
      </c>
      <c r="O9272">
        <v>1.36</v>
      </c>
    </row>
    <row r="9273" spans="4:15" ht="16" x14ac:dyDescent="0.25">
      <c r="D9273" s="5" t="str">
        <f t="shared" si="146"/>
        <v>10.35549998.612076</v>
      </c>
      <c r="E9273" s="4">
        <v>10.355499</v>
      </c>
      <c r="F9273">
        <v>98.612076000000002</v>
      </c>
      <c r="G9273">
        <v>0.14000000000000001</v>
      </c>
      <c r="H9273">
        <v>3.32</v>
      </c>
      <c r="I9273">
        <v>20.12</v>
      </c>
      <c r="J9273">
        <v>1.71</v>
      </c>
      <c r="K9273">
        <v>1.29</v>
      </c>
      <c r="L9273">
        <v>1.17</v>
      </c>
      <c r="M9273">
        <v>0.44</v>
      </c>
      <c r="N9273">
        <v>0.64</v>
      </c>
      <c r="O9273">
        <v>0.24</v>
      </c>
    </row>
    <row r="9274" spans="4:15" ht="16" x14ac:dyDescent="0.25">
      <c r="D9274" s="5" t="str">
        <f t="shared" si="146"/>
        <v>10.35549998.695206</v>
      </c>
      <c r="E9274" s="4">
        <v>10.355499</v>
      </c>
      <c r="F9274">
        <v>98.695205999999999</v>
      </c>
      <c r="G9274">
        <v>6.11</v>
      </c>
      <c r="H9274">
        <v>0.02</v>
      </c>
      <c r="I9274">
        <v>3.59</v>
      </c>
      <c r="J9274">
        <v>21.44</v>
      </c>
      <c r="K9274">
        <v>0.5</v>
      </c>
      <c r="L9274">
        <v>0.06</v>
      </c>
      <c r="M9274">
        <v>0.49</v>
      </c>
      <c r="N9274">
        <v>11.43</v>
      </c>
      <c r="O9274">
        <v>0.01</v>
      </c>
    </row>
    <row r="9275" spans="4:15" ht="16" x14ac:dyDescent="0.25">
      <c r="D9275" s="5" t="str">
        <f t="shared" si="146"/>
        <v>10.35549998.77834</v>
      </c>
      <c r="E9275" s="4">
        <v>10.355499</v>
      </c>
      <c r="F9275">
        <v>98.77834</v>
      </c>
      <c r="G9275">
        <v>5.51</v>
      </c>
      <c r="H9275">
        <v>0</v>
      </c>
      <c r="I9275">
        <v>0</v>
      </c>
      <c r="J9275">
        <v>25.3</v>
      </c>
      <c r="K9275">
        <v>0.2</v>
      </c>
      <c r="L9275">
        <v>0.03</v>
      </c>
      <c r="M9275">
        <v>10.14</v>
      </c>
      <c r="N9275">
        <v>0.65</v>
      </c>
      <c r="O9275">
        <v>0.01</v>
      </c>
    </row>
    <row r="9276" spans="4:15" ht="16" x14ac:dyDescent="0.25">
      <c r="D9276" s="5" t="str">
        <f t="shared" si="146"/>
        <v>10.35549998.86148</v>
      </c>
      <c r="E9276" s="4">
        <v>10.355499</v>
      </c>
      <c r="F9276">
        <v>98.86148</v>
      </c>
      <c r="G9276">
        <v>0.14000000000000001</v>
      </c>
      <c r="H9276">
        <v>0</v>
      </c>
      <c r="I9276">
        <v>2.0099999999999998</v>
      </c>
      <c r="J9276">
        <v>0.52</v>
      </c>
      <c r="K9276">
        <v>0.01</v>
      </c>
      <c r="L9276">
        <v>2.64</v>
      </c>
      <c r="M9276">
        <v>0.14000000000000001</v>
      </c>
      <c r="N9276">
        <v>0</v>
      </c>
      <c r="O9276">
        <v>12.36</v>
      </c>
    </row>
    <row r="9277" spans="4:15" ht="16" x14ac:dyDescent="0.25">
      <c r="D9277" s="5" t="str">
        <f t="shared" si="146"/>
        <v>10.35549998.94461</v>
      </c>
      <c r="E9277" s="4">
        <v>10.355499</v>
      </c>
      <c r="F9277">
        <v>98.944609999999997</v>
      </c>
      <c r="G9277">
        <v>3.61</v>
      </c>
      <c r="H9277">
        <v>4.46</v>
      </c>
      <c r="I9277">
        <v>13.46</v>
      </c>
      <c r="J9277">
        <v>0.37</v>
      </c>
      <c r="K9277">
        <v>0</v>
      </c>
      <c r="L9277">
        <v>12.2</v>
      </c>
      <c r="M9277">
        <v>0</v>
      </c>
      <c r="N9277">
        <v>0.04</v>
      </c>
      <c r="O9277">
        <v>21.89</v>
      </c>
    </row>
    <row r="9278" spans="4:15" ht="16" x14ac:dyDescent="0.25">
      <c r="D9278" s="5" t="str">
        <f t="shared" si="146"/>
        <v>10.35549999.027756</v>
      </c>
      <c r="E9278" s="4">
        <v>10.355499</v>
      </c>
      <c r="F9278">
        <v>99.027755999999997</v>
      </c>
      <c r="G9278">
        <v>0.22</v>
      </c>
      <c r="H9278">
        <v>5.07</v>
      </c>
      <c r="I9278">
        <v>18.170000000000002</v>
      </c>
      <c r="J9278">
        <v>12.03</v>
      </c>
      <c r="K9278">
        <v>0.01</v>
      </c>
      <c r="L9278">
        <v>1.1100000000000001</v>
      </c>
      <c r="M9278">
        <v>0.04</v>
      </c>
      <c r="N9278">
        <v>5.28</v>
      </c>
      <c r="O9278">
        <v>0.84</v>
      </c>
    </row>
    <row r="9279" spans="4:15" ht="16" x14ac:dyDescent="0.25">
      <c r="D9279" s="5" t="str">
        <f t="shared" si="146"/>
        <v>10.35549999.110886</v>
      </c>
      <c r="E9279" s="4">
        <v>10.355499</v>
      </c>
      <c r="F9279">
        <v>99.110885999999994</v>
      </c>
      <c r="G9279">
        <v>0</v>
      </c>
      <c r="H9279">
        <v>12.47</v>
      </c>
      <c r="I9279">
        <v>1.86</v>
      </c>
      <c r="J9279">
        <v>1.1000000000000001</v>
      </c>
      <c r="K9279">
        <v>0.02</v>
      </c>
      <c r="L9279">
        <v>0.36</v>
      </c>
      <c r="M9279">
        <v>12.25</v>
      </c>
      <c r="N9279">
        <v>0.65</v>
      </c>
      <c r="O9279">
        <v>0.05</v>
      </c>
    </row>
    <row r="9280" spans="4:15" ht="16" x14ac:dyDescent="0.25">
      <c r="D9280" s="5" t="str">
        <f t="shared" si="146"/>
        <v>10.35549999.19402</v>
      </c>
      <c r="E9280" s="4">
        <v>10.355499</v>
      </c>
      <c r="F9280">
        <v>99.194019999999995</v>
      </c>
      <c r="G9280">
        <v>0</v>
      </c>
      <c r="H9280">
        <v>0.48</v>
      </c>
      <c r="I9280">
        <v>0.22</v>
      </c>
      <c r="J9280">
        <v>0.01</v>
      </c>
      <c r="K9280">
        <v>0.52</v>
      </c>
      <c r="L9280">
        <v>0.01</v>
      </c>
      <c r="M9280">
        <v>0.13</v>
      </c>
      <c r="N9280">
        <v>3.36</v>
      </c>
      <c r="O9280">
        <v>0.2</v>
      </c>
    </row>
    <row r="9281" spans="4:15" ht="16" x14ac:dyDescent="0.25">
      <c r="D9281" s="5" t="str">
        <f t="shared" si="146"/>
        <v>10.35549999.27716</v>
      </c>
      <c r="E9281" s="4">
        <v>10.355499</v>
      </c>
      <c r="F9281">
        <v>99.277159999999995</v>
      </c>
      <c r="G9281">
        <v>0</v>
      </c>
      <c r="H9281">
        <v>0.01</v>
      </c>
      <c r="I9281">
        <v>0</v>
      </c>
      <c r="J9281">
        <v>0</v>
      </c>
      <c r="K9281">
        <v>0.01</v>
      </c>
      <c r="L9281">
        <v>0</v>
      </c>
      <c r="M9281">
        <v>0</v>
      </c>
      <c r="N9281">
        <v>0</v>
      </c>
      <c r="O9281">
        <v>0.03</v>
      </c>
    </row>
    <row r="9282" spans="4:15" ht="16" x14ac:dyDescent="0.25">
      <c r="D9282" s="5" t="str">
        <f t="shared" ref="D9282:D9345" si="147">_xlfn.CONCAT(E9282, F9282)</f>
        <v>10.35549999.36029</v>
      </c>
      <c r="E9282" s="4">
        <v>10.355499</v>
      </c>
      <c r="F9282">
        <v>99.360290000000006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4:15" ht="16" x14ac:dyDescent="0.25">
      <c r="D9283" s="5" t="str">
        <f t="shared" si="147"/>
        <v>10.35549999.443436</v>
      </c>
      <c r="E9283" s="4">
        <v>10.355499</v>
      </c>
      <c r="F9283">
        <v>99.443436000000005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4:15" ht="16" x14ac:dyDescent="0.25">
      <c r="D9284" s="5" t="str">
        <f t="shared" si="147"/>
        <v>10.35549999.526566</v>
      </c>
      <c r="E9284" s="4">
        <v>10.355499</v>
      </c>
      <c r="F9284">
        <v>99.526566000000003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4:15" ht="16" x14ac:dyDescent="0.25">
      <c r="D9285" s="5" t="str">
        <f t="shared" si="147"/>
        <v>10.35549999.6097</v>
      </c>
      <c r="E9285" s="4">
        <v>10.355499</v>
      </c>
      <c r="F9285">
        <v>99.609700000000004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4:15" ht="16" x14ac:dyDescent="0.25">
      <c r="D9286" s="5" t="str">
        <f t="shared" si="147"/>
        <v>10.35549999.69284</v>
      </c>
      <c r="E9286" s="4">
        <v>10.355499</v>
      </c>
      <c r="F9286">
        <v>99.692840000000004</v>
      </c>
      <c r="G9286">
        <v>0</v>
      </c>
      <c r="H9286">
        <v>0</v>
      </c>
      <c r="I9286">
        <v>0</v>
      </c>
      <c r="J9286">
        <v>0.55000000000000004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4:15" ht="16" x14ac:dyDescent="0.25">
      <c r="D9287" s="5" t="str">
        <f t="shared" si="147"/>
        <v>10.35549999.77597</v>
      </c>
      <c r="E9287" s="4">
        <v>10.355499</v>
      </c>
      <c r="F9287">
        <v>99.775970000000001</v>
      </c>
      <c r="G9287">
        <v>0</v>
      </c>
      <c r="H9287">
        <v>0.63</v>
      </c>
      <c r="I9287">
        <v>0</v>
      </c>
      <c r="J9287">
        <v>1.98</v>
      </c>
      <c r="K9287">
        <v>0</v>
      </c>
      <c r="L9287">
        <v>0</v>
      </c>
      <c r="M9287">
        <v>0</v>
      </c>
      <c r="N9287">
        <v>0</v>
      </c>
      <c r="O9287">
        <v>0.06</v>
      </c>
    </row>
    <row r="9288" spans="4:15" ht="16" x14ac:dyDescent="0.25">
      <c r="D9288" s="5" t="str">
        <f t="shared" si="147"/>
        <v>10.35549999.8591</v>
      </c>
      <c r="E9288" s="4">
        <v>10.355499</v>
      </c>
      <c r="F9288">
        <v>99.859099999999998</v>
      </c>
      <c r="G9288">
        <v>0.03</v>
      </c>
      <c r="H9288">
        <v>2.81</v>
      </c>
      <c r="I9288">
        <v>0.01</v>
      </c>
      <c r="J9288">
        <v>1.04</v>
      </c>
      <c r="K9288">
        <v>0</v>
      </c>
      <c r="L9288">
        <v>0</v>
      </c>
      <c r="M9288">
        <v>0</v>
      </c>
      <c r="N9288">
        <v>0</v>
      </c>
      <c r="O9288">
        <v>3.97</v>
      </c>
    </row>
    <row r="9289" spans="4:15" ht="16" x14ac:dyDescent="0.25">
      <c r="D9289" s="5" t="str">
        <f t="shared" si="147"/>
        <v>10.35549999.942245</v>
      </c>
      <c r="E9289" s="4">
        <v>10.355499</v>
      </c>
      <c r="F9289">
        <v>99.942245</v>
      </c>
      <c r="G9289">
        <v>0.2</v>
      </c>
      <c r="H9289">
        <v>0.11</v>
      </c>
      <c r="I9289">
        <v>0</v>
      </c>
      <c r="J9289">
        <v>0.86</v>
      </c>
      <c r="K9289">
        <v>1.54</v>
      </c>
      <c r="L9289">
        <v>0</v>
      </c>
      <c r="M9289">
        <v>0</v>
      </c>
      <c r="N9289">
        <v>0</v>
      </c>
      <c r="O9289">
        <v>93.25</v>
      </c>
    </row>
    <row r="9290" spans="4:15" ht="16" x14ac:dyDescent="0.25">
      <c r="D9290" s="5" t="str">
        <f t="shared" si="147"/>
        <v>10.355499100.02538</v>
      </c>
      <c r="E9290" s="4">
        <v>10.355499</v>
      </c>
      <c r="F9290">
        <v>100.02538</v>
      </c>
      <c r="G9290">
        <v>0</v>
      </c>
      <c r="H9290">
        <v>0.66</v>
      </c>
      <c r="I9290">
        <v>0.61</v>
      </c>
      <c r="J9290">
        <v>0.65</v>
      </c>
      <c r="K9290">
        <v>3.21</v>
      </c>
      <c r="L9290">
        <v>0</v>
      </c>
      <c r="M9290">
        <v>0.04</v>
      </c>
      <c r="N9290">
        <v>0</v>
      </c>
      <c r="O9290">
        <v>63.19</v>
      </c>
    </row>
    <row r="9291" spans="4:15" ht="16" x14ac:dyDescent="0.25">
      <c r="D9291" s="5" t="str">
        <f t="shared" si="147"/>
        <v>10.355499100.10852</v>
      </c>
      <c r="E9291" s="4">
        <v>10.355499</v>
      </c>
      <c r="F9291">
        <v>100.10852</v>
      </c>
      <c r="G9291">
        <v>0</v>
      </c>
      <c r="H9291">
        <v>7.98</v>
      </c>
      <c r="I9291">
        <v>7.25</v>
      </c>
      <c r="J9291">
        <v>3.59</v>
      </c>
      <c r="K9291">
        <v>58.71</v>
      </c>
      <c r="L9291">
        <v>0</v>
      </c>
      <c r="M9291">
        <v>0.1</v>
      </c>
      <c r="N9291">
        <v>3.85</v>
      </c>
      <c r="O9291">
        <v>5.86</v>
      </c>
    </row>
    <row r="9292" spans="4:15" ht="16" x14ac:dyDescent="0.25">
      <c r="D9292" s="5" t="str">
        <f t="shared" si="147"/>
        <v>10.355499100.19165</v>
      </c>
      <c r="E9292" s="4">
        <v>10.355499</v>
      </c>
      <c r="F9292">
        <v>100.19165</v>
      </c>
      <c r="G9292">
        <v>0</v>
      </c>
      <c r="H9292">
        <v>77.83</v>
      </c>
      <c r="I9292">
        <v>38.520000000000003</v>
      </c>
      <c r="J9292">
        <v>0.33</v>
      </c>
      <c r="K9292">
        <v>6.58</v>
      </c>
      <c r="L9292">
        <v>0</v>
      </c>
      <c r="M9292">
        <v>0.26</v>
      </c>
      <c r="N9292">
        <v>21.71</v>
      </c>
      <c r="O9292">
        <v>1.97</v>
      </c>
    </row>
    <row r="9293" spans="4:15" ht="16" x14ac:dyDescent="0.25">
      <c r="D9293" s="5" t="str">
        <f t="shared" si="147"/>
        <v>10.355499100.27478</v>
      </c>
      <c r="E9293" s="4">
        <v>10.355499</v>
      </c>
      <c r="F9293">
        <v>100.27478000000001</v>
      </c>
      <c r="G9293">
        <v>0.22</v>
      </c>
      <c r="H9293">
        <v>5.45</v>
      </c>
      <c r="I9293">
        <v>7.77</v>
      </c>
      <c r="J9293">
        <v>0.08</v>
      </c>
      <c r="K9293">
        <v>1.56</v>
      </c>
      <c r="L9293">
        <v>0</v>
      </c>
      <c r="M9293">
        <v>0.42</v>
      </c>
      <c r="N9293">
        <v>3.05</v>
      </c>
      <c r="O9293">
        <v>0.03</v>
      </c>
    </row>
    <row r="9294" spans="4:15" ht="16" x14ac:dyDescent="0.25">
      <c r="D9294" s="5" t="str">
        <f t="shared" si="147"/>
        <v>10.355499100.357925</v>
      </c>
      <c r="E9294" s="4">
        <v>10.355499</v>
      </c>
      <c r="F9294">
        <v>100.35792499999999</v>
      </c>
      <c r="G9294">
        <v>0.22</v>
      </c>
      <c r="H9294">
        <v>0.01</v>
      </c>
      <c r="I9294">
        <v>0.22</v>
      </c>
      <c r="J9294">
        <v>0.17</v>
      </c>
      <c r="K9294">
        <v>0.26</v>
      </c>
      <c r="L9294">
        <v>0.22</v>
      </c>
      <c r="M9294">
        <v>1.72</v>
      </c>
      <c r="N9294">
        <v>0.02</v>
      </c>
      <c r="O9294">
        <v>0.43</v>
      </c>
    </row>
    <row r="9295" spans="4:15" ht="16" x14ac:dyDescent="0.25">
      <c r="D9295" s="5" t="str">
        <f t="shared" si="147"/>
        <v>10.355499100.44106</v>
      </c>
      <c r="E9295" s="4">
        <v>10.355499</v>
      </c>
      <c r="F9295">
        <v>100.44105999999999</v>
      </c>
      <c r="G9295">
        <v>0.01</v>
      </c>
      <c r="H9295">
        <v>0</v>
      </c>
      <c r="I9295">
        <v>0.34</v>
      </c>
      <c r="J9295">
        <v>5.07</v>
      </c>
      <c r="K9295">
        <v>0.21</v>
      </c>
      <c r="L9295">
        <v>0.05</v>
      </c>
      <c r="M9295">
        <v>7.14</v>
      </c>
      <c r="N9295">
        <v>1.3</v>
      </c>
      <c r="O9295">
        <v>0.91</v>
      </c>
    </row>
    <row r="9296" spans="4:15" ht="16" x14ac:dyDescent="0.25">
      <c r="D9296" s="5" t="str">
        <f t="shared" si="147"/>
        <v>10.355499100.5242</v>
      </c>
      <c r="E9296" s="4">
        <v>10.355499</v>
      </c>
      <c r="F9296">
        <v>100.52419999999999</v>
      </c>
      <c r="G9296">
        <v>0</v>
      </c>
      <c r="H9296">
        <v>0</v>
      </c>
      <c r="I9296">
        <v>0.69</v>
      </c>
      <c r="J9296">
        <v>0.42</v>
      </c>
      <c r="K9296">
        <v>0.31</v>
      </c>
      <c r="L9296">
        <v>0.14000000000000001</v>
      </c>
      <c r="M9296">
        <v>12.49</v>
      </c>
      <c r="N9296">
        <v>0.55000000000000004</v>
      </c>
      <c r="O9296">
        <v>2.84</v>
      </c>
    </row>
    <row r="9297" spans="4:15" ht="16" x14ac:dyDescent="0.25">
      <c r="D9297" s="5" t="str">
        <f t="shared" si="147"/>
        <v>10.355499100.60733</v>
      </c>
      <c r="E9297" s="4">
        <v>10.355499</v>
      </c>
      <c r="F9297">
        <v>100.60733</v>
      </c>
      <c r="G9297">
        <v>0</v>
      </c>
      <c r="H9297">
        <v>0</v>
      </c>
      <c r="I9297">
        <v>5.47</v>
      </c>
      <c r="J9297">
        <v>16.95</v>
      </c>
      <c r="K9297">
        <v>1.68</v>
      </c>
      <c r="L9297">
        <v>0.37</v>
      </c>
      <c r="M9297">
        <v>6.03</v>
      </c>
      <c r="N9297">
        <v>0.46</v>
      </c>
      <c r="O9297">
        <v>1.25</v>
      </c>
    </row>
    <row r="9298" spans="4:15" ht="16" x14ac:dyDescent="0.25">
      <c r="D9298" s="5" t="str">
        <f t="shared" si="147"/>
        <v>10.355499100.69046</v>
      </c>
      <c r="E9298" s="4">
        <v>10.355499</v>
      </c>
      <c r="F9298">
        <v>100.69046</v>
      </c>
      <c r="G9298">
        <v>0</v>
      </c>
      <c r="H9298">
        <v>0</v>
      </c>
      <c r="I9298">
        <v>0.8</v>
      </c>
      <c r="J9298">
        <v>6.6</v>
      </c>
      <c r="K9298">
        <v>6.61</v>
      </c>
      <c r="L9298">
        <v>2.23</v>
      </c>
      <c r="M9298">
        <v>0.78</v>
      </c>
      <c r="N9298">
        <v>1.81</v>
      </c>
      <c r="O9298">
        <v>0.87</v>
      </c>
    </row>
    <row r="9299" spans="4:15" ht="16" x14ac:dyDescent="0.25">
      <c r="D9299" s="5" t="str">
        <f t="shared" si="147"/>
        <v>10.355499100.773605</v>
      </c>
      <c r="E9299" s="4">
        <v>10.355499</v>
      </c>
      <c r="F9299">
        <v>100.773605</v>
      </c>
      <c r="G9299">
        <v>0</v>
      </c>
      <c r="H9299">
        <v>0</v>
      </c>
      <c r="I9299">
        <v>0.86</v>
      </c>
      <c r="J9299">
        <v>0.05</v>
      </c>
      <c r="K9299">
        <v>0.74</v>
      </c>
      <c r="L9299">
        <v>11.75</v>
      </c>
      <c r="M9299">
        <v>0.3</v>
      </c>
      <c r="N9299">
        <v>1.1499999999999999</v>
      </c>
      <c r="O9299">
        <v>0.43</v>
      </c>
    </row>
    <row r="9300" spans="4:15" ht="16" x14ac:dyDescent="0.25">
      <c r="D9300" s="5" t="str">
        <f t="shared" si="147"/>
        <v>10.355499100.85674</v>
      </c>
      <c r="E9300" s="4">
        <v>10.355499</v>
      </c>
      <c r="F9300">
        <v>100.85674</v>
      </c>
      <c r="G9300">
        <v>0</v>
      </c>
      <c r="H9300">
        <v>0</v>
      </c>
      <c r="I9300">
        <v>0.38</v>
      </c>
      <c r="J9300">
        <v>0.02</v>
      </c>
      <c r="K9300">
        <v>0</v>
      </c>
      <c r="L9300">
        <v>0.5</v>
      </c>
      <c r="M9300">
        <v>0.04</v>
      </c>
      <c r="N9300">
        <v>1.22</v>
      </c>
      <c r="O9300">
        <v>0.01</v>
      </c>
    </row>
    <row r="9301" spans="4:15" ht="16" x14ac:dyDescent="0.25">
      <c r="D9301" s="5" t="str">
        <f t="shared" si="147"/>
        <v>10.355499100.93988</v>
      </c>
      <c r="E9301" s="4">
        <v>10.355499</v>
      </c>
      <c r="F9301">
        <v>100.93988</v>
      </c>
      <c r="G9301">
        <v>0</v>
      </c>
      <c r="H9301">
        <v>0.15</v>
      </c>
      <c r="I9301">
        <v>0.48</v>
      </c>
      <c r="J9301">
        <v>1.61</v>
      </c>
      <c r="K9301">
        <v>0.09</v>
      </c>
      <c r="L9301">
        <v>0.03</v>
      </c>
      <c r="M9301">
        <v>0</v>
      </c>
      <c r="N9301">
        <v>1.53</v>
      </c>
      <c r="O9301">
        <v>0.06</v>
      </c>
    </row>
    <row r="9302" spans="4:15" ht="16" x14ac:dyDescent="0.25">
      <c r="D9302" s="5" t="str">
        <f t="shared" si="147"/>
        <v>10.355499101.02302</v>
      </c>
      <c r="E9302" s="4">
        <v>10.355499</v>
      </c>
      <c r="F9302">
        <v>101.02302</v>
      </c>
      <c r="G9302">
        <v>0.04</v>
      </c>
      <c r="H9302">
        <v>12.53</v>
      </c>
      <c r="I9302">
        <v>0</v>
      </c>
      <c r="J9302">
        <v>0.02</v>
      </c>
      <c r="K9302">
        <v>0.12</v>
      </c>
      <c r="L9302">
        <v>0.28000000000000003</v>
      </c>
      <c r="M9302">
        <v>0.01</v>
      </c>
      <c r="N9302">
        <v>2.2999999999999998</v>
      </c>
      <c r="O9302">
        <v>0.2</v>
      </c>
    </row>
    <row r="9303" spans="4:15" ht="16" x14ac:dyDescent="0.25">
      <c r="D9303" s="5" t="str">
        <f t="shared" si="147"/>
        <v>10.355499101.10615</v>
      </c>
      <c r="E9303" s="4">
        <v>10.355499</v>
      </c>
      <c r="F9303">
        <v>101.10615</v>
      </c>
      <c r="G9303">
        <v>0.13</v>
      </c>
      <c r="H9303">
        <v>0.27</v>
      </c>
      <c r="I9303">
        <v>0.02</v>
      </c>
      <c r="J9303">
        <v>0</v>
      </c>
      <c r="K9303">
        <v>0.03</v>
      </c>
      <c r="L9303">
        <v>1.7</v>
      </c>
      <c r="M9303">
        <v>0</v>
      </c>
      <c r="N9303">
        <v>0.45</v>
      </c>
      <c r="O9303">
        <v>7.0000000000000007E-2</v>
      </c>
    </row>
    <row r="9304" spans="4:15" ht="16" x14ac:dyDescent="0.25">
      <c r="D9304" s="5" t="str">
        <f t="shared" si="147"/>
        <v>10.355499101.189285</v>
      </c>
      <c r="E9304" s="4">
        <v>10.355499</v>
      </c>
      <c r="F9304">
        <v>101.189285</v>
      </c>
      <c r="G9304">
        <v>0.27</v>
      </c>
      <c r="H9304">
        <v>0</v>
      </c>
      <c r="I9304">
        <v>0</v>
      </c>
      <c r="J9304">
        <v>0</v>
      </c>
      <c r="K9304">
        <v>0.11</v>
      </c>
      <c r="L9304">
        <v>0.24</v>
      </c>
      <c r="M9304">
        <v>0</v>
      </c>
      <c r="N9304">
        <v>1.02</v>
      </c>
      <c r="O9304">
        <v>0.18</v>
      </c>
    </row>
    <row r="9305" spans="4:15" ht="16" x14ac:dyDescent="0.25">
      <c r="D9305" s="5" t="str">
        <f t="shared" si="147"/>
        <v>10.355499101.27242</v>
      </c>
      <c r="E9305" s="4">
        <v>10.355499</v>
      </c>
      <c r="F9305">
        <v>101.27242</v>
      </c>
      <c r="G9305">
        <v>0</v>
      </c>
      <c r="H9305">
        <v>0</v>
      </c>
      <c r="I9305">
        <v>0</v>
      </c>
      <c r="J9305">
        <v>0.08</v>
      </c>
      <c r="K9305">
        <v>0</v>
      </c>
      <c r="L9305">
        <v>0.11</v>
      </c>
      <c r="M9305">
        <v>0.1</v>
      </c>
      <c r="N9305">
        <v>1.76</v>
      </c>
      <c r="O9305">
        <v>0</v>
      </c>
    </row>
    <row r="9306" spans="4:15" ht="16" x14ac:dyDescent="0.25">
      <c r="D9306" s="5" t="str">
        <f t="shared" si="147"/>
        <v>10.355499101.35556</v>
      </c>
      <c r="E9306" s="4">
        <v>10.355499</v>
      </c>
      <c r="F9306">
        <v>101.35556</v>
      </c>
      <c r="G9306">
        <v>0</v>
      </c>
      <c r="H9306">
        <v>0.21</v>
      </c>
      <c r="I9306">
        <v>0</v>
      </c>
      <c r="J9306">
        <v>0</v>
      </c>
      <c r="K9306">
        <v>0</v>
      </c>
      <c r="L9306">
        <v>0.41</v>
      </c>
      <c r="M9306">
        <v>0.74</v>
      </c>
      <c r="N9306">
        <v>0.63</v>
      </c>
      <c r="O9306">
        <v>0.02</v>
      </c>
    </row>
    <row r="9307" spans="4:15" ht="16" x14ac:dyDescent="0.25">
      <c r="D9307" s="5" t="str">
        <f t="shared" si="147"/>
        <v>10.355499101.4387</v>
      </c>
      <c r="E9307" s="4">
        <v>10.355499</v>
      </c>
      <c r="F9307">
        <v>101.4387</v>
      </c>
      <c r="G9307">
        <v>0</v>
      </c>
      <c r="H9307">
        <v>0.01</v>
      </c>
      <c r="I9307">
        <v>0</v>
      </c>
      <c r="J9307">
        <v>0</v>
      </c>
      <c r="K9307">
        <v>0</v>
      </c>
      <c r="L9307">
        <v>0.04</v>
      </c>
      <c r="M9307">
        <v>0.43</v>
      </c>
      <c r="N9307">
        <v>0.02</v>
      </c>
      <c r="O9307">
        <v>0</v>
      </c>
    </row>
    <row r="9308" spans="4:15" ht="16" x14ac:dyDescent="0.25">
      <c r="D9308" s="5" t="str">
        <f t="shared" si="147"/>
        <v>10.355499101.52183</v>
      </c>
      <c r="E9308" s="4">
        <v>10.355499</v>
      </c>
      <c r="F9308">
        <v>101.52182999999999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0.01</v>
      </c>
      <c r="M9308">
        <v>0.3</v>
      </c>
      <c r="N9308">
        <v>0</v>
      </c>
      <c r="O9308">
        <v>0</v>
      </c>
    </row>
    <row r="9309" spans="4:15" ht="16" x14ac:dyDescent="0.25">
      <c r="D9309" s="5" t="str">
        <f t="shared" si="147"/>
        <v>10.355499101.604965</v>
      </c>
      <c r="E9309" s="4">
        <v>10.355499</v>
      </c>
      <c r="F9309">
        <v>101.60496500000001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0.11</v>
      </c>
      <c r="M9309">
        <v>0.01</v>
      </c>
      <c r="N9309">
        <v>0.09</v>
      </c>
      <c r="O9309">
        <v>0</v>
      </c>
    </row>
    <row r="9310" spans="4:15" ht="16" x14ac:dyDescent="0.25">
      <c r="D9310" s="5" t="str">
        <f t="shared" si="147"/>
        <v>10.355499101.6881</v>
      </c>
      <c r="E9310" s="4">
        <v>10.355499</v>
      </c>
      <c r="F9310">
        <v>101.68810000000001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0.05</v>
      </c>
      <c r="M9310">
        <v>0.09</v>
      </c>
      <c r="N9310">
        <v>0.01</v>
      </c>
      <c r="O9310">
        <v>0</v>
      </c>
    </row>
    <row r="9311" spans="4:15" ht="16" x14ac:dyDescent="0.25">
      <c r="D9311" s="5" t="str">
        <f t="shared" si="147"/>
        <v>10.355499101.77124</v>
      </c>
      <c r="E9311" s="4">
        <v>10.355499</v>
      </c>
      <c r="F9311">
        <v>101.77124000000001</v>
      </c>
      <c r="G9311">
        <v>0</v>
      </c>
      <c r="H9311">
        <v>0</v>
      </c>
      <c r="I9311">
        <v>0</v>
      </c>
      <c r="J9311">
        <v>7.0000000000000007E-2</v>
      </c>
      <c r="K9311">
        <v>0</v>
      </c>
      <c r="L9311">
        <v>0</v>
      </c>
      <c r="M9311">
        <v>0.21</v>
      </c>
      <c r="N9311">
        <v>0.3</v>
      </c>
      <c r="O9311">
        <v>0</v>
      </c>
    </row>
    <row r="9312" spans="4:15" ht="16" x14ac:dyDescent="0.25">
      <c r="D9312" s="5" t="str">
        <f t="shared" si="147"/>
        <v>10.355499101.85438</v>
      </c>
      <c r="E9312" s="4">
        <v>10.355499</v>
      </c>
      <c r="F9312">
        <v>101.85438000000001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0.17</v>
      </c>
      <c r="M9312">
        <v>0.6</v>
      </c>
      <c r="N9312">
        <v>0.11</v>
      </c>
      <c r="O9312">
        <v>0</v>
      </c>
    </row>
    <row r="9313" spans="4:15" ht="16" x14ac:dyDescent="0.25">
      <c r="D9313" s="5" t="str">
        <f t="shared" si="147"/>
        <v>10.355499101.93751</v>
      </c>
      <c r="E9313" s="4">
        <v>10.355499</v>
      </c>
      <c r="F9313">
        <v>101.93751</v>
      </c>
      <c r="G9313">
        <v>0.1</v>
      </c>
      <c r="H9313">
        <v>0</v>
      </c>
      <c r="I9313">
        <v>0</v>
      </c>
      <c r="J9313">
        <v>0</v>
      </c>
      <c r="K9313">
        <v>0</v>
      </c>
      <c r="L9313">
        <v>0.27</v>
      </c>
      <c r="M9313">
        <v>0.01</v>
      </c>
      <c r="N9313">
        <v>0</v>
      </c>
      <c r="O9313">
        <v>0</v>
      </c>
    </row>
    <row r="9314" spans="4:15" ht="16" x14ac:dyDescent="0.25">
      <c r="D9314" s="5" t="str">
        <f t="shared" si="147"/>
        <v>10.355499102.020645</v>
      </c>
      <c r="E9314" s="4">
        <v>10.355499</v>
      </c>
      <c r="F9314">
        <v>102.020645</v>
      </c>
      <c r="G9314">
        <v>0.1</v>
      </c>
      <c r="H9314">
        <v>0.59</v>
      </c>
      <c r="I9314">
        <v>0</v>
      </c>
      <c r="J9314">
        <v>0.36</v>
      </c>
      <c r="K9314">
        <v>0</v>
      </c>
      <c r="L9314">
        <v>0.02</v>
      </c>
      <c r="M9314">
        <v>0.18</v>
      </c>
      <c r="N9314">
        <v>0.03</v>
      </c>
      <c r="O9314">
        <v>0</v>
      </c>
    </row>
    <row r="9315" spans="4:15" ht="16" x14ac:dyDescent="0.25">
      <c r="D9315" s="5" t="str">
        <f t="shared" si="147"/>
        <v>10.355499102.10378</v>
      </c>
      <c r="E9315" s="4">
        <v>10.355499</v>
      </c>
      <c r="F9315">
        <v>102.10378</v>
      </c>
      <c r="G9315">
        <v>0.76</v>
      </c>
      <c r="H9315">
        <v>0.86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4:15" ht="16" x14ac:dyDescent="0.25">
      <c r="D9316" s="5" t="str">
        <f t="shared" si="147"/>
        <v>10.355499102.18692</v>
      </c>
      <c r="E9316" s="4">
        <v>10.355499</v>
      </c>
      <c r="F9316">
        <v>102.18692</v>
      </c>
      <c r="G9316">
        <v>0.01</v>
      </c>
      <c r="H9316">
        <v>0.62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4:15" ht="16" x14ac:dyDescent="0.25">
      <c r="D9317" s="5" t="str">
        <f t="shared" si="147"/>
        <v>10.355499102.27006</v>
      </c>
      <c r="E9317" s="4">
        <v>10.355499</v>
      </c>
      <c r="F9317">
        <v>102.27006</v>
      </c>
      <c r="G9317">
        <v>0</v>
      </c>
      <c r="H9317">
        <v>0.47</v>
      </c>
      <c r="I9317">
        <v>0</v>
      </c>
      <c r="J9317">
        <v>0.14000000000000001</v>
      </c>
      <c r="K9317">
        <v>0</v>
      </c>
      <c r="L9317">
        <v>0</v>
      </c>
      <c r="M9317">
        <v>0</v>
      </c>
      <c r="N9317">
        <v>0</v>
      </c>
      <c r="O9317">
        <v>0.03</v>
      </c>
    </row>
    <row r="9318" spans="4:15" ht="16" x14ac:dyDescent="0.25">
      <c r="D9318" s="5" t="str">
        <f t="shared" si="147"/>
        <v>10.355499102.35319</v>
      </c>
      <c r="E9318" s="4">
        <v>10.355499</v>
      </c>
      <c r="F9318">
        <v>102.35319</v>
      </c>
      <c r="G9318">
        <v>0</v>
      </c>
      <c r="H9318">
        <v>0.9</v>
      </c>
      <c r="I9318">
        <v>0</v>
      </c>
      <c r="J9318">
        <v>0</v>
      </c>
      <c r="K9318">
        <v>0.06</v>
      </c>
      <c r="L9318">
        <v>0</v>
      </c>
      <c r="M9318">
        <v>0</v>
      </c>
      <c r="N9318">
        <v>7.0000000000000007E-2</v>
      </c>
      <c r="O9318">
        <v>0</v>
      </c>
    </row>
    <row r="9319" spans="4:15" ht="16" x14ac:dyDescent="0.25">
      <c r="D9319" s="5" t="str">
        <f t="shared" si="147"/>
        <v>10.355499102.436325</v>
      </c>
      <c r="E9319" s="4">
        <v>10.355499</v>
      </c>
      <c r="F9319">
        <v>102.436325</v>
      </c>
      <c r="G9319">
        <v>0</v>
      </c>
      <c r="H9319">
        <v>1.96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0.36</v>
      </c>
      <c r="O9319">
        <v>0</v>
      </c>
    </row>
    <row r="9320" spans="4:15" ht="16" x14ac:dyDescent="0.25">
      <c r="D9320" s="5" t="str">
        <f t="shared" si="147"/>
        <v>10.355499102.51946</v>
      </c>
      <c r="E9320" s="4">
        <v>10.355499</v>
      </c>
      <c r="F9320">
        <v>102.51946</v>
      </c>
      <c r="G9320">
        <v>0</v>
      </c>
      <c r="H9320">
        <v>0.25</v>
      </c>
      <c r="I9320">
        <v>0</v>
      </c>
      <c r="J9320">
        <v>0</v>
      </c>
      <c r="K9320">
        <v>0.01</v>
      </c>
      <c r="L9320">
        <v>0</v>
      </c>
      <c r="M9320">
        <v>0</v>
      </c>
      <c r="N9320">
        <v>0.24</v>
      </c>
      <c r="O9320">
        <v>0</v>
      </c>
    </row>
    <row r="9321" spans="4:15" ht="16" x14ac:dyDescent="0.25">
      <c r="D9321" s="5" t="str">
        <f t="shared" si="147"/>
        <v>10.355499102.6026</v>
      </c>
      <c r="E9321" s="4">
        <v>10.355499</v>
      </c>
      <c r="F9321">
        <v>102.6026</v>
      </c>
      <c r="G9321">
        <v>0</v>
      </c>
      <c r="H9321">
        <v>0</v>
      </c>
      <c r="I9321">
        <v>0.01</v>
      </c>
      <c r="J9321">
        <v>0</v>
      </c>
      <c r="K9321">
        <v>0.94</v>
      </c>
      <c r="L9321">
        <v>0</v>
      </c>
      <c r="M9321">
        <v>0</v>
      </c>
      <c r="N9321">
        <v>0.15</v>
      </c>
      <c r="O9321">
        <v>0</v>
      </c>
    </row>
    <row r="9322" spans="4:15" ht="16" x14ac:dyDescent="0.25">
      <c r="D9322" s="5" t="str">
        <f t="shared" si="147"/>
        <v>10.355499102.68574</v>
      </c>
      <c r="E9322" s="4">
        <v>10.355499</v>
      </c>
      <c r="F9322">
        <v>102.68574</v>
      </c>
      <c r="G9322">
        <v>0</v>
      </c>
      <c r="H9322">
        <v>0</v>
      </c>
      <c r="I9322">
        <v>0.01</v>
      </c>
      <c r="J9322">
        <v>0.21</v>
      </c>
      <c r="K9322">
        <v>0.01</v>
      </c>
      <c r="L9322">
        <v>0</v>
      </c>
      <c r="M9322">
        <v>0.16</v>
      </c>
      <c r="N9322">
        <v>0</v>
      </c>
      <c r="O9322">
        <v>0.01</v>
      </c>
    </row>
    <row r="9323" spans="4:15" ht="16" x14ac:dyDescent="0.25">
      <c r="D9323" s="5" t="str">
        <f t="shared" si="147"/>
        <v>10.355499102.76887</v>
      </c>
      <c r="E9323" s="4">
        <v>10.355499</v>
      </c>
      <c r="F9323">
        <v>102.76887000000001</v>
      </c>
      <c r="G9323">
        <v>0</v>
      </c>
      <c r="H9323">
        <v>0</v>
      </c>
      <c r="I9323">
        <v>0.01</v>
      </c>
      <c r="J9323">
        <v>0.51</v>
      </c>
      <c r="K9323">
        <v>0</v>
      </c>
      <c r="L9323">
        <v>0.08</v>
      </c>
      <c r="M9323">
        <v>0.16</v>
      </c>
      <c r="N9323">
        <v>0.17</v>
      </c>
      <c r="O9323">
        <v>0</v>
      </c>
    </row>
    <row r="9324" spans="4:15" ht="16" x14ac:dyDescent="0.25">
      <c r="D9324" s="5" t="str">
        <f t="shared" si="147"/>
        <v>10.355499102.852005</v>
      </c>
      <c r="E9324" s="4">
        <v>10.355499</v>
      </c>
      <c r="F9324">
        <v>102.85200500000001</v>
      </c>
      <c r="G9324">
        <v>0</v>
      </c>
      <c r="H9324">
        <v>0</v>
      </c>
      <c r="I9324">
        <v>0.56000000000000005</v>
      </c>
      <c r="J9324">
        <v>7.0000000000000007E-2</v>
      </c>
      <c r="K9324">
        <v>0</v>
      </c>
      <c r="L9324">
        <v>12.15</v>
      </c>
      <c r="M9324">
        <v>0</v>
      </c>
      <c r="N9324">
        <v>0.17</v>
      </c>
      <c r="O9324">
        <v>0</v>
      </c>
    </row>
    <row r="9325" spans="4:15" ht="16" x14ac:dyDescent="0.25">
      <c r="D9325" s="5" t="str">
        <f t="shared" si="147"/>
        <v>10.355499102.93514</v>
      </c>
      <c r="E9325" s="4">
        <v>10.355499</v>
      </c>
      <c r="F9325">
        <v>102.93514</v>
      </c>
      <c r="G9325">
        <v>0</v>
      </c>
      <c r="H9325">
        <v>0.01</v>
      </c>
      <c r="I9325">
        <v>1.08</v>
      </c>
      <c r="J9325">
        <v>0.15</v>
      </c>
      <c r="K9325">
        <v>0</v>
      </c>
      <c r="L9325">
        <v>0.27</v>
      </c>
      <c r="M9325">
        <v>0.05</v>
      </c>
      <c r="N9325">
        <v>0.04</v>
      </c>
      <c r="O9325">
        <v>0</v>
      </c>
    </row>
    <row r="9326" spans="4:15" ht="16" x14ac:dyDescent="0.25">
      <c r="D9326" s="5" t="str">
        <f t="shared" si="147"/>
        <v>10.355499103.01828</v>
      </c>
      <c r="E9326" s="4">
        <v>10.355499</v>
      </c>
      <c r="F9326">
        <v>103.01828</v>
      </c>
      <c r="G9326">
        <v>0</v>
      </c>
      <c r="H9326">
        <v>0.01</v>
      </c>
      <c r="I9326">
        <v>0.14000000000000001</v>
      </c>
      <c r="J9326">
        <v>0.28999999999999998</v>
      </c>
      <c r="K9326">
        <v>0.05</v>
      </c>
      <c r="L9326">
        <v>0.08</v>
      </c>
      <c r="M9326">
        <v>0</v>
      </c>
      <c r="N9326">
        <v>0.27</v>
      </c>
      <c r="O9326">
        <v>0</v>
      </c>
    </row>
    <row r="9327" spans="4:15" ht="16" x14ac:dyDescent="0.25">
      <c r="D9327" s="5" t="str">
        <f t="shared" si="147"/>
        <v>10.355499103.10142</v>
      </c>
      <c r="E9327" s="4">
        <v>10.355499</v>
      </c>
      <c r="F9327">
        <v>103.10142</v>
      </c>
      <c r="G9327">
        <v>0</v>
      </c>
      <c r="H9327">
        <v>0.12</v>
      </c>
      <c r="I9327">
        <v>1.1299999999999999</v>
      </c>
      <c r="J9327">
        <v>0.01</v>
      </c>
      <c r="K9327">
        <v>0</v>
      </c>
      <c r="L9327">
        <v>0.01</v>
      </c>
      <c r="M9327">
        <v>0</v>
      </c>
      <c r="N9327">
        <v>0</v>
      </c>
      <c r="O9327">
        <v>0</v>
      </c>
    </row>
    <row r="9328" spans="4:15" ht="16" x14ac:dyDescent="0.25">
      <c r="D9328" s="5" t="str">
        <f t="shared" si="147"/>
        <v>10.355499103.18455</v>
      </c>
      <c r="E9328" s="4">
        <v>10.355499</v>
      </c>
      <c r="F9328">
        <v>103.18455</v>
      </c>
      <c r="G9328">
        <v>0</v>
      </c>
      <c r="H9328">
        <v>0.01</v>
      </c>
      <c r="I9328">
        <v>1.34</v>
      </c>
      <c r="J9328">
        <v>0</v>
      </c>
      <c r="K9328">
        <v>0</v>
      </c>
      <c r="L9328">
        <v>0.12</v>
      </c>
      <c r="M9328">
        <v>0.24</v>
      </c>
      <c r="N9328">
        <v>0</v>
      </c>
      <c r="O9328">
        <v>0</v>
      </c>
    </row>
    <row r="9329" spans="4:15" ht="16" x14ac:dyDescent="0.25">
      <c r="D9329" s="5" t="str">
        <f t="shared" si="147"/>
        <v>10.355499103.267685</v>
      </c>
      <c r="E9329" s="4">
        <v>10.355499</v>
      </c>
      <c r="F9329">
        <v>103.267685</v>
      </c>
      <c r="G9329">
        <v>0</v>
      </c>
      <c r="H9329">
        <v>0.59</v>
      </c>
      <c r="I9329">
        <v>0.13</v>
      </c>
      <c r="J9329">
        <v>0</v>
      </c>
      <c r="K9329">
        <v>0</v>
      </c>
      <c r="L9329">
        <v>0.05</v>
      </c>
      <c r="M9329">
        <v>0</v>
      </c>
      <c r="N9329">
        <v>0</v>
      </c>
      <c r="O9329">
        <v>0</v>
      </c>
    </row>
    <row r="9330" spans="4:15" ht="16" x14ac:dyDescent="0.25">
      <c r="D9330" s="5" t="str">
        <f t="shared" si="147"/>
        <v>10.355499103.35082</v>
      </c>
      <c r="E9330" s="4">
        <v>10.355499</v>
      </c>
      <c r="F9330">
        <v>103.35082</v>
      </c>
      <c r="G9330">
        <v>0.02</v>
      </c>
      <c r="H9330">
        <v>0.1</v>
      </c>
      <c r="I9330">
        <v>0.62</v>
      </c>
      <c r="J9330">
        <v>0</v>
      </c>
      <c r="K9330">
        <v>0.28000000000000003</v>
      </c>
      <c r="L9330">
        <v>0.22</v>
      </c>
      <c r="M9330">
        <v>0</v>
      </c>
      <c r="N9330">
        <v>0</v>
      </c>
      <c r="O9330">
        <v>0</v>
      </c>
    </row>
    <row r="9331" spans="4:15" ht="16" x14ac:dyDescent="0.25">
      <c r="D9331" s="5" t="str">
        <f t="shared" si="147"/>
        <v>10.355499103.43396</v>
      </c>
      <c r="E9331" s="4">
        <v>10.355499</v>
      </c>
      <c r="F9331">
        <v>103.43396</v>
      </c>
      <c r="G9331">
        <v>0</v>
      </c>
      <c r="H9331">
        <v>0</v>
      </c>
      <c r="I9331">
        <v>0.48</v>
      </c>
      <c r="J9331">
        <v>0</v>
      </c>
      <c r="K9331">
        <v>0</v>
      </c>
      <c r="L9331">
        <v>0</v>
      </c>
      <c r="M9331">
        <v>0</v>
      </c>
      <c r="N9331">
        <v>0.31</v>
      </c>
      <c r="O9331">
        <v>0</v>
      </c>
    </row>
    <row r="9332" spans="4:15" ht="16" x14ac:dyDescent="0.25">
      <c r="D9332" s="5" t="str">
        <f t="shared" si="147"/>
        <v>10.355499103.5171</v>
      </c>
      <c r="E9332" s="4">
        <v>10.355499</v>
      </c>
      <c r="F9332">
        <v>103.5171</v>
      </c>
      <c r="G9332">
        <v>0</v>
      </c>
      <c r="H9332">
        <v>0</v>
      </c>
      <c r="I9332">
        <v>0.08</v>
      </c>
      <c r="J9332">
        <v>0</v>
      </c>
      <c r="K9332">
        <v>0.02</v>
      </c>
      <c r="L9332">
        <v>0</v>
      </c>
      <c r="M9332">
        <v>1.2</v>
      </c>
      <c r="N9332">
        <v>0</v>
      </c>
      <c r="O9332">
        <v>0.1</v>
      </c>
    </row>
    <row r="9333" spans="4:15" ht="16" x14ac:dyDescent="0.25">
      <c r="D9333" s="5" t="str">
        <f t="shared" si="147"/>
        <v>10.355499103.60023</v>
      </c>
      <c r="E9333" s="4">
        <v>10.355499</v>
      </c>
      <c r="F9333">
        <v>103.60023</v>
      </c>
      <c r="G9333">
        <v>0</v>
      </c>
      <c r="H9333">
        <v>0</v>
      </c>
      <c r="I9333">
        <v>0.01</v>
      </c>
      <c r="J9333">
        <v>0.12</v>
      </c>
      <c r="K9333">
        <v>0.6</v>
      </c>
      <c r="L9333">
        <v>0.33</v>
      </c>
      <c r="M9333">
        <v>0.06</v>
      </c>
      <c r="N9333">
        <v>0</v>
      </c>
      <c r="O9333">
        <v>0.03</v>
      </c>
    </row>
    <row r="9334" spans="4:15" ht="16" x14ac:dyDescent="0.25">
      <c r="D9334" s="5" t="str">
        <f t="shared" si="147"/>
        <v>10.355499103.683365</v>
      </c>
      <c r="E9334" s="4">
        <v>10.355499</v>
      </c>
      <c r="F9334">
        <v>103.68336499999999</v>
      </c>
      <c r="G9334">
        <v>0.16</v>
      </c>
      <c r="H9334">
        <v>0</v>
      </c>
      <c r="I9334">
        <v>0.27</v>
      </c>
      <c r="J9334">
        <v>0.38</v>
      </c>
      <c r="K9334">
        <v>0.36</v>
      </c>
      <c r="L9334">
        <v>0</v>
      </c>
      <c r="M9334">
        <v>0.05</v>
      </c>
      <c r="N9334">
        <v>0</v>
      </c>
      <c r="O9334">
        <v>0</v>
      </c>
    </row>
    <row r="9335" spans="4:15" ht="16" x14ac:dyDescent="0.25">
      <c r="D9335" s="5" t="str">
        <f t="shared" si="147"/>
        <v>10.355499103.7665</v>
      </c>
      <c r="E9335" s="4">
        <v>10.355499</v>
      </c>
      <c r="F9335">
        <v>103.76649999999999</v>
      </c>
      <c r="G9335">
        <v>0</v>
      </c>
      <c r="H9335">
        <v>0.16</v>
      </c>
      <c r="I9335">
        <v>0.64</v>
      </c>
      <c r="J9335">
        <v>0</v>
      </c>
      <c r="K9335">
        <v>0</v>
      </c>
      <c r="L9335">
        <v>0</v>
      </c>
      <c r="M9335">
        <v>0</v>
      </c>
      <c r="N9335">
        <v>0.61</v>
      </c>
      <c r="O9335">
        <v>0.01</v>
      </c>
    </row>
    <row r="9336" spans="4:15" ht="16" x14ac:dyDescent="0.25">
      <c r="D9336" s="5" t="str">
        <f t="shared" si="147"/>
        <v>10.355499103.84964</v>
      </c>
      <c r="E9336" s="4">
        <v>10.355499</v>
      </c>
      <c r="F9336">
        <v>103.84963999999999</v>
      </c>
      <c r="G9336">
        <v>0</v>
      </c>
      <c r="H9336">
        <v>0.12</v>
      </c>
      <c r="I9336">
        <v>9.7100000000000009</v>
      </c>
      <c r="J9336">
        <v>0.32</v>
      </c>
      <c r="K9336">
        <v>0.28999999999999998</v>
      </c>
      <c r="L9336">
        <v>0.01</v>
      </c>
      <c r="M9336">
        <v>0.05</v>
      </c>
      <c r="N9336">
        <v>9.16</v>
      </c>
      <c r="O9336">
        <v>0.02</v>
      </c>
    </row>
    <row r="9337" spans="4:15" ht="16" x14ac:dyDescent="0.25">
      <c r="D9337" s="5" t="str">
        <f t="shared" si="147"/>
        <v>10.355499103.93278</v>
      </c>
      <c r="E9337" s="4">
        <v>10.355499</v>
      </c>
      <c r="F9337">
        <v>103.93277999999999</v>
      </c>
      <c r="G9337">
        <v>0.03</v>
      </c>
      <c r="H9337">
        <v>0.03</v>
      </c>
      <c r="I9337">
        <v>11.75</v>
      </c>
      <c r="J9337">
        <v>0.64</v>
      </c>
      <c r="K9337">
        <v>0.6</v>
      </c>
      <c r="L9337">
        <v>0.01</v>
      </c>
      <c r="M9337">
        <v>0.03</v>
      </c>
      <c r="N9337">
        <v>0.13</v>
      </c>
      <c r="O9337">
        <v>0.31</v>
      </c>
    </row>
    <row r="9338" spans="4:15" ht="16" x14ac:dyDescent="0.25">
      <c r="D9338" s="5" t="str">
        <f t="shared" si="147"/>
        <v>10.355499104.01591</v>
      </c>
      <c r="E9338" s="4">
        <v>10.355499</v>
      </c>
      <c r="F9338">
        <v>104.01591000000001</v>
      </c>
      <c r="G9338">
        <v>1.04</v>
      </c>
      <c r="H9338">
        <v>0.02</v>
      </c>
      <c r="I9338">
        <v>1.66</v>
      </c>
      <c r="J9338">
        <v>0.03</v>
      </c>
      <c r="K9338">
        <v>0.02</v>
      </c>
      <c r="L9338">
        <v>0</v>
      </c>
      <c r="M9338">
        <v>0.18</v>
      </c>
      <c r="N9338">
        <v>5.63</v>
      </c>
      <c r="O9338">
        <v>2.56</v>
      </c>
    </row>
    <row r="9339" spans="4:15" ht="16" x14ac:dyDescent="0.25">
      <c r="D9339" s="5" t="str">
        <f t="shared" si="147"/>
        <v>10.355499104.099045</v>
      </c>
      <c r="E9339" s="4">
        <v>10.355499</v>
      </c>
      <c r="F9339">
        <v>104.099045</v>
      </c>
      <c r="G9339">
        <v>0.25</v>
      </c>
      <c r="H9339">
        <v>0.11</v>
      </c>
      <c r="I9339">
        <v>1.71</v>
      </c>
      <c r="J9339">
        <v>0.18</v>
      </c>
      <c r="K9339">
        <v>0.16</v>
      </c>
      <c r="L9339">
        <v>0</v>
      </c>
      <c r="M9339">
        <v>0.01</v>
      </c>
      <c r="N9339">
        <v>0.25</v>
      </c>
      <c r="O9339">
        <v>0.09</v>
      </c>
    </row>
    <row r="9340" spans="4:15" ht="16" x14ac:dyDescent="0.25">
      <c r="D9340" s="5" t="str">
        <f t="shared" si="147"/>
        <v>10.355499104.18218</v>
      </c>
      <c r="E9340" s="4">
        <v>10.355499</v>
      </c>
      <c r="F9340">
        <v>104.18218</v>
      </c>
      <c r="G9340">
        <v>0</v>
      </c>
      <c r="H9340">
        <v>0.39</v>
      </c>
      <c r="I9340">
        <v>1.53</v>
      </c>
      <c r="J9340">
        <v>0.26</v>
      </c>
      <c r="K9340">
        <v>0.19</v>
      </c>
      <c r="L9340">
        <v>0</v>
      </c>
      <c r="M9340">
        <v>0</v>
      </c>
      <c r="N9340">
        <v>0</v>
      </c>
      <c r="O9340">
        <v>0.03</v>
      </c>
    </row>
    <row r="9341" spans="4:15" ht="16" x14ac:dyDescent="0.25">
      <c r="D9341" s="5" t="str">
        <f t="shared" si="147"/>
        <v>10.355499104.26532</v>
      </c>
      <c r="E9341" s="4">
        <v>10.355499</v>
      </c>
      <c r="F9341">
        <v>104.26532</v>
      </c>
      <c r="G9341">
        <v>0.03</v>
      </c>
      <c r="H9341">
        <v>1.94</v>
      </c>
      <c r="I9341">
        <v>1.53</v>
      </c>
      <c r="J9341">
        <v>0.04</v>
      </c>
      <c r="K9341">
        <v>0.04</v>
      </c>
      <c r="L9341">
        <v>0.06</v>
      </c>
      <c r="M9341">
        <v>0.04</v>
      </c>
      <c r="N9341">
        <v>0</v>
      </c>
      <c r="O9341">
        <v>0.02</v>
      </c>
    </row>
    <row r="9342" spans="4:15" ht="16" x14ac:dyDescent="0.25">
      <c r="D9342" s="5" t="str">
        <f t="shared" si="147"/>
        <v>10.355499104.34846</v>
      </c>
      <c r="E9342" s="4">
        <v>10.355499</v>
      </c>
      <c r="F9342">
        <v>104.34846</v>
      </c>
      <c r="G9342">
        <v>1.46</v>
      </c>
      <c r="H9342">
        <v>12.61</v>
      </c>
      <c r="I9342">
        <v>0.77</v>
      </c>
      <c r="J9342">
        <v>1.1100000000000001</v>
      </c>
      <c r="K9342">
        <v>0.06</v>
      </c>
      <c r="L9342">
        <v>0</v>
      </c>
      <c r="M9342">
        <v>0</v>
      </c>
      <c r="N9342">
        <v>0.02</v>
      </c>
      <c r="O9342">
        <v>0.92</v>
      </c>
    </row>
    <row r="9343" spans="4:15" ht="16" x14ac:dyDescent="0.25">
      <c r="D9343" s="5" t="str">
        <f t="shared" si="147"/>
        <v>10.355499104.43159</v>
      </c>
      <c r="E9343" s="4">
        <v>10.355499</v>
      </c>
      <c r="F9343">
        <v>104.43159</v>
      </c>
      <c r="G9343">
        <v>0.22</v>
      </c>
      <c r="H9343">
        <v>20.02</v>
      </c>
      <c r="I9343">
        <v>0.69</v>
      </c>
      <c r="J9343">
        <v>0.3</v>
      </c>
      <c r="K9343">
        <v>0.18</v>
      </c>
      <c r="L9343">
        <v>0.03</v>
      </c>
      <c r="M9343">
        <v>0.02</v>
      </c>
      <c r="N9343">
        <v>0.03</v>
      </c>
      <c r="O9343">
        <v>0.56999999999999995</v>
      </c>
    </row>
    <row r="9344" spans="4:15" ht="16" x14ac:dyDescent="0.25">
      <c r="D9344" s="5" t="str">
        <f t="shared" si="147"/>
        <v>10.355499104.514725</v>
      </c>
      <c r="E9344" s="4">
        <v>10.355499</v>
      </c>
      <c r="F9344">
        <v>104.514725</v>
      </c>
      <c r="G9344">
        <v>5.63</v>
      </c>
      <c r="H9344">
        <v>2.75</v>
      </c>
      <c r="I9344">
        <v>0.08</v>
      </c>
      <c r="J9344">
        <v>11.23</v>
      </c>
      <c r="K9344">
        <v>0.5</v>
      </c>
      <c r="L9344">
        <v>0.38</v>
      </c>
      <c r="M9344">
        <v>1.1100000000000001</v>
      </c>
      <c r="N9344">
        <v>0.01</v>
      </c>
      <c r="O9344">
        <v>7.0000000000000007E-2</v>
      </c>
    </row>
    <row r="9345" spans="4:15" ht="16" x14ac:dyDescent="0.25">
      <c r="D9345" s="5" t="str">
        <f t="shared" si="147"/>
        <v>10.355499104.59786</v>
      </c>
      <c r="E9345" s="4">
        <v>10.355499</v>
      </c>
      <c r="F9345">
        <v>104.59786</v>
      </c>
      <c r="G9345">
        <v>0.21</v>
      </c>
      <c r="H9345">
        <v>0.19</v>
      </c>
      <c r="I9345">
        <v>0.73</v>
      </c>
      <c r="J9345">
        <v>4.42</v>
      </c>
      <c r="K9345">
        <v>0.04</v>
      </c>
      <c r="L9345">
        <v>0.03</v>
      </c>
      <c r="M9345">
        <v>0.22</v>
      </c>
      <c r="N9345">
        <v>0.91</v>
      </c>
      <c r="O9345">
        <v>2</v>
      </c>
    </row>
    <row r="9346" spans="4:15" ht="16" x14ac:dyDescent="0.25">
      <c r="D9346" s="5" t="str">
        <f t="shared" ref="D9346:D9409" si="148">_xlfn.CONCAT(E9346, F9346)</f>
        <v>10.355499104.681</v>
      </c>
      <c r="E9346" s="4">
        <v>10.355499</v>
      </c>
      <c r="F9346">
        <v>104.681</v>
      </c>
      <c r="G9346">
        <v>0.99</v>
      </c>
      <c r="H9346">
        <v>0.86</v>
      </c>
      <c r="I9346">
        <v>0.23</v>
      </c>
      <c r="J9346">
        <v>0.01</v>
      </c>
      <c r="K9346">
        <v>0.13</v>
      </c>
      <c r="L9346">
        <v>0.04</v>
      </c>
      <c r="M9346">
        <v>0</v>
      </c>
      <c r="N9346">
        <v>10.69</v>
      </c>
      <c r="O9346">
        <v>0.05</v>
      </c>
    </row>
    <row r="9347" spans="4:15" ht="16" x14ac:dyDescent="0.25">
      <c r="D9347" s="5" t="str">
        <f t="shared" si="148"/>
        <v>10.355499104.76414</v>
      </c>
      <c r="E9347" s="4">
        <v>10.355499</v>
      </c>
      <c r="F9347">
        <v>104.76414</v>
      </c>
      <c r="G9347">
        <v>0.39</v>
      </c>
      <c r="H9347">
        <v>0.59</v>
      </c>
      <c r="I9347">
        <v>0.04</v>
      </c>
      <c r="J9347">
        <v>1.37</v>
      </c>
      <c r="K9347">
        <v>0.04</v>
      </c>
      <c r="L9347">
        <v>0</v>
      </c>
      <c r="M9347">
        <v>0</v>
      </c>
      <c r="N9347">
        <v>0.82</v>
      </c>
      <c r="O9347">
        <v>0.56999999999999995</v>
      </c>
    </row>
    <row r="9348" spans="4:15" ht="16" x14ac:dyDescent="0.25">
      <c r="D9348" s="5" t="str">
        <f t="shared" si="148"/>
        <v>10.355499104.847275</v>
      </c>
      <c r="E9348" s="4">
        <v>10.355499</v>
      </c>
      <c r="F9348">
        <v>104.847275</v>
      </c>
      <c r="G9348">
        <v>0.5</v>
      </c>
      <c r="H9348">
        <v>0.01</v>
      </c>
      <c r="I9348">
        <v>0</v>
      </c>
      <c r="J9348">
        <v>0.1</v>
      </c>
      <c r="K9348">
        <v>0.13</v>
      </c>
      <c r="L9348">
        <v>0</v>
      </c>
      <c r="M9348">
        <v>0.16</v>
      </c>
      <c r="N9348">
        <v>0</v>
      </c>
      <c r="O9348">
        <v>0.53</v>
      </c>
    </row>
    <row r="9349" spans="4:15" ht="16" x14ac:dyDescent="0.25">
      <c r="D9349" s="5" t="str">
        <f t="shared" si="148"/>
        <v>10.355499104.930405</v>
      </c>
      <c r="E9349" s="4">
        <v>10.355499</v>
      </c>
      <c r="F9349">
        <v>104.93040499999999</v>
      </c>
      <c r="G9349">
        <v>0.08</v>
      </c>
      <c r="H9349">
        <v>0.01</v>
      </c>
      <c r="I9349">
        <v>0</v>
      </c>
      <c r="J9349">
        <v>0.16</v>
      </c>
      <c r="K9349">
        <v>0.01</v>
      </c>
      <c r="L9349">
        <v>0</v>
      </c>
      <c r="M9349">
        <v>0.01</v>
      </c>
      <c r="N9349">
        <v>1.43</v>
      </c>
      <c r="O9349">
        <v>7.0000000000000007E-2</v>
      </c>
    </row>
    <row r="9350" spans="4:15" ht="16" x14ac:dyDescent="0.25">
      <c r="D9350" s="5" t="str">
        <f t="shared" si="148"/>
        <v>10.355499105.01354</v>
      </c>
      <c r="E9350" s="4">
        <v>10.355499</v>
      </c>
      <c r="F9350">
        <v>105.01354000000001</v>
      </c>
      <c r="G9350">
        <v>0.04</v>
      </c>
      <c r="H9350">
        <v>0.01</v>
      </c>
      <c r="I9350">
        <v>0</v>
      </c>
      <c r="J9350">
        <v>0</v>
      </c>
      <c r="K9350">
        <v>0.1</v>
      </c>
      <c r="L9350">
        <v>0.17</v>
      </c>
      <c r="M9350">
        <v>0.06</v>
      </c>
      <c r="N9350">
        <v>3.3</v>
      </c>
      <c r="O9350">
        <v>0.05</v>
      </c>
    </row>
    <row r="9351" spans="4:15" ht="16" x14ac:dyDescent="0.25">
      <c r="D9351" s="5" t="str">
        <f t="shared" si="148"/>
        <v>10.355499105.09668</v>
      </c>
      <c r="E9351" s="4">
        <v>10.355499</v>
      </c>
      <c r="F9351">
        <v>105.09668000000001</v>
      </c>
      <c r="G9351">
        <v>0</v>
      </c>
      <c r="H9351">
        <v>0.2</v>
      </c>
      <c r="I9351">
        <v>0</v>
      </c>
      <c r="J9351">
        <v>0</v>
      </c>
      <c r="K9351">
        <v>0.15</v>
      </c>
      <c r="L9351">
        <v>0.01</v>
      </c>
      <c r="M9351">
        <v>0.12</v>
      </c>
      <c r="N9351">
        <v>2.1800000000000002</v>
      </c>
      <c r="O9351">
        <v>0.03</v>
      </c>
    </row>
    <row r="9352" spans="4:15" ht="16" x14ac:dyDescent="0.25">
      <c r="D9352" s="5" t="str">
        <f t="shared" si="148"/>
        <v>10.355499105.17982</v>
      </c>
      <c r="E9352" s="4">
        <v>10.355499</v>
      </c>
      <c r="F9352">
        <v>105.17982000000001</v>
      </c>
      <c r="G9352">
        <v>0</v>
      </c>
      <c r="H9352">
        <v>3.34</v>
      </c>
      <c r="I9352">
        <v>0</v>
      </c>
      <c r="J9352">
        <v>0</v>
      </c>
      <c r="K9352">
        <v>0.06</v>
      </c>
      <c r="L9352">
        <v>0</v>
      </c>
      <c r="M9352">
        <v>0</v>
      </c>
      <c r="N9352">
        <v>0.24</v>
      </c>
      <c r="O9352">
        <v>0</v>
      </c>
    </row>
    <row r="9353" spans="4:15" ht="16" x14ac:dyDescent="0.25">
      <c r="D9353" s="5" t="str">
        <f t="shared" si="148"/>
        <v>10.355499105.262955</v>
      </c>
      <c r="E9353" s="4">
        <v>10.355499</v>
      </c>
      <c r="F9353">
        <v>105.26295500000001</v>
      </c>
      <c r="G9353">
        <v>0</v>
      </c>
      <c r="H9353">
        <v>0.04</v>
      </c>
      <c r="I9353">
        <v>0.05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4:15" ht="16" x14ac:dyDescent="0.25">
      <c r="D9354" s="5" t="str">
        <f t="shared" si="148"/>
        <v>10.355499105.346085</v>
      </c>
      <c r="E9354" s="4">
        <v>10.355499</v>
      </c>
      <c r="F9354">
        <v>105.346085</v>
      </c>
      <c r="G9354">
        <v>0</v>
      </c>
      <c r="H9354">
        <v>1.39</v>
      </c>
      <c r="I9354">
        <v>0.02</v>
      </c>
      <c r="J9354">
        <v>7.0000000000000007E-2</v>
      </c>
      <c r="K9354">
        <v>0</v>
      </c>
      <c r="L9354">
        <v>0</v>
      </c>
      <c r="M9354">
        <v>6.36</v>
      </c>
      <c r="N9354">
        <v>1.74</v>
      </c>
      <c r="O9354">
        <v>0</v>
      </c>
    </row>
    <row r="9355" spans="4:15" ht="16" x14ac:dyDescent="0.25">
      <c r="D9355" s="5" t="str">
        <f t="shared" si="148"/>
        <v>10.355499105.42922</v>
      </c>
      <c r="E9355" s="4">
        <v>10.355499</v>
      </c>
      <c r="F9355">
        <v>105.42922</v>
      </c>
      <c r="G9355">
        <v>1.64</v>
      </c>
      <c r="H9355">
        <v>1.91</v>
      </c>
      <c r="I9355">
        <v>0.05</v>
      </c>
      <c r="J9355">
        <v>5.3</v>
      </c>
      <c r="K9355">
        <v>0</v>
      </c>
      <c r="L9355">
        <v>0</v>
      </c>
      <c r="M9355">
        <v>1.69</v>
      </c>
      <c r="N9355">
        <v>0.39</v>
      </c>
      <c r="O9355">
        <v>0</v>
      </c>
    </row>
    <row r="9356" spans="4:15" ht="16" x14ac:dyDescent="0.25">
      <c r="D9356" s="5" t="str">
        <f t="shared" si="148"/>
        <v>10.355499105.51236</v>
      </c>
      <c r="E9356" s="4">
        <v>10.355499</v>
      </c>
      <c r="F9356">
        <v>105.51236</v>
      </c>
      <c r="G9356">
        <v>0</v>
      </c>
      <c r="H9356">
        <v>0.35</v>
      </c>
      <c r="I9356">
        <v>0.06</v>
      </c>
      <c r="J9356">
        <v>0.12</v>
      </c>
      <c r="K9356">
        <v>4.87</v>
      </c>
      <c r="L9356">
        <v>0.59</v>
      </c>
      <c r="M9356">
        <v>0.8</v>
      </c>
      <c r="N9356">
        <v>0.01</v>
      </c>
      <c r="O9356">
        <v>0</v>
      </c>
    </row>
    <row r="9357" spans="4:15" ht="16" x14ac:dyDescent="0.25">
      <c r="D9357" s="5" t="str">
        <f t="shared" si="148"/>
        <v>10.355499105.5955</v>
      </c>
      <c r="E9357" s="4">
        <v>10.355499</v>
      </c>
      <c r="F9357">
        <v>105.5955</v>
      </c>
      <c r="G9357">
        <v>0</v>
      </c>
      <c r="H9357">
        <v>0.14000000000000001</v>
      </c>
      <c r="I9357">
        <v>0.12</v>
      </c>
      <c r="J9357">
        <v>0.01</v>
      </c>
      <c r="K9357">
        <v>0</v>
      </c>
      <c r="L9357">
        <v>7.2</v>
      </c>
      <c r="M9357">
        <v>7.5</v>
      </c>
      <c r="N9357">
        <v>0</v>
      </c>
      <c r="O9357">
        <v>0</v>
      </c>
    </row>
    <row r="9358" spans="4:15" ht="16" x14ac:dyDescent="0.25">
      <c r="D9358" s="5" t="str">
        <f t="shared" si="148"/>
        <v>10.355499105.678635</v>
      </c>
      <c r="E9358" s="4">
        <v>10.355499</v>
      </c>
      <c r="F9358">
        <v>105.678635</v>
      </c>
      <c r="G9358">
        <v>0</v>
      </c>
      <c r="H9358">
        <v>0</v>
      </c>
      <c r="I9358">
        <v>0.18</v>
      </c>
      <c r="J9358">
        <v>0</v>
      </c>
      <c r="K9358">
        <v>0.17</v>
      </c>
      <c r="L9358">
        <v>0.02</v>
      </c>
      <c r="M9358">
        <v>9.76</v>
      </c>
      <c r="N9358">
        <v>0</v>
      </c>
      <c r="O9358">
        <v>0</v>
      </c>
    </row>
    <row r="9359" spans="4:15" ht="16" x14ac:dyDescent="0.25">
      <c r="D9359" s="5" t="str">
        <f t="shared" si="148"/>
        <v>10.355499105.761765</v>
      </c>
      <c r="E9359" s="4">
        <v>10.355499</v>
      </c>
      <c r="F9359">
        <v>105.761765</v>
      </c>
      <c r="G9359">
        <v>0</v>
      </c>
      <c r="H9359">
        <v>0.06</v>
      </c>
      <c r="I9359">
        <v>0.19</v>
      </c>
      <c r="J9359">
        <v>0.12</v>
      </c>
      <c r="K9359">
        <v>0.01</v>
      </c>
      <c r="L9359">
        <v>0</v>
      </c>
      <c r="M9359">
        <v>0.54</v>
      </c>
      <c r="N9359">
        <v>0</v>
      </c>
      <c r="O9359">
        <v>0</v>
      </c>
    </row>
    <row r="9360" spans="4:15" ht="16" x14ac:dyDescent="0.25">
      <c r="D9360" s="5" t="str">
        <f t="shared" si="148"/>
        <v>10.355499105.8449</v>
      </c>
      <c r="E9360" s="4">
        <v>10.355499</v>
      </c>
      <c r="F9360">
        <v>105.8449</v>
      </c>
      <c r="G9360">
        <v>0</v>
      </c>
      <c r="H9360">
        <v>0.01</v>
      </c>
      <c r="I9360">
        <v>0.06</v>
      </c>
      <c r="J9360">
        <v>0.13</v>
      </c>
      <c r="K9360">
        <v>0.01</v>
      </c>
      <c r="L9360">
        <v>0</v>
      </c>
      <c r="M9360">
        <v>0</v>
      </c>
      <c r="N9360">
        <v>0.13</v>
      </c>
      <c r="O9360">
        <v>0</v>
      </c>
    </row>
    <row r="9361" spans="4:15" ht="16" x14ac:dyDescent="0.25">
      <c r="D9361" s="5" t="str">
        <f t="shared" si="148"/>
        <v>10.355499105.92804</v>
      </c>
      <c r="E9361" s="4">
        <v>10.355499</v>
      </c>
      <c r="F9361">
        <v>105.92804</v>
      </c>
      <c r="G9361">
        <v>0</v>
      </c>
      <c r="H9361">
        <v>0.01</v>
      </c>
      <c r="I9361">
        <v>0.05</v>
      </c>
      <c r="J9361">
        <v>0.02</v>
      </c>
      <c r="K9361">
        <v>0.36</v>
      </c>
      <c r="L9361">
        <v>0</v>
      </c>
      <c r="M9361">
        <v>0</v>
      </c>
      <c r="N9361">
        <v>3.42</v>
      </c>
      <c r="O9361">
        <v>0.05</v>
      </c>
    </row>
    <row r="9362" spans="4:15" ht="16" x14ac:dyDescent="0.25">
      <c r="D9362" s="5" t="str">
        <f t="shared" si="148"/>
        <v>10.43727196.03485</v>
      </c>
      <c r="E9362" s="4">
        <v>10.437271000000001</v>
      </c>
      <c r="F9362">
        <v>96.034850000000006</v>
      </c>
      <c r="G9362">
        <v>0.51</v>
      </c>
      <c r="H9362">
        <v>1.07</v>
      </c>
      <c r="I9362">
        <v>0.03</v>
      </c>
      <c r="J9362">
        <v>0</v>
      </c>
      <c r="K9362">
        <v>0.01</v>
      </c>
      <c r="L9362">
        <v>0.75</v>
      </c>
      <c r="M9362">
        <v>0.56000000000000005</v>
      </c>
      <c r="N9362">
        <v>0.46</v>
      </c>
      <c r="O9362">
        <v>0</v>
      </c>
    </row>
    <row r="9363" spans="4:15" ht="16" x14ac:dyDescent="0.25">
      <c r="D9363" s="5" t="str">
        <f t="shared" si="148"/>
        <v>10.43727196.11799</v>
      </c>
      <c r="E9363" s="4">
        <v>10.437271000000001</v>
      </c>
      <c r="F9363">
        <v>96.117990000000006</v>
      </c>
      <c r="G9363">
        <v>0.01</v>
      </c>
      <c r="H9363">
        <v>0.08</v>
      </c>
      <c r="I9363">
        <v>0.08</v>
      </c>
      <c r="J9363">
        <v>0</v>
      </c>
      <c r="K9363">
        <v>0.03</v>
      </c>
      <c r="L9363">
        <v>0.28999999999999998</v>
      </c>
      <c r="M9363">
        <v>0.11</v>
      </c>
      <c r="N9363">
        <v>0.22</v>
      </c>
      <c r="O9363">
        <v>0</v>
      </c>
    </row>
    <row r="9364" spans="4:15" ht="16" x14ac:dyDescent="0.25">
      <c r="D9364" s="5" t="str">
        <f t="shared" si="148"/>
        <v>10.43727196.201126</v>
      </c>
      <c r="E9364" s="4">
        <v>10.437271000000001</v>
      </c>
      <c r="F9364">
        <v>96.201126000000002</v>
      </c>
      <c r="G9364">
        <v>0</v>
      </c>
      <c r="H9364">
        <v>0.03</v>
      </c>
      <c r="I9364">
        <v>2.13</v>
      </c>
      <c r="J9364">
        <v>0.15</v>
      </c>
      <c r="K9364">
        <v>0.02</v>
      </c>
      <c r="L9364">
        <v>0.01</v>
      </c>
      <c r="M9364">
        <v>0.15</v>
      </c>
      <c r="N9364">
        <v>0.25</v>
      </c>
      <c r="O9364">
        <v>0.38</v>
      </c>
    </row>
    <row r="9365" spans="4:15" ht="16" x14ac:dyDescent="0.25">
      <c r="D9365" s="5" t="str">
        <f t="shared" si="148"/>
        <v>10.43727196.28426</v>
      </c>
      <c r="E9365" s="4">
        <v>10.437271000000001</v>
      </c>
      <c r="F9365">
        <v>96.284260000000003</v>
      </c>
      <c r="G9365">
        <v>0.04</v>
      </c>
      <c r="H9365">
        <v>7.0000000000000007E-2</v>
      </c>
      <c r="I9365">
        <v>0.77</v>
      </c>
      <c r="J9365">
        <v>0.83</v>
      </c>
      <c r="K9365">
        <v>0.12</v>
      </c>
      <c r="L9365">
        <v>0.16</v>
      </c>
      <c r="M9365">
        <v>0.1</v>
      </c>
      <c r="N9365">
        <v>0.42</v>
      </c>
      <c r="O9365">
        <v>0.52</v>
      </c>
    </row>
    <row r="9366" spans="4:15" ht="16" x14ac:dyDescent="0.25">
      <c r="D9366" s="5" t="str">
        <f t="shared" si="148"/>
        <v>10.43727196.36739</v>
      </c>
      <c r="E9366" s="4">
        <v>10.437271000000001</v>
      </c>
      <c r="F9366">
        <v>96.36739</v>
      </c>
      <c r="G9366">
        <v>0</v>
      </c>
      <c r="H9366">
        <v>0</v>
      </c>
      <c r="I9366">
        <v>0.25</v>
      </c>
      <c r="J9366">
        <v>0.15</v>
      </c>
      <c r="K9366">
        <v>0.03</v>
      </c>
      <c r="L9366">
        <v>0.5</v>
      </c>
      <c r="M9366">
        <v>0.12</v>
      </c>
      <c r="N9366">
        <v>0.54</v>
      </c>
      <c r="O9366">
        <v>0.59</v>
      </c>
    </row>
    <row r="9367" spans="4:15" ht="16" x14ac:dyDescent="0.25">
      <c r="D9367" s="5" t="str">
        <f t="shared" si="148"/>
        <v>10.43727196.45053</v>
      </c>
      <c r="E9367" s="4">
        <v>10.437271000000001</v>
      </c>
      <c r="F9367">
        <v>96.450530000000001</v>
      </c>
      <c r="G9367">
        <v>0.08</v>
      </c>
      <c r="H9367">
        <v>0</v>
      </c>
      <c r="I9367">
        <v>0.04</v>
      </c>
      <c r="J9367">
        <v>0.84</v>
      </c>
      <c r="K9367">
        <v>1.21</v>
      </c>
      <c r="L9367">
        <v>3.72</v>
      </c>
      <c r="M9367">
        <v>2.72</v>
      </c>
      <c r="N9367">
        <v>0.04</v>
      </c>
      <c r="O9367">
        <v>1.44</v>
      </c>
    </row>
    <row r="9368" spans="4:15" ht="16" x14ac:dyDescent="0.25">
      <c r="D9368" s="5" t="str">
        <f t="shared" si="148"/>
        <v>10.43727196.53367</v>
      </c>
      <c r="E9368" s="4">
        <v>10.437271000000001</v>
      </c>
      <c r="F9368">
        <v>96.533670000000001</v>
      </c>
      <c r="G9368">
        <v>0.7</v>
      </c>
      <c r="H9368">
        <v>0.02</v>
      </c>
      <c r="I9368">
        <v>0</v>
      </c>
      <c r="J9368">
        <v>3.35</v>
      </c>
      <c r="K9368">
        <v>0.03</v>
      </c>
      <c r="L9368">
        <v>0.25</v>
      </c>
      <c r="M9368">
        <v>0.17</v>
      </c>
      <c r="N9368">
        <v>0</v>
      </c>
      <c r="O9368">
        <v>0.6</v>
      </c>
    </row>
    <row r="9369" spans="4:15" ht="16" x14ac:dyDescent="0.25">
      <c r="D9369" s="5" t="str">
        <f t="shared" si="148"/>
        <v>10.43727196.616806</v>
      </c>
      <c r="E9369" s="4">
        <v>10.437271000000001</v>
      </c>
      <c r="F9369">
        <v>96.616805999999997</v>
      </c>
      <c r="G9369">
        <v>0.06</v>
      </c>
      <c r="H9369">
        <v>0.05</v>
      </c>
      <c r="I9369">
        <v>0.01</v>
      </c>
      <c r="J9369">
        <v>0.12</v>
      </c>
      <c r="K9369">
        <v>0.38</v>
      </c>
      <c r="L9369">
        <v>0.49</v>
      </c>
      <c r="M9369">
        <v>7.0000000000000007E-2</v>
      </c>
      <c r="N9369">
        <v>0.06</v>
      </c>
      <c r="O9369">
        <v>1.1299999999999999</v>
      </c>
    </row>
    <row r="9370" spans="4:15" ht="16" x14ac:dyDescent="0.25">
      <c r="D9370" s="5" t="str">
        <f t="shared" si="148"/>
        <v>10.43727196.69994</v>
      </c>
      <c r="E9370" s="4">
        <v>10.437271000000001</v>
      </c>
      <c r="F9370">
        <v>96.699939999999998</v>
      </c>
      <c r="G9370">
        <v>0.01</v>
      </c>
      <c r="H9370">
        <v>0.5</v>
      </c>
      <c r="I9370">
        <v>0.23</v>
      </c>
      <c r="J9370">
        <v>0</v>
      </c>
      <c r="K9370">
        <v>0.01</v>
      </c>
      <c r="L9370">
        <v>0.28999999999999998</v>
      </c>
      <c r="M9370">
        <v>0.55000000000000004</v>
      </c>
      <c r="N9370">
        <v>0.94</v>
      </c>
      <c r="O9370">
        <v>2.44</v>
      </c>
    </row>
    <row r="9371" spans="4:15" ht="16" x14ac:dyDescent="0.25">
      <c r="D9371" s="5" t="str">
        <f t="shared" si="148"/>
        <v>10.43727196.78308</v>
      </c>
      <c r="E9371" s="4">
        <v>10.437271000000001</v>
      </c>
      <c r="F9371">
        <v>96.783079999999998</v>
      </c>
      <c r="G9371">
        <v>0.37</v>
      </c>
      <c r="H9371">
        <v>0.39</v>
      </c>
      <c r="I9371">
        <v>1.85</v>
      </c>
      <c r="J9371">
        <v>0</v>
      </c>
      <c r="K9371">
        <v>0.03</v>
      </c>
      <c r="L9371">
        <v>0.61</v>
      </c>
      <c r="M9371">
        <v>0.7</v>
      </c>
      <c r="N9371">
        <v>0.36</v>
      </c>
      <c r="O9371">
        <v>0.04</v>
      </c>
    </row>
    <row r="9372" spans="4:15" ht="16" x14ac:dyDescent="0.25">
      <c r="D9372" s="5" t="str">
        <f t="shared" si="148"/>
        <v>10.43727196.86621</v>
      </c>
      <c r="E9372" s="4">
        <v>10.437271000000001</v>
      </c>
      <c r="F9372">
        <v>96.866209999999995</v>
      </c>
      <c r="G9372">
        <v>0.12</v>
      </c>
      <c r="H9372">
        <v>0.01</v>
      </c>
      <c r="I9372">
        <v>1.03</v>
      </c>
      <c r="J9372">
        <v>0.03</v>
      </c>
      <c r="K9372">
        <v>0.06</v>
      </c>
      <c r="L9372">
        <v>0.49</v>
      </c>
      <c r="M9372">
        <v>0.7</v>
      </c>
      <c r="N9372">
        <v>0.21</v>
      </c>
      <c r="O9372">
        <v>0</v>
      </c>
    </row>
    <row r="9373" spans="4:15" ht="16" x14ac:dyDescent="0.25">
      <c r="D9373" s="5" t="str">
        <f t="shared" si="148"/>
        <v>10.43727196.94935</v>
      </c>
      <c r="E9373" s="4">
        <v>10.437271000000001</v>
      </c>
      <c r="F9373">
        <v>96.949349999999995</v>
      </c>
      <c r="G9373">
        <v>0.05</v>
      </c>
      <c r="H9373">
        <v>0.1</v>
      </c>
      <c r="I9373">
        <v>0.15</v>
      </c>
      <c r="J9373">
        <v>0</v>
      </c>
      <c r="K9373">
        <v>0.1</v>
      </c>
      <c r="L9373">
        <v>0.63</v>
      </c>
      <c r="M9373">
        <v>0.01</v>
      </c>
      <c r="N9373">
        <v>0.12</v>
      </c>
      <c r="O9373">
        <v>0.01</v>
      </c>
    </row>
    <row r="9374" spans="4:15" ht="16" x14ac:dyDescent="0.25">
      <c r="D9374" s="5" t="str">
        <f t="shared" si="148"/>
        <v>10.43727197.032486</v>
      </c>
      <c r="E9374" s="4">
        <v>10.437271000000001</v>
      </c>
      <c r="F9374">
        <v>97.032486000000006</v>
      </c>
      <c r="G9374">
        <v>0.04</v>
      </c>
      <c r="H9374">
        <v>0.08</v>
      </c>
      <c r="I9374">
        <v>0.09</v>
      </c>
      <c r="J9374">
        <v>0.73</v>
      </c>
      <c r="K9374">
        <v>0.18</v>
      </c>
      <c r="L9374">
        <v>0.34</v>
      </c>
      <c r="M9374">
        <v>0</v>
      </c>
      <c r="N9374">
        <v>0.89</v>
      </c>
      <c r="O9374">
        <v>0.12</v>
      </c>
    </row>
    <row r="9375" spans="4:15" ht="16" x14ac:dyDescent="0.25">
      <c r="D9375" s="5" t="str">
        <f t="shared" si="148"/>
        <v>10.43727197.11562</v>
      </c>
      <c r="E9375" s="4">
        <v>10.437271000000001</v>
      </c>
      <c r="F9375">
        <v>97.115620000000007</v>
      </c>
      <c r="G9375">
        <v>0.18</v>
      </c>
      <c r="H9375">
        <v>0.28999999999999998</v>
      </c>
      <c r="I9375">
        <v>0.23</v>
      </c>
      <c r="J9375">
        <v>0.39</v>
      </c>
      <c r="K9375">
        <v>0.53</v>
      </c>
      <c r="L9375">
        <v>0.25</v>
      </c>
      <c r="M9375">
        <v>0</v>
      </c>
      <c r="N9375">
        <v>0.05</v>
      </c>
      <c r="O9375">
        <v>0.08</v>
      </c>
    </row>
    <row r="9376" spans="4:15" ht="16" x14ac:dyDescent="0.25">
      <c r="D9376" s="5" t="str">
        <f t="shared" si="148"/>
        <v>10.43727197.19876</v>
      </c>
      <c r="E9376" s="4">
        <v>10.437271000000001</v>
      </c>
      <c r="F9376">
        <v>97.198759999999993</v>
      </c>
      <c r="G9376">
        <v>0.02</v>
      </c>
      <c r="H9376">
        <v>0.04</v>
      </c>
      <c r="I9376">
        <v>0.39</v>
      </c>
      <c r="J9376">
        <v>0.02</v>
      </c>
      <c r="K9376">
        <v>0.05</v>
      </c>
      <c r="L9376">
        <v>0.45</v>
      </c>
      <c r="M9376">
        <v>0.17</v>
      </c>
      <c r="N9376">
        <v>0.35</v>
      </c>
      <c r="O9376">
        <v>0.41</v>
      </c>
    </row>
    <row r="9377" spans="4:15" ht="16" x14ac:dyDescent="0.25">
      <c r="D9377" s="5" t="str">
        <f t="shared" si="148"/>
        <v>10.43727197.28189</v>
      </c>
      <c r="E9377" s="4">
        <v>10.437271000000001</v>
      </c>
      <c r="F9377">
        <v>97.281890000000004</v>
      </c>
      <c r="G9377">
        <v>0.04</v>
      </c>
      <c r="H9377">
        <v>0.91</v>
      </c>
      <c r="I9377">
        <v>0.56999999999999995</v>
      </c>
      <c r="J9377">
        <v>0.05</v>
      </c>
      <c r="K9377">
        <v>0</v>
      </c>
      <c r="L9377">
        <v>0.09</v>
      </c>
      <c r="M9377">
        <v>1.08</v>
      </c>
      <c r="N9377">
        <v>0.01</v>
      </c>
      <c r="O9377">
        <v>3.02</v>
      </c>
    </row>
    <row r="9378" spans="4:15" ht="16" x14ac:dyDescent="0.25">
      <c r="D9378" s="5" t="str">
        <f t="shared" si="148"/>
        <v>10.43727197.36503</v>
      </c>
      <c r="E9378" s="4">
        <v>10.437271000000001</v>
      </c>
      <c r="F9378">
        <v>97.365030000000004</v>
      </c>
      <c r="G9378">
        <v>0.9</v>
      </c>
      <c r="H9378">
        <v>1.07</v>
      </c>
      <c r="I9378">
        <v>3.55</v>
      </c>
      <c r="J9378">
        <v>3.16</v>
      </c>
      <c r="K9378">
        <v>0.28999999999999998</v>
      </c>
      <c r="L9378">
        <v>1.1599999999999999</v>
      </c>
      <c r="M9378">
        <v>1.57</v>
      </c>
      <c r="N9378">
        <v>0.01</v>
      </c>
      <c r="O9378">
        <v>1.1599999999999999</v>
      </c>
    </row>
    <row r="9379" spans="4:15" ht="16" x14ac:dyDescent="0.25">
      <c r="D9379" s="5" t="str">
        <f t="shared" si="148"/>
        <v>10.43727197.448166</v>
      </c>
      <c r="E9379" s="4">
        <v>10.437271000000001</v>
      </c>
      <c r="F9379">
        <v>97.448166000000001</v>
      </c>
      <c r="G9379">
        <v>0.31</v>
      </c>
      <c r="H9379">
        <v>0.04</v>
      </c>
      <c r="I9379">
        <v>19.59</v>
      </c>
      <c r="J9379">
        <v>1.1599999999999999</v>
      </c>
      <c r="K9379">
        <v>0.12</v>
      </c>
      <c r="L9379">
        <v>0.06</v>
      </c>
      <c r="M9379">
        <v>1.82</v>
      </c>
      <c r="N9379">
        <v>0</v>
      </c>
      <c r="O9379">
        <v>1.43</v>
      </c>
    </row>
    <row r="9380" spans="4:15" ht="16" x14ac:dyDescent="0.25">
      <c r="D9380" s="5" t="str">
        <f t="shared" si="148"/>
        <v>10.43727197.5313</v>
      </c>
      <c r="E9380" s="4">
        <v>10.437271000000001</v>
      </c>
      <c r="F9380">
        <v>97.531300000000002</v>
      </c>
      <c r="G9380">
        <v>0.13</v>
      </c>
      <c r="H9380">
        <v>0.61</v>
      </c>
      <c r="I9380">
        <v>10.62</v>
      </c>
      <c r="J9380">
        <v>1.69</v>
      </c>
      <c r="K9380">
        <v>0.03</v>
      </c>
      <c r="L9380">
        <v>0.05</v>
      </c>
      <c r="M9380">
        <v>0.06</v>
      </c>
      <c r="N9380">
        <v>0.11</v>
      </c>
      <c r="O9380">
        <v>0.95</v>
      </c>
    </row>
    <row r="9381" spans="4:15" ht="16" x14ac:dyDescent="0.25">
      <c r="D9381" s="5" t="str">
        <f t="shared" si="148"/>
        <v>10.43727197.61444</v>
      </c>
      <c r="E9381" s="4">
        <v>10.437271000000001</v>
      </c>
      <c r="F9381">
        <v>97.614440000000002</v>
      </c>
      <c r="G9381">
        <v>1.46</v>
      </c>
      <c r="H9381">
        <v>0.72</v>
      </c>
      <c r="I9381">
        <v>5.72</v>
      </c>
      <c r="J9381">
        <v>3.91</v>
      </c>
      <c r="K9381">
        <v>0.9</v>
      </c>
      <c r="L9381">
        <v>1.19</v>
      </c>
      <c r="M9381">
        <v>7.0000000000000007E-2</v>
      </c>
      <c r="N9381">
        <v>0.25</v>
      </c>
      <c r="O9381">
        <v>0.4</v>
      </c>
    </row>
    <row r="9382" spans="4:15" ht="16" x14ac:dyDescent="0.25">
      <c r="D9382" s="5" t="str">
        <f t="shared" si="148"/>
        <v>10.43727197.69757</v>
      </c>
      <c r="E9382" s="4">
        <v>10.437271000000001</v>
      </c>
      <c r="F9382">
        <v>97.697569999999999</v>
      </c>
      <c r="G9382">
        <v>2.95</v>
      </c>
      <c r="H9382">
        <v>0.01</v>
      </c>
      <c r="I9382">
        <v>1.02</v>
      </c>
      <c r="J9382">
        <v>8.8000000000000007</v>
      </c>
      <c r="K9382">
        <v>0.14000000000000001</v>
      </c>
      <c r="L9382">
        <v>0.25</v>
      </c>
      <c r="M9382">
        <v>0.3</v>
      </c>
      <c r="N9382">
        <v>1.0900000000000001</v>
      </c>
      <c r="O9382">
        <v>0.09</v>
      </c>
    </row>
    <row r="9383" spans="4:15" ht="16" x14ac:dyDescent="0.25">
      <c r="D9383" s="5" t="str">
        <f t="shared" si="148"/>
        <v>10.43727197.78071</v>
      </c>
      <c r="E9383" s="4">
        <v>10.437271000000001</v>
      </c>
      <c r="F9383">
        <v>97.780709999999999</v>
      </c>
      <c r="G9383">
        <v>0.41</v>
      </c>
      <c r="H9383">
        <v>0.02</v>
      </c>
      <c r="I9383">
        <v>0.67</v>
      </c>
      <c r="J9383">
        <v>1.6</v>
      </c>
      <c r="K9383">
        <v>0.13</v>
      </c>
      <c r="L9383">
        <v>0.18</v>
      </c>
      <c r="M9383">
        <v>1.7</v>
      </c>
      <c r="N9383">
        <v>0.33</v>
      </c>
      <c r="O9383">
        <v>0.09</v>
      </c>
    </row>
    <row r="9384" spans="4:15" ht="16" x14ac:dyDescent="0.25">
      <c r="D9384" s="5" t="str">
        <f t="shared" si="148"/>
        <v>10.43727197.863846</v>
      </c>
      <c r="E9384" s="4">
        <v>10.437271000000001</v>
      </c>
      <c r="F9384">
        <v>97.863845999999995</v>
      </c>
      <c r="G9384">
        <v>16.75</v>
      </c>
      <c r="H9384">
        <v>1.51</v>
      </c>
      <c r="I9384">
        <v>0.47</v>
      </c>
      <c r="J9384">
        <v>0.16</v>
      </c>
      <c r="K9384">
        <v>0.42</v>
      </c>
      <c r="L9384">
        <v>4.58</v>
      </c>
      <c r="M9384">
        <v>27.11</v>
      </c>
      <c r="N9384">
        <v>1.33</v>
      </c>
      <c r="O9384">
        <v>0.25</v>
      </c>
    </row>
    <row r="9385" spans="4:15" ht="16" x14ac:dyDescent="0.25">
      <c r="D9385" s="5" t="str">
        <f t="shared" si="148"/>
        <v>10.43727197.94698</v>
      </c>
      <c r="E9385" s="4">
        <v>10.437271000000001</v>
      </c>
      <c r="F9385">
        <v>97.946979999999996</v>
      </c>
      <c r="G9385">
        <v>0.61</v>
      </c>
      <c r="H9385">
        <v>9.64</v>
      </c>
      <c r="I9385">
        <v>0.45</v>
      </c>
      <c r="J9385">
        <v>0.95</v>
      </c>
      <c r="K9385">
        <v>0.12</v>
      </c>
      <c r="L9385">
        <v>0.56999999999999995</v>
      </c>
      <c r="M9385">
        <v>0.97</v>
      </c>
      <c r="N9385">
        <v>0.8</v>
      </c>
      <c r="O9385">
        <v>0.47</v>
      </c>
    </row>
    <row r="9386" spans="4:15" ht="16" x14ac:dyDescent="0.25">
      <c r="D9386" s="5" t="str">
        <f t="shared" si="148"/>
        <v>10.43727198.03012</v>
      </c>
      <c r="E9386" s="4">
        <v>10.437271000000001</v>
      </c>
      <c r="F9386">
        <v>98.030119999999997</v>
      </c>
      <c r="G9386">
        <v>0.42</v>
      </c>
      <c r="H9386">
        <v>0.6</v>
      </c>
      <c r="I9386">
        <v>0</v>
      </c>
      <c r="J9386">
        <v>17.61</v>
      </c>
      <c r="K9386">
        <v>0.28999999999999998</v>
      </c>
      <c r="L9386">
        <v>0.11</v>
      </c>
      <c r="M9386">
        <v>0.06</v>
      </c>
      <c r="N9386">
        <v>0.45</v>
      </c>
      <c r="O9386">
        <v>1.72</v>
      </c>
    </row>
    <row r="9387" spans="4:15" ht="16" x14ac:dyDescent="0.25">
      <c r="D9387" s="5" t="str">
        <f t="shared" si="148"/>
        <v>10.43727198.11325</v>
      </c>
      <c r="E9387" s="4">
        <v>10.437271000000001</v>
      </c>
      <c r="F9387">
        <v>98.113249999999994</v>
      </c>
      <c r="G9387">
        <v>0.05</v>
      </c>
      <c r="H9387">
        <v>0.01</v>
      </c>
      <c r="I9387">
        <v>0</v>
      </c>
      <c r="J9387">
        <v>1.22</v>
      </c>
      <c r="K9387">
        <v>0.96</v>
      </c>
      <c r="L9387">
        <v>0.23</v>
      </c>
      <c r="M9387">
        <v>0.27</v>
      </c>
      <c r="N9387">
        <v>0.13</v>
      </c>
      <c r="O9387">
        <v>3.17</v>
      </c>
    </row>
    <row r="9388" spans="4:15" ht="16" x14ac:dyDescent="0.25">
      <c r="D9388" s="5" t="str">
        <f t="shared" si="148"/>
        <v>10.43727198.19639</v>
      </c>
      <c r="E9388" s="4">
        <v>10.437271000000001</v>
      </c>
      <c r="F9388">
        <v>98.196389999999994</v>
      </c>
      <c r="G9388">
        <v>0.1</v>
      </c>
      <c r="H9388">
        <v>0.01</v>
      </c>
      <c r="I9388">
        <v>7.0000000000000007E-2</v>
      </c>
      <c r="J9388">
        <v>0.01</v>
      </c>
      <c r="K9388">
        <v>0.53</v>
      </c>
      <c r="L9388">
        <v>0.21</v>
      </c>
      <c r="M9388">
        <v>0.57999999999999996</v>
      </c>
      <c r="N9388">
        <v>0.02</v>
      </c>
      <c r="O9388">
        <v>1.1000000000000001</v>
      </c>
    </row>
    <row r="9389" spans="4:15" ht="16" x14ac:dyDescent="0.25">
      <c r="D9389" s="5" t="str">
        <f t="shared" si="148"/>
        <v>10.43727198.279526</v>
      </c>
      <c r="E9389" s="4">
        <v>10.437271000000001</v>
      </c>
      <c r="F9389">
        <v>98.279526000000004</v>
      </c>
      <c r="G9389">
        <v>0.72</v>
      </c>
      <c r="H9389">
        <v>0.16</v>
      </c>
      <c r="I9389">
        <v>1.47</v>
      </c>
      <c r="J9389">
        <v>1.79</v>
      </c>
      <c r="K9389">
        <v>0.28999999999999998</v>
      </c>
      <c r="L9389">
        <v>0.48</v>
      </c>
      <c r="M9389">
        <v>0.62</v>
      </c>
      <c r="N9389">
        <v>0.15</v>
      </c>
      <c r="O9389">
        <v>2.71</v>
      </c>
    </row>
    <row r="9390" spans="4:15" ht="16" x14ac:dyDescent="0.25">
      <c r="D9390" s="5" t="str">
        <f t="shared" si="148"/>
        <v>10.43727198.36266</v>
      </c>
      <c r="E9390" s="4">
        <v>10.437271000000001</v>
      </c>
      <c r="F9390">
        <v>98.362660000000005</v>
      </c>
      <c r="G9390">
        <v>1.46</v>
      </c>
      <c r="H9390">
        <v>0</v>
      </c>
      <c r="I9390">
        <v>1.95</v>
      </c>
      <c r="J9390">
        <v>0.08</v>
      </c>
      <c r="K9390">
        <v>0.22</v>
      </c>
      <c r="L9390">
        <v>0.1</v>
      </c>
      <c r="M9390">
        <v>0.52</v>
      </c>
      <c r="N9390">
        <v>0.04</v>
      </c>
      <c r="O9390">
        <v>10.99</v>
      </c>
    </row>
    <row r="9391" spans="4:15" ht="16" x14ac:dyDescent="0.25">
      <c r="D9391" s="5" t="str">
        <f t="shared" si="148"/>
        <v>10.43727198.4458</v>
      </c>
      <c r="E9391" s="4">
        <v>10.437271000000001</v>
      </c>
      <c r="F9391">
        <v>98.445800000000006</v>
      </c>
      <c r="G9391">
        <v>1.1000000000000001</v>
      </c>
      <c r="H9391">
        <v>0</v>
      </c>
      <c r="I9391">
        <v>0.28999999999999998</v>
      </c>
      <c r="J9391">
        <v>0.83</v>
      </c>
      <c r="K9391">
        <v>0.76</v>
      </c>
      <c r="L9391">
        <v>1.77</v>
      </c>
      <c r="M9391">
        <v>0.21</v>
      </c>
      <c r="N9391">
        <v>0.32</v>
      </c>
      <c r="O9391">
        <v>10.33</v>
      </c>
    </row>
    <row r="9392" spans="4:15" ht="16" x14ac:dyDescent="0.25">
      <c r="D9392" s="5" t="str">
        <f t="shared" si="148"/>
        <v>10.43727198.52893</v>
      </c>
      <c r="E9392" s="4">
        <v>10.437271000000001</v>
      </c>
      <c r="F9392">
        <v>98.528930000000003</v>
      </c>
      <c r="G9392">
        <v>0.23</v>
      </c>
      <c r="H9392">
        <v>0.02</v>
      </c>
      <c r="I9392">
        <v>0</v>
      </c>
      <c r="J9392">
        <v>0.85</v>
      </c>
      <c r="K9392">
        <v>1.1000000000000001</v>
      </c>
      <c r="L9392">
        <v>1.1599999999999999</v>
      </c>
      <c r="M9392">
        <v>7.0000000000000007E-2</v>
      </c>
      <c r="N9392">
        <v>1.1599999999999999</v>
      </c>
      <c r="O9392">
        <v>1.27</v>
      </c>
    </row>
    <row r="9393" spans="4:15" ht="16" x14ac:dyDescent="0.25">
      <c r="D9393" s="5" t="str">
        <f t="shared" si="148"/>
        <v>10.43727198.612076</v>
      </c>
      <c r="E9393" s="4">
        <v>10.437271000000001</v>
      </c>
      <c r="F9393">
        <v>98.612076000000002</v>
      </c>
      <c r="G9393">
        <v>0</v>
      </c>
      <c r="H9393">
        <v>7.0000000000000007E-2</v>
      </c>
      <c r="I9393">
        <v>0.32</v>
      </c>
      <c r="J9393">
        <v>0.16</v>
      </c>
      <c r="K9393">
        <v>0.1</v>
      </c>
      <c r="L9393">
        <v>0.22</v>
      </c>
      <c r="M9393">
        <v>0.18</v>
      </c>
      <c r="N9393">
        <v>0.38</v>
      </c>
      <c r="O9393">
        <v>0.28000000000000003</v>
      </c>
    </row>
    <row r="9394" spans="4:15" ht="16" x14ac:dyDescent="0.25">
      <c r="D9394" s="5" t="str">
        <f t="shared" si="148"/>
        <v>10.43727198.695206</v>
      </c>
      <c r="E9394" s="4">
        <v>10.437271000000001</v>
      </c>
      <c r="F9394">
        <v>98.695205999999999</v>
      </c>
      <c r="G9394">
        <v>0.18</v>
      </c>
      <c r="H9394">
        <v>0.67</v>
      </c>
      <c r="I9394">
        <v>0.24</v>
      </c>
      <c r="J9394">
        <v>6.19</v>
      </c>
      <c r="K9394">
        <v>0.03</v>
      </c>
      <c r="L9394">
        <v>0.01</v>
      </c>
      <c r="M9394">
        <v>10.24</v>
      </c>
      <c r="N9394">
        <v>0.5</v>
      </c>
      <c r="O9394">
        <v>0.03</v>
      </c>
    </row>
    <row r="9395" spans="4:15" ht="16" x14ac:dyDescent="0.25">
      <c r="D9395" s="5" t="str">
        <f t="shared" si="148"/>
        <v>10.43727198.77834</v>
      </c>
      <c r="E9395" s="4">
        <v>10.437271000000001</v>
      </c>
      <c r="F9395">
        <v>98.77834</v>
      </c>
      <c r="G9395">
        <v>9.18</v>
      </c>
      <c r="H9395">
        <v>0.03</v>
      </c>
      <c r="I9395">
        <v>13.48</v>
      </c>
      <c r="J9395">
        <v>12.34</v>
      </c>
      <c r="K9395">
        <v>9</v>
      </c>
      <c r="L9395">
        <v>0.37</v>
      </c>
      <c r="M9395">
        <v>0.7</v>
      </c>
      <c r="N9395">
        <v>0.02</v>
      </c>
      <c r="O9395">
        <v>0.11</v>
      </c>
    </row>
    <row r="9396" spans="4:15" ht="16" x14ac:dyDescent="0.25">
      <c r="D9396" s="5" t="str">
        <f t="shared" si="148"/>
        <v>10.43727198.86148</v>
      </c>
      <c r="E9396" s="4">
        <v>10.437271000000001</v>
      </c>
      <c r="F9396">
        <v>98.86148</v>
      </c>
      <c r="G9396">
        <v>21.49</v>
      </c>
      <c r="H9396">
        <v>0</v>
      </c>
      <c r="I9396">
        <v>0.75</v>
      </c>
      <c r="J9396">
        <v>13.79</v>
      </c>
      <c r="K9396">
        <v>0.31</v>
      </c>
      <c r="L9396">
        <v>0.23</v>
      </c>
      <c r="M9396">
        <v>0.02</v>
      </c>
      <c r="N9396">
        <v>0</v>
      </c>
      <c r="O9396">
        <v>0.63</v>
      </c>
    </row>
    <row r="9397" spans="4:15" ht="16" x14ac:dyDescent="0.25">
      <c r="D9397" s="5" t="str">
        <f t="shared" si="148"/>
        <v>10.43727198.94461</v>
      </c>
      <c r="E9397" s="4">
        <v>10.437271000000001</v>
      </c>
      <c r="F9397">
        <v>98.944609999999997</v>
      </c>
      <c r="G9397">
        <v>33</v>
      </c>
      <c r="H9397">
        <v>0</v>
      </c>
      <c r="I9397">
        <v>38.71</v>
      </c>
      <c r="J9397">
        <v>1.63</v>
      </c>
      <c r="K9397">
        <v>0.37</v>
      </c>
      <c r="L9397">
        <v>0.96</v>
      </c>
      <c r="M9397">
        <v>0</v>
      </c>
      <c r="N9397">
        <v>0</v>
      </c>
      <c r="O9397">
        <v>7.18</v>
      </c>
    </row>
    <row r="9398" spans="4:15" ht="16" x14ac:dyDescent="0.25">
      <c r="D9398" s="5" t="str">
        <f t="shared" si="148"/>
        <v>10.43727199.027756</v>
      </c>
      <c r="E9398" s="4">
        <v>10.437271000000001</v>
      </c>
      <c r="F9398">
        <v>99.027755999999997</v>
      </c>
      <c r="G9398">
        <v>2.74</v>
      </c>
      <c r="H9398">
        <v>0.12</v>
      </c>
      <c r="I9398">
        <v>17.489999999999998</v>
      </c>
      <c r="J9398">
        <v>0.5</v>
      </c>
      <c r="K9398">
        <v>0.01</v>
      </c>
      <c r="L9398">
        <v>10.58</v>
      </c>
      <c r="M9398">
        <v>0</v>
      </c>
      <c r="N9398">
        <v>7.0000000000000007E-2</v>
      </c>
      <c r="O9398">
        <v>3.72</v>
      </c>
    </row>
    <row r="9399" spans="4:15" ht="16" x14ac:dyDescent="0.25">
      <c r="D9399" s="5" t="str">
        <f t="shared" si="148"/>
        <v>10.43727199.110886</v>
      </c>
      <c r="E9399" s="4">
        <v>10.437271000000001</v>
      </c>
      <c r="F9399">
        <v>99.110885999999994</v>
      </c>
      <c r="G9399">
        <v>0.09</v>
      </c>
      <c r="H9399">
        <v>0.45</v>
      </c>
      <c r="I9399">
        <v>3.76</v>
      </c>
      <c r="J9399">
        <v>0.02</v>
      </c>
      <c r="K9399">
        <v>4.0199999999999996</v>
      </c>
      <c r="L9399">
        <v>0.27</v>
      </c>
      <c r="M9399">
        <v>0.41</v>
      </c>
      <c r="N9399">
        <v>4.55</v>
      </c>
      <c r="O9399">
        <v>2.35</v>
      </c>
    </row>
    <row r="9400" spans="4:15" ht="16" x14ac:dyDescent="0.25">
      <c r="D9400" s="5" t="str">
        <f t="shared" si="148"/>
        <v>10.43727199.19402</v>
      </c>
      <c r="E9400" s="4">
        <v>10.437271000000001</v>
      </c>
      <c r="F9400">
        <v>99.194019999999995</v>
      </c>
      <c r="G9400">
        <v>0</v>
      </c>
      <c r="H9400">
        <v>8.34</v>
      </c>
      <c r="I9400">
        <v>1.1499999999999999</v>
      </c>
      <c r="J9400">
        <v>0.13</v>
      </c>
      <c r="K9400">
        <v>9.43</v>
      </c>
      <c r="L9400">
        <v>0</v>
      </c>
      <c r="M9400">
        <v>0.01</v>
      </c>
      <c r="N9400">
        <v>1.64</v>
      </c>
      <c r="O9400">
        <v>3.8</v>
      </c>
    </row>
    <row r="9401" spans="4:15" ht="16" x14ac:dyDescent="0.25">
      <c r="D9401" s="5" t="str">
        <f t="shared" si="148"/>
        <v>10.43727199.27716</v>
      </c>
      <c r="E9401" s="4">
        <v>10.437271000000001</v>
      </c>
      <c r="F9401">
        <v>99.277159999999995</v>
      </c>
      <c r="G9401">
        <v>0</v>
      </c>
      <c r="H9401">
        <v>1.42</v>
      </c>
      <c r="I9401">
        <v>0.01</v>
      </c>
      <c r="J9401">
        <v>0</v>
      </c>
      <c r="K9401">
        <v>0.1</v>
      </c>
      <c r="L9401">
        <v>0</v>
      </c>
      <c r="M9401">
        <v>0</v>
      </c>
      <c r="N9401">
        <v>0</v>
      </c>
      <c r="O9401">
        <v>0.09</v>
      </c>
    </row>
    <row r="9402" spans="4:15" ht="16" x14ac:dyDescent="0.25">
      <c r="D9402" s="5" t="str">
        <f t="shared" si="148"/>
        <v>10.43727199.36029</v>
      </c>
      <c r="E9402" s="4">
        <v>10.437271000000001</v>
      </c>
      <c r="F9402">
        <v>99.360290000000006</v>
      </c>
      <c r="G9402">
        <v>0</v>
      </c>
      <c r="H9402">
        <v>0.42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4:15" ht="16" x14ac:dyDescent="0.25">
      <c r="D9403" s="5" t="str">
        <f t="shared" si="148"/>
        <v>10.43727199.443436</v>
      </c>
      <c r="E9403" s="4">
        <v>10.437271000000001</v>
      </c>
      <c r="F9403">
        <v>99.443436000000005</v>
      </c>
      <c r="G9403">
        <v>0.05</v>
      </c>
      <c r="H9403">
        <v>0.04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4:15" ht="16" x14ac:dyDescent="0.25">
      <c r="D9404" s="5" t="str">
        <f t="shared" si="148"/>
        <v>10.43727199.526566</v>
      </c>
      <c r="E9404" s="4">
        <v>10.437271000000001</v>
      </c>
      <c r="F9404">
        <v>99.526566000000003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4:15" ht="16" x14ac:dyDescent="0.25">
      <c r="D9405" s="5" t="str">
        <f t="shared" si="148"/>
        <v>10.43727199.6097</v>
      </c>
      <c r="E9405" s="4">
        <v>10.437271000000001</v>
      </c>
      <c r="F9405">
        <v>99.609700000000004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4:15" ht="16" x14ac:dyDescent="0.25">
      <c r="D9406" s="5" t="str">
        <f t="shared" si="148"/>
        <v>10.43727199.69284</v>
      </c>
      <c r="E9406" s="4">
        <v>10.437271000000001</v>
      </c>
      <c r="F9406">
        <v>99.692840000000004</v>
      </c>
      <c r="G9406">
        <v>0</v>
      </c>
      <c r="H9406">
        <v>0</v>
      </c>
      <c r="I9406">
        <v>0</v>
      </c>
      <c r="J9406">
        <v>6.07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4:15" ht="16" x14ac:dyDescent="0.25">
      <c r="D9407" s="5" t="str">
        <f t="shared" si="148"/>
        <v>10.43727199.77597</v>
      </c>
      <c r="E9407" s="4">
        <v>10.437271000000001</v>
      </c>
      <c r="F9407">
        <v>99.775970000000001</v>
      </c>
      <c r="G9407">
        <v>0</v>
      </c>
      <c r="H9407">
        <v>0</v>
      </c>
      <c r="I9407">
        <v>0</v>
      </c>
      <c r="J9407">
        <v>6.19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4:15" ht="16" x14ac:dyDescent="0.25">
      <c r="D9408" s="5" t="str">
        <f t="shared" si="148"/>
        <v>10.43727199.8591</v>
      </c>
      <c r="E9408" s="4">
        <v>10.437271000000001</v>
      </c>
      <c r="F9408">
        <v>99.859099999999998</v>
      </c>
      <c r="G9408">
        <v>0</v>
      </c>
      <c r="H9408">
        <v>0.95</v>
      </c>
      <c r="I9408">
        <v>0</v>
      </c>
      <c r="J9408">
        <v>0.4</v>
      </c>
      <c r="K9408">
        <v>0</v>
      </c>
      <c r="L9408">
        <v>0</v>
      </c>
      <c r="M9408">
        <v>0</v>
      </c>
      <c r="N9408">
        <v>0</v>
      </c>
      <c r="O9408">
        <v>0.15</v>
      </c>
    </row>
    <row r="9409" spans="4:15" ht="16" x14ac:dyDescent="0.25">
      <c r="D9409" s="5" t="str">
        <f t="shared" si="148"/>
        <v>10.43727199.942245</v>
      </c>
      <c r="E9409" s="4">
        <v>10.437271000000001</v>
      </c>
      <c r="F9409">
        <v>99.942245</v>
      </c>
      <c r="G9409">
        <v>0</v>
      </c>
      <c r="H9409">
        <v>0.23</v>
      </c>
      <c r="I9409">
        <v>0.03</v>
      </c>
      <c r="J9409">
        <v>0.18</v>
      </c>
      <c r="K9409">
        <v>0.01</v>
      </c>
      <c r="L9409">
        <v>0</v>
      </c>
      <c r="M9409">
        <v>0</v>
      </c>
      <c r="N9409">
        <v>0</v>
      </c>
      <c r="O9409">
        <v>7.21</v>
      </c>
    </row>
    <row r="9410" spans="4:15" ht="16" x14ac:dyDescent="0.25">
      <c r="D9410" s="5" t="str">
        <f t="shared" ref="D9410:D9473" si="149">_xlfn.CONCAT(E9410, F9410)</f>
        <v>10.437271100.02538</v>
      </c>
      <c r="E9410" s="4">
        <v>10.437271000000001</v>
      </c>
      <c r="F9410">
        <v>100.02538</v>
      </c>
      <c r="G9410">
        <v>0</v>
      </c>
      <c r="H9410">
        <v>0.1</v>
      </c>
      <c r="I9410">
        <v>1.0900000000000001</v>
      </c>
      <c r="J9410">
        <v>0.34</v>
      </c>
      <c r="K9410">
        <v>0.12</v>
      </c>
      <c r="L9410">
        <v>0</v>
      </c>
      <c r="M9410">
        <v>0.2</v>
      </c>
      <c r="N9410">
        <v>0</v>
      </c>
      <c r="O9410">
        <v>45.49</v>
      </c>
    </row>
    <row r="9411" spans="4:15" ht="16" x14ac:dyDescent="0.25">
      <c r="D9411" s="5" t="str">
        <f t="shared" si="149"/>
        <v>10.437271100.10852</v>
      </c>
      <c r="E9411" s="4">
        <v>10.437271000000001</v>
      </c>
      <c r="F9411">
        <v>100.10852</v>
      </c>
      <c r="G9411">
        <v>0.04</v>
      </c>
      <c r="H9411">
        <v>0.43</v>
      </c>
      <c r="I9411">
        <v>3.76</v>
      </c>
      <c r="J9411">
        <v>1.96</v>
      </c>
      <c r="K9411">
        <v>26.25</v>
      </c>
      <c r="L9411">
        <v>0</v>
      </c>
      <c r="M9411">
        <v>0.21</v>
      </c>
      <c r="N9411">
        <v>0.03</v>
      </c>
      <c r="O9411">
        <v>44.81</v>
      </c>
    </row>
    <row r="9412" spans="4:15" ht="16" x14ac:dyDescent="0.25">
      <c r="D9412" s="5" t="str">
        <f t="shared" si="149"/>
        <v>10.437271100.19165</v>
      </c>
      <c r="E9412" s="4">
        <v>10.437271000000001</v>
      </c>
      <c r="F9412">
        <v>100.19165</v>
      </c>
      <c r="G9412">
        <v>0.03</v>
      </c>
      <c r="H9412">
        <v>2.09</v>
      </c>
      <c r="I9412">
        <v>26.22</v>
      </c>
      <c r="J9412">
        <v>1.54</v>
      </c>
      <c r="K9412">
        <v>58.27</v>
      </c>
      <c r="L9412">
        <v>0</v>
      </c>
      <c r="M9412">
        <v>0.06</v>
      </c>
      <c r="N9412">
        <v>0.5</v>
      </c>
      <c r="O9412">
        <v>6.79</v>
      </c>
    </row>
    <row r="9413" spans="4:15" ht="16" x14ac:dyDescent="0.25">
      <c r="D9413" s="5" t="str">
        <f t="shared" si="149"/>
        <v>10.437271100.27478</v>
      </c>
      <c r="E9413" s="4">
        <v>10.437271000000001</v>
      </c>
      <c r="F9413">
        <v>100.27478000000001</v>
      </c>
      <c r="G9413">
        <v>0.01</v>
      </c>
      <c r="H9413">
        <v>5.24</v>
      </c>
      <c r="I9413">
        <v>3.9</v>
      </c>
      <c r="J9413">
        <v>0.2</v>
      </c>
      <c r="K9413">
        <v>6.34</v>
      </c>
      <c r="L9413">
        <v>0</v>
      </c>
      <c r="M9413">
        <v>0.15</v>
      </c>
      <c r="N9413">
        <v>4.99</v>
      </c>
      <c r="O9413">
        <v>1.05</v>
      </c>
    </row>
    <row r="9414" spans="4:15" ht="16" x14ac:dyDescent="0.25">
      <c r="D9414" s="5" t="str">
        <f t="shared" si="149"/>
        <v>10.437271100.357925</v>
      </c>
      <c r="E9414" s="4">
        <v>10.437271000000001</v>
      </c>
      <c r="F9414">
        <v>100.35792499999999</v>
      </c>
      <c r="G9414">
        <v>0.36</v>
      </c>
      <c r="H9414">
        <v>0.28999999999999998</v>
      </c>
      <c r="I9414">
        <v>1.5</v>
      </c>
      <c r="J9414">
        <v>25.35</v>
      </c>
      <c r="K9414">
        <v>2.2000000000000002</v>
      </c>
      <c r="L9414">
        <v>0</v>
      </c>
      <c r="M9414">
        <v>0.34</v>
      </c>
      <c r="N9414">
        <v>1.42</v>
      </c>
      <c r="O9414">
        <v>2.2999999999999998</v>
      </c>
    </row>
    <row r="9415" spans="4:15" ht="16" x14ac:dyDescent="0.25">
      <c r="D9415" s="5" t="str">
        <f t="shared" si="149"/>
        <v>10.437271100.44106</v>
      </c>
      <c r="E9415" s="4">
        <v>10.437271000000001</v>
      </c>
      <c r="F9415">
        <v>100.44105999999999</v>
      </c>
      <c r="G9415">
        <v>1.98</v>
      </c>
      <c r="H9415">
        <v>0</v>
      </c>
      <c r="I9415">
        <v>1.02</v>
      </c>
      <c r="J9415">
        <v>14.32</v>
      </c>
      <c r="K9415">
        <v>0.89</v>
      </c>
      <c r="L9415">
        <v>0</v>
      </c>
      <c r="M9415">
        <v>0.13</v>
      </c>
      <c r="N9415">
        <v>0.01</v>
      </c>
      <c r="O9415">
        <v>0.28999999999999998</v>
      </c>
    </row>
    <row r="9416" spans="4:15" ht="16" x14ac:dyDescent="0.25">
      <c r="D9416" s="5" t="str">
        <f t="shared" si="149"/>
        <v>10.437271100.5242</v>
      </c>
      <c r="E9416" s="4">
        <v>10.437271000000001</v>
      </c>
      <c r="F9416">
        <v>100.52419999999999</v>
      </c>
      <c r="G9416">
        <v>0.02</v>
      </c>
      <c r="H9416">
        <v>0</v>
      </c>
      <c r="I9416">
        <v>3.21</v>
      </c>
      <c r="J9416">
        <v>0.05</v>
      </c>
      <c r="K9416">
        <v>0.27</v>
      </c>
      <c r="L9416">
        <v>0</v>
      </c>
      <c r="M9416">
        <v>1.58</v>
      </c>
      <c r="N9416">
        <v>0.28000000000000003</v>
      </c>
      <c r="O9416">
        <v>0.01</v>
      </c>
    </row>
    <row r="9417" spans="4:15" ht="16" x14ac:dyDescent="0.25">
      <c r="D9417" s="5" t="str">
        <f t="shared" si="149"/>
        <v>10.437271100.60733</v>
      </c>
      <c r="E9417" s="4">
        <v>10.437271000000001</v>
      </c>
      <c r="F9417">
        <v>100.60733</v>
      </c>
      <c r="G9417">
        <v>0</v>
      </c>
      <c r="H9417">
        <v>0</v>
      </c>
      <c r="I9417">
        <v>8.56</v>
      </c>
      <c r="J9417">
        <v>0.16</v>
      </c>
      <c r="K9417">
        <v>1.1000000000000001</v>
      </c>
      <c r="L9417">
        <v>0.05</v>
      </c>
      <c r="M9417">
        <v>2.56</v>
      </c>
      <c r="N9417">
        <v>0.13</v>
      </c>
      <c r="O9417">
        <v>0</v>
      </c>
    </row>
    <row r="9418" spans="4:15" ht="16" x14ac:dyDescent="0.25">
      <c r="D9418" s="5" t="str">
        <f t="shared" si="149"/>
        <v>10.437271100.69046</v>
      </c>
      <c r="E9418" s="4">
        <v>10.437271000000001</v>
      </c>
      <c r="F9418">
        <v>100.69046</v>
      </c>
      <c r="G9418">
        <v>0</v>
      </c>
      <c r="H9418">
        <v>0</v>
      </c>
      <c r="I9418">
        <v>0.11</v>
      </c>
      <c r="J9418">
        <v>0.13</v>
      </c>
      <c r="K9418">
        <v>0.41</v>
      </c>
      <c r="L9418">
        <v>0.12</v>
      </c>
      <c r="M9418">
        <v>1.1399999999999999</v>
      </c>
      <c r="N9418">
        <v>0.83</v>
      </c>
      <c r="O9418">
        <v>0.15</v>
      </c>
    </row>
    <row r="9419" spans="4:15" ht="16" x14ac:dyDescent="0.25">
      <c r="D9419" s="5" t="str">
        <f t="shared" si="149"/>
        <v>10.437271100.773605</v>
      </c>
      <c r="E9419" s="4">
        <v>10.437271000000001</v>
      </c>
      <c r="F9419">
        <v>100.773605</v>
      </c>
      <c r="G9419">
        <v>0</v>
      </c>
      <c r="H9419">
        <v>0</v>
      </c>
      <c r="I9419">
        <v>0.14000000000000001</v>
      </c>
      <c r="J9419">
        <v>0.15</v>
      </c>
      <c r="K9419">
        <v>0.1</v>
      </c>
      <c r="L9419">
        <v>0.21</v>
      </c>
      <c r="M9419">
        <v>0.35</v>
      </c>
      <c r="N9419">
        <v>0.18</v>
      </c>
      <c r="O9419">
        <v>0.27</v>
      </c>
    </row>
    <row r="9420" spans="4:15" ht="16" x14ac:dyDescent="0.25">
      <c r="D9420" s="5" t="str">
        <f t="shared" si="149"/>
        <v>10.437271100.85674</v>
      </c>
      <c r="E9420" s="4">
        <v>10.437271000000001</v>
      </c>
      <c r="F9420">
        <v>100.85674</v>
      </c>
      <c r="G9420">
        <v>0</v>
      </c>
      <c r="H9420">
        <v>0</v>
      </c>
      <c r="I9420">
        <v>0.14000000000000001</v>
      </c>
      <c r="J9420">
        <v>0.53</v>
      </c>
      <c r="K9420">
        <v>0</v>
      </c>
      <c r="L9420">
        <v>0.4</v>
      </c>
      <c r="M9420">
        <v>0.05</v>
      </c>
      <c r="N9420">
        <v>0.14000000000000001</v>
      </c>
      <c r="O9420">
        <v>0.01</v>
      </c>
    </row>
    <row r="9421" spans="4:15" ht="16" x14ac:dyDescent="0.25">
      <c r="D9421" s="5" t="str">
        <f t="shared" si="149"/>
        <v>10.437271100.93988</v>
      </c>
      <c r="E9421" s="4">
        <v>10.437271000000001</v>
      </c>
      <c r="F9421">
        <v>100.93988</v>
      </c>
      <c r="G9421">
        <v>0</v>
      </c>
      <c r="H9421">
        <v>0.02</v>
      </c>
      <c r="I9421">
        <v>0.49</v>
      </c>
      <c r="J9421">
        <v>0.13</v>
      </c>
      <c r="K9421">
        <v>7.0000000000000007E-2</v>
      </c>
      <c r="L9421">
        <v>0.11</v>
      </c>
      <c r="M9421">
        <v>0</v>
      </c>
      <c r="N9421">
        <v>0.03</v>
      </c>
      <c r="O9421">
        <v>0.32</v>
      </c>
    </row>
    <row r="9422" spans="4:15" ht="16" x14ac:dyDescent="0.25">
      <c r="D9422" s="5" t="str">
        <f t="shared" si="149"/>
        <v>10.437271101.02302</v>
      </c>
      <c r="E9422" s="4">
        <v>10.437271000000001</v>
      </c>
      <c r="F9422">
        <v>101.02302</v>
      </c>
      <c r="G9422">
        <v>0.83</v>
      </c>
      <c r="H9422">
        <v>1.61</v>
      </c>
      <c r="I9422">
        <v>0</v>
      </c>
      <c r="J9422">
        <v>0</v>
      </c>
      <c r="K9422">
        <v>0.23</v>
      </c>
      <c r="L9422">
        <v>0.06</v>
      </c>
      <c r="M9422">
        <v>0</v>
      </c>
      <c r="N9422">
        <v>0.56000000000000005</v>
      </c>
      <c r="O9422">
        <v>0.16</v>
      </c>
    </row>
    <row r="9423" spans="4:15" ht="16" x14ac:dyDescent="0.25">
      <c r="D9423" s="5" t="str">
        <f t="shared" si="149"/>
        <v>10.437271101.10615</v>
      </c>
      <c r="E9423" s="4">
        <v>10.437271000000001</v>
      </c>
      <c r="F9423">
        <v>101.10615</v>
      </c>
      <c r="G9423">
        <v>0.01</v>
      </c>
      <c r="H9423">
        <v>0.03</v>
      </c>
      <c r="I9423">
        <v>0</v>
      </c>
      <c r="J9423">
        <v>0</v>
      </c>
      <c r="K9423">
        <v>0.02</v>
      </c>
      <c r="L9423">
        <v>0.14000000000000001</v>
      </c>
      <c r="M9423">
        <v>0</v>
      </c>
      <c r="N9423">
        <v>0.75</v>
      </c>
      <c r="O9423">
        <v>0.42</v>
      </c>
    </row>
    <row r="9424" spans="4:15" ht="16" x14ac:dyDescent="0.25">
      <c r="D9424" s="5" t="str">
        <f t="shared" si="149"/>
        <v>10.437271101.189285</v>
      </c>
      <c r="E9424" s="4">
        <v>10.437271000000001</v>
      </c>
      <c r="F9424">
        <v>101.189285</v>
      </c>
      <c r="G9424">
        <v>0</v>
      </c>
      <c r="H9424">
        <v>0</v>
      </c>
      <c r="I9424">
        <v>0</v>
      </c>
      <c r="J9424">
        <v>0.19</v>
      </c>
      <c r="K9424">
        <v>0.04</v>
      </c>
      <c r="L9424">
        <v>0.03</v>
      </c>
      <c r="M9424">
        <v>0</v>
      </c>
      <c r="N9424">
        <v>0.65</v>
      </c>
      <c r="O9424">
        <v>0</v>
      </c>
    </row>
    <row r="9425" spans="4:15" ht="16" x14ac:dyDescent="0.25">
      <c r="D9425" s="5" t="str">
        <f t="shared" si="149"/>
        <v>10.437271101.27242</v>
      </c>
      <c r="E9425" s="4">
        <v>10.437271000000001</v>
      </c>
      <c r="F9425">
        <v>101.27242</v>
      </c>
      <c r="G9425">
        <v>0</v>
      </c>
      <c r="H9425">
        <v>0.01</v>
      </c>
      <c r="I9425">
        <v>0</v>
      </c>
      <c r="J9425">
        <v>0.31</v>
      </c>
      <c r="K9425">
        <v>0</v>
      </c>
      <c r="L9425">
        <v>0.12</v>
      </c>
      <c r="M9425">
        <v>0</v>
      </c>
      <c r="N9425">
        <v>0.7</v>
      </c>
      <c r="O9425">
        <v>0</v>
      </c>
    </row>
    <row r="9426" spans="4:15" ht="16" x14ac:dyDescent="0.25">
      <c r="D9426" s="5" t="str">
        <f t="shared" si="149"/>
        <v>10.437271101.35556</v>
      </c>
      <c r="E9426" s="4">
        <v>10.437271000000001</v>
      </c>
      <c r="F9426">
        <v>101.35556</v>
      </c>
      <c r="G9426">
        <v>0.27</v>
      </c>
      <c r="H9426">
        <v>1.95</v>
      </c>
      <c r="I9426">
        <v>0</v>
      </c>
      <c r="J9426">
        <v>0</v>
      </c>
      <c r="K9426">
        <v>0</v>
      </c>
      <c r="L9426">
        <v>0.36</v>
      </c>
      <c r="M9426">
        <v>0.05</v>
      </c>
      <c r="N9426">
        <v>0.45</v>
      </c>
      <c r="O9426">
        <v>0</v>
      </c>
    </row>
    <row r="9427" spans="4:15" ht="16" x14ac:dyDescent="0.25">
      <c r="D9427" s="5" t="str">
        <f t="shared" si="149"/>
        <v>10.437271101.4387</v>
      </c>
      <c r="E9427" s="4">
        <v>10.437271000000001</v>
      </c>
      <c r="F9427">
        <v>101.4387</v>
      </c>
      <c r="G9427">
        <v>0</v>
      </c>
      <c r="H9427">
        <v>0.04</v>
      </c>
      <c r="I9427">
        <v>0</v>
      </c>
      <c r="J9427">
        <v>0</v>
      </c>
      <c r="K9427">
        <v>0</v>
      </c>
      <c r="L9427">
        <v>0</v>
      </c>
      <c r="M9427">
        <v>0.62</v>
      </c>
      <c r="N9427">
        <v>0.32</v>
      </c>
      <c r="O9427">
        <v>0</v>
      </c>
    </row>
    <row r="9428" spans="4:15" ht="16" x14ac:dyDescent="0.25">
      <c r="D9428" s="5" t="str">
        <f t="shared" si="149"/>
        <v>10.437271101.52183</v>
      </c>
      <c r="E9428" s="4">
        <v>10.437271000000001</v>
      </c>
      <c r="F9428">
        <v>101.52182999999999</v>
      </c>
      <c r="G9428">
        <v>0</v>
      </c>
      <c r="H9428">
        <v>0.02</v>
      </c>
      <c r="I9428">
        <v>0</v>
      </c>
      <c r="J9428">
        <v>0</v>
      </c>
      <c r="K9428">
        <v>0</v>
      </c>
      <c r="L9428">
        <v>0</v>
      </c>
      <c r="M9428">
        <v>0.4</v>
      </c>
      <c r="N9428">
        <v>0.15</v>
      </c>
      <c r="O9428">
        <v>0</v>
      </c>
    </row>
    <row r="9429" spans="4:15" ht="16" x14ac:dyDescent="0.25">
      <c r="D9429" s="5" t="str">
        <f t="shared" si="149"/>
        <v>10.437271101.604965</v>
      </c>
      <c r="E9429" s="4">
        <v>10.437271000000001</v>
      </c>
      <c r="F9429">
        <v>101.60496500000001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0.04</v>
      </c>
      <c r="N9429">
        <v>0.03</v>
      </c>
      <c r="O9429">
        <v>0.03</v>
      </c>
    </row>
    <row r="9430" spans="4:15" ht="16" x14ac:dyDescent="0.25">
      <c r="D9430" s="5" t="str">
        <f t="shared" si="149"/>
        <v>10.437271101.6881</v>
      </c>
      <c r="E9430" s="4">
        <v>10.437271000000001</v>
      </c>
      <c r="F9430">
        <v>101.68810000000001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0.11</v>
      </c>
      <c r="N9430">
        <v>0.04</v>
      </c>
      <c r="O9430">
        <v>0</v>
      </c>
    </row>
    <row r="9431" spans="4:15" ht="16" x14ac:dyDescent="0.25">
      <c r="D9431" s="5" t="str">
        <f t="shared" si="149"/>
        <v>10.437271101.77124</v>
      </c>
      <c r="E9431" s="4">
        <v>10.437271000000001</v>
      </c>
      <c r="F9431">
        <v>101.77124000000001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0.37</v>
      </c>
      <c r="N9431">
        <v>0.08</v>
      </c>
      <c r="O9431">
        <v>0</v>
      </c>
    </row>
    <row r="9432" spans="4:15" ht="16" x14ac:dyDescent="0.25">
      <c r="D9432" s="5" t="str">
        <f t="shared" si="149"/>
        <v>10.437271101.85438</v>
      </c>
      <c r="E9432" s="4">
        <v>10.437271000000001</v>
      </c>
      <c r="F9432">
        <v>101.85438000000001</v>
      </c>
      <c r="G9432">
        <v>0</v>
      </c>
      <c r="H9432">
        <v>0</v>
      </c>
      <c r="I9432">
        <v>0</v>
      </c>
      <c r="J9432">
        <v>0</v>
      </c>
      <c r="K9432">
        <v>0.17</v>
      </c>
      <c r="L9432">
        <v>0.1</v>
      </c>
      <c r="M9432">
        <v>0.93</v>
      </c>
      <c r="N9432">
        <v>0.03</v>
      </c>
      <c r="O9432">
        <v>0</v>
      </c>
    </row>
    <row r="9433" spans="4:15" ht="16" x14ac:dyDescent="0.25">
      <c r="D9433" s="5" t="str">
        <f t="shared" si="149"/>
        <v>10.437271101.93751</v>
      </c>
      <c r="E9433" s="4">
        <v>10.437271000000001</v>
      </c>
      <c r="F9433">
        <v>101.93751</v>
      </c>
      <c r="G9433">
        <v>0.01</v>
      </c>
      <c r="H9433">
        <v>0.02</v>
      </c>
      <c r="I9433">
        <v>0</v>
      </c>
      <c r="J9433">
        <v>0</v>
      </c>
      <c r="K9433">
        <v>0</v>
      </c>
      <c r="L9433">
        <v>0.02</v>
      </c>
      <c r="M9433">
        <v>0.23</v>
      </c>
      <c r="N9433">
        <v>0.26</v>
      </c>
      <c r="O9433">
        <v>0</v>
      </c>
    </row>
    <row r="9434" spans="4:15" ht="16" x14ac:dyDescent="0.25">
      <c r="D9434" s="5" t="str">
        <f t="shared" si="149"/>
        <v>10.437271102.020645</v>
      </c>
      <c r="E9434" s="4">
        <v>10.437271000000001</v>
      </c>
      <c r="F9434">
        <v>102.020645</v>
      </c>
      <c r="G9434">
        <v>0</v>
      </c>
      <c r="H9434">
        <v>0.05</v>
      </c>
      <c r="I9434">
        <v>0</v>
      </c>
      <c r="J9434">
        <v>0</v>
      </c>
      <c r="K9434">
        <v>0.01</v>
      </c>
      <c r="L9434">
        <v>0</v>
      </c>
      <c r="M9434">
        <v>0</v>
      </c>
      <c r="N9434">
        <v>0.1</v>
      </c>
      <c r="O9434">
        <v>0</v>
      </c>
    </row>
    <row r="9435" spans="4:15" ht="16" x14ac:dyDescent="0.25">
      <c r="D9435" s="5" t="str">
        <f t="shared" si="149"/>
        <v>10.437271102.10378</v>
      </c>
      <c r="E9435" s="4">
        <v>10.437271000000001</v>
      </c>
      <c r="F9435">
        <v>102.10378</v>
      </c>
      <c r="G9435">
        <v>0</v>
      </c>
      <c r="H9435">
        <v>1.0900000000000001</v>
      </c>
      <c r="I9435">
        <v>0</v>
      </c>
      <c r="J9435">
        <v>0</v>
      </c>
      <c r="K9435">
        <v>0</v>
      </c>
      <c r="L9435">
        <v>0</v>
      </c>
      <c r="M9435">
        <v>0.15</v>
      </c>
      <c r="N9435">
        <v>7.0000000000000007E-2</v>
      </c>
      <c r="O9435">
        <v>0</v>
      </c>
    </row>
    <row r="9436" spans="4:15" ht="16" x14ac:dyDescent="0.25">
      <c r="D9436" s="5" t="str">
        <f t="shared" si="149"/>
        <v>10.437271102.18692</v>
      </c>
      <c r="E9436" s="4">
        <v>10.437271000000001</v>
      </c>
      <c r="F9436">
        <v>102.18692</v>
      </c>
      <c r="G9436">
        <v>0</v>
      </c>
      <c r="H9436">
        <v>0.7</v>
      </c>
      <c r="I9436">
        <v>0</v>
      </c>
      <c r="J9436">
        <v>0.01</v>
      </c>
      <c r="K9436">
        <v>0.13</v>
      </c>
      <c r="L9436">
        <v>0</v>
      </c>
      <c r="M9436">
        <v>0.01</v>
      </c>
      <c r="N9436">
        <v>0.11</v>
      </c>
      <c r="O9436">
        <v>0</v>
      </c>
    </row>
    <row r="9437" spans="4:15" ht="16" x14ac:dyDescent="0.25">
      <c r="D9437" s="5" t="str">
        <f t="shared" si="149"/>
        <v>10.437271102.27006</v>
      </c>
      <c r="E9437" s="4">
        <v>10.437271000000001</v>
      </c>
      <c r="F9437">
        <v>102.27006</v>
      </c>
      <c r="G9437">
        <v>0</v>
      </c>
      <c r="H9437">
        <v>0.61</v>
      </c>
      <c r="I9437">
        <v>0</v>
      </c>
      <c r="J9437">
        <v>0.48</v>
      </c>
      <c r="K9437">
        <v>0.23</v>
      </c>
      <c r="L9437">
        <v>0</v>
      </c>
      <c r="M9437">
        <v>0</v>
      </c>
      <c r="N9437">
        <v>0.09</v>
      </c>
      <c r="O9437">
        <v>0</v>
      </c>
    </row>
    <row r="9438" spans="4:15" ht="16" x14ac:dyDescent="0.25">
      <c r="D9438" s="5" t="str">
        <f t="shared" si="149"/>
        <v>10.437271102.35319</v>
      </c>
      <c r="E9438" s="4">
        <v>10.437271000000001</v>
      </c>
      <c r="F9438">
        <v>102.35319</v>
      </c>
      <c r="G9438">
        <v>0</v>
      </c>
      <c r="H9438">
        <v>0.16</v>
      </c>
      <c r="I9438">
        <v>0</v>
      </c>
      <c r="J9438">
        <v>0.03</v>
      </c>
      <c r="K9438">
        <v>0</v>
      </c>
      <c r="L9438">
        <v>0</v>
      </c>
      <c r="M9438">
        <v>0</v>
      </c>
      <c r="N9438">
        <v>0.19</v>
      </c>
      <c r="O9438">
        <v>0</v>
      </c>
    </row>
    <row r="9439" spans="4:15" ht="16" x14ac:dyDescent="0.25">
      <c r="D9439" s="5" t="str">
        <f t="shared" si="149"/>
        <v>10.437271102.436325</v>
      </c>
      <c r="E9439" s="4">
        <v>10.437271000000001</v>
      </c>
      <c r="F9439">
        <v>102.436325</v>
      </c>
      <c r="G9439">
        <v>0</v>
      </c>
      <c r="H9439">
        <v>0.11</v>
      </c>
      <c r="I9439">
        <v>0.05</v>
      </c>
      <c r="J9439">
        <v>0.1</v>
      </c>
      <c r="K9439">
        <v>0</v>
      </c>
      <c r="L9439">
        <v>0</v>
      </c>
      <c r="M9439">
        <v>0</v>
      </c>
      <c r="N9439">
        <v>0.15</v>
      </c>
      <c r="O9439">
        <v>0</v>
      </c>
    </row>
    <row r="9440" spans="4:15" ht="16" x14ac:dyDescent="0.25">
      <c r="D9440" s="5" t="str">
        <f t="shared" si="149"/>
        <v>10.437271102.51946</v>
      </c>
      <c r="E9440" s="4">
        <v>10.437271000000001</v>
      </c>
      <c r="F9440">
        <v>102.51946</v>
      </c>
      <c r="G9440">
        <v>0</v>
      </c>
      <c r="H9440">
        <v>0.01</v>
      </c>
      <c r="I9440">
        <v>0.05</v>
      </c>
      <c r="J9440">
        <v>0.05</v>
      </c>
      <c r="K9440">
        <v>0.19</v>
      </c>
      <c r="L9440">
        <v>0</v>
      </c>
      <c r="M9440">
        <v>0.01</v>
      </c>
      <c r="N9440">
        <v>0</v>
      </c>
      <c r="O9440">
        <v>0</v>
      </c>
    </row>
    <row r="9441" spans="4:15" ht="16" x14ac:dyDescent="0.25">
      <c r="D9441" s="5" t="str">
        <f t="shared" si="149"/>
        <v>10.437271102.6026</v>
      </c>
      <c r="E9441" s="4">
        <v>10.437271000000001</v>
      </c>
      <c r="F9441">
        <v>102.6026</v>
      </c>
      <c r="G9441">
        <v>0</v>
      </c>
      <c r="H9441">
        <v>0</v>
      </c>
      <c r="I9441">
        <v>0</v>
      </c>
      <c r="J9441">
        <v>0</v>
      </c>
      <c r="K9441">
        <v>0.2</v>
      </c>
      <c r="L9441">
        <v>0</v>
      </c>
      <c r="M9441">
        <v>0</v>
      </c>
      <c r="N9441">
        <v>0</v>
      </c>
      <c r="O9441">
        <v>0</v>
      </c>
    </row>
    <row r="9442" spans="4:15" ht="16" x14ac:dyDescent="0.25">
      <c r="D9442" s="5" t="str">
        <f t="shared" si="149"/>
        <v>10.437271102.68574</v>
      </c>
      <c r="E9442" s="4">
        <v>10.437271000000001</v>
      </c>
      <c r="F9442">
        <v>102.68574</v>
      </c>
      <c r="G9442">
        <v>0</v>
      </c>
      <c r="H9442">
        <v>0</v>
      </c>
      <c r="I9442">
        <v>0.02</v>
      </c>
      <c r="J9442">
        <v>1.24</v>
      </c>
      <c r="K9442">
        <v>0</v>
      </c>
      <c r="L9442">
        <v>0</v>
      </c>
      <c r="M9442">
        <v>0.13</v>
      </c>
      <c r="N9442">
        <v>0.01</v>
      </c>
      <c r="O9442">
        <v>0</v>
      </c>
    </row>
    <row r="9443" spans="4:15" ht="16" x14ac:dyDescent="0.25">
      <c r="D9443" s="5" t="str">
        <f t="shared" si="149"/>
        <v>10.437271102.76887</v>
      </c>
      <c r="E9443" s="4">
        <v>10.437271000000001</v>
      </c>
      <c r="F9443">
        <v>102.76887000000001</v>
      </c>
      <c r="G9443">
        <v>0</v>
      </c>
      <c r="H9443">
        <v>0</v>
      </c>
      <c r="I9443">
        <v>0.28000000000000003</v>
      </c>
      <c r="J9443">
        <v>0.84</v>
      </c>
      <c r="K9443">
        <v>0</v>
      </c>
      <c r="L9443">
        <v>0</v>
      </c>
      <c r="M9443">
        <v>7.0000000000000007E-2</v>
      </c>
      <c r="N9443">
        <v>0.06</v>
      </c>
      <c r="O9443">
        <v>0</v>
      </c>
    </row>
    <row r="9444" spans="4:15" ht="16" x14ac:dyDescent="0.25">
      <c r="D9444" s="5" t="str">
        <f t="shared" si="149"/>
        <v>10.437271102.852005</v>
      </c>
      <c r="E9444" s="4">
        <v>10.437271000000001</v>
      </c>
      <c r="F9444">
        <v>102.85200500000001</v>
      </c>
      <c r="G9444">
        <v>0</v>
      </c>
      <c r="H9444">
        <v>0</v>
      </c>
      <c r="I9444">
        <v>0.02</v>
      </c>
      <c r="J9444">
        <v>0</v>
      </c>
      <c r="K9444">
        <v>0</v>
      </c>
      <c r="L9444">
        <v>0.12</v>
      </c>
      <c r="M9444">
        <v>0.14000000000000001</v>
      </c>
      <c r="N9444">
        <v>0.04</v>
      </c>
      <c r="O9444">
        <v>0</v>
      </c>
    </row>
    <row r="9445" spans="4:15" ht="16" x14ac:dyDescent="0.25">
      <c r="D9445" s="5" t="str">
        <f t="shared" si="149"/>
        <v>10.437271102.93514</v>
      </c>
      <c r="E9445" s="4">
        <v>10.437271000000001</v>
      </c>
      <c r="F9445">
        <v>102.93514</v>
      </c>
      <c r="G9445">
        <v>0.28999999999999998</v>
      </c>
      <c r="H9445">
        <v>0</v>
      </c>
      <c r="I9445">
        <v>0.05</v>
      </c>
      <c r="J9445">
        <v>7.0000000000000007E-2</v>
      </c>
      <c r="K9445">
        <v>0</v>
      </c>
      <c r="L9445">
        <v>0.17</v>
      </c>
      <c r="M9445">
        <v>0.17</v>
      </c>
      <c r="N9445">
        <v>0.03</v>
      </c>
      <c r="O9445">
        <v>0</v>
      </c>
    </row>
    <row r="9446" spans="4:15" ht="16" x14ac:dyDescent="0.25">
      <c r="D9446" s="5" t="str">
        <f t="shared" si="149"/>
        <v>10.437271103.01828</v>
      </c>
      <c r="E9446" s="4">
        <v>10.437271000000001</v>
      </c>
      <c r="F9446">
        <v>103.01828</v>
      </c>
      <c r="G9446">
        <v>7.0000000000000007E-2</v>
      </c>
      <c r="H9446">
        <v>0.39</v>
      </c>
      <c r="I9446">
        <v>0.01</v>
      </c>
      <c r="J9446">
        <v>0.01</v>
      </c>
      <c r="K9446">
        <v>0</v>
      </c>
      <c r="L9446">
        <v>0.26</v>
      </c>
      <c r="M9446">
        <v>0</v>
      </c>
      <c r="N9446">
        <v>0</v>
      </c>
      <c r="O9446">
        <v>0.09</v>
      </c>
    </row>
    <row r="9447" spans="4:15" ht="16" x14ac:dyDescent="0.25">
      <c r="D9447" s="5" t="str">
        <f t="shared" si="149"/>
        <v>10.437271103.10142</v>
      </c>
      <c r="E9447" s="4">
        <v>10.437271000000001</v>
      </c>
      <c r="F9447">
        <v>103.10142</v>
      </c>
      <c r="G9447">
        <v>0.06</v>
      </c>
      <c r="H9447">
        <v>0.1</v>
      </c>
      <c r="I9447">
        <v>0.42</v>
      </c>
      <c r="J9447">
        <v>0</v>
      </c>
      <c r="K9447">
        <v>0</v>
      </c>
      <c r="L9447">
        <v>0</v>
      </c>
      <c r="M9447">
        <v>0.03</v>
      </c>
      <c r="N9447">
        <v>0.09</v>
      </c>
      <c r="O9447">
        <v>0</v>
      </c>
    </row>
    <row r="9448" spans="4:15" ht="16" x14ac:dyDescent="0.25">
      <c r="D9448" s="5" t="str">
        <f t="shared" si="149"/>
        <v>10.437271103.18455</v>
      </c>
      <c r="E9448" s="4">
        <v>10.437271000000001</v>
      </c>
      <c r="F9448">
        <v>103.18455</v>
      </c>
      <c r="G9448">
        <v>0</v>
      </c>
      <c r="H9448">
        <v>0</v>
      </c>
      <c r="I9448">
        <v>0.16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4:15" ht="16" x14ac:dyDescent="0.25">
      <c r="D9449" s="5" t="str">
        <f t="shared" si="149"/>
        <v>10.437271103.267685</v>
      </c>
      <c r="E9449" s="4">
        <v>10.437271000000001</v>
      </c>
      <c r="F9449">
        <v>103.267685</v>
      </c>
      <c r="G9449">
        <v>0</v>
      </c>
      <c r="H9449">
        <v>0.01</v>
      </c>
      <c r="I9449">
        <v>1.75</v>
      </c>
      <c r="J9449">
        <v>0.12</v>
      </c>
      <c r="K9449">
        <v>0.01</v>
      </c>
      <c r="L9449">
        <v>0</v>
      </c>
      <c r="M9449">
        <v>0</v>
      </c>
      <c r="N9449">
        <v>0</v>
      </c>
      <c r="O9449">
        <v>0</v>
      </c>
    </row>
    <row r="9450" spans="4:15" ht="16" x14ac:dyDescent="0.25">
      <c r="D9450" s="5" t="str">
        <f t="shared" si="149"/>
        <v>10.437271103.35082</v>
      </c>
      <c r="E9450" s="4">
        <v>10.437271000000001</v>
      </c>
      <c r="F9450">
        <v>103.35082</v>
      </c>
      <c r="G9450">
        <v>0</v>
      </c>
      <c r="H9450">
        <v>0.15</v>
      </c>
      <c r="I9450">
        <v>0.1</v>
      </c>
      <c r="J9450">
        <v>0</v>
      </c>
      <c r="K9450">
        <v>0.04</v>
      </c>
      <c r="L9450">
        <v>0</v>
      </c>
      <c r="M9450">
        <v>0</v>
      </c>
      <c r="N9450">
        <v>0.08</v>
      </c>
      <c r="O9450">
        <v>0.02</v>
      </c>
    </row>
    <row r="9451" spans="4:15" ht="16" x14ac:dyDescent="0.25">
      <c r="D9451" s="5" t="str">
        <f t="shared" si="149"/>
        <v>10.437271103.43396</v>
      </c>
      <c r="E9451" s="4">
        <v>10.437271000000001</v>
      </c>
      <c r="F9451">
        <v>103.43396</v>
      </c>
      <c r="G9451">
        <v>0</v>
      </c>
      <c r="H9451">
        <v>0</v>
      </c>
      <c r="I9451">
        <v>0.05</v>
      </c>
      <c r="J9451">
        <v>0.21</v>
      </c>
      <c r="K9451">
        <v>0.01</v>
      </c>
      <c r="L9451">
        <v>0</v>
      </c>
      <c r="M9451">
        <v>0</v>
      </c>
      <c r="N9451">
        <v>0.37</v>
      </c>
      <c r="O9451">
        <v>0</v>
      </c>
    </row>
    <row r="9452" spans="4:15" ht="16" x14ac:dyDescent="0.25">
      <c r="D9452" s="5" t="str">
        <f t="shared" si="149"/>
        <v>10.437271103.5171</v>
      </c>
      <c r="E9452" s="4">
        <v>10.437271000000001</v>
      </c>
      <c r="F9452">
        <v>103.5171</v>
      </c>
      <c r="G9452">
        <v>0</v>
      </c>
      <c r="H9452">
        <v>0</v>
      </c>
      <c r="I9452">
        <v>0</v>
      </c>
      <c r="J9452">
        <v>0.01</v>
      </c>
      <c r="K9452">
        <v>0.19</v>
      </c>
      <c r="L9452">
        <v>0</v>
      </c>
      <c r="M9452">
        <v>0</v>
      </c>
      <c r="N9452">
        <v>0</v>
      </c>
      <c r="O9452">
        <v>0</v>
      </c>
    </row>
    <row r="9453" spans="4:15" ht="16" x14ac:dyDescent="0.25">
      <c r="D9453" s="5" t="str">
        <f t="shared" si="149"/>
        <v>10.437271103.60023</v>
      </c>
      <c r="E9453" s="4">
        <v>10.437271000000001</v>
      </c>
      <c r="F9453">
        <v>103.60023</v>
      </c>
      <c r="G9453">
        <v>0</v>
      </c>
      <c r="H9453">
        <v>0</v>
      </c>
      <c r="I9453">
        <v>0.27</v>
      </c>
      <c r="J9453">
        <v>0.14000000000000001</v>
      </c>
      <c r="K9453">
        <v>0.3</v>
      </c>
      <c r="L9453">
        <v>0.02</v>
      </c>
      <c r="M9453">
        <v>0.01</v>
      </c>
      <c r="N9453">
        <v>0.43</v>
      </c>
      <c r="O9453">
        <v>0.01</v>
      </c>
    </row>
    <row r="9454" spans="4:15" ht="16" x14ac:dyDescent="0.25">
      <c r="D9454" s="5" t="str">
        <f t="shared" si="149"/>
        <v>10.437271103.683365</v>
      </c>
      <c r="E9454" s="4">
        <v>10.437271000000001</v>
      </c>
      <c r="F9454">
        <v>103.68336499999999</v>
      </c>
      <c r="G9454">
        <v>0</v>
      </c>
      <c r="H9454">
        <v>0</v>
      </c>
      <c r="I9454">
        <v>0.71</v>
      </c>
      <c r="J9454">
        <v>0.62</v>
      </c>
      <c r="K9454">
        <v>0.13</v>
      </c>
      <c r="L9454">
        <v>0.37</v>
      </c>
      <c r="M9454">
        <v>0.08</v>
      </c>
      <c r="N9454">
        <v>0.7</v>
      </c>
      <c r="O9454">
        <v>0.08</v>
      </c>
    </row>
    <row r="9455" spans="4:15" ht="16" x14ac:dyDescent="0.25">
      <c r="D9455" s="5" t="str">
        <f t="shared" si="149"/>
        <v>10.437271103.7665</v>
      </c>
      <c r="E9455" s="4">
        <v>10.437271000000001</v>
      </c>
      <c r="F9455">
        <v>103.76649999999999</v>
      </c>
      <c r="G9455">
        <v>0</v>
      </c>
      <c r="H9455">
        <v>0.18</v>
      </c>
      <c r="I9455">
        <v>1.1499999999999999</v>
      </c>
      <c r="J9455">
        <v>0.2</v>
      </c>
      <c r="K9455">
        <v>0.42</v>
      </c>
      <c r="L9455">
        <v>0.01</v>
      </c>
      <c r="M9455">
        <v>0.06</v>
      </c>
      <c r="N9455">
        <v>0.05</v>
      </c>
      <c r="O9455">
        <v>0.14000000000000001</v>
      </c>
    </row>
    <row r="9456" spans="4:15" ht="16" x14ac:dyDescent="0.25">
      <c r="D9456" s="5" t="str">
        <f t="shared" si="149"/>
        <v>10.437271103.84964</v>
      </c>
      <c r="E9456" s="4">
        <v>10.437271000000001</v>
      </c>
      <c r="F9456">
        <v>103.84963999999999</v>
      </c>
      <c r="G9456">
        <v>0.36</v>
      </c>
      <c r="H9456">
        <v>0.28000000000000003</v>
      </c>
      <c r="I9456">
        <v>1.02</v>
      </c>
      <c r="J9456">
        <v>0.16</v>
      </c>
      <c r="K9456">
        <v>0.06</v>
      </c>
      <c r="L9456">
        <v>0.06</v>
      </c>
      <c r="M9456">
        <v>0.27</v>
      </c>
      <c r="N9456">
        <v>0.06</v>
      </c>
      <c r="O9456">
        <v>0.3</v>
      </c>
    </row>
    <row r="9457" spans="4:15" ht="16" x14ac:dyDescent="0.25">
      <c r="D9457" s="5" t="str">
        <f t="shared" si="149"/>
        <v>10.437271103.93278</v>
      </c>
      <c r="E9457" s="4">
        <v>10.437271000000001</v>
      </c>
      <c r="F9457">
        <v>103.93277999999999</v>
      </c>
      <c r="G9457">
        <v>0.24</v>
      </c>
      <c r="H9457">
        <v>7.0000000000000007E-2</v>
      </c>
      <c r="I9457">
        <v>0.42</v>
      </c>
      <c r="J9457">
        <v>0.17</v>
      </c>
      <c r="K9457">
        <v>0.62</v>
      </c>
      <c r="L9457">
        <v>0.19</v>
      </c>
      <c r="M9457">
        <v>0.95</v>
      </c>
      <c r="N9457">
        <v>0.01</v>
      </c>
      <c r="O9457">
        <v>1.22</v>
      </c>
    </row>
    <row r="9458" spans="4:15" ht="16" x14ac:dyDescent="0.25">
      <c r="D9458" s="5" t="str">
        <f t="shared" si="149"/>
        <v>10.437271104.01591</v>
      </c>
      <c r="E9458" s="4">
        <v>10.437271000000001</v>
      </c>
      <c r="F9458">
        <v>104.01591000000001</v>
      </c>
      <c r="G9458">
        <v>11.44</v>
      </c>
      <c r="H9458">
        <v>4.66</v>
      </c>
      <c r="I9458">
        <v>0.84</v>
      </c>
      <c r="J9458">
        <v>0.01</v>
      </c>
      <c r="K9458">
        <v>3.26</v>
      </c>
      <c r="L9458">
        <v>0</v>
      </c>
      <c r="M9458">
        <v>7.35</v>
      </c>
      <c r="N9458">
        <v>0.2</v>
      </c>
      <c r="O9458">
        <v>9.6300000000000008</v>
      </c>
    </row>
    <row r="9459" spans="4:15" ht="16" x14ac:dyDescent="0.25">
      <c r="D9459" s="5" t="str">
        <f t="shared" si="149"/>
        <v>10.437271104.099045</v>
      </c>
      <c r="E9459" s="4">
        <v>10.437271000000001</v>
      </c>
      <c r="F9459">
        <v>104.099045</v>
      </c>
      <c r="G9459">
        <v>0.34</v>
      </c>
      <c r="H9459">
        <v>0.03</v>
      </c>
      <c r="I9459">
        <v>0.95</v>
      </c>
      <c r="J9459">
        <v>0.05</v>
      </c>
      <c r="K9459">
        <v>7.0000000000000007E-2</v>
      </c>
      <c r="L9459">
        <v>0</v>
      </c>
      <c r="M9459">
        <v>0.27</v>
      </c>
      <c r="N9459">
        <v>0.01</v>
      </c>
      <c r="O9459">
        <v>0.43</v>
      </c>
    </row>
    <row r="9460" spans="4:15" ht="16" x14ac:dyDescent="0.25">
      <c r="D9460" s="5" t="str">
        <f t="shared" si="149"/>
        <v>10.437271104.18218</v>
      </c>
      <c r="E9460" s="4">
        <v>10.437271000000001</v>
      </c>
      <c r="F9460">
        <v>104.18218</v>
      </c>
      <c r="G9460">
        <v>0.02</v>
      </c>
      <c r="H9460">
        <v>0.05</v>
      </c>
      <c r="I9460">
        <v>4.9000000000000004</v>
      </c>
      <c r="J9460">
        <v>0.43</v>
      </c>
      <c r="K9460">
        <v>0.1</v>
      </c>
      <c r="L9460">
        <v>0</v>
      </c>
      <c r="M9460">
        <v>0</v>
      </c>
      <c r="N9460">
        <v>0</v>
      </c>
      <c r="O9460">
        <v>0</v>
      </c>
    </row>
    <row r="9461" spans="4:15" ht="16" x14ac:dyDescent="0.25">
      <c r="D9461" s="5" t="str">
        <f t="shared" si="149"/>
        <v>10.437271104.26532</v>
      </c>
      <c r="E9461" s="4">
        <v>10.437271000000001</v>
      </c>
      <c r="F9461">
        <v>104.26532</v>
      </c>
      <c r="G9461">
        <v>0</v>
      </c>
      <c r="H9461">
        <v>0.75</v>
      </c>
      <c r="I9461">
        <v>4.09</v>
      </c>
      <c r="J9461">
        <v>0.2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4:15" ht="16" x14ac:dyDescent="0.25">
      <c r="D9462" s="5" t="str">
        <f t="shared" si="149"/>
        <v>10.437271104.34846</v>
      </c>
      <c r="E9462" s="4">
        <v>10.437271000000001</v>
      </c>
      <c r="F9462">
        <v>104.34846</v>
      </c>
      <c r="G9462">
        <v>0.05</v>
      </c>
      <c r="H9462">
        <v>4.58</v>
      </c>
      <c r="I9462">
        <v>1.32</v>
      </c>
      <c r="J9462">
        <v>0.93</v>
      </c>
      <c r="K9462">
        <v>0.45</v>
      </c>
      <c r="L9462">
        <v>0</v>
      </c>
      <c r="M9462">
        <v>1.35</v>
      </c>
      <c r="N9462">
        <v>0.21</v>
      </c>
      <c r="O9462">
        <v>0.25</v>
      </c>
    </row>
    <row r="9463" spans="4:15" ht="16" x14ac:dyDescent="0.25">
      <c r="D9463" s="5" t="str">
        <f t="shared" si="149"/>
        <v>10.437271104.43159</v>
      </c>
      <c r="E9463" s="4">
        <v>10.437271000000001</v>
      </c>
      <c r="F9463">
        <v>104.43159</v>
      </c>
      <c r="G9463">
        <v>0.12</v>
      </c>
      <c r="H9463">
        <v>21.46</v>
      </c>
      <c r="I9463">
        <v>0.87</v>
      </c>
      <c r="J9463">
        <v>0.06</v>
      </c>
      <c r="K9463">
        <v>0.85</v>
      </c>
      <c r="L9463">
        <v>0.03</v>
      </c>
      <c r="M9463">
        <v>0.1</v>
      </c>
      <c r="N9463">
        <v>0.16</v>
      </c>
      <c r="O9463">
        <v>0.15</v>
      </c>
    </row>
    <row r="9464" spans="4:15" ht="16" x14ac:dyDescent="0.25">
      <c r="D9464" s="5" t="str">
        <f t="shared" si="149"/>
        <v>10.437271104.514725</v>
      </c>
      <c r="E9464" s="4">
        <v>10.437271000000001</v>
      </c>
      <c r="F9464">
        <v>104.514725</v>
      </c>
      <c r="G9464">
        <v>10.81</v>
      </c>
      <c r="H9464">
        <v>1.91</v>
      </c>
      <c r="I9464">
        <v>0.64</v>
      </c>
      <c r="J9464">
        <v>0.78</v>
      </c>
      <c r="K9464">
        <v>0.3</v>
      </c>
      <c r="L9464">
        <v>0.31</v>
      </c>
      <c r="M9464">
        <v>0.9</v>
      </c>
      <c r="N9464">
        <v>0</v>
      </c>
      <c r="O9464">
        <v>0.15</v>
      </c>
    </row>
    <row r="9465" spans="4:15" ht="16" x14ac:dyDescent="0.25">
      <c r="D9465" s="5" t="str">
        <f t="shared" si="149"/>
        <v>10.437271104.59786</v>
      </c>
      <c r="E9465" s="4">
        <v>10.437271000000001</v>
      </c>
      <c r="F9465">
        <v>104.59786</v>
      </c>
      <c r="G9465">
        <v>0.1</v>
      </c>
      <c r="H9465">
        <v>0.19</v>
      </c>
      <c r="I9465">
        <v>0.35</v>
      </c>
      <c r="J9465">
        <v>0.06</v>
      </c>
      <c r="K9465">
        <v>0.11</v>
      </c>
      <c r="L9465">
        <v>0.14000000000000001</v>
      </c>
      <c r="M9465">
        <v>0.12</v>
      </c>
      <c r="N9465">
        <v>0.08</v>
      </c>
      <c r="O9465">
        <v>0.34</v>
      </c>
    </row>
    <row r="9466" spans="4:15" ht="16" x14ac:dyDescent="0.25">
      <c r="D9466" s="5" t="str">
        <f t="shared" si="149"/>
        <v>10.437271104.681</v>
      </c>
      <c r="E9466" s="4">
        <v>10.437271000000001</v>
      </c>
      <c r="F9466">
        <v>104.681</v>
      </c>
      <c r="G9466">
        <v>4.3600000000000003</v>
      </c>
      <c r="H9466">
        <v>1.61</v>
      </c>
      <c r="I9466">
        <v>0.11</v>
      </c>
      <c r="J9466">
        <v>0</v>
      </c>
      <c r="K9466">
        <v>0.01</v>
      </c>
      <c r="L9466">
        <v>0.05</v>
      </c>
      <c r="M9466">
        <v>0</v>
      </c>
      <c r="N9466">
        <v>0.83</v>
      </c>
      <c r="O9466">
        <v>0.01</v>
      </c>
    </row>
    <row r="9467" spans="4:15" ht="16" x14ac:dyDescent="0.25">
      <c r="D9467" s="5" t="str">
        <f t="shared" si="149"/>
        <v>10.437271104.76414</v>
      </c>
      <c r="E9467" s="4">
        <v>10.437271000000001</v>
      </c>
      <c r="F9467">
        <v>104.76414</v>
      </c>
      <c r="G9467">
        <v>0.4</v>
      </c>
      <c r="H9467">
        <v>0.52</v>
      </c>
      <c r="I9467">
        <v>0</v>
      </c>
      <c r="J9467">
        <v>0.47</v>
      </c>
      <c r="K9467">
        <v>0</v>
      </c>
      <c r="L9467">
        <v>0</v>
      </c>
      <c r="M9467">
        <v>0.81</v>
      </c>
      <c r="N9467">
        <v>0.04</v>
      </c>
      <c r="O9467">
        <v>0.05</v>
      </c>
    </row>
    <row r="9468" spans="4:15" ht="16" x14ac:dyDescent="0.25">
      <c r="D9468" s="5" t="str">
        <f t="shared" si="149"/>
        <v>10.437271104.847275</v>
      </c>
      <c r="E9468" s="4">
        <v>10.437271000000001</v>
      </c>
      <c r="F9468">
        <v>104.847275</v>
      </c>
      <c r="G9468">
        <v>0.62</v>
      </c>
      <c r="H9468">
        <v>0</v>
      </c>
      <c r="I9468">
        <v>0.02</v>
      </c>
      <c r="J9468">
        <v>0.11</v>
      </c>
      <c r="K9468">
        <v>0.06</v>
      </c>
      <c r="L9468">
        <v>0</v>
      </c>
      <c r="M9468">
        <v>0.01</v>
      </c>
      <c r="N9468">
        <v>0.01</v>
      </c>
      <c r="O9468">
        <v>0.18</v>
      </c>
    </row>
    <row r="9469" spans="4:15" ht="16" x14ac:dyDescent="0.25">
      <c r="D9469" s="5" t="str">
        <f t="shared" si="149"/>
        <v>10.437271104.930405</v>
      </c>
      <c r="E9469" s="4">
        <v>10.437271000000001</v>
      </c>
      <c r="F9469">
        <v>104.93040499999999</v>
      </c>
      <c r="G9469">
        <v>0.13</v>
      </c>
      <c r="H9469">
        <v>0</v>
      </c>
      <c r="I9469">
        <v>0</v>
      </c>
      <c r="J9469">
        <v>0.01</v>
      </c>
      <c r="K9469">
        <v>0</v>
      </c>
      <c r="L9469">
        <v>0.26</v>
      </c>
      <c r="M9469">
        <v>0.03</v>
      </c>
      <c r="N9469">
        <v>11.91</v>
      </c>
      <c r="O9469">
        <v>0.36</v>
      </c>
    </row>
    <row r="9470" spans="4:15" ht="16" x14ac:dyDescent="0.25">
      <c r="D9470" s="5" t="str">
        <f t="shared" si="149"/>
        <v>10.437271105.01354</v>
      </c>
      <c r="E9470" s="4">
        <v>10.437271000000001</v>
      </c>
      <c r="F9470">
        <v>105.01354000000001</v>
      </c>
      <c r="G9470">
        <v>0.04</v>
      </c>
      <c r="H9470">
        <v>0</v>
      </c>
      <c r="I9470">
        <v>0</v>
      </c>
      <c r="J9470">
        <v>0</v>
      </c>
      <c r="K9470">
        <v>0.01</v>
      </c>
      <c r="L9470">
        <v>7.24</v>
      </c>
      <c r="M9470">
        <v>12.36</v>
      </c>
      <c r="N9470">
        <v>13.59</v>
      </c>
      <c r="O9470">
        <v>5.86</v>
      </c>
    </row>
    <row r="9471" spans="4:15" ht="16" x14ac:dyDescent="0.25">
      <c r="D9471" s="5" t="str">
        <f t="shared" si="149"/>
        <v>10.437271105.09668</v>
      </c>
      <c r="E9471" s="4">
        <v>10.437271000000001</v>
      </c>
      <c r="F9471">
        <v>105.09668000000001</v>
      </c>
      <c r="G9471">
        <v>0.37</v>
      </c>
      <c r="H9471">
        <v>0.88</v>
      </c>
      <c r="I9471">
        <v>0</v>
      </c>
      <c r="J9471">
        <v>0</v>
      </c>
      <c r="K9471">
        <v>0.26</v>
      </c>
      <c r="L9471">
        <v>0.13</v>
      </c>
      <c r="M9471">
        <v>9.86</v>
      </c>
      <c r="N9471">
        <v>0.39</v>
      </c>
      <c r="O9471">
        <v>5.43</v>
      </c>
    </row>
    <row r="9472" spans="4:15" ht="16" x14ac:dyDescent="0.25">
      <c r="D9472" s="5" t="str">
        <f t="shared" si="149"/>
        <v>10.437271105.17982</v>
      </c>
      <c r="E9472" s="4">
        <v>10.437271000000001</v>
      </c>
      <c r="F9472">
        <v>105.17982000000001</v>
      </c>
      <c r="G9472">
        <v>0.2</v>
      </c>
      <c r="H9472">
        <v>0.51</v>
      </c>
      <c r="I9472">
        <v>6.96</v>
      </c>
      <c r="J9472">
        <v>0</v>
      </c>
      <c r="K9472">
        <v>0.02</v>
      </c>
      <c r="L9472">
        <v>0</v>
      </c>
      <c r="M9472">
        <v>4.4400000000000004</v>
      </c>
      <c r="N9472">
        <v>0.01</v>
      </c>
      <c r="O9472">
        <v>0.03</v>
      </c>
    </row>
    <row r="9473" spans="4:15" ht="16" x14ac:dyDescent="0.25">
      <c r="D9473" s="5" t="str">
        <f t="shared" si="149"/>
        <v>10.437271105.262955</v>
      </c>
      <c r="E9473" s="4">
        <v>10.437271000000001</v>
      </c>
      <c r="F9473">
        <v>105.26295500000001</v>
      </c>
      <c r="G9473">
        <v>2.59</v>
      </c>
      <c r="H9473">
        <v>0.16</v>
      </c>
      <c r="I9473">
        <v>0</v>
      </c>
      <c r="J9473">
        <v>0</v>
      </c>
      <c r="K9473">
        <v>0</v>
      </c>
      <c r="L9473">
        <v>0</v>
      </c>
      <c r="M9473">
        <v>0.01</v>
      </c>
      <c r="N9473">
        <v>0.03</v>
      </c>
      <c r="O9473">
        <v>0</v>
      </c>
    </row>
    <row r="9474" spans="4:15" ht="16" x14ac:dyDescent="0.25">
      <c r="D9474" s="5" t="str">
        <f t="shared" ref="D9474:D9537" si="150">_xlfn.CONCAT(E9474, F9474)</f>
        <v>10.437271105.346085</v>
      </c>
      <c r="E9474" s="4">
        <v>10.437271000000001</v>
      </c>
      <c r="F9474">
        <v>105.346085</v>
      </c>
      <c r="G9474">
        <v>2.65</v>
      </c>
      <c r="H9474">
        <v>2.75</v>
      </c>
      <c r="I9474">
        <v>0.2</v>
      </c>
      <c r="J9474">
        <v>0.03</v>
      </c>
      <c r="K9474">
        <v>0</v>
      </c>
      <c r="L9474">
        <v>0</v>
      </c>
      <c r="M9474">
        <v>0.03</v>
      </c>
      <c r="N9474">
        <v>0.02</v>
      </c>
      <c r="O9474">
        <v>0.28999999999999998</v>
      </c>
    </row>
    <row r="9475" spans="4:15" ht="16" x14ac:dyDescent="0.25">
      <c r="D9475" s="5" t="str">
        <f t="shared" si="150"/>
        <v>10.437271105.42922</v>
      </c>
      <c r="E9475" s="4">
        <v>10.437271000000001</v>
      </c>
      <c r="F9475">
        <v>105.42922</v>
      </c>
      <c r="G9475">
        <v>0</v>
      </c>
      <c r="H9475">
        <v>1.28</v>
      </c>
      <c r="I9475">
        <v>12.25</v>
      </c>
      <c r="J9475">
        <v>0.14000000000000001</v>
      </c>
      <c r="K9475">
        <v>0</v>
      </c>
      <c r="L9475">
        <v>0</v>
      </c>
      <c r="M9475">
        <v>10.1</v>
      </c>
      <c r="N9475">
        <v>0</v>
      </c>
      <c r="O9475">
        <v>0.28999999999999998</v>
      </c>
    </row>
    <row r="9476" spans="4:15" ht="16" x14ac:dyDescent="0.25">
      <c r="D9476" s="5" t="str">
        <f t="shared" si="150"/>
        <v>10.437271105.51236</v>
      </c>
      <c r="E9476" s="4">
        <v>10.437271000000001</v>
      </c>
      <c r="F9476">
        <v>105.51236</v>
      </c>
      <c r="G9476">
        <v>0</v>
      </c>
      <c r="H9476">
        <v>12.94</v>
      </c>
      <c r="I9476">
        <v>0.09</v>
      </c>
      <c r="J9476">
        <v>0.05</v>
      </c>
      <c r="K9476">
        <v>0</v>
      </c>
      <c r="L9476">
        <v>0.02</v>
      </c>
      <c r="M9476">
        <v>10.029999999999999</v>
      </c>
      <c r="N9476">
        <v>0</v>
      </c>
      <c r="O9476">
        <v>0</v>
      </c>
    </row>
    <row r="9477" spans="4:15" ht="16" x14ac:dyDescent="0.25">
      <c r="D9477" s="5" t="str">
        <f t="shared" si="150"/>
        <v>10.437271105.5955</v>
      </c>
      <c r="E9477" s="4">
        <v>10.437271000000001</v>
      </c>
      <c r="F9477">
        <v>105.5955</v>
      </c>
      <c r="G9477">
        <v>3.66</v>
      </c>
      <c r="H9477">
        <v>7.0000000000000007E-2</v>
      </c>
      <c r="I9477">
        <v>0.14000000000000001</v>
      </c>
      <c r="J9477">
        <v>0.01</v>
      </c>
      <c r="K9477">
        <v>0.18</v>
      </c>
      <c r="L9477">
        <v>0.04</v>
      </c>
      <c r="M9477">
        <v>6.63</v>
      </c>
      <c r="N9477">
        <v>0.02</v>
      </c>
      <c r="O9477">
        <v>0</v>
      </c>
    </row>
    <row r="9478" spans="4:15" ht="16" x14ac:dyDescent="0.25">
      <c r="D9478" s="5" t="str">
        <f t="shared" si="150"/>
        <v>10.437271105.678635</v>
      </c>
      <c r="E9478" s="4">
        <v>10.437271000000001</v>
      </c>
      <c r="F9478">
        <v>105.678635</v>
      </c>
      <c r="G9478">
        <v>0</v>
      </c>
      <c r="H9478">
        <v>0</v>
      </c>
      <c r="I9478">
        <v>0.1</v>
      </c>
      <c r="J9478">
        <v>0.05</v>
      </c>
      <c r="K9478">
        <v>4.49</v>
      </c>
      <c r="L9478">
        <v>0</v>
      </c>
      <c r="M9478">
        <v>5.3</v>
      </c>
      <c r="N9478">
        <v>2.52</v>
      </c>
      <c r="O9478">
        <v>0</v>
      </c>
    </row>
    <row r="9479" spans="4:15" ht="16" x14ac:dyDescent="0.25">
      <c r="D9479" s="5" t="str">
        <f t="shared" si="150"/>
        <v>10.437271105.761765</v>
      </c>
      <c r="E9479" s="4">
        <v>10.437271000000001</v>
      </c>
      <c r="F9479">
        <v>105.761765</v>
      </c>
      <c r="G9479">
        <v>0</v>
      </c>
      <c r="H9479">
        <v>0</v>
      </c>
      <c r="I9479">
        <v>0.24</v>
      </c>
      <c r="J9479">
        <v>0.03</v>
      </c>
      <c r="K9479">
        <v>0.18</v>
      </c>
      <c r="L9479">
        <v>0</v>
      </c>
      <c r="M9479">
        <v>0.24</v>
      </c>
      <c r="N9479">
        <v>4.1399999999999997</v>
      </c>
      <c r="O9479">
        <v>0</v>
      </c>
    </row>
    <row r="9480" spans="4:15" ht="16" x14ac:dyDescent="0.25">
      <c r="D9480" s="5" t="str">
        <f t="shared" si="150"/>
        <v>10.437271105.8449</v>
      </c>
      <c r="E9480" s="4">
        <v>10.437271000000001</v>
      </c>
      <c r="F9480">
        <v>105.8449</v>
      </c>
      <c r="G9480">
        <v>0</v>
      </c>
      <c r="H9480">
        <v>0.02</v>
      </c>
      <c r="I9480">
        <v>0.09</v>
      </c>
      <c r="J9480">
        <v>0.08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4:15" ht="16" x14ac:dyDescent="0.25">
      <c r="D9481" s="5" t="str">
        <f t="shared" si="150"/>
        <v>10.437271105.92804</v>
      </c>
      <c r="E9481" s="4">
        <v>10.437271000000001</v>
      </c>
      <c r="F9481">
        <v>105.92804</v>
      </c>
      <c r="G9481">
        <v>0</v>
      </c>
      <c r="H9481">
        <v>0.02</v>
      </c>
      <c r="I9481">
        <v>0.18</v>
      </c>
      <c r="J9481">
        <v>0.02</v>
      </c>
      <c r="K9481">
        <v>0.02</v>
      </c>
      <c r="L9481">
        <v>0</v>
      </c>
      <c r="M9481">
        <v>0</v>
      </c>
      <c r="N9481">
        <v>0.17</v>
      </c>
      <c r="O9481">
        <v>0</v>
      </c>
    </row>
    <row r="9482" spans="4:15" ht="16" x14ac:dyDescent="0.25">
      <c r="D9482" s="5" t="str">
        <f t="shared" si="150"/>
        <v>10.5190296.03485</v>
      </c>
      <c r="E9482" s="4">
        <v>10.519019999999999</v>
      </c>
      <c r="F9482">
        <v>96.034850000000006</v>
      </c>
      <c r="G9482">
        <v>0.01</v>
      </c>
      <c r="H9482">
        <v>1.61</v>
      </c>
      <c r="I9482">
        <v>0.25</v>
      </c>
      <c r="J9482">
        <v>7.0000000000000007E-2</v>
      </c>
      <c r="K9482">
        <v>0.51</v>
      </c>
      <c r="L9482">
        <v>0.08</v>
      </c>
      <c r="M9482">
        <v>2.67</v>
      </c>
      <c r="N9482">
        <v>0.16</v>
      </c>
      <c r="O9482">
        <v>0.24</v>
      </c>
    </row>
    <row r="9483" spans="4:15" ht="16" x14ac:dyDescent="0.25">
      <c r="D9483" s="5" t="str">
        <f t="shared" si="150"/>
        <v>10.5190296.11799</v>
      </c>
      <c r="E9483" s="4">
        <v>10.519019999999999</v>
      </c>
      <c r="F9483">
        <v>96.117990000000006</v>
      </c>
      <c r="G9483">
        <v>0</v>
      </c>
      <c r="H9483">
        <v>0.04</v>
      </c>
      <c r="I9483">
        <v>0.13</v>
      </c>
      <c r="J9483">
        <v>0</v>
      </c>
      <c r="K9483">
        <v>0.04</v>
      </c>
      <c r="L9483">
        <v>0</v>
      </c>
      <c r="M9483">
        <v>0.04</v>
      </c>
      <c r="N9483">
        <v>0.55000000000000004</v>
      </c>
      <c r="O9483">
        <v>0</v>
      </c>
    </row>
    <row r="9484" spans="4:15" ht="16" x14ac:dyDescent="0.25">
      <c r="D9484" s="5" t="str">
        <f t="shared" si="150"/>
        <v>10.5190296.201126</v>
      </c>
      <c r="E9484" s="4">
        <v>10.519019999999999</v>
      </c>
      <c r="F9484">
        <v>96.201126000000002</v>
      </c>
      <c r="G9484">
        <v>0.31</v>
      </c>
      <c r="H9484">
        <v>0.01</v>
      </c>
      <c r="I9484">
        <v>0.45</v>
      </c>
      <c r="J9484">
        <v>0.93</v>
      </c>
      <c r="K9484">
        <v>0.76</v>
      </c>
      <c r="L9484">
        <v>0</v>
      </c>
      <c r="M9484">
        <v>0</v>
      </c>
      <c r="N9484">
        <v>0</v>
      </c>
      <c r="O9484">
        <v>0.02</v>
      </c>
    </row>
    <row r="9485" spans="4:15" ht="16" x14ac:dyDescent="0.25">
      <c r="D9485" s="5" t="str">
        <f t="shared" si="150"/>
        <v>10.5190296.28426</v>
      </c>
      <c r="E9485" s="4">
        <v>10.519019999999999</v>
      </c>
      <c r="F9485">
        <v>96.284260000000003</v>
      </c>
      <c r="G9485">
        <v>0.25</v>
      </c>
      <c r="H9485">
        <v>0</v>
      </c>
      <c r="I9485">
        <v>0.18</v>
      </c>
      <c r="J9485">
        <v>7.0000000000000007E-2</v>
      </c>
      <c r="K9485">
        <v>0.63</v>
      </c>
      <c r="L9485">
        <v>0.3</v>
      </c>
      <c r="M9485">
        <v>1.32</v>
      </c>
      <c r="N9485">
        <v>0.14000000000000001</v>
      </c>
      <c r="O9485">
        <v>0</v>
      </c>
    </row>
    <row r="9486" spans="4:15" ht="16" x14ac:dyDescent="0.25">
      <c r="D9486" s="5" t="str">
        <f t="shared" si="150"/>
        <v>10.5190296.36739</v>
      </c>
      <c r="E9486" s="4">
        <v>10.519019999999999</v>
      </c>
      <c r="F9486">
        <v>96.36739</v>
      </c>
      <c r="G9486">
        <v>0.2</v>
      </c>
      <c r="H9486">
        <v>0.01</v>
      </c>
      <c r="I9486">
        <v>0.31</v>
      </c>
      <c r="J9486">
        <v>0</v>
      </c>
      <c r="K9486">
        <v>0.51</v>
      </c>
      <c r="L9486">
        <v>0.26</v>
      </c>
      <c r="M9486">
        <v>0.16</v>
      </c>
      <c r="N9486">
        <v>0.08</v>
      </c>
      <c r="O9486">
        <v>0.05</v>
      </c>
    </row>
    <row r="9487" spans="4:15" ht="16" x14ac:dyDescent="0.25">
      <c r="D9487" s="5" t="str">
        <f t="shared" si="150"/>
        <v>10.5190296.45053</v>
      </c>
      <c r="E9487" s="4">
        <v>10.519019999999999</v>
      </c>
      <c r="F9487">
        <v>96.450530000000001</v>
      </c>
      <c r="G9487">
        <v>3.55</v>
      </c>
      <c r="H9487">
        <v>0.19</v>
      </c>
      <c r="I9487">
        <v>0.27</v>
      </c>
      <c r="J9487">
        <v>0.01</v>
      </c>
      <c r="K9487">
        <v>7.0000000000000007E-2</v>
      </c>
      <c r="L9487">
        <v>0.52</v>
      </c>
      <c r="M9487">
        <v>0.52</v>
      </c>
      <c r="N9487">
        <v>1.42</v>
      </c>
      <c r="O9487">
        <v>0.69</v>
      </c>
    </row>
    <row r="9488" spans="4:15" ht="16" x14ac:dyDescent="0.25">
      <c r="D9488" s="5" t="str">
        <f t="shared" si="150"/>
        <v>10.5190296.53367</v>
      </c>
      <c r="E9488" s="4">
        <v>10.519019999999999</v>
      </c>
      <c r="F9488">
        <v>96.533670000000001</v>
      </c>
      <c r="G9488">
        <v>0.27</v>
      </c>
      <c r="H9488">
        <v>0.19</v>
      </c>
      <c r="I9488">
        <v>0.02</v>
      </c>
      <c r="J9488">
        <v>0.09</v>
      </c>
      <c r="K9488">
        <v>0.14000000000000001</v>
      </c>
      <c r="L9488">
        <v>1.47</v>
      </c>
      <c r="M9488">
        <v>0.63</v>
      </c>
      <c r="N9488">
        <v>0.11</v>
      </c>
      <c r="O9488">
        <v>0.01</v>
      </c>
    </row>
    <row r="9489" spans="4:15" ht="16" x14ac:dyDescent="0.25">
      <c r="D9489" s="5" t="str">
        <f t="shared" si="150"/>
        <v>10.5190296.616806</v>
      </c>
      <c r="E9489" s="4">
        <v>10.519019999999999</v>
      </c>
      <c r="F9489">
        <v>96.616805999999997</v>
      </c>
      <c r="G9489">
        <v>0.86</v>
      </c>
      <c r="H9489">
        <v>0.68</v>
      </c>
      <c r="I9489">
        <v>0.11</v>
      </c>
      <c r="J9489">
        <v>0.01</v>
      </c>
      <c r="K9489">
        <v>0</v>
      </c>
      <c r="L9489">
        <v>0.55000000000000004</v>
      </c>
      <c r="M9489">
        <v>0.02</v>
      </c>
      <c r="N9489">
        <v>0.1</v>
      </c>
      <c r="O9489">
        <v>0.02</v>
      </c>
    </row>
    <row r="9490" spans="4:15" ht="16" x14ac:dyDescent="0.25">
      <c r="D9490" s="5" t="str">
        <f t="shared" si="150"/>
        <v>10.5190296.69994</v>
      </c>
      <c r="E9490" s="4">
        <v>10.519019999999999</v>
      </c>
      <c r="F9490">
        <v>96.699939999999998</v>
      </c>
      <c r="G9490">
        <v>0.52</v>
      </c>
      <c r="H9490">
        <v>0.1</v>
      </c>
      <c r="I9490">
        <v>0.04</v>
      </c>
      <c r="J9490">
        <v>0</v>
      </c>
      <c r="K9490">
        <v>0.03</v>
      </c>
      <c r="L9490">
        <v>0.32</v>
      </c>
      <c r="M9490">
        <v>0.26</v>
      </c>
      <c r="N9490">
        <v>1.1599999999999999</v>
      </c>
      <c r="O9490">
        <v>0.13</v>
      </c>
    </row>
    <row r="9491" spans="4:15" ht="16" x14ac:dyDescent="0.25">
      <c r="D9491" s="5" t="str">
        <f t="shared" si="150"/>
        <v>10.5190296.78308</v>
      </c>
      <c r="E9491" s="4">
        <v>10.519019999999999</v>
      </c>
      <c r="F9491">
        <v>96.783079999999998</v>
      </c>
      <c r="G9491">
        <v>0.05</v>
      </c>
      <c r="H9491">
        <v>0.78</v>
      </c>
      <c r="I9491">
        <v>0.02</v>
      </c>
      <c r="J9491">
        <v>0</v>
      </c>
      <c r="K9491">
        <v>0.37</v>
      </c>
      <c r="L9491">
        <v>0.76</v>
      </c>
      <c r="M9491">
        <v>0.14000000000000001</v>
      </c>
      <c r="N9491">
        <v>1.31</v>
      </c>
      <c r="O9491">
        <v>0</v>
      </c>
    </row>
    <row r="9492" spans="4:15" ht="16" x14ac:dyDescent="0.25">
      <c r="D9492" s="5" t="str">
        <f t="shared" si="150"/>
        <v>10.5190296.86621</v>
      </c>
      <c r="E9492" s="4">
        <v>10.519019999999999</v>
      </c>
      <c r="F9492">
        <v>96.866209999999995</v>
      </c>
      <c r="G9492">
        <v>0.45</v>
      </c>
      <c r="H9492">
        <v>0.19</v>
      </c>
      <c r="I9492">
        <v>0.56000000000000005</v>
      </c>
      <c r="J9492">
        <v>0</v>
      </c>
      <c r="K9492">
        <v>1.25</v>
      </c>
      <c r="L9492">
        <v>0.39</v>
      </c>
      <c r="M9492">
        <v>0</v>
      </c>
      <c r="N9492">
        <v>0.02</v>
      </c>
      <c r="O9492">
        <v>0.53</v>
      </c>
    </row>
    <row r="9493" spans="4:15" ht="16" x14ac:dyDescent="0.25">
      <c r="D9493" s="5" t="str">
        <f t="shared" si="150"/>
        <v>10.5190296.94935</v>
      </c>
      <c r="E9493" s="4">
        <v>10.519019999999999</v>
      </c>
      <c r="F9493">
        <v>96.949349999999995</v>
      </c>
      <c r="G9493">
        <v>5.86</v>
      </c>
      <c r="H9493">
        <v>0.47</v>
      </c>
      <c r="I9493">
        <v>1.61</v>
      </c>
      <c r="J9493">
        <v>0</v>
      </c>
      <c r="K9493">
        <v>1.01</v>
      </c>
      <c r="L9493">
        <v>0.26</v>
      </c>
      <c r="M9493">
        <v>0.43</v>
      </c>
      <c r="N9493">
        <v>0</v>
      </c>
      <c r="O9493">
        <v>0.04</v>
      </c>
    </row>
    <row r="9494" spans="4:15" ht="16" x14ac:dyDescent="0.25">
      <c r="D9494" s="5" t="str">
        <f t="shared" si="150"/>
        <v>10.5190297.032486</v>
      </c>
      <c r="E9494" s="4">
        <v>10.519019999999999</v>
      </c>
      <c r="F9494">
        <v>97.032486000000006</v>
      </c>
      <c r="G9494">
        <v>0.11</v>
      </c>
      <c r="H9494">
        <v>2.79</v>
      </c>
      <c r="I9494">
        <v>1.51</v>
      </c>
      <c r="J9494">
        <v>0.01</v>
      </c>
      <c r="K9494">
        <v>0.13</v>
      </c>
      <c r="L9494">
        <v>2.23</v>
      </c>
      <c r="M9494">
        <v>0.03</v>
      </c>
      <c r="N9494">
        <v>0.26</v>
      </c>
      <c r="O9494">
        <v>0.01</v>
      </c>
    </row>
    <row r="9495" spans="4:15" ht="16" x14ac:dyDescent="0.25">
      <c r="D9495" s="5" t="str">
        <f t="shared" si="150"/>
        <v>10.5190297.11562</v>
      </c>
      <c r="E9495" s="4">
        <v>10.519019999999999</v>
      </c>
      <c r="F9495">
        <v>97.115620000000007</v>
      </c>
      <c r="G9495">
        <v>0.01</v>
      </c>
      <c r="H9495">
        <v>1.99</v>
      </c>
      <c r="I9495">
        <v>1.4</v>
      </c>
      <c r="J9495">
        <v>0.37</v>
      </c>
      <c r="K9495">
        <v>4.5999999999999996</v>
      </c>
      <c r="L9495">
        <v>0.16</v>
      </c>
      <c r="M9495">
        <v>0.01</v>
      </c>
      <c r="N9495">
        <v>0.59</v>
      </c>
      <c r="O9495">
        <v>0.06</v>
      </c>
    </row>
    <row r="9496" spans="4:15" ht="16" x14ac:dyDescent="0.25">
      <c r="D9496" s="5" t="str">
        <f t="shared" si="150"/>
        <v>10.5190297.19876</v>
      </c>
      <c r="E9496" s="4">
        <v>10.519019999999999</v>
      </c>
      <c r="F9496">
        <v>97.198759999999993</v>
      </c>
      <c r="G9496">
        <v>0.01</v>
      </c>
      <c r="H9496">
        <v>0.15</v>
      </c>
      <c r="I9496">
        <v>0.18</v>
      </c>
      <c r="J9496">
        <v>0.03</v>
      </c>
      <c r="K9496">
        <v>0.33</v>
      </c>
      <c r="L9496">
        <v>0.18</v>
      </c>
      <c r="M9496">
        <v>0.95</v>
      </c>
      <c r="N9496">
        <v>0.39</v>
      </c>
      <c r="O9496">
        <v>0.25</v>
      </c>
    </row>
    <row r="9497" spans="4:15" ht="16" x14ac:dyDescent="0.25">
      <c r="D9497" s="5" t="str">
        <f t="shared" si="150"/>
        <v>10.5190297.28189</v>
      </c>
      <c r="E9497" s="4">
        <v>10.519019999999999</v>
      </c>
      <c r="F9497">
        <v>97.281890000000004</v>
      </c>
      <c r="G9497">
        <v>0</v>
      </c>
      <c r="H9497">
        <v>0.28000000000000003</v>
      </c>
      <c r="I9497">
        <v>1.85</v>
      </c>
      <c r="J9497">
        <v>7.0000000000000007E-2</v>
      </c>
      <c r="K9497">
        <v>0.01</v>
      </c>
      <c r="L9497">
        <v>0.16</v>
      </c>
      <c r="M9497">
        <v>1.4</v>
      </c>
      <c r="N9497">
        <v>0.33</v>
      </c>
      <c r="O9497">
        <v>1.1100000000000001</v>
      </c>
    </row>
    <row r="9498" spans="4:15" ht="16" x14ac:dyDescent="0.25">
      <c r="D9498" s="5" t="str">
        <f t="shared" si="150"/>
        <v>10.5190297.36503</v>
      </c>
      <c r="E9498" s="4">
        <v>10.519019999999999</v>
      </c>
      <c r="F9498">
        <v>97.365030000000004</v>
      </c>
      <c r="G9498">
        <v>0.03</v>
      </c>
      <c r="H9498">
        <v>4.38</v>
      </c>
      <c r="I9498">
        <v>45.56</v>
      </c>
      <c r="J9498">
        <v>0.04</v>
      </c>
      <c r="K9498">
        <v>0.02</v>
      </c>
      <c r="L9498">
        <v>5.32</v>
      </c>
      <c r="M9498">
        <v>0.7</v>
      </c>
      <c r="N9498">
        <v>0.21</v>
      </c>
      <c r="O9498">
        <v>2.35</v>
      </c>
    </row>
    <row r="9499" spans="4:15" ht="16" x14ac:dyDescent="0.25">
      <c r="D9499" s="5" t="str">
        <f t="shared" si="150"/>
        <v>10.5190297.448166</v>
      </c>
      <c r="E9499" s="4">
        <v>10.519019999999999</v>
      </c>
      <c r="F9499">
        <v>97.448166000000001</v>
      </c>
      <c r="G9499">
        <v>0.33</v>
      </c>
      <c r="H9499">
        <v>0.23</v>
      </c>
      <c r="I9499">
        <v>51.35</v>
      </c>
      <c r="J9499">
        <v>0.27</v>
      </c>
      <c r="K9499">
        <v>0.04</v>
      </c>
      <c r="L9499">
        <v>0.16</v>
      </c>
      <c r="M9499">
        <v>0.13</v>
      </c>
      <c r="N9499">
        <v>0.42</v>
      </c>
      <c r="O9499">
        <v>0.57999999999999996</v>
      </c>
    </row>
    <row r="9500" spans="4:15" ht="16" x14ac:dyDescent="0.25">
      <c r="D9500" s="5" t="str">
        <f t="shared" si="150"/>
        <v>10.5190297.5313</v>
      </c>
      <c r="E9500" s="4">
        <v>10.519019999999999</v>
      </c>
      <c r="F9500">
        <v>97.531300000000002</v>
      </c>
      <c r="G9500">
        <v>0.31</v>
      </c>
      <c r="H9500">
        <v>7.0000000000000007E-2</v>
      </c>
      <c r="I9500">
        <v>14.8</v>
      </c>
      <c r="J9500">
        <v>0.25</v>
      </c>
      <c r="K9500">
        <v>7.0000000000000007E-2</v>
      </c>
      <c r="L9500">
        <v>0.01</v>
      </c>
      <c r="M9500">
        <v>0.72</v>
      </c>
      <c r="N9500">
        <v>1.39</v>
      </c>
      <c r="O9500">
        <v>0.95</v>
      </c>
    </row>
    <row r="9501" spans="4:15" ht="16" x14ac:dyDescent="0.25">
      <c r="D9501" s="5" t="str">
        <f t="shared" si="150"/>
        <v>10.5190297.61444</v>
      </c>
      <c r="E9501" s="4">
        <v>10.519019999999999</v>
      </c>
      <c r="F9501">
        <v>97.614440000000002</v>
      </c>
      <c r="G9501">
        <v>0.02</v>
      </c>
      <c r="H9501">
        <v>0.21</v>
      </c>
      <c r="I9501">
        <v>5.64</v>
      </c>
      <c r="J9501">
        <v>0.01</v>
      </c>
      <c r="K9501">
        <v>1.1200000000000001</v>
      </c>
      <c r="L9501">
        <v>0.02</v>
      </c>
      <c r="M9501">
        <v>3.2</v>
      </c>
      <c r="N9501">
        <v>0.1</v>
      </c>
      <c r="O9501">
        <v>0.93</v>
      </c>
    </row>
    <row r="9502" spans="4:15" ht="16" x14ac:dyDescent="0.25">
      <c r="D9502" s="5" t="str">
        <f t="shared" si="150"/>
        <v>10.5190297.69757</v>
      </c>
      <c r="E9502" s="4">
        <v>10.519019999999999</v>
      </c>
      <c r="F9502">
        <v>97.697569999999999</v>
      </c>
      <c r="G9502">
        <v>0.06</v>
      </c>
      <c r="H9502">
        <v>0.02</v>
      </c>
      <c r="I9502">
        <v>0.24</v>
      </c>
      <c r="J9502">
        <v>0.09</v>
      </c>
      <c r="K9502">
        <v>0.31</v>
      </c>
      <c r="L9502">
        <v>0.62</v>
      </c>
      <c r="M9502">
        <v>0.17</v>
      </c>
      <c r="N9502">
        <v>0.76</v>
      </c>
      <c r="O9502">
        <v>1.84</v>
      </c>
    </row>
    <row r="9503" spans="4:15" ht="16" x14ac:dyDescent="0.25">
      <c r="D9503" s="5" t="str">
        <f t="shared" si="150"/>
        <v>10.5190297.78071</v>
      </c>
      <c r="E9503" s="4">
        <v>10.519019999999999</v>
      </c>
      <c r="F9503">
        <v>97.780709999999999</v>
      </c>
      <c r="G9503">
        <v>0.16</v>
      </c>
      <c r="H9503">
        <v>0.54</v>
      </c>
      <c r="I9503">
        <v>0.3</v>
      </c>
      <c r="J9503">
        <v>0.27</v>
      </c>
      <c r="K9503">
        <v>0.41</v>
      </c>
      <c r="L9503">
        <v>9.93</v>
      </c>
      <c r="M9503">
        <v>0.3</v>
      </c>
      <c r="N9503">
        <v>0.55000000000000004</v>
      </c>
      <c r="O9503">
        <v>1.3</v>
      </c>
    </row>
    <row r="9504" spans="4:15" ht="16" x14ac:dyDescent="0.25">
      <c r="D9504" s="5" t="str">
        <f t="shared" si="150"/>
        <v>10.5190297.863846</v>
      </c>
      <c r="E9504" s="4">
        <v>10.519019999999999</v>
      </c>
      <c r="F9504">
        <v>97.863845999999995</v>
      </c>
      <c r="G9504">
        <v>6.52</v>
      </c>
      <c r="H9504">
        <v>0.1</v>
      </c>
      <c r="I9504">
        <v>3.48</v>
      </c>
      <c r="J9504">
        <v>0.13</v>
      </c>
      <c r="K9504">
        <v>0.03</v>
      </c>
      <c r="L9504">
        <v>2.62</v>
      </c>
      <c r="M9504">
        <v>2.97</v>
      </c>
      <c r="N9504">
        <v>0.18</v>
      </c>
      <c r="O9504">
        <v>3.12</v>
      </c>
    </row>
    <row r="9505" spans="4:15" ht="16" x14ac:dyDescent="0.25">
      <c r="D9505" s="5" t="str">
        <f t="shared" si="150"/>
        <v>10.5190297.94698</v>
      </c>
      <c r="E9505" s="4">
        <v>10.519019999999999</v>
      </c>
      <c r="F9505">
        <v>97.946979999999996</v>
      </c>
      <c r="G9505">
        <v>0.91</v>
      </c>
      <c r="H9505">
        <v>0.65</v>
      </c>
      <c r="I9505">
        <v>1.87</v>
      </c>
      <c r="J9505">
        <v>5.05</v>
      </c>
      <c r="K9505">
        <v>0.03</v>
      </c>
      <c r="L9505">
        <v>1.4</v>
      </c>
      <c r="M9505">
        <v>1.76</v>
      </c>
      <c r="N9505">
        <v>0.36</v>
      </c>
      <c r="O9505">
        <v>0.83</v>
      </c>
    </row>
    <row r="9506" spans="4:15" ht="16" x14ac:dyDescent="0.25">
      <c r="D9506" s="5" t="str">
        <f t="shared" si="150"/>
        <v>10.5190298.03012</v>
      </c>
      <c r="E9506" s="4">
        <v>10.519019999999999</v>
      </c>
      <c r="F9506">
        <v>98.030119999999997</v>
      </c>
      <c r="G9506">
        <v>0.17</v>
      </c>
      <c r="H9506">
        <v>0.14000000000000001</v>
      </c>
      <c r="I9506">
        <v>0.04</v>
      </c>
      <c r="J9506">
        <v>12.43</v>
      </c>
      <c r="K9506">
        <v>0.05</v>
      </c>
      <c r="L9506">
        <v>0.54</v>
      </c>
      <c r="M9506">
        <v>2.62</v>
      </c>
      <c r="N9506">
        <v>17.21</v>
      </c>
      <c r="O9506">
        <v>0.67</v>
      </c>
    </row>
    <row r="9507" spans="4:15" ht="16" x14ac:dyDescent="0.25">
      <c r="D9507" s="5" t="str">
        <f t="shared" si="150"/>
        <v>10.5190298.11325</v>
      </c>
      <c r="E9507" s="4">
        <v>10.519019999999999</v>
      </c>
      <c r="F9507">
        <v>98.113249999999994</v>
      </c>
      <c r="G9507">
        <v>2.0099999999999998</v>
      </c>
      <c r="H9507">
        <v>0.02</v>
      </c>
      <c r="I9507">
        <v>0</v>
      </c>
      <c r="J9507">
        <v>0.33</v>
      </c>
      <c r="K9507">
        <v>0.14000000000000001</v>
      </c>
      <c r="L9507">
        <v>0.43</v>
      </c>
      <c r="M9507">
        <v>0.46</v>
      </c>
      <c r="N9507">
        <v>1.61</v>
      </c>
      <c r="O9507">
        <v>0.08</v>
      </c>
    </row>
    <row r="9508" spans="4:15" ht="16" x14ac:dyDescent="0.25">
      <c r="D9508" s="5" t="str">
        <f t="shared" si="150"/>
        <v>10.5190298.19639</v>
      </c>
      <c r="E9508" s="4">
        <v>10.519019999999999</v>
      </c>
      <c r="F9508">
        <v>98.196389999999994</v>
      </c>
      <c r="G9508">
        <v>0.21</v>
      </c>
      <c r="H9508">
        <v>0</v>
      </c>
      <c r="I9508">
        <v>0.17</v>
      </c>
      <c r="J9508">
        <v>0</v>
      </c>
      <c r="K9508">
        <v>0.09</v>
      </c>
      <c r="L9508">
        <v>0.33</v>
      </c>
      <c r="M9508">
        <v>0.63</v>
      </c>
      <c r="N9508">
        <v>1.02</v>
      </c>
      <c r="O9508">
        <v>0.59</v>
      </c>
    </row>
    <row r="9509" spans="4:15" ht="16" x14ac:dyDescent="0.25">
      <c r="D9509" s="5" t="str">
        <f t="shared" si="150"/>
        <v>10.5190298.279526</v>
      </c>
      <c r="E9509" s="4">
        <v>10.519019999999999</v>
      </c>
      <c r="F9509">
        <v>98.279526000000004</v>
      </c>
      <c r="G9509">
        <v>2.0099999999999998</v>
      </c>
      <c r="H9509">
        <v>0</v>
      </c>
      <c r="I9509">
        <v>1.19</v>
      </c>
      <c r="J9509">
        <v>0</v>
      </c>
      <c r="K9509">
        <v>0.15</v>
      </c>
      <c r="L9509">
        <v>0.35</v>
      </c>
      <c r="M9509">
        <v>0.23</v>
      </c>
      <c r="N9509">
        <v>4.37</v>
      </c>
      <c r="O9509">
        <v>0.8</v>
      </c>
    </row>
    <row r="9510" spans="4:15" ht="16" x14ac:dyDescent="0.25">
      <c r="D9510" s="5" t="str">
        <f t="shared" si="150"/>
        <v>10.5190298.36266</v>
      </c>
      <c r="E9510" s="4">
        <v>10.519019999999999</v>
      </c>
      <c r="F9510">
        <v>98.362660000000005</v>
      </c>
      <c r="G9510">
        <v>4.59</v>
      </c>
      <c r="H9510">
        <v>0</v>
      </c>
      <c r="I9510">
        <v>0.53</v>
      </c>
      <c r="J9510">
        <v>0.01</v>
      </c>
      <c r="K9510">
        <v>0.13</v>
      </c>
      <c r="L9510">
        <v>1.47</v>
      </c>
      <c r="M9510">
        <v>0.02</v>
      </c>
      <c r="N9510">
        <v>0.14000000000000001</v>
      </c>
      <c r="O9510">
        <v>1.56</v>
      </c>
    </row>
    <row r="9511" spans="4:15" ht="16" x14ac:dyDescent="0.25">
      <c r="D9511" s="5" t="str">
        <f t="shared" si="150"/>
        <v>10.5190298.4458</v>
      </c>
      <c r="E9511" s="4">
        <v>10.519019999999999</v>
      </c>
      <c r="F9511">
        <v>98.445800000000006</v>
      </c>
      <c r="G9511">
        <v>0.39</v>
      </c>
      <c r="H9511">
        <v>0</v>
      </c>
      <c r="I9511">
        <v>0.68</v>
      </c>
      <c r="J9511">
        <v>0.36</v>
      </c>
      <c r="K9511">
        <v>0.05</v>
      </c>
      <c r="L9511">
        <v>41.41</v>
      </c>
      <c r="M9511">
        <v>0</v>
      </c>
      <c r="N9511">
        <v>0.22</v>
      </c>
      <c r="O9511">
        <v>7.85</v>
      </c>
    </row>
    <row r="9512" spans="4:15" ht="16" x14ac:dyDescent="0.25">
      <c r="D9512" s="5" t="str">
        <f t="shared" si="150"/>
        <v>10.5190298.52893</v>
      </c>
      <c r="E9512" s="4">
        <v>10.519019999999999</v>
      </c>
      <c r="F9512">
        <v>98.528930000000003</v>
      </c>
      <c r="G9512">
        <v>0.06</v>
      </c>
      <c r="H9512">
        <v>0.02</v>
      </c>
      <c r="I9512">
        <v>0.22</v>
      </c>
      <c r="J9512">
        <v>0.34</v>
      </c>
      <c r="K9512">
        <v>0.6</v>
      </c>
      <c r="L9512">
        <v>37.65</v>
      </c>
      <c r="M9512">
        <v>0</v>
      </c>
      <c r="N9512">
        <v>0.24</v>
      </c>
      <c r="O9512">
        <v>39.909999999999997</v>
      </c>
    </row>
    <row r="9513" spans="4:15" ht="16" x14ac:dyDescent="0.25">
      <c r="D9513" s="5" t="str">
        <f t="shared" si="150"/>
        <v>10.5190298.612076</v>
      </c>
      <c r="E9513" s="4">
        <v>10.519019999999999</v>
      </c>
      <c r="F9513">
        <v>98.612076000000002</v>
      </c>
      <c r="G9513">
        <v>0.27</v>
      </c>
      <c r="H9513">
        <v>0.42</v>
      </c>
      <c r="I9513">
        <v>0.04</v>
      </c>
      <c r="J9513">
        <v>0.02</v>
      </c>
      <c r="K9513">
        <v>0.57999999999999996</v>
      </c>
      <c r="L9513">
        <v>10.28</v>
      </c>
      <c r="M9513">
        <v>4.76</v>
      </c>
      <c r="N9513">
        <v>8.99</v>
      </c>
      <c r="O9513">
        <v>39.83</v>
      </c>
    </row>
    <row r="9514" spans="4:15" ht="16" x14ac:dyDescent="0.25">
      <c r="D9514" s="5" t="str">
        <f t="shared" si="150"/>
        <v>10.5190298.695206</v>
      </c>
      <c r="E9514" s="4">
        <v>10.519019999999999</v>
      </c>
      <c r="F9514">
        <v>98.695205999999999</v>
      </c>
      <c r="G9514">
        <v>0.05</v>
      </c>
      <c r="H9514">
        <v>8.7100000000000009</v>
      </c>
      <c r="I9514">
        <v>0.82</v>
      </c>
      <c r="J9514">
        <v>0</v>
      </c>
      <c r="K9514">
        <v>1.55</v>
      </c>
      <c r="L9514">
        <v>1.07</v>
      </c>
      <c r="M9514">
        <v>1.1299999999999999</v>
      </c>
      <c r="N9514">
        <v>3.99</v>
      </c>
      <c r="O9514">
        <v>10.51</v>
      </c>
    </row>
    <row r="9515" spans="4:15" ht="16" x14ac:dyDescent="0.25">
      <c r="D9515" s="5" t="str">
        <f t="shared" si="150"/>
        <v>10.5190298.77834</v>
      </c>
      <c r="E9515" s="4">
        <v>10.519019999999999</v>
      </c>
      <c r="F9515">
        <v>98.77834</v>
      </c>
      <c r="G9515">
        <v>8.7100000000000009</v>
      </c>
      <c r="H9515">
        <v>4.5999999999999996</v>
      </c>
      <c r="I9515">
        <v>0.05</v>
      </c>
      <c r="J9515">
        <v>0.61</v>
      </c>
      <c r="K9515">
        <v>0.18</v>
      </c>
      <c r="L9515">
        <v>1.63</v>
      </c>
      <c r="M9515">
        <v>14.89</v>
      </c>
      <c r="N9515">
        <v>0</v>
      </c>
      <c r="O9515">
        <v>3.51</v>
      </c>
    </row>
    <row r="9516" spans="4:15" ht="16" x14ac:dyDescent="0.25">
      <c r="D9516" s="5" t="str">
        <f t="shared" si="150"/>
        <v>10.5190298.86148</v>
      </c>
      <c r="E9516" s="4">
        <v>10.519019999999999</v>
      </c>
      <c r="F9516">
        <v>98.86148</v>
      </c>
      <c r="G9516">
        <v>61.13</v>
      </c>
      <c r="H9516">
        <v>0</v>
      </c>
      <c r="I9516">
        <v>0.06</v>
      </c>
      <c r="J9516">
        <v>0.97</v>
      </c>
      <c r="K9516">
        <v>5.57</v>
      </c>
      <c r="L9516">
        <v>2.8</v>
      </c>
      <c r="M9516">
        <v>0.48</v>
      </c>
      <c r="N9516">
        <v>0</v>
      </c>
      <c r="O9516">
        <v>4.6900000000000004</v>
      </c>
    </row>
    <row r="9517" spans="4:15" ht="16" x14ac:dyDescent="0.25">
      <c r="D9517" s="5" t="str">
        <f t="shared" si="150"/>
        <v>10.5190298.94461</v>
      </c>
      <c r="E9517" s="4">
        <v>10.519019999999999</v>
      </c>
      <c r="F9517">
        <v>98.944609999999997</v>
      </c>
      <c r="G9517">
        <v>53.67</v>
      </c>
      <c r="H9517">
        <v>0</v>
      </c>
      <c r="I9517">
        <v>1.31</v>
      </c>
      <c r="J9517">
        <v>3.42</v>
      </c>
      <c r="K9517">
        <v>0.15</v>
      </c>
      <c r="L9517">
        <v>0.2</v>
      </c>
      <c r="M9517">
        <v>0.01</v>
      </c>
      <c r="N9517">
        <v>0.24</v>
      </c>
      <c r="O9517">
        <v>0.54</v>
      </c>
    </row>
    <row r="9518" spans="4:15" ht="16" x14ac:dyDescent="0.25">
      <c r="D9518" s="5" t="str">
        <f t="shared" si="150"/>
        <v>10.5190299.027756</v>
      </c>
      <c r="E9518" s="4">
        <v>10.519019999999999</v>
      </c>
      <c r="F9518">
        <v>99.027755999999997</v>
      </c>
      <c r="G9518">
        <v>7.55</v>
      </c>
      <c r="H9518">
        <v>4.0199999999999996</v>
      </c>
      <c r="I9518">
        <v>10.51</v>
      </c>
      <c r="J9518">
        <v>1.96</v>
      </c>
      <c r="K9518">
        <v>0</v>
      </c>
      <c r="L9518">
        <v>0.12</v>
      </c>
      <c r="M9518">
        <v>0.3</v>
      </c>
      <c r="N9518">
        <v>0.01</v>
      </c>
      <c r="O9518">
        <v>1.72</v>
      </c>
    </row>
    <row r="9519" spans="4:15" ht="16" x14ac:dyDescent="0.25">
      <c r="D9519" s="5" t="str">
        <f t="shared" si="150"/>
        <v>10.5190299.110886</v>
      </c>
      <c r="E9519" s="4">
        <v>10.519019999999999</v>
      </c>
      <c r="F9519">
        <v>99.110885999999994</v>
      </c>
      <c r="G9519">
        <v>4.7300000000000004</v>
      </c>
      <c r="H9519">
        <v>0.01</v>
      </c>
      <c r="I9519">
        <v>0.1</v>
      </c>
      <c r="J9519">
        <v>0.09</v>
      </c>
      <c r="K9519">
        <v>0.08</v>
      </c>
      <c r="L9519">
        <v>0.01</v>
      </c>
      <c r="M9519">
        <v>7.92</v>
      </c>
      <c r="N9519">
        <v>0</v>
      </c>
      <c r="O9519">
        <v>2.12</v>
      </c>
    </row>
    <row r="9520" spans="4:15" ht="16" x14ac:dyDescent="0.25">
      <c r="D9520" s="5" t="str">
        <f t="shared" si="150"/>
        <v>10.5190299.19402</v>
      </c>
      <c r="E9520" s="4">
        <v>10.519019999999999</v>
      </c>
      <c r="F9520">
        <v>99.194019999999995</v>
      </c>
      <c r="G9520">
        <v>0.27</v>
      </c>
      <c r="H9520">
        <v>0.39</v>
      </c>
      <c r="I9520">
        <v>2.78</v>
      </c>
      <c r="J9520">
        <v>0.04</v>
      </c>
      <c r="K9520">
        <v>0.3</v>
      </c>
      <c r="L9520">
        <v>0</v>
      </c>
      <c r="M9520">
        <v>0.48</v>
      </c>
      <c r="N9520">
        <v>0</v>
      </c>
      <c r="O9520">
        <v>9.4</v>
      </c>
    </row>
    <row r="9521" spans="4:15" ht="16" x14ac:dyDescent="0.25">
      <c r="D9521" s="5" t="str">
        <f t="shared" si="150"/>
        <v>10.5190299.27716</v>
      </c>
      <c r="E9521" s="4">
        <v>10.519019999999999</v>
      </c>
      <c r="F9521">
        <v>99.277159999999995</v>
      </c>
      <c r="G9521">
        <v>0</v>
      </c>
      <c r="H9521">
        <v>0.56000000000000005</v>
      </c>
      <c r="I9521">
        <v>0.41</v>
      </c>
      <c r="J9521">
        <v>0.08</v>
      </c>
      <c r="K9521">
        <v>0</v>
      </c>
      <c r="L9521">
        <v>0</v>
      </c>
      <c r="M9521">
        <v>7.0000000000000007E-2</v>
      </c>
      <c r="N9521">
        <v>0</v>
      </c>
      <c r="O9521">
        <v>0.14000000000000001</v>
      </c>
    </row>
    <row r="9522" spans="4:15" ht="16" x14ac:dyDescent="0.25">
      <c r="D9522" s="5" t="str">
        <f t="shared" si="150"/>
        <v>10.5190299.36029</v>
      </c>
      <c r="E9522" s="4">
        <v>10.519019999999999</v>
      </c>
      <c r="F9522">
        <v>99.360290000000006</v>
      </c>
      <c r="G9522">
        <v>0</v>
      </c>
      <c r="H9522">
        <v>0.06</v>
      </c>
      <c r="I9522">
        <v>0</v>
      </c>
      <c r="J9522">
        <v>0.02</v>
      </c>
      <c r="K9522">
        <v>0</v>
      </c>
      <c r="L9522">
        <v>0</v>
      </c>
      <c r="M9522">
        <v>0</v>
      </c>
      <c r="N9522">
        <v>0</v>
      </c>
      <c r="O9522">
        <v>0.09</v>
      </c>
    </row>
    <row r="9523" spans="4:15" ht="16" x14ac:dyDescent="0.25">
      <c r="D9523" s="5" t="str">
        <f t="shared" si="150"/>
        <v>10.5190299.443436</v>
      </c>
      <c r="E9523" s="4">
        <v>10.519019999999999</v>
      </c>
      <c r="F9523">
        <v>99.443436000000005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0.66</v>
      </c>
    </row>
    <row r="9524" spans="4:15" ht="16" x14ac:dyDescent="0.25">
      <c r="D9524" s="5" t="str">
        <f t="shared" si="150"/>
        <v>10.5190299.526566</v>
      </c>
      <c r="E9524" s="4">
        <v>10.519019999999999</v>
      </c>
      <c r="F9524">
        <v>99.526566000000003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1.94</v>
      </c>
    </row>
    <row r="9525" spans="4:15" ht="16" x14ac:dyDescent="0.25">
      <c r="D9525" s="5" t="str">
        <f t="shared" si="150"/>
        <v>10.5190299.6097</v>
      </c>
      <c r="E9525" s="4">
        <v>10.519019999999999</v>
      </c>
      <c r="F9525">
        <v>99.609700000000004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0.33</v>
      </c>
    </row>
    <row r="9526" spans="4:15" ht="16" x14ac:dyDescent="0.25">
      <c r="D9526" s="5" t="str">
        <f t="shared" si="150"/>
        <v>10.5190299.69284</v>
      </c>
      <c r="E9526" s="4">
        <v>10.519019999999999</v>
      </c>
      <c r="F9526">
        <v>99.692840000000004</v>
      </c>
      <c r="G9526">
        <v>0.02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4:15" ht="16" x14ac:dyDescent="0.25">
      <c r="D9527" s="5" t="str">
        <f t="shared" si="150"/>
        <v>10.5190299.77597</v>
      </c>
      <c r="E9527" s="4">
        <v>10.519019999999999</v>
      </c>
      <c r="F9527">
        <v>99.775970000000001</v>
      </c>
      <c r="G9527">
        <v>0</v>
      </c>
      <c r="H9527">
        <v>0</v>
      </c>
      <c r="I9527">
        <v>0</v>
      </c>
      <c r="J9527">
        <v>0.14000000000000001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4:15" ht="16" x14ac:dyDescent="0.25">
      <c r="D9528" s="5" t="str">
        <f t="shared" si="150"/>
        <v>10.5190299.8591</v>
      </c>
      <c r="E9528" s="4">
        <v>10.519019999999999</v>
      </c>
      <c r="F9528">
        <v>99.859099999999998</v>
      </c>
      <c r="G9528">
        <v>0</v>
      </c>
      <c r="H9528">
        <v>0</v>
      </c>
      <c r="I9528">
        <v>0.21</v>
      </c>
      <c r="J9528">
        <v>0.64</v>
      </c>
      <c r="K9528">
        <v>0</v>
      </c>
      <c r="L9528">
        <v>0</v>
      </c>
      <c r="M9528">
        <v>0</v>
      </c>
      <c r="N9528">
        <v>0</v>
      </c>
      <c r="O9528">
        <v>0.12</v>
      </c>
    </row>
    <row r="9529" spans="4:15" ht="16" x14ac:dyDescent="0.25">
      <c r="D9529" s="5" t="str">
        <f t="shared" si="150"/>
        <v>10.5190299.942245</v>
      </c>
      <c r="E9529" s="4">
        <v>10.519019999999999</v>
      </c>
      <c r="F9529">
        <v>99.942245</v>
      </c>
      <c r="G9529">
        <v>0.26</v>
      </c>
      <c r="H9529">
        <v>0.01</v>
      </c>
      <c r="I9529">
        <v>2.78</v>
      </c>
      <c r="J9529">
        <v>0.08</v>
      </c>
      <c r="K9529">
        <v>0.04</v>
      </c>
      <c r="L9529">
        <v>0</v>
      </c>
      <c r="M9529">
        <v>0</v>
      </c>
      <c r="N9529">
        <v>0</v>
      </c>
      <c r="O9529">
        <v>0.25</v>
      </c>
    </row>
    <row r="9530" spans="4:15" ht="16" x14ac:dyDescent="0.25">
      <c r="D9530" s="5" t="str">
        <f t="shared" si="150"/>
        <v>10.51902100.02538</v>
      </c>
      <c r="E9530" s="4">
        <v>10.519019999999999</v>
      </c>
      <c r="F9530">
        <v>100.02538</v>
      </c>
      <c r="G9530">
        <v>0.1</v>
      </c>
      <c r="H9530">
        <v>0.24</v>
      </c>
      <c r="I9530">
        <v>0.76</v>
      </c>
      <c r="J9530">
        <v>7.0000000000000007E-2</v>
      </c>
      <c r="K9530">
        <v>0.17</v>
      </c>
      <c r="L9530">
        <v>0</v>
      </c>
      <c r="M9530">
        <v>0</v>
      </c>
      <c r="N9530">
        <v>0</v>
      </c>
      <c r="O9530">
        <v>4.21</v>
      </c>
    </row>
    <row r="9531" spans="4:15" ht="16" x14ac:dyDescent="0.25">
      <c r="D9531" s="5" t="str">
        <f t="shared" si="150"/>
        <v>10.51902100.10852</v>
      </c>
      <c r="E9531" s="4">
        <v>10.519019999999999</v>
      </c>
      <c r="F9531">
        <v>100.10852</v>
      </c>
      <c r="G9531">
        <v>0.03</v>
      </c>
      <c r="H9531">
        <v>0.65</v>
      </c>
      <c r="I9531">
        <v>0.79</v>
      </c>
      <c r="J9531">
        <v>0.22</v>
      </c>
      <c r="K9531">
        <v>1.74</v>
      </c>
      <c r="L9531">
        <v>0</v>
      </c>
      <c r="M9531">
        <v>0.28000000000000003</v>
      </c>
      <c r="N9531">
        <v>0</v>
      </c>
      <c r="O9531">
        <v>25.54</v>
      </c>
    </row>
    <row r="9532" spans="4:15" ht="16" x14ac:dyDescent="0.25">
      <c r="D9532" s="5" t="str">
        <f t="shared" si="150"/>
        <v>10.51902100.19165</v>
      </c>
      <c r="E9532" s="4">
        <v>10.519019999999999</v>
      </c>
      <c r="F9532">
        <v>100.19165</v>
      </c>
      <c r="G9532">
        <v>0</v>
      </c>
      <c r="H9532">
        <v>1.34</v>
      </c>
      <c r="I9532">
        <v>5.18</v>
      </c>
      <c r="J9532">
        <v>1.06</v>
      </c>
      <c r="K9532">
        <v>15.33</v>
      </c>
      <c r="L9532">
        <v>0</v>
      </c>
      <c r="M9532">
        <v>0.16</v>
      </c>
      <c r="N9532">
        <v>0.01</v>
      </c>
      <c r="O9532">
        <v>47.43</v>
      </c>
    </row>
    <row r="9533" spans="4:15" ht="16" x14ac:dyDescent="0.25">
      <c r="D9533" s="5" t="str">
        <f t="shared" si="150"/>
        <v>10.51902100.27478</v>
      </c>
      <c r="E9533" s="4">
        <v>10.519019999999999</v>
      </c>
      <c r="F9533">
        <v>100.27478000000001</v>
      </c>
      <c r="G9533">
        <v>0</v>
      </c>
      <c r="H9533">
        <v>1.59</v>
      </c>
      <c r="I9533">
        <v>36.409999999999997</v>
      </c>
      <c r="J9533">
        <v>0.21</v>
      </c>
      <c r="K9533">
        <v>2.3199999999999998</v>
      </c>
      <c r="L9533">
        <v>0</v>
      </c>
      <c r="M9533">
        <v>0.01</v>
      </c>
      <c r="N9533">
        <v>0.35</v>
      </c>
      <c r="O9533">
        <v>7.57</v>
      </c>
    </row>
    <row r="9534" spans="4:15" ht="16" x14ac:dyDescent="0.25">
      <c r="D9534" s="5" t="str">
        <f t="shared" si="150"/>
        <v>10.51902100.357925</v>
      </c>
      <c r="E9534" s="4">
        <v>10.519019999999999</v>
      </c>
      <c r="F9534">
        <v>100.35792499999999</v>
      </c>
      <c r="G9534">
        <v>0.19</v>
      </c>
      <c r="H9534">
        <v>0.64</v>
      </c>
      <c r="I9534">
        <v>1.8</v>
      </c>
      <c r="J9534">
        <v>5.83</v>
      </c>
      <c r="K9534">
        <v>0.31</v>
      </c>
      <c r="L9534">
        <v>0</v>
      </c>
      <c r="M9534">
        <v>0.01</v>
      </c>
      <c r="N9534">
        <v>2.14</v>
      </c>
      <c r="O9534">
        <v>0.64</v>
      </c>
    </row>
    <row r="9535" spans="4:15" ht="16" x14ac:dyDescent="0.25">
      <c r="D9535" s="5" t="str">
        <f t="shared" si="150"/>
        <v>10.51902100.44106</v>
      </c>
      <c r="E9535" s="4">
        <v>10.519019999999999</v>
      </c>
      <c r="F9535">
        <v>100.44105999999999</v>
      </c>
      <c r="G9535">
        <v>7.73</v>
      </c>
      <c r="H9535">
        <v>0</v>
      </c>
      <c r="I9535">
        <v>2.0699999999999998</v>
      </c>
      <c r="J9535">
        <v>0.3</v>
      </c>
      <c r="K9535">
        <v>0.92</v>
      </c>
      <c r="L9535">
        <v>0</v>
      </c>
      <c r="M9535">
        <v>0.78</v>
      </c>
      <c r="N9535">
        <v>2.56</v>
      </c>
      <c r="O9535">
        <v>0.65</v>
      </c>
    </row>
    <row r="9536" spans="4:15" ht="16" x14ac:dyDescent="0.25">
      <c r="D9536" s="5" t="str">
        <f t="shared" si="150"/>
        <v>10.51902100.5242</v>
      </c>
      <c r="E9536" s="4">
        <v>10.519019999999999</v>
      </c>
      <c r="F9536">
        <v>100.52419999999999</v>
      </c>
      <c r="G9536">
        <v>0.28000000000000003</v>
      </c>
      <c r="H9536">
        <v>0</v>
      </c>
      <c r="I9536">
        <v>0.38</v>
      </c>
      <c r="J9536">
        <v>0.03</v>
      </c>
      <c r="K9536">
        <v>0.63</v>
      </c>
      <c r="L9536">
        <v>0</v>
      </c>
      <c r="M9536">
        <v>0.15</v>
      </c>
      <c r="N9536">
        <v>0.28999999999999998</v>
      </c>
      <c r="O9536">
        <v>1.1100000000000001</v>
      </c>
    </row>
    <row r="9537" spans="4:15" ht="16" x14ac:dyDescent="0.25">
      <c r="D9537" s="5" t="str">
        <f t="shared" si="150"/>
        <v>10.51902100.60733</v>
      </c>
      <c r="E9537" s="4">
        <v>10.519019999999999</v>
      </c>
      <c r="F9537">
        <v>100.60733</v>
      </c>
      <c r="G9537">
        <v>0</v>
      </c>
      <c r="H9537">
        <v>0</v>
      </c>
      <c r="I9537">
        <v>7.0000000000000007E-2</v>
      </c>
      <c r="J9537">
        <v>0.03</v>
      </c>
      <c r="K9537">
        <v>1.47</v>
      </c>
      <c r="L9537">
        <v>1.25</v>
      </c>
      <c r="M9537">
        <v>3.04</v>
      </c>
      <c r="N9537">
        <v>0.51</v>
      </c>
      <c r="O9537">
        <v>0.11</v>
      </c>
    </row>
    <row r="9538" spans="4:15" ht="16" x14ac:dyDescent="0.25">
      <c r="D9538" s="5" t="str">
        <f t="shared" ref="D9538:D9601" si="151">_xlfn.CONCAT(E9538, F9538)</f>
        <v>10.51902100.69046</v>
      </c>
      <c r="E9538" s="4">
        <v>10.519019999999999</v>
      </c>
      <c r="F9538">
        <v>100.69046</v>
      </c>
      <c r="G9538">
        <v>0</v>
      </c>
      <c r="H9538">
        <v>0</v>
      </c>
      <c r="I9538">
        <v>0</v>
      </c>
      <c r="J9538">
        <v>10.57</v>
      </c>
      <c r="K9538">
        <v>0.36</v>
      </c>
      <c r="L9538">
        <v>0.9</v>
      </c>
      <c r="M9538">
        <v>0.89</v>
      </c>
      <c r="N9538">
        <v>0.47</v>
      </c>
      <c r="O9538">
        <v>0</v>
      </c>
    </row>
    <row r="9539" spans="4:15" ht="16" x14ac:dyDescent="0.25">
      <c r="D9539" s="5" t="str">
        <f t="shared" si="151"/>
        <v>10.51902100.773605</v>
      </c>
      <c r="E9539" s="4">
        <v>10.519019999999999</v>
      </c>
      <c r="F9539">
        <v>100.773605</v>
      </c>
      <c r="G9539">
        <v>0</v>
      </c>
      <c r="H9539">
        <v>0</v>
      </c>
      <c r="I9539">
        <v>0.02</v>
      </c>
      <c r="J9539">
        <v>0.5</v>
      </c>
      <c r="K9539">
        <v>0.01</v>
      </c>
      <c r="L9539">
        <v>0.34</v>
      </c>
      <c r="M9539">
        <v>0.15</v>
      </c>
      <c r="N9539">
        <v>0.08</v>
      </c>
      <c r="O9539">
        <v>0.22</v>
      </c>
    </row>
    <row r="9540" spans="4:15" ht="16" x14ac:dyDescent="0.25">
      <c r="D9540" s="5" t="str">
        <f t="shared" si="151"/>
        <v>10.51902100.85674</v>
      </c>
      <c r="E9540" s="4">
        <v>10.519019999999999</v>
      </c>
      <c r="F9540">
        <v>100.85674</v>
      </c>
      <c r="G9540">
        <v>0</v>
      </c>
      <c r="H9540">
        <v>0</v>
      </c>
      <c r="I9540">
        <v>2.65</v>
      </c>
      <c r="J9540">
        <v>0.01</v>
      </c>
      <c r="K9540">
        <v>0.24</v>
      </c>
      <c r="L9540">
        <v>0.78</v>
      </c>
      <c r="M9540">
        <v>0.16</v>
      </c>
      <c r="N9540">
        <v>1.08</v>
      </c>
      <c r="O9540">
        <v>0.98</v>
      </c>
    </row>
    <row r="9541" spans="4:15" ht="16" x14ac:dyDescent="0.25">
      <c r="D9541" s="5" t="str">
        <f t="shared" si="151"/>
        <v>10.51902100.93988</v>
      </c>
      <c r="E9541" s="4">
        <v>10.519019999999999</v>
      </c>
      <c r="F9541">
        <v>100.93988</v>
      </c>
      <c r="G9541">
        <v>0</v>
      </c>
      <c r="H9541">
        <v>0</v>
      </c>
      <c r="I9541">
        <v>0.02</v>
      </c>
      <c r="J9541">
        <v>0.01</v>
      </c>
      <c r="K9541">
        <v>0.01</v>
      </c>
      <c r="L9541">
        <v>0.02</v>
      </c>
      <c r="M9541">
        <v>0.01</v>
      </c>
      <c r="N9541">
        <v>0.04</v>
      </c>
      <c r="O9541">
        <v>0.21</v>
      </c>
    </row>
    <row r="9542" spans="4:15" ht="16" x14ac:dyDescent="0.25">
      <c r="D9542" s="5" t="str">
        <f t="shared" si="151"/>
        <v>10.51902101.02302</v>
      </c>
      <c r="E9542" s="4">
        <v>10.519019999999999</v>
      </c>
      <c r="F9542">
        <v>101.02302</v>
      </c>
      <c r="G9542">
        <v>0.01</v>
      </c>
      <c r="H9542">
        <v>0.03</v>
      </c>
      <c r="I9542">
        <v>0</v>
      </c>
      <c r="J9542">
        <v>1.1599999999999999</v>
      </c>
      <c r="K9542">
        <v>0.05</v>
      </c>
      <c r="L9542">
        <v>0.02</v>
      </c>
      <c r="M9542">
        <v>0.04</v>
      </c>
      <c r="N9542">
        <v>0</v>
      </c>
      <c r="O9542">
        <v>0.19</v>
      </c>
    </row>
    <row r="9543" spans="4:15" ht="16" x14ac:dyDescent="0.25">
      <c r="D9543" s="5" t="str">
        <f t="shared" si="151"/>
        <v>10.51902101.10615</v>
      </c>
      <c r="E9543" s="4">
        <v>10.519019999999999</v>
      </c>
      <c r="F9543">
        <v>101.10615</v>
      </c>
      <c r="G9543">
        <v>0</v>
      </c>
      <c r="H9543">
        <v>0</v>
      </c>
      <c r="I9543">
        <v>0</v>
      </c>
      <c r="J9543">
        <v>7.0000000000000007E-2</v>
      </c>
      <c r="K9543">
        <v>0.38</v>
      </c>
      <c r="L9543">
        <v>0.72</v>
      </c>
      <c r="M9543">
        <v>0.01</v>
      </c>
      <c r="N9543">
        <v>0</v>
      </c>
      <c r="O9543">
        <v>0.09</v>
      </c>
    </row>
    <row r="9544" spans="4:15" ht="16" x14ac:dyDescent="0.25">
      <c r="D9544" s="5" t="str">
        <f t="shared" si="151"/>
        <v>10.51902101.189285</v>
      </c>
      <c r="E9544" s="4">
        <v>10.519019999999999</v>
      </c>
      <c r="F9544">
        <v>101.189285</v>
      </c>
      <c r="G9544">
        <v>0</v>
      </c>
      <c r="H9544">
        <v>0</v>
      </c>
      <c r="I9544">
        <v>0</v>
      </c>
      <c r="J9544">
        <v>0.05</v>
      </c>
      <c r="K9544">
        <v>0.25</v>
      </c>
      <c r="L9544">
        <v>0.3</v>
      </c>
      <c r="M9544">
        <v>0</v>
      </c>
      <c r="N9544">
        <v>0.01</v>
      </c>
      <c r="O9544">
        <v>0</v>
      </c>
    </row>
    <row r="9545" spans="4:15" ht="16" x14ac:dyDescent="0.25">
      <c r="D9545" s="5" t="str">
        <f t="shared" si="151"/>
        <v>10.51902101.27242</v>
      </c>
      <c r="E9545" s="4">
        <v>10.519019999999999</v>
      </c>
      <c r="F9545">
        <v>101.27242</v>
      </c>
      <c r="G9545">
        <v>0</v>
      </c>
      <c r="H9545">
        <v>0</v>
      </c>
      <c r="I9545">
        <v>0</v>
      </c>
      <c r="J9545">
        <v>0.02</v>
      </c>
      <c r="K9545">
        <v>0</v>
      </c>
      <c r="L9545">
        <v>0.82</v>
      </c>
      <c r="M9545">
        <v>0</v>
      </c>
      <c r="N9545">
        <v>0.03</v>
      </c>
      <c r="O9545">
        <v>0</v>
      </c>
    </row>
    <row r="9546" spans="4:15" ht="16" x14ac:dyDescent="0.25">
      <c r="D9546" s="5" t="str">
        <f t="shared" si="151"/>
        <v>10.51902101.35556</v>
      </c>
      <c r="E9546" s="4">
        <v>10.519019999999999</v>
      </c>
      <c r="F9546">
        <v>101.35556</v>
      </c>
      <c r="G9546">
        <v>0.02</v>
      </c>
      <c r="H9546">
        <v>0.2</v>
      </c>
      <c r="I9546">
        <v>0</v>
      </c>
      <c r="J9546">
        <v>0</v>
      </c>
      <c r="K9546">
        <v>0</v>
      </c>
      <c r="L9546">
        <v>0.19</v>
      </c>
      <c r="M9546">
        <v>0.02</v>
      </c>
      <c r="N9546">
        <v>0.2</v>
      </c>
      <c r="O9546">
        <v>0</v>
      </c>
    </row>
    <row r="9547" spans="4:15" ht="16" x14ac:dyDescent="0.25">
      <c r="D9547" s="5" t="str">
        <f t="shared" si="151"/>
        <v>10.51902101.4387</v>
      </c>
      <c r="E9547" s="4">
        <v>10.519019999999999</v>
      </c>
      <c r="F9547">
        <v>101.4387</v>
      </c>
      <c r="G9547">
        <v>0</v>
      </c>
      <c r="H9547">
        <v>0.56999999999999995</v>
      </c>
      <c r="I9547">
        <v>0</v>
      </c>
      <c r="J9547">
        <v>0</v>
      </c>
      <c r="K9547">
        <v>0</v>
      </c>
      <c r="L9547">
        <v>0</v>
      </c>
      <c r="M9547">
        <v>7.0000000000000007E-2</v>
      </c>
      <c r="N9547">
        <v>0.62</v>
      </c>
      <c r="O9547">
        <v>0</v>
      </c>
    </row>
    <row r="9548" spans="4:15" ht="16" x14ac:dyDescent="0.25">
      <c r="D9548" s="5" t="str">
        <f t="shared" si="151"/>
        <v>10.51902101.52183</v>
      </c>
      <c r="E9548" s="4">
        <v>10.519019999999999</v>
      </c>
      <c r="F9548">
        <v>101.52182999999999</v>
      </c>
      <c r="G9548">
        <v>0</v>
      </c>
      <c r="H9548">
        <v>0.02</v>
      </c>
      <c r="I9548">
        <v>0.18</v>
      </c>
      <c r="J9548">
        <v>0</v>
      </c>
      <c r="K9548">
        <v>0</v>
      </c>
      <c r="L9548">
        <v>0</v>
      </c>
      <c r="M9548">
        <v>0.08</v>
      </c>
      <c r="N9548">
        <v>0.43</v>
      </c>
      <c r="O9548">
        <v>0.11</v>
      </c>
    </row>
    <row r="9549" spans="4:15" ht="16" x14ac:dyDescent="0.25">
      <c r="D9549" s="5" t="str">
        <f t="shared" si="151"/>
        <v>10.51902101.604965</v>
      </c>
      <c r="E9549" s="4">
        <v>10.519019999999999</v>
      </c>
      <c r="F9549">
        <v>101.60496500000001</v>
      </c>
      <c r="G9549">
        <v>0</v>
      </c>
      <c r="H9549">
        <v>0.01</v>
      </c>
      <c r="I9549">
        <v>0</v>
      </c>
      <c r="J9549">
        <v>0</v>
      </c>
      <c r="K9549">
        <v>0</v>
      </c>
      <c r="L9549">
        <v>0.05</v>
      </c>
      <c r="M9549">
        <v>0</v>
      </c>
      <c r="N9549">
        <v>0.62</v>
      </c>
      <c r="O9549">
        <v>0</v>
      </c>
    </row>
    <row r="9550" spans="4:15" ht="16" x14ac:dyDescent="0.25">
      <c r="D9550" s="5" t="str">
        <f t="shared" si="151"/>
        <v>10.51902101.6881</v>
      </c>
      <c r="E9550" s="4">
        <v>10.519019999999999</v>
      </c>
      <c r="F9550">
        <v>101.68810000000001</v>
      </c>
      <c r="G9550">
        <v>0</v>
      </c>
      <c r="H9550">
        <v>0</v>
      </c>
      <c r="I9550">
        <v>0</v>
      </c>
      <c r="J9550">
        <v>0</v>
      </c>
      <c r="K9550">
        <v>0.55000000000000004</v>
      </c>
      <c r="L9550">
        <v>0</v>
      </c>
      <c r="M9550">
        <v>0.1</v>
      </c>
      <c r="N9550">
        <v>0.1</v>
      </c>
      <c r="O9550">
        <v>0.01</v>
      </c>
    </row>
    <row r="9551" spans="4:15" ht="16" x14ac:dyDescent="0.25">
      <c r="D9551" s="5" t="str">
        <f t="shared" si="151"/>
        <v>10.51902101.77124</v>
      </c>
      <c r="E9551" s="4">
        <v>10.519019999999999</v>
      </c>
      <c r="F9551">
        <v>101.77124000000001</v>
      </c>
      <c r="G9551">
        <v>0</v>
      </c>
      <c r="H9551">
        <v>0</v>
      </c>
      <c r="I9551">
        <v>0.31</v>
      </c>
      <c r="J9551">
        <v>0</v>
      </c>
      <c r="K9551">
        <v>0</v>
      </c>
      <c r="L9551">
        <v>0.21</v>
      </c>
      <c r="M9551">
        <v>0.06</v>
      </c>
      <c r="N9551">
        <v>0.04</v>
      </c>
      <c r="O9551">
        <v>0</v>
      </c>
    </row>
    <row r="9552" spans="4:15" ht="16" x14ac:dyDescent="0.25">
      <c r="D9552" s="5" t="str">
        <f t="shared" si="151"/>
        <v>10.51902101.85438</v>
      </c>
      <c r="E9552" s="4">
        <v>10.519019999999999</v>
      </c>
      <c r="F9552">
        <v>101.85438000000001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0.15</v>
      </c>
      <c r="M9552">
        <v>0.15</v>
      </c>
      <c r="N9552">
        <v>0</v>
      </c>
      <c r="O9552">
        <v>0</v>
      </c>
    </row>
    <row r="9553" spans="4:15" ht="16" x14ac:dyDescent="0.25">
      <c r="D9553" s="5" t="str">
        <f t="shared" si="151"/>
        <v>10.51902101.93751</v>
      </c>
      <c r="E9553" s="4">
        <v>10.519019999999999</v>
      </c>
      <c r="F9553">
        <v>101.93751</v>
      </c>
      <c r="G9553">
        <v>0</v>
      </c>
      <c r="H9553">
        <v>0</v>
      </c>
      <c r="I9553">
        <v>0</v>
      </c>
      <c r="J9553">
        <v>0</v>
      </c>
      <c r="K9553">
        <v>0.28000000000000003</v>
      </c>
      <c r="L9553">
        <v>0</v>
      </c>
      <c r="M9553">
        <v>0</v>
      </c>
      <c r="N9553">
        <v>0.04</v>
      </c>
      <c r="O9553">
        <v>0</v>
      </c>
    </row>
    <row r="9554" spans="4:15" ht="16" x14ac:dyDescent="0.25">
      <c r="D9554" s="5" t="str">
        <f t="shared" si="151"/>
        <v>10.51902102.020645</v>
      </c>
      <c r="E9554" s="4">
        <v>10.519019999999999</v>
      </c>
      <c r="F9554">
        <v>102.020645</v>
      </c>
      <c r="G9554">
        <v>0</v>
      </c>
      <c r="H9554">
        <v>0.01</v>
      </c>
      <c r="I9554">
        <v>0</v>
      </c>
      <c r="J9554">
        <v>0</v>
      </c>
      <c r="K9554">
        <v>0.63</v>
      </c>
      <c r="L9554">
        <v>0</v>
      </c>
      <c r="M9554">
        <v>0</v>
      </c>
      <c r="N9554">
        <v>0.39</v>
      </c>
      <c r="O9554">
        <v>0</v>
      </c>
    </row>
    <row r="9555" spans="4:15" ht="16" x14ac:dyDescent="0.25">
      <c r="D9555" s="5" t="str">
        <f t="shared" si="151"/>
        <v>10.51902102.10378</v>
      </c>
      <c r="E9555" s="4">
        <v>10.519019999999999</v>
      </c>
      <c r="F9555">
        <v>102.10378</v>
      </c>
      <c r="G9555">
        <v>0</v>
      </c>
      <c r="H9555">
        <v>0.02</v>
      </c>
      <c r="I9555">
        <v>0</v>
      </c>
      <c r="J9555">
        <v>0.35</v>
      </c>
      <c r="K9555">
        <v>0</v>
      </c>
      <c r="L9555">
        <v>0</v>
      </c>
      <c r="M9555">
        <v>0.13</v>
      </c>
      <c r="N9555">
        <v>0.01</v>
      </c>
      <c r="O9555">
        <v>0</v>
      </c>
    </row>
    <row r="9556" spans="4:15" ht="16" x14ac:dyDescent="0.25">
      <c r="D9556" s="5" t="str">
        <f t="shared" si="151"/>
        <v>10.51902102.18692</v>
      </c>
      <c r="E9556" s="4">
        <v>10.519019999999999</v>
      </c>
      <c r="F9556">
        <v>102.18692</v>
      </c>
      <c r="G9556">
        <v>0</v>
      </c>
      <c r="H9556">
        <v>0.33</v>
      </c>
      <c r="I9556">
        <v>0.05</v>
      </c>
      <c r="J9556">
        <v>0.71</v>
      </c>
      <c r="K9556">
        <v>0</v>
      </c>
      <c r="L9556">
        <v>0</v>
      </c>
      <c r="M9556">
        <v>1.32</v>
      </c>
      <c r="N9556">
        <v>0.16</v>
      </c>
      <c r="O9556">
        <v>0</v>
      </c>
    </row>
    <row r="9557" spans="4:15" ht="16" x14ac:dyDescent="0.25">
      <c r="D9557" s="5" t="str">
        <f t="shared" si="151"/>
        <v>10.51902102.27006</v>
      </c>
      <c r="E9557" s="4">
        <v>10.519019999999999</v>
      </c>
      <c r="F9557">
        <v>102.27006</v>
      </c>
      <c r="G9557">
        <v>0</v>
      </c>
      <c r="H9557">
        <v>1.1399999999999999</v>
      </c>
      <c r="I9557">
        <v>0</v>
      </c>
      <c r="J9557">
        <v>0.02</v>
      </c>
      <c r="K9557">
        <v>0</v>
      </c>
      <c r="L9557">
        <v>0</v>
      </c>
      <c r="M9557">
        <v>0.02</v>
      </c>
      <c r="N9557">
        <v>0.33</v>
      </c>
      <c r="O9557">
        <v>0</v>
      </c>
    </row>
    <row r="9558" spans="4:15" ht="16" x14ac:dyDescent="0.25">
      <c r="D9558" s="5" t="str">
        <f t="shared" si="151"/>
        <v>10.51902102.35319</v>
      </c>
      <c r="E9558" s="4">
        <v>10.519019999999999</v>
      </c>
      <c r="F9558">
        <v>102.35319</v>
      </c>
      <c r="G9558">
        <v>0</v>
      </c>
      <c r="H9558">
        <v>0</v>
      </c>
      <c r="I9558">
        <v>0</v>
      </c>
      <c r="J9558">
        <v>0.02</v>
      </c>
      <c r="K9558">
        <v>0</v>
      </c>
      <c r="L9558">
        <v>0</v>
      </c>
      <c r="M9558">
        <v>0</v>
      </c>
      <c r="N9558">
        <v>0.17</v>
      </c>
      <c r="O9558">
        <v>0.15</v>
      </c>
    </row>
    <row r="9559" spans="4:15" ht="16" x14ac:dyDescent="0.25">
      <c r="D9559" s="5" t="str">
        <f t="shared" si="151"/>
        <v>10.51902102.436325</v>
      </c>
      <c r="E9559" s="4">
        <v>10.519019999999999</v>
      </c>
      <c r="F9559">
        <v>102.436325</v>
      </c>
      <c r="G9559">
        <v>0</v>
      </c>
      <c r="H9559">
        <v>0</v>
      </c>
      <c r="I9559">
        <v>1.17</v>
      </c>
      <c r="J9559">
        <v>0.43</v>
      </c>
      <c r="K9559">
        <v>0</v>
      </c>
      <c r="L9559">
        <v>0</v>
      </c>
      <c r="M9559">
        <v>0.16</v>
      </c>
      <c r="N9559">
        <v>0.02</v>
      </c>
      <c r="O9559">
        <v>0</v>
      </c>
    </row>
    <row r="9560" spans="4:15" ht="16" x14ac:dyDescent="0.25">
      <c r="D9560" s="5" t="str">
        <f t="shared" si="151"/>
        <v>10.51902102.51946</v>
      </c>
      <c r="E9560" s="4">
        <v>10.519019999999999</v>
      </c>
      <c r="F9560">
        <v>102.51946</v>
      </c>
      <c r="G9560">
        <v>0</v>
      </c>
      <c r="H9560">
        <v>0.13</v>
      </c>
      <c r="I9560">
        <v>0.6</v>
      </c>
      <c r="J9560">
        <v>0.14000000000000001</v>
      </c>
      <c r="K9560">
        <v>0.1</v>
      </c>
      <c r="L9560">
        <v>0</v>
      </c>
      <c r="M9560">
        <v>0</v>
      </c>
      <c r="N9560">
        <v>0</v>
      </c>
      <c r="O9560">
        <v>0</v>
      </c>
    </row>
    <row r="9561" spans="4:15" ht="16" x14ac:dyDescent="0.25">
      <c r="D9561" s="5" t="str">
        <f t="shared" si="151"/>
        <v>10.51902102.6026</v>
      </c>
      <c r="E9561" s="4">
        <v>10.519019999999999</v>
      </c>
      <c r="F9561">
        <v>102.6026</v>
      </c>
      <c r="G9561">
        <v>0</v>
      </c>
      <c r="H9561">
        <v>0.01</v>
      </c>
      <c r="I9561">
        <v>0.04</v>
      </c>
      <c r="J9561">
        <v>7.0000000000000007E-2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4:15" ht="16" x14ac:dyDescent="0.25">
      <c r="D9562" s="5" t="str">
        <f t="shared" si="151"/>
        <v>10.51902102.68574</v>
      </c>
      <c r="E9562" s="4">
        <v>10.519019999999999</v>
      </c>
      <c r="F9562">
        <v>102.68574</v>
      </c>
      <c r="G9562">
        <v>0</v>
      </c>
      <c r="H9562">
        <v>7.0000000000000007E-2</v>
      </c>
      <c r="I9562">
        <v>0</v>
      </c>
      <c r="J9562">
        <v>0.27</v>
      </c>
      <c r="K9562">
        <v>0</v>
      </c>
      <c r="L9562">
        <v>7.0000000000000007E-2</v>
      </c>
      <c r="M9562">
        <v>0</v>
      </c>
      <c r="N9562">
        <v>0.12</v>
      </c>
      <c r="O9562">
        <v>0</v>
      </c>
    </row>
    <row r="9563" spans="4:15" ht="16" x14ac:dyDescent="0.25">
      <c r="D9563" s="5" t="str">
        <f t="shared" si="151"/>
        <v>10.51902102.76887</v>
      </c>
      <c r="E9563" s="4">
        <v>10.519019999999999</v>
      </c>
      <c r="F9563">
        <v>102.76887000000001</v>
      </c>
      <c r="G9563">
        <v>0</v>
      </c>
      <c r="H9563">
        <v>0</v>
      </c>
      <c r="I9563">
        <v>0.53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4:15" ht="16" x14ac:dyDescent="0.25">
      <c r="D9564" s="5" t="str">
        <f t="shared" si="151"/>
        <v>10.51902102.852005</v>
      </c>
      <c r="E9564" s="4">
        <v>10.519019999999999</v>
      </c>
      <c r="F9564">
        <v>102.85200500000001</v>
      </c>
      <c r="G9564">
        <v>0</v>
      </c>
      <c r="H9564">
        <v>0</v>
      </c>
      <c r="I9564">
        <v>1.38</v>
      </c>
      <c r="J9564">
        <v>0</v>
      </c>
      <c r="K9564">
        <v>0</v>
      </c>
      <c r="L9564">
        <v>0.11</v>
      </c>
      <c r="M9564">
        <v>0.14000000000000001</v>
      </c>
      <c r="N9564">
        <v>0</v>
      </c>
      <c r="O9564">
        <v>0</v>
      </c>
    </row>
    <row r="9565" spans="4:15" ht="16" x14ac:dyDescent="0.25">
      <c r="D9565" s="5" t="str">
        <f t="shared" si="151"/>
        <v>10.51902102.93514</v>
      </c>
      <c r="E9565" s="4">
        <v>10.519019999999999</v>
      </c>
      <c r="F9565">
        <v>102.93514</v>
      </c>
      <c r="G9565">
        <v>0</v>
      </c>
      <c r="H9565">
        <v>0.1</v>
      </c>
      <c r="I9565">
        <v>0</v>
      </c>
      <c r="J9565">
        <v>0</v>
      </c>
      <c r="K9565">
        <v>0</v>
      </c>
      <c r="L9565">
        <v>0.31</v>
      </c>
      <c r="M9565">
        <v>0.56000000000000005</v>
      </c>
      <c r="N9565">
        <v>0.02</v>
      </c>
      <c r="O9565">
        <v>0</v>
      </c>
    </row>
    <row r="9566" spans="4:15" ht="16" x14ac:dyDescent="0.25">
      <c r="D9566" s="5" t="str">
        <f t="shared" si="151"/>
        <v>10.51902103.01828</v>
      </c>
      <c r="E9566" s="4">
        <v>10.519019999999999</v>
      </c>
      <c r="F9566">
        <v>103.01828</v>
      </c>
      <c r="G9566">
        <v>0.01</v>
      </c>
      <c r="H9566">
        <v>3.29</v>
      </c>
      <c r="I9566">
        <v>0.04</v>
      </c>
      <c r="J9566">
        <v>0</v>
      </c>
      <c r="K9566">
        <v>0</v>
      </c>
      <c r="L9566">
        <v>0.01</v>
      </c>
      <c r="M9566">
        <v>0</v>
      </c>
      <c r="N9566">
        <v>0.05</v>
      </c>
      <c r="O9566">
        <v>0.02</v>
      </c>
    </row>
    <row r="9567" spans="4:15" ht="16" x14ac:dyDescent="0.25">
      <c r="D9567" s="5" t="str">
        <f t="shared" si="151"/>
        <v>10.51902103.10142</v>
      </c>
      <c r="E9567" s="4">
        <v>10.519019999999999</v>
      </c>
      <c r="F9567">
        <v>103.10142</v>
      </c>
      <c r="G9567">
        <v>0.7</v>
      </c>
      <c r="H9567">
        <v>0.09</v>
      </c>
      <c r="I9567">
        <v>0.47</v>
      </c>
      <c r="J9567">
        <v>0.01</v>
      </c>
      <c r="K9567">
        <v>0</v>
      </c>
      <c r="L9567">
        <v>0</v>
      </c>
      <c r="M9567">
        <v>0.05</v>
      </c>
      <c r="N9567">
        <v>0.25</v>
      </c>
      <c r="O9567">
        <v>0.38</v>
      </c>
    </row>
    <row r="9568" spans="4:15" ht="16" x14ac:dyDescent="0.25">
      <c r="D9568" s="5" t="str">
        <f t="shared" si="151"/>
        <v>10.51902103.18455</v>
      </c>
      <c r="E9568" s="4">
        <v>10.519019999999999</v>
      </c>
      <c r="F9568">
        <v>103.18455</v>
      </c>
      <c r="G9568">
        <v>0</v>
      </c>
      <c r="H9568">
        <v>0</v>
      </c>
      <c r="I9568">
        <v>1.71</v>
      </c>
      <c r="J9568">
        <v>0</v>
      </c>
      <c r="K9568">
        <v>0.01</v>
      </c>
      <c r="L9568">
        <v>0</v>
      </c>
      <c r="M9568">
        <v>0</v>
      </c>
      <c r="N9568">
        <v>0</v>
      </c>
      <c r="O9568">
        <v>0</v>
      </c>
    </row>
    <row r="9569" spans="4:15" ht="16" x14ac:dyDescent="0.25">
      <c r="D9569" s="5" t="str">
        <f t="shared" si="151"/>
        <v>10.51902103.267685</v>
      </c>
      <c r="E9569" s="4">
        <v>10.519019999999999</v>
      </c>
      <c r="F9569">
        <v>103.267685</v>
      </c>
      <c r="G9569">
        <v>0</v>
      </c>
      <c r="H9569">
        <v>0.01</v>
      </c>
      <c r="I9569">
        <v>7.19</v>
      </c>
      <c r="J9569">
        <v>0.18</v>
      </c>
      <c r="K9569">
        <v>0</v>
      </c>
      <c r="L9569">
        <v>0.08</v>
      </c>
      <c r="M9569">
        <v>0</v>
      </c>
      <c r="N9569">
        <v>0.12</v>
      </c>
      <c r="O9569">
        <v>0</v>
      </c>
    </row>
    <row r="9570" spans="4:15" ht="16" x14ac:dyDescent="0.25">
      <c r="D9570" s="5" t="str">
        <f t="shared" si="151"/>
        <v>10.51902103.35082</v>
      </c>
      <c r="E9570" s="4">
        <v>10.519019999999999</v>
      </c>
      <c r="F9570">
        <v>103.35082</v>
      </c>
      <c r="G9570">
        <v>0</v>
      </c>
      <c r="H9570">
        <v>0.01</v>
      </c>
      <c r="I9570">
        <v>0.17</v>
      </c>
      <c r="J9570">
        <v>0.37</v>
      </c>
      <c r="K9570">
        <v>0</v>
      </c>
      <c r="L9570">
        <v>0.02</v>
      </c>
      <c r="M9570">
        <v>0</v>
      </c>
      <c r="N9570">
        <v>0.03</v>
      </c>
      <c r="O9570">
        <v>0</v>
      </c>
    </row>
    <row r="9571" spans="4:15" ht="16" x14ac:dyDescent="0.25">
      <c r="D9571" s="5" t="str">
        <f t="shared" si="151"/>
        <v>10.51902103.43396</v>
      </c>
      <c r="E9571" s="4">
        <v>10.519019999999999</v>
      </c>
      <c r="F9571">
        <v>103.43396</v>
      </c>
      <c r="G9571">
        <v>0</v>
      </c>
      <c r="H9571">
        <v>0</v>
      </c>
      <c r="I9571">
        <v>0.02</v>
      </c>
      <c r="J9571">
        <v>0.13</v>
      </c>
      <c r="K9571">
        <v>0.22</v>
      </c>
      <c r="L9571">
        <v>0</v>
      </c>
      <c r="M9571">
        <v>0.03</v>
      </c>
      <c r="N9571">
        <v>0</v>
      </c>
      <c r="O9571">
        <v>0</v>
      </c>
    </row>
    <row r="9572" spans="4:15" ht="16" x14ac:dyDescent="0.25">
      <c r="D9572" s="5" t="str">
        <f t="shared" si="151"/>
        <v>10.51902103.5171</v>
      </c>
      <c r="E9572" s="4">
        <v>10.519019999999999</v>
      </c>
      <c r="F9572">
        <v>103.5171</v>
      </c>
      <c r="G9572">
        <v>0</v>
      </c>
      <c r="H9572">
        <v>0</v>
      </c>
      <c r="I9572">
        <v>0.23</v>
      </c>
      <c r="J9572">
        <v>0.1</v>
      </c>
      <c r="K9572">
        <v>0.01</v>
      </c>
      <c r="L9572">
        <v>0.19</v>
      </c>
      <c r="M9572">
        <v>0.12</v>
      </c>
      <c r="N9572">
        <v>1.76</v>
      </c>
      <c r="O9572">
        <v>0.41</v>
      </c>
    </row>
    <row r="9573" spans="4:15" ht="16" x14ac:dyDescent="0.25">
      <c r="D9573" s="5" t="str">
        <f t="shared" si="151"/>
        <v>10.51902103.60023</v>
      </c>
      <c r="E9573" s="4">
        <v>10.519019999999999</v>
      </c>
      <c r="F9573">
        <v>103.60023</v>
      </c>
      <c r="G9573">
        <v>0</v>
      </c>
      <c r="H9573">
        <v>0</v>
      </c>
      <c r="I9573">
        <v>0.11</v>
      </c>
      <c r="J9573">
        <v>0.72</v>
      </c>
      <c r="K9573">
        <v>0</v>
      </c>
      <c r="L9573">
        <v>0</v>
      </c>
      <c r="M9573">
        <v>0</v>
      </c>
      <c r="N9573">
        <v>0</v>
      </c>
      <c r="O9573">
        <v>0.5</v>
      </c>
    </row>
    <row r="9574" spans="4:15" ht="16" x14ac:dyDescent="0.25">
      <c r="D9574" s="5" t="str">
        <f t="shared" si="151"/>
        <v>10.51902103.683365</v>
      </c>
      <c r="E9574" s="4">
        <v>10.519019999999999</v>
      </c>
      <c r="F9574">
        <v>103.68336499999999</v>
      </c>
      <c r="G9574">
        <v>0</v>
      </c>
      <c r="H9574">
        <v>0</v>
      </c>
      <c r="I9574">
        <v>0.22</v>
      </c>
      <c r="J9574">
        <v>0.68</v>
      </c>
      <c r="K9574">
        <v>0</v>
      </c>
      <c r="L9574">
        <v>0.02</v>
      </c>
      <c r="M9574">
        <v>0.01</v>
      </c>
      <c r="N9574">
        <v>0</v>
      </c>
      <c r="O9574">
        <v>0</v>
      </c>
    </row>
    <row r="9575" spans="4:15" ht="16" x14ac:dyDescent="0.25">
      <c r="D9575" s="5" t="str">
        <f t="shared" si="151"/>
        <v>10.51902103.7665</v>
      </c>
      <c r="E9575" s="4">
        <v>10.519019999999999</v>
      </c>
      <c r="F9575">
        <v>103.76649999999999</v>
      </c>
      <c r="G9575">
        <v>0.01</v>
      </c>
      <c r="H9575">
        <v>0</v>
      </c>
      <c r="I9575">
        <v>0.9</v>
      </c>
      <c r="J9575">
        <v>0.87</v>
      </c>
      <c r="K9575">
        <v>0</v>
      </c>
      <c r="L9575">
        <v>0</v>
      </c>
      <c r="M9575">
        <v>0</v>
      </c>
      <c r="N9575">
        <v>0</v>
      </c>
      <c r="O9575">
        <v>0.01</v>
      </c>
    </row>
    <row r="9576" spans="4:15" ht="16" x14ac:dyDescent="0.25">
      <c r="D9576" s="5" t="str">
        <f t="shared" si="151"/>
        <v>10.51902103.84964</v>
      </c>
      <c r="E9576" s="4">
        <v>10.519019999999999</v>
      </c>
      <c r="F9576">
        <v>103.84963999999999</v>
      </c>
      <c r="G9576">
        <v>0.03</v>
      </c>
      <c r="H9576">
        <v>0.04</v>
      </c>
      <c r="I9576">
        <v>0.49</v>
      </c>
      <c r="J9576">
        <v>0.28999999999999998</v>
      </c>
      <c r="K9576">
        <v>0.05</v>
      </c>
      <c r="L9576">
        <v>0</v>
      </c>
      <c r="M9576">
        <v>0</v>
      </c>
      <c r="N9576">
        <v>0.02</v>
      </c>
      <c r="O9576">
        <v>0.03</v>
      </c>
    </row>
    <row r="9577" spans="4:15" ht="16" x14ac:dyDescent="0.25">
      <c r="D9577" s="5" t="str">
        <f t="shared" si="151"/>
        <v>10.51902103.93278</v>
      </c>
      <c r="E9577" s="4">
        <v>10.519019999999999</v>
      </c>
      <c r="F9577">
        <v>103.93277999999999</v>
      </c>
      <c r="G9577">
        <v>0.08</v>
      </c>
      <c r="H9577">
        <v>2.59</v>
      </c>
      <c r="I9577">
        <v>0.27</v>
      </c>
      <c r="J9577">
        <v>0.36</v>
      </c>
      <c r="K9577">
        <v>0.2</v>
      </c>
      <c r="L9577">
        <v>0.05</v>
      </c>
      <c r="M9577">
        <v>0</v>
      </c>
      <c r="N9577">
        <v>1.22</v>
      </c>
      <c r="O9577">
        <v>0.88</v>
      </c>
    </row>
    <row r="9578" spans="4:15" ht="16" x14ac:dyDescent="0.25">
      <c r="D9578" s="5" t="str">
        <f t="shared" si="151"/>
        <v>10.51902104.01591</v>
      </c>
      <c r="E9578" s="4">
        <v>10.519019999999999</v>
      </c>
      <c r="F9578">
        <v>104.01591000000001</v>
      </c>
      <c r="G9578">
        <v>0.47</v>
      </c>
      <c r="H9578">
        <v>0.04</v>
      </c>
      <c r="I9578">
        <v>1.72</v>
      </c>
      <c r="J9578">
        <v>0.39</v>
      </c>
      <c r="K9578">
        <v>0.06</v>
      </c>
      <c r="L9578">
        <v>0.04</v>
      </c>
      <c r="M9578">
        <v>0.18</v>
      </c>
      <c r="N9578">
        <v>0.02</v>
      </c>
      <c r="O9578">
        <v>0.91</v>
      </c>
    </row>
    <row r="9579" spans="4:15" ht="16" x14ac:dyDescent="0.25">
      <c r="D9579" s="5" t="str">
        <f t="shared" si="151"/>
        <v>10.51902104.099045</v>
      </c>
      <c r="E9579" s="4">
        <v>10.519019999999999</v>
      </c>
      <c r="F9579">
        <v>104.099045</v>
      </c>
      <c r="G9579">
        <v>0.02</v>
      </c>
      <c r="H9579">
        <v>0</v>
      </c>
      <c r="I9579">
        <v>2.81</v>
      </c>
      <c r="J9579">
        <v>0.92</v>
      </c>
      <c r="K9579">
        <v>7.0000000000000007E-2</v>
      </c>
      <c r="L9579">
        <v>0.01</v>
      </c>
      <c r="M9579">
        <v>0.01</v>
      </c>
      <c r="N9579">
        <v>0.22</v>
      </c>
      <c r="O9579">
        <v>0.34</v>
      </c>
    </row>
    <row r="9580" spans="4:15" ht="16" x14ac:dyDescent="0.25">
      <c r="D9580" s="5" t="str">
        <f t="shared" si="151"/>
        <v>10.51902104.18218</v>
      </c>
      <c r="E9580" s="4">
        <v>10.519019999999999</v>
      </c>
      <c r="F9580">
        <v>104.18218</v>
      </c>
      <c r="G9580">
        <v>0</v>
      </c>
      <c r="H9580">
        <v>0</v>
      </c>
      <c r="I9580">
        <v>7.51</v>
      </c>
      <c r="J9580">
        <v>17.97</v>
      </c>
      <c r="K9580">
        <v>0</v>
      </c>
      <c r="L9580">
        <v>0</v>
      </c>
      <c r="M9580">
        <v>0</v>
      </c>
      <c r="N9580">
        <v>0.03</v>
      </c>
      <c r="O9580">
        <v>0.05</v>
      </c>
    </row>
    <row r="9581" spans="4:15" ht="16" x14ac:dyDescent="0.25">
      <c r="D9581" s="5" t="str">
        <f t="shared" si="151"/>
        <v>10.51902104.26532</v>
      </c>
      <c r="E9581" s="4">
        <v>10.519019999999999</v>
      </c>
      <c r="F9581">
        <v>104.26532</v>
      </c>
      <c r="G9581">
        <v>0</v>
      </c>
      <c r="H9581">
        <v>7.0000000000000007E-2</v>
      </c>
      <c r="I9581">
        <v>13.21</v>
      </c>
      <c r="J9581">
        <v>1.31</v>
      </c>
      <c r="K9581">
        <v>0.26</v>
      </c>
      <c r="L9581">
        <v>0.21</v>
      </c>
      <c r="M9581">
        <v>0</v>
      </c>
      <c r="N9581">
        <v>0</v>
      </c>
      <c r="O9581">
        <v>0</v>
      </c>
    </row>
    <row r="9582" spans="4:15" ht="16" x14ac:dyDescent="0.25">
      <c r="D9582" s="5" t="str">
        <f t="shared" si="151"/>
        <v>10.51902104.34846</v>
      </c>
      <c r="E9582" s="4">
        <v>10.519019999999999</v>
      </c>
      <c r="F9582">
        <v>104.34846</v>
      </c>
      <c r="G9582">
        <v>0</v>
      </c>
      <c r="H9582">
        <v>20.28</v>
      </c>
      <c r="I9582">
        <v>4.13</v>
      </c>
      <c r="J9582">
        <v>0.47</v>
      </c>
      <c r="K9582">
        <v>1.28</v>
      </c>
      <c r="L9582">
        <v>0</v>
      </c>
      <c r="M9582">
        <v>0</v>
      </c>
      <c r="N9582">
        <v>0.01</v>
      </c>
      <c r="O9582">
        <v>0.01</v>
      </c>
    </row>
    <row r="9583" spans="4:15" ht="16" x14ac:dyDescent="0.25">
      <c r="D9583" s="5" t="str">
        <f t="shared" si="151"/>
        <v>10.51902104.43159</v>
      </c>
      <c r="E9583" s="4">
        <v>10.519019999999999</v>
      </c>
      <c r="F9583">
        <v>104.43159</v>
      </c>
      <c r="G9583">
        <v>0.02</v>
      </c>
      <c r="H9583">
        <v>33.04</v>
      </c>
      <c r="I9583">
        <v>0.26</v>
      </c>
      <c r="J9583">
        <v>0.26</v>
      </c>
      <c r="K9583">
        <v>0.34</v>
      </c>
      <c r="L9583">
        <v>0</v>
      </c>
      <c r="M9583">
        <v>0.02</v>
      </c>
      <c r="N9583">
        <v>0.09</v>
      </c>
      <c r="O9583">
        <v>0.2</v>
      </c>
    </row>
    <row r="9584" spans="4:15" ht="16" x14ac:dyDescent="0.25">
      <c r="D9584" s="5" t="str">
        <f t="shared" si="151"/>
        <v>10.51902104.514725</v>
      </c>
      <c r="E9584" s="4">
        <v>10.519019999999999</v>
      </c>
      <c r="F9584">
        <v>104.514725</v>
      </c>
      <c r="G9584">
        <v>0.5</v>
      </c>
      <c r="H9584">
        <v>1.36</v>
      </c>
      <c r="I9584">
        <v>0.19</v>
      </c>
      <c r="J9584">
        <v>0.77</v>
      </c>
      <c r="K9584">
        <v>0.14000000000000001</v>
      </c>
      <c r="L9584">
        <v>0.01</v>
      </c>
      <c r="M9584">
        <v>0.45</v>
      </c>
      <c r="N9584">
        <v>0</v>
      </c>
      <c r="O9584">
        <v>0.05</v>
      </c>
    </row>
    <row r="9585" spans="4:15" ht="16" x14ac:dyDescent="0.25">
      <c r="D9585" s="5" t="str">
        <f t="shared" si="151"/>
        <v>10.51902104.59786</v>
      </c>
      <c r="E9585" s="4">
        <v>10.519019999999999</v>
      </c>
      <c r="F9585">
        <v>104.59786</v>
      </c>
      <c r="G9585">
        <v>0.04</v>
      </c>
      <c r="H9585">
        <v>0.34</v>
      </c>
      <c r="I9585">
        <v>0.16</v>
      </c>
      <c r="J9585">
        <v>0.1</v>
      </c>
      <c r="K9585">
        <v>0.01</v>
      </c>
      <c r="L9585">
        <v>0.01</v>
      </c>
      <c r="M9585">
        <v>0.57999999999999996</v>
      </c>
      <c r="N9585">
        <v>0</v>
      </c>
      <c r="O9585">
        <v>0.28000000000000003</v>
      </c>
    </row>
    <row r="9586" spans="4:15" ht="16" x14ac:dyDescent="0.25">
      <c r="D9586" s="5" t="str">
        <f t="shared" si="151"/>
        <v>10.51902104.681</v>
      </c>
      <c r="E9586" s="4">
        <v>10.519019999999999</v>
      </c>
      <c r="F9586">
        <v>104.681</v>
      </c>
      <c r="G9586">
        <v>0.22</v>
      </c>
      <c r="H9586">
        <v>1.85</v>
      </c>
      <c r="I9586">
        <v>0.03</v>
      </c>
      <c r="J9586">
        <v>0</v>
      </c>
      <c r="K9586">
        <v>0</v>
      </c>
      <c r="L9586">
        <v>0.01</v>
      </c>
      <c r="M9586">
        <v>0.04</v>
      </c>
      <c r="N9586">
        <v>1.45</v>
      </c>
      <c r="O9586">
        <v>0.12</v>
      </c>
    </row>
    <row r="9587" spans="4:15" ht="16" x14ac:dyDescent="0.25">
      <c r="D9587" s="5" t="str">
        <f t="shared" si="151"/>
        <v>10.51902104.76414</v>
      </c>
      <c r="E9587" s="4">
        <v>10.519019999999999</v>
      </c>
      <c r="F9587">
        <v>104.76414</v>
      </c>
      <c r="G9587">
        <v>0.19</v>
      </c>
      <c r="H9587">
        <v>0.49</v>
      </c>
      <c r="I9587">
        <v>0.04</v>
      </c>
      <c r="J9587">
        <v>0.15</v>
      </c>
      <c r="K9587">
        <v>0</v>
      </c>
      <c r="L9587">
        <v>0.01</v>
      </c>
      <c r="M9587">
        <v>2.48</v>
      </c>
      <c r="N9587">
        <v>7.31</v>
      </c>
      <c r="O9587">
        <v>0</v>
      </c>
    </row>
    <row r="9588" spans="4:15" ht="16" x14ac:dyDescent="0.25">
      <c r="D9588" s="5" t="str">
        <f t="shared" si="151"/>
        <v>10.51902104.847275</v>
      </c>
      <c r="E9588" s="4">
        <v>10.519019999999999</v>
      </c>
      <c r="F9588">
        <v>104.847275</v>
      </c>
      <c r="G9588">
        <v>0.49</v>
      </c>
      <c r="H9588">
        <v>0.04</v>
      </c>
      <c r="I9588">
        <v>0.05</v>
      </c>
      <c r="J9588">
        <v>0.23</v>
      </c>
      <c r="K9588">
        <v>0.01</v>
      </c>
      <c r="L9588">
        <v>0</v>
      </c>
      <c r="M9588">
        <v>0</v>
      </c>
      <c r="N9588">
        <v>0.77</v>
      </c>
      <c r="O9588">
        <v>0</v>
      </c>
    </row>
    <row r="9589" spans="4:15" ht="16" x14ac:dyDescent="0.25">
      <c r="D9589" s="5" t="str">
        <f t="shared" si="151"/>
        <v>10.51902104.930405</v>
      </c>
      <c r="E9589" s="4">
        <v>10.519019999999999</v>
      </c>
      <c r="F9589">
        <v>104.93040499999999</v>
      </c>
      <c r="G9589">
        <v>0.65</v>
      </c>
      <c r="H9589">
        <v>0</v>
      </c>
      <c r="I9589">
        <v>0</v>
      </c>
      <c r="J9589">
        <v>0.01</v>
      </c>
      <c r="K9589">
        <v>0.05</v>
      </c>
      <c r="L9589">
        <v>0.3</v>
      </c>
      <c r="M9589">
        <v>0</v>
      </c>
      <c r="N9589">
        <v>24.04</v>
      </c>
      <c r="O9589">
        <v>0.12</v>
      </c>
    </row>
    <row r="9590" spans="4:15" ht="16" x14ac:dyDescent="0.25">
      <c r="D9590" s="5" t="str">
        <f t="shared" si="151"/>
        <v>10.51902105.01354</v>
      </c>
      <c r="E9590" s="4">
        <v>10.519019999999999</v>
      </c>
      <c r="F9590">
        <v>105.01354000000001</v>
      </c>
      <c r="G9590">
        <v>0.05</v>
      </c>
      <c r="H9590">
        <v>0</v>
      </c>
      <c r="I9590">
        <v>0</v>
      </c>
      <c r="J9590">
        <v>0</v>
      </c>
      <c r="K9590">
        <v>2.12</v>
      </c>
      <c r="L9590">
        <v>0.48</v>
      </c>
      <c r="M9590">
        <v>0.14000000000000001</v>
      </c>
      <c r="N9590">
        <v>12.96</v>
      </c>
      <c r="O9590">
        <v>0.04</v>
      </c>
    </row>
    <row r="9591" spans="4:15" ht="16" x14ac:dyDescent="0.25">
      <c r="D9591" s="5" t="str">
        <f t="shared" si="151"/>
        <v>10.51902105.09668</v>
      </c>
      <c r="E9591" s="4">
        <v>10.519019999999999</v>
      </c>
      <c r="F9591">
        <v>105.09668000000001</v>
      </c>
      <c r="G9591">
        <v>0.28999999999999998</v>
      </c>
      <c r="H9591">
        <v>2.14</v>
      </c>
      <c r="I9591">
        <v>0</v>
      </c>
      <c r="J9591">
        <v>0</v>
      </c>
      <c r="K9591">
        <v>0.23</v>
      </c>
      <c r="L9591">
        <v>0.01</v>
      </c>
      <c r="M9591">
        <v>7.46</v>
      </c>
      <c r="N9591">
        <v>3.23</v>
      </c>
      <c r="O9591">
        <v>2.2000000000000002</v>
      </c>
    </row>
    <row r="9592" spans="4:15" ht="16" x14ac:dyDescent="0.25">
      <c r="D9592" s="5" t="str">
        <f t="shared" si="151"/>
        <v>10.51902105.17982</v>
      </c>
      <c r="E9592" s="4">
        <v>10.519019999999999</v>
      </c>
      <c r="F9592">
        <v>105.17982000000001</v>
      </c>
      <c r="G9592">
        <v>3.48</v>
      </c>
      <c r="H9592">
        <v>0.12</v>
      </c>
      <c r="I9592">
        <v>0</v>
      </c>
      <c r="J9592">
        <v>0</v>
      </c>
      <c r="K9592">
        <v>0.15</v>
      </c>
      <c r="L9592">
        <v>0</v>
      </c>
      <c r="M9592">
        <v>3.82</v>
      </c>
      <c r="N9592">
        <v>0.03</v>
      </c>
      <c r="O9592">
        <v>0.03</v>
      </c>
    </row>
    <row r="9593" spans="4:15" ht="16" x14ac:dyDescent="0.25">
      <c r="D9593" s="5" t="str">
        <f t="shared" si="151"/>
        <v>10.51902105.262955</v>
      </c>
      <c r="E9593" s="4">
        <v>10.519019999999999</v>
      </c>
      <c r="F9593">
        <v>105.26295500000001</v>
      </c>
      <c r="G9593">
        <v>0</v>
      </c>
      <c r="H9593">
        <v>6.9</v>
      </c>
      <c r="I9593">
        <v>0.17</v>
      </c>
      <c r="J9593">
        <v>0</v>
      </c>
      <c r="K9593">
        <v>0</v>
      </c>
      <c r="L9593">
        <v>0</v>
      </c>
      <c r="M9593">
        <v>11.06</v>
      </c>
      <c r="N9593">
        <v>0.02</v>
      </c>
      <c r="O9593">
        <v>0</v>
      </c>
    </row>
    <row r="9594" spans="4:15" ht="16" x14ac:dyDescent="0.25">
      <c r="D9594" s="5" t="str">
        <f t="shared" si="151"/>
        <v>10.51902105.346085</v>
      </c>
      <c r="E9594" s="4">
        <v>10.519019999999999</v>
      </c>
      <c r="F9594">
        <v>105.346085</v>
      </c>
      <c r="G9594">
        <v>0</v>
      </c>
      <c r="H9594">
        <v>0.13</v>
      </c>
      <c r="I9594">
        <v>2.87</v>
      </c>
      <c r="J9594">
        <v>0</v>
      </c>
      <c r="K9594">
        <v>0</v>
      </c>
      <c r="L9594">
        <v>0</v>
      </c>
      <c r="M9594">
        <v>0.04</v>
      </c>
      <c r="N9594">
        <v>0.19</v>
      </c>
      <c r="O9594">
        <v>0.1</v>
      </c>
    </row>
    <row r="9595" spans="4:15" ht="16" x14ac:dyDescent="0.25">
      <c r="D9595" s="5" t="str">
        <f t="shared" si="151"/>
        <v>10.51902105.42922</v>
      </c>
      <c r="E9595" s="4">
        <v>10.519019999999999</v>
      </c>
      <c r="F9595">
        <v>105.42922</v>
      </c>
      <c r="G9595">
        <v>0</v>
      </c>
      <c r="H9595">
        <v>3.1</v>
      </c>
      <c r="I9595">
        <v>0.19</v>
      </c>
      <c r="J9595">
        <v>0</v>
      </c>
      <c r="K9595">
        <v>0</v>
      </c>
      <c r="L9595">
        <v>0</v>
      </c>
      <c r="M9595">
        <v>5</v>
      </c>
      <c r="N9595">
        <v>0.01</v>
      </c>
      <c r="O9595">
        <v>0.02</v>
      </c>
    </row>
    <row r="9596" spans="4:15" ht="16" x14ac:dyDescent="0.25">
      <c r="D9596" s="5" t="str">
        <f t="shared" si="151"/>
        <v>10.51902105.51236</v>
      </c>
      <c r="E9596" s="4">
        <v>10.519019999999999</v>
      </c>
      <c r="F9596">
        <v>105.51236</v>
      </c>
      <c r="G9596">
        <v>0</v>
      </c>
      <c r="H9596">
        <v>0.8</v>
      </c>
      <c r="I9596">
        <v>7.0000000000000007E-2</v>
      </c>
      <c r="J9596">
        <v>0.03</v>
      </c>
      <c r="K9596">
        <v>0</v>
      </c>
      <c r="L9596">
        <v>0</v>
      </c>
      <c r="M9596">
        <v>1.3</v>
      </c>
      <c r="N9596">
        <v>2.94</v>
      </c>
      <c r="O9596">
        <v>0.46</v>
      </c>
    </row>
    <row r="9597" spans="4:15" ht="16" x14ac:dyDescent="0.25">
      <c r="D9597" s="5" t="str">
        <f t="shared" si="151"/>
        <v>10.51902105.5955</v>
      </c>
      <c r="E9597" s="4">
        <v>10.519019999999999</v>
      </c>
      <c r="F9597">
        <v>105.5955</v>
      </c>
      <c r="G9597">
        <v>1.59</v>
      </c>
      <c r="H9597">
        <v>0.25</v>
      </c>
      <c r="I9597">
        <v>0.1</v>
      </c>
      <c r="J9597">
        <v>0.04</v>
      </c>
      <c r="K9597">
        <v>0.01</v>
      </c>
      <c r="L9597">
        <v>0</v>
      </c>
      <c r="M9597">
        <v>1.42</v>
      </c>
      <c r="N9597">
        <v>0.41</v>
      </c>
      <c r="O9597">
        <v>3.09</v>
      </c>
    </row>
    <row r="9598" spans="4:15" ht="16" x14ac:dyDescent="0.25">
      <c r="D9598" s="5" t="str">
        <f t="shared" si="151"/>
        <v>10.51902105.678635</v>
      </c>
      <c r="E9598" s="4">
        <v>10.519019999999999</v>
      </c>
      <c r="F9598">
        <v>105.678635</v>
      </c>
      <c r="G9598">
        <v>0</v>
      </c>
      <c r="H9598">
        <v>0</v>
      </c>
      <c r="I9598">
        <v>0.08</v>
      </c>
      <c r="J9598">
        <v>0.14000000000000001</v>
      </c>
      <c r="K9598">
        <v>0.16</v>
      </c>
      <c r="L9598">
        <v>0</v>
      </c>
      <c r="M9598">
        <v>0.18</v>
      </c>
      <c r="N9598">
        <v>15.46</v>
      </c>
      <c r="O9598">
        <v>0</v>
      </c>
    </row>
    <row r="9599" spans="4:15" ht="16" x14ac:dyDescent="0.25">
      <c r="D9599" s="5" t="str">
        <f t="shared" si="151"/>
        <v>10.51902105.761765</v>
      </c>
      <c r="E9599" s="4">
        <v>10.519019999999999</v>
      </c>
      <c r="F9599">
        <v>105.761765</v>
      </c>
      <c r="G9599">
        <v>0</v>
      </c>
      <c r="H9599">
        <v>0</v>
      </c>
      <c r="I9599">
        <v>5.28</v>
      </c>
      <c r="J9599">
        <v>7.0000000000000007E-2</v>
      </c>
      <c r="K9599">
        <v>0.02</v>
      </c>
      <c r="L9599">
        <v>0</v>
      </c>
      <c r="M9599">
        <v>0.56000000000000005</v>
      </c>
      <c r="N9599">
        <v>4.28</v>
      </c>
      <c r="O9599">
        <v>0.11</v>
      </c>
    </row>
    <row r="9600" spans="4:15" ht="16" x14ac:dyDescent="0.25">
      <c r="D9600" s="5" t="str">
        <f t="shared" si="151"/>
        <v>10.51902105.8449</v>
      </c>
      <c r="E9600" s="4">
        <v>10.519019999999999</v>
      </c>
      <c r="F9600">
        <v>105.8449</v>
      </c>
      <c r="G9600">
        <v>0</v>
      </c>
      <c r="H9600">
        <v>0.06</v>
      </c>
      <c r="I9600">
        <v>0.13</v>
      </c>
      <c r="J9600">
        <v>0.11</v>
      </c>
      <c r="K9600">
        <v>0.01</v>
      </c>
      <c r="L9600">
        <v>0</v>
      </c>
      <c r="M9600">
        <v>0</v>
      </c>
      <c r="N9600">
        <v>0.01</v>
      </c>
      <c r="O9600">
        <v>4.34</v>
      </c>
    </row>
    <row r="9601" spans="4:15" ht="16" x14ac:dyDescent="0.25">
      <c r="D9601" s="5" t="str">
        <f t="shared" si="151"/>
        <v>10.51902105.92804</v>
      </c>
      <c r="E9601" s="4">
        <v>10.519019999999999</v>
      </c>
      <c r="F9601">
        <v>105.92804</v>
      </c>
      <c r="G9601">
        <v>0</v>
      </c>
      <c r="H9601">
        <v>0.04</v>
      </c>
      <c r="I9601">
        <v>0.11</v>
      </c>
      <c r="J9601">
        <v>0.05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4:15" ht="16" x14ac:dyDescent="0.25">
      <c r="D9602" s="5" t="str">
        <f t="shared" ref="D9602:D9665" si="152">_xlfn.CONCAT(E9602, F9602)</f>
        <v>10.60074696.03485</v>
      </c>
      <c r="E9602" s="4">
        <v>10.600745999999999</v>
      </c>
      <c r="F9602">
        <v>96.034850000000006</v>
      </c>
      <c r="G9602">
        <v>0</v>
      </c>
      <c r="H9602">
        <v>0.01</v>
      </c>
      <c r="I9602">
        <v>0.69</v>
      </c>
      <c r="J9602">
        <v>0</v>
      </c>
      <c r="K9602">
        <v>0.18</v>
      </c>
      <c r="L9602">
        <v>2.09</v>
      </c>
      <c r="M9602">
        <v>0.04</v>
      </c>
      <c r="N9602">
        <v>0.38</v>
      </c>
      <c r="O9602">
        <v>0.08</v>
      </c>
    </row>
    <row r="9603" spans="4:15" ht="16" x14ac:dyDescent="0.25">
      <c r="D9603" s="5" t="str">
        <f t="shared" si="152"/>
        <v>10.60074696.11799</v>
      </c>
      <c r="E9603" s="4">
        <v>10.600745999999999</v>
      </c>
      <c r="F9603">
        <v>96.117990000000006</v>
      </c>
      <c r="G9603">
        <v>0.03</v>
      </c>
      <c r="H9603">
        <v>0</v>
      </c>
      <c r="I9603">
        <v>0.15</v>
      </c>
      <c r="J9603">
        <v>0</v>
      </c>
      <c r="K9603">
        <v>0.17</v>
      </c>
      <c r="L9603">
        <v>0.26</v>
      </c>
      <c r="M9603">
        <v>0.05</v>
      </c>
      <c r="N9603">
        <v>0.31</v>
      </c>
      <c r="O9603">
        <v>0.1</v>
      </c>
    </row>
    <row r="9604" spans="4:15" ht="16" x14ac:dyDescent="0.25">
      <c r="D9604" s="5" t="str">
        <f t="shared" si="152"/>
        <v>10.60074696.201126</v>
      </c>
      <c r="E9604" s="4">
        <v>10.600745999999999</v>
      </c>
      <c r="F9604">
        <v>96.201126000000002</v>
      </c>
      <c r="G9604">
        <v>0.24</v>
      </c>
      <c r="H9604">
        <v>0.1</v>
      </c>
      <c r="I9604">
        <v>0.83</v>
      </c>
      <c r="J9604">
        <v>0.11</v>
      </c>
      <c r="K9604">
        <v>0.18</v>
      </c>
      <c r="L9604">
        <v>0.02</v>
      </c>
      <c r="M9604">
        <v>0.02</v>
      </c>
      <c r="N9604">
        <v>0.14000000000000001</v>
      </c>
      <c r="O9604">
        <v>2.09</v>
      </c>
    </row>
    <row r="9605" spans="4:15" ht="16" x14ac:dyDescent="0.25">
      <c r="D9605" s="5" t="str">
        <f t="shared" si="152"/>
        <v>10.60074696.28426</v>
      </c>
      <c r="E9605" s="4">
        <v>10.600745999999999</v>
      </c>
      <c r="F9605">
        <v>96.284260000000003</v>
      </c>
      <c r="G9605">
        <v>0</v>
      </c>
      <c r="H9605">
        <v>0.05</v>
      </c>
      <c r="I9605">
        <v>0.05</v>
      </c>
      <c r="J9605">
        <v>0.01</v>
      </c>
      <c r="K9605">
        <v>0.17</v>
      </c>
      <c r="L9605">
        <v>0</v>
      </c>
      <c r="M9605">
        <v>0.01</v>
      </c>
      <c r="N9605">
        <v>1.27</v>
      </c>
      <c r="O9605">
        <v>0.23</v>
      </c>
    </row>
    <row r="9606" spans="4:15" ht="16" x14ac:dyDescent="0.25">
      <c r="D9606" s="5" t="str">
        <f t="shared" si="152"/>
        <v>10.60074696.36739</v>
      </c>
      <c r="E9606" s="4">
        <v>10.600745999999999</v>
      </c>
      <c r="F9606">
        <v>96.36739</v>
      </c>
      <c r="G9606">
        <v>0.01</v>
      </c>
      <c r="H9606">
        <v>0.2</v>
      </c>
      <c r="I9606">
        <v>2.96</v>
      </c>
      <c r="J9606">
        <v>0.17</v>
      </c>
      <c r="K9606">
        <v>0.02</v>
      </c>
      <c r="L9606">
        <v>0.01</v>
      </c>
      <c r="M9606">
        <v>0.52</v>
      </c>
      <c r="N9606">
        <v>0.04</v>
      </c>
      <c r="O9606">
        <v>0.2</v>
      </c>
    </row>
    <row r="9607" spans="4:15" ht="16" x14ac:dyDescent="0.25">
      <c r="D9607" s="5" t="str">
        <f t="shared" si="152"/>
        <v>10.60074696.45053</v>
      </c>
      <c r="E9607" s="4">
        <v>10.600745999999999</v>
      </c>
      <c r="F9607">
        <v>96.450530000000001</v>
      </c>
      <c r="G9607">
        <v>0.09</v>
      </c>
      <c r="H9607">
        <v>0.69</v>
      </c>
      <c r="I9607">
        <v>0.03</v>
      </c>
      <c r="J9607">
        <v>0.4</v>
      </c>
      <c r="K9607">
        <v>0.26</v>
      </c>
      <c r="L9607">
        <v>0.1</v>
      </c>
      <c r="M9607">
        <v>0.01</v>
      </c>
      <c r="N9607">
        <v>0.19</v>
      </c>
      <c r="O9607">
        <v>0.34</v>
      </c>
    </row>
    <row r="9608" spans="4:15" ht="16" x14ac:dyDescent="0.25">
      <c r="D9608" s="5" t="str">
        <f t="shared" si="152"/>
        <v>10.60074696.53367</v>
      </c>
      <c r="E9608" s="4">
        <v>10.600745999999999</v>
      </c>
      <c r="F9608">
        <v>96.533670000000001</v>
      </c>
      <c r="G9608">
        <v>0</v>
      </c>
      <c r="H9608">
        <v>0.21</v>
      </c>
      <c r="I9608">
        <v>0.09</v>
      </c>
      <c r="J9608">
        <v>0.01</v>
      </c>
      <c r="K9608">
        <v>0.03</v>
      </c>
      <c r="L9608">
        <v>0.06</v>
      </c>
      <c r="M9608">
        <v>0.38</v>
      </c>
      <c r="N9608">
        <v>2.91</v>
      </c>
      <c r="O9608">
        <v>0.15</v>
      </c>
    </row>
    <row r="9609" spans="4:15" ht="16" x14ac:dyDescent="0.25">
      <c r="D9609" s="5" t="str">
        <f t="shared" si="152"/>
        <v>10.60074696.616806</v>
      </c>
      <c r="E9609" s="4">
        <v>10.600745999999999</v>
      </c>
      <c r="F9609">
        <v>96.616805999999997</v>
      </c>
      <c r="G9609">
        <v>0.06</v>
      </c>
      <c r="H9609">
        <v>4.1399999999999997</v>
      </c>
      <c r="I9609">
        <v>0.3</v>
      </c>
      <c r="J9609">
        <v>0</v>
      </c>
      <c r="K9609">
        <v>0</v>
      </c>
      <c r="L9609">
        <v>0.28000000000000003</v>
      </c>
      <c r="M9609">
        <v>0.11</v>
      </c>
      <c r="N9609">
        <v>0.21</v>
      </c>
      <c r="O9609">
        <v>0.42</v>
      </c>
    </row>
    <row r="9610" spans="4:15" ht="16" x14ac:dyDescent="0.25">
      <c r="D9610" s="5" t="str">
        <f t="shared" si="152"/>
        <v>10.60074696.69994</v>
      </c>
      <c r="E9610" s="4">
        <v>10.600745999999999</v>
      </c>
      <c r="F9610">
        <v>96.699939999999998</v>
      </c>
      <c r="G9610">
        <v>0.26</v>
      </c>
      <c r="H9610">
        <v>4.07</v>
      </c>
      <c r="I9610">
        <v>0.61</v>
      </c>
      <c r="J9610">
        <v>0.09</v>
      </c>
      <c r="K9610">
        <v>0.18</v>
      </c>
      <c r="L9610">
        <v>0.13</v>
      </c>
      <c r="M9610">
        <v>0.31</v>
      </c>
      <c r="N9610">
        <v>1.49</v>
      </c>
      <c r="O9610">
        <v>0.5</v>
      </c>
    </row>
    <row r="9611" spans="4:15" ht="16" x14ac:dyDescent="0.25">
      <c r="D9611" s="5" t="str">
        <f t="shared" si="152"/>
        <v>10.60074696.78308</v>
      </c>
      <c r="E9611" s="4">
        <v>10.600745999999999</v>
      </c>
      <c r="F9611">
        <v>96.783079999999998</v>
      </c>
      <c r="G9611">
        <v>0</v>
      </c>
      <c r="H9611">
        <v>1.8</v>
      </c>
      <c r="I9611">
        <v>0.05</v>
      </c>
      <c r="J9611">
        <v>0.97</v>
      </c>
      <c r="K9611">
        <v>0.46</v>
      </c>
      <c r="L9611">
        <v>0.26</v>
      </c>
      <c r="M9611">
        <v>1.95</v>
      </c>
      <c r="N9611">
        <v>0.87</v>
      </c>
      <c r="O9611">
        <v>0</v>
      </c>
    </row>
    <row r="9612" spans="4:15" ht="16" x14ac:dyDescent="0.25">
      <c r="D9612" s="5" t="str">
        <f t="shared" si="152"/>
        <v>10.60074696.86621</v>
      </c>
      <c r="E9612" s="4">
        <v>10.600745999999999</v>
      </c>
      <c r="F9612">
        <v>96.866209999999995</v>
      </c>
      <c r="G9612">
        <v>0.01</v>
      </c>
      <c r="H9612">
        <v>0.17</v>
      </c>
      <c r="I9612">
        <v>0.16</v>
      </c>
      <c r="J9612">
        <v>0.1</v>
      </c>
      <c r="K9612">
        <v>0.2</v>
      </c>
      <c r="L9612">
        <v>0.16</v>
      </c>
      <c r="M9612">
        <v>0.04</v>
      </c>
      <c r="N9612">
        <v>0.38</v>
      </c>
      <c r="O9612">
        <v>0.22</v>
      </c>
    </row>
    <row r="9613" spans="4:15" ht="16" x14ac:dyDescent="0.25">
      <c r="D9613" s="5" t="str">
        <f t="shared" si="152"/>
        <v>10.60074696.94935</v>
      </c>
      <c r="E9613" s="4">
        <v>10.600745999999999</v>
      </c>
      <c r="F9613">
        <v>96.949349999999995</v>
      </c>
      <c r="G9613">
        <v>7.0000000000000007E-2</v>
      </c>
      <c r="H9613">
        <v>0.03</v>
      </c>
      <c r="I9613">
        <v>16.579999999999998</v>
      </c>
      <c r="J9613">
        <v>0.04</v>
      </c>
      <c r="K9613">
        <v>0.01</v>
      </c>
      <c r="L9613">
        <v>0.92</v>
      </c>
      <c r="M9613">
        <v>0.14000000000000001</v>
      </c>
      <c r="N9613">
        <v>2.4300000000000002</v>
      </c>
      <c r="O9613">
        <v>0.46</v>
      </c>
    </row>
    <row r="9614" spans="4:15" ht="16" x14ac:dyDescent="0.25">
      <c r="D9614" s="5" t="str">
        <f t="shared" si="152"/>
        <v>10.60074697.032486</v>
      </c>
      <c r="E9614" s="4">
        <v>10.600745999999999</v>
      </c>
      <c r="F9614">
        <v>97.032486000000006</v>
      </c>
      <c r="G9614">
        <v>0.02</v>
      </c>
      <c r="H9614">
        <v>0.13</v>
      </c>
      <c r="I9614">
        <v>20.3</v>
      </c>
      <c r="J9614">
        <v>1.1499999999999999</v>
      </c>
      <c r="K9614">
        <v>0.54</v>
      </c>
      <c r="L9614">
        <v>0.4</v>
      </c>
      <c r="M9614">
        <v>0.24</v>
      </c>
      <c r="N9614">
        <v>2.1</v>
      </c>
      <c r="O9614">
        <v>2.95</v>
      </c>
    </row>
    <row r="9615" spans="4:15" ht="16" x14ac:dyDescent="0.25">
      <c r="D9615" s="5" t="str">
        <f t="shared" si="152"/>
        <v>10.60074697.11562</v>
      </c>
      <c r="E9615" s="4">
        <v>10.600745999999999</v>
      </c>
      <c r="F9615">
        <v>97.115620000000007</v>
      </c>
      <c r="G9615">
        <v>2.71</v>
      </c>
      <c r="H9615">
        <v>0.04</v>
      </c>
      <c r="I9615">
        <v>1.1200000000000001</v>
      </c>
      <c r="J9615">
        <v>0.36</v>
      </c>
      <c r="K9615">
        <v>0.63</v>
      </c>
      <c r="L9615">
        <v>0.04</v>
      </c>
      <c r="M9615">
        <v>0.25</v>
      </c>
      <c r="N9615">
        <v>0.15</v>
      </c>
      <c r="O9615">
        <v>1.1499999999999999</v>
      </c>
    </row>
    <row r="9616" spans="4:15" ht="16" x14ac:dyDescent="0.25">
      <c r="D9616" s="5" t="str">
        <f t="shared" si="152"/>
        <v>10.60074697.19876</v>
      </c>
      <c r="E9616" s="4">
        <v>10.600745999999999</v>
      </c>
      <c r="F9616">
        <v>97.198759999999993</v>
      </c>
      <c r="G9616">
        <v>2.31</v>
      </c>
      <c r="H9616">
        <v>0.57999999999999996</v>
      </c>
      <c r="I9616">
        <v>1.17</v>
      </c>
      <c r="J9616">
        <v>0.16</v>
      </c>
      <c r="K9616">
        <v>0.03</v>
      </c>
      <c r="L9616">
        <v>0.13</v>
      </c>
      <c r="M9616">
        <v>11.34</v>
      </c>
      <c r="N9616">
        <v>1.46</v>
      </c>
      <c r="O9616">
        <v>1.6</v>
      </c>
    </row>
    <row r="9617" spans="4:15" ht="16" x14ac:dyDescent="0.25">
      <c r="D9617" s="5" t="str">
        <f t="shared" si="152"/>
        <v>10.60074697.28189</v>
      </c>
      <c r="E9617" s="4">
        <v>10.600745999999999</v>
      </c>
      <c r="F9617">
        <v>97.281890000000004</v>
      </c>
      <c r="G9617">
        <v>0.69</v>
      </c>
      <c r="H9617">
        <v>0.21</v>
      </c>
      <c r="I9617">
        <v>4.1900000000000004</v>
      </c>
      <c r="J9617">
        <v>0.01</v>
      </c>
      <c r="K9617">
        <v>0.02</v>
      </c>
      <c r="L9617">
        <v>0</v>
      </c>
      <c r="M9617">
        <v>0.6</v>
      </c>
      <c r="N9617">
        <v>1.98</v>
      </c>
      <c r="O9617">
        <v>0.78</v>
      </c>
    </row>
    <row r="9618" spans="4:15" ht="16" x14ac:dyDescent="0.25">
      <c r="D9618" s="5" t="str">
        <f t="shared" si="152"/>
        <v>10.60074697.36503</v>
      </c>
      <c r="E9618" s="4">
        <v>10.600745999999999</v>
      </c>
      <c r="F9618">
        <v>97.365030000000004</v>
      </c>
      <c r="G9618">
        <v>0.11</v>
      </c>
      <c r="H9618">
        <v>0.08</v>
      </c>
      <c r="I9618">
        <v>68.069999999999993</v>
      </c>
      <c r="J9618">
        <v>0.24</v>
      </c>
      <c r="K9618">
        <v>0</v>
      </c>
      <c r="L9618">
        <v>0.18</v>
      </c>
      <c r="M9618">
        <v>0.21</v>
      </c>
      <c r="N9618">
        <v>9.59</v>
      </c>
      <c r="O9618">
        <v>0.32</v>
      </c>
    </row>
    <row r="9619" spans="4:15" ht="16" x14ac:dyDescent="0.25">
      <c r="D9619" s="5" t="str">
        <f t="shared" si="152"/>
        <v>10.60074697.448166</v>
      </c>
      <c r="E9619" s="4">
        <v>10.600745999999999</v>
      </c>
      <c r="F9619">
        <v>97.448166000000001</v>
      </c>
      <c r="G9619">
        <v>0.27</v>
      </c>
      <c r="H9619">
        <v>0.06</v>
      </c>
      <c r="I9619">
        <v>18.72</v>
      </c>
      <c r="J9619">
        <v>2.23</v>
      </c>
      <c r="K9619">
        <v>0</v>
      </c>
      <c r="L9619">
        <v>0.53</v>
      </c>
      <c r="M9619">
        <v>0.15</v>
      </c>
      <c r="N9619">
        <v>12.18</v>
      </c>
      <c r="O9619">
        <v>0.38</v>
      </c>
    </row>
    <row r="9620" spans="4:15" ht="16" x14ac:dyDescent="0.25">
      <c r="D9620" s="5" t="str">
        <f t="shared" si="152"/>
        <v>10.60074697.5313</v>
      </c>
      <c r="E9620" s="4">
        <v>10.600745999999999</v>
      </c>
      <c r="F9620">
        <v>97.531300000000002</v>
      </c>
      <c r="G9620">
        <v>4.5</v>
      </c>
      <c r="H9620">
        <v>3.25</v>
      </c>
      <c r="I9620">
        <v>2.52</v>
      </c>
      <c r="J9620">
        <v>2.83</v>
      </c>
      <c r="K9620">
        <v>0</v>
      </c>
      <c r="L9620">
        <v>0.3</v>
      </c>
      <c r="M9620">
        <v>1.22</v>
      </c>
      <c r="N9620">
        <v>2.9</v>
      </c>
      <c r="O9620">
        <v>0.06</v>
      </c>
    </row>
    <row r="9621" spans="4:15" ht="16" x14ac:dyDescent="0.25">
      <c r="D9621" s="5" t="str">
        <f t="shared" si="152"/>
        <v>10.60074697.61444</v>
      </c>
      <c r="E9621" s="4">
        <v>10.600745999999999</v>
      </c>
      <c r="F9621">
        <v>97.614440000000002</v>
      </c>
      <c r="G9621">
        <v>0.14000000000000001</v>
      </c>
      <c r="H9621">
        <v>0.2</v>
      </c>
      <c r="I9621">
        <v>0.55000000000000004</v>
      </c>
      <c r="J9621">
        <v>0.65</v>
      </c>
      <c r="K9621">
        <v>0.05</v>
      </c>
      <c r="L9621">
        <v>0.78</v>
      </c>
      <c r="M9621">
        <v>0.51</v>
      </c>
      <c r="N9621">
        <v>0.96</v>
      </c>
      <c r="O9621">
        <v>0.39</v>
      </c>
    </row>
    <row r="9622" spans="4:15" ht="16" x14ac:dyDescent="0.25">
      <c r="D9622" s="5" t="str">
        <f t="shared" si="152"/>
        <v>10.60074697.69757</v>
      </c>
      <c r="E9622" s="4">
        <v>10.600745999999999</v>
      </c>
      <c r="F9622">
        <v>97.697569999999999</v>
      </c>
      <c r="G9622">
        <v>0.06</v>
      </c>
      <c r="H9622">
        <v>0.57999999999999996</v>
      </c>
      <c r="I9622">
        <v>1.64</v>
      </c>
      <c r="J9622">
        <v>0.01</v>
      </c>
      <c r="K9622">
        <v>0.4</v>
      </c>
      <c r="L9622">
        <v>8.26</v>
      </c>
      <c r="M9622">
        <v>0.24</v>
      </c>
      <c r="N9622">
        <v>2.08</v>
      </c>
      <c r="O9622">
        <v>0.8</v>
      </c>
    </row>
    <row r="9623" spans="4:15" ht="16" x14ac:dyDescent="0.25">
      <c r="D9623" s="5" t="str">
        <f t="shared" si="152"/>
        <v>10.60074697.78071</v>
      </c>
      <c r="E9623" s="4">
        <v>10.600745999999999</v>
      </c>
      <c r="F9623">
        <v>97.780709999999999</v>
      </c>
      <c r="G9623">
        <v>0.01</v>
      </c>
      <c r="H9623">
        <v>3.12</v>
      </c>
      <c r="I9623">
        <v>1.23</v>
      </c>
      <c r="J9623">
        <v>4.9000000000000004</v>
      </c>
      <c r="K9623">
        <v>0.19</v>
      </c>
      <c r="L9623">
        <v>0.83</v>
      </c>
      <c r="M9623">
        <v>0.05</v>
      </c>
      <c r="N9623">
        <v>2.19</v>
      </c>
      <c r="O9623">
        <v>3.04</v>
      </c>
    </row>
    <row r="9624" spans="4:15" ht="16" x14ac:dyDescent="0.25">
      <c r="D9624" s="5" t="str">
        <f t="shared" si="152"/>
        <v>10.60074697.863846</v>
      </c>
      <c r="E9624" s="4">
        <v>10.600745999999999</v>
      </c>
      <c r="F9624">
        <v>97.863845999999995</v>
      </c>
      <c r="G9624">
        <v>0.36</v>
      </c>
      <c r="H9624">
        <v>0.96</v>
      </c>
      <c r="I9624">
        <v>0.09</v>
      </c>
      <c r="J9624">
        <v>0.13</v>
      </c>
      <c r="K9624">
        <v>0.02</v>
      </c>
      <c r="L9624">
        <v>0.09</v>
      </c>
      <c r="M9624">
        <v>0.04</v>
      </c>
      <c r="N9624">
        <v>0.04</v>
      </c>
      <c r="O9624">
        <v>0.92</v>
      </c>
    </row>
    <row r="9625" spans="4:15" ht="16" x14ac:dyDescent="0.25">
      <c r="D9625" s="5" t="str">
        <f t="shared" si="152"/>
        <v>10.60074697.94698</v>
      </c>
      <c r="E9625" s="4">
        <v>10.600745999999999</v>
      </c>
      <c r="F9625">
        <v>97.946979999999996</v>
      </c>
      <c r="G9625">
        <v>0.15</v>
      </c>
      <c r="H9625">
        <v>0.05</v>
      </c>
      <c r="I9625">
        <v>0.01</v>
      </c>
      <c r="J9625">
        <v>2.64</v>
      </c>
      <c r="K9625">
        <v>0.02</v>
      </c>
      <c r="L9625">
        <v>0.45</v>
      </c>
      <c r="M9625">
        <v>0</v>
      </c>
      <c r="N9625">
        <v>0.2</v>
      </c>
      <c r="O9625">
        <v>2.96</v>
      </c>
    </row>
    <row r="9626" spans="4:15" ht="16" x14ac:dyDescent="0.25">
      <c r="D9626" s="5" t="str">
        <f t="shared" si="152"/>
        <v>10.60074698.03012</v>
      </c>
      <c r="E9626" s="4">
        <v>10.600745999999999</v>
      </c>
      <c r="F9626">
        <v>98.030119999999997</v>
      </c>
      <c r="G9626">
        <v>0.01</v>
      </c>
      <c r="H9626">
        <v>0</v>
      </c>
      <c r="I9626">
        <v>0.17</v>
      </c>
      <c r="J9626">
        <v>1.86</v>
      </c>
      <c r="K9626">
        <v>0.04</v>
      </c>
      <c r="L9626">
        <v>0.17</v>
      </c>
      <c r="M9626">
        <v>0</v>
      </c>
      <c r="N9626">
        <v>0.35</v>
      </c>
      <c r="O9626">
        <v>5.19</v>
      </c>
    </row>
    <row r="9627" spans="4:15" ht="16" x14ac:dyDescent="0.25">
      <c r="D9627" s="5" t="str">
        <f t="shared" si="152"/>
        <v>10.60074698.11325</v>
      </c>
      <c r="E9627" s="4">
        <v>10.600745999999999</v>
      </c>
      <c r="F9627">
        <v>98.113249999999994</v>
      </c>
      <c r="G9627">
        <v>0.03</v>
      </c>
      <c r="H9627">
        <v>0.03</v>
      </c>
      <c r="I9627">
        <v>0.05</v>
      </c>
      <c r="J9627">
        <v>7.0000000000000007E-2</v>
      </c>
      <c r="K9627">
        <v>0.16</v>
      </c>
      <c r="L9627">
        <v>0.8</v>
      </c>
      <c r="M9627">
        <v>0</v>
      </c>
      <c r="N9627">
        <v>1.1399999999999999</v>
      </c>
      <c r="O9627">
        <v>2.34</v>
      </c>
    </row>
    <row r="9628" spans="4:15" ht="16" x14ac:dyDescent="0.25">
      <c r="D9628" s="5" t="str">
        <f t="shared" si="152"/>
        <v>10.60074698.19639</v>
      </c>
      <c r="E9628" s="4">
        <v>10.600745999999999</v>
      </c>
      <c r="F9628">
        <v>98.196389999999994</v>
      </c>
      <c r="G9628">
        <v>0.06</v>
      </c>
      <c r="H9628">
        <v>0.02</v>
      </c>
      <c r="I9628">
        <v>0.47</v>
      </c>
      <c r="J9628">
        <v>0.01</v>
      </c>
      <c r="K9628">
        <v>0.08</v>
      </c>
      <c r="L9628">
        <v>0.38</v>
      </c>
      <c r="M9628">
        <v>0</v>
      </c>
      <c r="N9628">
        <v>0.06</v>
      </c>
      <c r="O9628">
        <v>1.57</v>
      </c>
    </row>
    <row r="9629" spans="4:15" ht="16" x14ac:dyDescent="0.25">
      <c r="D9629" s="5" t="str">
        <f t="shared" si="152"/>
        <v>10.60074698.279526</v>
      </c>
      <c r="E9629" s="4">
        <v>10.600745999999999</v>
      </c>
      <c r="F9629">
        <v>98.279526000000004</v>
      </c>
      <c r="G9629">
        <v>0.21</v>
      </c>
      <c r="H9629">
        <v>0</v>
      </c>
      <c r="I9629">
        <v>0.02</v>
      </c>
      <c r="J9629">
        <v>0.13</v>
      </c>
      <c r="K9629">
        <v>0.68</v>
      </c>
      <c r="L9629">
        <v>3.14</v>
      </c>
      <c r="M9629">
        <v>0</v>
      </c>
      <c r="N9629">
        <v>0.09</v>
      </c>
      <c r="O9629">
        <v>0.71</v>
      </c>
    </row>
    <row r="9630" spans="4:15" ht="16" x14ac:dyDescent="0.25">
      <c r="D9630" s="5" t="str">
        <f t="shared" si="152"/>
        <v>10.60074698.36266</v>
      </c>
      <c r="E9630" s="4">
        <v>10.600745999999999</v>
      </c>
      <c r="F9630">
        <v>98.362660000000005</v>
      </c>
      <c r="G9630">
        <v>1.69</v>
      </c>
      <c r="H9630">
        <v>0</v>
      </c>
      <c r="I9630">
        <v>3.77</v>
      </c>
      <c r="J9630">
        <v>0.18</v>
      </c>
      <c r="K9630">
        <v>1.33</v>
      </c>
      <c r="L9630">
        <v>8.74</v>
      </c>
      <c r="M9630">
        <v>0.13</v>
      </c>
      <c r="N9630">
        <v>0</v>
      </c>
      <c r="O9630">
        <v>0.51</v>
      </c>
    </row>
    <row r="9631" spans="4:15" ht="16" x14ac:dyDescent="0.25">
      <c r="D9631" s="5" t="str">
        <f t="shared" si="152"/>
        <v>10.60074698.4458</v>
      </c>
      <c r="E9631" s="4">
        <v>10.600745999999999</v>
      </c>
      <c r="F9631">
        <v>98.445800000000006</v>
      </c>
      <c r="G9631">
        <v>0.76</v>
      </c>
      <c r="H9631">
        <v>0</v>
      </c>
      <c r="I9631">
        <v>1.37</v>
      </c>
      <c r="J9631">
        <v>0.27</v>
      </c>
      <c r="K9631">
        <v>0.8</v>
      </c>
      <c r="L9631">
        <v>7.04</v>
      </c>
      <c r="M9631">
        <v>0.44</v>
      </c>
      <c r="N9631">
        <v>0.22</v>
      </c>
      <c r="O9631">
        <v>3.22</v>
      </c>
    </row>
    <row r="9632" spans="4:15" ht="16" x14ac:dyDescent="0.25">
      <c r="D9632" s="5" t="str">
        <f t="shared" si="152"/>
        <v>10.60074698.52893</v>
      </c>
      <c r="E9632" s="4">
        <v>10.600745999999999</v>
      </c>
      <c r="F9632">
        <v>98.528930000000003</v>
      </c>
      <c r="G9632">
        <v>0.08</v>
      </c>
      <c r="H9632">
        <v>0.48</v>
      </c>
      <c r="I9632">
        <v>0.19</v>
      </c>
      <c r="J9632">
        <v>0.01</v>
      </c>
      <c r="K9632">
        <v>0.15</v>
      </c>
      <c r="L9632">
        <v>1.54</v>
      </c>
      <c r="M9632">
        <v>1.1100000000000001</v>
      </c>
      <c r="N9632">
        <v>0.02</v>
      </c>
      <c r="O9632">
        <v>12.45</v>
      </c>
    </row>
    <row r="9633" spans="4:15" ht="16" x14ac:dyDescent="0.25">
      <c r="D9633" s="5" t="str">
        <f t="shared" si="152"/>
        <v>10.60074698.612076</v>
      </c>
      <c r="E9633" s="4">
        <v>10.600745999999999</v>
      </c>
      <c r="F9633">
        <v>98.612076000000002</v>
      </c>
      <c r="G9633">
        <v>8.9499999999999993</v>
      </c>
      <c r="H9633">
        <v>0.38</v>
      </c>
      <c r="I9633">
        <v>0.16</v>
      </c>
      <c r="J9633">
        <v>0</v>
      </c>
      <c r="K9633">
        <v>0.35</v>
      </c>
      <c r="L9633">
        <v>4.33</v>
      </c>
      <c r="M9633">
        <v>0.86</v>
      </c>
      <c r="N9633">
        <v>0.38</v>
      </c>
      <c r="O9633">
        <v>9.41</v>
      </c>
    </row>
    <row r="9634" spans="4:15" ht="16" x14ac:dyDescent="0.25">
      <c r="D9634" s="5" t="str">
        <f t="shared" si="152"/>
        <v>10.60074698.695206</v>
      </c>
      <c r="E9634" s="4">
        <v>10.600745999999999</v>
      </c>
      <c r="F9634">
        <v>98.695205999999999</v>
      </c>
      <c r="G9634">
        <v>4.33</v>
      </c>
      <c r="H9634">
        <v>5.93</v>
      </c>
      <c r="I9634">
        <v>0</v>
      </c>
      <c r="J9634">
        <v>0</v>
      </c>
      <c r="K9634">
        <v>0.02</v>
      </c>
      <c r="L9634">
        <v>1.9</v>
      </c>
      <c r="M9634">
        <v>0.36</v>
      </c>
      <c r="N9634">
        <v>0.1</v>
      </c>
      <c r="O9634">
        <v>2.41</v>
      </c>
    </row>
    <row r="9635" spans="4:15" ht="16" x14ac:dyDescent="0.25">
      <c r="D9635" s="5" t="str">
        <f t="shared" si="152"/>
        <v>10.60074698.77834</v>
      </c>
      <c r="E9635" s="4">
        <v>10.600745999999999</v>
      </c>
      <c r="F9635">
        <v>98.77834</v>
      </c>
      <c r="G9635">
        <v>9.6</v>
      </c>
      <c r="H9635">
        <v>0.52</v>
      </c>
      <c r="I9635">
        <v>7.0000000000000007E-2</v>
      </c>
      <c r="J9635">
        <v>0.04</v>
      </c>
      <c r="K9635">
        <v>0</v>
      </c>
      <c r="L9635">
        <v>0.89</v>
      </c>
      <c r="M9635">
        <v>0.42</v>
      </c>
      <c r="N9635">
        <v>0</v>
      </c>
      <c r="O9635">
        <v>0.27</v>
      </c>
    </row>
    <row r="9636" spans="4:15" ht="16" x14ac:dyDescent="0.25">
      <c r="D9636" s="5" t="str">
        <f t="shared" si="152"/>
        <v>10.60074698.86148</v>
      </c>
      <c r="E9636" s="4">
        <v>10.600745999999999</v>
      </c>
      <c r="F9636">
        <v>98.86148</v>
      </c>
      <c r="G9636">
        <v>5.64</v>
      </c>
      <c r="H9636">
        <v>0.61</v>
      </c>
      <c r="I9636">
        <v>0.36</v>
      </c>
      <c r="J9636">
        <v>4.3099999999999996</v>
      </c>
      <c r="K9636">
        <v>0.09</v>
      </c>
      <c r="L9636">
        <v>7.0000000000000007E-2</v>
      </c>
      <c r="M9636">
        <v>1.1200000000000001</v>
      </c>
      <c r="N9636">
        <v>3.43</v>
      </c>
      <c r="O9636">
        <v>0.06</v>
      </c>
    </row>
    <row r="9637" spans="4:15" ht="16" x14ac:dyDescent="0.25">
      <c r="D9637" s="5" t="str">
        <f t="shared" si="152"/>
        <v>10.60074698.94461</v>
      </c>
      <c r="E9637" s="4">
        <v>10.600745999999999</v>
      </c>
      <c r="F9637">
        <v>98.944609999999997</v>
      </c>
      <c r="G9637">
        <v>9.15</v>
      </c>
      <c r="H9637">
        <v>0.01</v>
      </c>
      <c r="I9637">
        <v>6.85</v>
      </c>
      <c r="J9637">
        <v>2.23</v>
      </c>
      <c r="K9637">
        <v>0.01</v>
      </c>
      <c r="L9637">
        <v>0</v>
      </c>
      <c r="M9637">
        <v>4.07</v>
      </c>
      <c r="N9637">
        <v>9.9700000000000006</v>
      </c>
      <c r="O9637">
        <v>3.34</v>
      </c>
    </row>
    <row r="9638" spans="4:15" ht="16" x14ac:dyDescent="0.25">
      <c r="D9638" s="5" t="str">
        <f t="shared" si="152"/>
        <v>10.60074699.027756</v>
      </c>
      <c r="E9638" s="4">
        <v>10.600745999999999</v>
      </c>
      <c r="F9638">
        <v>99.027755999999997</v>
      </c>
      <c r="G9638">
        <v>0.1</v>
      </c>
      <c r="H9638">
        <v>0</v>
      </c>
      <c r="I9638">
        <v>7.2</v>
      </c>
      <c r="J9638">
        <v>11.83</v>
      </c>
      <c r="K9638">
        <v>0.14000000000000001</v>
      </c>
      <c r="L9638">
        <v>0</v>
      </c>
      <c r="M9638">
        <v>0.35</v>
      </c>
      <c r="N9638">
        <v>0.32</v>
      </c>
      <c r="O9638">
        <v>0.16</v>
      </c>
    </row>
    <row r="9639" spans="4:15" ht="16" x14ac:dyDescent="0.25">
      <c r="D9639" s="5" t="str">
        <f t="shared" si="152"/>
        <v>10.60074699.110886</v>
      </c>
      <c r="E9639" s="4">
        <v>10.600745999999999</v>
      </c>
      <c r="F9639">
        <v>99.110885999999994</v>
      </c>
      <c r="G9639">
        <v>0.09</v>
      </c>
      <c r="H9639">
        <v>0.11</v>
      </c>
      <c r="I9639">
        <v>4.2699999999999996</v>
      </c>
      <c r="J9639">
        <v>3.14</v>
      </c>
      <c r="K9639">
        <v>1.74</v>
      </c>
      <c r="L9639">
        <v>0</v>
      </c>
      <c r="M9639">
        <v>0.16</v>
      </c>
      <c r="N9639">
        <v>0</v>
      </c>
      <c r="O9639">
        <v>0.11</v>
      </c>
    </row>
    <row r="9640" spans="4:15" ht="16" x14ac:dyDescent="0.25">
      <c r="D9640" s="5" t="str">
        <f t="shared" si="152"/>
        <v>10.60074699.19402</v>
      </c>
      <c r="E9640" s="4">
        <v>10.600745999999999</v>
      </c>
      <c r="F9640">
        <v>99.194019999999995</v>
      </c>
      <c r="G9640">
        <v>0.06</v>
      </c>
      <c r="H9640">
        <v>0.04</v>
      </c>
      <c r="I9640">
        <v>0.16</v>
      </c>
      <c r="J9640">
        <v>1.46</v>
      </c>
      <c r="K9640">
        <v>0.01</v>
      </c>
      <c r="L9640">
        <v>0</v>
      </c>
      <c r="M9640">
        <v>0.08</v>
      </c>
      <c r="N9640">
        <v>0</v>
      </c>
      <c r="O9640">
        <v>0.13</v>
      </c>
    </row>
    <row r="9641" spans="4:15" ht="16" x14ac:dyDescent="0.25">
      <c r="D9641" s="5" t="str">
        <f t="shared" si="152"/>
        <v>10.60074699.27716</v>
      </c>
      <c r="E9641" s="4">
        <v>10.600745999999999</v>
      </c>
      <c r="F9641">
        <v>99.277159999999995</v>
      </c>
      <c r="G9641">
        <v>0.03</v>
      </c>
      <c r="H9641">
        <v>0.02</v>
      </c>
      <c r="I9641">
        <v>2.31</v>
      </c>
      <c r="J9641">
        <v>3.42</v>
      </c>
      <c r="K9641">
        <v>2.72</v>
      </c>
      <c r="L9641">
        <v>0</v>
      </c>
      <c r="M9641">
        <v>2.66</v>
      </c>
      <c r="N9641">
        <v>0</v>
      </c>
      <c r="O9641">
        <v>0.08</v>
      </c>
    </row>
    <row r="9642" spans="4:15" ht="16" x14ac:dyDescent="0.25">
      <c r="D9642" s="5" t="str">
        <f t="shared" si="152"/>
        <v>10.60074699.36029</v>
      </c>
      <c r="E9642" s="4">
        <v>10.600745999999999</v>
      </c>
      <c r="F9642">
        <v>99.360290000000006</v>
      </c>
      <c r="G9642">
        <v>0</v>
      </c>
      <c r="H9642">
        <v>0.02</v>
      </c>
      <c r="I9642">
        <v>0.03</v>
      </c>
      <c r="J9642">
        <v>0.01</v>
      </c>
      <c r="K9642">
        <v>0</v>
      </c>
      <c r="L9642">
        <v>0</v>
      </c>
      <c r="M9642">
        <v>0.08</v>
      </c>
      <c r="N9642">
        <v>0</v>
      </c>
      <c r="O9642">
        <v>0.03</v>
      </c>
    </row>
    <row r="9643" spans="4:15" ht="16" x14ac:dyDescent="0.25">
      <c r="D9643" s="5" t="str">
        <f t="shared" si="152"/>
        <v>10.60074699.443436</v>
      </c>
      <c r="E9643" s="4">
        <v>10.600745999999999</v>
      </c>
      <c r="F9643">
        <v>99.443436000000005</v>
      </c>
      <c r="G9643">
        <v>0</v>
      </c>
      <c r="H9643">
        <v>0</v>
      </c>
      <c r="I9643">
        <v>0</v>
      </c>
      <c r="J9643">
        <v>0.19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4:15" ht="16" x14ac:dyDescent="0.25">
      <c r="D9644" s="5" t="str">
        <f t="shared" si="152"/>
        <v>10.60074699.526566</v>
      </c>
      <c r="E9644" s="4">
        <v>10.600745999999999</v>
      </c>
      <c r="F9644">
        <v>99.526566000000003</v>
      </c>
      <c r="G9644">
        <v>0</v>
      </c>
      <c r="H9644">
        <v>0</v>
      </c>
      <c r="I9644">
        <v>0</v>
      </c>
      <c r="J9644">
        <v>0.76</v>
      </c>
      <c r="K9644">
        <v>0</v>
      </c>
      <c r="L9644">
        <v>0</v>
      </c>
      <c r="M9644">
        <v>0</v>
      </c>
      <c r="N9644">
        <v>0</v>
      </c>
      <c r="O9644">
        <v>0.09</v>
      </c>
    </row>
    <row r="9645" spans="4:15" ht="16" x14ac:dyDescent="0.25">
      <c r="D9645" s="5" t="str">
        <f t="shared" si="152"/>
        <v>10.60074699.6097</v>
      </c>
      <c r="E9645" s="4">
        <v>10.600745999999999</v>
      </c>
      <c r="F9645">
        <v>99.609700000000004</v>
      </c>
      <c r="G9645">
        <v>0</v>
      </c>
      <c r="H9645">
        <v>0.01</v>
      </c>
      <c r="I9645">
        <v>0</v>
      </c>
      <c r="J9645">
        <v>0.4</v>
      </c>
      <c r="K9645">
        <v>0</v>
      </c>
      <c r="L9645">
        <v>0</v>
      </c>
      <c r="M9645">
        <v>0</v>
      </c>
      <c r="N9645">
        <v>0</v>
      </c>
      <c r="O9645">
        <v>0.44</v>
      </c>
    </row>
    <row r="9646" spans="4:15" ht="16" x14ac:dyDescent="0.25">
      <c r="D9646" s="5" t="str">
        <f t="shared" si="152"/>
        <v>10.60074699.69284</v>
      </c>
      <c r="E9646" s="4">
        <v>10.600745999999999</v>
      </c>
      <c r="F9646">
        <v>99.692840000000004</v>
      </c>
      <c r="G9646">
        <v>0</v>
      </c>
      <c r="H9646">
        <v>0</v>
      </c>
      <c r="I9646">
        <v>0</v>
      </c>
      <c r="J9646">
        <v>0.02</v>
      </c>
      <c r="K9646">
        <v>0</v>
      </c>
      <c r="L9646">
        <v>0</v>
      </c>
      <c r="M9646">
        <v>0</v>
      </c>
      <c r="N9646">
        <v>0</v>
      </c>
      <c r="O9646">
        <v>0.04</v>
      </c>
    </row>
    <row r="9647" spans="4:15" ht="16" x14ac:dyDescent="0.25">
      <c r="D9647" s="5" t="str">
        <f t="shared" si="152"/>
        <v>10.60074699.77597</v>
      </c>
      <c r="E9647" s="4">
        <v>10.600745999999999</v>
      </c>
      <c r="F9647">
        <v>99.775970000000001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4:15" ht="16" x14ac:dyDescent="0.25">
      <c r="D9648" s="5" t="str">
        <f t="shared" si="152"/>
        <v>10.60074699.8591</v>
      </c>
      <c r="E9648" s="4">
        <v>10.600745999999999</v>
      </c>
      <c r="F9648">
        <v>99.859099999999998</v>
      </c>
      <c r="G9648">
        <v>0</v>
      </c>
      <c r="H9648">
        <v>0</v>
      </c>
      <c r="I9648">
        <v>0.06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4:15" ht="16" x14ac:dyDescent="0.25">
      <c r="D9649" s="5" t="str">
        <f t="shared" si="152"/>
        <v>10.60074699.942245</v>
      </c>
      <c r="E9649" s="4">
        <v>10.600745999999999</v>
      </c>
      <c r="F9649">
        <v>99.942245</v>
      </c>
      <c r="G9649">
        <v>0</v>
      </c>
      <c r="H9649">
        <v>0</v>
      </c>
      <c r="I9649">
        <v>1.19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1.59</v>
      </c>
    </row>
    <row r="9650" spans="4:15" ht="16" x14ac:dyDescent="0.25">
      <c r="D9650" s="5" t="str">
        <f t="shared" si="152"/>
        <v>10.600746100.02538</v>
      </c>
      <c r="E9650" s="4">
        <v>10.600745999999999</v>
      </c>
      <c r="F9650">
        <v>100.02538</v>
      </c>
      <c r="G9650">
        <v>0</v>
      </c>
      <c r="H9650">
        <v>0.23</v>
      </c>
      <c r="I9650">
        <v>0.33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0.82</v>
      </c>
    </row>
    <row r="9651" spans="4:15" ht="16" x14ac:dyDescent="0.25">
      <c r="D9651" s="5" t="str">
        <f t="shared" si="152"/>
        <v>10.600746100.10852</v>
      </c>
      <c r="E9651" s="4">
        <v>10.600745999999999</v>
      </c>
      <c r="F9651">
        <v>100.10852</v>
      </c>
      <c r="G9651">
        <v>0.02</v>
      </c>
      <c r="H9651">
        <v>1.46</v>
      </c>
      <c r="I9651">
        <v>0.32</v>
      </c>
      <c r="J9651">
        <v>0.15</v>
      </c>
      <c r="K9651">
        <v>0.06</v>
      </c>
      <c r="L9651">
        <v>0</v>
      </c>
      <c r="M9651">
        <v>0.39</v>
      </c>
      <c r="N9651">
        <v>0</v>
      </c>
      <c r="O9651">
        <v>1.26</v>
      </c>
    </row>
    <row r="9652" spans="4:15" ht="16" x14ac:dyDescent="0.25">
      <c r="D9652" s="5" t="str">
        <f t="shared" si="152"/>
        <v>10.600746100.19165</v>
      </c>
      <c r="E9652" s="4">
        <v>10.600745999999999</v>
      </c>
      <c r="F9652">
        <v>100.19165</v>
      </c>
      <c r="G9652">
        <v>0</v>
      </c>
      <c r="H9652">
        <v>0.03</v>
      </c>
      <c r="I9652">
        <v>29.16</v>
      </c>
      <c r="J9652">
        <v>0.42</v>
      </c>
      <c r="K9652">
        <v>3.61</v>
      </c>
      <c r="L9652">
        <v>0</v>
      </c>
      <c r="M9652">
        <v>1.36</v>
      </c>
      <c r="N9652">
        <v>0.12</v>
      </c>
      <c r="O9652">
        <v>23.69</v>
      </c>
    </row>
    <row r="9653" spans="4:15" ht="16" x14ac:dyDescent="0.25">
      <c r="D9653" s="5" t="str">
        <f t="shared" si="152"/>
        <v>10.600746100.27478</v>
      </c>
      <c r="E9653" s="4">
        <v>10.600745999999999</v>
      </c>
      <c r="F9653">
        <v>100.27478000000001</v>
      </c>
      <c r="G9653">
        <v>0</v>
      </c>
      <c r="H9653">
        <v>0.37</v>
      </c>
      <c r="I9653">
        <v>57.61</v>
      </c>
      <c r="J9653">
        <v>1.17</v>
      </c>
      <c r="K9653">
        <v>7.61</v>
      </c>
      <c r="L9653">
        <v>0</v>
      </c>
      <c r="M9653">
        <v>0.14000000000000001</v>
      </c>
      <c r="N9653">
        <v>0.49</v>
      </c>
      <c r="O9653">
        <v>45.87</v>
      </c>
    </row>
    <row r="9654" spans="4:15" ht="16" x14ac:dyDescent="0.25">
      <c r="D9654" s="5" t="str">
        <f t="shared" si="152"/>
        <v>10.600746100.357925</v>
      </c>
      <c r="E9654" s="4">
        <v>10.600745999999999</v>
      </c>
      <c r="F9654">
        <v>100.35792499999999</v>
      </c>
      <c r="G9654">
        <v>0.01</v>
      </c>
      <c r="H9654">
        <v>2.29</v>
      </c>
      <c r="I9654">
        <v>3.81</v>
      </c>
      <c r="J9654">
        <v>0.02</v>
      </c>
      <c r="K9654">
        <v>2.48</v>
      </c>
      <c r="L9654">
        <v>0</v>
      </c>
      <c r="M9654">
        <v>0.02</v>
      </c>
      <c r="N9654">
        <v>2.0699999999999998</v>
      </c>
      <c r="O9654">
        <v>21.58</v>
      </c>
    </row>
    <row r="9655" spans="4:15" ht="16" x14ac:dyDescent="0.25">
      <c r="D9655" s="5" t="str">
        <f t="shared" si="152"/>
        <v>10.600746100.44106</v>
      </c>
      <c r="E9655" s="4">
        <v>10.600745999999999</v>
      </c>
      <c r="F9655">
        <v>100.44105999999999</v>
      </c>
      <c r="G9655">
        <v>0.26</v>
      </c>
      <c r="H9655">
        <v>0.01</v>
      </c>
      <c r="I9655">
        <v>0.54</v>
      </c>
      <c r="J9655">
        <v>0.26</v>
      </c>
      <c r="K9655">
        <v>1.72</v>
      </c>
      <c r="L9655">
        <v>0</v>
      </c>
      <c r="M9655">
        <v>0.05</v>
      </c>
      <c r="N9655">
        <v>5.83</v>
      </c>
      <c r="O9655">
        <v>0.87</v>
      </c>
    </row>
    <row r="9656" spans="4:15" ht="16" x14ac:dyDescent="0.25">
      <c r="D9656" s="5" t="str">
        <f t="shared" si="152"/>
        <v>10.600746100.5242</v>
      </c>
      <c r="E9656" s="4">
        <v>10.600745999999999</v>
      </c>
      <c r="F9656">
        <v>100.52419999999999</v>
      </c>
      <c r="G9656">
        <v>0.01</v>
      </c>
      <c r="H9656">
        <v>0</v>
      </c>
      <c r="I9656">
        <v>0.24</v>
      </c>
      <c r="J9656">
        <v>0</v>
      </c>
      <c r="K9656">
        <v>1.33</v>
      </c>
      <c r="L9656">
        <v>0</v>
      </c>
      <c r="M9656">
        <v>0.33</v>
      </c>
      <c r="N9656">
        <v>0.34</v>
      </c>
      <c r="O9656">
        <v>0.05</v>
      </c>
    </row>
    <row r="9657" spans="4:15" ht="16" x14ac:dyDescent="0.25">
      <c r="D9657" s="5" t="str">
        <f t="shared" si="152"/>
        <v>10.600746100.60733</v>
      </c>
      <c r="E9657" s="4">
        <v>10.600745999999999</v>
      </c>
      <c r="F9657">
        <v>100.60733</v>
      </c>
      <c r="G9657">
        <v>0</v>
      </c>
      <c r="H9657">
        <v>0</v>
      </c>
      <c r="I9657">
        <v>0.04</v>
      </c>
      <c r="J9657">
        <v>1.01</v>
      </c>
      <c r="K9657">
        <v>1.68</v>
      </c>
      <c r="L9657">
        <v>0.22</v>
      </c>
      <c r="M9657">
        <v>1.08</v>
      </c>
      <c r="N9657">
        <v>0.64</v>
      </c>
      <c r="O9657">
        <v>0</v>
      </c>
    </row>
    <row r="9658" spans="4:15" ht="16" x14ac:dyDescent="0.25">
      <c r="D9658" s="5" t="str">
        <f t="shared" si="152"/>
        <v>10.600746100.69046</v>
      </c>
      <c r="E9658" s="4">
        <v>10.600745999999999</v>
      </c>
      <c r="F9658">
        <v>100.69046</v>
      </c>
      <c r="G9658">
        <v>0</v>
      </c>
      <c r="H9658">
        <v>0</v>
      </c>
      <c r="I9658">
        <v>7.0000000000000007E-2</v>
      </c>
      <c r="J9658">
        <v>1.1499999999999999</v>
      </c>
      <c r="K9658">
        <v>0.28000000000000003</v>
      </c>
      <c r="L9658">
        <v>2.96</v>
      </c>
      <c r="M9658">
        <v>0.49</v>
      </c>
      <c r="N9658">
        <v>1.21</v>
      </c>
      <c r="O9658">
        <v>0.23</v>
      </c>
    </row>
    <row r="9659" spans="4:15" ht="16" x14ac:dyDescent="0.25">
      <c r="D9659" s="5" t="str">
        <f t="shared" si="152"/>
        <v>10.600746100.773605</v>
      </c>
      <c r="E9659" s="4">
        <v>10.600745999999999</v>
      </c>
      <c r="F9659">
        <v>100.773605</v>
      </c>
      <c r="G9659">
        <v>0</v>
      </c>
      <c r="H9659">
        <v>0</v>
      </c>
      <c r="I9659">
        <v>0</v>
      </c>
      <c r="J9659">
        <v>0.01</v>
      </c>
      <c r="K9659">
        <v>0.4</v>
      </c>
      <c r="L9659">
        <v>4.51</v>
      </c>
      <c r="M9659">
        <v>1.07</v>
      </c>
      <c r="N9659">
        <v>3.06</v>
      </c>
      <c r="O9659">
        <v>0.09</v>
      </c>
    </row>
    <row r="9660" spans="4:15" ht="16" x14ac:dyDescent="0.25">
      <c r="D9660" s="5" t="str">
        <f t="shared" si="152"/>
        <v>10.600746100.85674</v>
      </c>
      <c r="E9660" s="4">
        <v>10.600745999999999</v>
      </c>
      <c r="F9660">
        <v>100.85674</v>
      </c>
      <c r="G9660">
        <v>0</v>
      </c>
      <c r="H9660">
        <v>0</v>
      </c>
      <c r="I9660">
        <v>0.23</v>
      </c>
      <c r="J9660">
        <v>0.33</v>
      </c>
      <c r="K9660">
        <v>0.02</v>
      </c>
      <c r="L9660">
        <v>0.5</v>
      </c>
      <c r="M9660">
        <v>0.19</v>
      </c>
      <c r="N9660">
        <v>0.3</v>
      </c>
      <c r="O9660">
        <v>0.4</v>
      </c>
    </row>
    <row r="9661" spans="4:15" ht="16" x14ac:dyDescent="0.25">
      <c r="D9661" s="5" t="str">
        <f t="shared" si="152"/>
        <v>10.600746100.93988</v>
      </c>
      <c r="E9661" s="4">
        <v>10.600745999999999</v>
      </c>
      <c r="F9661">
        <v>100.93988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0.04</v>
      </c>
      <c r="M9661">
        <v>0.25</v>
      </c>
      <c r="N9661">
        <v>0.55000000000000004</v>
      </c>
      <c r="O9661">
        <v>0.75</v>
      </c>
    </row>
    <row r="9662" spans="4:15" ht="16" x14ac:dyDescent="0.25">
      <c r="D9662" s="5" t="str">
        <f t="shared" si="152"/>
        <v>10.600746101.02302</v>
      </c>
      <c r="E9662" s="4">
        <v>10.600745999999999</v>
      </c>
      <c r="F9662">
        <v>101.02302</v>
      </c>
      <c r="G9662">
        <v>0</v>
      </c>
      <c r="H9662">
        <v>0</v>
      </c>
      <c r="I9662">
        <v>0.56999999999999995</v>
      </c>
      <c r="J9662">
        <v>0.08</v>
      </c>
      <c r="K9662">
        <v>0</v>
      </c>
      <c r="L9662">
        <v>0</v>
      </c>
      <c r="M9662">
        <v>0.01</v>
      </c>
      <c r="N9662">
        <v>0.25</v>
      </c>
      <c r="O9662">
        <v>0.4</v>
      </c>
    </row>
    <row r="9663" spans="4:15" ht="16" x14ac:dyDescent="0.25">
      <c r="D9663" s="5" t="str">
        <f t="shared" si="152"/>
        <v>10.600746101.10615</v>
      </c>
      <c r="E9663" s="4">
        <v>10.600745999999999</v>
      </c>
      <c r="F9663">
        <v>101.10615</v>
      </c>
      <c r="G9663">
        <v>0</v>
      </c>
      <c r="H9663">
        <v>0</v>
      </c>
      <c r="I9663">
        <v>0</v>
      </c>
      <c r="J9663">
        <v>0.27</v>
      </c>
      <c r="K9663">
        <v>0</v>
      </c>
      <c r="L9663">
        <v>0.5</v>
      </c>
      <c r="M9663">
        <v>0</v>
      </c>
      <c r="N9663">
        <v>0.13</v>
      </c>
      <c r="O9663">
        <v>1.1499999999999999</v>
      </c>
    </row>
    <row r="9664" spans="4:15" ht="16" x14ac:dyDescent="0.25">
      <c r="D9664" s="5" t="str">
        <f t="shared" si="152"/>
        <v>10.600746101.189285</v>
      </c>
      <c r="E9664" s="4">
        <v>10.600745999999999</v>
      </c>
      <c r="F9664">
        <v>101.189285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0.23</v>
      </c>
      <c r="M9664">
        <v>0</v>
      </c>
      <c r="N9664">
        <v>0.01</v>
      </c>
      <c r="O9664">
        <v>0.45</v>
      </c>
    </row>
    <row r="9665" spans="4:15" ht="16" x14ac:dyDescent="0.25">
      <c r="D9665" s="5" t="str">
        <f t="shared" si="152"/>
        <v>10.600746101.27242</v>
      </c>
      <c r="E9665" s="4">
        <v>10.600745999999999</v>
      </c>
      <c r="F9665">
        <v>101.27242</v>
      </c>
      <c r="G9665">
        <v>0</v>
      </c>
      <c r="H9665">
        <v>0</v>
      </c>
      <c r="I9665">
        <v>0</v>
      </c>
      <c r="J9665">
        <v>0.32</v>
      </c>
      <c r="K9665">
        <v>0</v>
      </c>
      <c r="L9665">
        <v>0.14000000000000001</v>
      </c>
      <c r="M9665">
        <v>0</v>
      </c>
      <c r="N9665">
        <v>0</v>
      </c>
      <c r="O9665">
        <v>0</v>
      </c>
    </row>
    <row r="9666" spans="4:15" ht="16" x14ac:dyDescent="0.25">
      <c r="D9666" s="5" t="str">
        <f t="shared" ref="D9666:D9729" si="153">_xlfn.CONCAT(E9666, F9666)</f>
        <v>10.600746101.35556</v>
      </c>
      <c r="E9666" s="4">
        <v>10.600745999999999</v>
      </c>
      <c r="F9666">
        <v>101.35556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0.53</v>
      </c>
      <c r="M9666">
        <v>0</v>
      </c>
      <c r="N9666">
        <v>0.03</v>
      </c>
      <c r="O9666">
        <v>0</v>
      </c>
    </row>
    <row r="9667" spans="4:15" ht="16" x14ac:dyDescent="0.25">
      <c r="D9667" s="5" t="str">
        <f t="shared" si="153"/>
        <v>10.600746101.4387</v>
      </c>
      <c r="E9667" s="4">
        <v>10.600745999999999</v>
      </c>
      <c r="F9667">
        <v>101.4387</v>
      </c>
      <c r="G9667">
        <v>0</v>
      </c>
      <c r="H9667">
        <v>7.0000000000000007E-2</v>
      </c>
      <c r="I9667">
        <v>0</v>
      </c>
      <c r="J9667">
        <v>0</v>
      </c>
      <c r="K9667">
        <v>0</v>
      </c>
      <c r="L9667">
        <v>0.01</v>
      </c>
      <c r="M9667">
        <v>0</v>
      </c>
      <c r="N9667">
        <v>0</v>
      </c>
      <c r="O9667">
        <v>0.14000000000000001</v>
      </c>
    </row>
    <row r="9668" spans="4:15" ht="16" x14ac:dyDescent="0.25">
      <c r="D9668" s="5" t="str">
        <f t="shared" si="153"/>
        <v>10.600746101.52183</v>
      </c>
      <c r="E9668" s="4">
        <v>10.600745999999999</v>
      </c>
      <c r="F9668">
        <v>101.52182999999999</v>
      </c>
      <c r="G9668">
        <v>0</v>
      </c>
      <c r="H9668">
        <v>0</v>
      </c>
      <c r="I9668">
        <v>0.25</v>
      </c>
      <c r="J9668">
        <v>0</v>
      </c>
      <c r="K9668">
        <v>0</v>
      </c>
      <c r="L9668">
        <v>0</v>
      </c>
      <c r="M9668">
        <v>0.52</v>
      </c>
      <c r="N9668">
        <v>0</v>
      </c>
      <c r="O9668">
        <v>0.01</v>
      </c>
    </row>
    <row r="9669" spans="4:15" ht="16" x14ac:dyDescent="0.25">
      <c r="D9669" s="5" t="str">
        <f t="shared" si="153"/>
        <v>10.600746101.604965</v>
      </c>
      <c r="E9669" s="4">
        <v>10.600745999999999</v>
      </c>
      <c r="F9669">
        <v>101.60496500000001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0.39</v>
      </c>
      <c r="M9669">
        <v>0.76</v>
      </c>
      <c r="N9669">
        <v>0</v>
      </c>
      <c r="O9669">
        <v>0.17</v>
      </c>
    </row>
    <row r="9670" spans="4:15" ht="16" x14ac:dyDescent="0.25">
      <c r="D9670" s="5" t="str">
        <f t="shared" si="153"/>
        <v>10.600746101.6881</v>
      </c>
      <c r="E9670" s="4">
        <v>10.600745999999999</v>
      </c>
      <c r="F9670">
        <v>101.68810000000001</v>
      </c>
      <c r="G9670">
        <v>0</v>
      </c>
      <c r="H9670">
        <v>0</v>
      </c>
      <c r="I9670">
        <v>0.02</v>
      </c>
      <c r="J9670">
        <v>0</v>
      </c>
      <c r="K9670">
        <v>0</v>
      </c>
      <c r="L9670">
        <v>0.23</v>
      </c>
      <c r="M9670">
        <v>0.54</v>
      </c>
      <c r="N9670">
        <v>0</v>
      </c>
      <c r="O9670">
        <v>0.43</v>
      </c>
    </row>
    <row r="9671" spans="4:15" ht="16" x14ac:dyDescent="0.25">
      <c r="D9671" s="5" t="str">
        <f t="shared" si="153"/>
        <v>10.600746101.77124</v>
      </c>
      <c r="E9671" s="4">
        <v>10.600745999999999</v>
      </c>
      <c r="F9671">
        <v>101.77124000000001</v>
      </c>
      <c r="G9671">
        <v>0</v>
      </c>
      <c r="H9671">
        <v>0.01</v>
      </c>
      <c r="I9671">
        <v>0.14000000000000001</v>
      </c>
      <c r="J9671">
        <v>0</v>
      </c>
      <c r="K9671">
        <v>0</v>
      </c>
      <c r="L9671">
        <v>0.71</v>
      </c>
      <c r="M9671">
        <v>0</v>
      </c>
      <c r="N9671">
        <v>0.1</v>
      </c>
      <c r="O9671">
        <v>0.23</v>
      </c>
    </row>
    <row r="9672" spans="4:15" ht="16" x14ac:dyDescent="0.25">
      <c r="D9672" s="5" t="str">
        <f t="shared" si="153"/>
        <v>10.600746101.85438</v>
      </c>
      <c r="E9672" s="4">
        <v>10.600745999999999</v>
      </c>
      <c r="F9672">
        <v>101.85438000000001</v>
      </c>
      <c r="G9672">
        <v>7.0000000000000007E-2</v>
      </c>
      <c r="H9672">
        <v>0</v>
      </c>
      <c r="I9672">
        <v>0</v>
      </c>
      <c r="J9672">
        <v>0</v>
      </c>
      <c r="K9672">
        <v>0.03</v>
      </c>
      <c r="L9672">
        <v>0</v>
      </c>
      <c r="M9672">
        <v>0</v>
      </c>
      <c r="N9672">
        <v>0.23</v>
      </c>
      <c r="O9672">
        <v>0</v>
      </c>
    </row>
    <row r="9673" spans="4:15" ht="16" x14ac:dyDescent="0.25">
      <c r="D9673" s="5" t="str">
        <f t="shared" si="153"/>
        <v>10.600746101.93751</v>
      </c>
      <c r="E9673" s="4">
        <v>10.600745999999999</v>
      </c>
      <c r="F9673">
        <v>101.93751</v>
      </c>
      <c r="G9673">
        <v>0.01</v>
      </c>
      <c r="H9673">
        <v>0.01</v>
      </c>
      <c r="I9673">
        <v>0</v>
      </c>
      <c r="J9673">
        <v>0</v>
      </c>
      <c r="K9673">
        <v>0.13</v>
      </c>
      <c r="L9673">
        <v>0</v>
      </c>
      <c r="M9673">
        <v>0</v>
      </c>
      <c r="N9673">
        <v>0.03</v>
      </c>
      <c r="O9673">
        <v>0</v>
      </c>
    </row>
    <row r="9674" spans="4:15" ht="16" x14ac:dyDescent="0.25">
      <c r="D9674" s="5" t="str">
        <f t="shared" si="153"/>
        <v>10.600746102.020645</v>
      </c>
      <c r="E9674" s="4">
        <v>10.600745999999999</v>
      </c>
      <c r="F9674">
        <v>102.020645</v>
      </c>
      <c r="G9674">
        <v>0.14000000000000001</v>
      </c>
      <c r="H9674">
        <v>0</v>
      </c>
      <c r="I9674">
        <v>0.3</v>
      </c>
      <c r="J9674">
        <v>0.02</v>
      </c>
      <c r="K9674">
        <v>0.56000000000000005</v>
      </c>
      <c r="L9674">
        <v>0</v>
      </c>
      <c r="M9674">
        <v>0</v>
      </c>
      <c r="N9674">
        <v>0.02</v>
      </c>
      <c r="O9674">
        <v>0</v>
      </c>
    </row>
    <row r="9675" spans="4:15" ht="16" x14ac:dyDescent="0.25">
      <c r="D9675" s="5" t="str">
        <f t="shared" si="153"/>
        <v>10.600746102.10378</v>
      </c>
      <c r="E9675" s="4">
        <v>10.600745999999999</v>
      </c>
      <c r="F9675">
        <v>102.10378</v>
      </c>
      <c r="G9675">
        <v>0</v>
      </c>
      <c r="H9675">
        <v>0.09</v>
      </c>
      <c r="I9675">
        <v>0</v>
      </c>
      <c r="J9675">
        <v>1.39</v>
      </c>
      <c r="K9675">
        <v>0.05</v>
      </c>
      <c r="L9675">
        <v>0</v>
      </c>
      <c r="M9675">
        <v>0</v>
      </c>
      <c r="N9675">
        <v>1.18</v>
      </c>
      <c r="O9675">
        <v>0</v>
      </c>
    </row>
    <row r="9676" spans="4:15" ht="16" x14ac:dyDescent="0.25">
      <c r="D9676" s="5" t="str">
        <f t="shared" si="153"/>
        <v>10.600746102.18692</v>
      </c>
      <c r="E9676" s="4">
        <v>10.600745999999999</v>
      </c>
      <c r="F9676">
        <v>102.18692</v>
      </c>
      <c r="G9676">
        <v>0</v>
      </c>
      <c r="H9676">
        <v>0</v>
      </c>
      <c r="I9676">
        <v>0</v>
      </c>
      <c r="J9676">
        <v>0.02</v>
      </c>
      <c r="K9676">
        <v>0</v>
      </c>
      <c r="L9676">
        <v>0</v>
      </c>
      <c r="M9676">
        <v>0.72</v>
      </c>
      <c r="N9676">
        <v>0.03</v>
      </c>
      <c r="O9676">
        <v>0.11</v>
      </c>
    </row>
    <row r="9677" spans="4:15" ht="16" x14ac:dyDescent="0.25">
      <c r="D9677" s="5" t="str">
        <f t="shared" si="153"/>
        <v>10.600746102.27006</v>
      </c>
      <c r="E9677" s="4">
        <v>10.600745999999999</v>
      </c>
      <c r="F9677">
        <v>102.27006</v>
      </c>
      <c r="G9677">
        <v>0</v>
      </c>
      <c r="H9677">
        <v>0.04</v>
      </c>
      <c r="I9677">
        <v>0.17</v>
      </c>
      <c r="J9677">
        <v>0.03</v>
      </c>
      <c r="K9677">
        <v>0</v>
      </c>
      <c r="L9677">
        <v>0</v>
      </c>
      <c r="M9677">
        <v>0.01</v>
      </c>
      <c r="N9677">
        <v>0.57999999999999996</v>
      </c>
      <c r="O9677">
        <v>0.06</v>
      </c>
    </row>
    <row r="9678" spans="4:15" ht="16" x14ac:dyDescent="0.25">
      <c r="D9678" s="5" t="str">
        <f t="shared" si="153"/>
        <v>10.600746102.35319</v>
      </c>
      <c r="E9678" s="4">
        <v>10.600745999999999</v>
      </c>
      <c r="F9678">
        <v>102.35319</v>
      </c>
      <c r="G9678">
        <v>0</v>
      </c>
      <c r="H9678">
        <v>0.19</v>
      </c>
      <c r="I9678">
        <v>0</v>
      </c>
      <c r="J9678">
        <v>0</v>
      </c>
      <c r="K9678">
        <v>0.01</v>
      </c>
      <c r="L9678">
        <v>0</v>
      </c>
      <c r="M9678">
        <v>0.03</v>
      </c>
      <c r="N9678">
        <v>0.01</v>
      </c>
      <c r="O9678">
        <v>0.12</v>
      </c>
    </row>
    <row r="9679" spans="4:15" ht="16" x14ac:dyDescent="0.25">
      <c r="D9679" s="5" t="str">
        <f t="shared" si="153"/>
        <v>10.600746102.436325</v>
      </c>
      <c r="E9679" s="4">
        <v>10.600745999999999</v>
      </c>
      <c r="F9679">
        <v>102.436325</v>
      </c>
      <c r="G9679">
        <v>0</v>
      </c>
      <c r="H9679">
        <v>0</v>
      </c>
      <c r="I9679">
        <v>0.02</v>
      </c>
      <c r="J9679">
        <v>0.02</v>
      </c>
      <c r="K9679">
        <v>0.17</v>
      </c>
      <c r="L9679">
        <v>0</v>
      </c>
      <c r="M9679">
        <v>0</v>
      </c>
      <c r="N9679">
        <v>7.0000000000000007E-2</v>
      </c>
      <c r="O9679">
        <v>0</v>
      </c>
    </row>
    <row r="9680" spans="4:15" ht="16" x14ac:dyDescent="0.25">
      <c r="D9680" s="5" t="str">
        <f t="shared" si="153"/>
        <v>10.600746102.51946</v>
      </c>
      <c r="E9680" s="4">
        <v>10.600745999999999</v>
      </c>
      <c r="F9680">
        <v>102.51946</v>
      </c>
      <c r="G9680">
        <v>0</v>
      </c>
      <c r="H9680">
        <v>0.01</v>
      </c>
      <c r="I9680">
        <v>0.14000000000000001</v>
      </c>
      <c r="J9680">
        <v>7.0000000000000007E-2</v>
      </c>
      <c r="K9680">
        <v>0</v>
      </c>
      <c r="L9680">
        <v>0</v>
      </c>
      <c r="M9680">
        <v>0.04</v>
      </c>
      <c r="N9680">
        <v>0.11</v>
      </c>
      <c r="O9680">
        <v>0</v>
      </c>
    </row>
    <row r="9681" spans="4:15" ht="16" x14ac:dyDescent="0.25">
      <c r="D9681" s="5" t="str">
        <f t="shared" si="153"/>
        <v>10.600746102.6026</v>
      </c>
      <c r="E9681" s="4">
        <v>10.600745999999999</v>
      </c>
      <c r="F9681">
        <v>102.6026</v>
      </c>
      <c r="G9681">
        <v>0</v>
      </c>
      <c r="H9681">
        <v>1.29</v>
      </c>
      <c r="I9681">
        <v>0.01</v>
      </c>
      <c r="J9681">
        <v>0.46</v>
      </c>
      <c r="K9681">
        <v>0</v>
      </c>
      <c r="L9681">
        <v>0.02</v>
      </c>
      <c r="M9681">
        <v>0</v>
      </c>
      <c r="N9681">
        <v>0</v>
      </c>
      <c r="O9681">
        <v>0</v>
      </c>
    </row>
    <row r="9682" spans="4:15" ht="16" x14ac:dyDescent="0.25">
      <c r="D9682" s="5" t="str">
        <f t="shared" si="153"/>
        <v>10.600746102.68574</v>
      </c>
      <c r="E9682" s="4">
        <v>10.600745999999999</v>
      </c>
      <c r="F9682">
        <v>102.68574</v>
      </c>
      <c r="G9682">
        <v>0</v>
      </c>
      <c r="H9682">
        <v>0.19</v>
      </c>
      <c r="I9682">
        <v>1.24</v>
      </c>
      <c r="J9682">
        <v>2.56</v>
      </c>
      <c r="K9682">
        <v>0.09</v>
      </c>
      <c r="L9682">
        <v>0.6</v>
      </c>
      <c r="M9682">
        <v>0</v>
      </c>
      <c r="N9682">
        <v>0</v>
      </c>
      <c r="O9682">
        <v>0</v>
      </c>
    </row>
    <row r="9683" spans="4:15" ht="16" x14ac:dyDescent="0.25">
      <c r="D9683" s="5" t="str">
        <f t="shared" si="153"/>
        <v>10.600746102.76887</v>
      </c>
      <c r="E9683" s="4">
        <v>10.600745999999999</v>
      </c>
      <c r="F9683">
        <v>102.76887000000001</v>
      </c>
      <c r="G9683">
        <v>0</v>
      </c>
      <c r="H9683">
        <v>0</v>
      </c>
      <c r="I9683">
        <v>6.06</v>
      </c>
      <c r="J9683">
        <v>0.4</v>
      </c>
      <c r="K9683">
        <v>0.22</v>
      </c>
      <c r="L9683">
        <v>0.11</v>
      </c>
      <c r="M9683">
        <v>0</v>
      </c>
      <c r="N9683">
        <v>0</v>
      </c>
      <c r="O9683">
        <v>0</v>
      </c>
    </row>
    <row r="9684" spans="4:15" ht="16" x14ac:dyDescent="0.25">
      <c r="D9684" s="5" t="str">
        <f t="shared" si="153"/>
        <v>10.600746102.852005</v>
      </c>
      <c r="E9684" s="4">
        <v>10.600745999999999</v>
      </c>
      <c r="F9684">
        <v>102.85200500000001</v>
      </c>
      <c r="G9684">
        <v>0</v>
      </c>
      <c r="H9684">
        <v>0.01</v>
      </c>
      <c r="I9684">
        <v>0.09</v>
      </c>
      <c r="J9684">
        <v>0.06</v>
      </c>
      <c r="K9684">
        <v>0</v>
      </c>
      <c r="L9684">
        <v>0.04</v>
      </c>
      <c r="M9684">
        <v>0.1</v>
      </c>
      <c r="N9684">
        <v>0.13</v>
      </c>
      <c r="O9684">
        <v>0</v>
      </c>
    </row>
    <row r="9685" spans="4:15" ht="16" x14ac:dyDescent="0.25">
      <c r="D9685" s="5" t="str">
        <f t="shared" si="153"/>
        <v>10.600746102.93514</v>
      </c>
      <c r="E9685" s="4">
        <v>10.600745999999999</v>
      </c>
      <c r="F9685">
        <v>102.93514</v>
      </c>
      <c r="G9685">
        <v>0</v>
      </c>
      <c r="H9685">
        <v>0.4</v>
      </c>
      <c r="I9685">
        <v>0</v>
      </c>
      <c r="J9685">
        <v>0</v>
      </c>
      <c r="K9685">
        <v>0</v>
      </c>
      <c r="L9685">
        <v>0</v>
      </c>
      <c r="M9685">
        <v>0.06</v>
      </c>
      <c r="N9685">
        <v>0.1</v>
      </c>
      <c r="O9685">
        <v>0</v>
      </c>
    </row>
    <row r="9686" spans="4:15" ht="16" x14ac:dyDescent="0.25">
      <c r="D9686" s="5" t="str">
        <f t="shared" si="153"/>
        <v>10.600746103.01828</v>
      </c>
      <c r="E9686" s="4">
        <v>10.600745999999999</v>
      </c>
      <c r="F9686">
        <v>103.01828</v>
      </c>
      <c r="G9686">
        <v>0.3</v>
      </c>
      <c r="H9686">
        <v>3.83</v>
      </c>
      <c r="I9686">
        <v>0.01</v>
      </c>
      <c r="J9686">
        <v>0</v>
      </c>
      <c r="K9686">
        <v>0</v>
      </c>
      <c r="L9686">
        <v>0</v>
      </c>
      <c r="M9686">
        <v>0.01</v>
      </c>
      <c r="N9686">
        <v>0.02</v>
      </c>
      <c r="O9686">
        <v>0.8</v>
      </c>
    </row>
    <row r="9687" spans="4:15" ht="16" x14ac:dyDescent="0.25">
      <c r="D9687" s="5" t="str">
        <f t="shared" si="153"/>
        <v>10.600746103.10142</v>
      </c>
      <c r="E9687" s="4">
        <v>10.600745999999999</v>
      </c>
      <c r="F9687">
        <v>103.10142</v>
      </c>
      <c r="G9687">
        <v>12.2</v>
      </c>
      <c r="H9687">
        <v>0.23</v>
      </c>
      <c r="I9687">
        <v>0.02</v>
      </c>
      <c r="J9687">
        <v>0</v>
      </c>
      <c r="K9687">
        <v>0.33</v>
      </c>
      <c r="L9687">
        <v>0.03</v>
      </c>
      <c r="M9687">
        <v>0</v>
      </c>
      <c r="N9687">
        <v>0</v>
      </c>
      <c r="O9687">
        <v>0.98</v>
      </c>
    </row>
    <row r="9688" spans="4:15" ht="16" x14ac:dyDescent="0.25">
      <c r="D9688" s="5" t="str">
        <f t="shared" si="153"/>
        <v>10.600746103.18455</v>
      </c>
      <c r="E9688" s="4">
        <v>10.600745999999999</v>
      </c>
      <c r="F9688">
        <v>103.18455</v>
      </c>
      <c r="G9688">
        <v>1.44</v>
      </c>
      <c r="H9688">
        <v>0</v>
      </c>
      <c r="I9688">
        <v>0.2</v>
      </c>
      <c r="J9688">
        <v>0.02</v>
      </c>
      <c r="K9688">
        <v>0.03</v>
      </c>
      <c r="L9688">
        <v>0.01</v>
      </c>
      <c r="M9688">
        <v>0.01</v>
      </c>
      <c r="N9688">
        <v>0</v>
      </c>
      <c r="O9688">
        <v>0.06</v>
      </c>
    </row>
    <row r="9689" spans="4:15" ht="16" x14ac:dyDescent="0.25">
      <c r="D9689" s="5" t="str">
        <f t="shared" si="153"/>
        <v>10.600746103.267685</v>
      </c>
      <c r="E9689" s="4">
        <v>10.600745999999999</v>
      </c>
      <c r="F9689">
        <v>103.267685</v>
      </c>
      <c r="G9689">
        <v>0</v>
      </c>
      <c r="H9689">
        <v>0.12</v>
      </c>
      <c r="I9689">
        <v>0.46</v>
      </c>
      <c r="J9689">
        <v>1.78</v>
      </c>
      <c r="K9689">
        <v>0</v>
      </c>
      <c r="L9689">
        <v>0</v>
      </c>
      <c r="M9689">
        <v>0.18</v>
      </c>
      <c r="N9689">
        <v>0.14000000000000001</v>
      </c>
      <c r="O9689">
        <v>0.01</v>
      </c>
    </row>
    <row r="9690" spans="4:15" ht="16" x14ac:dyDescent="0.25">
      <c r="D9690" s="5" t="str">
        <f t="shared" si="153"/>
        <v>10.600746103.35082</v>
      </c>
      <c r="E9690" s="4">
        <v>10.600745999999999</v>
      </c>
      <c r="F9690">
        <v>103.35082</v>
      </c>
      <c r="G9690">
        <v>0</v>
      </c>
      <c r="H9690">
        <v>2.0699999999999998</v>
      </c>
      <c r="I9690">
        <v>0.01</v>
      </c>
      <c r="J9690">
        <v>0.06</v>
      </c>
      <c r="K9690">
        <v>0</v>
      </c>
      <c r="L9690">
        <v>0.02</v>
      </c>
      <c r="M9690">
        <v>0</v>
      </c>
      <c r="N9690">
        <v>0</v>
      </c>
      <c r="O9690">
        <v>0.1</v>
      </c>
    </row>
    <row r="9691" spans="4:15" ht="16" x14ac:dyDescent="0.25">
      <c r="D9691" s="5" t="str">
        <f t="shared" si="153"/>
        <v>10.600746103.43396</v>
      </c>
      <c r="E9691" s="4">
        <v>10.600745999999999</v>
      </c>
      <c r="F9691">
        <v>103.43396</v>
      </c>
      <c r="G9691">
        <v>0</v>
      </c>
      <c r="H9691">
        <v>0.02</v>
      </c>
      <c r="I9691">
        <v>0.49</v>
      </c>
      <c r="J9691">
        <v>0.01</v>
      </c>
      <c r="K9691">
        <v>0</v>
      </c>
      <c r="L9691">
        <v>0.18</v>
      </c>
      <c r="M9691">
        <v>0.01</v>
      </c>
      <c r="N9691">
        <v>0.02</v>
      </c>
      <c r="O9691">
        <v>0.72</v>
      </c>
    </row>
    <row r="9692" spans="4:15" ht="16" x14ac:dyDescent="0.25">
      <c r="D9692" s="5" t="str">
        <f t="shared" si="153"/>
        <v>10.600746103.5171</v>
      </c>
      <c r="E9692" s="4">
        <v>10.600745999999999</v>
      </c>
      <c r="F9692">
        <v>103.5171</v>
      </c>
      <c r="G9692">
        <v>0.19</v>
      </c>
      <c r="H9692">
        <v>0.28999999999999998</v>
      </c>
      <c r="I9692">
        <v>0.24</v>
      </c>
      <c r="J9692">
        <v>0.02</v>
      </c>
      <c r="K9692">
        <v>0.31</v>
      </c>
      <c r="L9692">
        <v>0.04</v>
      </c>
      <c r="M9692">
        <v>0.1</v>
      </c>
      <c r="N9692">
        <v>1.03</v>
      </c>
      <c r="O9692">
        <v>0.27</v>
      </c>
    </row>
    <row r="9693" spans="4:15" ht="16" x14ac:dyDescent="0.25">
      <c r="D9693" s="5" t="str">
        <f t="shared" si="153"/>
        <v>10.600746103.60023</v>
      </c>
      <c r="E9693" s="4">
        <v>10.600745999999999</v>
      </c>
      <c r="F9693">
        <v>103.60023</v>
      </c>
      <c r="G9693">
        <v>0.15</v>
      </c>
      <c r="H9693">
        <v>0</v>
      </c>
      <c r="I9693">
        <v>0.13</v>
      </c>
      <c r="J9693">
        <v>0.25</v>
      </c>
      <c r="K9693">
        <v>0.08</v>
      </c>
      <c r="L9693">
        <v>0</v>
      </c>
      <c r="M9693">
        <v>0.09</v>
      </c>
      <c r="N9693">
        <v>0.03</v>
      </c>
      <c r="O9693">
        <v>1.24</v>
      </c>
    </row>
    <row r="9694" spans="4:15" ht="16" x14ac:dyDescent="0.25">
      <c r="D9694" s="5" t="str">
        <f t="shared" si="153"/>
        <v>10.600746103.683365</v>
      </c>
      <c r="E9694" s="4">
        <v>10.600745999999999</v>
      </c>
      <c r="F9694">
        <v>103.68336499999999</v>
      </c>
      <c r="G9694">
        <v>0</v>
      </c>
      <c r="H9694">
        <v>0</v>
      </c>
      <c r="I9694">
        <v>0.7</v>
      </c>
      <c r="J9694">
        <v>0.42</v>
      </c>
      <c r="K9694">
        <v>0.04</v>
      </c>
      <c r="L9694">
        <v>0.05</v>
      </c>
      <c r="M9694">
        <v>0.23</v>
      </c>
      <c r="N9694">
        <v>0</v>
      </c>
      <c r="O9694">
        <v>0.03</v>
      </c>
    </row>
    <row r="9695" spans="4:15" ht="16" x14ac:dyDescent="0.25">
      <c r="D9695" s="5" t="str">
        <f t="shared" si="153"/>
        <v>10.600746103.7665</v>
      </c>
      <c r="E9695" s="4">
        <v>10.600745999999999</v>
      </c>
      <c r="F9695">
        <v>103.76649999999999</v>
      </c>
      <c r="G9695">
        <v>0</v>
      </c>
      <c r="H9695">
        <v>7.0000000000000007E-2</v>
      </c>
      <c r="I9695">
        <v>2.38</v>
      </c>
      <c r="J9695">
        <v>0.46</v>
      </c>
      <c r="K9695">
        <v>0</v>
      </c>
      <c r="L9695">
        <v>0</v>
      </c>
      <c r="M9695">
        <v>0.04</v>
      </c>
      <c r="N9695">
        <v>0.01</v>
      </c>
      <c r="O9695">
        <v>0.71</v>
      </c>
    </row>
    <row r="9696" spans="4:15" ht="16" x14ac:dyDescent="0.25">
      <c r="D9696" s="5" t="str">
        <f t="shared" si="153"/>
        <v>10.600746103.84964</v>
      </c>
      <c r="E9696" s="4">
        <v>10.600745999999999</v>
      </c>
      <c r="F9696">
        <v>103.84963999999999</v>
      </c>
      <c r="G9696">
        <v>0</v>
      </c>
      <c r="H9696">
        <v>0.06</v>
      </c>
      <c r="I9696">
        <v>0.14000000000000001</v>
      </c>
      <c r="J9696">
        <v>0.25</v>
      </c>
      <c r="K9696">
        <v>0</v>
      </c>
      <c r="L9696">
        <v>0.06</v>
      </c>
      <c r="M9696">
        <v>0.49</v>
      </c>
      <c r="N9696">
        <v>0.77</v>
      </c>
      <c r="O9696">
        <v>2.94</v>
      </c>
    </row>
    <row r="9697" spans="4:15" ht="16" x14ac:dyDescent="0.25">
      <c r="D9697" s="5" t="str">
        <f t="shared" si="153"/>
        <v>10.600746103.93278</v>
      </c>
      <c r="E9697" s="4">
        <v>10.600745999999999</v>
      </c>
      <c r="F9697">
        <v>103.93277999999999</v>
      </c>
      <c r="G9697">
        <v>0</v>
      </c>
      <c r="H9697">
        <v>0.33</v>
      </c>
      <c r="I9697">
        <v>0.86</v>
      </c>
      <c r="J9697">
        <v>1.65</v>
      </c>
      <c r="K9697">
        <v>0</v>
      </c>
      <c r="L9697">
        <v>0</v>
      </c>
      <c r="M9697">
        <v>7.0000000000000007E-2</v>
      </c>
      <c r="N9697">
        <v>0.09</v>
      </c>
      <c r="O9697">
        <v>1.58</v>
      </c>
    </row>
    <row r="9698" spans="4:15" ht="16" x14ac:dyDescent="0.25">
      <c r="D9698" s="5" t="str">
        <f t="shared" si="153"/>
        <v>10.600746104.01591</v>
      </c>
      <c r="E9698" s="4">
        <v>10.600745999999999</v>
      </c>
      <c r="F9698">
        <v>104.01591000000001</v>
      </c>
      <c r="G9698">
        <v>7.0000000000000007E-2</v>
      </c>
      <c r="H9698">
        <v>0</v>
      </c>
      <c r="I9698">
        <v>0.67</v>
      </c>
      <c r="J9698">
        <v>1.3</v>
      </c>
      <c r="K9698">
        <v>0.47</v>
      </c>
      <c r="L9698">
        <v>0</v>
      </c>
      <c r="M9698">
        <v>0</v>
      </c>
      <c r="N9698">
        <v>0</v>
      </c>
      <c r="O9698">
        <v>0.23</v>
      </c>
    </row>
    <row r="9699" spans="4:15" ht="16" x14ac:dyDescent="0.25">
      <c r="D9699" s="5" t="str">
        <f t="shared" si="153"/>
        <v>10.600746104.099045</v>
      </c>
      <c r="E9699" s="4">
        <v>10.600745999999999</v>
      </c>
      <c r="F9699">
        <v>104.099045</v>
      </c>
      <c r="G9699">
        <v>0.2</v>
      </c>
      <c r="H9699">
        <v>0</v>
      </c>
      <c r="I9699">
        <v>0.69</v>
      </c>
      <c r="J9699">
        <v>8.11</v>
      </c>
      <c r="K9699">
        <v>0.18</v>
      </c>
      <c r="L9699">
        <v>0</v>
      </c>
      <c r="M9699">
        <v>0</v>
      </c>
      <c r="N9699">
        <v>0</v>
      </c>
      <c r="O9699">
        <v>0.11</v>
      </c>
    </row>
    <row r="9700" spans="4:15" ht="16" x14ac:dyDescent="0.25">
      <c r="D9700" s="5" t="str">
        <f t="shared" si="153"/>
        <v>10.600746104.18218</v>
      </c>
      <c r="E9700" s="4">
        <v>10.600745999999999</v>
      </c>
      <c r="F9700">
        <v>104.18218</v>
      </c>
      <c r="G9700">
        <v>7.0000000000000007E-2</v>
      </c>
      <c r="H9700">
        <v>0</v>
      </c>
      <c r="I9700">
        <v>9.2899999999999991</v>
      </c>
      <c r="J9700">
        <v>38.9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4:15" ht="16" x14ac:dyDescent="0.25">
      <c r="D9701" s="5" t="str">
        <f t="shared" si="153"/>
        <v>10.600746104.26532</v>
      </c>
      <c r="E9701" s="4">
        <v>10.600745999999999</v>
      </c>
      <c r="F9701">
        <v>104.26532</v>
      </c>
      <c r="G9701">
        <v>0</v>
      </c>
      <c r="H9701">
        <v>0.02</v>
      </c>
      <c r="I9701">
        <v>10.67</v>
      </c>
      <c r="J9701">
        <v>6.87</v>
      </c>
      <c r="K9701">
        <v>0.6</v>
      </c>
      <c r="L9701">
        <v>0.01</v>
      </c>
      <c r="M9701">
        <v>0</v>
      </c>
      <c r="N9701">
        <v>0</v>
      </c>
      <c r="O9701">
        <v>0</v>
      </c>
    </row>
    <row r="9702" spans="4:15" ht="16" x14ac:dyDescent="0.25">
      <c r="D9702" s="5" t="str">
        <f t="shared" si="153"/>
        <v>10.600746104.34846</v>
      </c>
      <c r="E9702" s="4">
        <v>10.600745999999999</v>
      </c>
      <c r="F9702">
        <v>104.34846</v>
      </c>
      <c r="G9702">
        <v>0</v>
      </c>
      <c r="H9702">
        <v>7.23</v>
      </c>
      <c r="I9702">
        <v>5.52</v>
      </c>
      <c r="J9702">
        <v>0.09</v>
      </c>
      <c r="K9702">
        <v>0.94</v>
      </c>
      <c r="L9702">
        <v>0.04</v>
      </c>
      <c r="M9702">
        <v>2.42</v>
      </c>
      <c r="N9702">
        <v>0</v>
      </c>
      <c r="O9702">
        <v>0</v>
      </c>
    </row>
    <row r="9703" spans="4:15" ht="16" x14ac:dyDescent="0.25">
      <c r="D9703" s="5" t="str">
        <f t="shared" si="153"/>
        <v>10.600746104.43159</v>
      </c>
      <c r="E9703" s="4">
        <v>10.600745999999999</v>
      </c>
      <c r="F9703">
        <v>104.43159</v>
      </c>
      <c r="G9703">
        <v>0</v>
      </c>
      <c r="H9703">
        <v>14.6</v>
      </c>
      <c r="I9703">
        <v>0.2</v>
      </c>
      <c r="J9703">
        <v>0.48</v>
      </c>
      <c r="K9703">
        <v>0.05</v>
      </c>
      <c r="L9703">
        <v>0</v>
      </c>
      <c r="M9703">
        <v>0.02</v>
      </c>
      <c r="N9703">
        <v>0</v>
      </c>
      <c r="O9703">
        <v>0.01</v>
      </c>
    </row>
    <row r="9704" spans="4:15" ht="16" x14ac:dyDescent="0.25">
      <c r="D9704" s="5" t="str">
        <f t="shared" si="153"/>
        <v>10.600746104.514725</v>
      </c>
      <c r="E9704" s="4">
        <v>10.600745999999999</v>
      </c>
      <c r="F9704">
        <v>104.514725</v>
      </c>
      <c r="G9704">
        <v>0.02</v>
      </c>
      <c r="H9704">
        <v>1.04</v>
      </c>
      <c r="I9704">
        <v>0.25</v>
      </c>
      <c r="J9704">
        <v>0.54</v>
      </c>
      <c r="K9704">
        <v>0.01</v>
      </c>
      <c r="L9704">
        <v>0</v>
      </c>
      <c r="M9704">
        <v>0.08</v>
      </c>
      <c r="N9704">
        <v>0.01</v>
      </c>
      <c r="O9704">
        <v>0</v>
      </c>
    </row>
    <row r="9705" spans="4:15" ht="16" x14ac:dyDescent="0.25">
      <c r="D9705" s="5" t="str">
        <f t="shared" si="153"/>
        <v>10.600746104.59786</v>
      </c>
      <c r="E9705" s="4">
        <v>10.600745999999999</v>
      </c>
      <c r="F9705">
        <v>104.59786</v>
      </c>
      <c r="G9705">
        <v>0.08</v>
      </c>
      <c r="H9705">
        <v>0.62</v>
      </c>
      <c r="I9705">
        <v>0.24</v>
      </c>
      <c r="J9705">
        <v>0.3</v>
      </c>
      <c r="K9705">
        <v>0</v>
      </c>
      <c r="L9705">
        <v>0</v>
      </c>
      <c r="M9705">
        <v>0</v>
      </c>
      <c r="N9705">
        <v>0.23</v>
      </c>
      <c r="O9705">
        <v>0.18</v>
      </c>
    </row>
    <row r="9706" spans="4:15" ht="16" x14ac:dyDescent="0.25">
      <c r="D9706" s="5" t="str">
        <f t="shared" si="153"/>
        <v>10.600746104.681</v>
      </c>
      <c r="E9706" s="4">
        <v>10.600745999999999</v>
      </c>
      <c r="F9706">
        <v>104.681</v>
      </c>
      <c r="G9706">
        <v>0</v>
      </c>
      <c r="H9706">
        <v>0.84</v>
      </c>
      <c r="I9706">
        <v>0.13</v>
      </c>
      <c r="J9706">
        <v>0</v>
      </c>
      <c r="K9706">
        <v>0</v>
      </c>
      <c r="L9706">
        <v>0</v>
      </c>
      <c r="M9706">
        <v>0.21</v>
      </c>
      <c r="N9706">
        <v>24.71</v>
      </c>
      <c r="O9706">
        <v>0.09</v>
      </c>
    </row>
    <row r="9707" spans="4:15" ht="16" x14ac:dyDescent="0.25">
      <c r="D9707" s="5" t="str">
        <f t="shared" si="153"/>
        <v>10.600746104.76414</v>
      </c>
      <c r="E9707" s="4">
        <v>10.600745999999999</v>
      </c>
      <c r="F9707">
        <v>104.76414</v>
      </c>
      <c r="G9707">
        <v>0.04</v>
      </c>
      <c r="H9707">
        <v>0.32</v>
      </c>
      <c r="I9707">
        <v>8.98</v>
      </c>
      <c r="J9707">
        <v>0.05</v>
      </c>
      <c r="K9707">
        <v>0</v>
      </c>
      <c r="L9707">
        <v>0</v>
      </c>
      <c r="M9707">
        <v>0.12</v>
      </c>
      <c r="N9707">
        <v>15.06</v>
      </c>
      <c r="O9707">
        <v>0.05</v>
      </c>
    </row>
    <row r="9708" spans="4:15" ht="16" x14ac:dyDescent="0.25">
      <c r="D9708" s="5" t="str">
        <f t="shared" si="153"/>
        <v>10.600746104.847275</v>
      </c>
      <c r="E9708" s="4">
        <v>10.600745999999999</v>
      </c>
      <c r="F9708">
        <v>104.847275</v>
      </c>
      <c r="G9708">
        <v>0.27</v>
      </c>
      <c r="H9708">
        <v>3.21</v>
      </c>
      <c r="I9708">
        <v>0.12</v>
      </c>
      <c r="J9708">
        <v>0.35</v>
      </c>
      <c r="K9708">
        <v>0</v>
      </c>
      <c r="L9708">
        <v>0</v>
      </c>
      <c r="M9708">
        <v>0.01</v>
      </c>
      <c r="N9708">
        <v>0.45</v>
      </c>
      <c r="O9708">
        <v>0.01</v>
      </c>
    </row>
    <row r="9709" spans="4:15" ht="16" x14ac:dyDescent="0.25">
      <c r="D9709" s="5" t="str">
        <f t="shared" si="153"/>
        <v>10.600746104.930405</v>
      </c>
      <c r="E9709" s="4">
        <v>10.600745999999999</v>
      </c>
      <c r="F9709">
        <v>104.93040499999999</v>
      </c>
      <c r="G9709">
        <v>0.06</v>
      </c>
      <c r="H9709">
        <v>9.64</v>
      </c>
      <c r="I9709">
        <v>0.01</v>
      </c>
      <c r="J9709">
        <v>0</v>
      </c>
      <c r="K9709">
        <v>0.26</v>
      </c>
      <c r="L9709">
        <v>0.4</v>
      </c>
      <c r="M9709">
        <v>0</v>
      </c>
      <c r="N9709">
        <v>1.35</v>
      </c>
      <c r="O9709">
        <v>0</v>
      </c>
    </row>
    <row r="9710" spans="4:15" ht="16" x14ac:dyDescent="0.25">
      <c r="D9710" s="5" t="str">
        <f t="shared" si="153"/>
        <v>10.600746105.01354</v>
      </c>
      <c r="E9710" s="4">
        <v>10.600745999999999</v>
      </c>
      <c r="F9710">
        <v>105.01354000000001</v>
      </c>
      <c r="G9710">
        <v>0.27</v>
      </c>
      <c r="H9710">
        <v>0.01</v>
      </c>
      <c r="I9710">
        <v>0</v>
      </c>
      <c r="J9710">
        <v>0</v>
      </c>
      <c r="K9710">
        <v>0.01</v>
      </c>
      <c r="L9710">
        <v>1.67</v>
      </c>
      <c r="M9710">
        <v>0</v>
      </c>
      <c r="N9710">
        <v>0.69</v>
      </c>
      <c r="O9710">
        <v>0.09</v>
      </c>
    </row>
    <row r="9711" spans="4:15" ht="16" x14ac:dyDescent="0.25">
      <c r="D9711" s="5" t="str">
        <f t="shared" si="153"/>
        <v>10.600746105.09668</v>
      </c>
      <c r="E9711" s="4">
        <v>10.600745999999999</v>
      </c>
      <c r="F9711">
        <v>105.09668000000001</v>
      </c>
      <c r="G9711">
        <v>0.28000000000000003</v>
      </c>
      <c r="H9711">
        <v>0.09</v>
      </c>
      <c r="I9711">
        <v>0</v>
      </c>
      <c r="J9711">
        <v>0</v>
      </c>
      <c r="K9711">
        <v>0.05</v>
      </c>
      <c r="L9711">
        <v>0.02</v>
      </c>
      <c r="M9711">
        <v>2.97</v>
      </c>
      <c r="N9711">
        <v>0.02</v>
      </c>
      <c r="O9711">
        <v>0.12</v>
      </c>
    </row>
    <row r="9712" spans="4:15" ht="16" x14ac:dyDescent="0.25">
      <c r="D9712" s="5" t="str">
        <f t="shared" si="153"/>
        <v>10.600746105.17982</v>
      </c>
      <c r="E9712" s="4">
        <v>10.600745999999999</v>
      </c>
      <c r="F9712">
        <v>105.17982000000001</v>
      </c>
      <c r="G9712">
        <v>0.23</v>
      </c>
      <c r="H9712">
        <v>0</v>
      </c>
      <c r="I9712">
        <v>7.91</v>
      </c>
      <c r="J9712">
        <v>0</v>
      </c>
      <c r="K9712">
        <v>0.38</v>
      </c>
      <c r="L9712">
        <v>0</v>
      </c>
      <c r="M9712">
        <v>0.42</v>
      </c>
      <c r="N9712">
        <v>0.03</v>
      </c>
      <c r="O9712">
        <v>0.02</v>
      </c>
    </row>
    <row r="9713" spans="4:15" ht="16" x14ac:dyDescent="0.25">
      <c r="D9713" s="5" t="str">
        <f t="shared" si="153"/>
        <v>10.600746105.262955</v>
      </c>
      <c r="E9713" s="4">
        <v>10.600745999999999</v>
      </c>
      <c r="F9713">
        <v>105.26295500000001</v>
      </c>
      <c r="G9713">
        <v>0.11</v>
      </c>
      <c r="H9713">
        <v>0.03</v>
      </c>
      <c r="I9713">
        <v>0.01</v>
      </c>
      <c r="J9713">
        <v>0.01</v>
      </c>
      <c r="K9713">
        <v>0.04</v>
      </c>
      <c r="L9713">
        <v>0</v>
      </c>
      <c r="M9713">
        <v>0.13</v>
      </c>
      <c r="N9713">
        <v>0.17</v>
      </c>
      <c r="O9713">
        <v>0.01</v>
      </c>
    </row>
    <row r="9714" spans="4:15" ht="16" x14ac:dyDescent="0.25">
      <c r="D9714" s="5" t="str">
        <f t="shared" si="153"/>
        <v>10.600746105.346085</v>
      </c>
      <c r="E9714" s="4">
        <v>10.600745999999999</v>
      </c>
      <c r="F9714">
        <v>105.346085</v>
      </c>
      <c r="G9714">
        <v>0</v>
      </c>
      <c r="H9714">
        <v>0</v>
      </c>
      <c r="I9714">
        <v>0.17</v>
      </c>
      <c r="J9714">
        <v>0</v>
      </c>
      <c r="K9714">
        <v>0</v>
      </c>
      <c r="L9714">
        <v>0</v>
      </c>
      <c r="M9714">
        <v>0.15</v>
      </c>
      <c r="N9714">
        <v>13.92</v>
      </c>
      <c r="O9714">
        <v>0</v>
      </c>
    </row>
    <row r="9715" spans="4:15" ht="16" x14ac:dyDescent="0.25">
      <c r="D9715" s="5" t="str">
        <f t="shared" si="153"/>
        <v>10.600746105.42922</v>
      </c>
      <c r="E9715" s="4">
        <v>10.600745999999999</v>
      </c>
      <c r="F9715">
        <v>105.42922</v>
      </c>
      <c r="G9715">
        <v>0</v>
      </c>
      <c r="H9715">
        <v>0</v>
      </c>
      <c r="I9715">
        <v>0.05</v>
      </c>
      <c r="J9715">
        <v>0.01</v>
      </c>
      <c r="K9715">
        <v>0</v>
      </c>
      <c r="L9715">
        <v>1.03</v>
      </c>
      <c r="M9715">
        <v>0.13</v>
      </c>
      <c r="N9715">
        <v>0.52</v>
      </c>
      <c r="O9715">
        <v>0</v>
      </c>
    </row>
    <row r="9716" spans="4:15" ht="16" x14ac:dyDescent="0.25">
      <c r="D9716" s="5" t="str">
        <f t="shared" si="153"/>
        <v>10.600746105.51236</v>
      </c>
      <c r="E9716" s="4">
        <v>10.600745999999999</v>
      </c>
      <c r="F9716">
        <v>105.51236</v>
      </c>
      <c r="G9716">
        <v>0</v>
      </c>
      <c r="H9716">
        <v>0.28999999999999998</v>
      </c>
      <c r="I9716">
        <v>0.05</v>
      </c>
      <c r="J9716">
        <v>0.03</v>
      </c>
      <c r="K9716">
        <v>0</v>
      </c>
      <c r="L9716">
        <v>0.04</v>
      </c>
      <c r="M9716">
        <v>8.23</v>
      </c>
      <c r="N9716">
        <v>0</v>
      </c>
      <c r="O9716">
        <v>0.22</v>
      </c>
    </row>
    <row r="9717" spans="4:15" ht="16" x14ac:dyDescent="0.25">
      <c r="D9717" s="5" t="str">
        <f t="shared" si="153"/>
        <v>10.600746105.5955</v>
      </c>
      <c r="E9717" s="4">
        <v>10.600745999999999</v>
      </c>
      <c r="F9717">
        <v>105.5955</v>
      </c>
      <c r="G9717">
        <v>0</v>
      </c>
      <c r="H9717">
        <v>10.15</v>
      </c>
      <c r="I9717">
        <v>0.09</v>
      </c>
      <c r="J9717">
        <v>0.08</v>
      </c>
      <c r="K9717">
        <v>0</v>
      </c>
      <c r="L9717">
        <v>0</v>
      </c>
      <c r="M9717">
        <v>8.5399999999999991</v>
      </c>
      <c r="N9717">
        <v>4.8099999999999996</v>
      </c>
      <c r="O9717">
        <v>10.050000000000001</v>
      </c>
    </row>
    <row r="9718" spans="4:15" ht="16" x14ac:dyDescent="0.25">
      <c r="D9718" s="5" t="str">
        <f t="shared" si="153"/>
        <v>10.600746105.678635</v>
      </c>
      <c r="E9718" s="4">
        <v>10.600745999999999</v>
      </c>
      <c r="F9718">
        <v>105.678635</v>
      </c>
      <c r="G9718">
        <v>0</v>
      </c>
      <c r="H9718">
        <v>0.24</v>
      </c>
      <c r="I9718">
        <v>0.09</v>
      </c>
      <c r="J9718">
        <v>0.18</v>
      </c>
      <c r="K9718">
        <v>0</v>
      </c>
      <c r="L9718">
        <v>0</v>
      </c>
      <c r="M9718">
        <v>2.42</v>
      </c>
      <c r="N9718">
        <v>4.2699999999999996</v>
      </c>
      <c r="O9718">
        <v>0.21</v>
      </c>
    </row>
    <row r="9719" spans="4:15" ht="16" x14ac:dyDescent="0.25">
      <c r="D9719" s="5" t="str">
        <f t="shared" si="153"/>
        <v>10.600746105.761765</v>
      </c>
      <c r="E9719" s="4">
        <v>10.600745999999999</v>
      </c>
      <c r="F9719">
        <v>105.761765</v>
      </c>
      <c r="G9719">
        <v>0</v>
      </c>
      <c r="H9719">
        <v>0</v>
      </c>
      <c r="I9719">
        <v>0.31</v>
      </c>
      <c r="J9719">
        <v>0.1</v>
      </c>
      <c r="K9719">
        <v>0</v>
      </c>
      <c r="L9719">
        <v>0</v>
      </c>
      <c r="M9719">
        <v>0.01</v>
      </c>
      <c r="N9719">
        <v>1.81</v>
      </c>
      <c r="O9719">
        <v>3.07</v>
      </c>
    </row>
    <row r="9720" spans="4:15" ht="16" x14ac:dyDescent="0.25">
      <c r="D9720" s="5" t="str">
        <f t="shared" si="153"/>
        <v>10.600746105.8449</v>
      </c>
      <c r="E9720" s="4">
        <v>10.600745999999999</v>
      </c>
      <c r="F9720">
        <v>105.8449</v>
      </c>
      <c r="G9720">
        <v>0</v>
      </c>
      <c r="H9720">
        <v>0.03</v>
      </c>
      <c r="I9720">
        <v>0.17</v>
      </c>
      <c r="J9720">
        <v>0.11</v>
      </c>
      <c r="K9720">
        <v>0.02</v>
      </c>
      <c r="L9720">
        <v>0</v>
      </c>
      <c r="M9720">
        <v>4.75</v>
      </c>
      <c r="N9720">
        <v>1.19</v>
      </c>
      <c r="O9720">
        <v>0.12</v>
      </c>
    </row>
    <row r="9721" spans="4:15" ht="16" x14ac:dyDescent="0.25">
      <c r="D9721" s="5" t="str">
        <f t="shared" si="153"/>
        <v>10.600746105.92804</v>
      </c>
      <c r="E9721" s="4">
        <v>10.600745999999999</v>
      </c>
      <c r="F9721">
        <v>105.92804</v>
      </c>
      <c r="G9721">
        <v>0</v>
      </c>
      <c r="H9721">
        <v>0.03</v>
      </c>
      <c r="I9721">
        <v>0.11</v>
      </c>
      <c r="J9721">
        <v>0.09</v>
      </c>
      <c r="K9721">
        <v>0.03</v>
      </c>
      <c r="L9721">
        <v>0</v>
      </c>
      <c r="M9721">
        <v>0</v>
      </c>
      <c r="N9721">
        <v>0</v>
      </c>
      <c r="O9721">
        <v>0</v>
      </c>
    </row>
    <row r="9722" spans="4:15" ht="16" x14ac:dyDescent="0.25">
      <c r="D9722" s="5" t="str">
        <f t="shared" si="153"/>
        <v>10.68245796.03485</v>
      </c>
      <c r="E9722" s="4">
        <v>10.682456999999999</v>
      </c>
      <c r="F9722">
        <v>96.034850000000006</v>
      </c>
      <c r="G9722">
        <v>0.19</v>
      </c>
      <c r="H9722">
        <v>0.46</v>
      </c>
      <c r="I9722">
        <v>0.41</v>
      </c>
      <c r="J9722">
        <v>0</v>
      </c>
      <c r="K9722">
        <v>0.05</v>
      </c>
      <c r="L9722">
        <v>0.11</v>
      </c>
      <c r="M9722">
        <v>0</v>
      </c>
      <c r="N9722">
        <v>0.12</v>
      </c>
      <c r="O9722">
        <v>0.03</v>
      </c>
    </row>
    <row r="9723" spans="4:15" ht="16" x14ac:dyDescent="0.25">
      <c r="D9723" s="5" t="str">
        <f t="shared" si="153"/>
        <v>10.68245796.11799</v>
      </c>
      <c r="E9723" s="4">
        <v>10.682456999999999</v>
      </c>
      <c r="F9723">
        <v>96.117990000000006</v>
      </c>
      <c r="G9723">
        <v>0</v>
      </c>
      <c r="H9723">
        <v>0.92</v>
      </c>
      <c r="I9723">
        <v>0.24</v>
      </c>
      <c r="J9723">
        <v>0.01</v>
      </c>
      <c r="K9723">
        <v>0.3</v>
      </c>
      <c r="L9723">
        <v>0.01</v>
      </c>
      <c r="M9723">
        <v>0.02</v>
      </c>
      <c r="N9723">
        <v>2.1</v>
      </c>
      <c r="O9723">
        <v>0.09</v>
      </c>
    </row>
    <row r="9724" spans="4:15" ht="16" x14ac:dyDescent="0.25">
      <c r="D9724" s="5" t="str">
        <f t="shared" si="153"/>
        <v>10.68245796.201126</v>
      </c>
      <c r="E9724" s="4">
        <v>10.682456999999999</v>
      </c>
      <c r="F9724">
        <v>96.201126000000002</v>
      </c>
      <c r="G9724">
        <v>0.01</v>
      </c>
      <c r="H9724">
        <v>0.47</v>
      </c>
      <c r="I9724">
        <v>0</v>
      </c>
      <c r="J9724">
        <v>1.42</v>
      </c>
      <c r="K9724">
        <v>0.57999999999999996</v>
      </c>
      <c r="L9724">
        <v>0</v>
      </c>
      <c r="M9724">
        <v>1.6</v>
      </c>
      <c r="N9724">
        <v>0.09</v>
      </c>
      <c r="O9724">
        <v>0.38</v>
      </c>
    </row>
    <row r="9725" spans="4:15" ht="16" x14ac:dyDescent="0.25">
      <c r="D9725" s="5" t="str">
        <f t="shared" si="153"/>
        <v>10.68245796.28426</v>
      </c>
      <c r="E9725" s="4">
        <v>10.682456999999999</v>
      </c>
      <c r="F9725">
        <v>96.284260000000003</v>
      </c>
      <c r="G9725">
        <v>0.06</v>
      </c>
      <c r="H9725">
        <v>0.96</v>
      </c>
      <c r="I9725">
        <v>0.01</v>
      </c>
      <c r="J9725">
        <v>0.66</v>
      </c>
      <c r="K9725">
        <v>2.19</v>
      </c>
      <c r="L9725">
        <v>0</v>
      </c>
      <c r="M9725">
        <v>0.22</v>
      </c>
      <c r="N9725">
        <v>0.38</v>
      </c>
      <c r="O9725">
        <v>0.96</v>
      </c>
    </row>
    <row r="9726" spans="4:15" ht="16" x14ac:dyDescent="0.25">
      <c r="D9726" s="5" t="str">
        <f t="shared" si="153"/>
        <v>10.68245796.36739</v>
      </c>
      <c r="E9726" s="4">
        <v>10.682456999999999</v>
      </c>
      <c r="F9726">
        <v>96.36739</v>
      </c>
      <c r="G9726">
        <v>0.27</v>
      </c>
      <c r="H9726">
        <v>1.03</v>
      </c>
      <c r="I9726">
        <v>0.28000000000000003</v>
      </c>
      <c r="J9726">
        <v>0.02</v>
      </c>
      <c r="K9726">
        <v>7.0000000000000007E-2</v>
      </c>
      <c r="L9726">
        <v>0.24</v>
      </c>
      <c r="M9726">
        <v>0.49</v>
      </c>
      <c r="N9726">
        <v>0.05</v>
      </c>
      <c r="O9726">
        <v>0.2</v>
      </c>
    </row>
    <row r="9727" spans="4:15" ht="16" x14ac:dyDescent="0.25">
      <c r="D9727" s="5" t="str">
        <f t="shared" si="153"/>
        <v>10.68245796.45053</v>
      </c>
      <c r="E9727" s="4">
        <v>10.682456999999999</v>
      </c>
      <c r="F9727">
        <v>96.450530000000001</v>
      </c>
      <c r="G9727">
        <v>0</v>
      </c>
      <c r="H9727">
        <v>5.25</v>
      </c>
      <c r="I9727">
        <v>0.6</v>
      </c>
      <c r="J9727">
        <v>0.09</v>
      </c>
      <c r="K9727">
        <v>0.02</v>
      </c>
      <c r="L9727">
        <v>0.46</v>
      </c>
      <c r="M9727">
        <v>0.14000000000000001</v>
      </c>
      <c r="N9727">
        <v>0.02</v>
      </c>
      <c r="O9727">
        <v>0.89</v>
      </c>
    </row>
    <row r="9728" spans="4:15" ht="16" x14ac:dyDescent="0.25">
      <c r="D9728" s="5" t="str">
        <f t="shared" si="153"/>
        <v>10.68245796.53367</v>
      </c>
      <c r="E9728" s="4">
        <v>10.682456999999999</v>
      </c>
      <c r="F9728">
        <v>96.533670000000001</v>
      </c>
      <c r="G9728">
        <v>0</v>
      </c>
      <c r="H9728">
        <v>0.69</v>
      </c>
      <c r="I9728">
        <v>4.58</v>
      </c>
      <c r="J9728">
        <v>0.52</v>
      </c>
      <c r="K9728">
        <v>0.38</v>
      </c>
      <c r="L9728">
        <v>1.78</v>
      </c>
      <c r="M9728">
        <v>0</v>
      </c>
      <c r="N9728">
        <v>0.61</v>
      </c>
      <c r="O9728">
        <v>0.23</v>
      </c>
    </row>
    <row r="9729" spans="4:15" ht="16" x14ac:dyDescent="0.25">
      <c r="D9729" s="5" t="str">
        <f t="shared" si="153"/>
        <v>10.68245796.616806</v>
      </c>
      <c r="E9729" s="4">
        <v>10.682456999999999</v>
      </c>
      <c r="F9729">
        <v>96.616805999999997</v>
      </c>
      <c r="G9729">
        <v>0</v>
      </c>
      <c r="H9729">
        <v>0.55000000000000004</v>
      </c>
      <c r="I9729">
        <v>3.62</v>
      </c>
      <c r="J9729">
        <v>0.02</v>
      </c>
      <c r="K9729">
        <v>0.82</v>
      </c>
      <c r="L9729">
        <v>0.69</v>
      </c>
      <c r="M9729">
        <v>0.09</v>
      </c>
      <c r="N9729">
        <v>0.56999999999999995</v>
      </c>
      <c r="O9729">
        <v>2.48</v>
      </c>
    </row>
    <row r="9730" spans="4:15" ht="16" x14ac:dyDescent="0.25">
      <c r="D9730" s="5" t="str">
        <f t="shared" ref="D9730:D9793" si="154">_xlfn.CONCAT(E9730, F9730)</f>
        <v>10.68245796.69994</v>
      </c>
      <c r="E9730" s="4">
        <v>10.682456999999999</v>
      </c>
      <c r="F9730">
        <v>96.699939999999998</v>
      </c>
      <c r="G9730">
        <v>0</v>
      </c>
      <c r="H9730">
        <v>0.5</v>
      </c>
      <c r="I9730">
        <v>0.17</v>
      </c>
      <c r="J9730">
        <v>0.17</v>
      </c>
      <c r="K9730">
        <v>7.91</v>
      </c>
      <c r="L9730">
        <v>0.25</v>
      </c>
      <c r="M9730">
        <v>0.1</v>
      </c>
      <c r="N9730">
        <v>7.0000000000000007E-2</v>
      </c>
      <c r="O9730">
        <v>0.05</v>
      </c>
    </row>
    <row r="9731" spans="4:15" ht="16" x14ac:dyDescent="0.25">
      <c r="D9731" s="5" t="str">
        <f t="shared" si="154"/>
        <v>10.68245796.78308</v>
      </c>
      <c r="E9731" s="4">
        <v>10.682456999999999</v>
      </c>
      <c r="F9731">
        <v>96.783079999999998</v>
      </c>
      <c r="G9731">
        <v>0.04</v>
      </c>
      <c r="H9731">
        <v>0.09</v>
      </c>
      <c r="I9731">
        <v>0.68</v>
      </c>
      <c r="J9731">
        <v>0.18</v>
      </c>
      <c r="K9731">
        <v>0.57999999999999996</v>
      </c>
      <c r="L9731">
        <v>0.06</v>
      </c>
      <c r="M9731">
        <v>0.06</v>
      </c>
      <c r="N9731">
        <v>0.18</v>
      </c>
      <c r="O9731">
        <v>0.19</v>
      </c>
    </row>
    <row r="9732" spans="4:15" ht="16" x14ac:dyDescent="0.25">
      <c r="D9732" s="5" t="str">
        <f t="shared" si="154"/>
        <v>10.68245796.86621</v>
      </c>
      <c r="E9732" s="4">
        <v>10.682456999999999</v>
      </c>
      <c r="F9732">
        <v>96.866209999999995</v>
      </c>
      <c r="G9732">
        <v>0.53</v>
      </c>
      <c r="H9732">
        <v>0.01</v>
      </c>
      <c r="I9732">
        <v>1.91</v>
      </c>
      <c r="J9732">
        <v>3.3</v>
      </c>
      <c r="K9732">
        <v>0.15</v>
      </c>
      <c r="L9732">
        <v>0.03</v>
      </c>
      <c r="M9732">
        <v>0.89</v>
      </c>
      <c r="N9732">
        <v>0.66</v>
      </c>
      <c r="O9732">
        <v>1.38</v>
      </c>
    </row>
    <row r="9733" spans="4:15" ht="16" x14ac:dyDescent="0.25">
      <c r="D9733" s="5" t="str">
        <f t="shared" si="154"/>
        <v>10.68245796.94935</v>
      </c>
      <c r="E9733" s="4">
        <v>10.682456999999999</v>
      </c>
      <c r="F9733">
        <v>96.949349999999995</v>
      </c>
      <c r="G9733">
        <v>0.08</v>
      </c>
      <c r="H9733">
        <v>0.21</v>
      </c>
      <c r="I9733">
        <v>3.15</v>
      </c>
      <c r="J9733">
        <v>0.09</v>
      </c>
      <c r="K9733">
        <v>0</v>
      </c>
      <c r="L9733">
        <v>0.57999999999999996</v>
      </c>
      <c r="M9733">
        <v>0.02</v>
      </c>
      <c r="N9733">
        <v>1.66</v>
      </c>
      <c r="O9733">
        <v>0.61</v>
      </c>
    </row>
    <row r="9734" spans="4:15" ht="16" x14ac:dyDescent="0.25">
      <c r="D9734" s="5" t="str">
        <f t="shared" si="154"/>
        <v>10.68245797.032486</v>
      </c>
      <c r="E9734" s="4">
        <v>10.682456999999999</v>
      </c>
      <c r="F9734">
        <v>97.032486000000006</v>
      </c>
      <c r="G9734">
        <v>0.28000000000000003</v>
      </c>
      <c r="H9734">
        <v>0.01</v>
      </c>
      <c r="I9734">
        <v>39.85</v>
      </c>
      <c r="J9734">
        <v>0.45</v>
      </c>
      <c r="K9734">
        <v>0.03</v>
      </c>
      <c r="L9734">
        <v>0.44</v>
      </c>
      <c r="M9734">
        <v>0.15</v>
      </c>
      <c r="N9734">
        <v>0.55000000000000004</v>
      </c>
      <c r="O9734">
        <v>0.12</v>
      </c>
    </row>
    <row r="9735" spans="4:15" ht="16" x14ac:dyDescent="0.25">
      <c r="D9735" s="5" t="str">
        <f t="shared" si="154"/>
        <v>10.68245797.11562</v>
      </c>
      <c r="E9735" s="4">
        <v>10.682456999999999</v>
      </c>
      <c r="F9735">
        <v>97.115620000000007</v>
      </c>
      <c r="G9735">
        <v>0.2</v>
      </c>
      <c r="H9735">
        <v>0.03</v>
      </c>
      <c r="I9735">
        <v>0.99</v>
      </c>
      <c r="J9735">
        <v>0.12</v>
      </c>
      <c r="K9735">
        <v>0.08</v>
      </c>
      <c r="L9735">
        <v>0.02</v>
      </c>
      <c r="M9735">
        <v>1.0900000000000001</v>
      </c>
      <c r="N9735">
        <v>1.28</v>
      </c>
      <c r="O9735">
        <v>1.17</v>
      </c>
    </row>
    <row r="9736" spans="4:15" ht="16" x14ac:dyDescent="0.25">
      <c r="D9736" s="5" t="str">
        <f t="shared" si="154"/>
        <v>10.68245797.19876</v>
      </c>
      <c r="E9736" s="4">
        <v>10.682456999999999</v>
      </c>
      <c r="F9736">
        <v>97.198759999999993</v>
      </c>
      <c r="G9736">
        <v>7.13</v>
      </c>
      <c r="H9736">
        <v>0.08</v>
      </c>
      <c r="I9736">
        <v>7.06</v>
      </c>
      <c r="J9736">
        <v>1.83</v>
      </c>
      <c r="K9736">
        <v>1.24</v>
      </c>
      <c r="L9736">
        <v>0.69</v>
      </c>
      <c r="M9736">
        <v>1.6</v>
      </c>
      <c r="N9736">
        <v>2.09</v>
      </c>
      <c r="O9736">
        <v>0.66</v>
      </c>
    </row>
    <row r="9737" spans="4:15" ht="16" x14ac:dyDescent="0.25">
      <c r="D9737" s="5" t="str">
        <f t="shared" si="154"/>
        <v>10.68245797.28189</v>
      </c>
      <c r="E9737" s="4">
        <v>10.682456999999999</v>
      </c>
      <c r="F9737">
        <v>97.281890000000004</v>
      </c>
      <c r="G9737">
        <v>2.11</v>
      </c>
      <c r="H9737">
        <v>12.73</v>
      </c>
      <c r="I9737">
        <v>10.43</v>
      </c>
      <c r="J9737">
        <v>0.35</v>
      </c>
      <c r="K9737">
        <v>0.8</v>
      </c>
      <c r="L9737">
        <v>0.02</v>
      </c>
      <c r="M9737">
        <v>1.37</v>
      </c>
      <c r="N9737">
        <v>1.68</v>
      </c>
      <c r="O9737">
        <v>0.57999999999999996</v>
      </c>
    </row>
    <row r="9738" spans="4:15" ht="16" x14ac:dyDescent="0.25">
      <c r="D9738" s="5" t="str">
        <f t="shared" si="154"/>
        <v>10.68245797.36503</v>
      </c>
      <c r="E9738" s="4">
        <v>10.682456999999999</v>
      </c>
      <c r="F9738">
        <v>97.365030000000004</v>
      </c>
      <c r="G9738">
        <v>1.22</v>
      </c>
      <c r="H9738">
        <v>0.11</v>
      </c>
      <c r="I9738">
        <v>23.74</v>
      </c>
      <c r="J9738">
        <v>0.15</v>
      </c>
      <c r="K9738">
        <v>0.04</v>
      </c>
      <c r="L9738">
        <v>0.01</v>
      </c>
      <c r="M9738">
        <v>0.15</v>
      </c>
      <c r="N9738">
        <v>4.3099999999999996</v>
      </c>
      <c r="O9738">
        <v>0.06</v>
      </c>
    </row>
    <row r="9739" spans="4:15" ht="16" x14ac:dyDescent="0.25">
      <c r="D9739" s="5" t="str">
        <f t="shared" si="154"/>
        <v>10.68245797.448166</v>
      </c>
      <c r="E9739" s="4">
        <v>10.682456999999999</v>
      </c>
      <c r="F9739">
        <v>97.448166000000001</v>
      </c>
      <c r="G9739">
        <v>0.22</v>
      </c>
      <c r="H9739">
        <v>0.02</v>
      </c>
      <c r="I9739">
        <v>6.84</v>
      </c>
      <c r="J9739">
        <v>1.64</v>
      </c>
      <c r="K9739">
        <v>0</v>
      </c>
      <c r="L9739">
        <v>1</v>
      </c>
      <c r="M9739">
        <v>0.42</v>
      </c>
      <c r="N9739">
        <v>8.1199999999999992</v>
      </c>
      <c r="O9739">
        <v>0.41</v>
      </c>
    </row>
    <row r="9740" spans="4:15" ht="16" x14ac:dyDescent="0.25">
      <c r="D9740" s="5" t="str">
        <f t="shared" si="154"/>
        <v>10.68245797.5313</v>
      </c>
      <c r="E9740" s="4">
        <v>10.682456999999999</v>
      </c>
      <c r="F9740">
        <v>97.531300000000002</v>
      </c>
      <c r="G9740">
        <v>0.11</v>
      </c>
      <c r="H9740">
        <v>6.18</v>
      </c>
      <c r="I9740">
        <v>1.5</v>
      </c>
      <c r="J9740">
        <v>0.54</v>
      </c>
      <c r="K9740">
        <v>0.02</v>
      </c>
      <c r="L9740">
        <v>0.19</v>
      </c>
      <c r="M9740">
        <v>0.24</v>
      </c>
      <c r="N9740">
        <v>0.53</v>
      </c>
      <c r="O9740">
        <v>1.93</v>
      </c>
    </row>
    <row r="9741" spans="4:15" ht="16" x14ac:dyDescent="0.25">
      <c r="D9741" s="5" t="str">
        <f t="shared" si="154"/>
        <v>10.68245797.61444</v>
      </c>
      <c r="E9741" s="4">
        <v>10.682456999999999</v>
      </c>
      <c r="F9741">
        <v>97.614440000000002</v>
      </c>
      <c r="G9741">
        <v>0.27</v>
      </c>
      <c r="H9741">
        <v>0.69</v>
      </c>
      <c r="I9741">
        <v>2.48</v>
      </c>
      <c r="J9741">
        <v>0.03</v>
      </c>
      <c r="K9741">
        <v>0.04</v>
      </c>
      <c r="L9741">
        <v>1.75</v>
      </c>
      <c r="M9741">
        <v>0.12</v>
      </c>
      <c r="N9741">
        <v>0.46</v>
      </c>
      <c r="O9741">
        <v>1.45</v>
      </c>
    </row>
    <row r="9742" spans="4:15" ht="16" x14ac:dyDescent="0.25">
      <c r="D9742" s="5" t="str">
        <f t="shared" si="154"/>
        <v>10.68245797.69757</v>
      </c>
      <c r="E9742" s="4">
        <v>10.682456999999999</v>
      </c>
      <c r="F9742">
        <v>97.697569999999999</v>
      </c>
      <c r="G9742">
        <v>0</v>
      </c>
      <c r="H9742">
        <v>11.51</v>
      </c>
      <c r="I9742">
        <v>0.83</v>
      </c>
      <c r="J9742">
        <v>0</v>
      </c>
      <c r="K9742">
        <v>0.01</v>
      </c>
      <c r="L9742">
        <v>1.03</v>
      </c>
      <c r="M9742">
        <v>0.66</v>
      </c>
      <c r="N9742">
        <v>0.97</v>
      </c>
      <c r="O9742">
        <v>0.38</v>
      </c>
    </row>
    <row r="9743" spans="4:15" ht="16" x14ac:dyDescent="0.25">
      <c r="D9743" s="5" t="str">
        <f t="shared" si="154"/>
        <v>10.68245797.78071</v>
      </c>
      <c r="E9743" s="4">
        <v>10.682456999999999</v>
      </c>
      <c r="F9743">
        <v>97.780709999999999</v>
      </c>
      <c r="G9743">
        <v>0.03</v>
      </c>
      <c r="H9743">
        <v>6.26</v>
      </c>
      <c r="I9743">
        <v>0.51</v>
      </c>
      <c r="J9743">
        <v>10.28</v>
      </c>
      <c r="K9743">
        <v>0.49</v>
      </c>
      <c r="L9743">
        <v>0.39</v>
      </c>
      <c r="M9743">
        <v>0.1</v>
      </c>
      <c r="N9743">
        <v>0.24</v>
      </c>
      <c r="O9743">
        <v>0.3</v>
      </c>
    </row>
    <row r="9744" spans="4:15" ht="16" x14ac:dyDescent="0.25">
      <c r="D9744" s="5" t="str">
        <f t="shared" si="154"/>
        <v>10.68245797.863846</v>
      </c>
      <c r="E9744" s="4">
        <v>10.682456999999999</v>
      </c>
      <c r="F9744">
        <v>97.863845999999995</v>
      </c>
      <c r="G9744">
        <v>0.25</v>
      </c>
      <c r="H9744">
        <v>3.36</v>
      </c>
      <c r="I9744">
        <v>0.1</v>
      </c>
      <c r="J9744">
        <v>0.1</v>
      </c>
      <c r="K9744">
        <v>0.19</v>
      </c>
      <c r="L9744">
        <v>0.09</v>
      </c>
      <c r="M9744">
        <v>0</v>
      </c>
      <c r="N9744">
        <v>1.76</v>
      </c>
      <c r="O9744">
        <v>1.1499999999999999</v>
      </c>
    </row>
    <row r="9745" spans="4:15" ht="16" x14ac:dyDescent="0.25">
      <c r="D9745" s="5" t="str">
        <f t="shared" si="154"/>
        <v>10.68245797.94698</v>
      </c>
      <c r="E9745" s="4">
        <v>10.682456999999999</v>
      </c>
      <c r="F9745">
        <v>97.946979999999996</v>
      </c>
      <c r="G9745">
        <v>0</v>
      </c>
      <c r="H9745">
        <v>0.05</v>
      </c>
      <c r="I9745">
        <v>0.04</v>
      </c>
      <c r="J9745">
        <v>8.48</v>
      </c>
      <c r="K9745">
        <v>0.4</v>
      </c>
      <c r="L9745">
        <v>0.1</v>
      </c>
      <c r="M9745">
        <v>0.25</v>
      </c>
      <c r="N9745">
        <v>0.91</v>
      </c>
      <c r="O9745">
        <v>0.35</v>
      </c>
    </row>
    <row r="9746" spans="4:15" ht="16" x14ac:dyDescent="0.25">
      <c r="D9746" s="5" t="str">
        <f t="shared" si="154"/>
        <v>10.68245798.03012</v>
      </c>
      <c r="E9746" s="4">
        <v>10.682456999999999</v>
      </c>
      <c r="F9746">
        <v>98.030119999999997</v>
      </c>
      <c r="G9746">
        <v>0.65</v>
      </c>
      <c r="H9746">
        <v>0.04</v>
      </c>
      <c r="I9746">
        <v>0.05</v>
      </c>
      <c r="J9746">
        <v>3.76</v>
      </c>
      <c r="K9746">
        <v>0.02</v>
      </c>
      <c r="L9746">
        <v>0.72</v>
      </c>
      <c r="M9746">
        <v>0.02</v>
      </c>
      <c r="N9746">
        <v>0.12</v>
      </c>
      <c r="O9746">
        <v>0.37</v>
      </c>
    </row>
    <row r="9747" spans="4:15" ht="16" x14ac:dyDescent="0.25">
      <c r="D9747" s="5" t="str">
        <f t="shared" si="154"/>
        <v>10.68245798.11325</v>
      </c>
      <c r="E9747" s="4">
        <v>10.682456999999999</v>
      </c>
      <c r="F9747">
        <v>98.113249999999994</v>
      </c>
      <c r="G9747">
        <v>0.56999999999999995</v>
      </c>
      <c r="H9747">
        <v>0.06</v>
      </c>
      <c r="I9747">
        <v>0</v>
      </c>
      <c r="J9747">
        <v>2.08</v>
      </c>
      <c r="K9747">
        <v>0.09</v>
      </c>
      <c r="L9747">
        <v>0.77</v>
      </c>
      <c r="M9747">
        <v>0.53</v>
      </c>
      <c r="N9747">
        <v>0.03</v>
      </c>
      <c r="O9747">
        <v>0.19</v>
      </c>
    </row>
    <row r="9748" spans="4:15" ht="16" x14ac:dyDescent="0.25">
      <c r="D9748" s="5" t="str">
        <f t="shared" si="154"/>
        <v>10.68245798.19639</v>
      </c>
      <c r="E9748" s="4">
        <v>10.682456999999999</v>
      </c>
      <c r="F9748">
        <v>98.196389999999994</v>
      </c>
      <c r="G9748">
        <v>0.96</v>
      </c>
      <c r="H9748">
        <v>2.72</v>
      </c>
      <c r="I9748">
        <v>0.09</v>
      </c>
      <c r="J9748">
        <v>1</v>
      </c>
      <c r="K9748">
        <v>0</v>
      </c>
      <c r="L9748">
        <v>1.31</v>
      </c>
      <c r="M9748">
        <v>0.06</v>
      </c>
      <c r="N9748">
        <v>0.27</v>
      </c>
      <c r="O9748">
        <v>0.66</v>
      </c>
    </row>
    <row r="9749" spans="4:15" ht="16" x14ac:dyDescent="0.25">
      <c r="D9749" s="5" t="str">
        <f t="shared" si="154"/>
        <v>10.68245798.279526</v>
      </c>
      <c r="E9749" s="4">
        <v>10.682456999999999</v>
      </c>
      <c r="F9749">
        <v>98.279526000000004</v>
      </c>
      <c r="G9749">
        <v>0.3</v>
      </c>
      <c r="H9749">
        <v>0.37</v>
      </c>
      <c r="I9749">
        <v>0.42</v>
      </c>
      <c r="J9749">
        <v>1.57</v>
      </c>
      <c r="K9749">
        <v>0.09</v>
      </c>
      <c r="L9749">
        <v>3.47</v>
      </c>
      <c r="M9749">
        <v>0.19</v>
      </c>
      <c r="N9749">
        <v>0.86</v>
      </c>
      <c r="O9749">
        <v>0.2</v>
      </c>
    </row>
    <row r="9750" spans="4:15" ht="16" x14ac:dyDescent="0.25">
      <c r="D9750" s="5" t="str">
        <f t="shared" si="154"/>
        <v>10.68245798.36266</v>
      </c>
      <c r="E9750" s="4">
        <v>10.682456999999999</v>
      </c>
      <c r="F9750">
        <v>98.362660000000005</v>
      </c>
      <c r="G9750">
        <v>0.02</v>
      </c>
      <c r="H9750">
        <v>0.11</v>
      </c>
      <c r="I9750">
        <v>0.59</v>
      </c>
      <c r="J9750">
        <v>0.21</v>
      </c>
      <c r="K9750">
        <v>7.0000000000000007E-2</v>
      </c>
      <c r="L9750">
        <v>2.2599999999999998</v>
      </c>
      <c r="M9750">
        <v>1.45</v>
      </c>
      <c r="N9750">
        <v>0.1</v>
      </c>
      <c r="O9750">
        <v>0.02</v>
      </c>
    </row>
    <row r="9751" spans="4:15" ht="16" x14ac:dyDescent="0.25">
      <c r="D9751" s="5" t="str">
        <f t="shared" si="154"/>
        <v>10.68245798.4458</v>
      </c>
      <c r="E9751" s="4">
        <v>10.682456999999999</v>
      </c>
      <c r="F9751">
        <v>98.445800000000006</v>
      </c>
      <c r="G9751">
        <v>0</v>
      </c>
      <c r="H9751">
        <v>0</v>
      </c>
      <c r="I9751">
        <v>0.15</v>
      </c>
      <c r="J9751">
        <v>0</v>
      </c>
      <c r="K9751">
        <v>0.09</v>
      </c>
      <c r="L9751">
        <v>0.14000000000000001</v>
      </c>
      <c r="M9751">
        <v>1.88</v>
      </c>
      <c r="N9751">
        <v>0</v>
      </c>
      <c r="O9751">
        <v>0.22</v>
      </c>
    </row>
    <row r="9752" spans="4:15" ht="16" x14ac:dyDescent="0.25">
      <c r="D9752" s="5" t="str">
        <f t="shared" si="154"/>
        <v>10.68245798.52893</v>
      </c>
      <c r="E9752" s="4">
        <v>10.682456999999999</v>
      </c>
      <c r="F9752">
        <v>98.528930000000003</v>
      </c>
      <c r="G9752">
        <v>0.05</v>
      </c>
      <c r="H9752">
        <v>0.01</v>
      </c>
      <c r="I9752">
        <v>0.03</v>
      </c>
      <c r="J9752">
        <v>0</v>
      </c>
      <c r="K9752">
        <v>0.02</v>
      </c>
      <c r="L9752">
        <v>0.43</v>
      </c>
      <c r="M9752">
        <v>0.24</v>
      </c>
      <c r="N9752">
        <v>0</v>
      </c>
      <c r="O9752">
        <v>0.81</v>
      </c>
    </row>
    <row r="9753" spans="4:15" ht="16" x14ac:dyDescent="0.25">
      <c r="D9753" s="5" t="str">
        <f t="shared" si="154"/>
        <v>10.68245798.612076</v>
      </c>
      <c r="E9753" s="4">
        <v>10.682456999999999</v>
      </c>
      <c r="F9753">
        <v>98.612076000000002</v>
      </c>
      <c r="G9753">
        <v>0.06</v>
      </c>
      <c r="H9753">
        <v>0.61</v>
      </c>
      <c r="I9753">
        <v>0.3</v>
      </c>
      <c r="J9753">
        <v>0</v>
      </c>
      <c r="K9753">
        <v>0.01</v>
      </c>
      <c r="L9753">
        <v>0.56000000000000005</v>
      </c>
      <c r="M9753">
        <v>0.01</v>
      </c>
      <c r="N9753">
        <v>0.46</v>
      </c>
      <c r="O9753">
        <v>7.12</v>
      </c>
    </row>
    <row r="9754" spans="4:15" ht="16" x14ac:dyDescent="0.25">
      <c r="D9754" s="5" t="str">
        <f t="shared" si="154"/>
        <v>10.68245798.695206</v>
      </c>
      <c r="E9754" s="4">
        <v>10.682456999999999</v>
      </c>
      <c r="F9754">
        <v>98.695205999999999</v>
      </c>
      <c r="G9754">
        <v>0</v>
      </c>
      <c r="H9754">
        <v>2.42</v>
      </c>
      <c r="I9754">
        <v>0.01</v>
      </c>
      <c r="J9754">
        <v>0.01</v>
      </c>
      <c r="K9754">
        <v>0</v>
      </c>
      <c r="L9754">
        <v>0.56000000000000005</v>
      </c>
      <c r="M9754">
        <v>0.01</v>
      </c>
      <c r="N9754">
        <v>8.82</v>
      </c>
      <c r="O9754">
        <v>7.47</v>
      </c>
    </row>
    <row r="9755" spans="4:15" ht="16" x14ac:dyDescent="0.25">
      <c r="D9755" s="5" t="str">
        <f t="shared" si="154"/>
        <v>10.68245798.77834</v>
      </c>
      <c r="E9755" s="4">
        <v>10.682456999999999</v>
      </c>
      <c r="F9755">
        <v>98.77834</v>
      </c>
      <c r="G9755">
        <v>10.17</v>
      </c>
      <c r="H9755">
        <v>9.58</v>
      </c>
      <c r="I9755">
        <v>0</v>
      </c>
      <c r="J9755">
        <v>0</v>
      </c>
      <c r="K9755">
        <v>0.06</v>
      </c>
      <c r="L9755">
        <v>0.52</v>
      </c>
      <c r="M9755">
        <v>0.05</v>
      </c>
      <c r="N9755">
        <v>0.11</v>
      </c>
      <c r="O9755">
        <v>4.2</v>
      </c>
    </row>
    <row r="9756" spans="4:15" ht="16" x14ac:dyDescent="0.25">
      <c r="D9756" s="5" t="str">
        <f t="shared" si="154"/>
        <v>10.68245798.86148</v>
      </c>
      <c r="E9756" s="4">
        <v>10.682456999999999</v>
      </c>
      <c r="F9756">
        <v>98.86148</v>
      </c>
      <c r="G9756">
        <v>8.57</v>
      </c>
      <c r="H9756">
        <v>20.18</v>
      </c>
      <c r="I9756">
        <v>2.27</v>
      </c>
      <c r="J9756">
        <v>0.02</v>
      </c>
      <c r="K9756">
        <v>0.02</v>
      </c>
      <c r="L9756">
        <v>0.23</v>
      </c>
      <c r="M9756">
        <v>0.56999999999999995</v>
      </c>
      <c r="N9756">
        <v>0.01</v>
      </c>
      <c r="O9756">
        <v>13.17</v>
      </c>
    </row>
    <row r="9757" spans="4:15" ht="16" x14ac:dyDescent="0.25">
      <c r="D9757" s="5" t="str">
        <f t="shared" si="154"/>
        <v>10.68245798.94461</v>
      </c>
      <c r="E9757" s="4">
        <v>10.682456999999999</v>
      </c>
      <c r="F9757">
        <v>98.944609999999997</v>
      </c>
      <c r="G9757">
        <v>39.39</v>
      </c>
      <c r="H9757">
        <v>0.47</v>
      </c>
      <c r="I9757">
        <v>0.08</v>
      </c>
      <c r="J9757">
        <v>3.95</v>
      </c>
      <c r="K9757">
        <v>0.56999999999999995</v>
      </c>
      <c r="L9757">
        <v>0.02</v>
      </c>
      <c r="M9757">
        <v>0.21</v>
      </c>
      <c r="N9757">
        <v>5.47</v>
      </c>
      <c r="O9757">
        <v>9.06</v>
      </c>
    </row>
    <row r="9758" spans="4:15" ht="16" x14ac:dyDescent="0.25">
      <c r="D9758" s="5" t="str">
        <f t="shared" si="154"/>
        <v>10.68245799.027756</v>
      </c>
      <c r="E9758" s="4">
        <v>10.682456999999999</v>
      </c>
      <c r="F9758">
        <v>99.027755999999997</v>
      </c>
      <c r="G9758">
        <v>1.43</v>
      </c>
      <c r="H9758">
        <v>0.11</v>
      </c>
      <c r="I9758">
        <v>0.94</v>
      </c>
      <c r="J9758">
        <v>1.78</v>
      </c>
      <c r="K9758">
        <v>0.49</v>
      </c>
      <c r="L9758">
        <v>0</v>
      </c>
      <c r="M9758">
        <v>0.01</v>
      </c>
      <c r="N9758">
        <v>0.28999999999999998</v>
      </c>
      <c r="O9758">
        <v>0.52</v>
      </c>
    </row>
    <row r="9759" spans="4:15" ht="16" x14ac:dyDescent="0.25">
      <c r="D9759" s="5" t="str">
        <f t="shared" si="154"/>
        <v>10.68245799.110886</v>
      </c>
      <c r="E9759" s="4">
        <v>10.682456999999999</v>
      </c>
      <c r="F9759">
        <v>99.110885999999994</v>
      </c>
      <c r="G9759">
        <v>0.18</v>
      </c>
      <c r="H9759">
        <v>7.44</v>
      </c>
      <c r="I9759">
        <v>15.31</v>
      </c>
      <c r="J9759">
        <v>0.22</v>
      </c>
      <c r="K9759">
        <v>0.02</v>
      </c>
      <c r="L9759">
        <v>0.06</v>
      </c>
      <c r="M9759">
        <v>0.12</v>
      </c>
      <c r="N9759">
        <v>0.44</v>
      </c>
      <c r="O9759">
        <v>0.03</v>
      </c>
    </row>
    <row r="9760" spans="4:15" ht="16" x14ac:dyDescent="0.25">
      <c r="D9760" s="5" t="str">
        <f t="shared" si="154"/>
        <v>10.68245799.19402</v>
      </c>
      <c r="E9760" s="4">
        <v>10.682456999999999</v>
      </c>
      <c r="F9760">
        <v>99.194019999999995</v>
      </c>
      <c r="G9760">
        <v>0.05</v>
      </c>
      <c r="H9760">
        <v>0.18</v>
      </c>
      <c r="I9760">
        <v>1.08</v>
      </c>
      <c r="J9760">
        <v>0.49</v>
      </c>
      <c r="K9760">
        <v>0.17</v>
      </c>
      <c r="L9760">
        <v>0.11</v>
      </c>
      <c r="M9760">
        <v>0</v>
      </c>
      <c r="N9760">
        <v>0.01</v>
      </c>
      <c r="O9760">
        <v>0.32</v>
      </c>
    </row>
    <row r="9761" spans="4:15" ht="16" x14ac:dyDescent="0.25">
      <c r="D9761" s="5" t="str">
        <f t="shared" si="154"/>
        <v>10.68245799.27716</v>
      </c>
      <c r="E9761" s="4">
        <v>10.682456999999999</v>
      </c>
      <c r="F9761">
        <v>99.277159999999995</v>
      </c>
      <c r="G9761">
        <v>0</v>
      </c>
      <c r="H9761">
        <v>0.63</v>
      </c>
      <c r="I9761">
        <v>0.36</v>
      </c>
      <c r="J9761">
        <v>0.01</v>
      </c>
      <c r="K9761">
        <v>6.21</v>
      </c>
      <c r="L9761">
        <v>0</v>
      </c>
      <c r="M9761">
        <v>0.08</v>
      </c>
      <c r="N9761">
        <v>0</v>
      </c>
      <c r="O9761">
        <v>0.1</v>
      </c>
    </row>
    <row r="9762" spans="4:15" ht="16" x14ac:dyDescent="0.25">
      <c r="D9762" s="5" t="str">
        <f t="shared" si="154"/>
        <v>10.68245799.36029</v>
      </c>
      <c r="E9762" s="4">
        <v>10.682456999999999</v>
      </c>
      <c r="F9762">
        <v>99.360290000000006</v>
      </c>
      <c r="G9762">
        <v>0</v>
      </c>
      <c r="H9762">
        <v>0.05</v>
      </c>
      <c r="I9762">
        <v>0</v>
      </c>
      <c r="J9762">
        <v>0</v>
      </c>
      <c r="K9762">
        <v>0.02</v>
      </c>
      <c r="L9762">
        <v>0</v>
      </c>
      <c r="M9762">
        <v>0</v>
      </c>
      <c r="N9762">
        <v>0</v>
      </c>
      <c r="O9762">
        <v>0</v>
      </c>
    </row>
    <row r="9763" spans="4:15" ht="16" x14ac:dyDescent="0.25">
      <c r="D9763" s="5" t="str">
        <f t="shared" si="154"/>
        <v>10.68245799.443436</v>
      </c>
      <c r="E9763" s="4">
        <v>10.682456999999999</v>
      </c>
      <c r="F9763">
        <v>99.443436000000005</v>
      </c>
      <c r="G9763">
        <v>0.03</v>
      </c>
      <c r="H9763">
        <v>7.0000000000000007E-2</v>
      </c>
      <c r="I9763">
        <v>0</v>
      </c>
      <c r="J9763">
        <v>1.58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4:15" ht="16" x14ac:dyDescent="0.25">
      <c r="D9764" s="5" t="str">
        <f t="shared" si="154"/>
        <v>10.68245799.526566</v>
      </c>
      <c r="E9764" s="4">
        <v>10.682456999999999</v>
      </c>
      <c r="F9764">
        <v>99.526566000000003</v>
      </c>
      <c r="G9764">
        <v>0</v>
      </c>
      <c r="H9764">
        <v>0.57999999999999996</v>
      </c>
      <c r="I9764">
        <v>0</v>
      </c>
      <c r="J9764">
        <v>5.54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4:15" ht="16" x14ac:dyDescent="0.25">
      <c r="D9765" s="5" t="str">
        <f t="shared" si="154"/>
        <v>10.68245799.6097</v>
      </c>
      <c r="E9765" s="4">
        <v>10.682456999999999</v>
      </c>
      <c r="F9765">
        <v>99.609700000000004</v>
      </c>
      <c r="G9765">
        <v>0</v>
      </c>
      <c r="H9765">
        <v>0.92</v>
      </c>
      <c r="I9765">
        <v>0</v>
      </c>
      <c r="J9765">
        <v>2.14</v>
      </c>
      <c r="K9765">
        <v>0.41</v>
      </c>
      <c r="L9765">
        <v>0</v>
      </c>
      <c r="M9765">
        <v>0</v>
      </c>
      <c r="N9765">
        <v>0</v>
      </c>
      <c r="O9765">
        <v>0.01</v>
      </c>
    </row>
    <row r="9766" spans="4:15" ht="16" x14ac:dyDescent="0.25">
      <c r="D9766" s="5" t="str">
        <f t="shared" si="154"/>
        <v>10.68245799.69284</v>
      </c>
      <c r="E9766" s="4">
        <v>10.682456999999999</v>
      </c>
      <c r="F9766">
        <v>99.692840000000004</v>
      </c>
      <c r="G9766">
        <v>0</v>
      </c>
      <c r="H9766">
        <v>0.04</v>
      </c>
      <c r="I9766">
        <v>0</v>
      </c>
      <c r="J9766">
        <v>0.71</v>
      </c>
      <c r="K9766">
        <v>0.14000000000000001</v>
      </c>
      <c r="L9766">
        <v>0</v>
      </c>
      <c r="M9766">
        <v>0</v>
      </c>
      <c r="N9766">
        <v>0</v>
      </c>
      <c r="O9766">
        <v>0</v>
      </c>
    </row>
    <row r="9767" spans="4:15" ht="16" x14ac:dyDescent="0.25">
      <c r="D9767" s="5" t="str">
        <f t="shared" si="154"/>
        <v>10.68245799.77597</v>
      </c>
      <c r="E9767" s="4">
        <v>10.682456999999999</v>
      </c>
      <c r="F9767">
        <v>99.775970000000001</v>
      </c>
      <c r="G9767">
        <v>0</v>
      </c>
      <c r="H9767">
        <v>0</v>
      </c>
      <c r="I9767">
        <v>0</v>
      </c>
      <c r="J9767">
        <v>7.0000000000000007E-2</v>
      </c>
      <c r="K9767">
        <v>0.01</v>
      </c>
      <c r="L9767">
        <v>0</v>
      </c>
      <c r="M9767">
        <v>0</v>
      </c>
      <c r="N9767">
        <v>0</v>
      </c>
      <c r="O9767">
        <v>0</v>
      </c>
    </row>
    <row r="9768" spans="4:15" ht="16" x14ac:dyDescent="0.25">
      <c r="D9768" s="5" t="str">
        <f t="shared" si="154"/>
        <v>10.68245799.8591</v>
      </c>
      <c r="E9768" s="4">
        <v>10.682456999999999</v>
      </c>
      <c r="F9768">
        <v>99.859099999999998</v>
      </c>
      <c r="G9768">
        <v>0</v>
      </c>
      <c r="H9768">
        <v>0.02</v>
      </c>
      <c r="I9768">
        <v>0</v>
      </c>
      <c r="J9768">
        <v>0.04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4:15" ht="16" x14ac:dyDescent="0.25">
      <c r="D9769" s="5" t="str">
        <f t="shared" si="154"/>
        <v>10.68245799.942245</v>
      </c>
      <c r="E9769" s="4">
        <v>10.682456999999999</v>
      </c>
      <c r="F9769">
        <v>99.942245</v>
      </c>
      <c r="G9769">
        <v>0</v>
      </c>
      <c r="H9769">
        <v>0.28999999999999998</v>
      </c>
      <c r="I9769">
        <v>0.1</v>
      </c>
      <c r="J9769">
        <v>0.02</v>
      </c>
      <c r="K9769">
        <v>0</v>
      </c>
      <c r="L9769">
        <v>0</v>
      </c>
      <c r="M9769">
        <v>0</v>
      </c>
      <c r="N9769">
        <v>0</v>
      </c>
      <c r="O9769">
        <v>7.0000000000000007E-2</v>
      </c>
    </row>
    <row r="9770" spans="4:15" ht="16" x14ac:dyDescent="0.25">
      <c r="D9770" s="5" t="str">
        <f t="shared" si="154"/>
        <v>10.682457100.02538</v>
      </c>
      <c r="E9770" s="4">
        <v>10.682456999999999</v>
      </c>
      <c r="F9770">
        <v>100.02538</v>
      </c>
      <c r="G9770">
        <v>0</v>
      </c>
      <c r="H9770">
        <v>1.41</v>
      </c>
      <c r="I9770">
        <v>0.69</v>
      </c>
      <c r="J9770">
        <v>0.01</v>
      </c>
      <c r="K9770">
        <v>7.0000000000000007E-2</v>
      </c>
      <c r="L9770">
        <v>0</v>
      </c>
      <c r="M9770">
        <v>0</v>
      </c>
      <c r="N9770">
        <v>0</v>
      </c>
      <c r="O9770">
        <v>4.3499999999999996</v>
      </c>
    </row>
    <row r="9771" spans="4:15" ht="16" x14ac:dyDescent="0.25">
      <c r="D9771" s="5" t="str">
        <f t="shared" si="154"/>
        <v>10.682457100.10852</v>
      </c>
      <c r="E9771" s="4">
        <v>10.682456999999999</v>
      </c>
      <c r="F9771">
        <v>100.10852</v>
      </c>
      <c r="G9771">
        <v>0</v>
      </c>
      <c r="H9771">
        <v>0.33</v>
      </c>
      <c r="I9771">
        <v>0.71</v>
      </c>
      <c r="J9771">
        <v>0.09</v>
      </c>
      <c r="K9771">
        <v>1.1499999999999999</v>
      </c>
      <c r="L9771">
        <v>0</v>
      </c>
      <c r="M9771">
        <v>0</v>
      </c>
      <c r="N9771">
        <v>0</v>
      </c>
      <c r="O9771">
        <v>0.71</v>
      </c>
    </row>
    <row r="9772" spans="4:15" ht="16" x14ac:dyDescent="0.25">
      <c r="D9772" s="5" t="str">
        <f t="shared" si="154"/>
        <v>10.682457100.19165</v>
      </c>
      <c r="E9772" s="4">
        <v>10.682456999999999</v>
      </c>
      <c r="F9772">
        <v>100.19165</v>
      </c>
      <c r="G9772">
        <v>0</v>
      </c>
      <c r="H9772">
        <v>1.92</v>
      </c>
      <c r="I9772">
        <v>2.4700000000000002</v>
      </c>
      <c r="J9772">
        <v>0.38</v>
      </c>
      <c r="K9772">
        <v>3.53</v>
      </c>
      <c r="L9772">
        <v>0</v>
      </c>
      <c r="M9772">
        <v>0.08</v>
      </c>
      <c r="N9772">
        <v>0.1</v>
      </c>
      <c r="O9772">
        <v>1.81</v>
      </c>
    </row>
    <row r="9773" spans="4:15" ht="16" x14ac:dyDescent="0.25">
      <c r="D9773" s="5" t="str">
        <f t="shared" si="154"/>
        <v>10.682457100.27478</v>
      </c>
      <c r="E9773" s="4">
        <v>10.682456999999999</v>
      </c>
      <c r="F9773">
        <v>100.27478000000001</v>
      </c>
      <c r="G9773">
        <v>0</v>
      </c>
      <c r="H9773">
        <v>0.12</v>
      </c>
      <c r="I9773">
        <v>10.57</v>
      </c>
      <c r="J9773">
        <v>1.82</v>
      </c>
      <c r="K9773">
        <v>4.6500000000000004</v>
      </c>
      <c r="L9773">
        <v>0</v>
      </c>
      <c r="M9773">
        <v>0.21</v>
      </c>
      <c r="N9773">
        <v>0.19</v>
      </c>
      <c r="O9773">
        <v>13.54</v>
      </c>
    </row>
    <row r="9774" spans="4:15" ht="16" x14ac:dyDescent="0.25">
      <c r="D9774" s="5" t="str">
        <f t="shared" si="154"/>
        <v>10.682457100.357925</v>
      </c>
      <c r="E9774" s="4">
        <v>10.682456999999999</v>
      </c>
      <c r="F9774">
        <v>100.35792499999999</v>
      </c>
      <c r="G9774">
        <v>0</v>
      </c>
      <c r="H9774">
        <v>2.2200000000000002</v>
      </c>
      <c r="I9774">
        <v>8.91</v>
      </c>
      <c r="J9774">
        <v>0.11</v>
      </c>
      <c r="K9774">
        <v>9.27</v>
      </c>
      <c r="L9774">
        <v>0</v>
      </c>
      <c r="M9774">
        <v>0.05</v>
      </c>
      <c r="N9774">
        <v>1.96</v>
      </c>
      <c r="O9774">
        <v>3.86</v>
      </c>
    </row>
    <row r="9775" spans="4:15" ht="16" x14ac:dyDescent="0.25">
      <c r="D9775" s="5" t="str">
        <f t="shared" si="154"/>
        <v>10.682457100.44106</v>
      </c>
      <c r="E9775" s="4">
        <v>10.682456999999999</v>
      </c>
      <c r="F9775">
        <v>100.44105999999999</v>
      </c>
      <c r="G9775">
        <v>0</v>
      </c>
      <c r="H9775">
        <v>0.5</v>
      </c>
      <c r="I9775">
        <v>23.17</v>
      </c>
      <c r="J9775">
        <v>0</v>
      </c>
      <c r="K9775">
        <v>10.050000000000001</v>
      </c>
      <c r="L9775">
        <v>0</v>
      </c>
      <c r="M9775">
        <v>0.06</v>
      </c>
      <c r="N9775">
        <v>1.41</v>
      </c>
      <c r="O9775">
        <v>2.39</v>
      </c>
    </row>
    <row r="9776" spans="4:15" ht="16" x14ac:dyDescent="0.25">
      <c r="D9776" s="5" t="str">
        <f t="shared" si="154"/>
        <v>10.682457100.5242</v>
      </c>
      <c r="E9776" s="4">
        <v>10.682456999999999</v>
      </c>
      <c r="F9776">
        <v>100.52419999999999</v>
      </c>
      <c r="G9776">
        <v>0</v>
      </c>
      <c r="H9776">
        <v>0</v>
      </c>
      <c r="I9776">
        <v>0.46</v>
      </c>
      <c r="J9776">
        <v>0.79</v>
      </c>
      <c r="K9776">
        <v>1.1599999999999999</v>
      </c>
      <c r="L9776">
        <v>0</v>
      </c>
      <c r="M9776">
        <v>0.26</v>
      </c>
      <c r="N9776">
        <v>6.79</v>
      </c>
      <c r="O9776">
        <v>4.72</v>
      </c>
    </row>
    <row r="9777" spans="4:15" ht="16" x14ac:dyDescent="0.25">
      <c r="D9777" s="5" t="str">
        <f t="shared" si="154"/>
        <v>10.682457100.60733</v>
      </c>
      <c r="E9777" s="4">
        <v>10.682456999999999</v>
      </c>
      <c r="F9777">
        <v>100.60733</v>
      </c>
      <c r="G9777">
        <v>0</v>
      </c>
      <c r="H9777">
        <v>0</v>
      </c>
      <c r="I9777">
        <v>0.33</v>
      </c>
      <c r="J9777">
        <v>17.29</v>
      </c>
      <c r="K9777">
        <v>2.17</v>
      </c>
      <c r="L9777">
        <v>0</v>
      </c>
      <c r="M9777">
        <v>0.54</v>
      </c>
      <c r="N9777">
        <v>0.14000000000000001</v>
      </c>
      <c r="O9777">
        <v>1.37</v>
      </c>
    </row>
    <row r="9778" spans="4:15" ht="16" x14ac:dyDescent="0.25">
      <c r="D9778" s="5" t="str">
        <f t="shared" si="154"/>
        <v>10.682457100.69046</v>
      </c>
      <c r="E9778" s="4">
        <v>10.682456999999999</v>
      </c>
      <c r="F9778">
        <v>100.69046</v>
      </c>
      <c r="G9778">
        <v>0</v>
      </c>
      <c r="H9778">
        <v>0</v>
      </c>
      <c r="I9778">
        <v>0.02</v>
      </c>
      <c r="J9778">
        <v>0.22</v>
      </c>
      <c r="K9778">
        <v>3.09</v>
      </c>
      <c r="L9778">
        <v>0.88</v>
      </c>
      <c r="M9778">
        <v>0.26</v>
      </c>
      <c r="N9778">
        <v>0.01</v>
      </c>
      <c r="O9778">
        <v>0.03</v>
      </c>
    </row>
    <row r="9779" spans="4:15" ht="16" x14ac:dyDescent="0.25">
      <c r="D9779" s="5" t="str">
        <f t="shared" si="154"/>
        <v>10.682457100.773605</v>
      </c>
      <c r="E9779" s="4">
        <v>10.682456999999999</v>
      </c>
      <c r="F9779">
        <v>100.773605</v>
      </c>
      <c r="G9779">
        <v>0</v>
      </c>
      <c r="H9779">
        <v>0</v>
      </c>
      <c r="I9779">
        <v>0.04</v>
      </c>
      <c r="J9779">
        <v>2.0499999999999998</v>
      </c>
      <c r="K9779">
        <v>0.31</v>
      </c>
      <c r="L9779">
        <v>12.84</v>
      </c>
      <c r="M9779">
        <v>0.38</v>
      </c>
      <c r="N9779">
        <v>1.64</v>
      </c>
      <c r="O9779">
        <v>0</v>
      </c>
    </row>
    <row r="9780" spans="4:15" ht="16" x14ac:dyDescent="0.25">
      <c r="D9780" s="5" t="str">
        <f t="shared" si="154"/>
        <v>10.682457100.85674</v>
      </c>
      <c r="E9780" s="4">
        <v>10.682456999999999</v>
      </c>
      <c r="F9780">
        <v>100.85674</v>
      </c>
      <c r="G9780">
        <v>0</v>
      </c>
      <c r="H9780">
        <v>0</v>
      </c>
      <c r="I9780">
        <v>0.19</v>
      </c>
      <c r="J9780">
        <v>0.01</v>
      </c>
      <c r="K9780">
        <v>0.02</v>
      </c>
      <c r="L9780">
        <v>0.64</v>
      </c>
      <c r="M9780">
        <v>0.11</v>
      </c>
      <c r="N9780">
        <v>0.84</v>
      </c>
      <c r="O9780">
        <v>0.1</v>
      </c>
    </row>
    <row r="9781" spans="4:15" ht="16" x14ac:dyDescent="0.25">
      <c r="D9781" s="5" t="str">
        <f t="shared" si="154"/>
        <v>10.682457100.93988</v>
      </c>
      <c r="E9781" s="4">
        <v>10.682456999999999</v>
      </c>
      <c r="F9781">
        <v>100.93988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0.77</v>
      </c>
      <c r="M9781">
        <v>0.39</v>
      </c>
      <c r="N9781">
        <v>0.34</v>
      </c>
      <c r="O9781">
        <v>0.26</v>
      </c>
    </row>
    <row r="9782" spans="4:15" ht="16" x14ac:dyDescent="0.25">
      <c r="D9782" s="5" t="str">
        <f t="shared" si="154"/>
        <v>10.682457101.02302</v>
      </c>
      <c r="E9782" s="4">
        <v>10.682456999999999</v>
      </c>
      <c r="F9782">
        <v>101.02302</v>
      </c>
      <c r="G9782">
        <v>0</v>
      </c>
      <c r="H9782">
        <v>0</v>
      </c>
      <c r="I9782">
        <v>0.09</v>
      </c>
      <c r="J9782">
        <v>0</v>
      </c>
      <c r="K9782">
        <v>0</v>
      </c>
      <c r="L9782">
        <v>7.0000000000000007E-2</v>
      </c>
      <c r="M9782">
        <v>0.02</v>
      </c>
      <c r="N9782">
        <v>0.52</v>
      </c>
      <c r="O9782">
        <v>0.26</v>
      </c>
    </row>
    <row r="9783" spans="4:15" ht="16" x14ac:dyDescent="0.25">
      <c r="D9783" s="5" t="str">
        <f t="shared" si="154"/>
        <v>10.682457101.10615</v>
      </c>
      <c r="E9783" s="4">
        <v>10.682456999999999</v>
      </c>
      <c r="F9783">
        <v>101.10615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0.12</v>
      </c>
      <c r="M9783">
        <v>0.46</v>
      </c>
      <c r="N9783">
        <v>0.05</v>
      </c>
      <c r="O9783">
        <v>0.56999999999999995</v>
      </c>
    </row>
    <row r="9784" spans="4:15" ht="16" x14ac:dyDescent="0.25">
      <c r="D9784" s="5" t="str">
        <f t="shared" si="154"/>
        <v>10.682457101.189285</v>
      </c>
      <c r="E9784" s="4">
        <v>10.682456999999999</v>
      </c>
      <c r="F9784">
        <v>101.189285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0.02</v>
      </c>
      <c r="M9784">
        <v>0.05</v>
      </c>
      <c r="N9784">
        <v>0.02</v>
      </c>
      <c r="O9784">
        <v>2.4700000000000002</v>
      </c>
    </row>
    <row r="9785" spans="4:15" ht="16" x14ac:dyDescent="0.25">
      <c r="D9785" s="5" t="str">
        <f t="shared" si="154"/>
        <v>10.682457101.27242</v>
      </c>
      <c r="E9785" s="4">
        <v>10.682456999999999</v>
      </c>
      <c r="F9785">
        <v>101.27242</v>
      </c>
      <c r="G9785">
        <v>0</v>
      </c>
      <c r="H9785">
        <v>0</v>
      </c>
      <c r="I9785">
        <v>0</v>
      </c>
      <c r="J9785">
        <v>0.19</v>
      </c>
      <c r="K9785">
        <v>0</v>
      </c>
      <c r="L9785">
        <v>0.03</v>
      </c>
      <c r="M9785">
        <v>0.51</v>
      </c>
      <c r="N9785">
        <v>0</v>
      </c>
      <c r="O9785">
        <v>0.21</v>
      </c>
    </row>
    <row r="9786" spans="4:15" ht="16" x14ac:dyDescent="0.25">
      <c r="D9786" s="5" t="str">
        <f t="shared" si="154"/>
        <v>10.682457101.35556</v>
      </c>
      <c r="E9786" s="4">
        <v>10.682456999999999</v>
      </c>
      <c r="F9786">
        <v>101.35556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0.2</v>
      </c>
      <c r="M9786">
        <v>0.08</v>
      </c>
      <c r="N9786">
        <v>0.01</v>
      </c>
      <c r="O9786">
        <v>0</v>
      </c>
    </row>
    <row r="9787" spans="4:15" ht="16" x14ac:dyDescent="0.25">
      <c r="D9787" s="5" t="str">
        <f t="shared" si="154"/>
        <v>10.682457101.4387</v>
      </c>
      <c r="E9787" s="4">
        <v>10.682456999999999</v>
      </c>
      <c r="F9787">
        <v>101.4387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0.39</v>
      </c>
      <c r="M9787">
        <v>0.17</v>
      </c>
      <c r="N9787">
        <v>0.4</v>
      </c>
      <c r="O9787">
        <v>0.23</v>
      </c>
    </row>
    <row r="9788" spans="4:15" ht="16" x14ac:dyDescent="0.25">
      <c r="D9788" s="5" t="str">
        <f t="shared" si="154"/>
        <v>10.682457101.52183</v>
      </c>
      <c r="E9788" s="4">
        <v>10.682456999999999</v>
      </c>
      <c r="F9788">
        <v>101.52182999999999</v>
      </c>
      <c r="G9788">
        <v>0</v>
      </c>
      <c r="H9788">
        <v>0</v>
      </c>
      <c r="I9788">
        <v>0.17</v>
      </c>
      <c r="J9788">
        <v>0</v>
      </c>
      <c r="K9788">
        <v>0</v>
      </c>
      <c r="L9788">
        <v>0.38</v>
      </c>
      <c r="M9788">
        <v>5.5</v>
      </c>
      <c r="N9788">
        <v>0.12</v>
      </c>
      <c r="O9788">
        <v>0.15</v>
      </c>
    </row>
    <row r="9789" spans="4:15" ht="16" x14ac:dyDescent="0.25">
      <c r="D9789" s="5" t="str">
        <f t="shared" si="154"/>
        <v>10.682457101.604965</v>
      </c>
      <c r="E9789" s="4">
        <v>10.682456999999999</v>
      </c>
      <c r="F9789">
        <v>101.60496500000001</v>
      </c>
      <c r="G9789">
        <v>0</v>
      </c>
      <c r="H9789">
        <v>0</v>
      </c>
      <c r="I9789">
        <v>0.01</v>
      </c>
      <c r="J9789">
        <v>0</v>
      </c>
      <c r="K9789">
        <v>0</v>
      </c>
      <c r="L9789">
        <v>0.17</v>
      </c>
      <c r="M9789">
        <v>0.82</v>
      </c>
      <c r="N9789">
        <v>0.19</v>
      </c>
      <c r="O9789">
        <v>0</v>
      </c>
    </row>
    <row r="9790" spans="4:15" ht="16" x14ac:dyDescent="0.25">
      <c r="D9790" s="5" t="str">
        <f t="shared" si="154"/>
        <v>10.682457101.6881</v>
      </c>
      <c r="E9790" s="4">
        <v>10.682456999999999</v>
      </c>
      <c r="F9790">
        <v>101.68810000000001</v>
      </c>
      <c r="G9790">
        <v>0</v>
      </c>
      <c r="H9790">
        <v>0.13</v>
      </c>
      <c r="I9790">
        <v>0.76</v>
      </c>
      <c r="J9790">
        <v>0</v>
      </c>
      <c r="K9790">
        <v>0</v>
      </c>
      <c r="L9790">
        <v>0.12</v>
      </c>
      <c r="M9790">
        <v>0.21</v>
      </c>
      <c r="N9790">
        <v>0.1</v>
      </c>
      <c r="O9790">
        <v>0.11</v>
      </c>
    </row>
    <row r="9791" spans="4:15" ht="16" x14ac:dyDescent="0.25">
      <c r="D9791" s="5" t="str">
        <f t="shared" si="154"/>
        <v>10.682457101.77124</v>
      </c>
      <c r="E9791" s="4">
        <v>10.682456999999999</v>
      </c>
      <c r="F9791">
        <v>101.77124000000001</v>
      </c>
      <c r="G9791">
        <v>0.05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0.32</v>
      </c>
      <c r="N9791">
        <v>0</v>
      </c>
      <c r="O9791">
        <v>0.03</v>
      </c>
    </row>
    <row r="9792" spans="4:15" ht="16" x14ac:dyDescent="0.25">
      <c r="D9792" s="5" t="str">
        <f t="shared" si="154"/>
        <v>10.682457101.85438</v>
      </c>
      <c r="E9792" s="4">
        <v>10.682456999999999</v>
      </c>
      <c r="F9792">
        <v>101.85438000000001</v>
      </c>
      <c r="G9792">
        <v>0.03</v>
      </c>
      <c r="H9792">
        <v>0</v>
      </c>
      <c r="I9792">
        <v>0.2</v>
      </c>
      <c r="J9792">
        <v>0</v>
      </c>
      <c r="K9792">
        <v>0.1</v>
      </c>
      <c r="L9792">
        <v>0</v>
      </c>
      <c r="M9792">
        <v>0.17</v>
      </c>
      <c r="N9792">
        <v>0.26</v>
      </c>
      <c r="O9792">
        <v>0.01</v>
      </c>
    </row>
    <row r="9793" spans="4:15" ht="16" x14ac:dyDescent="0.25">
      <c r="D9793" s="5" t="str">
        <f t="shared" si="154"/>
        <v>10.682457101.93751</v>
      </c>
      <c r="E9793" s="4">
        <v>10.682456999999999</v>
      </c>
      <c r="F9793">
        <v>101.93751</v>
      </c>
      <c r="G9793">
        <v>0.56000000000000005</v>
      </c>
      <c r="H9793">
        <v>0.35</v>
      </c>
      <c r="I9793">
        <v>0.09</v>
      </c>
      <c r="J9793">
        <v>0</v>
      </c>
      <c r="K9793">
        <v>0</v>
      </c>
      <c r="L9793">
        <v>0.02</v>
      </c>
      <c r="M9793">
        <v>0.09</v>
      </c>
      <c r="N9793">
        <v>0.56999999999999995</v>
      </c>
      <c r="O9793">
        <v>0</v>
      </c>
    </row>
    <row r="9794" spans="4:15" ht="16" x14ac:dyDescent="0.25">
      <c r="D9794" s="5" t="str">
        <f t="shared" ref="D9794:D9857" si="155">_xlfn.CONCAT(E9794, F9794)</f>
        <v>10.682457102.020645</v>
      </c>
      <c r="E9794" s="4">
        <v>10.682456999999999</v>
      </c>
      <c r="F9794">
        <v>102.020645</v>
      </c>
      <c r="G9794">
        <v>10.77</v>
      </c>
      <c r="H9794">
        <v>0</v>
      </c>
      <c r="I9794">
        <v>1.72</v>
      </c>
      <c r="J9794">
        <v>0</v>
      </c>
      <c r="K9794">
        <v>0.03</v>
      </c>
      <c r="L9794">
        <v>0</v>
      </c>
      <c r="M9794">
        <v>0.15</v>
      </c>
      <c r="N9794">
        <v>0.19</v>
      </c>
      <c r="O9794">
        <v>0</v>
      </c>
    </row>
    <row r="9795" spans="4:15" ht="16" x14ac:dyDescent="0.25">
      <c r="D9795" s="5" t="str">
        <f t="shared" si="155"/>
        <v>10.682457102.10378</v>
      </c>
      <c r="E9795" s="4">
        <v>10.682456999999999</v>
      </c>
      <c r="F9795">
        <v>102.10378</v>
      </c>
      <c r="G9795">
        <v>7.0000000000000007E-2</v>
      </c>
      <c r="H9795">
        <v>0.01</v>
      </c>
      <c r="I9795">
        <v>0.01</v>
      </c>
      <c r="J9795">
        <v>0.06</v>
      </c>
      <c r="K9795">
        <v>0.7</v>
      </c>
      <c r="L9795">
        <v>0</v>
      </c>
      <c r="M9795">
        <v>0</v>
      </c>
      <c r="N9795">
        <v>0.34</v>
      </c>
      <c r="O9795">
        <v>0.34</v>
      </c>
    </row>
    <row r="9796" spans="4:15" ht="16" x14ac:dyDescent="0.25">
      <c r="D9796" s="5" t="str">
        <f t="shared" si="155"/>
        <v>10.682457102.18692</v>
      </c>
      <c r="E9796" s="4">
        <v>10.682456999999999</v>
      </c>
      <c r="F9796">
        <v>102.18692</v>
      </c>
      <c r="G9796">
        <v>0.36</v>
      </c>
      <c r="H9796">
        <v>0.01</v>
      </c>
      <c r="I9796">
        <v>0</v>
      </c>
      <c r="J9796">
        <v>4.1500000000000004</v>
      </c>
      <c r="K9796">
        <v>0</v>
      </c>
      <c r="L9796">
        <v>0</v>
      </c>
      <c r="M9796">
        <v>0.04</v>
      </c>
      <c r="N9796">
        <v>0</v>
      </c>
      <c r="O9796">
        <v>0.08</v>
      </c>
    </row>
    <row r="9797" spans="4:15" ht="16" x14ac:dyDescent="0.25">
      <c r="D9797" s="5" t="str">
        <f t="shared" si="155"/>
        <v>10.682457102.27006</v>
      </c>
      <c r="E9797" s="4">
        <v>10.682456999999999</v>
      </c>
      <c r="F9797">
        <v>102.27006</v>
      </c>
      <c r="G9797">
        <v>0.41</v>
      </c>
      <c r="H9797">
        <v>0.3</v>
      </c>
      <c r="I9797">
        <v>0.06</v>
      </c>
      <c r="J9797">
        <v>0</v>
      </c>
      <c r="K9797">
        <v>0</v>
      </c>
      <c r="L9797">
        <v>0.1</v>
      </c>
      <c r="M9797">
        <v>0.28999999999999998</v>
      </c>
      <c r="N9797">
        <v>0</v>
      </c>
      <c r="O9797">
        <v>0</v>
      </c>
    </row>
    <row r="9798" spans="4:15" ht="16" x14ac:dyDescent="0.25">
      <c r="D9798" s="5" t="str">
        <f t="shared" si="155"/>
        <v>10.682457102.35319</v>
      </c>
      <c r="E9798" s="4">
        <v>10.682456999999999</v>
      </c>
      <c r="F9798">
        <v>102.35319</v>
      </c>
      <c r="G9798">
        <v>0</v>
      </c>
      <c r="H9798">
        <v>0.12</v>
      </c>
      <c r="I9798">
        <v>0</v>
      </c>
      <c r="J9798">
        <v>0.08</v>
      </c>
      <c r="K9798">
        <v>0</v>
      </c>
      <c r="L9798">
        <v>0</v>
      </c>
      <c r="M9798">
        <v>0</v>
      </c>
      <c r="N9798">
        <v>7.0000000000000007E-2</v>
      </c>
      <c r="O9798">
        <v>0</v>
      </c>
    </row>
    <row r="9799" spans="4:15" ht="16" x14ac:dyDescent="0.25">
      <c r="D9799" s="5" t="str">
        <f t="shared" si="155"/>
        <v>10.682457102.436325</v>
      </c>
      <c r="E9799" s="4">
        <v>10.682456999999999</v>
      </c>
      <c r="F9799">
        <v>102.436325</v>
      </c>
      <c r="G9799">
        <v>0</v>
      </c>
      <c r="H9799">
        <v>7.0000000000000007E-2</v>
      </c>
      <c r="I9799">
        <v>0.09</v>
      </c>
      <c r="J9799">
        <v>4.34</v>
      </c>
      <c r="K9799">
        <v>0.09</v>
      </c>
      <c r="L9799">
        <v>0</v>
      </c>
      <c r="M9799">
        <v>0.12</v>
      </c>
      <c r="N9799">
        <v>0</v>
      </c>
      <c r="O9799">
        <v>0.01</v>
      </c>
    </row>
    <row r="9800" spans="4:15" ht="16" x14ac:dyDescent="0.25">
      <c r="D9800" s="5" t="str">
        <f t="shared" si="155"/>
        <v>10.682457102.51946</v>
      </c>
      <c r="E9800" s="4">
        <v>10.682456999999999</v>
      </c>
      <c r="F9800">
        <v>102.51946</v>
      </c>
      <c r="G9800">
        <v>0</v>
      </c>
      <c r="H9800">
        <v>0.16</v>
      </c>
      <c r="I9800">
        <v>0</v>
      </c>
      <c r="J9800">
        <v>0.03</v>
      </c>
      <c r="K9800">
        <v>0</v>
      </c>
      <c r="L9800">
        <v>0</v>
      </c>
      <c r="M9800">
        <v>0.01</v>
      </c>
      <c r="N9800">
        <v>0</v>
      </c>
      <c r="O9800">
        <v>0</v>
      </c>
    </row>
    <row r="9801" spans="4:15" ht="16" x14ac:dyDescent="0.25">
      <c r="D9801" s="5" t="str">
        <f t="shared" si="155"/>
        <v>10.682457102.6026</v>
      </c>
      <c r="E9801" s="4">
        <v>10.682456999999999</v>
      </c>
      <c r="F9801">
        <v>102.6026</v>
      </c>
      <c r="G9801">
        <v>0</v>
      </c>
      <c r="H9801">
        <v>0.05</v>
      </c>
      <c r="I9801">
        <v>0</v>
      </c>
      <c r="J9801">
        <v>0.04</v>
      </c>
      <c r="K9801">
        <v>0</v>
      </c>
      <c r="L9801">
        <v>0</v>
      </c>
      <c r="M9801">
        <v>0.01</v>
      </c>
      <c r="N9801">
        <v>0.04</v>
      </c>
      <c r="O9801">
        <v>0</v>
      </c>
    </row>
    <row r="9802" spans="4:15" ht="16" x14ac:dyDescent="0.25">
      <c r="D9802" s="5" t="str">
        <f t="shared" si="155"/>
        <v>10.682457102.68574</v>
      </c>
      <c r="E9802" s="4">
        <v>10.682456999999999</v>
      </c>
      <c r="F9802">
        <v>102.68574</v>
      </c>
      <c r="G9802">
        <v>0.13</v>
      </c>
      <c r="H9802">
        <v>0.01</v>
      </c>
      <c r="I9802">
        <v>0.39</v>
      </c>
      <c r="J9802">
        <v>2.5099999999999998</v>
      </c>
      <c r="K9802">
        <v>7.0000000000000007E-2</v>
      </c>
      <c r="L9802">
        <v>0.01</v>
      </c>
      <c r="M9802">
        <v>0.2</v>
      </c>
      <c r="N9802">
        <v>0.33</v>
      </c>
      <c r="O9802">
        <v>0.02</v>
      </c>
    </row>
    <row r="9803" spans="4:15" ht="16" x14ac:dyDescent="0.25">
      <c r="D9803" s="5" t="str">
        <f t="shared" si="155"/>
        <v>10.682457102.76887</v>
      </c>
      <c r="E9803" s="4">
        <v>10.682456999999999</v>
      </c>
      <c r="F9803">
        <v>102.76887000000001</v>
      </c>
      <c r="G9803">
        <v>0</v>
      </c>
      <c r="H9803">
        <v>0.23</v>
      </c>
      <c r="I9803">
        <v>1.19</v>
      </c>
      <c r="J9803">
        <v>0.8</v>
      </c>
      <c r="K9803">
        <v>0.24</v>
      </c>
      <c r="L9803">
        <v>0.43</v>
      </c>
      <c r="M9803">
        <v>0</v>
      </c>
      <c r="N9803">
        <v>0</v>
      </c>
      <c r="O9803">
        <v>0.27</v>
      </c>
    </row>
    <row r="9804" spans="4:15" ht="16" x14ac:dyDescent="0.25">
      <c r="D9804" s="5" t="str">
        <f t="shared" si="155"/>
        <v>10.682457102.852005</v>
      </c>
      <c r="E9804" s="4">
        <v>10.682456999999999</v>
      </c>
      <c r="F9804">
        <v>102.85200500000001</v>
      </c>
      <c r="G9804">
        <v>0</v>
      </c>
      <c r="H9804">
        <v>0.12</v>
      </c>
      <c r="I9804">
        <v>0.28999999999999998</v>
      </c>
      <c r="J9804">
        <v>0.04</v>
      </c>
      <c r="K9804">
        <v>0</v>
      </c>
      <c r="L9804">
        <v>0</v>
      </c>
      <c r="M9804">
        <v>0</v>
      </c>
      <c r="N9804">
        <v>0.03</v>
      </c>
      <c r="O9804">
        <v>0</v>
      </c>
    </row>
    <row r="9805" spans="4:15" ht="16" x14ac:dyDescent="0.25">
      <c r="D9805" s="5" t="str">
        <f t="shared" si="155"/>
        <v>10.682457102.93514</v>
      </c>
      <c r="E9805" s="4">
        <v>10.682456999999999</v>
      </c>
      <c r="F9805">
        <v>102.93514</v>
      </c>
      <c r="G9805">
        <v>0</v>
      </c>
      <c r="H9805">
        <v>0.44</v>
      </c>
      <c r="I9805">
        <v>0</v>
      </c>
      <c r="J9805">
        <v>0.03</v>
      </c>
      <c r="K9805">
        <v>0</v>
      </c>
      <c r="L9805">
        <v>0</v>
      </c>
      <c r="M9805">
        <v>0.15</v>
      </c>
      <c r="N9805">
        <v>0.06</v>
      </c>
      <c r="O9805">
        <v>0.01</v>
      </c>
    </row>
    <row r="9806" spans="4:15" ht="16" x14ac:dyDescent="0.25">
      <c r="D9806" s="5" t="str">
        <f t="shared" si="155"/>
        <v>10.682457103.01828</v>
      </c>
      <c r="E9806" s="4">
        <v>10.682456999999999</v>
      </c>
      <c r="F9806">
        <v>103.01828</v>
      </c>
      <c r="G9806">
        <v>0.04</v>
      </c>
      <c r="H9806">
        <v>0.04</v>
      </c>
      <c r="I9806">
        <v>0.13</v>
      </c>
      <c r="J9806">
        <v>0</v>
      </c>
      <c r="K9806">
        <v>0.41</v>
      </c>
      <c r="L9806">
        <v>0</v>
      </c>
      <c r="M9806">
        <v>0</v>
      </c>
      <c r="N9806">
        <v>0.01</v>
      </c>
      <c r="O9806">
        <v>0.01</v>
      </c>
    </row>
    <row r="9807" spans="4:15" ht="16" x14ac:dyDescent="0.25">
      <c r="D9807" s="5" t="str">
        <f t="shared" si="155"/>
        <v>10.682457103.10142</v>
      </c>
      <c r="E9807" s="4">
        <v>10.682456999999999</v>
      </c>
      <c r="F9807">
        <v>103.10142</v>
      </c>
      <c r="G9807">
        <v>5.92</v>
      </c>
      <c r="H9807">
        <v>0</v>
      </c>
      <c r="I9807">
        <v>0.01</v>
      </c>
      <c r="J9807">
        <v>0.01</v>
      </c>
      <c r="K9807">
        <v>0.36</v>
      </c>
      <c r="L9807">
        <v>0.04</v>
      </c>
      <c r="M9807">
        <v>0</v>
      </c>
      <c r="N9807">
        <v>0</v>
      </c>
      <c r="O9807">
        <v>0.03</v>
      </c>
    </row>
    <row r="9808" spans="4:15" ht="16" x14ac:dyDescent="0.25">
      <c r="D9808" s="5" t="str">
        <f t="shared" si="155"/>
        <v>10.682457103.18455</v>
      </c>
      <c r="E9808" s="4">
        <v>10.682456999999999</v>
      </c>
      <c r="F9808">
        <v>103.18455</v>
      </c>
      <c r="G9808">
        <v>13.19</v>
      </c>
      <c r="H9808">
        <v>0</v>
      </c>
      <c r="I9808">
        <v>0</v>
      </c>
      <c r="J9808">
        <v>0.63</v>
      </c>
      <c r="K9808">
        <v>0</v>
      </c>
      <c r="L9808">
        <v>0.09</v>
      </c>
      <c r="M9808">
        <v>0.21</v>
      </c>
      <c r="N9808">
        <v>0.24</v>
      </c>
      <c r="O9808">
        <v>0.52</v>
      </c>
    </row>
    <row r="9809" spans="4:15" ht="16" x14ac:dyDescent="0.25">
      <c r="D9809" s="5" t="str">
        <f t="shared" si="155"/>
        <v>10.682457103.267685</v>
      </c>
      <c r="E9809" s="4">
        <v>10.682456999999999</v>
      </c>
      <c r="F9809">
        <v>103.267685</v>
      </c>
      <c r="G9809">
        <v>1.29</v>
      </c>
      <c r="H9809">
        <v>0.08</v>
      </c>
      <c r="I9809">
        <v>1.1000000000000001</v>
      </c>
      <c r="J9809">
        <v>7.0000000000000007E-2</v>
      </c>
      <c r="K9809">
        <v>0</v>
      </c>
      <c r="L9809">
        <v>0.19</v>
      </c>
      <c r="M9809">
        <v>0.48</v>
      </c>
      <c r="N9809">
        <v>0.22</v>
      </c>
      <c r="O9809">
        <v>0.23</v>
      </c>
    </row>
    <row r="9810" spans="4:15" ht="16" x14ac:dyDescent="0.25">
      <c r="D9810" s="5" t="str">
        <f t="shared" si="155"/>
        <v>10.682457103.35082</v>
      </c>
      <c r="E9810" s="4">
        <v>10.682456999999999</v>
      </c>
      <c r="F9810">
        <v>103.35082</v>
      </c>
      <c r="G9810">
        <v>0</v>
      </c>
      <c r="H9810">
        <v>5.23</v>
      </c>
      <c r="I9810">
        <v>0.03</v>
      </c>
      <c r="J9810">
        <v>0.05</v>
      </c>
      <c r="K9810">
        <v>0</v>
      </c>
      <c r="L9810">
        <v>0.81</v>
      </c>
      <c r="M9810">
        <v>0</v>
      </c>
      <c r="N9810">
        <v>0.33</v>
      </c>
      <c r="O9810">
        <v>0.65</v>
      </c>
    </row>
    <row r="9811" spans="4:15" ht="16" x14ac:dyDescent="0.25">
      <c r="D9811" s="5" t="str">
        <f t="shared" si="155"/>
        <v>10.682457103.43396</v>
      </c>
      <c r="E9811" s="4">
        <v>10.682456999999999</v>
      </c>
      <c r="F9811">
        <v>103.43396</v>
      </c>
      <c r="G9811">
        <v>0.4</v>
      </c>
      <c r="H9811">
        <v>0.32</v>
      </c>
      <c r="I9811">
        <v>0.02</v>
      </c>
      <c r="J9811">
        <v>0.02</v>
      </c>
      <c r="K9811">
        <v>0</v>
      </c>
      <c r="L9811">
        <v>0.01</v>
      </c>
      <c r="M9811">
        <v>0</v>
      </c>
      <c r="N9811">
        <v>0</v>
      </c>
      <c r="O9811">
        <v>0.08</v>
      </c>
    </row>
    <row r="9812" spans="4:15" ht="16" x14ac:dyDescent="0.25">
      <c r="D9812" s="5" t="str">
        <f t="shared" si="155"/>
        <v>10.682457103.5171</v>
      </c>
      <c r="E9812" s="4">
        <v>10.682456999999999</v>
      </c>
      <c r="F9812">
        <v>103.5171</v>
      </c>
      <c r="G9812">
        <v>11.95</v>
      </c>
      <c r="H9812">
        <v>0.14000000000000001</v>
      </c>
      <c r="I9812">
        <v>0.84</v>
      </c>
      <c r="J9812">
        <v>0.34</v>
      </c>
      <c r="K9812">
        <v>0.51</v>
      </c>
      <c r="L9812">
        <v>0</v>
      </c>
      <c r="M9812">
        <v>0.04</v>
      </c>
      <c r="N9812">
        <v>0.16</v>
      </c>
      <c r="O9812">
        <v>0.03</v>
      </c>
    </row>
    <row r="9813" spans="4:15" ht="16" x14ac:dyDescent="0.25">
      <c r="D9813" s="5" t="str">
        <f t="shared" si="155"/>
        <v>10.682457103.60023</v>
      </c>
      <c r="E9813" s="4">
        <v>10.682456999999999</v>
      </c>
      <c r="F9813">
        <v>103.60023</v>
      </c>
      <c r="G9813">
        <v>0.34</v>
      </c>
      <c r="H9813">
        <v>0.04</v>
      </c>
      <c r="I9813">
        <v>7.0000000000000007E-2</v>
      </c>
      <c r="J9813">
        <v>0.42</v>
      </c>
      <c r="K9813">
        <v>0.49</v>
      </c>
      <c r="L9813">
        <v>0</v>
      </c>
      <c r="M9813">
        <v>0.05</v>
      </c>
      <c r="N9813">
        <v>0</v>
      </c>
      <c r="O9813">
        <v>0.04</v>
      </c>
    </row>
    <row r="9814" spans="4:15" ht="16" x14ac:dyDescent="0.25">
      <c r="D9814" s="5" t="str">
        <f t="shared" si="155"/>
        <v>10.682457103.683365</v>
      </c>
      <c r="E9814" s="4">
        <v>10.682456999999999</v>
      </c>
      <c r="F9814">
        <v>103.68336499999999</v>
      </c>
      <c r="G9814">
        <v>0</v>
      </c>
      <c r="H9814">
        <v>0.06</v>
      </c>
      <c r="I9814">
        <v>0.93</v>
      </c>
      <c r="J9814">
        <v>0.17</v>
      </c>
      <c r="K9814">
        <v>0.82</v>
      </c>
      <c r="L9814">
        <v>0.05</v>
      </c>
      <c r="M9814">
        <v>0.1</v>
      </c>
      <c r="N9814">
        <v>0.01</v>
      </c>
      <c r="O9814">
        <v>0.64</v>
      </c>
    </row>
    <row r="9815" spans="4:15" ht="16" x14ac:dyDescent="0.25">
      <c r="D9815" s="5" t="str">
        <f t="shared" si="155"/>
        <v>10.682457103.7665</v>
      </c>
      <c r="E9815" s="4">
        <v>10.682456999999999</v>
      </c>
      <c r="F9815">
        <v>103.76649999999999</v>
      </c>
      <c r="G9815">
        <v>0</v>
      </c>
      <c r="H9815">
        <v>3.33</v>
      </c>
      <c r="I9815">
        <v>0.17</v>
      </c>
      <c r="J9815">
        <v>0.01</v>
      </c>
      <c r="K9815">
        <v>0.26</v>
      </c>
      <c r="L9815">
        <v>0.03</v>
      </c>
      <c r="M9815">
        <v>0.02</v>
      </c>
      <c r="N9815">
        <v>3.92</v>
      </c>
      <c r="O9815">
        <v>20.100000000000001</v>
      </c>
    </row>
    <row r="9816" spans="4:15" ht="16" x14ac:dyDescent="0.25">
      <c r="D9816" s="5" t="str">
        <f t="shared" si="155"/>
        <v>10.682457103.84964</v>
      </c>
      <c r="E9816" s="4">
        <v>10.682456999999999</v>
      </c>
      <c r="F9816">
        <v>103.84963999999999</v>
      </c>
      <c r="G9816">
        <v>0.02</v>
      </c>
      <c r="H9816">
        <v>0.12</v>
      </c>
      <c r="I9816">
        <v>0.2</v>
      </c>
      <c r="J9816">
        <v>0.2</v>
      </c>
      <c r="K9816">
        <v>0.43</v>
      </c>
      <c r="L9816">
        <v>0.3</v>
      </c>
      <c r="M9816">
        <v>0</v>
      </c>
      <c r="N9816">
        <v>14.48</v>
      </c>
      <c r="O9816">
        <v>0.62</v>
      </c>
    </row>
    <row r="9817" spans="4:15" ht="16" x14ac:dyDescent="0.25">
      <c r="D9817" s="5" t="str">
        <f t="shared" si="155"/>
        <v>10.682457103.93278</v>
      </c>
      <c r="E9817" s="4">
        <v>10.682456999999999</v>
      </c>
      <c r="F9817">
        <v>103.93277999999999</v>
      </c>
      <c r="G9817">
        <v>0.08</v>
      </c>
      <c r="H9817">
        <v>0.01</v>
      </c>
      <c r="I9817">
        <v>1.67</v>
      </c>
      <c r="J9817">
        <v>0.06</v>
      </c>
      <c r="K9817">
        <v>0.13</v>
      </c>
      <c r="L9817">
        <v>0.04</v>
      </c>
      <c r="M9817">
        <v>0</v>
      </c>
      <c r="N9817">
        <v>0.63</v>
      </c>
      <c r="O9817">
        <v>0.66</v>
      </c>
    </row>
    <row r="9818" spans="4:15" ht="16" x14ac:dyDescent="0.25">
      <c r="D9818" s="5" t="str">
        <f t="shared" si="155"/>
        <v>10.682457104.01591</v>
      </c>
      <c r="E9818" s="4">
        <v>10.682456999999999</v>
      </c>
      <c r="F9818">
        <v>104.01591000000001</v>
      </c>
      <c r="G9818">
        <v>0.02</v>
      </c>
      <c r="H9818">
        <v>0</v>
      </c>
      <c r="I9818">
        <v>0.31</v>
      </c>
      <c r="J9818">
        <v>0.19</v>
      </c>
      <c r="K9818">
        <v>0.1</v>
      </c>
      <c r="L9818">
        <v>0</v>
      </c>
      <c r="M9818">
        <v>0</v>
      </c>
      <c r="N9818">
        <v>7.0000000000000007E-2</v>
      </c>
      <c r="O9818">
        <v>11.17</v>
      </c>
    </row>
    <row r="9819" spans="4:15" ht="16" x14ac:dyDescent="0.25">
      <c r="D9819" s="5" t="str">
        <f t="shared" si="155"/>
        <v>10.682457104.099045</v>
      </c>
      <c r="E9819" s="4">
        <v>10.682456999999999</v>
      </c>
      <c r="F9819">
        <v>104.099045</v>
      </c>
      <c r="G9819">
        <v>0.01</v>
      </c>
      <c r="H9819">
        <v>0</v>
      </c>
      <c r="I9819">
        <v>0.03</v>
      </c>
      <c r="J9819">
        <v>19.14</v>
      </c>
      <c r="K9819">
        <v>0.04</v>
      </c>
      <c r="L9819">
        <v>0</v>
      </c>
      <c r="M9819">
        <v>0.01</v>
      </c>
      <c r="N9819">
        <v>0</v>
      </c>
      <c r="O9819">
        <v>5.81</v>
      </c>
    </row>
    <row r="9820" spans="4:15" ht="16" x14ac:dyDescent="0.25">
      <c r="D9820" s="5" t="str">
        <f t="shared" si="155"/>
        <v>10.682457104.18218</v>
      </c>
      <c r="E9820" s="4">
        <v>10.682456999999999</v>
      </c>
      <c r="F9820">
        <v>104.18218</v>
      </c>
      <c r="G9820">
        <v>0</v>
      </c>
      <c r="H9820">
        <v>0</v>
      </c>
      <c r="I9820">
        <v>3.1</v>
      </c>
      <c r="J9820">
        <v>55.43</v>
      </c>
      <c r="K9820">
        <v>0</v>
      </c>
      <c r="L9820">
        <v>0</v>
      </c>
      <c r="M9820">
        <v>0</v>
      </c>
      <c r="N9820">
        <v>0</v>
      </c>
      <c r="O9820">
        <v>0.19</v>
      </c>
    </row>
    <row r="9821" spans="4:15" ht="16" x14ac:dyDescent="0.25">
      <c r="D9821" s="5" t="str">
        <f t="shared" si="155"/>
        <v>10.682457104.26532</v>
      </c>
      <c r="E9821" s="4">
        <v>10.682456999999999</v>
      </c>
      <c r="F9821">
        <v>104.26532</v>
      </c>
      <c r="G9821">
        <v>0</v>
      </c>
      <c r="H9821">
        <v>0</v>
      </c>
      <c r="I9821">
        <v>1.1200000000000001</v>
      </c>
      <c r="J9821">
        <v>0.33</v>
      </c>
      <c r="K9821">
        <v>0.28999999999999998</v>
      </c>
      <c r="L9821">
        <v>0</v>
      </c>
      <c r="M9821">
        <v>0</v>
      </c>
      <c r="N9821">
        <v>0</v>
      </c>
      <c r="O9821">
        <v>0</v>
      </c>
    </row>
    <row r="9822" spans="4:15" ht="16" x14ac:dyDescent="0.25">
      <c r="D9822" s="5" t="str">
        <f t="shared" si="155"/>
        <v>10.682457104.34846</v>
      </c>
      <c r="E9822" s="4">
        <v>10.682456999999999</v>
      </c>
      <c r="F9822">
        <v>104.34846</v>
      </c>
      <c r="G9822">
        <v>0</v>
      </c>
      <c r="H9822">
        <v>1.48</v>
      </c>
      <c r="I9822">
        <v>7.37</v>
      </c>
      <c r="J9822">
        <v>0.03</v>
      </c>
      <c r="K9822">
        <v>0.4</v>
      </c>
      <c r="L9822">
        <v>0</v>
      </c>
      <c r="M9822">
        <v>0</v>
      </c>
      <c r="N9822">
        <v>0</v>
      </c>
      <c r="O9822">
        <v>0</v>
      </c>
    </row>
    <row r="9823" spans="4:15" ht="16" x14ac:dyDescent="0.25">
      <c r="D9823" s="5" t="str">
        <f t="shared" si="155"/>
        <v>10.682457104.43159</v>
      </c>
      <c r="E9823" s="4">
        <v>10.682456999999999</v>
      </c>
      <c r="F9823">
        <v>104.43159</v>
      </c>
      <c r="G9823">
        <v>0</v>
      </c>
      <c r="H9823">
        <v>3.75</v>
      </c>
      <c r="I9823">
        <v>4.7300000000000004</v>
      </c>
      <c r="J9823">
        <v>0.56999999999999995</v>
      </c>
      <c r="K9823">
        <v>0.06</v>
      </c>
      <c r="L9823">
        <v>0</v>
      </c>
      <c r="M9823">
        <v>1.3</v>
      </c>
      <c r="N9823">
        <v>0</v>
      </c>
      <c r="O9823">
        <v>0</v>
      </c>
    </row>
    <row r="9824" spans="4:15" ht="16" x14ac:dyDescent="0.25">
      <c r="D9824" s="5" t="str">
        <f t="shared" si="155"/>
        <v>10.682457104.514725</v>
      </c>
      <c r="E9824" s="4">
        <v>10.682456999999999</v>
      </c>
      <c r="F9824">
        <v>104.514725</v>
      </c>
      <c r="G9824">
        <v>0</v>
      </c>
      <c r="H9824">
        <v>0.6</v>
      </c>
      <c r="I9824">
        <v>0.31</v>
      </c>
      <c r="J9824">
        <v>0.62</v>
      </c>
      <c r="K9824">
        <v>0.05</v>
      </c>
      <c r="L9824">
        <v>0</v>
      </c>
      <c r="M9824">
        <v>0</v>
      </c>
      <c r="N9824">
        <v>0</v>
      </c>
      <c r="O9824">
        <v>0</v>
      </c>
    </row>
    <row r="9825" spans="4:15" ht="16" x14ac:dyDescent="0.25">
      <c r="D9825" s="5" t="str">
        <f t="shared" si="155"/>
        <v>10.682457104.59786</v>
      </c>
      <c r="E9825" s="4">
        <v>10.682456999999999</v>
      </c>
      <c r="F9825">
        <v>104.59786</v>
      </c>
      <c r="G9825">
        <v>0.19</v>
      </c>
      <c r="H9825">
        <v>0.47</v>
      </c>
      <c r="I9825">
        <v>0.42</v>
      </c>
      <c r="J9825">
        <v>0.44</v>
      </c>
      <c r="K9825">
        <v>0</v>
      </c>
      <c r="L9825">
        <v>0</v>
      </c>
      <c r="M9825">
        <v>0</v>
      </c>
      <c r="N9825">
        <v>0.03</v>
      </c>
      <c r="O9825">
        <v>0.03</v>
      </c>
    </row>
    <row r="9826" spans="4:15" ht="16" x14ac:dyDescent="0.25">
      <c r="D9826" s="5" t="str">
        <f t="shared" si="155"/>
        <v>10.682457104.681</v>
      </c>
      <c r="E9826" s="4">
        <v>10.682456999999999</v>
      </c>
      <c r="F9826">
        <v>104.681</v>
      </c>
      <c r="G9826">
        <v>0.01</v>
      </c>
      <c r="H9826">
        <v>0.1</v>
      </c>
      <c r="I9826">
        <v>0.82</v>
      </c>
      <c r="J9826">
        <v>0.03</v>
      </c>
      <c r="K9826">
        <v>0</v>
      </c>
      <c r="L9826">
        <v>0</v>
      </c>
      <c r="M9826">
        <v>9.6199999999999992</v>
      </c>
      <c r="N9826">
        <v>1</v>
      </c>
      <c r="O9826">
        <v>3.5</v>
      </c>
    </row>
    <row r="9827" spans="4:15" ht="16" x14ac:dyDescent="0.25">
      <c r="D9827" s="5" t="str">
        <f t="shared" si="155"/>
        <v>10.682457104.76414</v>
      </c>
      <c r="E9827" s="4">
        <v>10.682456999999999</v>
      </c>
      <c r="F9827">
        <v>104.76414</v>
      </c>
      <c r="G9827">
        <v>0</v>
      </c>
      <c r="H9827">
        <v>3.76</v>
      </c>
      <c r="I9827">
        <v>7.4</v>
      </c>
      <c r="J9827">
        <v>0.02</v>
      </c>
      <c r="K9827">
        <v>0</v>
      </c>
      <c r="L9827">
        <v>0</v>
      </c>
      <c r="M9827">
        <v>4.16</v>
      </c>
      <c r="N9827">
        <v>0.48</v>
      </c>
      <c r="O9827">
        <v>0.24</v>
      </c>
    </row>
    <row r="9828" spans="4:15" ht="16" x14ac:dyDescent="0.25">
      <c r="D9828" s="5" t="str">
        <f t="shared" si="155"/>
        <v>10.682457104.847275</v>
      </c>
      <c r="E9828" s="4">
        <v>10.682456999999999</v>
      </c>
      <c r="F9828">
        <v>104.847275</v>
      </c>
      <c r="G9828">
        <v>1.97</v>
      </c>
      <c r="H9828">
        <v>0.8</v>
      </c>
      <c r="I9828">
        <v>0.37</v>
      </c>
      <c r="J9828">
        <v>0.28000000000000003</v>
      </c>
      <c r="K9828">
        <v>0</v>
      </c>
      <c r="L9828">
        <v>0</v>
      </c>
      <c r="M9828">
        <v>0.19</v>
      </c>
      <c r="N9828">
        <v>0.01</v>
      </c>
      <c r="O9828">
        <v>0.03</v>
      </c>
    </row>
    <row r="9829" spans="4:15" ht="16" x14ac:dyDescent="0.25">
      <c r="D9829" s="5" t="str">
        <f t="shared" si="155"/>
        <v>10.682457104.930405</v>
      </c>
      <c r="E9829" s="4">
        <v>10.682456999999999</v>
      </c>
      <c r="F9829">
        <v>104.93040499999999</v>
      </c>
      <c r="G9829">
        <v>3.56</v>
      </c>
      <c r="H9829">
        <v>2.17</v>
      </c>
      <c r="I9829">
        <v>0.01</v>
      </c>
      <c r="J9829">
        <v>0.05</v>
      </c>
      <c r="K9829">
        <v>0.16</v>
      </c>
      <c r="L9829">
        <v>0.11</v>
      </c>
      <c r="M9829">
        <v>0.13</v>
      </c>
      <c r="N9829">
        <v>0</v>
      </c>
      <c r="O9829">
        <v>0</v>
      </c>
    </row>
    <row r="9830" spans="4:15" ht="16" x14ac:dyDescent="0.25">
      <c r="D9830" s="5" t="str">
        <f t="shared" si="155"/>
        <v>10.682457105.01354</v>
      </c>
      <c r="E9830" s="4">
        <v>10.682456999999999</v>
      </c>
      <c r="F9830">
        <v>105.01354000000001</v>
      </c>
      <c r="G9830">
        <v>4.04</v>
      </c>
      <c r="H9830">
        <v>0</v>
      </c>
      <c r="I9830">
        <v>0</v>
      </c>
      <c r="J9830">
        <v>0</v>
      </c>
      <c r="K9830">
        <v>0.1</v>
      </c>
      <c r="L9830">
        <v>6.23</v>
      </c>
      <c r="M9830">
        <v>0.3</v>
      </c>
      <c r="N9830">
        <v>0</v>
      </c>
      <c r="O9830">
        <v>0.01</v>
      </c>
    </row>
    <row r="9831" spans="4:15" ht="16" x14ac:dyDescent="0.25">
      <c r="D9831" s="5" t="str">
        <f t="shared" si="155"/>
        <v>10.682457105.09668</v>
      </c>
      <c r="E9831" s="4">
        <v>10.682456999999999</v>
      </c>
      <c r="F9831">
        <v>105.09668000000001</v>
      </c>
      <c r="G9831">
        <v>0.76</v>
      </c>
      <c r="H9831">
        <v>0.24</v>
      </c>
      <c r="I9831">
        <v>0</v>
      </c>
      <c r="J9831">
        <v>0</v>
      </c>
      <c r="K9831">
        <v>0.03</v>
      </c>
      <c r="L9831">
        <v>0.17</v>
      </c>
      <c r="M9831">
        <v>14.37</v>
      </c>
      <c r="N9831">
        <v>0</v>
      </c>
      <c r="O9831">
        <v>0.05</v>
      </c>
    </row>
    <row r="9832" spans="4:15" ht="16" x14ac:dyDescent="0.25">
      <c r="D9832" s="5" t="str">
        <f t="shared" si="155"/>
        <v>10.682457105.17982</v>
      </c>
      <c r="E9832" s="4">
        <v>10.682456999999999</v>
      </c>
      <c r="F9832">
        <v>105.17982000000001</v>
      </c>
      <c r="G9832">
        <v>2.72</v>
      </c>
      <c r="H9832">
        <v>0</v>
      </c>
      <c r="I9832">
        <v>0.01</v>
      </c>
      <c r="J9832">
        <v>0</v>
      </c>
      <c r="K9832">
        <v>0.32</v>
      </c>
      <c r="L9832">
        <v>0</v>
      </c>
      <c r="M9832">
        <v>0.27</v>
      </c>
      <c r="N9832">
        <v>0.01</v>
      </c>
      <c r="O9832">
        <v>7.0000000000000007E-2</v>
      </c>
    </row>
    <row r="9833" spans="4:15" ht="16" x14ac:dyDescent="0.25">
      <c r="D9833" s="5" t="str">
        <f t="shared" si="155"/>
        <v>10.682457105.262955</v>
      </c>
      <c r="E9833" s="4">
        <v>10.682456999999999</v>
      </c>
      <c r="F9833">
        <v>105.26295500000001</v>
      </c>
      <c r="G9833">
        <v>2.64</v>
      </c>
      <c r="H9833">
        <v>0</v>
      </c>
      <c r="I9833">
        <v>0</v>
      </c>
      <c r="J9833">
        <v>0</v>
      </c>
      <c r="K9833">
        <v>0.21</v>
      </c>
      <c r="L9833">
        <v>0</v>
      </c>
      <c r="M9833">
        <v>0.34</v>
      </c>
      <c r="N9833">
        <v>0.03</v>
      </c>
      <c r="O9833">
        <v>0.05</v>
      </c>
    </row>
    <row r="9834" spans="4:15" ht="16" x14ac:dyDescent="0.25">
      <c r="D9834" s="5" t="str">
        <f t="shared" si="155"/>
        <v>10.682457105.346085</v>
      </c>
      <c r="E9834" s="4">
        <v>10.682456999999999</v>
      </c>
      <c r="F9834">
        <v>105.346085</v>
      </c>
      <c r="G9834">
        <v>5.68</v>
      </c>
      <c r="H9834">
        <v>0</v>
      </c>
      <c r="I9834">
        <v>0.05</v>
      </c>
      <c r="J9834">
        <v>0</v>
      </c>
      <c r="K9834">
        <v>0.01</v>
      </c>
      <c r="L9834">
        <v>1.74</v>
      </c>
      <c r="M9834">
        <v>0.34</v>
      </c>
      <c r="N9834">
        <v>0.22</v>
      </c>
      <c r="O9834">
        <v>0.01</v>
      </c>
    </row>
    <row r="9835" spans="4:15" ht="16" x14ac:dyDescent="0.25">
      <c r="D9835" s="5" t="str">
        <f t="shared" si="155"/>
        <v>10.682457105.42922</v>
      </c>
      <c r="E9835" s="4">
        <v>10.682456999999999</v>
      </c>
      <c r="F9835">
        <v>105.42922</v>
      </c>
      <c r="G9835">
        <v>1.85</v>
      </c>
      <c r="H9835">
        <v>0</v>
      </c>
      <c r="I9835">
        <v>0.03</v>
      </c>
      <c r="J9835">
        <v>0.01</v>
      </c>
      <c r="K9835">
        <v>0</v>
      </c>
      <c r="L9835">
        <v>3.41</v>
      </c>
      <c r="M9835">
        <v>2.19</v>
      </c>
      <c r="N9835">
        <v>0.01</v>
      </c>
      <c r="O9835">
        <v>0.02</v>
      </c>
    </row>
    <row r="9836" spans="4:15" ht="16" x14ac:dyDescent="0.25">
      <c r="D9836" s="5" t="str">
        <f t="shared" si="155"/>
        <v>10.682457105.51236</v>
      </c>
      <c r="E9836" s="4">
        <v>10.682456999999999</v>
      </c>
      <c r="F9836">
        <v>105.51236</v>
      </c>
      <c r="G9836">
        <v>0.05</v>
      </c>
      <c r="H9836">
        <v>0.02</v>
      </c>
      <c r="I9836">
        <v>0.05</v>
      </c>
      <c r="J9836">
        <v>0.05</v>
      </c>
      <c r="K9836">
        <v>0</v>
      </c>
      <c r="L9836">
        <v>7.07</v>
      </c>
      <c r="M9836">
        <v>2.87</v>
      </c>
      <c r="N9836">
        <v>3.84</v>
      </c>
      <c r="O9836">
        <v>0.03</v>
      </c>
    </row>
    <row r="9837" spans="4:15" ht="16" x14ac:dyDescent="0.25">
      <c r="D9837" s="5" t="str">
        <f t="shared" si="155"/>
        <v>10.682457105.5955</v>
      </c>
      <c r="E9837" s="4">
        <v>10.682456999999999</v>
      </c>
      <c r="F9837">
        <v>105.5955</v>
      </c>
      <c r="G9837">
        <v>0</v>
      </c>
      <c r="H9837">
        <v>0.24</v>
      </c>
      <c r="I9837">
        <v>0.11</v>
      </c>
      <c r="J9837">
        <v>0.1</v>
      </c>
      <c r="K9837">
        <v>0.01</v>
      </c>
      <c r="L9837">
        <v>2.02</v>
      </c>
      <c r="M9837">
        <v>2.57</v>
      </c>
      <c r="N9837">
        <v>3.59</v>
      </c>
      <c r="O9837">
        <v>0.22</v>
      </c>
    </row>
    <row r="9838" spans="4:15" ht="16" x14ac:dyDescent="0.25">
      <c r="D9838" s="5" t="str">
        <f t="shared" si="155"/>
        <v>10.682457105.678635</v>
      </c>
      <c r="E9838" s="4">
        <v>10.682456999999999</v>
      </c>
      <c r="F9838">
        <v>105.678635</v>
      </c>
      <c r="G9838">
        <v>0</v>
      </c>
      <c r="H9838">
        <v>0.01</v>
      </c>
      <c r="I9838">
        <v>0.12</v>
      </c>
      <c r="J9838">
        <v>0.09</v>
      </c>
      <c r="K9838">
        <v>0.02</v>
      </c>
      <c r="L9838">
        <v>1.2</v>
      </c>
      <c r="M9838">
        <v>10.45</v>
      </c>
      <c r="N9838">
        <v>0.03</v>
      </c>
      <c r="O9838">
        <v>0.01</v>
      </c>
    </row>
    <row r="9839" spans="4:15" ht="16" x14ac:dyDescent="0.25">
      <c r="D9839" s="5" t="str">
        <f t="shared" si="155"/>
        <v>10.682457105.761765</v>
      </c>
      <c r="E9839" s="4">
        <v>10.682456999999999</v>
      </c>
      <c r="F9839">
        <v>105.761765</v>
      </c>
      <c r="G9839">
        <v>0</v>
      </c>
      <c r="H9839">
        <v>1.49</v>
      </c>
      <c r="I9839">
        <v>0.31</v>
      </c>
      <c r="J9839">
        <v>0.2</v>
      </c>
      <c r="K9839">
        <v>0</v>
      </c>
      <c r="L9839">
        <v>0</v>
      </c>
      <c r="M9839">
        <v>11.96</v>
      </c>
      <c r="N9839">
        <v>0.01</v>
      </c>
      <c r="O9839">
        <v>0.14000000000000001</v>
      </c>
    </row>
    <row r="9840" spans="4:15" ht="16" x14ac:dyDescent="0.25">
      <c r="D9840" s="5" t="str">
        <f t="shared" si="155"/>
        <v>10.682457105.8449</v>
      </c>
      <c r="E9840" s="4">
        <v>10.682456999999999</v>
      </c>
      <c r="F9840">
        <v>105.8449</v>
      </c>
      <c r="G9840">
        <v>0</v>
      </c>
      <c r="H9840">
        <v>0</v>
      </c>
      <c r="I9840">
        <v>0.18</v>
      </c>
      <c r="J9840">
        <v>7.0000000000000007E-2</v>
      </c>
      <c r="K9840">
        <v>0.01</v>
      </c>
      <c r="L9840">
        <v>0.41</v>
      </c>
      <c r="M9840">
        <v>2.62</v>
      </c>
      <c r="N9840">
        <v>0</v>
      </c>
      <c r="O9840">
        <v>0</v>
      </c>
    </row>
    <row r="9841" spans="4:15" ht="16" x14ac:dyDescent="0.25">
      <c r="D9841" s="5" t="str">
        <f t="shared" si="155"/>
        <v>10.682457105.92804</v>
      </c>
      <c r="E9841" s="4">
        <v>10.682456999999999</v>
      </c>
      <c r="F9841">
        <v>105.92804</v>
      </c>
      <c r="G9841">
        <v>0</v>
      </c>
      <c r="H9841">
        <v>0.02</v>
      </c>
      <c r="I9841">
        <v>0.15</v>
      </c>
      <c r="J9841">
        <v>7.0000000000000007E-2</v>
      </c>
      <c r="K9841">
        <v>0.06</v>
      </c>
      <c r="L9841">
        <v>0</v>
      </c>
      <c r="M9841">
        <v>0</v>
      </c>
      <c r="N9841">
        <v>0</v>
      </c>
      <c r="O9841">
        <v>0</v>
      </c>
    </row>
    <row r="9842" spans="4:15" ht="16" x14ac:dyDescent="0.25">
      <c r="D9842" s="5" t="str">
        <f t="shared" si="155"/>
        <v>10.76414596.03485</v>
      </c>
      <c r="E9842" s="4">
        <v>10.764144999999999</v>
      </c>
      <c r="F9842">
        <v>96.034850000000006</v>
      </c>
      <c r="G9842">
        <v>0.05</v>
      </c>
      <c r="H9842">
        <v>0.42</v>
      </c>
      <c r="I9842">
        <v>0.04</v>
      </c>
      <c r="J9842">
        <v>0</v>
      </c>
      <c r="K9842">
        <v>0.38</v>
      </c>
      <c r="L9842">
        <v>0.03</v>
      </c>
      <c r="M9842">
        <v>0.06</v>
      </c>
      <c r="N9842">
        <v>0.17</v>
      </c>
      <c r="O9842">
        <v>0.06</v>
      </c>
    </row>
    <row r="9843" spans="4:15" ht="16" x14ac:dyDescent="0.25">
      <c r="D9843" s="5" t="str">
        <f t="shared" si="155"/>
        <v>10.76414596.11799</v>
      </c>
      <c r="E9843" s="4">
        <v>10.764144999999999</v>
      </c>
      <c r="F9843">
        <v>96.117990000000006</v>
      </c>
      <c r="G9843">
        <v>7.0000000000000007E-2</v>
      </c>
      <c r="H9843">
        <v>0.28999999999999998</v>
      </c>
      <c r="I9843">
        <v>0.02</v>
      </c>
      <c r="J9843">
        <v>0.2</v>
      </c>
      <c r="K9843">
        <v>0.17</v>
      </c>
      <c r="L9843">
        <v>0</v>
      </c>
      <c r="M9843">
        <v>0.04</v>
      </c>
      <c r="N9843">
        <v>1.23</v>
      </c>
      <c r="O9843">
        <v>0.08</v>
      </c>
    </row>
    <row r="9844" spans="4:15" ht="16" x14ac:dyDescent="0.25">
      <c r="D9844" s="5" t="str">
        <f t="shared" si="155"/>
        <v>10.76414596.201126</v>
      </c>
      <c r="E9844" s="4">
        <v>10.764144999999999</v>
      </c>
      <c r="F9844">
        <v>96.201126000000002</v>
      </c>
      <c r="G9844">
        <v>0.21</v>
      </c>
      <c r="H9844">
        <v>1.1299999999999999</v>
      </c>
      <c r="I9844">
        <v>0.26</v>
      </c>
      <c r="J9844">
        <v>0.01</v>
      </c>
      <c r="K9844">
        <v>0.59</v>
      </c>
      <c r="L9844">
        <v>0.15</v>
      </c>
      <c r="M9844">
        <v>3.65</v>
      </c>
      <c r="N9844">
        <v>7.0000000000000007E-2</v>
      </c>
      <c r="O9844">
        <v>0.63</v>
      </c>
    </row>
    <row r="9845" spans="4:15" ht="16" x14ac:dyDescent="0.25">
      <c r="D9845" s="5" t="str">
        <f t="shared" si="155"/>
        <v>10.76414596.28426</v>
      </c>
      <c r="E9845" s="4">
        <v>10.764144999999999</v>
      </c>
      <c r="F9845">
        <v>96.284260000000003</v>
      </c>
      <c r="G9845">
        <v>0</v>
      </c>
      <c r="H9845">
        <v>0.13</v>
      </c>
      <c r="I9845">
        <v>0.95</v>
      </c>
      <c r="J9845">
        <v>0.03</v>
      </c>
      <c r="K9845">
        <v>0.18</v>
      </c>
      <c r="L9845">
        <v>0.27</v>
      </c>
      <c r="M9845">
        <v>20.84</v>
      </c>
      <c r="N9845">
        <v>0.44</v>
      </c>
      <c r="O9845">
        <v>0.04</v>
      </c>
    </row>
    <row r="9846" spans="4:15" ht="16" x14ac:dyDescent="0.25">
      <c r="D9846" s="5" t="str">
        <f t="shared" si="155"/>
        <v>10.76414596.36739</v>
      </c>
      <c r="E9846" s="4">
        <v>10.764144999999999</v>
      </c>
      <c r="F9846">
        <v>96.36739</v>
      </c>
      <c r="G9846">
        <v>0.2</v>
      </c>
      <c r="H9846">
        <v>0.33</v>
      </c>
      <c r="I9846">
        <v>0.28999999999999998</v>
      </c>
      <c r="J9846">
        <v>0.28000000000000003</v>
      </c>
      <c r="K9846">
        <v>0</v>
      </c>
      <c r="L9846">
        <v>0.2</v>
      </c>
      <c r="M9846">
        <v>7.26</v>
      </c>
      <c r="N9846">
        <v>0.11</v>
      </c>
      <c r="O9846">
        <v>0.04</v>
      </c>
    </row>
    <row r="9847" spans="4:15" ht="16" x14ac:dyDescent="0.25">
      <c r="D9847" s="5" t="str">
        <f t="shared" si="155"/>
        <v>10.76414596.45053</v>
      </c>
      <c r="E9847" s="4">
        <v>10.764144999999999</v>
      </c>
      <c r="F9847">
        <v>96.450530000000001</v>
      </c>
      <c r="G9847">
        <v>0.5</v>
      </c>
      <c r="H9847">
        <v>0.92</v>
      </c>
      <c r="I9847">
        <v>0.25</v>
      </c>
      <c r="J9847">
        <v>0</v>
      </c>
      <c r="K9847">
        <v>0.18</v>
      </c>
      <c r="L9847">
        <v>0.06</v>
      </c>
      <c r="M9847">
        <v>0.35</v>
      </c>
      <c r="N9847">
        <v>2.63</v>
      </c>
      <c r="O9847">
        <v>0.04</v>
      </c>
    </row>
    <row r="9848" spans="4:15" ht="16" x14ac:dyDescent="0.25">
      <c r="D9848" s="5" t="str">
        <f t="shared" si="155"/>
        <v>10.76414596.53367</v>
      </c>
      <c r="E9848" s="4">
        <v>10.764144999999999</v>
      </c>
      <c r="F9848">
        <v>96.533670000000001</v>
      </c>
      <c r="G9848">
        <v>0</v>
      </c>
      <c r="H9848">
        <v>0.18</v>
      </c>
      <c r="I9848">
        <v>0.6</v>
      </c>
      <c r="J9848">
        <v>0.01</v>
      </c>
      <c r="K9848">
        <v>0.15</v>
      </c>
      <c r="L9848">
        <v>0.08</v>
      </c>
      <c r="M9848">
        <v>0</v>
      </c>
      <c r="N9848">
        <v>5.14</v>
      </c>
      <c r="O9848">
        <v>0.1</v>
      </c>
    </row>
    <row r="9849" spans="4:15" ht="16" x14ac:dyDescent="0.25">
      <c r="D9849" s="5" t="str">
        <f t="shared" si="155"/>
        <v>10.76414596.616806</v>
      </c>
      <c r="E9849" s="4">
        <v>10.764144999999999</v>
      </c>
      <c r="F9849">
        <v>96.616805999999997</v>
      </c>
      <c r="G9849">
        <v>0</v>
      </c>
      <c r="H9849">
        <v>0.03</v>
      </c>
      <c r="I9849">
        <v>0.5</v>
      </c>
      <c r="J9849">
        <v>0.11</v>
      </c>
      <c r="K9849">
        <v>0.38</v>
      </c>
      <c r="L9849">
        <v>0.13</v>
      </c>
      <c r="M9849">
        <v>0.03</v>
      </c>
      <c r="N9849">
        <v>1.19</v>
      </c>
      <c r="O9849">
        <v>0.14000000000000001</v>
      </c>
    </row>
    <row r="9850" spans="4:15" ht="16" x14ac:dyDescent="0.25">
      <c r="D9850" s="5" t="str">
        <f t="shared" si="155"/>
        <v>10.76414596.69994</v>
      </c>
      <c r="E9850" s="4">
        <v>10.764144999999999</v>
      </c>
      <c r="F9850">
        <v>96.699939999999998</v>
      </c>
      <c r="G9850">
        <v>0</v>
      </c>
      <c r="H9850">
        <v>0.68</v>
      </c>
      <c r="I9850">
        <v>0.72</v>
      </c>
      <c r="J9850">
        <v>2.57</v>
      </c>
      <c r="K9850">
        <v>0.14000000000000001</v>
      </c>
      <c r="L9850">
        <v>0.94</v>
      </c>
      <c r="M9850">
        <v>0.16</v>
      </c>
      <c r="N9850">
        <v>1.61</v>
      </c>
      <c r="O9850">
        <v>0.28999999999999998</v>
      </c>
    </row>
    <row r="9851" spans="4:15" ht="16" x14ac:dyDescent="0.25">
      <c r="D9851" s="5" t="str">
        <f t="shared" si="155"/>
        <v>10.76414596.78308</v>
      </c>
      <c r="E9851" s="4">
        <v>10.764144999999999</v>
      </c>
      <c r="F9851">
        <v>96.783079999999998</v>
      </c>
      <c r="G9851">
        <v>0.15</v>
      </c>
      <c r="H9851">
        <v>0.54</v>
      </c>
      <c r="I9851">
        <v>0.66</v>
      </c>
      <c r="J9851">
        <v>0.05</v>
      </c>
      <c r="K9851">
        <v>0.01</v>
      </c>
      <c r="L9851">
        <v>0.15</v>
      </c>
      <c r="M9851">
        <v>0.95</v>
      </c>
      <c r="N9851">
        <v>0.9</v>
      </c>
      <c r="O9851">
        <v>1.84</v>
      </c>
    </row>
    <row r="9852" spans="4:15" ht="16" x14ac:dyDescent="0.25">
      <c r="D9852" s="5" t="str">
        <f t="shared" si="155"/>
        <v>10.76414596.86621</v>
      </c>
      <c r="E9852" s="4">
        <v>10.764144999999999</v>
      </c>
      <c r="F9852">
        <v>96.866209999999995</v>
      </c>
      <c r="G9852">
        <v>0</v>
      </c>
      <c r="H9852">
        <v>0.37</v>
      </c>
      <c r="I9852">
        <v>5.22</v>
      </c>
      <c r="J9852">
        <v>0.09</v>
      </c>
      <c r="K9852">
        <v>0</v>
      </c>
      <c r="L9852">
        <v>0.25</v>
      </c>
      <c r="M9852">
        <v>0.04</v>
      </c>
      <c r="N9852">
        <v>2.31</v>
      </c>
      <c r="O9852">
        <v>6.59</v>
      </c>
    </row>
    <row r="9853" spans="4:15" ht="16" x14ac:dyDescent="0.25">
      <c r="D9853" s="5" t="str">
        <f t="shared" si="155"/>
        <v>10.76414596.94935</v>
      </c>
      <c r="E9853" s="4">
        <v>10.764144999999999</v>
      </c>
      <c r="F9853">
        <v>96.949349999999995</v>
      </c>
      <c r="G9853">
        <v>0.01</v>
      </c>
      <c r="H9853">
        <v>5.97</v>
      </c>
      <c r="I9853">
        <v>8.74</v>
      </c>
      <c r="J9853">
        <v>0.52</v>
      </c>
      <c r="K9853">
        <v>0.02</v>
      </c>
      <c r="L9853">
        <v>2.35</v>
      </c>
      <c r="M9853">
        <v>0.35</v>
      </c>
      <c r="N9853">
        <v>0.35</v>
      </c>
      <c r="O9853">
        <v>0.96</v>
      </c>
    </row>
    <row r="9854" spans="4:15" ht="16" x14ac:dyDescent="0.25">
      <c r="D9854" s="5" t="str">
        <f t="shared" si="155"/>
        <v>10.76414597.032486</v>
      </c>
      <c r="E9854" s="4">
        <v>10.764144999999999</v>
      </c>
      <c r="F9854">
        <v>97.032486000000006</v>
      </c>
      <c r="G9854">
        <v>0.28999999999999998</v>
      </c>
      <c r="H9854">
        <v>0.2</v>
      </c>
      <c r="I9854">
        <v>1.72</v>
      </c>
      <c r="J9854">
        <v>0.19</v>
      </c>
      <c r="K9854">
        <v>0.75</v>
      </c>
      <c r="L9854">
        <v>0.13</v>
      </c>
      <c r="M9854">
        <v>2.06</v>
      </c>
      <c r="N9854">
        <v>0.26</v>
      </c>
      <c r="O9854">
        <v>6.95</v>
      </c>
    </row>
    <row r="9855" spans="4:15" ht="16" x14ac:dyDescent="0.25">
      <c r="D9855" s="5" t="str">
        <f t="shared" si="155"/>
        <v>10.76414597.11562</v>
      </c>
      <c r="E9855" s="4">
        <v>10.764144999999999</v>
      </c>
      <c r="F9855">
        <v>97.115620000000007</v>
      </c>
      <c r="G9855">
        <v>1.57</v>
      </c>
      <c r="H9855">
        <v>1.66</v>
      </c>
      <c r="I9855">
        <v>0.67</v>
      </c>
      <c r="J9855">
        <v>0.06</v>
      </c>
      <c r="K9855">
        <v>0.9</v>
      </c>
      <c r="L9855">
        <v>0</v>
      </c>
      <c r="M9855">
        <v>2.65</v>
      </c>
      <c r="N9855">
        <v>0.21</v>
      </c>
      <c r="O9855">
        <v>1.38</v>
      </c>
    </row>
    <row r="9856" spans="4:15" ht="16" x14ac:dyDescent="0.25">
      <c r="D9856" s="5" t="str">
        <f t="shared" si="155"/>
        <v>10.76414597.19876</v>
      </c>
      <c r="E9856" s="4">
        <v>10.764144999999999</v>
      </c>
      <c r="F9856">
        <v>97.198759999999993</v>
      </c>
      <c r="G9856">
        <v>5.69</v>
      </c>
      <c r="H9856">
        <v>0.04</v>
      </c>
      <c r="I9856">
        <v>4.93</v>
      </c>
      <c r="J9856">
        <v>0.02</v>
      </c>
      <c r="K9856">
        <v>0.73</v>
      </c>
      <c r="L9856">
        <v>0.09</v>
      </c>
      <c r="M9856">
        <v>0.32</v>
      </c>
      <c r="N9856">
        <v>1.32</v>
      </c>
      <c r="O9856">
        <v>0.04</v>
      </c>
    </row>
    <row r="9857" spans="4:15" ht="16" x14ac:dyDescent="0.25">
      <c r="D9857" s="5" t="str">
        <f t="shared" si="155"/>
        <v>10.76414597.28189</v>
      </c>
      <c r="E9857" s="4">
        <v>10.764144999999999</v>
      </c>
      <c r="F9857">
        <v>97.281890000000004</v>
      </c>
      <c r="G9857">
        <v>15.05</v>
      </c>
      <c r="H9857">
        <v>1.22</v>
      </c>
      <c r="I9857">
        <v>5.09</v>
      </c>
      <c r="J9857">
        <v>0.09</v>
      </c>
      <c r="K9857">
        <v>0.13</v>
      </c>
      <c r="L9857">
        <v>0.02</v>
      </c>
      <c r="M9857">
        <v>1.1100000000000001</v>
      </c>
      <c r="N9857">
        <v>0.13</v>
      </c>
      <c r="O9857">
        <v>0.02</v>
      </c>
    </row>
    <row r="9858" spans="4:15" ht="16" x14ac:dyDescent="0.25">
      <c r="D9858" s="5" t="str">
        <f t="shared" ref="D9858:D9921" si="156">_xlfn.CONCAT(E9858, F9858)</f>
        <v>10.76414597.36503</v>
      </c>
      <c r="E9858" s="4">
        <v>10.764144999999999</v>
      </c>
      <c r="F9858">
        <v>97.365030000000004</v>
      </c>
      <c r="G9858">
        <v>10.35</v>
      </c>
      <c r="H9858">
        <v>0.27</v>
      </c>
      <c r="I9858">
        <v>27.09</v>
      </c>
      <c r="J9858">
        <v>1.94</v>
      </c>
      <c r="K9858">
        <v>0.08</v>
      </c>
      <c r="L9858">
        <v>0.11</v>
      </c>
      <c r="M9858">
        <v>0.28000000000000003</v>
      </c>
      <c r="N9858">
        <v>0.33</v>
      </c>
      <c r="O9858">
        <v>0.69</v>
      </c>
    </row>
    <row r="9859" spans="4:15" ht="16" x14ac:dyDescent="0.25">
      <c r="D9859" s="5" t="str">
        <f t="shared" si="156"/>
        <v>10.76414597.448166</v>
      </c>
      <c r="E9859" s="4">
        <v>10.764144999999999</v>
      </c>
      <c r="F9859">
        <v>97.448166000000001</v>
      </c>
      <c r="G9859">
        <v>0.74</v>
      </c>
      <c r="H9859">
        <v>0.25</v>
      </c>
      <c r="I9859">
        <v>0.66</v>
      </c>
      <c r="J9859">
        <v>2.29</v>
      </c>
      <c r="K9859">
        <v>7.0000000000000007E-2</v>
      </c>
      <c r="L9859">
        <v>0.2</v>
      </c>
      <c r="M9859">
        <v>0.05</v>
      </c>
      <c r="N9859">
        <v>13.29</v>
      </c>
      <c r="O9859">
        <v>3.38</v>
      </c>
    </row>
    <row r="9860" spans="4:15" ht="16" x14ac:dyDescent="0.25">
      <c r="D9860" s="5" t="str">
        <f t="shared" si="156"/>
        <v>10.76414597.5313</v>
      </c>
      <c r="E9860" s="4">
        <v>10.764144999999999</v>
      </c>
      <c r="F9860">
        <v>97.531300000000002</v>
      </c>
      <c r="G9860">
        <v>0.14000000000000001</v>
      </c>
      <c r="H9860">
        <v>0.21</v>
      </c>
      <c r="I9860">
        <v>2.54</v>
      </c>
      <c r="J9860">
        <v>0.2</v>
      </c>
      <c r="K9860">
        <v>0</v>
      </c>
      <c r="L9860">
        <v>0.6</v>
      </c>
      <c r="M9860">
        <v>0.73</v>
      </c>
      <c r="N9860">
        <v>68.94</v>
      </c>
      <c r="O9860">
        <v>32.1</v>
      </c>
    </row>
    <row r="9861" spans="4:15" ht="16" x14ac:dyDescent="0.25">
      <c r="D9861" s="5" t="str">
        <f t="shared" si="156"/>
        <v>10.76414597.61444</v>
      </c>
      <c r="E9861" s="4">
        <v>10.764144999999999</v>
      </c>
      <c r="F9861">
        <v>97.614440000000002</v>
      </c>
      <c r="G9861">
        <v>2.15</v>
      </c>
      <c r="H9861">
        <v>0.43</v>
      </c>
      <c r="I9861">
        <v>1.78</v>
      </c>
      <c r="J9861">
        <v>0</v>
      </c>
      <c r="K9861">
        <v>0.06</v>
      </c>
      <c r="L9861">
        <v>0.44</v>
      </c>
      <c r="M9861">
        <v>0.54</v>
      </c>
      <c r="N9861">
        <v>1.07</v>
      </c>
      <c r="O9861">
        <v>1.28</v>
      </c>
    </row>
    <row r="9862" spans="4:15" ht="16" x14ac:dyDescent="0.25">
      <c r="D9862" s="5" t="str">
        <f t="shared" si="156"/>
        <v>10.76414597.69757</v>
      </c>
      <c r="E9862" s="4">
        <v>10.764144999999999</v>
      </c>
      <c r="F9862">
        <v>97.697569999999999</v>
      </c>
      <c r="G9862">
        <v>0.28000000000000003</v>
      </c>
      <c r="H9862">
        <v>0.06</v>
      </c>
      <c r="I9862">
        <v>0.67</v>
      </c>
      <c r="J9862">
        <v>7.0000000000000007E-2</v>
      </c>
      <c r="K9862">
        <v>0.04</v>
      </c>
      <c r="L9862">
        <v>0.04</v>
      </c>
      <c r="M9862">
        <v>6.62</v>
      </c>
      <c r="N9862">
        <v>9.81</v>
      </c>
      <c r="O9862">
        <v>0.1</v>
      </c>
    </row>
    <row r="9863" spans="4:15" ht="16" x14ac:dyDescent="0.25">
      <c r="D9863" s="5" t="str">
        <f t="shared" si="156"/>
        <v>10.76414597.78071</v>
      </c>
      <c r="E9863" s="4">
        <v>10.764144999999999</v>
      </c>
      <c r="F9863">
        <v>97.780709999999999</v>
      </c>
      <c r="G9863">
        <v>0.14000000000000001</v>
      </c>
      <c r="H9863">
        <v>1.1499999999999999</v>
      </c>
      <c r="I9863">
        <v>0.13</v>
      </c>
      <c r="J9863">
        <v>2.0299999999999998</v>
      </c>
      <c r="K9863">
        <v>0.28999999999999998</v>
      </c>
      <c r="L9863">
        <v>0.09</v>
      </c>
      <c r="M9863">
        <v>0.13</v>
      </c>
      <c r="N9863">
        <v>5.23</v>
      </c>
      <c r="O9863">
        <v>0.08</v>
      </c>
    </row>
    <row r="9864" spans="4:15" ht="16" x14ac:dyDescent="0.25">
      <c r="D9864" s="5" t="str">
        <f t="shared" si="156"/>
        <v>10.76414597.863846</v>
      </c>
      <c r="E9864" s="4">
        <v>10.764144999999999</v>
      </c>
      <c r="F9864">
        <v>97.863845999999995</v>
      </c>
      <c r="G9864">
        <v>0</v>
      </c>
      <c r="H9864">
        <v>0</v>
      </c>
      <c r="I9864">
        <v>0.3</v>
      </c>
      <c r="J9864">
        <v>0.17</v>
      </c>
      <c r="K9864">
        <v>0.02</v>
      </c>
      <c r="L9864">
        <v>0.03</v>
      </c>
      <c r="M9864">
        <v>0.33</v>
      </c>
      <c r="N9864">
        <v>0.51</v>
      </c>
      <c r="O9864">
        <v>0.03</v>
      </c>
    </row>
    <row r="9865" spans="4:15" ht="16" x14ac:dyDescent="0.25">
      <c r="D9865" s="5" t="str">
        <f t="shared" si="156"/>
        <v>10.76414597.94698</v>
      </c>
      <c r="E9865" s="4">
        <v>10.764144999999999</v>
      </c>
      <c r="F9865">
        <v>97.946979999999996</v>
      </c>
      <c r="G9865">
        <v>0.09</v>
      </c>
      <c r="H9865">
        <v>0</v>
      </c>
      <c r="I9865">
        <v>0.99</v>
      </c>
      <c r="J9865">
        <v>1.45</v>
      </c>
      <c r="K9865">
        <v>0.19</v>
      </c>
      <c r="L9865">
        <v>0.01</v>
      </c>
      <c r="M9865">
        <v>0.79</v>
      </c>
      <c r="N9865">
        <v>0.28000000000000003</v>
      </c>
      <c r="O9865">
        <v>0.28999999999999998</v>
      </c>
    </row>
    <row r="9866" spans="4:15" ht="16" x14ac:dyDescent="0.25">
      <c r="D9866" s="5" t="str">
        <f t="shared" si="156"/>
        <v>10.76414598.03012</v>
      </c>
      <c r="E9866" s="4">
        <v>10.764144999999999</v>
      </c>
      <c r="F9866">
        <v>98.030119999999997</v>
      </c>
      <c r="G9866">
        <v>0.01</v>
      </c>
      <c r="H9866">
        <v>0.75</v>
      </c>
      <c r="I9866">
        <v>0.79</v>
      </c>
      <c r="J9866">
        <v>0.38</v>
      </c>
      <c r="K9866">
        <v>0.08</v>
      </c>
      <c r="L9866">
        <v>2.08</v>
      </c>
      <c r="M9866">
        <v>0.24</v>
      </c>
      <c r="N9866">
        <v>0.81</v>
      </c>
      <c r="O9866">
        <v>0.64</v>
      </c>
    </row>
    <row r="9867" spans="4:15" ht="16" x14ac:dyDescent="0.25">
      <c r="D9867" s="5" t="str">
        <f t="shared" si="156"/>
        <v>10.76414598.11325</v>
      </c>
      <c r="E9867" s="4">
        <v>10.764144999999999</v>
      </c>
      <c r="F9867">
        <v>98.113249999999994</v>
      </c>
      <c r="G9867">
        <v>0.61</v>
      </c>
      <c r="H9867">
        <v>7.0000000000000007E-2</v>
      </c>
      <c r="I9867">
        <v>0.09</v>
      </c>
      <c r="J9867">
        <v>0.47</v>
      </c>
      <c r="K9867">
        <v>0</v>
      </c>
      <c r="L9867">
        <v>0.36</v>
      </c>
      <c r="M9867">
        <v>0.33</v>
      </c>
      <c r="N9867">
        <v>0.46</v>
      </c>
      <c r="O9867">
        <v>0.12</v>
      </c>
    </row>
    <row r="9868" spans="4:15" ht="16" x14ac:dyDescent="0.25">
      <c r="D9868" s="5" t="str">
        <f t="shared" si="156"/>
        <v>10.76414598.19639</v>
      </c>
      <c r="E9868" s="4">
        <v>10.764144999999999</v>
      </c>
      <c r="F9868">
        <v>98.196389999999994</v>
      </c>
      <c r="G9868">
        <v>19.78</v>
      </c>
      <c r="H9868">
        <v>0.78</v>
      </c>
      <c r="I9868">
        <v>0</v>
      </c>
      <c r="J9868">
        <v>0.1</v>
      </c>
      <c r="K9868">
        <v>0.15</v>
      </c>
      <c r="L9868">
        <v>2.17</v>
      </c>
      <c r="M9868">
        <v>0.57999999999999996</v>
      </c>
      <c r="N9868">
        <v>2.1</v>
      </c>
      <c r="O9868">
        <v>0.2</v>
      </c>
    </row>
    <row r="9869" spans="4:15" ht="16" x14ac:dyDescent="0.25">
      <c r="D9869" s="5" t="str">
        <f t="shared" si="156"/>
        <v>10.76414598.279526</v>
      </c>
      <c r="E9869" s="4">
        <v>10.764144999999999</v>
      </c>
      <c r="F9869">
        <v>98.279526000000004</v>
      </c>
      <c r="G9869">
        <v>8.36</v>
      </c>
      <c r="H9869">
        <v>12.69</v>
      </c>
      <c r="I9869">
        <v>0.05</v>
      </c>
      <c r="J9869">
        <v>0.02</v>
      </c>
      <c r="K9869">
        <v>1.36</v>
      </c>
      <c r="L9869">
        <v>0.56999999999999995</v>
      </c>
      <c r="M9869">
        <v>5.88</v>
      </c>
      <c r="N9869">
        <v>0.13</v>
      </c>
      <c r="O9869">
        <v>0.64</v>
      </c>
    </row>
    <row r="9870" spans="4:15" ht="16" x14ac:dyDescent="0.25">
      <c r="D9870" s="5" t="str">
        <f t="shared" si="156"/>
        <v>10.76414598.36266</v>
      </c>
      <c r="E9870" s="4">
        <v>10.764144999999999</v>
      </c>
      <c r="F9870">
        <v>98.362660000000005</v>
      </c>
      <c r="G9870">
        <v>0.24</v>
      </c>
      <c r="H9870">
        <v>3.43</v>
      </c>
      <c r="I9870">
        <v>0.01</v>
      </c>
      <c r="J9870">
        <v>0</v>
      </c>
      <c r="K9870">
        <v>0.09</v>
      </c>
      <c r="L9870">
        <v>0.03</v>
      </c>
      <c r="M9870">
        <v>0.33</v>
      </c>
      <c r="N9870">
        <v>2.14</v>
      </c>
      <c r="O9870">
        <v>0.31</v>
      </c>
    </row>
    <row r="9871" spans="4:15" ht="16" x14ac:dyDescent="0.25">
      <c r="D9871" s="5" t="str">
        <f t="shared" si="156"/>
        <v>10.76414598.4458</v>
      </c>
      <c r="E9871" s="4">
        <v>10.764144999999999</v>
      </c>
      <c r="F9871">
        <v>98.445800000000006</v>
      </c>
      <c r="G9871">
        <v>0.03</v>
      </c>
      <c r="H9871">
        <v>0.12</v>
      </c>
      <c r="I9871">
        <v>0.08</v>
      </c>
      <c r="J9871">
        <v>0</v>
      </c>
      <c r="K9871">
        <v>0.03</v>
      </c>
      <c r="L9871">
        <v>0</v>
      </c>
      <c r="M9871">
        <v>0.17</v>
      </c>
      <c r="N9871">
        <v>0.08</v>
      </c>
      <c r="O9871">
        <v>0.24</v>
      </c>
    </row>
    <row r="9872" spans="4:15" ht="16" x14ac:dyDescent="0.25">
      <c r="D9872" s="5" t="str">
        <f t="shared" si="156"/>
        <v>10.76414598.52893</v>
      </c>
      <c r="E9872" s="4">
        <v>10.764144999999999</v>
      </c>
      <c r="F9872">
        <v>98.528930000000003</v>
      </c>
      <c r="G9872">
        <v>2.0099999999999998</v>
      </c>
      <c r="H9872">
        <v>0.56000000000000005</v>
      </c>
      <c r="I9872">
        <v>0.18</v>
      </c>
      <c r="J9872">
        <v>0</v>
      </c>
      <c r="K9872">
        <v>0.03</v>
      </c>
      <c r="L9872">
        <v>0.33</v>
      </c>
      <c r="M9872">
        <v>13.18</v>
      </c>
      <c r="N9872">
        <v>0</v>
      </c>
      <c r="O9872">
        <v>7.0000000000000007E-2</v>
      </c>
    </row>
    <row r="9873" spans="4:15" ht="16" x14ac:dyDescent="0.25">
      <c r="D9873" s="5" t="str">
        <f t="shared" si="156"/>
        <v>10.76414598.612076</v>
      </c>
      <c r="E9873" s="4">
        <v>10.764144999999999</v>
      </c>
      <c r="F9873">
        <v>98.612076000000002</v>
      </c>
      <c r="G9873">
        <v>0.04</v>
      </c>
      <c r="H9873">
        <v>0.28999999999999998</v>
      </c>
      <c r="I9873">
        <v>6.96</v>
      </c>
      <c r="J9873">
        <v>0</v>
      </c>
      <c r="K9873">
        <v>0.02</v>
      </c>
      <c r="L9873">
        <v>0.04</v>
      </c>
      <c r="M9873">
        <v>0.74</v>
      </c>
      <c r="N9873">
        <v>0</v>
      </c>
      <c r="O9873">
        <v>0.06</v>
      </c>
    </row>
    <row r="9874" spans="4:15" ht="16" x14ac:dyDescent="0.25">
      <c r="D9874" s="5" t="str">
        <f t="shared" si="156"/>
        <v>10.76414598.695206</v>
      </c>
      <c r="E9874" s="4">
        <v>10.764144999999999</v>
      </c>
      <c r="F9874">
        <v>98.695205999999999</v>
      </c>
      <c r="G9874">
        <v>0</v>
      </c>
      <c r="H9874">
        <v>3.1</v>
      </c>
      <c r="I9874">
        <v>0.28000000000000003</v>
      </c>
      <c r="J9874">
        <v>0.14000000000000001</v>
      </c>
      <c r="K9874">
        <v>0.11</v>
      </c>
      <c r="L9874">
        <v>0.06</v>
      </c>
      <c r="M9874">
        <v>0.62</v>
      </c>
      <c r="N9874">
        <v>0.06</v>
      </c>
      <c r="O9874">
        <v>0.12</v>
      </c>
    </row>
    <row r="9875" spans="4:15" ht="16" x14ac:dyDescent="0.25">
      <c r="D9875" s="5" t="str">
        <f t="shared" si="156"/>
        <v>10.76414598.77834</v>
      </c>
      <c r="E9875" s="4">
        <v>10.764144999999999</v>
      </c>
      <c r="F9875">
        <v>98.77834</v>
      </c>
      <c r="G9875">
        <v>2.97</v>
      </c>
      <c r="H9875">
        <v>24.03</v>
      </c>
      <c r="I9875">
        <v>0.03</v>
      </c>
      <c r="J9875">
        <v>0.01</v>
      </c>
      <c r="K9875">
        <v>0.06</v>
      </c>
      <c r="L9875">
        <v>0.52</v>
      </c>
      <c r="M9875">
        <v>0.06</v>
      </c>
      <c r="N9875">
        <v>0.02</v>
      </c>
      <c r="O9875">
        <v>0.23</v>
      </c>
    </row>
    <row r="9876" spans="4:15" ht="16" x14ac:dyDescent="0.25">
      <c r="D9876" s="5" t="str">
        <f t="shared" si="156"/>
        <v>10.76414598.86148</v>
      </c>
      <c r="E9876" s="4">
        <v>10.764144999999999</v>
      </c>
      <c r="F9876">
        <v>98.86148</v>
      </c>
      <c r="G9876">
        <v>8.4</v>
      </c>
      <c r="H9876">
        <v>2.38</v>
      </c>
      <c r="I9876">
        <v>0.51</v>
      </c>
      <c r="J9876">
        <v>0</v>
      </c>
      <c r="K9876">
        <v>2.29</v>
      </c>
      <c r="L9876">
        <v>2.1800000000000002</v>
      </c>
      <c r="M9876">
        <v>0.33</v>
      </c>
      <c r="N9876">
        <v>0.23</v>
      </c>
      <c r="O9876">
        <v>0.26</v>
      </c>
    </row>
    <row r="9877" spans="4:15" ht="16" x14ac:dyDescent="0.25">
      <c r="D9877" s="5" t="str">
        <f t="shared" si="156"/>
        <v>10.76414598.94461</v>
      </c>
      <c r="E9877" s="4">
        <v>10.764144999999999</v>
      </c>
      <c r="F9877">
        <v>98.944609999999997</v>
      </c>
      <c r="G9877">
        <v>26.82</v>
      </c>
      <c r="H9877">
        <v>0.01</v>
      </c>
      <c r="I9877">
        <v>5.54</v>
      </c>
      <c r="J9877">
        <v>0</v>
      </c>
      <c r="K9877">
        <v>7.55</v>
      </c>
      <c r="L9877">
        <v>0.08</v>
      </c>
      <c r="M9877">
        <v>2.02</v>
      </c>
      <c r="N9877">
        <v>7.0000000000000007E-2</v>
      </c>
      <c r="O9877">
        <v>0.43</v>
      </c>
    </row>
    <row r="9878" spans="4:15" ht="16" x14ac:dyDescent="0.25">
      <c r="D9878" s="5" t="str">
        <f t="shared" si="156"/>
        <v>10.76414599.027756</v>
      </c>
      <c r="E9878" s="4">
        <v>10.764144999999999</v>
      </c>
      <c r="F9878">
        <v>99.027755999999997</v>
      </c>
      <c r="G9878">
        <v>0.84</v>
      </c>
      <c r="H9878">
        <v>3.85</v>
      </c>
      <c r="I9878">
        <v>12.76</v>
      </c>
      <c r="J9878">
        <v>5.71</v>
      </c>
      <c r="K9878">
        <v>1.42</v>
      </c>
      <c r="L9878">
        <v>0.02</v>
      </c>
      <c r="M9878">
        <v>0.55000000000000004</v>
      </c>
      <c r="N9878">
        <v>5.71</v>
      </c>
      <c r="O9878">
        <v>0.03</v>
      </c>
    </row>
    <row r="9879" spans="4:15" ht="16" x14ac:dyDescent="0.25">
      <c r="D9879" s="5" t="str">
        <f t="shared" si="156"/>
        <v>10.76414599.110886</v>
      </c>
      <c r="E9879" s="4">
        <v>10.764144999999999</v>
      </c>
      <c r="F9879">
        <v>99.110885999999994</v>
      </c>
      <c r="G9879">
        <v>8.15</v>
      </c>
      <c r="H9879">
        <v>7.91</v>
      </c>
      <c r="I9879">
        <v>12.1</v>
      </c>
      <c r="J9879">
        <v>1.92</v>
      </c>
      <c r="K9879">
        <v>0.22</v>
      </c>
      <c r="L9879">
        <v>3.41</v>
      </c>
      <c r="M9879">
        <v>0.02</v>
      </c>
      <c r="N9879">
        <v>10.01</v>
      </c>
      <c r="O9879">
        <v>0.51</v>
      </c>
    </row>
    <row r="9880" spans="4:15" ht="16" x14ac:dyDescent="0.25">
      <c r="D9880" s="5" t="str">
        <f t="shared" si="156"/>
        <v>10.76414599.19402</v>
      </c>
      <c r="E9880" s="4">
        <v>10.764144999999999</v>
      </c>
      <c r="F9880">
        <v>99.194019999999995</v>
      </c>
      <c r="G9880">
        <v>1.1299999999999999</v>
      </c>
      <c r="H9880">
        <v>13.8</v>
      </c>
      <c r="I9880">
        <v>2.96</v>
      </c>
      <c r="J9880">
        <v>0.6</v>
      </c>
      <c r="K9880">
        <v>0.02</v>
      </c>
      <c r="L9880">
        <v>14.73</v>
      </c>
      <c r="M9880">
        <v>0</v>
      </c>
      <c r="N9880">
        <v>0.31</v>
      </c>
      <c r="O9880">
        <v>0.13</v>
      </c>
    </row>
    <row r="9881" spans="4:15" ht="16" x14ac:dyDescent="0.25">
      <c r="D9881" s="5" t="str">
        <f t="shared" si="156"/>
        <v>10.76414599.27716</v>
      </c>
      <c r="E9881" s="4">
        <v>10.764144999999999</v>
      </c>
      <c r="F9881">
        <v>99.277159999999995</v>
      </c>
      <c r="G9881">
        <v>2.93</v>
      </c>
      <c r="H9881">
        <v>14.93</v>
      </c>
      <c r="I9881">
        <v>0.13</v>
      </c>
      <c r="J9881">
        <v>0.08</v>
      </c>
      <c r="K9881">
        <v>0.28999999999999998</v>
      </c>
      <c r="L9881">
        <v>0.3</v>
      </c>
      <c r="M9881">
        <v>0.13</v>
      </c>
      <c r="N9881">
        <v>0.02</v>
      </c>
      <c r="O9881">
        <v>0.65</v>
      </c>
    </row>
    <row r="9882" spans="4:15" ht="16" x14ac:dyDescent="0.25">
      <c r="D9882" s="5" t="str">
        <f t="shared" si="156"/>
        <v>10.76414599.36029</v>
      </c>
      <c r="E9882" s="4">
        <v>10.764144999999999</v>
      </c>
      <c r="F9882">
        <v>99.360290000000006</v>
      </c>
      <c r="G9882">
        <v>0</v>
      </c>
      <c r="H9882">
        <v>1.2</v>
      </c>
      <c r="I9882">
        <v>0.02</v>
      </c>
      <c r="J9882">
        <v>0</v>
      </c>
      <c r="K9882">
        <v>0</v>
      </c>
      <c r="L9882">
        <v>0.03</v>
      </c>
      <c r="M9882">
        <v>0.2</v>
      </c>
      <c r="N9882">
        <v>0</v>
      </c>
      <c r="O9882">
        <v>0.08</v>
      </c>
    </row>
    <row r="9883" spans="4:15" ht="16" x14ac:dyDescent="0.25">
      <c r="D9883" s="5" t="str">
        <f t="shared" si="156"/>
        <v>10.76414599.443436</v>
      </c>
      <c r="E9883" s="4">
        <v>10.764144999999999</v>
      </c>
      <c r="F9883">
        <v>99.443436000000005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0.77</v>
      </c>
      <c r="M9883">
        <v>0.25</v>
      </c>
      <c r="N9883">
        <v>0</v>
      </c>
      <c r="O9883">
        <v>0</v>
      </c>
    </row>
    <row r="9884" spans="4:15" ht="16" x14ac:dyDescent="0.25">
      <c r="D9884" s="5" t="str">
        <f t="shared" si="156"/>
        <v>10.76414599.526566</v>
      </c>
      <c r="E9884" s="4">
        <v>10.764144999999999</v>
      </c>
      <c r="F9884">
        <v>99.526566000000003</v>
      </c>
      <c r="G9884">
        <v>0</v>
      </c>
      <c r="H9884">
        <v>0</v>
      </c>
      <c r="I9884">
        <v>0</v>
      </c>
      <c r="J9884">
        <v>0.46</v>
      </c>
      <c r="K9884">
        <v>0.1</v>
      </c>
      <c r="L9884">
        <v>0.11</v>
      </c>
      <c r="M9884">
        <v>0.01</v>
      </c>
      <c r="N9884">
        <v>0</v>
      </c>
      <c r="O9884">
        <v>0</v>
      </c>
    </row>
    <row r="9885" spans="4:15" ht="16" x14ac:dyDescent="0.25">
      <c r="D9885" s="5" t="str">
        <f t="shared" si="156"/>
        <v>10.76414599.6097</v>
      </c>
      <c r="E9885" s="4">
        <v>10.764144999999999</v>
      </c>
      <c r="F9885">
        <v>99.609700000000004</v>
      </c>
      <c r="G9885">
        <v>0</v>
      </c>
      <c r="H9885">
        <v>0.01</v>
      </c>
      <c r="I9885">
        <v>0</v>
      </c>
      <c r="J9885">
        <v>3.82</v>
      </c>
      <c r="K9885">
        <v>2.2599999999999998</v>
      </c>
      <c r="L9885">
        <v>0</v>
      </c>
      <c r="M9885">
        <v>0</v>
      </c>
      <c r="N9885">
        <v>0</v>
      </c>
      <c r="O9885">
        <v>0</v>
      </c>
    </row>
    <row r="9886" spans="4:15" ht="16" x14ac:dyDescent="0.25">
      <c r="D9886" s="5" t="str">
        <f t="shared" si="156"/>
        <v>10.76414599.69284</v>
      </c>
      <c r="E9886" s="4">
        <v>10.764144999999999</v>
      </c>
      <c r="F9886">
        <v>99.692840000000004</v>
      </c>
      <c r="G9886">
        <v>0</v>
      </c>
      <c r="H9886">
        <v>0</v>
      </c>
      <c r="I9886">
        <v>0</v>
      </c>
      <c r="J9886">
        <v>1.28</v>
      </c>
      <c r="K9886">
        <v>1.01</v>
      </c>
      <c r="L9886">
        <v>0</v>
      </c>
      <c r="M9886">
        <v>0</v>
      </c>
      <c r="N9886">
        <v>0</v>
      </c>
      <c r="O9886">
        <v>0</v>
      </c>
    </row>
    <row r="9887" spans="4:15" ht="16" x14ac:dyDescent="0.25">
      <c r="D9887" s="5" t="str">
        <f t="shared" si="156"/>
        <v>10.76414599.77597</v>
      </c>
      <c r="E9887" s="4">
        <v>10.764144999999999</v>
      </c>
      <c r="F9887">
        <v>99.775970000000001</v>
      </c>
      <c r="G9887">
        <v>0</v>
      </c>
      <c r="H9887">
        <v>0</v>
      </c>
      <c r="I9887">
        <v>0</v>
      </c>
      <c r="J9887">
        <v>0.73</v>
      </c>
      <c r="K9887">
        <v>0.51</v>
      </c>
      <c r="L9887">
        <v>0</v>
      </c>
      <c r="M9887">
        <v>0</v>
      </c>
      <c r="N9887">
        <v>0</v>
      </c>
      <c r="O9887">
        <v>0</v>
      </c>
    </row>
    <row r="9888" spans="4:15" ht="16" x14ac:dyDescent="0.25">
      <c r="D9888" s="5" t="str">
        <f t="shared" si="156"/>
        <v>10.76414599.8591</v>
      </c>
      <c r="E9888" s="4">
        <v>10.764144999999999</v>
      </c>
      <c r="F9888">
        <v>99.859099999999998</v>
      </c>
      <c r="G9888">
        <v>0</v>
      </c>
      <c r="H9888">
        <v>0.14000000000000001</v>
      </c>
      <c r="I9888">
        <v>0</v>
      </c>
      <c r="J9888">
        <v>1.04</v>
      </c>
      <c r="K9888">
        <v>7.0000000000000007E-2</v>
      </c>
      <c r="L9888">
        <v>0</v>
      </c>
      <c r="M9888">
        <v>0</v>
      </c>
      <c r="N9888">
        <v>0</v>
      </c>
      <c r="O9888">
        <v>0</v>
      </c>
    </row>
    <row r="9889" spans="4:15" ht="16" x14ac:dyDescent="0.25">
      <c r="D9889" s="5" t="str">
        <f t="shared" si="156"/>
        <v>10.76414599.942245</v>
      </c>
      <c r="E9889" s="4">
        <v>10.764144999999999</v>
      </c>
      <c r="F9889">
        <v>99.942245</v>
      </c>
      <c r="G9889">
        <v>0.01</v>
      </c>
      <c r="H9889">
        <v>0.03</v>
      </c>
      <c r="I9889">
        <v>0.01</v>
      </c>
      <c r="J9889">
        <v>0.22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4:15" ht="16" x14ac:dyDescent="0.25">
      <c r="D9890" s="5" t="str">
        <f t="shared" si="156"/>
        <v>10.764145100.02538</v>
      </c>
      <c r="E9890" s="4">
        <v>10.764144999999999</v>
      </c>
      <c r="F9890">
        <v>100.02538</v>
      </c>
      <c r="G9890">
        <v>0.13</v>
      </c>
      <c r="H9890">
        <v>0.31</v>
      </c>
      <c r="I9890">
        <v>0.1</v>
      </c>
      <c r="J9890">
        <v>0.04</v>
      </c>
      <c r="K9890">
        <v>0</v>
      </c>
      <c r="L9890">
        <v>0</v>
      </c>
      <c r="M9890">
        <v>0.03</v>
      </c>
      <c r="N9890">
        <v>0</v>
      </c>
      <c r="O9890">
        <v>0.56999999999999995</v>
      </c>
    </row>
    <row r="9891" spans="4:15" ht="16" x14ac:dyDescent="0.25">
      <c r="D9891" s="5" t="str">
        <f t="shared" si="156"/>
        <v>10.764145100.10852</v>
      </c>
      <c r="E9891" s="4">
        <v>10.764144999999999</v>
      </c>
      <c r="F9891">
        <v>100.10852</v>
      </c>
      <c r="G9891">
        <v>0.08</v>
      </c>
      <c r="H9891">
        <v>5.32</v>
      </c>
      <c r="I9891">
        <v>0.05</v>
      </c>
      <c r="J9891">
        <v>0.04</v>
      </c>
      <c r="K9891">
        <v>0.02</v>
      </c>
      <c r="L9891">
        <v>0</v>
      </c>
      <c r="M9891">
        <v>0.01</v>
      </c>
      <c r="N9891">
        <v>0</v>
      </c>
      <c r="O9891">
        <v>8.4</v>
      </c>
    </row>
    <row r="9892" spans="4:15" ht="16" x14ac:dyDescent="0.25">
      <c r="D9892" s="5" t="str">
        <f t="shared" si="156"/>
        <v>10.764145100.19165</v>
      </c>
      <c r="E9892" s="4">
        <v>10.764144999999999</v>
      </c>
      <c r="F9892">
        <v>100.19165</v>
      </c>
      <c r="G9892">
        <v>7.0000000000000007E-2</v>
      </c>
      <c r="H9892">
        <v>0.57999999999999996</v>
      </c>
      <c r="I9892">
        <v>0.43</v>
      </c>
      <c r="J9892">
        <v>0.32</v>
      </c>
      <c r="K9892">
        <v>0.04</v>
      </c>
      <c r="L9892">
        <v>0</v>
      </c>
      <c r="M9892">
        <v>0.01</v>
      </c>
      <c r="N9892">
        <v>0.35</v>
      </c>
      <c r="O9892">
        <v>1.19</v>
      </c>
    </row>
    <row r="9893" spans="4:15" ht="16" x14ac:dyDescent="0.25">
      <c r="D9893" s="5" t="str">
        <f t="shared" si="156"/>
        <v>10.764145100.27478</v>
      </c>
      <c r="E9893" s="4">
        <v>10.764144999999999</v>
      </c>
      <c r="F9893">
        <v>100.27478000000001</v>
      </c>
      <c r="G9893">
        <v>0.4</v>
      </c>
      <c r="H9893">
        <v>0.93</v>
      </c>
      <c r="I9893">
        <v>37.99</v>
      </c>
      <c r="J9893">
        <v>1.82</v>
      </c>
      <c r="K9893">
        <v>0.17</v>
      </c>
      <c r="L9893">
        <v>0</v>
      </c>
      <c r="M9893">
        <v>0.1</v>
      </c>
      <c r="N9893">
        <v>0.02</v>
      </c>
      <c r="O9893">
        <v>1.2</v>
      </c>
    </row>
    <row r="9894" spans="4:15" ht="16" x14ac:dyDescent="0.25">
      <c r="D9894" s="5" t="str">
        <f t="shared" si="156"/>
        <v>10.764145100.357925</v>
      </c>
      <c r="E9894" s="4">
        <v>10.764144999999999</v>
      </c>
      <c r="F9894">
        <v>100.35792499999999</v>
      </c>
      <c r="G9894">
        <v>0.02</v>
      </c>
      <c r="H9894">
        <v>0.31</v>
      </c>
      <c r="I9894">
        <v>20.47</v>
      </c>
      <c r="J9894">
        <v>0.75</v>
      </c>
      <c r="K9894">
        <v>0.85</v>
      </c>
      <c r="L9894">
        <v>0</v>
      </c>
      <c r="M9894">
        <v>0.08</v>
      </c>
      <c r="N9894">
        <v>0.08</v>
      </c>
      <c r="O9894">
        <v>3.78</v>
      </c>
    </row>
    <row r="9895" spans="4:15" ht="16" x14ac:dyDescent="0.25">
      <c r="D9895" s="5" t="str">
        <f t="shared" si="156"/>
        <v>10.764145100.44106</v>
      </c>
      <c r="E9895" s="4">
        <v>10.764144999999999</v>
      </c>
      <c r="F9895">
        <v>100.44105999999999</v>
      </c>
      <c r="G9895">
        <v>0</v>
      </c>
      <c r="H9895">
        <v>1.44</v>
      </c>
      <c r="I9895">
        <v>2.5</v>
      </c>
      <c r="J9895">
        <v>0.1</v>
      </c>
      <c r="K9895">
        <v>55.44</v>
      </c>
      <c r="L9895">
        <v>0.01</v>
      </c>
      <c r="M9895">
        <v>0.1</v>
      </c>
      <c r="N9895">
        <v>0.02</v>
      </c>
      <c r="O9895">
        <v>23.78</v>
      </c>
    </row>
    <row r="9896" spans="4:15" ht="16" x14ac:dyDescent="0.25">
      <c r="D9896" s="5" t="str">
        <f t="shared" si="156"/>
        <v>10.764145100.5242</v>
      </c>
      <c r="E9896" s="4">
        <v>10.764144999999999</v>
      </c>
      <c r="F9896">
        <v>100.52419999999999</v>
      </c>
      <c r="G9896">
        <v>0</v>
      </c>
      <c r="H9896">
        <v>0</v>
      </c>
      <c r="I9896">
        <v>0.54</v>
      </c>
      <c r="J9896">
        <v>0.01</v>
      </c>
      <c r="K9896">
        <v>4.53</v>
      </c>
      <c r="L9896">
        <v>0</v>
      </c>
      <c r="M9896">
        <v>0</v>
      </c>
      <c r="N9896">
        <v>0.45</v>
      </c>
      <c r="O9896">
        <v>10.87</v>
      </c>
    </row>
    <row r="9897" spans="4:15" ht="16" x14ac:dyDescent="0.25">
      <c r="D9897" s="5" t="str">
        <f t="shared" si="156"/>
        <v>10.764145100.60733</v>
      </c>
      <c r="E9897" s="4">
        <v>10.764144999999999</v>
      </c>
      <c r="F9897">
        <v>100.60733</v>
      </c>
      <c r="G9897">
        <v>0</v>
      </c>
      <c r="H9897">
        <v>0</v>
      </c>
      <c r="I9897">
        <v>2.36</v>
      </c>
      <c r="J9897">
        <v>50.47</v>
      </c>
      <c r="K9897">
        <v>26.03</v>
      </c>
      <c r="L9897">
        <v>0.12</v>
      </c>
      <c r="M9897">
        <v>0.22</v>
      </c>
      <c r="N9897">
        <v>0.26</v>
      </c>
      <c r="O9897">
        <v>6.59</v>
      </c>
    </row>
    <row r="9898" spans="4:15" ht="16" x14ac:dyDescent="0.25">
      <c r="D9898" s="5" t="str">
        <f t="shared" si="156"/>
        <v>10.764145100.69046</v>
      </c>
      <c r="E9898" s="4">
        <v>10.764144999999999</v>
      </c>
      <c r="F9898">
        <v>100.69046</v>
      </c>
      <c r="G9898">
        <v>0</v>
      </c>
      <c r="H9898">
        <v>0</v>
      </c>
      <c r="I9898">
        <v>0.26</v>
      </c>
      <c r="J9898">
        <v>20.100000000000001</v>
      </c>
      <c r="K9898">
        <v>15.39</v>
      </c>
      <c r="L9898">
        <v>0.06</v>
      </c>
      <c r="M9898">
        <v>0.71</v>
      </c>
      <c r="N9898">
        <v>0.3</v>
      </c>
      <c r="O9898">
        <v>0.33</v>
      </c>
    </row>
    <row r="9899" spans="4:15" ht="16" x14ac:dyDescent="0.25">
      <c r="D9899" s="5" t="str">
        <f t="shared" si="156"/>
        <v>10.764145100.773605</v>
      </c>
      <c r="E9899" s="4">
        <v>10.764144999999999</v>
      </c>
      <c r="F9899">
        <v>100.773605</v>
      </c>
      <c r="G9899">
        <v>0</v>
      </c>
      <c r="H9899">
        <v>0</v>
      </c>
      <c r="I9899">
        <v>0.12</v>
      </c>
      <c r="J9899">
        <v>3.47</v>
      </c>
      <c r="K9899">
        <v>2.35</v>
      </c>
      <c r="L9899">
        <v>5.56</v>
      </c>
      <c r="M9899">
        <v>0.27</v>
      </c>
      <c r="N9899">
        <v>0.15</v>
      </c>
      <c r="O9899">
        <v>0.01</v>
      </c>
    </row>
    <row r="9900" spans="4:15" ht="16" x14ac:dyDescent="0.25">
      <c r="D9900" s="5" t="str">
        <f t="shared" si="156"/>
        <v>10.764145100.85674</v>
      </c>
      <c r="E9900" s="4">
        <v>10.764144999999999</v>
      </c>
      <c r="F9900">
        <v>100.85674</v>
      </c>
      <c r="G9900">
        <v>0</v>
      </c>
      <c r="H9900">
        <v>0</v>
      </c>
      <c r="I9900">
        <v>0.15</v>
      </c>
      <c r="J9900">
        <v>0.28999999999999998</v>
      </c>
      <c r="K9900">
        <v>0.78</v>
      </c>
      <c r="L9900">
        <v>1.63</v>
      </c>
      <c r="M9900">
        <v>0.17</v>
      </c>
      <c r="N9900">
        <v>1.01</v>
      </c>
      <c r="O9900">
        <v>0</v>
      </c>
    </row>
    <row r="9901" spans="4:15" ht="16" x14ac:dyDescent="0.25">
      <c r="D9901" s="5" t="str">
        <f t="shared" si="156"/>
        <v>10.764145100.93988</v>
      </c>
      <c r="E9901" s="4">
        <v>10.764144999999999</v>
      </c>
      <c r="F9901">
        <v>100.93988</v>
      </c>
      <c r="G9901">
        <v>0</v>
      </c>
      <c r="H9901">
        <v>0</v>
      </c>
      <c r="I9901">
        <v>0.09</v>
      </c>
      <c r="J9901">
        <v>0</v>
      </c>
      <c r="K9901">
        <v>0.17</v>
      </c>
      <c r="L9901">
        <v>0.83</v>
      </c>
      <c r="M9901">
        <v>0.47</v>
      </c>
      <c r="N9901">
        <v>0.57999999999999996</v>
      </c>
      <c r="O9901">
        <v>0.01</v>
      </c>
    </row>
    <row r="9902" spans="4:15" ht="16" x14ac:dyDescent="0.25">
      <c r="D9902" s="5" t="str">
        <f t="shared" si="156"/>
        <v>10.764145101.02302</v>
      </c>
      <c r="E9902" s="4">
        <v>10.764144999999999</v>
      </c>
      <c r="F9902">
        <v>101.02302</v>
      </c>
      <c r="G9902">
        <v>0</v>
      </c>
      <c r="H9902">
        <v>0</v>
      </c>
      <c r="I9902">
        <v>0.22</v>
      </c>
      <c r="J9902">
        <v>0</v>
      </c>
      <c r="K9902">
        <v>0</v>
      </c>
      <c r="L9902">
        <v>0.17</v>
      </c>
      <c r="M9902">
        <v>7.0000000000000007E-2</v>
      </c>
      <c r="N9902">
        <v>0.17</v>
      </c>
      <c r="O9902">
        <v>0.08</v>
      </c>
    </row>
    <row r="9903" spans="4:15" ht="16" x14ac:dyDescent="0.25">
      <c r="D9903" s="5" t="str">
        <f t="shared" si="156"/>
        <v>10.764145101.10615</v>
      </c>
      <c r="E9903" s="4">
        <v>10.764144999999999</v>
      </c>
      <c r="F9903">
        <v>101.10615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0.09</v>
      </c>
      <c r="O9903">
        <v>0.86</v>
      </c>
    </row>
    <row r="9904" spans="4:15" ht="16" x14ac:dyDescent="0.25">
      <c r="D9904" s="5" t="str">
        <f t="shared" si="156"/>
        <v>10.764145101.189285</v>
      </c>
      <c r="E9904" s="4">
        <v>10.764144999999999</v>
      </c>
      <c r="F9904">
        <v>101.189285</v>
      </c>
      <c r="G9904">
        <v>0</v>
      </c>
      <c r="H9904">
        <v>0</v>
      </c>
      <c r="I9904">
        <v>0</v>
      </c>
      <c r="J9904">
        <v>0</v>
      </c>
      <c r="K9904">
        <v>0.12</v>
      </c>
      <c r="L9904">
        <v>0.61</v>
      </c>
      <c r="M9904">
        <v>0.04</v>
      </c>
      <c r="N9904">
        <v>0.03</v>
      </c>
      <c r="O9904">
        <v>7.14</v>
      </c>
    </row>
    <row r="9905" spans="4:15" ht="16" x14ac:dyDescent="0.25">
      <c r="D9905" s="5" t="str">
        <f t="shared" si="156"/>
        <v>10.764145101.27242</v>
      </c>
      <c r="E9905" s="4">
        <v>10.764144999999999</v>
      </c>
      <c r="F9905">
        <v>101.27242</v>
      </c>
      <c r="G9905">
        <v>0</v>
      </c>
      <c r="H9905">
        <v>0</v>
      </c>
      <c r="I9905">
        <v>0</v>
      </c>
      <c r="J9905">
        <v>0.03</v>
      </c>
      <c r="K9905">
        <v>0.24</v>
      </c>
      <c r="L9905">
        <v>1.83</v>
      </c>
      <c r="M9905">
        <v>0.54</v>
      </c>
      <c r="N9905">
        <v>0.35</v>
      </c>
      <c r="O9905">
        <v>0.73</v>
      </c>
    </row>
    <row r="9906" spans="4:15" ht="16" x14ac:dyDescent="0.25">
      <c r="D9906" s="5" t="str">
        <f t="shared" si="156"/>
        <v>10.764145101.35556</v>
      </c>
      <c r="E9906" s="4">
        <v>10.764144999999999</v>
      </c>
      <c r="F9906">
        <v>101.35556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1.5</v>
      </c>
      <c r="M9906">
        <v>1.38</v>
      </c>
      <c r="N9906">
        <v>0.05</v>
      </c>
      <c r="O9906">
        <v>0.13</v>
      </c>
    </row>
    <row r="9907" spans="4:15" ht="16" x14ac:dyDescent="0.25">
      <c r="D9907" s="5" t="str">
        <f t="shared" si="156"/>
        <v>10.764145101.4387</v>
      </c>
      <c r="E9907" s="4">
        <v>10.764144999999999</v>
      </c>
      <c r="F9907">
        <v>101.4387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0.04</v>
      </c>
      <c r="M9907">
        <v>0.09</v>
      </c>
      <c r="N9907">
        <v>0.05</v>
      </c>
      <c r="O9907">
        <v>0.48</v>
      </c>
    </row>
    <row r="9908" spans="4:15" ht="16" x14ac:dyDescent="0.25">
      <c r="D9908" s="5" t="str">
        <f t="shared" si="156"/>
        <v>10.764145101.52183</v>
      </c>
      <c r="E9908" s="4">
        <v>10.764144999999999</v>
      </c>
      <c r="F9908">
        <v>101.52182999999999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0.06</v>
      </c>
      <c r="O9908">
        <v>0.01</v>
      </c>
    </row>
    <row r="9909" spans="4:15" ht="16" x14ac:dyDescent="0.25">
      <c r="D9909" s="5" t="str">
        <f t="shared" si="156"/>
        <v>10.764145101.604965</v>
      </c>
      <c r="E9909" s="4">
        <v>10.764144999999999</v>
      </c>
      <c r="F9909">
        <v>101.60496500000001</v>
      </c>
      <c r="G9909">
        <v>0.38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0.2</v>
      </c>
      <c r="N9909">
        <v>0.79</v>
      </c>
      <c r="O9909">
        <v>0</v>
      </c>
    </row>
    <row r="9910" spans="4:15" ht="16" x14ac:dyDescent="0.25">
      <c r="D9910" s="5" t="str">
        <f t="shared" si="156"/>
        <v>10.764145101.6881</v>
      </c>
      <c r="E9910" s="4">
        <v>10.764144999999999</v>
      </c>
      <c r="F9910">
        <v>101.68810000000001</v>
      </c>
      <c r="G9910">
        <v>0.59</v>
      </c>
      <c r="H9910">
        <v>1.32</v>
      </c>
      <c r="I9910">
        <v>0.02</v>
      </c>
      <c r="J9910">
        <v>0</v>
      </c>
      <c r="K9910">
        <v>0</v>
      </c>
      <c r="L9910">
        <v>0</v>
      </c>
      <c r="M9910">
        <v>0.03</v>
      </c>
      <c r="N9910">
        <v>2.92</v>
      </c>
      <c r="O9910">
        <v>0</v>
      </c>
    </row>
    <row r="9911" spans="4:15" ht="16" x14ac:dyDescent="0.25">
      <c r="D9911" s="5" t="str">
        <f t="shared" si="156"/>
        <v>10.764145101.77124</v>
      </c>
      <c r="E9911" s="4">
        <v>10.764144999999999</v>
      </c>
      <c r="F9911">
        <v>101.77124000000001</v>
      </c>
      <c r="G9911">
        <v>0.26</v>
      </c>
      <c r="H9911">
        <v>0.02</v>
      </c>
      <c r="I9911">
        <v>0</v>
      </c>
      <c r="J9911">
        <v>0</v>
      </c>
      <c r="K9911">
        <v>0</v>
      </c>
      <c r="L9911">
        <v>0</v>
      </c>
      <c r="M9911">
        <v>0.7</v>
      </c>
      <c r="N9911">
        <v>0.1</v>
      </c>
      <c r="O9911">
        <v>0.2</v>
      </c>
    </row>
    <row r="9912" spans="4:15" ht="16" x14ac:dyDescent="0.25">
      <c r="D9912" s="5" t="str">
        <f t="shared" si="156"/>
        <v>10.764145101.85438</v>
      </c>
      <c r="E9912" s="4">
        <v>10.764144999999999</v>
      </c>
      <c r="F9912">
        <v>101.85438000000001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0.01</v>
      </c>
      <c r="M9912">
        <v>0.69</v>
      </c>
      <c r="N9912">
        <v>0.02</v>
      </c>
      <c r="O9912">
        <v>0</v>
      </c>
    </row>
    <row r="9913" spans="4:15" ht="16" x14ac:dyDescent="0.25">
      <c r="D9913" s="5" t="str">
        <f t="shared" si="156"/>
        <v>10.764145101.93751</v>
      </c>
      <c r="E9913" s="4">
        <v>10.764144999999999</v>
      </c>
      <c r="F9913">
        <v>101.93751</v>
      </c>
      <c r="G9913">
        <v>0.01</v>
      </c>
      <c r="H9913">
        <v>0.01</v>
      </c>
      <c r="I9913">
        <v>0.05</v>
      </c>
      <c r="J9913">
        <v>0</v>
      </c>
      <c r="K9913">
        <v>0</v>
      </c>
      <c r="L9913">
        <v>0.52</v>
      </c>
      <c r="M9913">
        <v>0.28000000000000003</v>
      </c>
      <c r="N9913">
        <v>0</v>
      </c>
      <c r="O9913">
        <v>0</v>
      </c>
    </row>
    <row r="9914" spans="4:15" ht="16" x14ac:dyDescent="0.25">
      <c r="D9914" s="5" t="str">
        <f t="shared" si="156"/>
        <v>10.764145102.020645</v>
      </c>
      <c r="E9914" s="4">
        <v>10.764144999999999</v>
      </c>
      <c r="F9914">
        <v>102.020645</v>
      </c>
      <c r="G9914">
        <v>0.11</v>
      </c>
      <c r="H9914">
        <v>0</v>
      </c>
      <c r="I9914">
        <v>0.52</v>
      </c>
      <c r="J9914">
        <v>0</v>
      </c>
      <c r="K9914">
        <v>0.1</v>
      </c>
      <c r="L9914">
        <v>0</v>
      </c>
      <c r="M9914">
        <v>0</v>
      </c>
      <c r="N9914">
        <v>0.23</v>
      </c>
      <c r="O9914">
        <v>0</v>
      </c>
    </row>
    <row r="9915" spans="4:15" ht="16" x14ac:dyDescent="0.25">
      <c r="D9915" s="5" t="str">
        <f t="shared" si="156"/>
        <v>10.764145102.10378</v>
      </c>
      <c r="E9915" s="4">
        <v>10.764144999999999</v>
      </c>
      <c r="F9915">
        <v>102.10378</v>
      </c>
      <c r="G9915">
        <v>0.1</v>
      </c>
      <c r="H9915">
        <v>0.01</v>
      </c>
      <c r="I9915">
        <v>0.01</v>
      </c>
      <c r="J9915">
        <v>0.02</v>
      </c>
      <c r="K9915">
        <v>0.01</v>
      </c>
      <c r="L9915">
        <v>0</v>
      </c>
      <c r="M9915">
        <v>0.03</v>
      </c>
      <c r="N9915">
        <v>0.03</v>
      </c>
      <c r="O9915">
        <v>0</v>
      </c>
    </row>
    <row r="9916" spans="4:15" ht="16" x14ac:dyDescent="0.25">
      <c r="D9916" s="5" t="str">
        <f t="shared" si="156"/>
        <v>10.764145102.18692</v>
      </c>
      <c r="E9916" s="4">
        <v>10.764144999999999</v>
      </c>
      <c r="F9916">
        <v>102.18692</v>
      </c>
      <c r="G9916">
        <v>0</v>
      </c>
      <c r="H9916">
        <v>0.06</v>
      </c>
      <c r="I9916">
        <v>0</v>
      </c>
      <c r="J9916">
        <v>2.1800000000000002</v>
      </c>
      <c r="K9916">
        <v>0</v>
      </c>
      <c r="L9916">
        <v>0</v>
      </c>
      <c r="M9916">
        <v>0.31</v>
      </c>
      <c r="N9916">
        <v>0</v>
      </c>
      <c r="O9916">
        <v>0</v>
      </c>
    </row>
    <row r="9917" spans="4:15" ht="16" x14ac:dyDescent="0.25">
      <c r="D9917" s="5" t="str">
        <f t="shared" si="156"/>
        <v>10.764145102.27006</v>
      </c>
      <c r="E9917" s="4">
        <v>10.764144999999999</v>
      </c>
      <c r="F9917">
        <v>102.27006</v>
      </c>
      <c r="G9917">
        <v>0</v>
      </c>
      <c r="H9917">
        <v>0.01</v>
      </c>
      <c r="I9917">
        <v>0.12</v>
      </c>
      <c r="J9917">
        <v>0.16</v>
      </c>
      <c r="K9917">
        <v>0</v>
      </c>
      <c r="L9917">
        <v>0</v>
      </c>
      <c r="M9917">
        <v>0.06</v>
      </c>
      <c r="N9917">
        <v>0.08</v>
      </c>
      <c r="O9917">
        <v>0.56999999999999995</v>
      </c>
    </row>
    <row r="9918" spans="4:15" ht="16" x14ac:dyDescent="0.25">
      <c r="D9918" s="5" t="str">
        <f t="shared" si="156"/>
        <v>10.764145102.35319</v>
      </c>
      <c r="E9918" s="4">
        <v>10.764144999999999</v>
      </c>
      <c r="F9918">
        <v>102.35319</v>
      </c>
      <c r="G9918">
        <v>0</v>
      </c>
      <c r="H9918">
        <v>0.06</v>
      </c>
      <c r="I9918">
        <v>0</v>
      </c>
      <c r="J9918">
        <v>0</v>
      </c>
      <c r="K9918">
        <v>0.02</v>
      </c>
      <c r="L9918">
        <v>0</v>
      </c>
      <c r="M9918">
        <v>0</v>
      </c>
      <c r="N9918">
        <v>0.39</v>
      </c>
      <c r="O9918">
        <v>0.06</v>
      </c>
    </row>
    <row r="9919" spans="4:15" ht="16" x14ac:dyDescent="0.25">
      <c r="D9919" s="5" t="str">
        <f t="shared" si="156"/>
        <v>10.764145102.436325</v>
      </c>
      <c r="E9919" s="4">
        <v>10.764144999999999</v>
      </c>
      <c r="F9919">
        <v>102.436325</v>
      </c>
      <c r="G9919">
        <v>0</v>
      </c>
      <c r="H9919">
        <v>0.7</v>
      </c>
      <c r="I9919">
        <v>0.09</v>
      </c>
      <c r="J9919">
        <v>0.12</v>
      </c>
      <c r="K9919">
        <v>0</v>
      </c>
      <c r="L9919">
        <v>0</v>
      </c>
      <c r="M9919">
        <v>0.03</v>
      </c>
      <c r="N9919">
        <v>0</v>
      </c>
      <c r="O9919">
        <v>0</v>
      </c>
    </row>
    <row r="9920" spans="4:15" ht="16" x14ac:dyDescent="0.25">
      <c r="D9920" s="5" t="str">
        <f t="shared" si="156"/>
        <v>10.764145102.51946</v>
      </c>
      <c r="E9920" s="4">
        <v>10.764144999999999</v>
      </c>
      <c r="F9920">
        <v>102.51946</v>
      </c>
      <c r="G9920">
        <v>0</v>
      </c>
      <c r="H9920">
        <v>0.02</v>
      </c>
      <c r="I9920">
        <v>0</v>
      </c>
      <c r="J9920">
        <v>0</v>
      </c>
      <c r="K9920">
        <v>0.06</v>
      </c>
      <c r="L9920">
        <v>0</v>
      </c>
      <c r="M9920">
        <v>0</v>
      </c>
      <c r="N9920">
        <v>0.13</v>
      </c>
      <c r="O9920">
        <v>0</v>
      </c>
    </row>
    <row r="9921" spans="4:15" ht="16" x14ac:dyDescent="0.25">
      <c r="D9921" s="5" t="str">
        <f t="shared" si="156"/>
        <v>10.764145102.6026</v>
      </c>
      <c r="E9921" s="4">
        <v>10.764144999999999</v>
      </c>
      <c r="F9921">
        <v>102.6026</v>
      </c>
      <c r="G9921">
        <v>0</v>
      </c>
      <c r="H9921">
        <v>0.06</v>
      </c>
      <c r="I9921">
        <v>0.02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4:15" ht="16" x14ac:dyDescent="0.25">
      <c r="D9922" s="5" t="str">
        <f t="shared" ref="D9922:D9985" si="157">_xlfn.CONCAT(E9922, F9922)</f>
        <v>10.764145102.68574</v>
      </c>
      <c r="E9922" s="4">
        <v>10.764144999999999</v>
      </c>
      <c r="F9922">
        <v>102.68574</v>
      </c>
      <c r="G9922">
        <v>0.59</v>
      </c>
      <c r="H9922">
        <v>0</v>
      </c>
      <c r="I9922">
        <v>0.02</v>
      </c>
      <c r="J9922">
        <v>1.58</v>
      </c>
      <c r="K9922">
        <v>0.02</v>
      </c>
      <c r="L9922">
        <v>0.27</v>
      </c>
      <c r="M9922">
        <v>0</v>
      </c>
      <c r="N9922">
        <v>0.01</v>
      </c>
      <c r="O9922">
        <v>0.01</v>
      </c>
    </row>
    <row r="9923" spans="4:15" ht="16" x14ac:dyDescent="0.25">
      <c r="D9923" s="5" t="str">
        <f t="shared" si="157"/>
        <v>10.764145102.76887</v>
      </c>
      <c r="E9923" s="4">
        <v>10.764144999999999</v>
      </c>
      <c r="F9923">
        <v>102.76887000000001</v>
      </c>
      <c r="G9923">
        <v>0</v>
      </c>
      <c r="H9923">
        <v>0.67</v>
      </c>
      <c r="I9923">
        <v>0.02</v>
      </c>
      <c r="J9923">
        <v>0.01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4:15" ht="16" x14ac:dyDescent="0.25">
      <c r="D9924" s="5" t="str">
        <f t="shared" si="157"/>
        <v>10.764145102.852005</v>
      </c>
      <c r="E9924" s="4">
        <v>10.764144999999999</v>
      </c>
      <c r="F9924">
        <v>102.85200500000001</v>
      </c>
      <c r="G9924">
        <v>0</v>
      </c>
      <c r="H9924">
        <v>0.13</v>
      </c>
      <c r="I9924">
        <v>0.02</v>
      </c>
      <c r="J9924">
        <v>0.01</v>
      </c>
      <c r="K9924">
        <v>0</v>
      </c>
      <c r="L9924">
        <v>0</v>
      </c>
      <c r="M9924">
        <v>0.01</v>
      </c>
      <c r="N9924">
        <v>0</v>
      </c>
      <c r="O9924">
        <v>0</v>
      </c>
    </row>
    <row r="9925" spans="4:15" ht="16" x14ac:dyDescent="0.25">
      <c r="D9925" s="5" t="str">
        <f t="shared" si="157"/>
        <v>10.764145102.93514</v>
      </c>
      <c r="E9925" s="4">
        <v>10.764144999999999</v>
      </c>
      <c r="F9925">
        <v>102.93514</v>
      </c>
      <c r="G9925">
        <v>0</v>
      </c>
      <c r="H9925">
        <v>0.03</v>
      </c>
      <c r="I9925">
        <v>0.71</v>
      </c>
      <c r="J9925">
        <v>0.01</v>
      </c>
      <c r="K9925">
        <v>0</v>
      </c>
      <c r="L9925">
        <v>0.06</v>
      </c>
      <c r="M9925">
        <v>0.06</v>
      </c>
      <c r="N9925">
        <v>0.01</v>
      </c>
      <c r="O9925">
        <v>0</v>
      </c>
    </row>
    <row r="9926" spans="4:15" ht="16" x14ac:dyDescent="0.25">
      <c r="D9926" s="5" t="str">
        <f t="shared" si="157"/>
        <v>10.764145103.01828</v>
      </c>
      <c r="E9926" s="4">
        <v>10.764144999999999</v>
      </c>
      <c r="F9926">
        <v>103.01828</v>
      </c>
      <c r="G9926">
        <v>0.02</v>
      </c>
      <c r="H9926">
        <v>0</v>
      </c>
      <c r="I9926">
        <v>0.02</v>
      </c>
      <c r="J9926">
        <v>0.27</v>
      </c>
      <c r="K9926">
        <v>0.17</v>
      </c>
      <c r="L9926">
        <v>0</v>
      </c>
      <c r="M9926">
        <v>0.23</v>
      </c>
      <c r="N9926">
        <v>0.45</v>
      </c>
      <c r="O9926">
        <v>0</v>
      </c>
    </row>
    <row r="9927" spans="4:15" ht="16" x14ac:dyDescent="0.25">
      <c r="D9927" s="5" t="str">
        <f t="shared" si="157"/>
        <v>10.764145103.10142</v>
      </c>
      <c r="E9927" s="4">
        <v>10.764144999999999</v>
      </c>
      <c r="F9927">
        <v>103.10142</v>
      </c>
      <c r="G9927">
        <v>1.23</v>
      </c>
      <c r="H9927">
        <v>0.36</v>
      </c>
      <c r="I9927">
        <v>0.46</v>
      </c>
      <c r="J9927">
        <v>0.26</v>
      </c>
      <c r="K9927">
        <v>0.01</v>
      </c>
      <c r="L9927">
        <v>0.15</v>
      </c>
      <c r="M9927">
        <v>0</v>
      </c>
      <c r="N9927">
        <v>0.01</v>
      </c>
      <c r="O9927">
        <v>0.17</v>
      </c>
    </row>
    <row r="9928" spans="4:15" ht="16" x14ac:dyDescent="0.25">
      <c r="D9928" s="5" t="str">
        <f t="shared" si="157"/>
        <v>10.764145103.18455</v>
      </c>
      <c r="E9928" s="4">
        <v>10.764144999999999</v>
      </c>
      <c r="F9928">
        <v>103.18455</v>
      </c>
      <c r="G9928">
        <v>1.22</v>
      </c>
      <c r="H9928">
        <v>0.03</v>
      </c>
      <c r="I9928">
        <v>0.08</v>
      </c>
      <c r="J9928">
        <v>2.66</v>
      </c>
      <c r="K9928">
        <v>0</v>
      </c>
      <c r="L9928">
        <v>0.02</v>
      </c>
      <c r="M9928">
        <v>0.11</v>
      </c>
      <c r="N9928">
        <v>2.16</v>
      </c>
      <c r="O9928">
        <v>0.02</v>
      </c>
    </row>
    <row r="9929" spans="4:15" ht="16" x14ac:dyDescent="0.25">
      <c r="D9929" s="5" t="str">
        <f t="shared" si="157"/>
        <v>10.764145103.267685</v>
      </c>
      <c r="E9929" s="4">
        <v>10.764144999999999</v>
      </c>
      <c r="F9929">
        <v>103.267685</v>
      </c>
      <c r="G9929">
        <v>3.21</v>
      </c>
      <c r="H9929">
        <v>0</v>
      </c>
      <c r="I9929">
        <v>0.05</v>
      </c>
      <c r="J9929">
        <v>0.02</v>
      </c>
      <c r="K9929">
        <v>0.02</v>
      </c>
      <c r="L9929">
        <v>0</v>
      </c>
      <c r="M9929">
        <v>0.01</v>
      </c>
      <c r="N9929">
        <v>0.08</v>
      </c>
      <c r="O9929">
        <v>0.01</v>
      </c>
    </row>
    <row r="9930" spans="4:15" ht="16" x14ac:dyDescent="0.25">
      <c r="D9930" s="5" t="str">
        <f t="shared" si="157"/>
        <v>10.764145103.35082</v>
      </c>
      <c r="E9930" s="4">
        <v>10.764144999999999</v>
      </c>
      <c r="F9930">
        <v>103.35082</v>
      </c>
      <c r="G9930">
        <v>5.23</v>
      </c>
      <c r="H9930">
        <v>0.04</v>
      </c>
      <c r="I9930">
        <v>0</v>
      </c>
      <c r="J9930">
        <v>0</v>
      </c>
      <c r="K9930">
        <v>0.18</v>
      </c>
      <c r="L9930">
        <v>0.01</v>
      </c>
      <c r="M9930">
        <v>0</v>
      </c>
      <c r="N9930">
        <v>0.93</v>
      </c>
      <c r="O9930">
        <v>0.05</v>
      </c>
    </row>
    <row r="9931" spans="4:15" ht="16" x14ac:dyDescent="0.25">
      <c r="D9931" s="5" t="str">
        <f t="shared" si="157"/>
        <v>10.764145103.43396</v>
      </c>
      <c r="E9931" s="4">
        <v>10.764144999999999</v>
      </c>
      <c r="F9931">
        <v>103.43396</v>
      </c>
      <c r="G9931">
        <v>0.06</v>
      </c>
      <c r="H9931">
        <v>0</v>
      </c>
      <c r="I9931">
        <v>0.88</v>
      </c>
      <c r="J9931">
        <v>0.01</v>
      </c>
      <c r="K9931">
        <v>0.13</v>
      </c>
      <c r="L9931">
        <v>0.39</v>
      </c>
      <c r="M9931">
        <v>0.11</v>
      </c>
      <c r="N9931">
        <v>0.54</v>
      </c>
      <c r="O9931">
        <v>0.3</v>
      </c>
    </row>
    <row r="9932" spans="4:15" ht="16" x14ac:dyDescent="0.25">
      <c r="D9932" s="5" t="str">
        <f t="shared" si="157"/>
        <v>10.764145103.5171</v>
      </c>
      <c r="E9932" s="4">
        <v>10.764144999999999</v>
      </c>
      <c r="F9932">
        <v>103.5171</v>
      </c>
      <c r="G9932">
        <v>0.96</v>
      </c>
      <c r="H9932">
        <v>0.08</v>
      </c>
      <c r="I9932">
        <v>3.28</v>
      </c>
      <c r="J9932">
        <v>0.01</v>
      </c>
      <c r="K9932">
        <v>0.36</v>
      </c>
      <c r="L9932">
        <v>0</v>
      </c>
      <c r="M9932">
        <v>0.49</v>
      </c>
      <c r="N9932">
        <v>0.09</v>
      </c>
      <c r="O9932">
        <v>0.1</v>
      </c>
    </row>
    <row r="9933" spans="4:15" ht="16" x14ac:dyDescent="0.25">
      <c r="D9933" s="5" t="str">
        <f t="shared" si="157"/>
        <v>10.764145103.60023</v>
      </c>
      <c r="E9933" s="4">
        <v>10.764144999999999</v>
      </c>
      <c r="F9933">
        <v>103.60023</v>
      </c>
      <c r="G9933">
        <v>0.4</v>
      </c>
      <c r="H9933">
        <v>0.28999999999999998</v>
      </c>
      <c r="I9933">
        <v>0.69</v>
      </c>
      <c r="J9933">
        <v>0.01</v>
      </c>
      <c r="K9933">
        <v>0.05</v>
      </c>
      <c r="L9933">
        <v>0</v>
      </c>
      <c r="M9933">
        <v>0</v>
      </c>
      <c r="N9933">
        <v>0.11</v>
      </c>
      <c r="O9933">
        <v>0.21</v>
      </c>
    </row>
    <row r="9934" spans="4:15" ht="16" x14ac:dyDescent="0.25">
      <c r="D9934" s="5" t="str">
        <f t="shared" si="157"/>
        <v>10.764145103.683365</v>
      </c>
      <c r="E9934" s="4">
        <v>10.764144999999999</v>
      </c>
      <c r="F9934">
        <v>103.68336499999999</v>
      </c>
      <c r="G9934">
        <v>0</v>
      </c>
      <c r="H9934">
        <v>0</v>
      </c>
      <c r="I9934">
        <v>0.01</v>
      </c>
      <c r="J9934">
        <v>0</v>
      </c>
      <c r="K9934">
        <v>0.12</v>
      </c>
      <c r="L9934">
        <v>0</v>
      </c>
      <c r="M9934">
        <v>0</v>
      </c>
      <c r="N9934">
        <v>0</v>
      </c>
      <c r="O9934">
        <v>0.02</v>
      </c>
    </row>
    <row r="9935" spans="4:15" ht="16" x14ac:dyDescent="0.25">
      <c r="D9935" s="5" t="str">
        <f t="shared" si="157"/>
        <v>10.764145103.7665</v>
      </c>
      <c r="E9935" s="4">
        <v>10.764144999999999</v>
      </c>
      <c r="F9935">
        <v>103.76649999999999</v>
      </c>
      <c r="G9935">
        <v>0</v>
      </c>
      <c r="H9935">
        <v>0.13</v>
      </c>
      <c r="I9935">
        <v>0.59</v>
      </c>
      <c r="J9935">
        <v>0.12</v>
      </c>
      <c r="K9935">
        <v>0.16</v>
      </c>
      <c r="L9935">
        <v>0.32</v>
      </c>
      <c r="M9935">
        <v>0.08</v>
      </c>
      <c r="N9935">
        <v>0.1</v>
      </c>
      <c r="O9935">
        <v>0.24</v>
      </c>
    </row>
    <row r="9936" spans="4:15" ht="16" x14ac:dyDescent="0.25">
      <c r="D9936" s="5" t="str">
        <f t="shared" si="157"/>
        <v>10.764145103.84964</v>
      </c>
      <c r="E9936" s="4">
        <v>10.764144999999999</v>
      </c>
      <c r="F9936">
        <v>103.84963999999999</v>
      </c>
      <c r="G9936">
        <v>0.31</v>
      </c>
      <c r="H9936">
        <v>2.98</v>
      </c>
      <c r="I9936">
        <v>11.38</v>
      </c>
      <c r="J9936">
        <v>0.16</v>
      </c>
      <c r="K9936">
        <v>0.08</v>
      </c>
      <c r="L9936">
        <v>7.19</v>
      </c>
      <c r="M9936">
        <v>0</v>
      </c>
      <c r="N9936">
        <v>0.46</v>
      </c>
      <c r="O9936">
        <v>0.4</v>
      </c>
    </row>
    <row r="9937" spans="4:15" ht="16" x14ac:dyDescent="0.25">
      <c r="D9937" s="5" t="str">
        <f t="shared" si="157"/>
        <v>10.764145103.93278</v>
      </c>
      <c r="E9937" s="4">
        <v>10.764144999999999</v>
      </c>
      <c r="F9937">
        <v>103.93277999999999</v>
      </c>
      <c r="G9937">
        <v>0.19</v>
      </c>
      <c r="H9937">
        <v>0.42</v>
      </c>
      <c r="I9937">
        <v>16.079999999999998</v>
      </c>
      <c r="J9937">
        <v>8.06</v>
      </c>
      <c r="K9937">
        <v>1.58</v>
      </c>
      <c r="L9937">
        <v>0.22</v>
      </c>
      <c r="M9937">
        <v>0.05</v>
      </c>
      <c r="N9937">
        <v>0.47</v>
      </c>
      <c r="O9937">
        <v>5.28</v>
      </c>
    </row>
    <row r="9938" spans="4:15" ht="16" x14ac:dyDescent="0.25">
      <c r="D9938" s="5" t="str">
        <f t="shared" si="157"/>
        <v>10.764145104.01591</v>
      </c>
      <c r="E9938" s="4">
        <v>10.764144999999999</v>
      </c>
      <c r="F9938">
        <v>104.01591000000001</v>
      </c>
      <c r="G9938">
        <v>3.1</v>
      </c>
      <c r="H9938">
        <v>0.39</v>
      </c>
      <c r="I9938">
        <v>0.67</v>
      </c>
      <c r="J9938">
        <v>0.99</v>
      </c>
      <c r="K9938">
        <v>6.34</v>
      </c>
      <c r="L9938">
        <v>0.01</v>
      </c>
      <c r="M9938">
        <v>10.119999999999999</v>
      </c>
      <c r="N9938">
        <v>0.12</v>
      </c>
      <c r="O9938">
        <v>0.39</v>
      </c>
    </row>
    <row r="9939" spans="4:15" ht="16" x14ac:dyDescent="0.25">
      <c r="D9939" s="5" t="str">
        <f t="shared" si="157"/>
        <v>10.764145104.099045</v>
      </c>
      <c r="E9939" s="4">
        <v>10.764144999999999</v>
      </c>
      <c r="F9939">
        <v>104.099045</v>
      </c>
      <c r="G9939">
        <v>5.49</v>
      </c>
      <c r="H9939">
        <v>0.03</v>
      </c>
      <c r="I9939">
        <v>0</v>
      </c>
      <c r="J9939">
        <v>24.17</v>
      </c>
      <c r="K9939">
        <v>11.12</v>
      </c>
      <c r="L9939">
        <v>5.67</v>
      </c>
      <c r="M9939">
        <v>7.18</v>
      </c>
      <c r="N9939">
        <v>6.05</v>
      </c>
      <c r="O9939">
        <v>0.33</v>
      </c>
    </row>
    <row r="9940" spans="4:15" ht="16" x14ac:dyDescent="0.25">
      <c r="D9940" s="5" t="str">
        <f t="shared" si="157"/>
        <v>10.764145104.18218</v>
      </c>
      <c r="E9940" s="4">
        <v>10.764144999999999</v>
      </c>
      <c r="F9940">
        <v>104.18218</v>
      </c>
      <c r="G9940">
        <v>1.94</v>
      </c>
      <c r="H9940">
        <v>0</v>
      </c>
      <c r="I9940">
        <v>0.17</v>
      </c>
      <c r="J9940">
        <v>8.8000000000000007</v>
      </c>
      <c r="K9940">
        <v>0.04</v>
      </c>
      <c r="L9940">
        <v>0.01</v>
      </c>
      <c r="M9940">
        <v>0.02</v>
      </c>
      <c r="N9940">
        <v>0.19</v>
      </c>
      <c r="O9940">
        <v>0.01</v>
      </c>
    </row>
    <row r="9941" spans="4:15" ht="16" x14ac:dyDescent="0.25">
      <c r="D9941" s="5" t="str">
        <f t="shared" si="157"/>
        <v>10.764145104.26532</v>
      </c>
      <c r="E9941" s="4">
        <v>10.764144999999999</v>
      </c>
      <c r="F9941">
        <v>104.26532</v>
      </c>
      <c r="G9941">
        <v>0</v>
      </c>
      <c r="H9941">
        <v>0</v>
      </c>
      <c r="I9941">
        <v>1.77</v>
      </c>
      <c r="J9941">
        <v>0.04</v>
      </c>
      <c r="K9941">
        <v>0.02</v>
      </c>
      <c r="L9941">
        <v>0</v>
      </c>
      <c r="M9941">
        <v>0</v>
      </c>
      <c r="N9941">
        <v>0</v>
      </c>
      <c r="O9941">
        <v>0.01</v>
      </c>
    </row>
    <row r="9942" spans="4:15" ht="16" x14ac:dyDescent="0.25">
      <c r="D9942" s="5" t="str">
        <f t="shared" si="157"/>
        <v>10.764145104.34846</v>
      </c>
      <c r="E9942" s="4">
        <v>10.764144999999999</v>
      </c>
      <c r="F9942">
        <v>104.34846</v>
      </c>
      <c r="G9942">
        <v>0</v>
      </c>
      <c r="H9942">
        <v>0.06</v>
      </c>
      <c r="I9942">
        <v>2.38</v>
      </c>
      <c r="J9942">
        <v>0</v>
      </c>
      <c r="K9942">
        <v>0.17</v>
      </c>
      <c r="L9942">
        <v>0</v>
      </c>
      <c r="M9942">
        <v>0</v>
      </c>
      <c r="N9942">
        <v>0</v>
      </c>
      <c r="O9942">
        <v>9.8800000000000008</v>
      </c>
    </row>
    <row r="9943" spans="4:15" ht="16" x14ac:dyDescent="0.25">
      <c r="D9943" s="5" t="str">
        <f t="shared" si="157"/>
        <v>10.764145104.43159</v>
      </c>
      <c r="E9943" s="4">
        <v>10.764144999999999</v>
      </c>
      <c r="F9943">
        <v>104.43159</v>
      </c>
      <c r="G9943">
        <v>0</v>
      </c>
      <c r="H9943">
        <v>0.94</v>
      </c>
      <c r="I9943">
        <v>1.0900000000000001</v>
      </c>
      <c r="J9943">
        <v>0.47</v>
      </c>
      <c r="K9943">
        <v>0.32</v>
      </c>
      <c r="L9943">
        <v>0</v>
      </c>
      <c r="M9943">
        <v>0</v>
      </c>
      <c r="N9943">
        <v>0</v>
      </c>
      <c r="O9943">
        <v>0.04</v>
      </c>
    </row>
    <row r="9944" spans="4:15" ht="16" x14ac:dyDescent="0.25">
      <c r="D9944" s="5" t="str">
        <f t="shared" si="157"/>
        <v>10.764145104.514725</v>
      </c>
      <c r="E9944" s="4">
        <v>10.764144999999999</v>
      </c>
      <c r="F9944">
        <v>104.514725</v>
      </c>
      <c r="G9944">
        <v>0</v>
      </c>
      <c r="H9944">
        <v>0.09</v>
      </c>
      <c r="I9944">
        <v>0.55000000000000004</v>
      </c>
      <c r="J9944">
        <v>0.73</v>
      </c>
      <c r="K9944">
        <v>1.68</v>
      </c>
      <c r="L9944">
        <v>0</v>
      </c>
      <c r="M9944">
        <v>0</v>
      </c>
      <c r="N9944">
        <v>8.5500000000000007</v>
      </c>
      <c r="O9944">
        <v>0</v>
      </c>
    </row>
    <row r="9945" spans="4:15" ht="16" x14ac:dyDescent="0.25">
      <c r="D9945" s="5" t="str">
        <f t="shared" si="157"/>
        <v>10.764145104.59786</v>
      </c>
      <c r="E9945" s="4">
        <v>10.764144999999999</v>
      </c>
      <c r="F9945">
        <v>104.59786</v>
      </c>
      <c r="G9945">
        <v>0.14000000000000001</v>
      </c>
      <c r="H9945">
        <v>0.1</v>
      </c>
      <c r="I9945">
        <v>0.32</v>
      </c>
      <c r="J9945">
        <v>0.27</v>
      </c>
      <c r="K9945">
        <v>0.03</v>
      </c>
      <c r="L9945">
        <v>0</v>
      </c>
      <c r="M9945">
        <v>0</v>
      </c>
      <c r="N9945">
        <v>0.34</v>
      </c>
      <c r="O9945">
        <v>0</v>
      </c>
    </row>
    <row r="9946" spans="4:15" ht="16" x14ac:dyDescent="0.25">
      <c r="D9946" s="5" t="str">
        <f t="shared" si="157"/>
        <v>10.764145104.681</v>
      </c>
      <c r="E9946" s="4">
        <v>10.764144999999999</v>
      </c>
      <c r="F9946">
        <v>104.681</v>
      </c>
      <c r="G9946">
        <v>0.23</v>
      </c>
      <c r="H9946">
        <v>0</v>
      </c>
      <c r="I9946">
        <v>0.35</v>
      </c>
      <c r="J9946">
        <v>0.08</v>
      </c>
      <c r="K9946">
        <v>0</v>
      </c>
      <c r="L9946">
        <v>0</v>
      </c>
      <c r="M9946">
        <v>0.01</v>
      </c>
      <c r="N9946">
        <v>0</v>
      </c>
      <c r="O9946">
        <v>0.15</v>
      </c>
    </row>
    <row r="9947" spans="4:15" ht="16" x14ac:dyDescent="0.25">
      <c r="D9947" s="5" t="str">
        <f t="shared" si="157"/>
        <v>10.764145104.76414</v>
      </c>
      <c r="E9947" s="4">
        <v>10.764144999999999</v>
      </c>
      <c r="F9947">
        <v>104.76414</v>
      </c>
      <c r="G9947">
        <v>0</v>
      </c>
      <c r="H9947">
        <v>2.9</v>
      </c>
      <c r="I9947">
        <v>0.4</v>
      </c>
      <c r="J9947">
        <v>0.06</v>
      </c>
      <c r="K9947">
        <v>7.1</v>
      </c>
      <c r="L9947">
        <v>0</v>
      </c>
      <c r="M9947">
        <v>0.71</v>
      </c>
      <c r="N9947">
        <v>0</v>
      </c>
      <c r="O9947">
        <v>0.01</v>
      </c>
    </row>
    <row r="9948" spans="4:15" ht="16" x14ac:dyDescent="0.25">
      <c r="D9948" s="5" t="str">
        <f t="shared" si="157"/>
        <v>10.764145104.847275</v>
      </c>
      <c r="E9948" s="4">
        <v>10.764144999999999</v>
      </c>
      <c r="F9948">
        <v>104.847275</v>
      </c>
      <c r="G9948">
        <v>3.26</v>
      </c>
      <c r="H9948">
        <v>4.09</v>
      </c>
      <c r="I9948">
        <v>0.19</v>
      </c>
      <c r="J9948">
        <v>0.19</v>
      </c>
      <c r="K9948">
        <v>0</v>
      </c>
      <c r="L9948">
        <v>0.01</v>
      </c>
      <c r="M9948">
        <v>0.01</v>
      </c>
      <c r="N9948">
        <v>0</v>
      </c>
      <c r="O9948">
        <v>0.02</v>
      </c>
    </row>
    <row r="9949" spans="4:15" ht="16" x14ac:dyDescent="0.25">
      <c r="D9949" s="5" t="str">
        <f t="shared" si="157"/>
        <v>10.764145104.930405</v>
      </c>
      <c r="E9949" s="4">
        <v>10.764144999999999</v>
      </c>
      <c r="F9949">
        <v>104.93040499999999</v>
      </c>
      <c r="G9949">
        <v>5.25</v>
      </c>
      <c r="H9949">
        <v>11.34</v>
      </c>
      <c r="I9949">
        <v>0.04</v>
      </c>
      <c r="J9949">
        <v>0.18</v>
      </c>
      <c r="K9949">
        <v>0.01</v>
      </c>
      <c r="L9949">
        <v>0.02</v>
      </c>
      <c r="M9949">
        <v>2.13</v>
      </c>
      <c r="N9949">
        <v>0</v>
      </c>
      <c r="O9949">
        <v>0.02</v>
      </c>
    </row>
    <row r="9950" spans="4:15" ht="16" x14ac:dyDescent="0.25">
      <c r="D9950" s="5" t="str">
        <f t="shared" si="157"/>
        <v>10.764145105.01354</v>
      </c>
      <c r="E9950" s="4">
        <v>10.764144999999999</v>
      </c>
      <c r="F9950">
        <v>105.01354000000001</v>
      </c>
      <c r="G9950">
        <v>14.83</v>
      </c>
      <c r="H9950">
        <v>0.69</v>
      </c>
      <c r="I9950">
        <v>0</v>
      </c>
      <c r="J9950">
        <v>0.06</v>
      </c>
      <c r="K9950">
        <v>0.19</v>
      </c>
      <c r="L9950">
        <v>0.82</v>
      </c>
      <c r="M9950">
        <v>7.0000000000000007E-2</v>
      </c>
      <c r="N9950">
        <v>0</v>
      </c>
      <c r="O9950">
        <v>0.01</v>
      </c>
    </row>
    <row r="9951" spans="4:15" ht="16" x14ac:dyDescent="0.25">
      <c r="D9951" s="5" t="str">
        <f t="shared" si="157"/>
        <v>10.764145105.09668</v>
      </c>
      <c r="E9951" s="4">
        <v>10.764144999999999</v>
      </c>
      <c r="F9951">
        <v>105.09668000000001</v>
      </c>
      <c r="G9951">
        <v>2.63</v>
      </c>
      <c r="H9951">
        <v>1.36</v>
      </c>
      <c r="I9951">
        <v>0</v>
      </c>
      <c r="J9951">
        <v>0.02</v>
      </c>
      <c r="K9951">
        <v>0.01</v>
      </c>
      <c r="L9951">
        <v>0.02</v>
      </c>
      <c r="M9951">
        <v>16.399999999999999</v>
      </c>
      <c r="N9951">
        <v>0</v>
      </c>
      <c r="O9951">
        <v>0.01</v>
      </c>
    </row>
    <row r="9952" spans="4:15" ht="16" x14ac:dyDescent="0.25">
      <c r="D9952" s="5" t="str">
        <f t="shared" si="157"/>
        <v>10.764145105.17982</v>
      </c>
      <c r="E9952" s="4">
        <v>10.764144999999999</v>
      </c>
      <c r="F9952">
        <v>105.17982000000001</v>
      </c>
      <c r="G9952">
        <v>0.19</v>
      </c>
      <c r="H9952">
        <v>0.02</v>
      </c>
      <c r="I9952">
        <v>0</v>
      </c>
      <c r="J9952">
        <v>0</v>
      </c>
      <c r="K9952">
        <v>0.16</v>
      </c>
      <c r="L9952">
        <v>0</v>
      </c>
      <c r="M9952">
        <v>14.26</v>
      </c>
      <c r="N9952">
        <v>0.96</v>
      </c>
      <c r="O9952">
        <v>0.14000000000000001</v>
      </c>
    </row>
    <row r="9953" spans="4:15" ht="16" x14ac:dyDescent="0.25">
      <c r="D9953" s="5" t="str">
        <f t="shared" si="157"/>
        <v>10.764145105.262955</v>
      </c>
      <c r="E9953" s="4">
        <v>10.764144999999999</v>
      </c>
      <c r="F9953">
        <v>105.26295500000001</v>
      </c>
      <c r="G9953">
        <v>6.54</v>
      </c>
      <c r="H9953">
        <v>0</v>
      </c>
      <c r="I9953">
        <v>0</v>
      </c>
      <c r="J9953">
        <v>0</v>
      </c>
      <c r="K9953">
        <v>0.22</v>
      </c>
      <c r="L9953">
        <v>0.06</v>
      </c>
      <c r="M9953">
        <v>0.18</v>
      </c>
      <c r="N9953">
        <v>3.37</v>
      </c>
      <c r="O9953">
        <v>0.05</v>
      </c>
    </row>
    <row r="9954" spans="4:15" ht="16" x14ac:dyDescent="0.25">
      <c r="D9954" s="5" t="str">
        <f t="shared" si="157"/>
        <v>10.764145105.346085</v>
      </c>
      <c r="E9954" s="4">
        <v>10.764144999999999</v>
      </c>
      <c r="F9954">
        <v>105.346085</v>
      </c>
      <c r="G9954">
        <v>0</v>
      </c>
      <c r="H9954">
        <v>0</v>
      </c>
      <c r="I9954">
        <v>0.01</v>
      </c>
      <c r="J9954">
        <v>0</v>
      </c>
      <c r="K9954">
        <v>0.04</v>
      </c>
      <c r="L9954">
        <v>0.02</v>
      </c>
      <c r="M9954">
        <v>0</v>
      </c>
      <c r="N9954">
        <v>0</v>
      </c>
      <c r="O9954">
        <v>7.0000000000000007E-2</v>
      </c>
    </row>
    <row r="9955" spans="4:15" ht="16" x14ac:dyDescent="0.25">
      <c r="D9955" s="5" t="str">
        <f t="shared" si="157"/>
        <v>10.764145105.42922</v>
      </c>
      <c r="E9955" s="4">
        <v>10.764144999999999</v>
      </c>
      <c r="F9955">
        <v>105.42922</v>
      </c>
      <c r="G9955">
        <v>0.96</v>
      </c>
      <c r="H9955">
        <v>0</v>
      </c>
      <c r="I9955">
        <v>0.02</v>
      </c>
      <c r="J9955">
        <v>0.38</v>
      </c>
      <c r="K9955">
        <v>0</v>
      </c>
      <c r="L9955">
        <v>0.1</v>
      </c>
      <c r="M9955">
        <v>3.63</v>
      </c>
      <c r="N9955">
        <v>0</v>
      </c>
      <c r="O9955">
        <v>0.03</v>
      </c>
    </row>
    <row r="9956" spans="4:15" ht="16" x14ac:dyDescent="0.25">
      <c r="D9956" s="5" t="str">
        <f t="shared" si="157"/>
        <v>10.764145105.51236</v>
      </c>
      <c r="E9956" s="4">
        <v>10.764144999999999</v>
      </c>
      <c r="F9956">
        <v>105.51236</v>
      </c>
      <c r="G9956">
        <v>6.46</v>
      </c>
      <c r="H9956">
        <v>0</v>
      </c>
      <c r="I9956">
        <v>0.02</v>
      </c>
      <c r="J9956">
        <v>0.02</v>
      </c>
      <c r="K9956">
        <v>0</v>
      </c>
      <c r="L9956">
        <v>3.12</v>
      </c>
      <c r="M9956">
        <v>0.64</v>
      </c>
      <c r="N9956">
        <v>0</v>
      </c>
      <c r="O9956">
        <v>0.02</v>
      </c>
    </row>
    <row r="9957" spans="4:15" ht="16" x14ac:dyDescent="0.25">
      <c r="D9957" s="5" t="str">
        <f t="shared" si="157"/>
        <v>10.764145105.5955</v>
      </c>
      <c r="E9957" s="4">
        <v>10.764144999999999</v>
      </c>
      <c r="F9957">
        <v>105.5955</v>
      </c>
      <c r="G9957">
        <v>0.04</v>
      </c>
      <c r="H9957">
        <v>0</v>
      </c>
      <c r="I9957">
        <v>0.1</v>
      </c>
      <c r="J9957">
        <v>0.06</v>
      </c>
      <c r="K9957">
        <v>0</v>
      </c>
      <c r="L9957">
        <v>0.11</v>
      </c>
      <c r="M9957">
        <v>0.09</v>
      </c>
      <c r="N9957">
        <v>0.14000000000000001</v>
      </c>
      <c r="O9957">
        <v>0</v>
      </c>
    </row>
    <row r="9958" spans="4:15" ht="16" x14ac:dyDescent="0.25">
      <c r="D9958" s="5" t="str">
        <f t="shared" si="157"/>
        <v>10.764145105.678635</v>
      </c>
      <c r="E9958" s="4">
        <v>10.764144999999999</v>
      </c>
      <c r="F9958">
        <v>105.678635</v>
      </c>
      <c r="G9958">
        <v>0</v>
      </c>
      <c r="H9958">
        <v>0.43</v>
      </c>
      <c r="I9958">
        <v>3.54</v>
      </c>
      <c r="J9958">
        <v>7.0000000000000007E-2</v>
      </c>
      <c r="K9958">
        <v>0.03</v>
      </c>
      <c r="L9958">
        <v>1</v>
      </c>
      <c r="M9958">
        <v>4.8499999999999996</v>
      </c>
      <c r="N9958">
        <v>7.74</v>
      </c>
      <c r="O9958">
        <v>0</v>
      </c>
    </row>
    <row r="9959" spans="4:15" ht="16" x14ac:dyDescent="0.25">
      <c r="D9959" s="5" t="str">
        <f t="shared" si="157"/>
        <v>10.764145105.761765</v>
      </c>
      <c r="E9959" s="4">
        <v>10.764144999999999</v>
      </c>
      <c r="F9959">
        <v>105.761765</v>
      </c>
      <c r="G9959">
        <v>0</v>
      </c>
      <c r="H9959">
        <v>0</v>
      </c>
      <c r="I9959">
        <v>0.21</v>
      </c>
      <c r="J9959">
        <v>0.3</v>
      </c>
      <c r="K9959">
        <v>0.02</v>
      </c>
      <c r="L9959">
        <v>0.02</v>
      </c>
      <c r="M9959">
        <v>0.33</v>
      </c>
      <c r="N9959">
        <v>0.14000000000000001</v>
      </c>
      <c r="O9959">
        <v>0</v>
      </c>
    </row>
    <row r="9960" spans="4:15" ht="16" x14ac:dyDescent="0.25">
      <c r="D9960" s="5" t="str">
        <f t="shared" si="157"/>
        <v>10.764145105.8449</v>
      </c>
      <c r="E9960" s="4">
        <v>10.764144999999999</v>
      </c>
      <c r="F9960">
        <v>105.8449</v>
      </c>
      <c r="G9960">
        <v>0</v>
      </c>
      <c r="H9960">
        <v>0</v>
      </c>
      <c r="I9960">
        <v>0.21</v>
      </c>
      <c r="J9960">
        <v>0.04</v>
      </c>
      <c r="K9960">
        <v>0.03</v>
      </c>
      <c r="L9960">
        <v>4.28</v>
      </c>
      <c r="M9960">
        <v>0.01</v>
      </c>
      <c r="N9960">
        <v>0</v>
      </c>
      <c r="O9960">
        <v>0</v>
      </c>
    </row>
    <row r="9961" spans="4:15" ht="16" x14ac:dyDescent="0.25">
      <c r="D9961" s="5" t="str">
        <f t="shared" si="157"/>
        <v>10.764145105.92804</v>
      </c>
      <c r="E9961" s="4">
        <v>10.764144999999999</v>
      </c>
      <c r="F9961">
        <v>105.92804</v>
      </c>
      <c r="G9961">
        <v>0</v>
      </c>
      <c r="H9961">
        <v>0.02</v>
      </c>
      <c r="I9961">
        <v>0.3</v>
      </c>
      <c r="J9961">
        <v>0.12</v>
      </c>
      <c r="K9961">
        <v>0</v>
      </c>
      <c r="L9961">
        <v>0</v>
      </c>
      <c r="M9961">
        <v>0</v>
      </c>
      <c r="N9961">
        <v>0.15</v>
      </c>
      <c r="O9961">
        <v>0</v>
      </c>
    </row>
    <row r="9962" spans="4:15" ht="16" x14ac:dyDescent="0.25">
      <c r="D9962" s="5" t="str">
        <f t="shared" si="157"/>
        <v>10.84579596.03485</v>
      </c>
      <c r="E9962" s="4">
        <v>10.845795000000001</v>
      </c>
      <c r="F9962">
        <v>96.034850000000006</v>
      </c>
      <c r="G9962">
        <v>0</v>
      </c>
      <c r="H9962">
        <v>0.52</v>
      </c>
      <c r="I9962">
        <v>1.41</v>
      </c>
      <c r="J9962">
        <v>0.01</v>
      </c>
      <c r="K9962">
        <v>0.04</v>
      </c>
      <c r="L9962">
        <v>0.67</v>
      </c>
      <c r="M9962">
        <v>0.17</v>
      </c>
      <c r="N9962">
        <v>0.25</v>
      </c>
      <c r="O9962">
        <v>5</v>
      </c>
    </row>
    <row r="9963" spans="4:15" ht="16" x14ac:dyDescent="0.25">
      <c r="D9963" s="5" t="str">
        <f t="shared" si="157"/>
        <v>10.84579596.11799</v>
      </c>
      <c r="E9963" s="4">
        <v>10.845795000000001</v>
      </c>
      <c r="F9963">
        <v>96.117990000000006</v>
      </c>
      <c r="G9963">
        <v>0</v>
      </c>
      <c r="H9963">
        <v>1.52</v>
      </c>
      <c r="I9963">
        <v>0.06</v>
      </c>
      <c r="J9963">
        <v>0</v>
      </c>
      <c r="K9963">
        <v>0.19</v>
      </c>
      <c r="L9963">
        <v>0.12</v>
      </c>
      <c r="M9963">
        <v>0.02</v>
      </c>
      <c r="N9963">
        <v>0.16</v>
      </c>
      <c r="O9963">
        <v>1.28</v>
      </c>
    </row>
    <row r="9964" spans="4:15" ht="16" x14ac:dyDescent="0.25">
      <c r="D9964" s="5" t="str">
        <f t="shared" si="157"/>
        <v>10.84579596.201126</v>
      </c>
      <c r="E9964" s="4">
        <v>10.845795000000001</v>
      </c>
      <c r="F9964">
        <v>96.201126000000002</v>
      </c>
      <c r="G9964">
        <v>0</v>
      </c>
      <c r="H9964">
        <v>0.56000000000000005</v>
      </c>
      <c r="I9964">
        <v>0</v>
      </c>
      <c r="J9964">
        <v>0</v>
      </c>
      <c r="K9964">
        <v>0.01</v>
      </c>
      <c r="L9964">
        <v>7.0000000000000007E-2</v>
      </c>
      <c r="M9964">
        <v>0.69</v>
      </c>
      <c r="N9964">
        <v>0.26</v>
      </c>
      <c r="O9964">
        <v>0.55000000000000004</v>
      </c>
    </row>
    <row r="9965" spans="4:15" ht="16" x14ac:dyDescent="0.25">
      <c r="D9965" s="5" t="str">
        <f t="shared" si="157"/>
        <v>10.84579596.28426</v>
      </c>
      <c r="E9965" s="4">
        <v>10.845795000000001</v>
      </c>
      <c r="F9965">
        <v>96.284260000000003</v>
      </c>
      <c r="G9965">
        <v>0</v>
      </c>
      <c r="H9965">
        <v>0.71</v>
      </c>
      <c r="I9965">
        <v>0.26</v>
      </c>
      <c r="J9965">
        <v>0.15</v>
      </c>
      <c r="K9965">
        <v>0.04</v>
      </c>
      <c r="L9965">
        <v>0.43</v>
      </c>
      <c r="M9965">
        <v>0.26</v>
      </c>
      <c r="N9965">
        <v>1.19</v>
      </c>
      <c r="O9965">
        <v>0.65</v>
      </c>
    </row>
    <row r="9966" spans="4:15" ht="16" x14ac:dyDescent="0.25">
      <c r="D9966" s="5" t="str">
        <f t="shared" si="157"/>
        <v>10.84579596.36739</v>
      </c>
      <c r="E9966" s="4">
        <v>10.845795000000001</v>
      </c>
      <c r="F9966">
        <v>96.36739</v>
      </c>
      <c r="G9966">
        <v>0</v>
      </c>
      <c r="H9966">
        <v>0.16</v>
      </c>
      <c r="I9966">
        <v>0.14000000000000001</v>
      </c>
      <c r="J9966">
        <v>0.01</v>
      </c>
      <c r="K9966">
        <v>0.02</v>
      </c>
      <c r="L9966">
        <v>1.45</v>
      </c>
      <c r="M9966">
        <v>1.1499999999999999</v>
      </c>
      <c r="N9966">
        <v>1.1599999999999999</v>
      </c>
      <c r="O9966">
        <v>0.16</v>
      </c>
    </row>
    <row r="9967" spans="4:15" ht="16" x14ac:dyDescent="0.25">
      <c r="D9967" s="5" t="str">
        <f t="shared" si="157"/>
        <v>10.84579596.45053</v>
      </c>
      <c r="E9967" s="4">
        <v>10.845795000000001</v>
      </c>
      <c r="F9967">
        <v>96.450530000000001</v>
      </c>
      <c r="G9967">
        <v>0</v>
      </c>
      <c r="H9967">
        <v>2.63</v>
      </c>
      <c r="I9967">
        <v>0.15</v>
      </c>
      <c r="J9967">
        <v>0.3</v>
      </c>
      <c r="K9967">
        <v>0.01</v>
      </c>
      <c r="L9967">
        <v>0.26</v>
      </c>
      <c r="M9967">
        <v>0.35</v>
      </c>
      <c r="N9967">
        <v>2.1</v>
      </c>
      <c r="O9967">
        <v>1.51</v>
      </c>
    </row>
    <row r="9968" spans="4:15" ht="16" x14ac:dyDescent="0.25">
      <c r="D9968" s="5" t="str">
        <f t="shared" si="157"/>
        <v>10.84579596.53367</v>
      </c>
      <c r="E9968" s="4">
        <v>10.845795000000001</v>
      </c>
      <c r="F9968">
        <v>96.533670000000001</v>
      </c>
      <c r="G9968">
        <v>0</v>
      </c>
      <c r="H9968">
        <v>6.65</v>
      </c>
      <c r="I9968">
        <v>0.48</v>
      </c>
      <c r="J9968">
        <v>0.86</v>
      </c>
      <c r="K9968">
        <v>0.01</v>
      </c>
      <c r="L9968">
        <v>0.38</v>
      </c>
      <c r="M9968">
        <v>0</v>
      </c>
      <c r="N9968">
        <v>1.44</v>
      </c>
      <c r="O9968">
        <v>0.5</v>
      </c>
    </row>
    <row r="9969" spans="4:15" ht="16" x14ac:dyDescent="0.25">
      <c r="D9969" s="5" t="str">
        <f t="shared" si="157"/>
        <v>10.84579596.616806</v>
      </c>
      <c r="E9969" s="4">
        <v>10.845795000000001</v>
      </c>
      <c r="F9969">
        <v>96.616805999999997</v>
      </c>
      <c r="G9969">
        <v>0</v>
      </c>
      <c r="H9969">
        <v>0.21</v>
      </c>
      <c r="I9969">
        <v>1.1599999999999999</v>
      </c>
      <c r="J9969">
        <v>1.86</v>
      </c>
      <c r="K9969">
        <v>2.61</v>
      </c>
      <c r="L9969">
        <v>1.02</v>
      </c>
      <c r="M9969">
        <v>0</v>
      </c>
      <c r="N9969">
        <v>0.63</v>
      </c>
      <c r="O9969">
        <v>0.01</v>
      </c>
    </row>
    <row r="9970" spans="4:15" ht="16" x14ac:dyDescent="0.25">
      <c r="D9970" s="5" t="str">
        <f t="shared" si="157"/>
        <v>10.84579596.69994</v>
      </c>
      <c r="E9970" s="4">
        <v>10.845795000000001</v>
      </c>
      <c r="F9970">
        <v>96.699939999999998</v>
      </c>
      <c r="G9970">
        <v>0.18</v>
      </c>
      <c r="H9970">
        <v>0.02</v>
      </c>
      <c r="I9970">
        <v>3.83</v>
      </c>
      <c r="J9970">
        <v>0.11</v>
      </c>
      <c r="K9970">
        <v>0.12</v>
      </c>
      <c r="L9970">
        <v>0.38</v>
      </c>
      <c r="M9970">
        <v>0</v>
      </c>
      <c r="N9970">
        <v>1.06</v>
      </c>
      <c r="O9970">
        <v>0.06</v>
      </c>
    </row>
    <row r="9971" spans="4:15" ht="16" x14ac:dyDescent="0.25">
      <c r="D9971" s="5" t="str">
        <f t="shared" si="157"/>
        <v>10.84579596.78308</v>
      </c>
      <c r="E9971" s="4">
        <v>10.845795000000001</v>
      </c>
      <c r="F9971">
        <v>96.783079999999998</v>
      </c>
      <c r="G9971">
        <v>0.01</v>
      </c>
      <c r="H9971">
        <v>0.06</v>
      </c>
      <c r="I9971">
        <v>3.23</v>
      </c>
      <c r="J9971">
        <v>0.04</v>
      </c>
      <c r="K9971">
        <v>0.01</v>
      </c>
      <c r="L9971">
        <v>0.09</v>
      </c>
      <c r="M9971">
        <v>0.03</v>
      </c>
      <c r="N9971">
        <v>0.44</v>
      </c>
      <c r="O9971">
        <v>0.39</v>
      </c>
    </row>
    <row r="9972" spans="4:15" ht="16" x14ac:dyDescent="0.25">
      <c r="D9972" s="5" t="str">
        <f t="shared" si="157"/>
        <v>10.84579596.86621</v>
      </c>
      <c r="E9972" s="4">
        <v>10.845795000000001</v>
      </c>
      <c r="F9972">
        <v>96.866209999999995</v>
      </c>
      <c r="G9972">
        <v>0.12</v>
      </c>
      <c r="H9972">
        <v>1.95</v>
      </c>
      <c r="I9972">
        <v>0.52</v>
      </c>
      <c r="J9972">
        <v>0.89</v>
      </c>
      <c r="K9972">
        <v>0.04</v>
      </c>
      <c r="L9972">
        <v>0.17</v>
      </c>
      <c r="M9972">
        <v>0.32</v>
      </c>
      <c r="N9972">
        <v>1.65</v>
      </c>
      <c r="O9972">
        <v>0.99</v>
      </c>
    </row>
    <row r="9973" spans="4:15" ht="16" x14ac:dyDescent="0.25">
      <c r="D9973" s="5" t="str">
        <f t="shared" si="157"/>
        <v>10.84579596.94935</v>
      </c>
      <c r="E9973" s="4">
        <v>10.845795000000001</v>
      </c>
      <c r="F9973">
        <v>96.949349999999995</v>
      </c>
      <c r="G9973">
        <v>0</v>
      </c>
      <c r="H9973">
        <v>0.11</v>
      </c>
      <c r="I9973">
        <v>20.25</v>
      </c>
      <c r="J9973">
        <v>7.36</v>
      </c>
      <c r="K9973">
        <v>0.16</v>
      </c>
      <c r="L9973">
        <v>0.08</v>
      </c>
      <c r="M9973">
        <v>0.43</v>
      </c>
      <c r="N9973">
        <v>1.1299999999999999</v>
      </c>
      <c r="O9973">
        <v>5.3</v>
      </c>
    </row>
    <row r="9974" spans="4:15" ht="16" x14ac:dyDescent="0.25">
      <c r="D9974" s="5" t="str">
        <f t="shared" si="157"/>
        <v>10.84579597.032486</v>
      </c>
      <c r="E9974" s="4">
        <v>10.845795000000001</v>
      </c>
      <c r="F9974">
        <v>97.032486000000006</v>
      </c>
      <c r="G9974">
        <v>0</v>
      </c>
      <c r="H9974">
        <v>0.01</v>
      </c>
      <c r="I9974">
        <v>48.86</v>
      </c>
      <c r="J9974">
        <v>0.45</v>
      </c>
      <c r="K9974">
        <v>1.1399999999999999</v>
      </c>
      <c r="L9974">
        <v>0.28000000000000003</v>
      </c>
      <c r="M9974">
        <v>0.44</v>
      </c>
      <c r="N9974">
        <v>0.02</v>
      </c>
      <c r="O9974">
        <v>0.53</v>
      </c>
    </row>
    <row r="9975" spans="4:15" ht="16" x14ac:dyDescent="0.25">
      <c r="D9975" s="5" t="str">
        <f t="shared" si="157"/>
        <v>10.84579597.11562</v>
      </c>
      <c r="E9975" s="4">
        <v>10.845795000000001</v>
      </c>
      <c r="F9975">
        <v>97.115620000000007</v>
      </c>
      <c r="G9975">
        <v>0.21</v>
      </c>
      <c r="H9975">
        <v>0.02</v>
      </c>
      <c r="I9975">
        <v>1.33</v>
      </c>
      <c r="J9975">
        <v>0.7</v>
      </c>
      <c r="K9975">
        <v>0.09</v>
      </c>
      <c r="L9975">
        <v>0.06</v>
      </c>
      <c r="M9975">
        <v>0.87</v>
      </c>
      <c r="N9975">
        <v>0.09</v>
      </c>
      <c r="O9975">
        <v>0.21</v>
      </c>
    </row>
    <row r="9976" spans="4:15" ht="16" x14ac:dyDescent="0.25">
      <c r="D9976" s="5" t="str">
        <f t="shared" si="157"/>
        <v>10.84579597.19876</v>
      </c>
      <c r="E9976" s="4">
        <v>10.845795000000001</v>
      </c>
      <c r="F9976">
        <v>97.198759999999993</v>
      </c>
      <c r="G9976">
        <v>2.04</v>
      </c>
      <c r="H9976">
        <v>0</v>
      </c>
      <c r="I9976">
        <v>0.18</v>
      </c>
      <c r="J9976">
        <v>0.23</v>
      </c>
      <c r="K9976">
        <v>0.99</v>
      </c>
      <c r="L9976">
        <v>0.01</v>
      </c>
      <c r="M9976">
        <v>0.9</v>
      </c>
      <c r="N9976">
        <v>0.13</v>
      </c>
      <c r="O9976">
        <v>0.32</v>
      </c>
    </row>
    <row r="9977" spans="4:15" ht="16" x14ac:dyDescent="0.25">
      <c r="D9977" s="5" t="str">
        <f t="shared" si="157"/>
        <v>10.84579597.28189</v>
      </c>
      <c r="E9977" s="4">
        <v>10.845795000000001</v>
      </c>
      <c r="F9977">
        <v>97.281890000000004</v>
      </c>
      <c r="G9977">
        <v>4.6399999999999997</v>
      </c>
      <c r="H9977">
        <v>0.01</v>
      </c>
      <c r="I9977">
        <v>0.01</v>
      </c>
      <c r="J9977">
        <v>0.3</v>
      </c>
      <c r="K9977">
        <v>0.08</v>
      </c>
      <c r="L9977">
        <v>0.2</v>
      </c>
      <c r="M9977">
        <v>0.56999999999999995</v>
      </c>
      <c r="N9977">
        <v>1.75</v>
      </c>
      <c r="O9977">
        <v>3.76</v>
      </c>
    </row>
    <row r="9978" spans="4:15" ht="16" x14ac:dyDescent="0.25">
      <c r="D9978" s="5" t="str">
        <f t="shared" si="157"/>
        <v>10.84579597.36503</v>
      </c>
      <c r="E9978" s="4">
        <v>10.845795000000001</v>
      </c>
      <c r="F9978">
        <v>97.365030000000004</v>
      </c>
      <c r="G9978">
        <v>6.45</v>
      </c>
      <c r="H9978">
        <v>0</v>
      </c>
      <c r="I9978">
        <v>0.19</v>
      </c>
      <c r="J9978">
        <v>3.73</v>
      </c>
      <c r="K9978">
        <v>0</v>
      </c>
      <c r="L9978">
        <v>0.09</v>
      </c>
      <c r="M9978">
        <v>1.04</v>
      </c>
      <c r="N9978">
        <v>8.66</v>
      </c>
      <c r="O9978">
        <v>2.38</v>
      </c>
    </row>
    <row r="9979" spans="4:15" ht="16" x14ac:dyDescent="0.25">
      <c r="D9979" s="5" t="str">
        <f t="shared" si="157"/>
        <v>10.84579597.448166</v>
      </c>
      <c r="E9979" s="4">
        <v>10.845795000000001</v>
      </c>
      <c r="F9979">
        <v>97.448166000000001</v>
      </c>
      <c r="G9979">
        <v>0.39</v>
      </c>
      <c r="H9979">
        <v>0.16</v>
      </c>
      <c r="I9979">
        <v>2.11</v>
      </c>
      <c r="J9979">
        <v>0.37</v>
      </c>
      <c r="K9979">
        <v>0.01</v>
      </c>
      <c r="L9979">
        <v>0.45</v>
      </c>
      <c r="M9979">
        <v>0.03</v>
      </c>
      <c r="N9979">
        <v>2.78</v>
      </c>
      <c r="O9979">
        <v>17.5</v>
      </c>
    </row>
    <row r="9980" spans="4:15" ht="16" x14ac:dyDescent="0.25">
      <c r="D9980" s="5" t="str">
        <f t="shared" si="157"/>
        <v>10.84579597.5313</v>
      </c>
      <c r="E9980" s="4">
        <v>10.845795000000001</v>
      </c>
      <c r="F9980">
        <v>97.531300000000002</v>
      </c>
      <c r="G9980">
        <v>0.54</v>
      </c>
      <c r="H9980">
        <v>0</v>
      </c>
      <c r="I9980">
        <v>25.01</v>
      </c>
      <c r="J9980">
        <v>1.69</v>
      </c>
      <c r="K9980">
        <v>0</v>
      </c>
      <c r="L9980">
        <v>0.36</v>
      </c>
      <c r="M9980">
        <v>0</v>
      </c>
      <c r="N9980">
        <v>1.77</v>
      </c>
      <c r="O9980">
        <v>7.6</v>
      </c>
    </row>
    <row r="9981" spans="4:15" ht="16" x14ac:dyDescent="0.25">
      <c r="D9981" s="5" t="str">
        <f t="shared" si="157"/>
        <v>10.84579597.61444</v>
      </c>
      <c r="E9981" s="4">
        <v>10.845795000000001</v>
      </c>
      <c r="F9981">
        <v>97.614440000000002</v>
      </c>
      <c r="G9981">
        <v>0.87</v>
      </c>
      <c r="H9981">
        <v>0</v>
      </c>
      <c r="I9981">
        <v>10.83</v>
      </c>
      <c r="J9981">
        <v>0.05</v>
      </c>
      <c r="K9981">
        <v>0</v>
      </c>
      <c r="L9981">
        <v>0.11</v>
      </c>
      <c r="M9981">
        <v>0.12</v>
      </c>
      <c r="N9981">
        <v>0.28000000000000003</v>
      </c>
      <c r="O9981">
        <v>4.0199999999999996</v>
      </c>
    </row>
    <row r="9982" spans="4:15" ht="16" x14ac:dyDescent="0.25">
      <c r="D9982" s="5" t="str">
        <f t="shared" si="157"/>
        <v>10.84579597.69757</v>
      </c>
      <c r="E9982" s="4">
        <v>10.845795000000001</v>
      </c>
      <c r="F9982">
        <v>97.697569999999999</v>
      </c>
      <c r="G9982">
        <v>0.27</v>
      </c>
      <c r="H9982">
        <v>0</v>
      </c>
      <c r="I9982">
        <v>13.3</v>
      </c>
      <c r="J9982">
        <v>0.35</v>
      </c>
      <c r="K9982">
        <v>0.02</v>
      </c>
      <c r="L9982">
        <v>0.04</v>
      </c>
      <c r="M9982">
        <v>1.05</v>
      </c>
      <c r="N9982">
        <v>0.51</v>
      </c>
      <c r="O9982">
        <v>1.1499999999999999</v>
      </c>
    </row>
    <row r="9983" spans="4:15" ht="16" x14ac:dyDescent="0.25">
      <c r="D9983" s="5" t="str">
        <f t="shared" si="157"/>
        <v>10.84579597.78071</v>
      </c>
      <c r="E9983" s="4">
        <v>10.845795000000001</v>
      </c>
      <c r="F9983">
        <v>97.780709999999999</v>
      </c>
      <c r="G9983">
        <v>3.86</v>
      </c>
      <c r="H9983">
        <v>0</v>
      </c>
      <c r="I9983">
        <v>0.73</v>
      </c>
      <c r="J9983">
        <v>1.58</v>
      </c>
      <c r="K9983">
        <v>0.27</v>
      </c>
      <c r="L9983">
        <v>0.12</v>
      </c>
      <c r="M9983">
        <v>0.22</v>
      </c>
      <c r="N9983">
        <v>0.56000000000000005</v>
      </c>
      <c r="O9983">
        <v>3.96</v>
      </c>
    </row>
    <row r="9984" spans="4:15" ht="16" x14ac:dyDescent="0.25">
      <c r="D9984" s="5" t="str">
        <f t="shared" si="157"/>
        <v>10.84579597.863846</v>
      </c>
      <c r="E9984" s="4">
        <v>10.845795000000001</v>
      </c>
      <c r="F9984">
        <v>97.863845999999995</v>
      </c>
      <c r="G9984">
        <v>0.45</v>
      </c>
      <c r="H9984">
        <v>0.49</v>
      </c>
      <c r="I9984">
        <v>0.53</v>
      </c>
      <c r="J9984">
        <v>0.14000000000000001</v>
      </c>
      <c r="K9984">
        <v>0.01</v>
      </c>
      <c r="L9984">
        <v>0.14000000000000001</v>
      </c>
      <c r="M9984">
        <v>0.01</v>
      </c>
      <c r="N9984">
        <v>2.98</v>
      </c>
      <c r="O9984">
        <v>1.63</v>
      </c>
    </row>
    <row r="9985" spans="4:15" ht="16" x14ac:dyDescent="0.25">
      <c r="D9985" s="5" t="str">
        <f t="shared" si="157"/>
        <v>10.84579597.94698</v>
      </c>
      <c r="E9985" s="4">
        <v>10.845795000000001</v>
      </c>
      <c r="F9985">
        <v>97.946979999999996</v>
      </c>
      <c r="G9985">
        <v>0.02</v>
      </c>
      <c r="H9985">
        <v>0.03</v>
      </c>
      <c r="I9985">
        <v>0.06</v>
      </c>
      <c r="J9985">
        <v>0</v>
      </c>
      <c r="K9985">
        <v>0.16</v>
      </c>
      <c r="L9985">
        <v>0.25</v>
      </c>
      <c r="M9985">
        <v>0.2</v>
      </c>
      <c r="N9985">
        <v>0.67</v>
      </c>
      <c r="O9985">
        <v>2.98</v>
      </c>
    </row>
    <row r="9986" spans="4:15" ht="16" x14ac:dyDescent="0.25">
      <c r="D9986" s="5" t="str">
        <f t="shared" ref="D9986:D10049" si="158">_xlfn.CONCAT(E9986, F9986)</f>
        <v>10.84579598.03012</v>
      </c>
      <c r="E9986" s="4">
        <v>10.845795000000001</v>
      </c>
      <c r="F9986">
        <v>98.030119999999997</v>
      </c>
      <c r="G9986">
        <v>0.19</v>
      </c>
      <c r="H9986">
        <v>5.75</v>
      </c>
      <c r="I9986">
        <v>0</v>
      </c>
      <c r="J9986">
        <v>0</v>
      </c>
      <c r="K9986">
        <v>0.53</v>
      </c>
      <c r="L9986">
        <v>0.89</v>
      </c>
      <c r="M9986">
        <v>0.7</v>
      </c>
      <c r="N9986">
        <v>0.19</v>
      </c>
      <c r="O9986">
        <v>2.82</v>
      </c>
    </row>
    <row r="9987" spans="4:15" ht="16" x14ac:dyDescent="0.25">
      <c r="D9987" s="5" t="str">
        <f t="shared" si="158"/>
        <v>10.84579598.11325</v>
      </c>
      <c r="E9987" s="4">
        <v>10.845795000000001</v>
      </c>
      <c r="F9987">
        <v>98.113249999999994</v>
      </c>
      <c r="G9987">
        <v>9.65</v>
      </c>
      <c r="H9987">
        <v>0.05</v>
      </c>
      <c r="I9987">
        <v>0.13</v>
      </c>
      <c r="J9987">
        <v>0.88</v>
      </c>
      <c r="K9987">
        <v>0.03</v>
      </c>
      <c r="L9987">
        <v>0.81</v>
      </c>
      <c r="M9987">
        <v>0.02</v>
      </c>
      <c r="N9987">
        <v>0.36</v>
      </c>
      <c r="O9987">
        <v>2.4900000000000002</v>
      </c>
    </row>
    <row r="9988" spans="4:15" ht="16" x14ac:dyDescent="0.25">
      <c r="D9988" s="5" t="str">
        <f t="shared" si="158"/>
        <v>10.84579598.19639</v>
      </c>
      <c r="E9988" s="4">
        <v>10.845795000000001</v>
      </c>
      <c r="F9988">
        <v>98.196389999999994</v>
      </c>
      <c r="G9988">
        <v>5.34</v>
      </c>
      <c r="H9988">
        <v>0.06</v>
      </c>
      <c r="I9988">
        <v>0.01</v>
      </c>
      <c r="J9988">
        <v>0.02</v>
      </c>
      <c r="K9988">
        <v>0.03</v>
      </c>
      <c r="L9988">
        <v>0.28000000000000003</v>
      </c>
      <c r="M9988">
        <v>0.12</v>
      </c>
      <c r="N9988">
        <v>0.38</v>
      </c>
      <c r="O9988">
        <v>1.22</v>
      </c>
    </row>
    <row r="9989" spans="4:15" ht="16" x14ac:dyDescent="0.25">
      <c r="D9989" s="5" t="str">
        <f t="shared" si="158"/>
        <v>10.84579598.279526</v>
      </c>
      <c r="E9989" s="4">
        <v>10.845795000000001</v>
      </c>
      <c r="F9989">
        <v>98.279526000000004</v>
      </c>
      <c r="G9989">
        <v>0.4</v>
      </c>
      <c r="H9989">
        <v>5.54</v>
      </c>
      <c r="I9989">
        <v>0</v>
      </c>
      <c r="J9989">
        <v>0.01</v>
      </c>
      <c r="K9989">
        <v>0.1</v>
      </c>
      <c r="L9989">
        <v>0.19</v>
      </c>
      <c r="M9989">
        <v>0.21</v>
      </c>
      <c r="N9989">
        <v>0.1</v>
      </c>
      <c r="O9989">
        <v>1.33</v>
      </c>
    </row>
    <row r="9990" spans="4:15" ht="16" x14ac:dyDescent="0.25">
      <c r="D9990" s="5" t="str">
        <f t="shared" si="158"/>
        <v>10.84579598.36266</v>
      </c>
      <c r="E9990" s="4">
        <v>10.845795000000001</v>
      </c>
      <c r="F9990">
        <v>98.362660000000005</v>
      </c>
      <c r="G9990">
        <v>0.11</v>
      </c>
      <c r="H9990">
        <v>1.33</v>
      </c>
      <c r="I9990">
        <v>0</v>
      </c>
      <c r="J9990">
        <v>0</v>
      </c>
      <c r="K9990">
        <v>0.08</v>
      </c>
      <c r="L9990">
        <v>0</v>
      </c>
      <c r="M9990">
        <v>0.04</v>
      </c>
      <c r="N9990">
        <v>0</v>
      </c>
      <c r="O9990">
        <v>1.1100000000000001</v>
      </c>
    </row>
    <row r="9991" spans="4:15" ht="16" x14ac:dyDescent="0.25">
      <c r="D9991" s="5" t="str">
        <f t="shared" si="158"/>
        <v>10.84579598.4458</v>
      </c>
      <c r="E9991" s="4">
        <v>10.845795000000001</v>
      </c>
      <c r="F9991">
        <v>98.445800000000006</v>
      </c>
      <c r="G9991">
        <v>0.05</v>
      </c>
      <c r="H9991">
        <v>0.23</v>
      </c>
      <c r="I9991">
        <v>0.06</v>
      </c>
      <c r="J9991">
        <v>0</v>
      </c>
      <c r="K9991">
        <v>0.03</v>
      </c>
      <c r="L9991">
        <v>0.2</v>
      </c>
      <c r="M9991">
        <v>0.06</v>
      </c>
      <c r="N9991">
        <v>0.01</v>
      </c>
      <c r="O9991">
        <v>0.55000000000000004</v>
      </c>
    </row>
    <row r="9992" spans="4:15" ht="16" x14ac:dyDescent="0.25">
      <c r="D9992" s="5" t="str">
        <f t="shared" si="158"/>
        <v>10.84579598.52893</v>
      </c>
      <c r="E9992" s="4">
        <v>10.845795000000001</v>
      </c>
      <c r="F9992">
        <v>98.528930000000003</v>
      </c>
      <c r="G9992">
        <v>0.04</v>
      </c>
      <c r="H9992">
        <v>1.3</v>
      </c>
      <c r="I9992">
        <v>0.01</v>
      </c>
      <c r="J9992">
        <v>0</v>
      </c>
      <c r="K9992">
        <v>0.02</v>
      </c>
      <c r="L9992">
        <v>0.17</v>
      </c>
      <c r="M9992">
        <v>0.11</v>
      </c>
      <c r="N9992">
        <v>0.01</v>
      </c>
      <c r="O9992">
        <v>0.24</v>
      </c>
    </row>
    <row r="9993" spans="4:15" ht="16" x14ac:dyDescent="0.25">
      <c r="D9993" s="5" t="str">
        <f t="shared" si="158"/>
        <v>10.84579598.612076</v>
      </c>
      <c r="E9993" s="4">
        <v>10.845795000000001</v>
      </c>
      <c r="F9993">
        <v>98.612076000000002</v>
      </c>
      <c r="G9993">
        <v>0</v>
      </c>
      <c r="H9993">
        <v>0.04</v>
      </c>
      <c r="I9993">
        <v>0.14000000000000001</v>
      </c>
      <c r="J9993">
        <v>0.12</v>
      </c>
      <c r="K9993">
        <v>0</v>
      </c>
      <c r="L9993">
        <v>0.55000000000000004</v>
      </c>
      <c r="M9993">
        <v>0.19</v>
      </c>
      <c r="N9993">
        <v>0.01</v>
      </c>
      <c r="O9993">
        <v>0.02</v>
      </c>
    </row>
    <row r="9994" spans="4:15" ht="16" x14ac:dyDescent="0.25">
      <c r="D9994" s="5" t="str">
        <f t="shared" si="158"/>
        <v>10.84579598.695206</v>
      </c>
      <c r="E9994" s="4">
        <v>10.845795000000001</v>
      </c>
      <c r="F9994">
        <v>98.695205999999999</v>
      </c>
      <c r="G9994">
        <v>0</v>
      </c>
      <c r="H9994">
        <v>1.48</v>
      </c>
      <c r="I9994">
        <v>0.23</v>
      </c>
      <c r="J9994">
        <v>0.81</v>
      </c>
      <c r="K9994">
        <v>0.14000000000000001</v>
      </c>
      <c r="L9994">
        <v>0.39</v>
      </c>
      <c r="M9994">
        <v>0.65</v>
      </c>
      <c r="N9994">
        <v>0</v>
      </c>
      <c r="O9994">
        <v>0.02</v>
      </c>
    </row>
    <row r="9995" spans="4:15" ht="16" x14ac:dyDescent="0.25">
      <c r="D9995" s="5" t="str">
        <f t="shared" si="158"/>
        <v>10.84579598.77834</v>
      </c>
      <c r="E9995" s="4">
        <v>10.845795000000001</v>
      </c>
      <c r="F9995">
        <v>98.77834</v>
      </c>
      <c r="G9995">
        <v>3.74</v>
      </c>
      <c r="H9995">
        <v>0.63</v>
      </c>
      <c r="I9995">
        <v>0.2</v>
      </c>
      <c r="J9995">
        <v>0.03</v>
      </c>
      <c r="K9995">
        <v>0.22</v>
      </c>
      <c r="L9995">
        <v>0.04</v>
      </c>
      <c r="M9995">
        <v>0.74</v>
      </c>
      <c r="N9995">
        <v>4.8499999999999996</v>
      </c>
      <c r="O9995">
        <v>0.3</v>
      </c>
    </row>
    <row r="9996" spans="4:15" ht="16" x14ac:dyDescent="0.25">
      <c r="D9996" s="5" t="str">
        <f t="shared" si="158"/>
        <v>10.84579598.86148</v>
      </c>
      <c r="E9996" s="4">
        <v>10.845795000000001</v>
      </c>
      <c r="F9996">
        <v>98.86148</v>
      </c>
      <c r="G9996">
        <v>18.149999999999999</v>
      </c>
      <c r="H9996">
        <v>7.0000000000000007E-2</v>
      </c>
      <c r="I9996">
        <v>0.59</v>
      </c>
      <c r="J9996">
        <v>0.01</v>
      </c>
      <c r="K9996">
        <v>0.41</v>
      </c>
      <c r="L9996">
        <v>0.01</v>
      </c>
      <c r="M9996">
        <v>0.1</v>
      </c>
      <c r="N9996">
        <v>4.6100000000000003</v>
      </c>
      <c r="O9996">
        <v>0.3</v>
      </c>
    </row>
    <row r="9997" spans="4:15" ht="16" x14ac:dyDescent="0.25">
      <c r="D9997" s="5" t="str">
        <f t="shared" si="158"/>
        <v>10.84579598.94461</v>
      </c>
      <c r="E9997" s="4">
        <v>10.845795000000001</v>
      </c>
      <c r="F9997">
        <v>98.944609999999997</v>
      </c>
      <c r="G9997">
        <v>40.549999999999997</v>
      </c>
      <c r="H9997">
        <v>0.01</v>
      </c>
      <c r="I9997">
        <v>6.52</v>
      </c>
      <c r="J9997">
        <v>3.44</v>
      </c>
      <c r="K9997">
        <v>0.89</v>
      </c>
      <c r="L9997">
        <v>0</v>
      </c>
      <c r="M9997">
        <v>0.72</v>
      </c>
      <c r="N9997">
        <v>0.21</v>
      </c>
      <c r="O9997">
        <v>0.17</v>
      </c>
    </row>
    <row r="9998" spans="4:15" ht="16" x14ac:dyDescent="0.25">
      <c r="D9998" s="5" t="str">
        <f t="shared" si="158"/>
        <v>10.84579599.027756</v>
      </c>
      <c r="E9998" s="4">
        <v>10.845795000000001</v>
      </c>
      <c r="F9998">
        <v>99.027755999999997</v>
      </c>
      <c r="G9998">
        <v>5.59</v>
      </c>
      <c r="H9998">
        <v>12.15</v>
      </c>
      <c r="I9998">
        <v>9.14</v>
      </c>
      <c r="J9998">
        <v>10.34</v>
      </c>
      <c r="K9998">
        <v>0.03</v>
      </c>
      <c r="L9998">
        <v>0.37</v>
      </c>
      <c r="M9998">
        <v>12.29</v>
      </c>
      <c r="N9998">
        <v>0.1</v>
      </c>
      <c r="O9998">
        <v>0.05</v>
      </c>
    </row>
    <row r="9999" spans="4:15" ht="16" x14ac:dyDescent="0.25">
      <c r="D9999" s="5" t="str">
        <f t="shared" si="158"/>
        <v>10.84579599.110886</v>
      </c>
      <c r="E9999" s="4">
        <v>10.845795000000001</v>
      </c>
      <c r="F9999">
        <v>99.110885999999994</v>
      </c>
      <c r="G9999">
        <v>5</v>
      </c>
      <c r="H9999">
        <v>9.07</v>
      </c>
      <c r="I9999">
        <v>18.79</v>
      </c>
      <c r="J9999">
        <v>4.2300000000000004</v>
      </c>
      <c r="K9999">
        <v>4.32</v>
      </c>
      <c r="L9999">
        <v>0.06</v>
      </c>
      <c r="M9999">
        <v>0.62</v>
      </c>
      <c r="N9999">
        <v>0.22</v>
      </c>
      <c r="O9999">
        <v>1.99</v>
      </c>
    </row>
    <row r="10000" spans="4:15" ht="16" x14ac:dyDescent="0.25">
      <c r="D10000" s="5" t="str">
        <f t="shared" si="158"/>
        <v>10.84579599.19402</v>
      </c>
      <c r="E10000" s="4">
        <v>10.845795000000001</v>
      </c>
      <c r="F10000">
        <v>99.194019999999995</v>
      </c>
      <c r="G10000">
        <v>21.26</v>
      </c>
      <c r="H10000">
        <v>9.2799999999999994</v>
      </c>
      <c r="I10000">
        <v>12.83</v>
      </c>
      <c r="J10000">
        <v>2.17</v>
      </c>
      <c r="K10000">
        <v>0.68</v>
      </c>
      <c r="L10000">
        <v>0.21</v>
      </c>
      <c r="M10000">
        <v>0</v>
      </c>
      <c r="N10000">
        <v>0.04</v>
      </c>
      <c r="O10000">
        <v>9.5</v>
      </c>
    </row>
    <row r="10001" spans="4:15" ht="16" x14ac:dyDescent="0.25">
      <c r="D10001" s="5" t="str">
        <f t="shared" si="158"/>
        <v>10.84579599.27716</v>
      </c>
      <c r="E10001" s="4">
        <v>10.845795000000001</v>
      </c>
      <c r="F10001">
        <v>99.277159999999995</v>
      </c>
      <c r="G10001">
        <v>1.31</v>
      </c>
      <c r="H10001">
        <v>15.19</v>
      </c>
      <c r="I10001">
        <v>0.47</v>
      </c>
      <c r="J10001">
        <v>0.45</v>
      </c>
      <c r="K10001">
        <v>3.2</v>
      </c>
      <c r="L10001">
        <v>4.67</v>
      </c>
      <c r="M10001">
        <v>0</v>
      </c>
      <c r="N10001">
        <v>1.04</v>
      </c>
      <c r="O10001">
        <v>21.21</v>
      </c>
    </row>
    <row r="10002" spans="4:15" ht="16" x14ac:dyDescent="0.25">
      <c r="D10002" s="5" t="str">
        <f t="shared" si="158"/>
        <v>10.84579599.36029</v>
      </c>
      <c r="E10002" s="4">
        <v>10.845795000000001</v>
      </c>
      <c r="F10002">
        <v>99.360290000000006</v>
      </c>
      <c r="G10002">
        <v>0.01</v>
      </c>
      <c r="H10002">
        <v>0.63</v>
      </c>
      <c r="I10002">
        <v>0</v>
      </c>
      <c r="J10002">
        <v>0.23</v>
      </c>
      <c r="K10002">
        <v>0.15</v>
      </c>
      <c r="L10002">
        <v>0.23</v>
      </c>
      <c r="M10002">
        <v>0.21</v>
      </c>
      <c r="N10002">
        <v>0.03</v>
      </c>
      <c r="O10002">
        <v>3.32</v>
      </c>
    </row>
    <row r="10003" spans="4:15" ht="16" x14ac:dyDescent="0.25">
      <c r="D10003" s="5" t="str">
        <f t="shared" si="158"/>
        <v>10.84579599.443436</v>
      </c>
      <c r="E10003" s="4">
        <v>10.845795000000001</v>
      </c>
      <c r="F10003">
        <v>99.443436000000005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0.5</v>
      </c>
      <c r="M10003">
        <v>12.93</v>
      </c>
      <c r="N10003">
        <v>0</v>
      </c>
      <c r="O10003">
        <v>0.08</v>
      </c>
    </row>
    <row r="10004" spans="4:15" ht="16" x14ac:dyDescent="0.25">
      <c r="D10004" s="5" t="str">
        <f t="shared" si="158"/>
        <v>10.84579599.526566</v>
      </c>
      <c r="E10004" s="4">
        <v>10.845795000000001</v>
      </c>
      <c r="F10004">
        <v>99.526566000000003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9.07</v>
      </c>
      <c r="M10004">
        <v>0.3</v>
      </c>
      <c r="N10004">
        <v>0</v>
      </c>
      <c r="O10004">
        <v>0</v>
      </c>
    </row>
    <row r="10005" spans="4:15" ht="16" x14ac:dyDescent="0.25">
      <c r="D10005" s="5" t="str">
        <f t="shared" si="158"/>
        <v>10.84579599.6097</v>
      </c>
      <c r="E10005" s="4">
        <v>10.845795000000001</v>
      </c>
      <c r="F10005">
        <v>99.609700000000004</v>
      </c>
      <c r="G10005">
        <v>0</v>
      </c>
      <c r="H10005">
        <v>0</v>
      </c>
      <c r="I10005">
        <v>0</v>
      </c>
      <c r="J10005">
        <v>0.14000000000000001</v>
      </c>
      <c r="K10005">
        <v>0.2</v>
      </c>
      <c r="L10005">
        <v>0.14000000000000001</v>
      </c>
      <c r="M10005">
        <v>0</v>
      </c>
      <c r="N10005">
        <v>0</v>
      </c>
      <c r="O10005">
        <v>0</v>
      </c>
    </row>
    <row r="10006" spans="4:15" ht="16" x14ac:dyDescent="0.25">
      <c r="D10006" s="5" t="str">
        <f t="shared" si="158"/>
        <v>10.84579599.69284</v>
      </c>
      <c r="E10006" s="4">
        <v>10.845795000000001</v>
      </c>
      <c r="F10006">
        <v>99.692840000000004</v>
      </c>
      <c r="G10006">
        <v>0</v>
      </c>
      <c r="H10006">
        <v>0</v>
      </c>
      <c r="I10006">
        <v>0</v>
      </c>
      <c r="J10006">
        <v>2.15</v>
      </c>
      <c r="K10006">
        <v>1.91</v>
      </c>
      <c r="L10006">
        <v>0</v>
      </c>
      <c r="M10006">
        <v>0</v>
      </c>
      <c r="N10006">
        <v>0</v>
      </c>
      <c r="O10006">
        <v>0</v>
      </c>
    </row>
    <row r="10007" spans="4:15" ht="16" x14ac:dyDescent="0.25">
      <c r="D10007" s="5" t="str">
        <f t="shared" si="158"/>
        <v>10.84579599.77597</v>
      </c>
      <c r="E10007" s="4">
        <v>10.845795000000001</v>
      </c>
      <c r="F10007">
        <v>99.775970000000001</v>
      </c>
      <c r="G10007">
        <v>0</v>
      </c>
      <c r="H10007">
        <v>0</v>
      </c>
      <c r="I10007">
        <v>0</v>
      </c>
      <c r="J10007">
        <v>3.1</v>
      </c>
      <c r="K10007">
        <v>1.99</v>
      </c>
      <c r="L10007">
        <v>0</v>
      </c>
      <c r="M10007">
        <v>0</v>
      </c>
      <c r="N10007">
        <v>0</v>
      </c>
      <c r="O10007">
        <v>0</v>
      </c>
    </row>
    <row r="10008" spans="4:15" ht="16" x14ac:dyDescent="0.25">
      <c r="D10008" s="5" t="str">
        <f t="shared" si="158"/>
        <v>10.84579599.8591</v>
      </c>
      <c r="E10008" s="4">
        <v>10.845795000000001</v>
      </c>
      <c r="F10008">
        <v>99.859099999999998</v>
      </c>
      <c r="G10008">
        <v>0.05</v>
      </c>
      <c r="H10008">
        <v>0</v>
      </c>
      <c r="I10008">
        <v>0</v>
      </c>
      <c r="J10008">
        <v>1.91</v>
      </c>
      <c r="K10008">
        <v>0.57999999999999996</v>
      </c>
      <c r="L10008">
        <v>0</v>
      </c>
      <c r="M10008">
        <v>0</v>
      </c>
      <c r="N10008">
        <v>0</v>
      </c>
      <c r="O10008">
        <v>0</v>
      </c>
    </row>
    <row r="10009" spans="4:15" ht="16" x14ac:dyDescent="0.25">
      <c r="D10009" s="5" t="str">
        <f t="shared" si="158"/>
        <v>10.84579599.942245</v>
      </c>
      <c r="E10009" s="4">
        <v>10.845795000000001</v>
      </c>
      <c r="F10009">
        <v>99.942245</v>
      </c>
      <c r="G10009">
        <v>0.19</v>
      </c>
      <c r="H10009">
        <v>0</v>
      </c>
      <c r="I10009">
        <v>0</v>
      </c>
      <c r="J10009">
        <v>0.45</v>
      </c>
      <c r="K10009">
        <v>0.61</v>
      </c>
      <c r="L10009">
        <v>0</v>
      </c>
      <c r="M10009">
        <v>0</v>
      </c>
      <c r="N10009">
        <v>0</v>
      </c>
      <c r="O10009">
        <v>0</v>
      </c>
    </row>
    <row r="10010" spans="4:15" ht="16" x14ac:dyDescent="0.25">
      <c r="D10010" s="5" t="str">
        <f t="shared" si="158"/>
        <v>10.845795100.02538</v>
      </c>
      <c r="E10010" s="4">
        <v>10.845795000000001</v>
      </c>
      <c r="F10010">
        <v>100.02538</v>
      </c>
      <c r="G10010">
        <v>0.21</v>
      </c>
      <c r="H10010">
        <v>0.02</v>
      </c>
      <c r="I10010">
        <v>0</v>
      </c>
      <c r="J10010">
        <v>0.42</v>
      </c>
      <c r="K10010">
        <v>0.19</v>
      </c>
      <c r="L10010">
        <v>0</v>
      </c>
      <c r="M10010">
        <v>7.0000000000000007E-2</v>
      </c>
      <c r="N10010">
        <v>0</v>
      </c>
      <c r="O10010">
        <v>0</v>
      </c>
    </row>
    <row r="10011" spans="4:15" ht="16" x14ac:dyDescent="0.25">
      <c r="D10011" s="5" t="str">
        <f t="shared" si="158"/>
        <v>10.845795100.10852</v>
      </c>
      <c r="E10011" s="4">
        <v>10.845795000000001</v>
      </c>
      <c r="F10011">
        <v>100.10852</v>
      </c>
      <c r="G10011">
        <v>0.21</v>
      </c>
      <c r="H10011">
        <v>0.1</v>
      </c>
      <c r="I10011">
        <v>0.2</v>
      </c>
      <c r="J10011">
        <v>0.38</v>
      </c>
      <c r="K10011">
        <v>0.01</v>
      </c>
      <c r="L10011">
        <v>0</v>
      </c>
      <c r="M10011">
        <v>1.56</v>
      </c>
      <c r="N10011">
        <v>0</v>
      </c>
      <c r="O10011">
        <v>1.71</v>
      </c>
    </row>
    <row r="10012" spans="4:15" ht="16" x14ac:dyDescent="0.25">
      <c r="D10012" s="5" t="str">
        <f t="shared" si="158"/>
        <v>10.845795100.19165</v>
      </c>
      <c r="E10012" s="4">
        <v>10.845795000000001</v>
      </c>
      <c r="F10012">
        <v>100.19165</v>
      </c>
      <c r="G10012">
        <v>0.21</v>
      </c>
      <c r="H10012">
        <v>0.47</v>
      </c>
      <c r="I10012">
        <v>1.1200000000000001</v>
      </c>
      <c r="J10012">
        <v>0.32</v>
      </c>
      <c r="K10012">
        <v>0.33</v>
      </c>
      <c r="L10012">
        <v>0</v>
      </c>
      <c r="M10012">
        <v>0.5</v>
      </c>
      <c r="N10012">
        <v>0</v>
      </c>
      <c r="O10012">
        <v>3.97</v>
      </c>
    </row>
    <row r="10013" spans="4:15" ht="16" x14ac:dyDescent="0.25">
      <c r="D10013" s="5" t="str">
        <f t="shared" si="158"/>
        <v>10.845795100.27478</v>
      </c>
      <c r="E10013" s="4">
        <v>10.845795000000001</v>
      </c>
      <c r="F10013">
        <v>100.27478000000001</v>
      </c>
      <c r="G10013">
        <v>0.47</v>
      </c>
      <c r="H10013">
        <v>0.27</v>
      </c>
      <c r="I10013">
        <v>7.67</v>
      </c>
      <c r="J10013">
        <v>0.13</v>
      </c>
      <c r="K10013">
        <v>1.1499999999999999</v>
      </c>
      <c r="L10013">
        <v>0</v>
      </c>
      <c r="M10013">
        <v>0.05</v>
      </c>
      <c r="N10013">
        <v>0.38</v>
      </c>
      <c r="O10013">
        <v>1.91</v>
      </c>
    </row>
    <row r="10014" spans="4:15" ht="16" x14ac:dyDescent="0.25">
      <c r="D10014" s="5" t="str">
        <f t="shared" si="158"/>
        <v>10.845795100.357925</v>
      </c>
      <c r="E10014" s="4">
        <v>10.845795000000001</v>
      </c>
      <c r="F10014">
        <v>100.35792499999999</v>
      </c>
      <c r="G10014">
        <v>0.28999999999999998</v>
      </c>
      <c r="H10014">
        <v>0.83</v>
      </c>
      <c r="I10014">
        <v>4.12</v>
      </c>
      <c r="J10014">
        <v>0.08</v>
      </c>
      <c r="K10014">
        <v>1.06</v>
      </c>
      <c r="L10014">
        <v>0.08</v>
      </c>
      <c r="M10014">
        <v>0.04</v>
      </c>
      <c r="N10014">
        <v>0.11</v>
      </c>
      <c r="O10014">
        <v>1.71</v>
      </c>
    </row>
    <row r="10015" spans="4:15" ht="16" x14ac:dyDescent="0.25">
      <c r="D10015" s="5" t="str">
        <f t="shared" si="158"/>
        <v>10.845795100.44106</v>
      </c>
      <c r="E10015" s="4">
        <v>10.845795000000001</v>
      </c>
      <c r="F10015">
        <v>100.44105999999999</v>
      </c>
      <c r="G10015">
        <v>0.04</v>
      </c>
      <c r="H10015">
        <v>1.72</v>
      </c>
      <c r="I10015">
        <v>1.79</v>
      </c>
      <c r="J10015">
        <v>0.33</v>
      </c>
      <c r="K10015">
        <v>1.1399999999999999</v>
      </c>
      <c r="L10015">
        <v>0.6</v>
      </c>
      <c r="M10015">
        <v>0.13</v>
      </c>
      <c r="N10015">
        <v>0.11</v>
      </c>
      <c r="O10015">
        <v>37.49</v>
      </c>
    </row>
    <row r="10016" spans="4:15" ht="16" x14ac:dyDescent="0.25">
      <c r="D10016" s="5" t="str">
        <f t="shared" si="158"/>
        <v>10.845795100.5242</v>
      </c>
      <c r="E10016" s="4">
        <v>10.845795000000001</v>
      </c>
      <c r="F10016">
        <v>100.52419999999999</v>
      </c>
      <c r="G10016">
        <v>0</v>
      </c>
      <c r="H10016">
        <v>0.66</v>
      </c>
      <c r="I10016">
        <v>7.55</v>
      </c>
      <c r="J10016">
        <v>0.01</v>
      </c>
      <c r="K10016">
        <v>42.63</v>
      </c>
      <c r="L10016">
        <v>0.52</v>
      </c>
      <c r="M10016">
        <v>0.21</v>
      </c>
      <c r="N10016">
        <v>0.03</v>
      </c>
      <c r="O10016">
        <v>30.65</v>
      </c>
    </row>
    <row r="10017" spans="4:15" ht="16" x14ac:dyDescent="0.25">
      <c r="D10017" s="5" t="str">
        <f t="shared" si="158"/>
        <v>10.845795100.60733</v>
      </c>
      <c r="E10017" s="4">
        <v>10.845795000000001</v>
      </c>
      <c r="F10017">
        <v>100.60733</v>
      </c>
      <c r="G10017">
        <v>0</v>
      </c>
      <c r="H10017">
        <v>0</v>
      </c>
      <c r="I10017">
        <v>6.04</v>
      </c>
      <c r="J10017">
        <v>5.25</v>
      </c>
      <c r="K10017">
        <v>12.31</v>
      </c>
      <c r="L10017">
        <v>0.23</v>
      </c>
      <c r="M10017">
        <v>0.11</v>
      </c>
      <c r="N10017">
        <v>0</v>
      </c>
      <c r="O10017">
        <v>4.2699999999999996</v>
      </c>
    </row>
    <row r="10018" spans="4:15" ht="16" x14ac:dyDescent="0.25">
      <c r="D10018" s="5" t="str">
        <f t="shared" si="158"/>
        <v>10.845795100.69046</v>
      </c>
      <c r="E10018" s="4">
        <v>10.845795000000001</v>
      </c>
      <c r="F10018">
        <v>100.69046</v>
      </c>
      <c r="G10018">
        <v>0</v>
      </c>
      <c r="H10018">
        <v>0</v>
      </c>
      <c r="I10018">
        <v>0.59</v>
      </c>
      <c r="J10018">
        <v>11.14</v>
      </c>
      <c r="K10018">
        <v>0.97</v>
      </c>
      <c r="L10018">
        <v>0.1</v>
      </c>
      <c r="M10018">
        <v>0.23</v>
      </c>
      <c r="N10018">
        <v>0</v>
      </c>
      <c r="O10018">
        <v>1.61</v>
      </c>
    </row>
    <row r="10019" spans="4:15" ht="16" x14ac:dyDescent="0.25">
      <c r="D10019" s="5" t="str">
        <f t="shared" si="158"/>
        <v>10.845795100.773605</v>
      </c>
      <c r="E10019" s="4">
        <v>10.845795000000001</v>
      </c>
      <c r="F10019">
        <v>100.773605</v>
      </c>
      <c r="G10019">
        <v>0</v>
      </c>
      <c r="H10019">
        <v>0</v>
      </c>
      <c r="I10019">
        <v>0</v>
      </c>
      <c r="J10019">
        <v>12.35</v>
      </c>
      <c r="K10019">
        <v>1.23</v>
      </c>
      <c r="L10019">
        <v>0.77</v>
      </c>
      <c r="M10019">
        <v>0.62</v>
      </c>
      <c r="N10019">
        <v>0.37</v>
      </c>
      <c r="O10019">
        <v>0.64</v>
      </c>
    </row>
    <row r="10020" spans="4:15" ht="16" x14ac:dyDescent="0.25">
      <c r="D10020" s="5" t="str">
        <f t="shared" si="158"/>
        <v>10.845795100.85674</v>
      </c>
      <c r="E10020" s="4">
        <v>10.845795000000001</v>
      </c>
      <c r="F10020">
        <v>100.85674</v>
      </c>
      <c r="G10020">
        <v>0</v>
      </c>
      <c r="H10020">
        <v>0</v>
      </c>
      <c r="I10020">
        <v>0.02</v>
      </c>
      <c r="J10020">
        <v>0.18</v>
      </c>
      <c r="K10020">
        <v>2.52</v>
      </c>
      <c r="L10020">
        <v>1.63</v>
      </c>
      <c r="M10020">
        <v>1.39</v>
      </c>
      <c r="N10020">
        <v>0.05</v>
      </c>
      <c r="O10020">
        <v>0.21</v>
      </c>
    </row>
    <row r="10021" spans="4:15" ht="16" x14ac:dyDescent="0.25">
      <c r="D10021" s="5" t="str">
        <f t="shared" si="158"/>
        <v>10.845795100.93988</v>
      </c>
      <c r="E10021" s="4">
        <v>10.845795000000001</v>
      </c>
      <c r="F10021">
        <v>100.93988</v>
      </c>
      <c r="G10021">
        <v>0</v>
      </c>
      <c r="H10021">
        <v>0</v>
      </c>
      <c r="I10021">
        <v>0</v>
      </c>
      <c r="J10021">
        <v>0.51</v>
      </c>
      <c r="K10021">
        <v>2.1800000000000002</v>
      </c>
      <c r="L10021">
        <v>1.1299999999999999</v>
      </c>
      <c r="M10021">
        <v>0.12</v>
      </c>
      <c r="N10021">
        <v>1.28</v>
      </c>
      <c r="O10021">
        <v>0.01</v>
      </c>
    </row>
    <row r="10022" spans="4:15" ht="16" x14ac:dyDescent="0.25">
      <c r="D10022" s="5" t="str">
        <f t="shared" si="158"/>
        <v>10.845795101.02302</v>
      </c>
      <c r="E10022" s="4">
        <v>10.845795000000001</v>
      </c>
      <c r="F10022">
        <v>101.02302</v>
      </c>
      <c r="G10022">
        <v>0</v>
      </c>
      <c r="H10022">
        <v>0</v>
      </c>
      <c r="I10022">
        <v>0</v>
      </c>
      <c r="J10022">
        <v>0</v>
      </c>
      <c r="K10022">
        <v>1.64</v>
      </c>
      <c r="L10022">
        <v>0.69</v>
      </c>
      <c r="M10022">
        <v>0.15</v>
      </c>
      <c r="N10022">
        <v>1.52</v>
      </c>
      <c r="O10022">
        <v>0</v>
      </c>
    </row>
    <row r="10023" spans="4:15" ht="16" x14ac:dyDescent="0.25">
      <c r="D10023" s="5" t="str">
        <f t="shared" si="158"/>
        <v>10.845795101.10615</v>
      </c>
      <c r="E10023" s="4">
        <v>10.845795000000001</v>
      </c>
      <c r="F10023">
        <v>101.10615</v>
      </c>
      <c r="G10023">
        <v>0</v>
      </c>
      <c r="H10023">
        <v>0</v>
      </c>
      <c r="I10023">
        <v>0</v>
      </c>
      <c r="J10023">
        <v>0</v>
      </c>
      <c r="K10023">
        <v>0.13</v>
      </c>
      <c r="L10023">
        <v>0.39</v>
      </c>
      <c r="M10023">
        <v>0.18</v>
      </c>
      <c r="N10023">
        <v>0.28999999999999998</v>
      </c>
      <c r="O10023">
        <v>0.16</v>
      </c>
    </row>
    <row r="10024" spans="4:15" ht="16" x14ac:dyDescent="0.25">
      <c r="D10024" s="5" t="str">
        <f t="shared" si="158"/>
        <v>10.845795101.189285</v>
      </c>
      <c r="E10024" s="4">
        <v>10.845795000000001</v>
      </c>
      <c r="F10024">
        <v>101.189285</v>
      </c>
      <c r="G10024">
        <v>0</v>
      </c>
      <c r="H10024">
        <v>0</v>
      </c>
      <c r="I10024">
        <v>0</v>
      </c>
      <c r="J10024">
        <v>0</v>
      </c>
      <c r="K10024">
        <v>0.35</v>
      </c>
      <c r="L10024">
        <v>0.12</v>
      </c>
      <c r="M10024">
        <v>0.28999999999999998</v>
      </c>
      <c r="N10024">
        <v>0.04</v>
      </c>
      <c r="O10024">
        <v>0.56999999999999995</v>
      </c>
    </row>
    <row r="10025" spans="4:15" ht="16" x14ac:dyDescent="0.25">
      <c r="D10025" s="5" t="str">
        <f t="shared" si="158"/>
        <v>10.845795101.27242</v>
      </c>
      <c r="E10025" s="4">
        <v>10.845795000000001</v>
      </c>
      <c r="F10025">
        <v>101.27242</v>
      </c>
      <c r="G10025">
        <v>0</v>
      </c>
      <c r="H10025">
        <v>0</v>
      </c>
      <c r="I10025">
        <v>0</v>
      </c>
      <c r="J10025">
        <v>0.11</v>
      </c>
      <c r="K10025">
        <v>0</v>
      </c>
      <c r="L10025">
        <v>0.01</v>
      </c>
      <c r="M10025">
        <v>0.03</v>
      </c>
      <c r="N10025">
        <v>0.32</v>
      </c>
      <c r="O10025">
        <v>7.44</v>
      </c>
    </row>
    <row r="10026" spans="4:15" ht="16" x14ac:dyDescent="0.25">
      <c r="D10026" s="5" t="str">
        <f t="shared" si="158"/>
        <v>10.845795101.35556</v>
      </c>
      <c r="E10026" s="4">
        <v>10.845795000000001</v>
      </c>
      <c r="F10026">
        <v>101.35556</v>
      </c>
      <c r="G10026">
        <v>0</v>
      </c>
      <c r="H10026">
        <v>0</v>
      </c>
      <c r="I10026">
        <v>0</v>
      </c>
      <c r="J10026">
        <v>0</v>
      </c>
      <c r="K10026">
        <v>0.05</v>
      </c>
      <c r="L10026">
        <v>0.06</v>
      </c>
      <c r="M10026">
        <v>0</v>
      </c>
      <c r="N10026">
        <v>1.86</v>
      </c>
      <c r="O10026">
        <v>0.34</v>
      </c>
    </row>
    <row r="10027" spans="4:15" ht="16" x14ac:dyDescent="0.25">
      <c r="D10027" s="5" t="str">
        <f t="shared" si="158"/>
        <v>10.845795101.4387</v>
      </c>
      <c r="E10027" s="4">
        <v>10.845795000000001</v>
      </c>
      <c r="F10027">
        <v>101.4387</v>
      </c>
      <c r="G10027">
        <v>0</v>
      </c>
      <c r="H10027">
        <v>0</v>
      </c>
      <c r="I10027">
        <v>0</v>
      </c>
      <c r="J10027">
        <v>0</v>
      </c>
      <c r="K10027">
        <v>0.13</v>
      </c>
      <c r="L10027">
        <v>0.36</v>
      </c>
      <c r="M10027">
        <v>0.02</v>
      </c>
      <c r="N10027">
        <v>0.17</v>
      </c>
      <c r="O10027">
        <v>0.05</v>
      </c>
    </row>
    <row r="10028" spans="4:15" ht="16" x14ac:dyDescent="0.25">
      <c r="D10028" s="5" t="str">
        <f t="shared" si="158"/>
        <v>10.845795101.52183</v>
      </c>
      <c r="E10028" s="4">
        <v>10.845795000000001</v>
      </c>
      <c r="F10028">
        <v>101.52182999999999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0.03</v>
      </c>
      <c r="M10028">
        <v>0.1</v>
      </c>
      <c r="N10028">
        <v>0</v>
      </c>
      <c r="O10028">
        <v>0.02</v>
      </c>
    </row>
    <row r="10029" spans="4:15" ht="16" x14ac:dyDescent="0.25">
      <c r="D10029" s="5" t="str">
        <f t="shared" si="158"/>
        <v>10.845795101.604965</v>
      </c>
      <c r="E10029" s="4">
        <v>10.845795000000001</v>
      </c>
      <c r="F10029">
        <v>101.60496500000001</v>
      </c>
      <c r="G10029">
        <v>0.61</v>
      </c>
      <c r="H10029">
        <v>0.01</v>
      </c>
      <c r="I10029">
        <v>0</v>
      </c>
      <c r="J10029">
        <v>0</v>
      </c>
      <c r="K10029">
        <v>0</v>
      </c>
      <c r="L10029">
        <v>0.26</v>
      </c>
      <c r="M10029">
        <v>0.75</v>
      </c>
      <c r="N10029">
        <v>0</v>
      </c>
      <c r="O10029">
        <v>0</v>
      </c>
    </row>
    <row r="10030" spans="4:15" ht="16" x14ac:dyDescent="0.25">
      <c r="D10030" s="5" t="str">
        <f t="shared" si="158"/>
        <v>10.845795101.6881</v>
      </c>
      <c r="E10030" s="4">
        <v>10.845795000000001</v>
      </c>
      <c r="F10030">
        <v>101.68810000000001</v>
      </c>
      <c r="G10030">
        <v>0.69</v>
      </c>
      <c r="H10030">
        <v>0.12</v>
      </c>
      <c r="I10030">
        <v>0.27</v>
      </c>
      <c r="J10030">
        <v>0</v>
      </c>
      <c r="K10030">
        <v>0</v>
      </c>
      <c r="L10030">
        <v>0.16</v>
      </c>
      <c r="M10030">
        <v>0.11</v>
      </c>
      <c r="N10030">
        <v>0.18</v>
      </c>
      <c r="O10030">
        <v>0</v>
      </c>
    </row>
    <row r="10031" spans="4:15" ht="16" x14ac:dyDescent="0.25">
      <c r="D10031" s="5" t="str">
        <f t="shared" si="158"/>
        <v>10.845795101.77124</v>
      </c>
      <c r="E10031" s="4">
        <v>10.845795000000001</v>
      </c>
      <c r="F10031">
        <v>101.77124000000001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0.09</v>
      </c>
      <c r="N10031">
        <v>0.02</v>
      </c>
      <c r="O10031">
        <v>0</v>
      </c>
    </row>
    <row r="10032" spans="4:15" ht="16" x14ac:dyDescent="0.25">
      <c r="D10032" s="5" t="str">
        <f t="shared" si="158"/>
        <v>10.845795101.85438</v>
      </c>
      <c r="E10032" s="4">
        <v>10.845795000000001</v>
      </c>
      <c r="F10032">
        <v>101.85438000000001</v>
      </c>
      <c r="G10032">
        <v>0.03</v>
      </c>
      <c r="H10032">
        <v>0</v>
      </c>
      <c r="I10032">
        <v>0.11</v>
      </c>
      <c r="J10032">
        <v>0</v>
      </c>
      <c r="K10032">
        <v>0.01</v>
      </c>
      <c r="L10032">
        <v>0.36</v>
      </c>
      <c r="M10032">
        <v>1.83</v>
      </c>
      <c r="N10032">
        <v>0.01</v>
      </c>
      <c r="O10032">
        <v>0.16</v>
      </c>
    </row>
    <row r="10033" spans="4:15" ht="16" x14ac:dyDescent="0.25">
      <c r="D10033" s="5" t="str">
        <f t="shared" si="158"/>
        <v>10.845795101.93751</v>
      </c>
      <c r="E10033" s="4">
        <v>10.845795000000001</v>
      </c>
      <c r="F10033">
        <v>101.93751</v>
      </c>
      <c r="G10033">
        <v>0.11</v>
      </c>
      <c r="H10033">
        <v>0</v>
      </c>
      <c r="I10033">
        <v>0</v>
      </c>
      <c r="J10033">
        <v>0</v>
      </c>
      <c r="K10033">
        <v>0.16</v>
      </c>
      <c r="L10033">
        <v>0</v>
      </c>
      <c r="M10033">
        <v>0.71</v>
      </c>
      <c r="N10033">
        <v>0</v>
      </c>
      <c r="O10033">
        <v>0</v>
      </c>
    </row>
    <row r="10034" spans="4:15" ht="16" x14ac:dyDescent="0.25">
      <c r="D10034" s="5" t="str">
        <f t="shared" si="158"/>
        <v>10.845795102.020645</v>
      </c>
      <c r="E10034" s="4">
        <v>10.845795000000001</v>
      </c>
      <c r="F10034">
        <v>102.020645</v>
      </c>
      <c r="G10034">
        <v>0.37</v>
      </c>
      <c r="H10034">
        <v>0</v>
      </c>
      <c r="I10034">
        <v>0.03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4:15" ht="16" x14ac:dyDescent="0.25">
      <c r="D10035" s="5" t="str">
        <f t="shared" si="158"/>
        <v>10.845795102.10378</v>
      </c>
      <c r="E10035" s="4">
        <v>10.845795000000001</v>
      </c>
      <c r="F10035">
        <v>102.10378</v>
      </c>
      <c r="G10035">
        <v>3.7</v>
      </c>
      <c r="H10035">
        <v>0.99</v>
      </c>
      <c r="I10035">
        <v>0.95</v>
      </c>
      <c r="J10035">
        <v>0</v>
      </c>
      <c r="K10035">
        <v>0</v>
      </c>
      <c r="L10035">
        <v>0</v>
      </c>
      <c r="M10035">
        <v>0.23</v>
      </c>
      <c r="N10035">
        <v>0.02</v>
      </c>
      <c r="O10035">
        <v>0.01</v>
      </c>
    </row>
    <row r="10036" spans="4:15" ht="16" x14ac:dyDescent="0.25">
      <c r="D10036" s="5" t="str">
        <f t="shared" si="158"/>
        <v>10.845795102.18692</v>
      </c>
      <c r="E10036" s="4">
        <v>10.845795000000001</v>
      </c>
      <c r="F10036">
        <v>102.18692</v>
      </c>
      <c r="G10036">
        <v>0.1</v>
      </c>
      <c r="H10036">
        <v>0</v>
      </c>
      <c r="I10036">
        <v>0.01</v>
      </c>
      <c r="J10036">
        <v>0.04</v>
      </c>
      <c r="K10036">
        <v>0</v>
      </c>
      <c r="L10036">
        <v>0</v>
      </c>
      <c r="M10036">
        <v>0.32</v>
      </c>
      <c r="N10036">
        <v>0.11</v>
      </c>
      <c r="O10036">
        <v>0</v>
      </c>
    </row>
    <row r="10037" spans="4:15" ht="16" x14ac:dyDescent="0.25">
      <c r="D10037" s="5" t="str">
        <f t="shared" si="158"/>
        <v>10.845795102.27006</v>
      </c>
      <c r="E10037" s="4">
        <v>10.845795000000001</v>
      </c>
      <c r="F10037">
        <v>102.27006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0.13</v>
      </c>
      <c r="N10037">
        <v>0</v>
      </c>
      <c r="O10037">
        <v>0</v>
      </c>
    </row>
    <row r="10038" spans="4:15" ht="16" x14ac:dyDescent="0.25">
      <c r="D10038" s="5" t="str">
        <f t="shared" si="158"/>
        <v>10.845795102.35319</v>
      </c>
      <c r="E10038" s="4">
        <v>10.845795000000001</v>
      </c>
      <c r="F10038">
        <v>102.35319</v>
      </c>
      <c r="G10038">
        <v>0</v>
      </c>
      <c r="H10038">
        <v>0.01</v>
      </c>
      <c r="I10038">
        <v>0</v>
      </c>
      <c r="J10038">
        <v>1.82</v>
      </c>
      <c r="K10038">
        <v>0.18</v>
      </c>
      <c r="L10038">
        <v>0</v>
      </c>
      <c r="M10038">
        <v>0.05</v>
      </c>
      <c r="N10038">
        <v>0</v>
      </c>
      <c r="O10038">
        <v>0</v>
      </c>
    </row>
    <row r="10039" spans="4:15" ht="16" x14ac:dyDescent="0.25">
      <c r="D10039" s="5" t="str">
        <f t="shared" si="158"/>
        <v>10.845795102.436325</v>
      </c>
      <c r="E10039" s="4">
        <v>10.845795000000001</v>
      </c>
      <c r="F10039">
        <v>102.436325</v>
      </c>
      <c r="G10039">
        <v>0.3</v>
      </c>
      <c r="H10039">
        <v>0.22</v>
      </c>
      <c r="I10039">
        <v>0.26</v>
      </c>
      <c r="J10039">
        <v>0</v>
      </c>
      <c r="K10039">
        <v>0</v>
      </c>
      <c r="L10039">
        <v>0</v>
      </c>
      <c r="M10039">
        <v>0</v>
      </c>
      <c r="N10039">
        <v>0.01</v>
      </c>
      <c r="O10039">
        <v>0</v>
      </c>
    </row>
    <row r="10040" spans="4:15" ht="16" x14ac:dyDescent="0.25">
      <c r="D10040" s="5" t="str">
        <f t="shared" si="158"/>
        <v>10.845795102.51946</v>
      </c>
      <c r="E10040" s="4">
        <v>10.845795000000001</v>
      </c>
      <c r="F10040">
        <v>102.51946</v>
      </c>
      <c r="G10040">
        <v>0</v>
      </c>
      <c r="H10040">
        <v>0.03</v>
      </c>
      <c r="I10040">
        <v>0</v>
      </c>
      <c r="J10040">
        <v>0</v>
      </c>
      <c r="K10040">
        <v>7.0000000000000007E-2</v>
      </c>
      <c r="L10040">
        <v>0</v>
      </c>
      <c r="M10040">
        <v>0</v>
      </c>
      <c r="N10040">
        <v>2.21</v>
      </c>
      <c r="O10040">
        <v>0.16</v>
      </c>
    </row>
    <row r="10041" spans="4:15" ht="16" x14ac:dyDescent="0.25">
      <c r="D10041" s="5" t="str">
        <f t="shared" si="158"/>
        <v>10.845795102.6026</v>
      </c>
      <c r="E10041" s="4">
        <v>10.845795000000001</v>
      </c>
      <c r="F10041">
        <v>102.6026</v>
      </c>
      <c r="G10041">
        <v>0</v>
      </c>
      <c r="H10041">
        <v>0.21</v>
      </c>
      <c r="I10041">
        <v>0</v>
      </c>
      <c r="J10041">
        <v>0.24</v>
      </c>
      <c r="K10041">
        <v>0</v>
      </c>
      <c r="L10041">
        <v>0.13</v>
      </c>
      <c r="M10041">
        <v>0</v>
      </c>
      <c r="N10041">
        <v>0.28000000000000003</v>
      </c>
      <c r="O10041">
        <v>0.06</v>
      </c>
    </row>
    <row r="10042" spans="4:15" ht="16" x14ac:dyDescent="0.25">
      <c r="D10042" s="5" t="str">
        <f t="shared" si="158"/>
        <v>10.845795102.68574</v>
      </c>
      <c r="E10042" s="4">
        <v>10.845795000000001</v>
      </c>
      <c r="F10042">
        <v>102.68574</v>
      </c>
      <c r="G10042">
        <v>0.01</v>
      </c>
      <c r="H10042">
        <v>0</v>
      </c>
      <c r="I10042">
        <v>0.03</v>
      </c>
      <c r="J10042">
        <v>9.2899999999999991</v>
      </c>
      <c r="K10042">
        <v>0</v>
      </c>
      <c r="L10042">
        <v>7.0000000000000007E-2</v>
      </c>
      <c r="M10042">
        <v>0</v>
      </c>
      <c r="N10042">
        <v>0.01</v>
      </c>
      <c r="O10042">
        <v>0</v>
      </c>
    </row>
    <row r="10043" spans="4:15" ht="16" x14ac:dyDescent="0.25">
      <c r="D10043" s="5" t="str">
        <f t="shared" si="158"/>
        <v>10.845795102.76887</v>
      </c>
      <c r="E10043" s="4">
        <v>10.845795000000001</v>
      </c>
      <c r="F10043">
        <v>102.76887000000001</v>
      </c>
      <c r="G10043">
        <v>0</v>
      </c>
      <c r="H10043">
        <v>0.03</v>
      </c>
      <c r="I10043">
        <v>0</v>
      </c>
      <c r="J10043">
        <v>0.13</v>
      </c>
      <c r="K10043">
        <v>0.1</v>
      </c>
      <c r="L10043">
        <v>0</v>
      </c>
      <c r="M10043">
        <v>0</v>
      </c>
      <c r="N10043">
        <v>0.48</v>
      </c>
      <c r="O10043">
        <v>0.02</v>
      </c>
    </row>
    <row r="10044" spans="4:15" ht="16" x14ac:dyDescent="0.25">
      <c r="D10044" s="5" t="str">
        <f t="shared" si="158"/>
        <v>10.845795102.852005</v>
      </c>
      <c r="E10044" s="4">
        <v>10.845795000000001</v>
      </c>
      <c r="F10044">
        <v>102.85200500000001</v>
      </c>
      <c r="G10044">
        <v>0</v>
      </c>
      <c r="H10044">
        <v>0</v>
      </c>
      <c r="I10044">
        <v>0</v>
      </c>
      <c r="J10044">
        <v>0.68</v>
      </c>
      <c r="K10044">
        <v>0.18</v>
      </c>
      <c r="L10044">
        <v>0</v>
      </c>
      <c r="M10044">
        <v>0.34</v>
      </c>
      <c r="N10044">
        <v>0.61</v>
      </c>
      <c r="O10044">
        <v>0</v>
      </c>
    </row>
    <row r="10045" spans="4:15" ht="16" x14ac:dyDescent="0.25">
      <c r="D10045" s="5" t="str">
        <f t="shared" si="158"/>
        <v>10.845795102.93514</v>
      </c>
      <c r="E10045" s="4">
        <v>10.845795000000001</v>
      </c>
      <c r="F10045">
        <v>102.93514</v>
      </c>
      <c r="G10045">
        <v>0.06</v>
      </c>
      <c r="H10045">
        <v>0.01</v>
      </c>
      <c r="I10045">
        <v>0</v>
      </c>
      <c r="J10045">
        <v>0.01</v>
      </c>
      <c r="K10045">
        <v>0.01</v>
      </c>
      <c r="L10045">
        <v>0</v>
      </c>
      <c r="M10045">
        <v>0.31</v>
      </c>
      <c r="N10045">
        <v>0.08</v>
      </c>
      <c r="O10045">
        <v>0</v>
      </c>
    </row>
    <row r="10046" spans="4:15" ht="16" x14ac:dyDescent="0.25">
      <c r="D10046" s="5" t="str">
        <f t="shared" si="158"/>
        <v>10.845795103.01828</v>
      </c>
      <c r="E10046" s="4">
        <v>10.845795000000001</v>
      </c>
      <c r="F10046">
        <v>103.01828</v>
      </c>
      <c r="G10046">
        <v>0</v>
      </c>
      <c r="H10046">
        <v>0.05</v>
      </c>
      <c r="I10046">
        <v>0.36</v>
      </c>
      <c r="J10046">
        <v>0.69</v>
      </c>
      <c r="K10046">
        <v>0.66</v>
      </c>
      <c r="L10046">
        <v>0.15</v>
      </c>
      <c r="M10046">
        <v>0.03</v>
      </c>
      <c r="N10046">
        <v>0</v>
      </c>
      <c r="O10046">
        <v>0.19</v>
      </c>
    </row>
    <row r="10047" spans="4:15" ht="16" x14ac:dyDescent="0.25">
      <c r="D10047" s="5" t="str">
        <f t="shared" si="158"/>
        <v>10.845795103.10142</v>
      </c>
      <c r="E10047" s="4">
        <v>10.845795000000001</v>
      </c>
      <c r="F10047">
        <v>103.10142</v>
      </c>
      <c r="G10047">
        <v>5.09</v>
      </c>
      <c r="H10047">
        <v>2.84</v>
      </c>
      <c r="I10047">
        <v>8.5500000000000007</v>
      </c>
      <c r="J10047">
        <v>0.01</v>
      </c>
      <c r="K10047">
        <v>0</v>
      </c>
      <c r="L10047">
        <v>0.03</v>
      </c>
      <c r="M10047">
        <v>0.08</v>
      </c>
      <c r="N10047">
        <v>0</v>
      </c>
      <c r="O10047">
        <v>0.01</v>
      </c>
    </row>
    <row r="10048" spans="4:15" ht="16" x14ac:dyDescent="0.25">
      <c r="D10048" s="5" t="str">
        <f t="shared" si="158"/>
        <v>10.845795103.18455</v>
      </c>
      <c r="E10048" s="4">
        <v>10.845795000000001</v>
      </c>
      <c r="F10048">
        <v>103.18455</v>
      </c>
      <c r="G10048">
        <v>0.95</v>
      </c>
      <c r="H10048">
        <v>2.74</v>
      </c>
      <c r="I10048">
        <v>0.54</v>
      </c>
      <c r="J10048">
        <v>0.25</v>
      </c>
      <c r="K10048">
        <v>0</v>
      </c>
      <c r="L10048">
        <v>0.12</v>
      </c>
      <c r="M10048">
        <v>0.1</v>
      </c>
      <c r="N10048">
        <v>0.01</v>
      </c>
      <c r="O10048">
        <v>1.05</v>
      </c>
    </row>
    <row r="10049" spans="4:15" ht="16" x14ac:dyDescent="0.25">
      <c r="D10049" s="5" t="str">
        <f t="shared" si="158"/>
        <v>10.845795103.267685</v>
      </c>
      <c r="E10049" s="4">
        <v>10.845795000000001</v>
      </c>
      <c r="F10049">
        <v>103.267685</v>
      </c>
      <c r="G10049">
        <v>2.09</v>
      </c>
      <c r="H10049">
        <v>0.03</v>
      </c>
      <c r="I10049">
        <v>0.02</v>
      </c>
      <c r="J10049">
        <v>7.0000000000000007E-2</v>
      </c>
      <c r="K10049">
        <v>0.08</v>
      </c>
      <c r="L10049">
        <v>0</v>
      </c>
      <c r="M10049">
        <v>0.33</v>
      </c>
      <c r="N10049">
        <v>0.2</v>
      </c>
      <c r="O10049">
        <v>0.48</v>
      </c>
    </row>
    <row r="10050" spans="4:15" ht="16" x14ac:dyDescent="0.25">
      <c r="D10050" s="5" t="str">
        <f t="shared" ref="D10050:D10113" si="159">_xlfn.CONCAT(E10050, F10050)</f>
        <v>10.845795103.35082</v>
      </c>
      <c r="E10050" s="4">
        <v>10.845795000000001</v>
      </c>
      <c r="F10050">
        <v>103.35082</v>
      </c>
      <c r="G10050">
        <v>0.03</v>
      </c>
      <c r="H10050">
        <v>0.3</v>
      </c>
      <c r="I10050">
        <v>0.97</v>
      </c>
      <c r="J10050">
        <v>0.03</v>
      </c>
      <c r="K10050">
        <v>0.19</v>
      </c>
      <c r="L10050">
        <v>0.04</v>
      </c>
      <c r="M10050">
        <v>0.13</v>
      </c>
      <c r="N10050">
        <v>0.11</v>
      </c>
      <c r="O10050">
        <v>0.01</v>
      </c>
    </row>
    <row r="10051" spans="4:15" ht="16" x14ac:dyDescent="0.25">
      <c r="D10051" s="5" t="str">
        <f t="shared" si="159"/>
        <v>10.845795103.43396</v>
      </c>
      <c r="E10051" s="4">
        <v>10.845795000000001</v>
      </c>
      <c r="F10051">
        <v>103.43396</v>
      </c>
      <c r="G10051">
        <v>0</v>
      </c>
      <c r="H10051">
        <v>0.01</v>
      </c>
      <c r="I10051">
        <v>1.71</v>
      </c>
      <c r="J10051">
        <v>0.26</v>
      </c>
      <c r="K10051">
        <v>0.11</v>
      </c>
      <c r="L10051">
        <v>0.02</v>
      </c>
      <c r="M10051">
        <v>2.41</v>
      </c>
      <c r="N10051">
        <v>0.54</v>
      </c>
      <c r="O10051">
        <v>0.12</v>
      </c>
    </row>
    <row r="10052" spans="4:15" ht="16" x14ac:dyDescent="0.25">
      <c r="D10052" s="5" t="str">
        <f t="shared" si="159"/>
        <v>10.845795103.5171</v>
      </c>
      <c r="E10052" s="4">
        <v>10.845795000000001</v>
      </c>
      <c r="F10052">
        <v>103.5171</v>
      </c>
      <c r="G10052">
        <v>0.05</v>
      </c>
      <c r="H10052">
        <v>0.77</v>
      </c>
      <c r="I10052">
        <v>0.69</v>
      </c>
      <c r="J10052">
        <v>0.22</v>
      </c>
      <c r="K10052">
        <v>0.1</v>
      </c>
      <c r="L10052">
        <v>0</v>
      </c>
      <c r="M10052">
        <v>0.38</v>
      </c>
      <c r="N10052">
        <v>0.02</v>
      </c>
      <c r="O10052">
        <v>0.1</v>
      </c>
    </row>
    <row r="10053" spans="4:15" ht="16" x14ac:dyDescent="0.25">
      <c r="D10053" s="5" t="str">
        <f t="shared" si="159"/>
        <v>10.845795103.60023</v>
      </c>
      <c r="E10053" s="4">
        <v>10.845795000000001</v>
      </c>
      <c r="F10053">
        <v>103.60023</v>
      </c>
      <c r="G10053">
        <v>0.08</v>
      </c>
      <c r="H10053">
        <v>0.03</v>
      </c>
      <c r="I10053">
        <v>0.49</v>
      </c>
      <c r="J10053">
        <v>1.21</v>
      </c>
      <c r="K10053">
        <v>1.39</v>
      </c>
      <c r="L10053">
        <v>0</v>
      </c>
      <c r="M10053">
        <v>0.28999999999999998</v>
      </c>
      <c r="N10053">
        <v>0.36</v>
      </c>
      <c r="O10053">
        <v>0.05</v>
      </c>
    </row>
    <row r="10054" spans="4:15" ht="16" x14ac:dyDescent="0.25">
      <c r="D10054" s="5" t="str">
        <f t="shared" si="159"/>
        <v>10.845795103.683365</v>
      </c>
      <c r="E10054" s="4">
        <v>10.845795000000001</v>
      </c>
      <c r="F10054">
        <v>103.68336499999999</v>
      </c>
      <c r="G10054">
        <v>0</v>
      </c>
      <c r="H10054">
        <v>0.03</v>
      </c>
      <c r="I10054">
        <v>0.02</v>
      </c>
      <c r="J10054">
        <v>0.01</v>
      </c>
      <c r="K10054">
        <v>0.02</v>
      </c>
      <c r="L10054">
        <v>0</v>
      </c>
      <c r="M10054">
        <v>0</v>
      </c>
      <c r="N10054">
        <v>7.0000000000000007E-2</v>
      </c>
      <c r="O10054">
        <v>0</v>
      </c>
    </row>
    <row r="10055" spans="4:15" ht="16" x14ac:dyDescent="0.25">
      <c r="D10055" s="5" t="str">
        <f t="shared" si="159"/>
        <v>10.845795103.7665</v>
      </c>
      <c r="E10055" s="4">
        <v>10.845795000000001</v>
      </c>
      <c r="F10055">
        <v>103.76649999999999</v>
      </c>
      <c r="G10055">
        <v>0</v>
      </c>
      <c r="H10055">
        <v>0.01</v>
      </c>
      <c r="I10055">
        <v>0.21</v>
      </c>
      <c r="J10055">
        <v>0.05</v>
      </c>
      <c r="K10055">
        <v>0.03</v>
      </c>
      <c r="L10055">
        <v>0.01</v>
      </c>
      <c r="M10055">
        <v>0.27</v>
      </c>
      <c r="N10055">
        <v>0.6</v>
      </c>
      <c r="O10055">
        <v>0.01</v>
      </c>
    </row>
    <row r="10056" spans="4:15" ht="16" x14ac:dyDescent="0.25">
      <c r="D10056" s="5" t="str">
        <f t="shared" si="159"/>
        <v>10.845795103.84964</v>
      </c>
      <c r="E10056" s="4">
        <v>10.845795000000001</v>
      </c>
      <c r="F10056">
        <v>103.84963999999999</v>
      </c>
      <c r="G10056">
        <v>0.26</v>
      </c>
      <c r="H10056">
        <v>0.01</v>
      </c>
      <c r="I10056">
        <v>66.45</v>
      </c>
      <c r="J10056">
        <v>1.08</v>
      </c>
      <c r="K10056">
        <v>0.49</v>
      </c>
      <c r="L10056">
        <v>0.3</v>
      </c>
      <c r="M10056">
        <v>0.01</v>
      </c>
      <c r="N10056">
        <v>0.3</v>
      </c>
      <c r="O10056">
        <v>0.04</v>
      </c>
    </row>
    <row r="10057" spans="4:15" ht="16" x14ac:dyDescent="0.25">
      <c r="D10057" s="5" t="str">
        <f t="shared" si="159"/>
        <v>10.845795103.93278</v>
      </c>
      <c r="E10057" s="4">
        <v>10.845795000000001</v>
      </c>
      <c r="F10057">
        <v>103.93277999999999</v>
      </c>
      <c r="G10057">
        <v>0.19</v>
      </c>
      <c r="H10057">
        <v>0</v>
      </c>
      <c r="I10057">
        <v>44</v>
      </c>
      <c r="J10057">
        <v>2.99</v>
      </c>
      <c r="K10057">
        <v>6.34</v>
      </c>
      <c r="L10057">
        <v>0.04</v>
      </c>
      <c r="M10057">
        <v>0.01</v>
      </c>
      <c r="N10057">
        <v>0.04</v>
      </c>
      <c r="O10057">
        <v>0.91</v>
      </c>
    </row>
    <row r="10058" spans="4:15" ht="16" x14ac:dyDescent="0.25">
      <c r="D10058" s="5" t="str">
        <f t="shared" si="159"/>
        <v>10.845795104.01591</v>
      </c>
      <c r="E10058" s="4">
        <v>10.845795000000001</v>
      </c>
      <c r="F10058">
        <v>104.01591000000001</v>
      </c>
      <c r="G10058">
        <v>2.37</v>
      </c>
      <c r="H10058">
        <v>3.56</v>
      </c>
      <c r="I10058">
        <v>18.329999999999998</v>
      </c>
      <c r="J10058">
        <v>2.85</v>
      </c>
      <c r="K10058">
        <v>3.45</v>
      </c>
      <c r="L10058">
        <v>0.84</v>
      </c>
      <c r="M10058">
        <v>0.12</v>
      </c>
      <c r="N10058">
        <v>0.01</v>
      </c>
      <c r="O10058">
        <v>0.05</v>
      </c>
    </row>
    <row r="10059" spans="4:15" ht="16" x14ac:dyDescent="0.25">
      <c r="D10059" s="5" t="str">
        <f t="shared" si="159"/>
        <v>10.845795104.099045</v>
      </c>
      <c r="E10059" s="4">
        <v>10.845795000000001</v>
      </c>
      <c r="F10059">
        <v>104.099045</v>
      </c>
      <c r="G10059">
        <v>6.8</v>
      </c>
      <c r="H10059">
        <v>3.74</v>
      </c>
      <c r="I10059">
        <v>0.02</v>
      </c>
      <c r="J10059">
        <v>15.31</v>
      </c>
      <c r="K10059">
        <v>0.51</v>
      </c>
      <c r="L10059">
        <v>5.88</v>
      </c>
      <c r="M10059">
        <v>0.02</v>
      </c>
      <c r="N10059">
        <v>0.12</v>
      </c>
      <c r="O10059">
        <v>0</v>
      </c>
    </row>
    <row r="10060" spans="4:15" ht="16" x14ac:dyDescent="0.25">
      <c r="D10060" s="5" t="str">
        <f t="shared" si="159"/>
        <v>10.845795104.18218</v>
      </c>
      <c r="E10060" s="4">
        <v>10.845795000000001</v>
      </c>
      <c r="F10060">
        <v>104.18218</v>
      </c>
      <c r="G10060">
        <v>0.02</v>
      </c>
      <c r="H10060">
        <v>0.06</v>
      </c>
      <c r="I10060">
        <v>0</v>
      </c>
      <c r="J10060">
        <v>0.15</v>
      </c>
      <c r="K10060">
        <v>0</v>
      </c>
      <c r="L10060">
        <v>0.22</v>
      </c>
      <c r="M10060">
        <v>0</v>
      </c>
      <c r="N10060">
        <v>0</v>
      </c>
      <c r="O10060">
        <v>0</v>
      </c>
    </row>
    <row r="10061" spans="4:15" ht="16" x14ac:dyDescent="0.25">
      <c r="D10061" s="5" t="str">
        <f t="shared" si="159"/>
        <v>10.845795104.26532</v>
      </c>
      <c r="E10061" s="4">
        <v>10.845795000000001</v>
      </c>
      <c r="F10061">
        <v>104.26532</v>
      </c>
      <c r="G10061">
        <v>0</v>
      </c>
      <c r="H10061">
        <v>0</v>
      </c>
      <c r="I10061">
        <v>1.83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0.01</v>
      </c>
    </row>
    <row r="10062" spans="4:15" ht="16" x14ac:dyDescent="0.25">
      <c r="D10062" s="5" t="str">
        <f t="shared" si="159"/>
        <v>10.845795104.34846</v>
      </c>
      <c r="E10062" s="4">
        <v>10.845795000000001</v>
      </c>
      <c r="F10062">
        <v>104.34846</v>
      </c>
      <c r="G10062">
        <v>0</v>
      </c>
      <c r="H10062">
        <v>0.01</v>
      </c>
      <c r="I10062">
        <v>3.75</v>
      </c>
      <c r="J10062">
        <v>0.04</v>
      </c>
      <c r="K10062">
        <v>0.22</v>
      </c>
      <c r="L10062">
        <v>0</v>
      </c>
      <c r="M10062">
        <v>0</v>
      </c>
      <c r="N10062">
        <v>0.01</v>
      </c>
      <c r="O10062">
        <v>0.04</v>
      </c>
    </row>
    <row r="10063" spans="4:15" ht="16" x14ac:dyDescent="0.25">
      <c r="D10063" s="5" t="str">
        <f t="shared" si="159"/>
        <v>10.845795104.43159</v>
      </c>
      <c r="E10063" s="4">
        <v>10.845795000000001</v>
      </c>
      <c r="F10063">
        <v>104.43159</v>
      </c>
      <c r="G10063">
        <v>4.07</v>
      </c>
      <c r="H10063">
        <v>0.13</v>
      </c>
      <c r="I10063">
        <v>0.84</v>
      </c>
      <c r="J10063">
        <v>0.34</v>
      </c>
      <c r="K10063">
        <v>3.92</v>
      </c>
      <c r="L10063">
        <v>0</v>
      </c>
      <c r="M10063">
        <v>0</v>
      </c>
      <c r="N10063">
        <v>0</v>
      </c>
      <c r="O10063">
        <v>0.22</v>
      </c>
    </row>
    <row r="10064" spans="4:15" ht="16" x14ac:dyDescent="0.25">
      <c r="D10064" s="5" t="str">
        <f t="shared" si="159"/>
        <v>10.845795104.514725</v>
      </c>
      <c r="E10064" s="4">
        <v>10.845795000000001</v>
      </c>
      <c r="F10064">
        <v>104.514725</v>
      </c>
      <c r="G10064">
        <v>4.58</v>
      </c>
      <c r="H10064">
        <v>2.23</v>
      </c>
      <c r="I10064">
        <v>0.63</v>
      </c>
      <c r="J10064">
        <v>0.56000000000000005</v>
      </c>
      <c r="K10064">
        <v>0.12</v>
      </c>
      <c r="L10064">
        <v>0</v>
      </c>
      <c r="M10064">
        <v>0</v>
      </c>
      <c r="N10064">
        <v>0.56000000000000005</v>
      </c>
      <c r="O10064">
        <v>0.01</v>
      </c>
    </row>
    <row r="10065" spans="4:15" ht="16" x14ac:dyDescent="0.25">
      <c r="D10065" s="5" t="str">
        <f t="shared" si="159"/>
        <v>10.845795104.59786</v>
      </c>
      <c r="E10065" s="4">
        <v>10.845795000000001</v>
      </c>
      <c r="F10065">
        <v>104.59786</v>
      </c>
      <c r="G10065">
        <v>0.02</v>
      </c>
      <c r="H10065">
        <v>0.06</v>
      </c>
      <c r="I10065">
        <v>0.14000000000000001</v>
      </c>
      <c r="J10065">
        <v>0.2</v>
      </c>
      <c r="K10065">
        <v>0</v>
      </c>
      <c r="L10065">
        <v>0</v>
      </c>
      <c r="M10065">
        <v>0</v>
      </c>
      <c r="N10065">
        <v>8.82</v>
      </c>
      <c r="O10065">
        <v>0</v>
      </c>
    </row>
    <row r="10066" spans="4:15" ht="16" x14ac:dyDescent="0.25">
      <c r="D10066" s="5" t="str">
        <f t="shared" si="159"/>
        <v>10.845795104.681</v>
      </c>
      <c r="E10066" s="4">
        <v>10.845795000000001</v>
      </c>
      <c r="F10066">
        <v>104.681</v>
      </c>
      <c r="G10066">
        <v>9.73</v>
      </c>
      <c r="H10066">
        <v>0</v>
      </c>
      <c r="I10066">
        <v>0.32</v>
      </c>
      <c r="J10066">
        <v>7.0000000000000007E-2</v>
      </c>
      <c r="K10066">
        <v>0</v>
      </c>
      <c r="L10066">
        <v>0</v>
      </c>
      <c r="M10066">
        <v>0</v>
      </c>
      <c r="N10066">
        <v>0.5</v>
      </c>
      <c r="O10066">
        <v>0</v>
      </c>
    </row>
    <row r="10067" spans="4:15" ht="16" x14ac:dyDescent="0.25">
      <c r="D10067" s="5" t="str">
        <f t="shared" si="159"/>
        <v>10.845795104.76414</v>
      </c>
      <c r="E10067" s="4">
        <v>10.845795000000001</v>
      </c>
      <c r="F10067">
        <v>104.76414</v>
      </c>
      <c r="G10067">
        <v>0.02</v>
      </c>
      <c r="H10067">
        <v>0</v>
      </c>
      <c r="I10067">
        <v>0.32</v>
      </c>
      <c r="J10067">
        <v>0.1</v>
      </c>
      <c r="K10067">
        <v>1.92</v>
      </c>
      <c r="L10067">
        <v>0</v>
      </c>
      <c r="M10067">
        <v>0.26</v>
      </c>
      <c r="N10067">
        <v>0</v>
      </c>
      <c r="O10067">
        <v>0</v>
      </c>
    </row>
    <row r="10068" spans="4:15" ht="16" x14ac:dyDescent="0.25">
      <c r="D10068" s="5" t="str">
        <f t="shared" si="159"/>
        <v>10.845795104.847275</v>
      </c>
      <c r="E10068" s="4">
        <v>10.845795000000001</v>
      </c>
      <c r="F10068">
        <v>104.847275</v>
      </c>
      <c r="G10068">
        <v>0</v>
      </c>
      <c r="H10068">
        <v>0.15</v>
      </c>
      <c r="I10068">
        <v>0.35</v>
      </c>
      <c r="J10068">
        <v>0.14000000000000001</v>
      </c>
      <c r="K10068">
        <v>0</v>
      </c>
      <c r="L10068">
        <v>0</v>
      </c>
      <c r="M10068">
        <v>0.09</v>
      </c>
      <c r="N10068">
        <v>0</v>
      </c>
      <c r="O10068">
        <v>0.02</v>
      </c>
    </row>
    <row r="10069" spans="4:15" ht="16" x14ac:dyDescent="0.25">
      <c r="D10069" s="5" t="str">
        <f t="shared" si="159"/>
        <v>10.845795104.930405</v>
      </c>
      <c r="E10069" s="4">
        <v>10.845795000000001</v>
      </c>
      <c r="F10069">
        <v>104.93040499999999</v>
      </c>
      <c r="G10069">
        <v>0.63</v>
      </c>
      <c r="H10069">
        <v>0.06</v>
      </c>
      <c r="I10069">
        <v>0.13</v>
      </c>
      <c r="J10069">
        <v>0.33</v>
      </c>
      <c r="K10069">
        <v>0</v>
      </c>
      <c r="L10069">
        <v>0</v>
      </c>
      <c r="M10069">
        <v>0</v>
      </c>
      <c r="N10069">
        <v>0</v>
      </c>
      <c r="O10069">
        <v>0.03</v>
      </c>
    </row>
    <row r="10070" spans="4:15" ht="16" x14ac:dyDescent="0.25">
      <c r="D10070" s="5" t="str">
        <f t="shared" si="159"/>
        <v>10.845795105.01354</v>
      </c>
      <c r="E10070" s="4">
        <v>10.845795000000001</v>
      </c>
      <c r="F10070">
        <v>105.01354000000001</v>
      </c>
      <c r="G10070">
        <v>5.39</v>
      </c>
      <c r="H10070">
        <v>0.01</v>
      </c>
      <c r="I10070">
        <v>0.01</v>
      </c>
      <c r="J10070">
        <v>0.14000000000000001</v>
      </c>
      <c r="K10070">
        <v>0.06</v>
      </c>
      <c r="L10070">
        <v>0</v>
      </c>
      <c r="M10070">
        <v>0.26</v>
      </c>
      <c r="N10070">
        <v>0</v>
      </c>
      <c r="O10070">
        <v>0.02</v>
      </c>
    </row>
    <row r="10071" spans="4:15" ht="16" x14ac:dyDescent="0.25">
      <c r="D10071" s="5" t="str">
        <f t="shared" si="159"/>
        <v>10.845795105.09668</v>
      </c>
      <c r="E10071" s="4">
        <v>10.845795000000001</v>
      </c>
      <c r="F10071">
        <v>105.09668000000001</v>
      </c>
      <c r="G10071">
        <v>9.24</v>
      </c>
      <c r="H10071">
        <v>0.55000000000000004</v>
      </c>
      <c r="I10071">
        <v>0</v>
      </c>
      <c r="J10071">
        <v>0</v>
      </c>
      <c r="K10071">
        <v>0</v>
      </c>
      <c r="L10071">
        <v>0</v>
      </c>
      <c r="M10071">
        <v>7.52</v>
      </c>
      <c r="N10071">
        <v>0.02</v>
      </c>
      <c r="O10071">
        <v>0.02</v>
      </c>
    </row>
    <row r="10072" spans="4:15" ht="16" x14ac:dyDescent="0.25">
      <c r="D10072" s="5" t="str">
        <f t="shared" si="159"/>
        <v>10.845795105.17982</v>
      </c>
      <c r="E10072" s="4">
        <v>10.845795000000001</v>
      </c>
      <c r="F10072">
        <v>105.17982000000001</v>
      </c>
      <c r="G10072">
        <v>5.45</v>
      </c>
      <c r="H10072">
        <v>0</v>
      </c>
      <c r="I10072">
        <v>0</v>
      </c>
      <c r="J10072">
        <v>0.01</v>
      </c>
      <c r="K10072">
        <v>0.04</v>
      </c>
      <c r="L10072">
        <v>0</v>
      </c>
      <c r="M10072">
        <v>2.63</v>
      </c>
      <c r="N10072">
        <v>7.0000000000000007E-2</v>
      </c>
      <c r="O10072">
        <v>0.09</v>
      </c>
    </row>
    <row r="10073" spans="4:15" ht="16" x14ac:dyDescent="0.25">
      <c r="D10073" s="5" t="str">
        <f t="shared" si="159"/>
        <v>10.845795105.262955</v>
      </c>
      <c r="E10073" s="4">
        <v>10.845795000000001</v>
      </c>
      <c r="F10073">
        <v>105.26295500000001</v>
      </c>
      <c r="G10073">
        <v>3.87</v>
      </c>
      <c r="H10073">
        <v>0.04</v>
      </c>
      <c r="I10073">
        <v>0</v>
      </c>
      <c r="J10073">
        <v>0</v>
      </c>
      <c r="K10073">
        <v>0.26</v>
      </c>
      <c r="L10073">
        <v>0</v>
      </c>
      <c r="M10073">
        <v>0</v>
      </c>
      <c r="N10073">
        <v>10.19</v>
      </c>
      <c r="O10073">
        <v>0.11</v>
      </c>
    </row>
    <row r="10074" spans="4:15" ht="16" x14ac:dyDescent="0.25">
      <c r="D10074" s="5" t="str">
        <f t="shared" si="159"/>
        <v>10.845795105.346085</v>
      </c>
      <c r="E10074" s="4">
        <v>10.845795000000001</v>
      </c>
      <c r="F10074">
        <v>105.346085</v>
      </c>
      <c r="G10074">
        <v>3.71</v>
      </c>
      <c r="H10074">
        <v>0</v>
      </c>
      <c r="I10074">
        <v>0</v>
      </c>
      <c r="J10074">
        <v>0</v>
      </c>
      <c r="K10074">
        <v>7.0000000000000007E-2</v>
      </c>
      <c r="L10074">
        <v>0</v>
      </c>
      <c r="M10074">
        <v>0</v>
      </c>
      <c r="N10074">
        <v>0.09</v>
      </c>
      <c r="O10074">
        <v>7.0000000000000007E-2</v>
      </c>
    </row>
    <row r="10075" spans="4:15" ht="16" x14ac:dyDescent="0.25">
      <c r="D10075" s="5" t="str">
        <f t="shared" si="159"/>
        <v>10.845795105.42922</v>
      </c>
      <c r="E10075" s="4">
        <v>10.845795000000001</v>
      </c>
      <c r="F10075">
        <v>105.42922</v>
      </c>
      <c r="G10075">
        <v>0</v>
      </c>
      <c r="H10075">
        <v>0</v>
      </c>
      <c r="I10075">
        <v>0.03</v>
      </c>
      <c r="J10075">
        <v>0.08</v>
      </c>
      <c r="K10075">
        <v>0</v>
      </c>
      <c r="L10075">
        <v>0</v>
      </c>
      <c r="M10075">
        <v>0</v>
      </c>
      <c r="N10075">
        <v>0</v>
      </c>
      <c r="O10075">
        <v>0.21</v>
      </c>
    </row>
    <row r="10076" spans="4:15" ht="16" x14ac:dyDescent="0.25">
      <c r="D10076" s="5" t="str">
        <f t="shared" si="159"/>
        <v>10.845795105.51236</v>
      </c>
      <c r="E10076" s="4">
        <v>10.845795000000001</v>
      </c>
      <c r="F10076">
        <v>105.51236</v>
      </c>
      <c r="G10076">
        <v>0.04</v>
      </c>
      <c r="H10076">
        <v>0</v>
      </c>
      <c r="I10076">
        <v>0.01</v>
      </c>
      <c r="J10076">
        <v>0.01</v>
      </c>
      <c r="K10076">
        <v>0</v>
      </c>
      <c r="L10076">
        <v>0.08</v>
      </c>
      <c r="M10076">
        <v>0.35</v>
      </c>
      <c r="N10076">
        <v>5.78</v>
      </c>
      <c r="O10076">
        <v>0.03</v>
      </c>
    </row>
    <row r="10077" spans="4:15" ht="16" x14ac:dyDescent="0.25">
      <c r="D10077" s="5" t="str">
        <f t="shared" si="159"/>
        <v>10.845795105.5955</v>
      </c>
      <c r="E10077" s="4">
        <v>10.845795000000001</v>
      </c>
      <c r="F10077">
        <v>105.5955</v>
      </c>
      <c r="G10077">
        <v>0</v>
      </c>
      <c r="H10077">
        <v>0</v>
      </c>
      <c r="I10077">
        <v>0.09</v>
      </c>
      <c r="J10077">
        <v>0.06</v>
      </c>
      <c r="K10077">
        <v>0</v>
      </c>
      <c r="L10077">
        <v>0</v>
      </c>
      <c r="M10077">
        <v>5.16</v>
      </c>
      <c r="N10077">
        <v>2.68</v>
      </c>
      <c r="O10077">
        <v>0.01</v>
      </c>
    </row>
    <row r="10078" spans="4:15" ht="16" x14ac:dyDescent="0.25">
      <c r="D10078" s="5" t="str">
        <f t="shared" si="159"/>
        <v>10.845795105.678635</v>
      </c>
      <c r="E10078" s="4">
        <v>10.845795000000001</v>
      </c>
      <c r="F10078">
        <v>105.678635</v>
      </c>
      <c r="G10078">
        <v>0</v>
      </c>
      <c r="H10078">
        <v>0</v>
      </c>
      <c r="I10078">
        <v>0.22</v>
      </c>
      <c r="J10078">
        <v>7.0000000000000007E-2</v>
      </c>
      <c r="K10078">
        <v>0</v>
      </c>
      <c r="L10078">
        <v>0.03</v>
      </c>
      <c r="M10078">
        <v>0.18</v>
      </c>
      <c r="N10078">
        <v>0.17</v>
      </c>
      <c r="O10078">
        <v>0</v>
      </c>
    </row>
    <row r="10079" spans="4:15" ht="16" x14ac:dyDescent="0.25">
      <c r="D10079" s="5" t="str">
        <f t="shared" si="159"/>
        <v>10.845795105.761765</v>
      </c>
      <c r="E10079" s="4">
        <v>10.845795000000001</v>
      </c>
      <c r="F10079">
        <v>105.761765</v>
      </c>
      <c r="G10079">
        <v>0</v>
      </c>
      <c r="H10079">
        <v>0</v>
      </c>
      <c r="I10079">
        <v>0.12</v>
      </c>
      <c r="J10079">
        <v>0.02</v>
      </c>
      <c r="K10079">
        <v>0</v>
      </c>
      <c r="L10079">
        <v>0</v>
      </c>
      <c r="M10079">
        <v>0</v>
      </c>
      <c r="N10079">
        <v>0.01</v>
      </c>
      <c r="O10079">
        <v>0</v>
      </c>
    </row>
    <row r="10080" spans="4:15" ht="16" x14ac:dyDescent="0.25">
      <c r="D10080" s="5" t="str">
        <f t="shared" si="159"/>
        <v>10.845795105.8449</v>
      </c>
      <c r="E10080" s="4">
        <v>10.845795000000001</v>
      </c>
      <c r="F10080">
        <v>105.8449</v>
      </c>
      <c r="G10080">
        <v>0</v>
      </c>
      <c r="H10080">
        <v>0.04</v>
      </c>
      <c r="I10080">
        <v>0.16</v>
      </c>
      <c r="J10080">
        <v>0.01</v>
      </c>
      <c r="K10080">
        <v>0</v>
      </c>
      <c r="L10080">
        <v>0</v>
      </c>
      <c r="M10080">
        <v>0</v>
      </c>
      <c r="N10080">
        <v>0</v>
      </c>
      <c r="O10080">
        <v>4.28</v>
      </c>
    </row>
    <row r="10081" spans="4:15" ht="16" x14ac:dyDescent="0.25">
      <c r="D10081" s="5" t="str">
        <f t="shared" si="159"/>
        <v>10.845795105.92804</v>
      </c>
      <c r="E10081" s="4">
        <v>10.845795000000001</v>
      </c>
      <c r="F10081">
        <v>105.92804</v>
      </c>
      <c r="G10081">
        <v>0</v>
      </c>
      <c r="H10081">
        <v>0.02</v>
      </c>
      <c r="I10081">
        <v>0.28999999999999998</v>
      </c>
      <c r="J10081">
        <v>0.22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4:15" ht="16" x14ac:dyDescent="0.25">
      <c r="D10082" s="5" t="str">
        <f t="shared" si="159"/>
        <v>10.92743796.03485</v>
      </c>
      <c r="E10082" s="4">
        <v>10.927436999999999</v>
      </c>
      <c r="F10082">
        <v>96.034850000000006</v>
      </c>
      <c r="G10082">
        <v>7.0000000000000007E-2</v>
      </c>
      <c r="H10082">
        <v>0.25</v>
      </c>
      <c r="I10082">
        <v>4.51</v>
      </c>
      <c r="J10082">
        <v>1.26</v>
      </c>
      <c r="K10082">
        <v>1.57</v>
      </c>
      <c r="L10082">
        <v>0.78</v>
      </c>
      <c r="M10082">
        <v>0.12</v>
      </c>
      <c r="N10082">
        <v>7.0000000000000007E-2</v>
      </c>
      <c r="O10082">
        <v>0.1</v>
      </c>
    </row>
    <row r="10083" spans="4:15" ht="16" x14ac:dyDescent="0.25">
      <c r="D10083" s="5" t="str">
        <f t="shared" si="159"/>
        <v>10.92743796.11799</v>
      </c>
      <c r="E10083" s="4">
        <v>10.927436999999999</v>
      </c>
      <c r="F10083">
        <v>96.117990000000006</v>
      </c>
      <c r="G10083">
        <v>0</v>
      </c>
      <c r="H10083">
        <v>0.37</v>
      </c>
      <c r="I10083">
        <v>1.6</v>
      </c>
      <c r="J10083">
        <v>0.01</v>
      </c>
      <c r="K10083">
        <v>0.03</v>
      </c>
      <c r="L10083">
        <v>0.04</v>
      </c>
      <c r="M10083">
        <v>0</v>
      </c>
      <c r="N10083">
        <v>0.23</v>
      </c>
      <c r="O10083">
        <v>0.03</v>
      </c>
    </row>
    <row r="10084" spans="4:15" ht="16" x14ac:dyDescent="0.25">
      <c r="D10084" s="5" t="str">
        <f t="shared" si="159"/>
        <v>10.92743796.201126</v>
      </c>
      <c r="E10084" s="4">
        <v>10.927436999999999</v>
      </c>
      <c r="F10084">
        <v>96.201126000000002</v>
      </c>
      <c r="G10084">
        <v>0</v>
      </c>
      <c r="H10084">
        <v>5.07</v>
      </c>
      <c r="I10084">
        <v>0.12</v>
      </c>
      <c r="J10084">
        <v>0</v>
      </c>
      <c r="K10084">
        <v>0.05</v>
      </c>
      <c r="L10084">
        <v>0.04</v>
      </c>
      <c r="M10084">
        <v>0.01</v>
      </c>
      <c r="N10084">
        <v>0.73</v>
      </c>
      <c r="O10084">
        <v>0.64</v>
      </c>
    </row>
    <row r="10085" spans="4:15" ht="16" x14ac:dyDescent="0.25">
      <c r="D10085" s="5" t="str">
        <f t="shared" si="159"/>
        <v>10.92743796.28426</v>
      </c>
      <c r="E10085" s="4">
        <v>10.927436999999999</v>
      </c>
      <c r="F10085">
        <v>96.284260000000003</v>
      </c>
      <c r="G10085">
        <v>0</v>
      </c>
      <c r="H10085">
        <v>0.78</v>
      </c>
      <c r="I10085">
        <v>0</v>
      </c>
      <c r="J10085">
        <v>0</v>
      </c>
      <c r="K10085">
        <v>0.98</v>
      </c>
      <c r="L10085">
        <v>0</v>
      </c>
      <c r="M10085">
        <v>0</v>
      </c>
      <c r="N10085">
        <v>0.02</v>
      </c>
      <c r="O10085">
        <v>0.86</v>
      </c>
    </row>
    <row r="10086" spans="4:15" ht="16" x14ac:dyDescent="0.25">
      <c r="D10086" s="5" t="str">
        <f t="shared" si="159"/>
        <v>10.92743796.36739</v>
      </c>
      <c r="E10086" s="4">
        <v>10.927436999999999</v>
      </c>
      <c r="F10086">
        <v>96.36739</v>
      </c>
      <c r="G10086">
        <v>0</v>
      </c>
      <c r="H10086">
        <v>0.18</v>
      </c>
      <c r="I10086">
        <v>0.25</v>
      </c>
      <c r="J10086">
        <v>0</v>
      </c>
      <c r="K10086">
        <v>0.53</v>
      </c>
      <c r="L10086">
        <v>0.24</v>
      </c>
      <c r="M10086">
        <v>0.01</v>
      </c>
      <c r="N10086">
        <v>0.16</v>
      </c>
      <c r="O10086">
        <v>0.26</v>
      </c>
    </row>
    <row r="10087" spans="4:15" ht="16" x14ac:dyDescent="0.25">
      <c r="D10087" s="5" t="str">
        <f t="shared" si="159"/>
        <v>10.92743796.45053</v>
      </c>
      <c r="E10087" s="4">
        <v>10.927436999999999</v>
      </c>
      <c r="F10087">
        <v>96.450530000000001</v>
      </c>
      <c r="G10087">
        <v>0</v>
      </c>
      <c r="H10087">
        <v>0.27</v>
      </c>
      <c r="I10087">
        <v>0.08</v>
      </c>
      <c r="J10087">
        <v>0.01</v>
      </c>
      <c r="K10087">
        <v>1.96</v>
      </c>
      <c r="L10087">
        <v>0.26</v>
      </c>
      <c r="M10087">
        <v>0.38</v>
      </c>
      <c r="N10087">
        <v>0.25</v>
      </c>
      <c r="O10087">
        <v>0.86</v>
      </c>
    </row>
    <row r="10088" spans="4:15" ht="16" x14ac:dyDescent="0.25">
      <c r="D10088" s="5" t="str">
        <f t="shared" si="159"/>
        <v>10.92743796.53367</v>
      </c>
      <c r="E10088" s="4">
        <v>10.927436999999999</v>
      </c>
      <c r="F10088">
        <v>96.533670000000001</v>
      </c>
      <c r="G10088">
        <v>0</v>
      </c>
      <c r="H10088">
        <v>3.02</v>
      </c>
      <c r="I10088">
        <v>0.02</v>
      </c>
      <c r="J10088">
        <v>0.16</v>
      </c>
      <c r="K10088">
        <v>0.1</v>
      </c>
      <c r="L10088">
        <v>0.03</v>
      </c>
      <c r="M10088">
        <v>0.01</v>
      </c>
      <c r="N10088">
        <v>1.61</v>
      </c>
      <c r="O10088">
        <v>0.17</v>
      </c>
    </row>
    <row r="10089" spans="4:15" ht="16" x14ac:dyDescent="0.25">
      <c r="D10089" s="5" t="str">
        <f t="shared" si="159"/>
        <v>10.92743796.616806</v>
      </c>
      <c r="E10089" s="4">
        <v>10.927436999999999</v>
      </c>
      <c r="F10089">
        <v>96.616805999999997</v>
      </c>
      <c r="G10089">
        <v>0</v>
      </c>
      <c r="H10089">
        <v>0.2</v>
      </c>
      <c r="I10089">
        <v>0</v>
      </c>
      <c r="J10089">
        <v>0.01</v>
      </c>
      <c r="K10089">
        <v>0.19</v>
      </c>
      <c r="L10089">
        <v>0.62</v>
      </c>
      <c r="M10089">
        <v>0.02</v>
      </c>
      <c r="N10089">
        <v>0.54</v>
      </c>
      <c r="O10089">
        <v>0.21</v>
      </c>
    </row>
    <row r="10090" spans="4:15" ht="16" x14ac:dyDescent="0.25">
      <c r="D10090" s="5" t="str">
        <f t="shared" si="159"/>
        <v>10.92743796.69994</v>
      </c>
      <c r="E10090" s="4">
        <v>10.927436999999999</v>
      </c>
      <c r="F10090">
        <v>96.699939999999998</v>
      </c>
      <c r="G10090">
        <v>0.02</v>
      </c>
      <c r="H10090">
        <v>1.31</v>
      </c>
      <c r="I10090">
        <v>0.28999999999999998</v>
      </c>
      <c r="J10090">
        <v>0</v>
      </c>
      <c r="K10090">
        <v>0.36</v>
      </c>
      <c r="L10090">
        <v>0.65</v>
      </c>
      <c r="M10090">
        <v>0.24</v>
      </c>
      <c r="N10090">
        <v>0.55000000000000004</v>
      </c>
      <c r="O10090">
        <v>0.16</v>
      </c>
    </row>
    <row r="10091" spans="4:15" ht="16" x14ac:dyDescent="0.25">
      <c r="D10091" s="5" t="str">
        <f t="shared" si="159"/>
        <v>10.92743796.78308</v>
      </c>
      <c r="E10091" s="4">
        <v>10.927436999999999</v>
      </c>
      <c r="F10091">
        <v>96.783079999999998</v>
      </c>
      <c r="G10091">
        <v>0.6</v>
      </c>
      <c r="H10091">
        <v>7.0000000000000007E-2</v>
      </c>
      <c r="I10091">
        <v>0.59</v>
      </c>
      <c r="J10091">
        <v>0.01</v>
      </c>
      <c r="K10091">
        <v>0.16</v>
      </c>
      <c r="L10091">
        <v>0.04</v>
      </c>
      <c r="M10091">
        <v>0.02</v>
      </c>
      <c r="N10091">
        <v>0.76</v>
      </c>
      <c r="O10091">
        <v>0.02</v>
      </c>
    </row>
    <row r="10092" spans="4:15" ht="16" x14ac:dyDescent="0.25">
      <c r="D10092" s="5" t="str">
        <f t="shared" si="159"/>
        <v>10.92743796.86621</v>
      </c>
      <c r="E10092" s="4">
        <v>10.927436999999999</v>
      </c>
      <c r="F10092">
        <v>96.866209999999995</v>
      </c>
      <c r="G10092">
        <v>0.56000000000000005</v>
      </c>
      <c r="H10092">
        <v>0.26</v>
      </c>
      <c r="I10092">
        <v>0.32</v>
      </c>
      <c r="J10092">
        <v>0.01</v>
      </c>
      <c r="K10092">
        <v>3.36</v>
      </c>
      <c r="L10092">
        <v>0.01</v>
      </c>
      <c r="M10092">
        <v>0.03</v>
      </c>
      <c r="N10092">
        <v>0.98</v>
      </c>
      <c r="O10092">
        <v>0.38</v>
      </c>
    </row>
    <row r="10093" spans="4:15" ht="16" x14ac:dyDescent="0.25">
      <c r="D10093" s="5" t="str">
        <f t="shared" si="159"/>
        <v>10.92743796.94935</v>
      </c>
      <c r="E10093" s="4">
        <v>10.927436999999999</v>
      </c>
      <c r="F10093">
        <v>96.949349999999995</v>
      </c>
      <c r="G10093">
        <v>0.23</v>
      </c>
      <c r="H10093">
        <v>0.01</v>
      </c>
      <c r="I10093">
        <v>7</v>
      </c>
      <c r="J10093">
        <v>0.76</v>
      </c>
      <c r="K10093">
        <v>0.15</v>
      </c>
      <c r="L10093">
        <v>0.04</v>
      </c>
      <c r="M10093">
        <v>0.24</v>
      </c>
      <c r="N10093">
        <v>2.09</v>
      </c>
      <c r="O10093">
        <v>1</v>
      </c>
    </row>
    <row r="10094" spans="4:15" ht="16" x14ac:dyDescent="0.25">
      <c r="D10094" s="5" t="str">
        <f t="shared" si="159"/>
        <v>10.92743797.032486</v>
      </c>
      <c r="E10094" s="4">
        <v>10.927436999999999</v>
      </c>
      <c r="F10094">
        <v>97.032486000000006</v>
      </c>
      <c r="G10094">
        <v>0.08</v>
      </c>
      <c r="H10094">
        <v>0.28999999999999998</v>
      </c>
      <c r="I10094">
        <v>4.5199999999999996</v>
      </c>
      <c r="J10094">
        <v>0.05</v>
      </c>
      <c r="K10094">
        <v>0.06</v>
      </c>
      <c r="L10094">
        <v>0.01</v>
      </c>
      <c r="M10094">
        <v>0.88</v>
      </c>
      <c r="N10094">
        <v>0.45</v>
      </c>
      <c r="O10094">
        <v>1.71</v>
      </c>
    </row>
    <row r="10095" spans="4:15" ht="16" x14ac:dyDescent="0.25">
      <c r="D10095" s="5" t="str">
        <f t="shared" si="159"/>
        <v>10.92743797.11562</v>
      </c>
      <c r="E10095" s="4">
        <v>10.927436999999999</v>
      </c>
      <c r="F10095">
        <v>97.115620000000007</v>
      </c>
      <c r="G10095">
        <v>0.63</v>
      </c>
      <c r="H10095">
        <v>0.51</v>
      </c>
      <c r="I10095">
        <v>0.64</v>
      </c>
      <c r="J10095">
        <v>0.26</v>
      </c>
      <c r="K10095">
        <v>0.34</v>
      </c>
      <c r="L10095">
        <v>0.01</v>
      </c>
      <c r="M10095">
        <v>6.45</v>
      </c>
      <c r="N10095">
        <v>0.59</v>
      </c>
      <c r="O10095">
        <v>0.64</v>
      </c>
    </row>
    <row r="10096" spans="4:15" ht="16" x14ac:dyDescent="0.25">
      <c r="D10096" s="5" t="str">
        <f t="shared" si="159"/>
        <v>10.92743797.19876</v>
      </c>
      <c r="E10096" s="4">
        <v>10.927436999999999</v>
      </c>
      <c r="F10096">
        <v>97.198759999999993</v>
      </c>
      <c r="G10096">
        <v>1.68</v>
      </c>
      <c r="H10096">
        <v>0.01</v>
      </c>
      <c r="I10096">
        <v>0.6</v>
      </c>
      <c r="J10096">
        <v>0.38</v>
      </c>
      <c r="K10096">
        <v>1.64</v>
      </c>
      <c r="L10096">
        <v>0.52</v>
      </c>
      <c r="M10096">
        <v>0.34</v>
      </c>
      <c r="N10096">
        <v>2.2999999999999998</v>
      </c>
      <c r="O10096">
        <v>2.56</v>
      </c>
    </row>
    <row r="10097" spans="4:15" ht="16" x14ac:dyDescent="0.25">
      <c r="D10097" s="5" t="str">
        <f t="shared" si="159"/>
        <v>10.92743797.28189</v>
      </c>
      <c r="E10097" s="4">
        <v>10.927436999999999</v>
      </c>
      <c r="F10097">
        <v>97.281890000000004</v>
      </c>
      <c r="G10097">
        <v>4.3899999999999997</v>
      </c>
      <c r="H10097">
        <v>0</v>
      </c>
      <c r="I10097">
        <v>0.1</v>
      </c>
      <c r="J10097">
        <v>0.88</v>
      </c>
      <c r="K10097">
        <v>0.09</v>
      </c>
      <c r="L10097">
        <v>0.43</v>
      </c>
      <c r="M10097">
        <v>0.04</v>
      </c>
      <c r="N10097">
        <v>7.24</v>
      </c>
      <c r="O10097">
        <v>4.9000000000000004</v>
      </c>
    </row>
    <row r="10098" spans="4:15" ht="16" x14ac:dyDescent="0.25">
      <c r="D10098" s="5" t="str">
        <f t="shared" si="159"/>
        <v>10.92743797.36503</v>
      </c>
      <c r="E10098" s="4">
        <v>10.927436999999999</v>
      </c>
      <c r="F10098">
        <v>97.365030000000004</v>
      </c>
      <c r="G10098">
        <v>1.08</v>
      </c>
      <c r="H10098">
        <v>0.06</v>
      </c>
      <c r="I10098">
        <v>0.63</v>
      </c>
      <c r="J10098">
        <v>1.1399999999999999</v>
      </c>
      <c r="K10098">
        <v>0.04</v>
      </c>
      <c r="L10098">
        <v>0.4</v>
      </c>
      <c r="M10098">
        <v>0.8</v>
      </c>
      <c r="N10098">
        <v>0.59</v>
      </c>
      <c r="O10098">
        <v>2.17</v>
      </c>
    </row>
    <row r="10099" spans="4:15" ht="16" x14ac:dyDescent="0.25">
      <c r="D10099" s="5" t="str">
        <f t="shared" si="159"/>
        <v>10.92743797.448166</v>
      </c>
      <c r="E10099" s="4">
        <v>10.927436999999999</v>
      </c>
      <c r="F10099">
        <v>97.448166000000001</v>
      </c>
      <c r="G10099">
        <v>0.28000000000000003</v>
      </c>
      <c r="H10099">
        <v>0.53</v>
      </c>
      <c r="I10099">
        <v>0.54</v>
      </c>
      <c r="J10099">
        <v>0.06</v>
      </c>
      <c r="K10099">
        <v>0.12</v>
      </c>
      <c r="L10099">
        <v>0.26</v>
      </c>
      <c r="M10099">
        <v>1.83</v>
      </c>
      <c r="N10099">
        <v>1.45</v>
      </c>
      <c r="O10099">
        <v>2.98</v>
      </c>
    </row>
    <row r="10100" spans="4:15" ht="16" x14ac:dyDescent="0.25">
      <c r="D10100" s="5" t="str">
        <f t="shared" si="159"/>
        <v>10.92743797.5313</v>
      </c>
      <c r="E10100" s="4">
        <v>10.927436999999999</v>
      </c>
      <c r="F10100">
        <v>97.531300000000002</v>
      </c>
      <c r="G10100">
        <v>0.18</v>
      </c>
      <c r="H10100">
        <v>0.02</v>
      </c>
      <c r="I10100">
        <v>0.44</v>
      </c>
      <c r="J10100">
        <v>0.93</v>
      </c>
      <c r="K10100">
        <v>0.01</v>
      </c>
      <c r="L10100">
        <v>0.05</v>
      </c>
      <c r="M10100">
        <v>0.03</v>
      </c>
      <c r="N10100">
        <v>0.42</v>
      </c>
      <c r="O10100">
        <v>1.4</v>
      </c>
    </row>
    <row r="10101" spans="4:15" ht="16" x14ac:dyDescent="0.25">
      <c r="D10101" s="5" t="str">
        <f t="shared" si="159"/>
        <v>10.92743797.61444</v>
      </c>
      <c r="E10101" s="4">
        <v>10.927436999999999</v>
      </c>
      <c r="F10101">
        <v>97.614440000000002</v>
      </c>
      <c r="G10101">
        <v>0.68</v>
      </c>
      <c r="H10101">
        <v>0.05</v>
      </c>
      <c r="I10101">
        <v>0.08</v>
      </c>
      <c r="J10101">
        <v>0.04</v>
      </c>
      <c r="K10101">
        <v>0</v>
      </c>
      <c r="L10101">
        <v>0</v>
      </c>
      <c r="M10101">
        <v>0</v>
      </c>
      <c r="N10101">
        <v>1.1299999999999999</v>
      </c>
      <c r="O10101">
        <v>2.13</v>
      </c>
    </row>
    <row r="10102" spans="4:15" ht="16" x14ac:dyDescent="0.25">
      <c r="D10102" s="5" t="str">
        <f t="shared" si="159"/>
        <v>10.92743797.69757</v>
      </c>
      <c r="E10102" s="4">
        <v>10.927436999999999</v>
      </c>
      <c r="F10102">
        <v>97.697569999999999</v>
      </c>
      <c r="G10102">
        <v>0.3</v>
      </c>
      <c r="H10102">
        <v>0.02</v>
      </c>
      <c r="I10102">
        <v>0.66</v>
      </c>
      <c r="J10102">
        <v>0.13</v>
      </c>
      <c r="K10102">
        <v>0</v>
      </c>
      <c r="L10102">
        <v>0</v>
      </c>
      <c r="M10102">
        <v>0.03</v>
      </c>
      <c r="N10102">
        <v>3.4</v>
      </c>
      <c r="O10102">
        <v>11.77</v>
      </c>
    </row>
    <row r="10103" spans="4:15" ht="16" x14ac:dyDescent="0.25">
      <c r="D10103" s="5" t="str">
        <f t="shared" si="159"/>
        <v>10.92743797.78071</v>
      </c>
      <c r="E10103" s="4">
        <v>10.927436999999999</v>
      </c>
      <c r="F10103">
        <v>97.780709999999999</v>
      </c>
      <c r="G10103">
        <v>4.1399999999999997</v>
      </c>
      <c r="H10103">
        <v>0.34</v>
      </c>
      <c r="I10103">
        <v>0.25</v>
      </c>
      <c r="J10103">
        <v>3.31</v>
      </c>
      <c r="K10103">
        <v>0.14000000000000001</v>
      </c>
      <c r="L10103">
        <v>0.57999999999999996</v>
      </c>
      <c r="M10103">
        <v>0.03</v>
      </c>
      <c r="N10103">
        <v>0.63</v>
      </c>
      <c r="O10103">
        <v>20.81</v>
      </c>
    </row>
    <row r="10104" spans="4:15" ht="16" x14ac:dyDescent="0.25">
      <c r="D10104" s="5" t="str">
        <f t="shared" si="159"/>
        <v>10.92743797.863846</v>
      </c>
      <c r="E10104" s="4">
        <v>10.927436999999999</v>
      </c>
      <c r="F10104">
        <v>97.863845999999995</v>
      </c>
      <c r="G10104">
        <v>0.44</v>
      </c>
      <c r="H10104">
        <v>1.78</v>
      </c>
      <c r="I10104">
        <v>0.44</v>
      </c>
      <c r="J10104">
        <v>0.17</v>
      </c>
      <c r="K10104">
        <v>0.41</v>
      </c>
      <c r="L10104">
        <v>1.01</v>
      </c>
      <c r="M10104">
        <v>0.1</v>
      </c>
      <c r="N10104">
        <v>1.07</v>
      </c>
      <c r="O10104">
        <v>23.02</v>
      </c>
    </row>
    <row r="10105" spans="4:15" ht="16" x14ac:dyDescent="0.25">
      <c r="D10105" s="5" t="str">
        <f t="shared" si="159"/>
        <v>10.92743797.94698</v>
      </c>
      <c r="E10105" s="4">
        <v>10.927436999999999</v>
      </c>
      <c r="F10105">
        <v>97.946979999999996</v>
      </c>
      <c r="G10105">
        <v>0.32</v>
      </c>
      <c r="H10105">
        <v>0.56999999999999995</v>
      </c>
      <c r="I10105">
        <v>0.01</v>
      </c>
      <c r="J10105">
        <v>0.01</v>
      </c>
      <c r="K10105">
        <v>0.15</v>
      </c>
      <c r="L10105">
        <v>0.56000000000000005</v>
      </c>
      <c r="M10105">
        <v>0.12</v>
      </c>
      <c r="N10105">
        <v>3.78</v>
      </c>
      <c r="O10105">
        <v>22.83</v>
      </c>
    </row>
    <row r="10106" spans="4:15" ht="16" x14ac:dyDescent="0.25">
      <c r="D10106" s="5" t="str">
        <f t="shared" si="159"/>
        <v>10.92743798.03012</v>
      </c>
      <c r="E10106" s="4">
        <v>10.927436999999999</v>
      </c>
      <c r="F10106">
        <v>98.030119999999997</v>
      </c>
      <c r="G10106">
        <v>2.59</v>
      </c>
      <c r="H10106">
        <v>0.6</v>
      </c>
      <c r="I10106">
        <v>0.22</v>
      </c>
      <c r="J10106">
        <v>0.03</v>
      </c>
      <c r="K10106">
        <v>0.6</v>
      </c>
      <c r="L10106">
        <v>0.43</v>
      </c>
      <c r="M10106">
        <v>0.32</v>
      </c>
      <c r="N10106">
        <v>0.22</v>
      </c>
      <c r="O10106">
        <v>13.93</v>
      </c>
    </row>
    <row r="10107" spans="4:15" ht="16" x14ac:dyDescent="0.25">
      <c r="D10107" s="5" t="str">
        <f t="shared" si="159"/>
        <v>10.92743798.11325</v>
      </c>
      <c r="E10107" s="4">
        <v>10.927436999999999</v>
      </c>
      <c r="F10107">
        <v>98.113249999999994</v>
      </c>
      <c r="G10107">
        <v>4.1399999999999997</v>
      </c>
      <c r="H10107">
        <v>0.01</v>
      </c>
      <c r="I10107">
        <v>3.79</v>
      </c>
      <c r="J10107">
        <v>0.01</v>
      </c>
      <c r="K10107">
        <v>0.35</v>
      </c>
      <c r="L10107">
        <v>0.55000000000000004</v>
      </c>
      <c r="M10107">
        <v>0.46</v>
      </c>
      <c r="N10107">
        <v>0.14000000000000001</v>
      </c>
      <c r="O10107">
        <v>14.17</v>
      </c>
    </row>
    <row r="10108" spans="4:15" ht="16" x14ac:dyDescent="0.25">
      <c r="D10108" s="5" t="str">
        <f t="shared" si="159"/>
        <v>10.92743798.19639</v>
      </c>
      <c r="E10108" s="4">
        <v>10.927436999999999</v>
      </c>
      <c r="F10108">
        <v>98.196389999999994</v>
      </c>
      <c r="G10108">
        <v>0.48</v>
      </c>
      <c r="H10108">
        <v>0.38</v>
      </c>
      <c r="I10108">
        <v>0.16</v>
      </c>
      <c r="J10108">
        <v>0</v>
      </c>
      <c r="K10108">
        <v>0.03</v>
      </c>
      <c r="L10108">
        <v>0.2</v>
      </c>
      <c r="M10108">
        <v>3.49</v>
      </c>
      <c r="N10108">
        <v>0.73</v>
      </c>
      <c r="O10108">
        <v>7.45</v>
      </c>
    </row>
    <row r="10109" spans="4:15" ht="16" x14ac:dyDescent="0.25">
      <c r="D10109" s="5" t="str">
        <f t="shared" si="159"/>
        <v>10.92743798.279526</v>
      </c>
      <c r="E10109" s="4">
        <v>10.927436999999999</v>
      </c>
      <c r="F10109">
        <v>98.279526000000004</v>
      </c>
      <c r="G10109">
        <v>0.01</v>
      </c>
      <c r="H10109">
        <v>1.62</v>
      </c>
      <c r="I10109">
        <v>0</v>
      </c>
      <c r="J10109">
        <v>0.01</v>
      </c>
      <c r="K10109">
        <v>0</v>
      </c>
      <c r="L10109">
        <v>0.02</v>
      </c>
      <c r="M10109">
        <v>0.33</v>
      </c>
      <c r="N10109">
        <v>1.31</v>
      </c>
      <c r="O10109">
        <v>2.4300000000000002</v>
      </c>
    </row>
    <row r="10110" spans="4:15" ht="16" x14ac:dyDescent="0.25">
      <c r="D10110" s="5" t="str">
        <f t="shared" si="159"/>
        <v>10.92743798.36266</v>
      </c>
      <c r="E10110" s="4">
        <v>10.927436999999999</v>
      </c>
      <c r="F10110">
        <v>98.362660000000005</v>
      </c>
      <c r="G10110">
        <v>0.1</v>
      </c>
      <c r="H10110">
        <v>0.37</v>
      </c>
      <c r="I10110">
        <v>0.01</v>
      </c>
      <c r="J10110">
        <v>0.01</v>
      </c>
      <c r="K10110">
        <v>0.01</v>
      </c>
      <c r="L10110">
        <v>0</v>
      </c>
      <c r="M10110">
        <v>0</v>
      </c>
      <c r="N10110">
        <v>0.23</v>
      </c>
      <c r="O10110">
        <v>0.59</v>
      </c>
    </row>
    <row r="10111" spans="4:15" ht="16" x14ac:dyDescent="0.25">
      <c r="D10111" s="5" t="str">
        <f t="shared" si="159"/>
        <v>10.92743798.4458</v>
      </c>
      <c r="E10111" s="4">
        <v>10.927436999999999</v>
      </c>
      <c r="F10111">
        <v>98.445800000000006</v>
      </c>
      <c r="G10111">
        <v>0.83</v>
      </c>
      <c r="H10111">
        <v>0.01</v>
      </c>
      <c r="I10111">
        <v>0.53</v>
      </c>
      <c r="J10111">
        <v>0.12</v>
      </c>
      <c r="K10111">
        <v>0</v>
      </c>
      <c r="L10111">
        <v>0.24</v>
      </c>
      <c r="M10111">
        <v>0.21</v>
      </c>
      <c r="N10111">
        <v>0.17</v>
      </c>
      <c r="O10111">
        <v>0.16</v>
      </c>
    </row>
    <row r="10112" spans="4:15" ht="16" x14ac:dyDescent="0.25">
      <c r="D10112" s="5" t="str">
        <f t="shared" si="159"/>
        <v>10.92743798.52893</v>
      </c>
      <c r="E10112" s="4">
        <v>10.927436999999999</v>
      </c>
      <c r="F10112">
        <v>98.528930000000003</v>
      </c>
      <c r="G10112">
        <v>0.69</v>
      </c>
      <c r="H10112">
        <v>0.1</v>
      </c>
      <c r="I10112">
        <v>7.0000000000000007E-2</v>
      </c>
      <c r="J10112">
        <v>0.09</v>
      </c>
      <c r="K10112">
        <v>0.13</v>
      </c>
      <c r="L10112">
        <v>7.0000000000000007E-2</v>
      </c>
      <c r="M10112">
        <v>0.44</v>
      </c>
      <c r="N10112">
        <v>0.36</v>
      </c>
      <c r="O10112">
        <v>0.32</v>
      </c>
    </row>
    <row r="10113" spans="4:15" ht="16" x14ac:dyDescent="0.25">
      <c r="D10113" s="5" t="str">
        <f t="shared" si="159"/>
        <v>10.92743798.612076</v>
      </c>
      <c r="E10113" s="4">
        <v>10.927436999999999</v>
      </c>
      <c r="F10113">
        <v>98.612076000000002</v>
      </c>
      <c r="G10113">
        <v>0.02</v>
      </c>
      <c r="H10113">
        <v>0.12</v>
      </c>
      <c r="I10113">
        <v>0.47</v>
      </c>
      <c r="J10113">
        <v>1.29</v>
      </c>
      <c r="K10113">
        <v>0.56999999999999995</v>
      </c>
      <c r="L10113">
        <v>0.42</v>
      </c>
      <c r="M10113">
        <v>0.18</v>
      </c>
      <c r="N10113">
        <v>0.17</v>
      </c>
      <c r="O10113">
        <v>0.67</v>
      </c>
    </row>
    <row r="10114" spans="4:15" ht="16" x14ac:dyDescent="0.25">
      <c r="D10114" s="5" t="str">
        <f t="shared" ref="D10114:D10177" si="160">_xlfn.CONCAT(E10114, F10114)</f>
        <v>10.92743798.695206</v>
      </c>
      <c r="E10114" s="4">
        <v>10.927436999999999</v>
      </c>
      <c r="F10114">
        <v>98.695205999999999</v>
      </c>
      <c r="G10114">
        <v>0.05</v>
      </c>
      <c r="H10114">
        <v>0.35</v>
      </c>
      <c r="I10114">
        <v>0.17</v>
      </c>
      <c r="J10114">
        <v>1.36</v>
      </c>
      <c r="K10114">
        <v>0.97</v>
      </c>
      <c r="L10114">
        <v>0.73</v>
      </c>
      <c r="M10114">
        <v>0.9</v>
      </c>
      <c r="N10114">
        <v>0.31</v>
      </c>
      <c r="O10114">
        <v>0.59</v>
      </c>
    </row>
    <row r="10115" spans="4:15" ht="16" x14ac:dyDescent="0.25">
      <c r="D10115" s="5" t="str">
        <f t="shared" si="160"/>
        <v>10.92743798.77834</v>
      </c>
      <c r="E10115" s="4">
        <v>10.927436999999999</v>
      </c>
      <c r="F10115">
        <v>98.77834</v>
      </c>
      <c r="G10115">
        <v>0.02</v>
      </c>
      <c r="H10115">
        <v>0.02</v>
      </c>
      <c r="I10115">
        <v>0.28000000000000003</v>
      </c>
      <c r="J10115">
        <v>0.03</v>
      </c>
      <c r="K10115">
        <v>0.68</v>
      </c>
      <c r="L10115">
        <v>0.14000000000000001</v>
      </c>
      <c r="M10115">
        <v>0.74</v>
      </c>
      <c r="N10115">
        <v>0.08</v>
      </c>
      <c r="O10115">
        <v>0.27</v>
      </c>
    </row>
    <row r="10116" spans="4:15" ht="16" x14ac:dyDescent="0.25">
      <c r="D10116" s="5" t="str">
        <f t="shared" si="160"/>
        <v>10.92743798.86148</v>
      </c>
      <c r="E10116" s="4">
        <v>10.927436999999999</v>
      </c>
      <c r="F10116">
        <v>98.86148</v>
      </c>
      <c r="G10116">
        <v>0.32</v>
      </c>
      <c r="H10116">
        <v>0</v>
      </c>
      <c r="I10116">
        <v>2.02</v>
      </c>
      <c r="J10116">
        <v>0</v>
      </c>
      <c r="K10116">
        <v>0.28999999999999998</v>
      </c>
      <c r="L10116">
        <v>0.06</v>
      </c>
      <c r="M10116">
        <v>0.54</v>
      </c>
      <c r="N10116">
        <v>0.12</v>
      </c>
      <c r="O10116">
        <v>0.31</v>
      </c>
    </row>
    <row r="10117" spans="4:15" ht="16" x14ac:dyDescent="0.25">
      <c r="D10117" s="5" t="str">
        <f t="shared" si="160"/>
        <v>10.92743798.94461</v>
      </c>
      <c r="E10117" s="4">
        <v>10.927436999999999</v>
      </c>
      <c r="F10117">
        <v>98.944609999999997</v>
      </c>
      <c r="G10117">
        <v>0.3</v>
      </c>
      <c r="H10117">
        <v>0</v>
      </c>
      <c r="I10117">
        <v>0.08</v>
      </c>
      <c r="J10117">
        <v>0</v>
      </c>
      <c r="K10117">
        <v>0.86</v>
      </c>
      <c r="L10117">
        <v>0.06</v>
      </c>
      <c r="M10117">
        <v>5.84</v>
      </c>
      <c r="N10117">
        <v>0.02</v>
      </c>
      <c r="O10117">
        <v>0.06</v>
      </c>
    </row>
    <row r="10118" spans="4:15" ht="16" x14ac:dyDescent="0.25">
      <c r="D10118" s="5" t="str">
        <f t="shared" si="160"/>
        <v>10.92743799.027756</v>
      </c>
      <c r="E10118" s="4">
        <v>10.927436999999999</v>
      </c>
      <c r="F10118">
        <v>99.027755999999997</v>
      </c>
      <c r="G10118">
        <v>5.43</v>
      </c>
      <c r="H10118">
        <v>7.0000000000000007E-2</v>
      </c>
      <c r="I10118">
        <v>8.69</v>
      </c>
      <c r="J10118">
        <v>3.04</v>
      </c>
      <c r="K10118">
        <v>0.02</v>
      </c>
      <c r="L10118">
        <v>11.26</v>
      </c>
      <c r="M10118">
        <v>0.94</v>
      </c>
      <c r="N10118">
        <v>0</v>
      </c>
      <c r="O10118">
        <v>0.55000000000000004</v>
      </c>
    </row>
    <row r="10119" spans="4:15" ht="16" x14ac:dyDescent="0.25">
      <c r="D10119" s="5" t="str">
        <f t="shared" si="160"/>
        <v>10.92743799.110886</v>
      </c>
      <c r="E10119" s="4">
        <v>10.927436999999999</v>
      </c>
      <c r="F10119">
        <v>99.110885999999994</v>
      </c>
      <c r="G10119">
        <v>8.82</v>
      </c>
      <c r="H10119">
        <v>19.95</v>
      </c>
      <c r="I10119">
        <v>8.33</v>
      </c>
      <c r="J10119">
        <v>14.18</v>
      </c>
      <c r="K10119">
        <v>0.13</v>
      </c>
      <c r="L10119">
        <v>0.46</v>
      </c>
      <c r="M10119">
        <v>0.03</v>
      </c>
      <c r="N10119">
        <v>0</v>
      </c>
      <c r="O10119">
        <v>20.2</v>
      </c>
    </row>
    <row r="10120" spans="4:15" ht="16" x14ac:dyDescent="0.25">
      <c r="D10120" s="5" t="str">
        <f t="shared" si="160"/>
        <v>10.92743799.19402</v>
      </c>
      <c r="E10120" s="4">
        <v>10.927436999999999</v>
      </c>
      <c r="F10120">
        <v>99.194019999999995</v>
      </c>
      <c r="G10120">
        <v>8.07</v>
      </c>
      <c r="H10120">
        <v>31.84</v>
      </c>
      <c r="I10120">
        <v>14.64</v>
      </c>
      <c r="J10120">
        <v>15.66</v>
      </c>
      <c r="K10120">
        <v>7.08</v>
      </c>
      <c r="L10120">
        <v>0</v>
      </c>
      <c r="M10120">
        <v>0.31</v>
      </c>
      <c r="N10120">
        <v>0</v>
      </c>
      <c r="O10120">
        <v>5.14</v>
      </c>
    </row>
    <row r="10121" spans="4:15" ht="16" x14ac:dyDescent="0.25">
      <c r="D10121" s="5" t="str">
        <f t="shared" si="160"/>
        <v>10.92743799.27716</v>
      </c>
      <c r="E10121" s="4">
        <v>10.927436999999999</v>
      </c>
      <c r="F10121">
        <v>99.277159999999995</v>
      </c>
      <c r="G10121">
        <v>0.19</v>
      </c>
      <c r="H10121">
        <v>1.88</v>
      </c>
      <c r="I10121">
        <v>5.49</v>
      </c>
      <c r="J10121">
        <v>12.09</v>
      </c>
      <c r="K10121">
        <v>0.15</v>
      </c>
      <c r="L10121">
        <v>7.0000000000000007E-2</v>
      </c>
      <c r="M10121">
        <v>0.21</v>
      </c>
      <c r="N10121">
        <v>0</v>
      </c>
      <c r="O10121">
        <v>1.0900000000000001</v>
      </c>
    </row>
    <row r="10122" spans="4:15" ht="16" x14ac:dyDescent="0.25">
      <c r="D10122" s="5" t="str">
        <f t="shared" si="160"/>
        <v>10.92743799.36029</v>
      </c>
      <c r="E10122" s="4">
        <v>10.927436999999999</v>
      </c>
      <c r="F10122">
        <v>99.360290000000006</v>
      </c>
      <c r="G10122">
        <v>0</v>
      </c>
      <c r="H10122">
        <v>0.04</v>
      </c>
      <c r="I10122">
        <v>3.85</v>
      </c>
      <c r="J10122">
        <v>0.1</v>
      </c>
      <c r="K10122">
        <v>0.02</v>
      </c>
      <c r="L10122">
        <v>0.01</v>
      </c>
      <c r="M10122">
        <v>0.03</v>
      </c>
      <c r="N10122">
        <v>0</v>
      </c>
      <c r="O10122">
        <v>4.71</v>
      </c>
    </row>
    <row r="10123" spans="4:15" ht="16" x14ac:dyDescent="0.25">
      <c r="D10123" s="5" t="str">
        <f t="shared" si="160"/>
        <v>10.92743799.443436</v>
      </c>
      <c r="E10123" s="4">
        <v>10.927436999999999</v>
      </c>
      <c r="F10123">
        <v>99.443436000000005</v>
      </c>
      <c r="G10123">
        <v>0</v>
      </c>
      <c r="H10123">
        <v>0.04</v>
      </c>
      <c r="I10123">
        <v>0.25</v>
      </c>
      <c r="J10123">
        <v>0.16</v>
      </c>
      <c r="K10123">
        <v>0</v>
      </c>
      <c r="L10123">
        <v>0.15</v>
      </c>
      <c r="M10123">
        <v>0.64</v>
      </c>
      <c r="N10123">
        <v>0</v>
      </c>
      <c r="O10123">
        <v>0.15</v>
      </c>
    </row>
    <row r="10124" spans="4:15" ht="16" x14ac:dyDescent="0.25">
      <c r="D10124" s="5" t="str">
        <f t="shared" si="160"/>
        <v>10.92743799.526566</v>
      </c>
      <c r="E10124" s="4">
        <v>10.927436999999999</v>
      </c>
      <c r="F10124">
        <v>99.526566000000003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0.08</v>
      </c>
      <c r="M10124">
        <v>0.01</v>
      </c>
      <c r="N10124">
        <v>0</v>
      </c>
      <c r="O10124">
        <v>0</v>
      </c>
    </row>
    <row r="10125" spans="4:15" ht="16" x14ac:dyDescent="0.25">
      <c r="D10125" s="5" t="str">
        <f t="shared" si="160"/>
        <v>10.92743799.6097</v>
      </c>
      <c r="E10125" s="4">
        <v>10.927436999999999</v>
      </c>
      <c r="F10125">
        <v>99.609700000000004</v>
      </c>
      <c r="G10125">
        <v>0</v>
      </c>
      <c r="H10125">
        <v>0</v>
      </c>
      <c r="I10125">
        <v>0.01</v>
      </c>
      <c r="J10125">
        <v>0</v>
      </c>
      <c r="K10125">
        <v>0.01</v>
      </c>
      <c r="L10125">
        <v>0</v>
      </c>
      <c r="M10125">
        <v>0</v>
      </c>
      <c r="N10125">
        <v>0</v>
      </c>
      <c r="O10125">
        <v>0</v>
      </c>
    </row>
    <row r="10126" spans="4:15" ht="16" x14ac:dyDescent="0.25">
      <c r="D10126" s="5" t="str">
        <f t="shared" si="160"/>
        <v>10.92743799.69284</v>
      </c>
      <c r="E10126" s="4">
        <v>10.927436999999999</v>
      </c>
      <c r="F10126">
        <v>99.692840000000004</v>
      </c>
      <c r="G10126">
        <v>0</v>
      </c>
      <c r="H10126">
        <v>0</v>
      </c>
      <c r="I10126">
        <v>0.01</v>
      </c>
      <c r="J10126">
        <v>0.02</v>
      </c>
      <c r="K10126">
        <v>0.73</v>
      </c>
      <c r="L10126">
        <v>0</v>
      </c>
      <c r="M10126">
        <v>0</v>
      </c>
      <c r="N10126">
        <v>0</v>
      </c>
      <c r="O10126">
        <v>0</v>
      </c>
    </row>
    <row r="10127" spans="4:15" ht="16" x14ac:dyDescent="0.25">
      <c r="D10127" s="5" t="str">
        <f t="shared" si="160"/>
        <v>10.92743799.77597</v>
      </c>
      <c r="E10127" s="4">
        <v>10.927436999999999</v>
      </c>
      <c r="F10127">
        <v>99.775970000000001</v>
      </c>
      <c r="G10127">
        <v>0</v>
      </c>
      <c r="H10127">
        <v>0</v>
      </c>
      <c r="I10127">
        <v>0</v>
      </c>
      <c r="J10127">
        <v>0.06</v>
      </c>
      <c r="K10127">
        <v>3.29</v>
      </c>
      <c r="L10127">
        <v>0</v>
      </c>
      <c r="M10127">
        <v>0</v>
      </c>
      <c r="N10127">
        <v>0</v>
      </c>
      <c r="O10127">
        <v>0</v>
      </c>
    </row>
    <row r="10128" spans="4:15" ht="16" x14ac:dyDescent="0.25">
      <c r="D10128" s="5" t="str">
        <f t="shared" si="160"/>
        <v>10.92743799.8591</v>
      </c>
      <c r="E10128" s="4">
        <v>10.927436999999999</v>
      </c>
      <c r="F10128">
        <v>99.859099999999998</v>
      </c>
      <c r="G10128">
        <v>0</v>
      </c>
      <c r="H10128">
        <v>0</v>
      </c>
      <c r="I10128">
        <v>0</v>
      </c>
      <c r="J10128">
        <v>0.74</v>
      </c>
      <c r="K10128">
        <v>0.68</v>
      </c>
      <c r="L10128">
        <v>0</v>
      </c>
      <c r="M10128">
        <v>0</v>
      </c>
      <c r="N10128">
        <v>0</v>
      </c>
      <c r="O10128">
        <v>0</v>
      </c>
    </row>
    <row r="10129" spans="4:15" ht="16" x14ac:dyDescent="0.25">
      <c r="D10129" s="5" t="str">
        <f t="shared" si="160"/>
        <v>10.92743799.942245</v>
      </c>
      <c r="E10129" s="4">
        <v>10.927436999999999</v>
      </c>
      <c r="F10129">
        <v>99.942245</v>
      </c>
      <c r="G10129">
        <v>0</v>
      </c>
      <c r="H10129">
        <v>0</v>
      </c>
      <c r="I10129">
        <v>0.13</v>
      </c>
      <c r="J10129">
        <v>0.83</v>
      </c>
      <c r="K10129">
        <v>2.17</v>
      </c>
      <c r="L10129">
        <v>0</v>
      </c>
      <c r="M10129">
        <v>0</v>
      </c>
      <c r="N10129">
        <v>0</v>
      </c>
      <c r="O10129">
        <v>0</v>
      </c>
    </row>
    <row r="10130" spans="4:15" ht="16" x14ac:dyDescent="0.25">
      <c r="D10130" s="5" t="str">
        <f t="shared" si="160"/>
        <v>10.927437100.02538</v>
      </c>
      <c r="E10130" s="4">
        <v>10.927436999999999</v>
      </c>
      <c r="F10130">
        <v>100.02538</v>
      </c>
      <c r="G10130">
        <v>0</v>
      </c>
      <c r="H10130">
        <v>0</v>
      </c>
      <c r="I10130">
        <v>1.74</v>
      </c>
      <c r="J10130">
        <v>3.75</v>
      </c>
      <c r="K10130">
        <v>1.21</v>
      </c>
      <c r="L10130">
        <v>0</v>
      </c>
      <c r="M10130">
        <v>0</v>
      </c>
      <c r="N10130">
        <v>0</v>
      </c>
      <c r="O10130">
        <v>0</v>
      </c>
    </row>
    <row r="10131" spans="4:15" ht="16" x14ac:dyDescent="0.25">
      <c r="D10131" s="5" t="str">
        <f t="shared" si="160"/>
        <v>10.927437100.10852</v>
      </c>
      <c r="E10131" s="4">
        <v>10.927436999999999</v>
      </c>
      <c r="F10131">
        <v>100.10852</v>
      </c>
      <c r="G10131">
        <v>0.08</v>
      </c>
      <c r="H10131">
        <v>0.1</v>
      </c>
      <c r="I10131">
        <v>1.43</v>
      </c>
      <c r="J10131">
        <v>4.24</v>
      </c>
      <c r="K10131">
        <v>0.61</v>
      </c>
      <c r="L10131">
        <v>0</v>
      </c>
      <c r="M10131">
        <v>0.22</v>
      </c>
      <c r="N10131">
        <v>0</v>
      </c>
      <c r="O10131">
        <v>0.06</v>
      </c>
    </row>
    <row r="10132" spans="4:15" ht="16" x14ac:dyDescent="0.25">
      <c r="D10132" s="5" t="str">
        <f t="shared" si="160"/>
        <v>10.927437100.19165</v>
      </c>
      <c r="E10132" s="4">
        <v>10.927436999999999</v>
      </c>
      <c r="F10132">
        <v>100.19165</v>
      </c>
      <c r="G10132">
        <v>0.06</v>
      </c>
      <c r="H10132">
        <v>0.24</v>
      </c>
      <c r="I10132">
        <v>7.63</v>
      </c>
      <c r="J10132">
        <v>15.47</v>
      </c>
      <c r="K10132">
        <v>14.04</v>
      </c>
      <c r="L10132">
        <v>0</v>
      </c>
      <c r="M10132">
        <v>0.14000000000000001</v>
      </c>
      <c r="N10132">
        <v>0</v>
      </c>
      <c r="O10132">
        <v>2.0699999999999998</v>
      </c>
    </row>
    <row r="10133" spans="4:15" ht="16" x14ac:dyDescent="0.25">
      <c r="D10133" s="5" t="str">
        <f t="shared" si="160"/>
        <v>10.927437100.27478</v>
      </c>
      <c r="E10133" s="4">
        <v>10.927436999999999</v>
      </c>
      <c r="F10133">
        <v>100.27478000000001</v>
      </c>
      <c r="G10133">
        <v>0.16</v>
      </c>
      <c r="H10133">
        <v>0.8</v>
      </c>
      <c r="I10133">
        <v>6.03</v>
      </c>
      <c r="J10133">
        <v>1.67</v>
      </c>
      <c r="K10133">
        <v>7.42</v>
      </c>
      <c r="L10133">
        <v>0</v>
      </c>
      <c r="M10133">
        <v>0.08</v>
      </c>
      <c r="N10133">
        <v>0</v>
      </c>
      <c r="O10133">
        <v>3.27</v>
      </c>
    </row>
    <row r="10134" spans="4:15" ht="16" x14ac:dyDescent="0.25">
      <c r="D10134" s="5" t="str">
        <f t="shared" si="160"/>
        <v>10.927437100.357925</v>
      </c>
      <c r="E10134" s="4">
        <v>10.927436999999999</v>
      </c>
      <c r="F10134">
        <v>100.35792499999999</v>
      </c>
      <c r="G10134">
        <v>0.04</v>
      </c>
      <c r="H10134">
        <v>1.45</v>
      </c>
      <c r="I10134">
        <v>2.02</v>
      </c>
      <c r="J10134">
        <v>0.03</v>
      </c>
      <c r="K10134">
        <v>0.59</v>
      </c>
      <c r="L10134">
        <v>0.03</v>
      </c>
      <c r="M10134">
        <v>0.01</v>
      </c>
      <c r="N10134">
        <v>0.45</v>
      </c>
      <c r="O10134">
        <v>1.71</v>
      </c>
    </row>
    <row r="10135" spans="4:15" ht="16" x14ac:dyDescent="0.25">
      <c r="D10135" s="5" t="str">
        <f t="shared" si="160"/>
        <v>10.927437100.44106</v>
      </c>
      <c r="E10135" s="4">
        <v>10.927436999999999</v>
      </c>
      <c r="F10135">
        <v>100.44105999999999</v>
      </c>
      <c r="G10135">
        <v>0</v>
      </c>
      <c r="H10135">
        <v>2.0299999999999998</v>
      </c>
      <c r="I10135">
        <v>0.19</v>
      </c>
      <c r="J10135">
        <v>0.1</v>
      </c>
      <c r="K10135">
        <v>0.7</v>
      </c>
      <c r="L10135">
        <v>0.56000000000000005</v>
      </c>
      <c r="M10135">
        <v>0</v>
      </c>
      <c r="N10135">
        <v>0.66</v>
      </c>
      <c r="O10135">
        <v>1.77</v>
      </c>
    </row>
    <row r="10136" spans="4:15" ht="16" x14ac:dyDescent="0.25">
      <c r="D10136" s="5" t="str">
        <f t="shared" si="160"/>
        <v>10.927437100.5242</v>
      </c>
      <c r="E10136" s="4">
        <v>10.927436999999999</v>
      </c>
      <c r="F10136">
        <v>100.52419999999999</v>
      </c>
      <c r="G10136">
        <v>0</v>
      </c>
      <c r="H10136">
        <v>0.13</v>
      </c>
      <c r="I10136">
        <v>1.3</v>
      </c>
      <c r="J10136">
        <v>0.01</v>
      </c>
      <c r="K10136">
        <v>2.84</v>
      </c>
      <c r="L10136">
        <v>1.96</v>
      </c>
      <c r="M10136">
        <v>0.01</v>
      </c>
      <c r="N10136">
        <v>0.04</v>
      </c>
      <c r="O10136">
        <v>17.36</v>
      </c>
    </row>
    <row r="10137" spans="4:15" ht="16" x14ac:dyDescent="0.25">
      <c r="D10137" s="5" t="str">
        <f t="shared" si="160"/>
        <v>10.927437100.60733</v>
      </c>
      <c r="E10137" s="4">
        <v>10.927436999999999</v>
      </c>
      <c r="F10137">
        <v>100.60733</v>
      </c>
      <c r="G10137">
        <v>0</v>
      </c>
      <c r="H10137">
        <v>0.63</v>
      </c>
      <c r="I10137">
        <v>0.51</v>
      </c>
      <c r="J10137">
        <v>0.01</v>
      </c>
      <c r="K10137">
        <v>1.72</v>
      </c>
      <c r="L10137">
        <v>0.56999999999999995</v>
      </c>
      <c r="M10137">
        <v>0.21</v>
      </c>
      <c r="N10137">
        <v>0.11</v>
      </c>
      <c r="O10137">
        <v>4.13</v>
      </c>
    </row>
    <row r="10138" spans="4:15" ht="16" x14ac:dyDescent="0.25">
      <c r="D10138" s="5" t="str">
        <f t="shared" si="160"/>
        <v>10.927437100.69046</v>
      </c>
      <c r="E10138" s="4">
        <v>10.927436999999999</v>
      </c>
      <c r="F10138">
        <v>100.69046</v>
      </c>
      <c r="G10138">
        <v>0</v>
      </c>
      <c r="H10138">
        <v>0.1</v>
      </c>
      <c r="I10138">
        <v>0.35</v>
      </c>
      <c r="J10138">
        <v>3.04</v>
      </c>
      <c r="K10138">
        <v>1.1200000000000001</v>
      </c>
      <c r="L10138">
        <v>1.48</v>
      </c>
      <c r="M10138">
        <v>0.73</v>
      </c>
      <c r="N10138">
        <v>0</v>
      </c>
      <c r="O10138">
        <v>0.21</v>
      </c>
    </row>
    <row r="10139" spans="4:15" ht="16" x14ac:dyDescent="0.25">
      <c r="D10139" s="5" t="str">
        <f t="shared" si="160"/>
        <v>10.927437100.773605</v>
      </c>
      <c r="E10139" s="4">
        <v>10.927436999999999</v>
      </c>
      <c r="F10139">
        <v>100.773605</v>
      </c>
      <c r="G10139">
        <v>0</v>
      </c>
      <c r="H10139">
        <v>0</v>
      </c>
      <c r="I10139">
        <v>0.12</v>
      </c>
      <c r="J10139">
        <v>1.69</v>
      </c>
      <c r="K10139">
        <v>0.11</v>
      </c>
      <c r="L10139">
        <v>3.07</v>
      </c>
      <c r="M10139">
        <v>0.17</v>
      </c>
      <c r="N10139">
        <v>0</v>
      </c>
      <c r="O10139">
        <v>1.24</v>
      </c>
    </row>
    <row r="10140" spans="4:15" ht="16" x14ac:dyDescent="0.25">
      <c r="D10140" s="5" t="str">
        <f t="shared" si="160"/>
        <v>10.927437100.85674</v>
      </c>
      <c r="E10140" s="4">
        <v>10.927436999999999</v>
      </c>
      <c r="F10140">
        <v>100.85674</v>
      </c>
      <c r="G10140">
        <v>0</v>
      </c>
      <c r="H10140">
        <v>0</v>
      </c>
      <c r="I10140">
        <v>0.04</v>
      </c>
      <c r="J10140">
        <v>5.01</v>
      </c>
      <c r="K10140">
        <v>0.01</v>
      </c>
      <c r="L10140">
        <v>10.53</v>
      </c>
      <c r="M10140">
        <v>0.11</v>
      </c>
      <c r="N10140">
        <v>0</v>
      </c>
      <c r="O10140">
        <v>2.16</v>
      </c>
    </row>
    <row r="10141" spans="4:15" ht="16" x14ac:dyDescent="0.25">
      <c r="D10141" s="5" t="str">
        <f t="shared" si="160"/>
        <v>10.927437100.93988</v>
      </c>
      <c r="E10141" s="4">
        <v>10.927436999999999</v>
      </c>
      <c r="F10141">
        <v>100.93988</v>
      </c>
      <c r="G10141">
        <v>0</v>
      </c>
      <c r="H10141">
        <v>0</v>
      </c>
      <c r="I10141">
        <v>0</v>
      </c>
      <c r="J10141">
        <v>0.45</v>
      </c>
      <c r="K10141">
        <v>0.77</v>
      </c>
      <c r="L10141">
        <v>2.36</v>
      </c>
      <c r="M10141">
        <v>0.32</v>
      </c>
      <c r="N10141">
        <v>0.04</v>
      </c>
      <c r="O10141">
        <v>0.42</v>
      </c>
    </row>
    <row r="10142" spans="4:15" ht="16" x14ac:dyDescent="0.25">
      <c r="D10142" s="5" t="str">
        <f t="shared" si="160"/>
        <v>10.927437101.02302</v>
      </c>
      <c r="E10142" s="4">
        <v>10.927436999999999</v>
      </c>
      <c r="F10142">
        <v>101.02302</v>
      </c>
      <c r="G10142">
        <v>0</v>
      </c>
      <c r="H10142">
        <v>0</v>
      </c>
      <c r="I10142">
        <v>0.09</v>
      </c>
      <c r="J10142">
        <v>0.02</v>
      </c>
      <c r="K10142">
        <v>0.69</v>
      </c>
      <c r="L10142">
        <v>0.05</v>
      </c>
      <c r="M10142">
        <v>0.13</v>
      </c>
      <c r="N10142">
        <v>1.06</v>
      </c>
      <c r="O10142">
        <v>0</v>
      </c>
    </row>
    <row r="10143" spans="4:15" ht="16" x14ac:dyDescent="0.25">
      <c r="D10143" s="5" t="str">
        <f t="shared" si="160"/>
        <v>10.927437101.10615</v>
      </c>
      <c r="E10143" s="4">
        <v>10.927436999999999</v>
      </c>
      <c r="F10143">
        <v>101.10615</v>
      </c>
      <c r="G10143">
        <v>0</v>
      </c>
      <c r="H10143">
        <v>0</v>
      </c>
      <c r="I10143">
        <v>0.01</v>
      </c>
      <c r="J10143">
        <v>0.24</v>
      </c>
      <c r="K10143">
        <v>0.28999999999999998</v>
      </c>
      <c r="L10143">
        <v>0.54</v>
      </c>
      <c r="M10143">
        <v>0.05</v>
      </c>
      <c r="N10143">
        <v>4.93</v>
      </c>
      <c r="O10143">
        <v>0</v>
      </c>
    </row>
    <row r="10144" spans="4:15" ht="16" x14ac:dyDescent="0.25">
      <c r="D10144" s="5" t="str">
        <f t="shared" si="160"/>
        <v>10.927437101.189285</v>
      </c>
      <c r="E10144" s="4">
        <v>10.927436999999999</v>
      </c>
      <c r="F10144">
        <v>101.189285</v>
      </c>
      <c r="G10144">
        <v>0</v>
      </c>
      <c r="H10144">
        <v>0</v>
      </c>
      <c r="I10144">
        <v>0</v>
      </c>
      <c r="J10144">
        <v>0</v>
      </c>
      <c r="K10144">
        <v>0.09</v>
      </c>
      <c r="L10144">
        <v>1.81</v>
      </c>
      <c r="M10144">
        <v>0.02</v>
      </c>
      <c r="N10144">
        <v>0.49</v>
      </c>
      <c r="O10144">
        <v>0.01</v>
      </c>
    </row>
    <row r="10145" spans="4:15" ht="16" x14ac:dyDescent="0.25">
      <c r="D10145" s="5" t="str">
        <f t="shared" si="160"/>
        <v>10.927437101.27242</v>
      </c>
      <c r="E10145" s="4">
        <v>10.927436999999999</v>
      </c>
      <c r="F10145">
        <v>101.27242</v>
      </c>
      <c r="G10145">
        <v>0</v>
      </c>
      <c r="H10145">
        <v>0</v>
      </c>
      <c r="I10145">
        <v>0.2</v>
      </c>
      <c r="J10145">
        <v>0.28000000000000003</v>
      </c>
      <c r="K10145">
        <v>0</v>
      </c>
      <c r="L10145">
        <v>0.64</v>
      </c>
      <c r="M10145">
        <v>0.49</v>
      </c>
      <c r="N10145">
        <v>0.4</v>
      </c>
      <c r="O10145">
        <v>7.0000000000000007E-2</v>
      </c>
    </row>
    <row r="10146" spans="4:15" ht="16" x14ac:dyDescent="0.25">
      <c r="D10146" s="5" t="str">
        <f t="shared" si="160"/>
        <v>10.927437101.35556</v>
      </c>
      <c r="E10146" s="4">
        <v>10.927436999999999</v>
      </c>
      <c r="F10146">
        <v>101.35556</v>
      </c>
      <c r="G10146">
        <v>0</v>
      </c>
      <c r="H10146">
        <v>0</v>
      </c>
      <c r="I10146">
        <v>0</v>
      </c>
      <c r="J10146">
        <v>0.05</v>
      </c>
      <c r="K10146">
        <v>0.26</v>
      </c>
      <c r="L10146">
        <v>0.13</v>
      </c>
      <c r="M10146">
        <v>0.01</v>
      </c>
      <c r="N10146">
        <v>0.22</v>
      </c>
      <c r="O10146">
        <v>1.77</v>
      </c>
    </row>
    <row r="10147" spans="4:15" ht="16" x14ac:dyDescent="0.25">
      <c r="D10147" s="5" t="str">
        <f t="shared" si="160"/>
        <v>10.927437101.4387</v>
      </c>
      <c r="E10147" s="4">
        <v>10.927436999999999</v>
      </c>
      <c r="F10147">
        <v>101.4387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0.23</v>
      </c>
      <c r="M10147">
        <v>0</v>
      </c>
      <c r="N10147">
        <v>0.01</v>
      </c>
      <c r="O10147">
        <v>0.31</v>
      </c>
    </row>
    <row r="10148" spans="4:15" ht="16" x14ac:dyDescent="0.25">
      <c r="D10148" s="5" t="str">
        <f t="shared" si="160"/>
        <v>10.927437101.52183</v>
      </c>
      <c r="E10148" s="4">
        <v>10.927436999999999</v>
      </c>
      <c r="F10148">
        <v>101.52182999999999</v>
      </c>
      <c r="G10148">
        <v>0.56999999999999995</v>
      </c>
      <c r="H10148">
        <v>0</v>
      </c>
      <c r="I10148">
        <v>0</v>
      </c>
      <c r="J10148">
        <v>0</v>
      </c>
      <c r="K10148">
        <v>0.26</v>
      </c>
      <c r="L10148">
        <v>0.02</v>
      </c>
      <c r="M10148">
        <v>0.01</v>
      </c>
      <c r="N10148">
        <v>0.13</v>
      </c>
      <c r="O10148">
        <v>0.18</v>
      </c>
    </row>
    <row r="10149" spans="4:15" ht="16" x14ac:dyDescent="0.25">
      <c r="D10149" s="5" t="str">
        <f t="shared" si="160"/>
        <v>10.927437101.604965</v>
      </c>
      <c r="E10149" s="4">
        <v>10.927436999999999</v>
      </c>
      <c r="F10149">
        <v>101.60496500000001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0.98</v>
      </c>
      <c r="M10149">
        <v>7.0000000000000007E-2</v>
      </c>
      <c r="N10149">
        <v>0.05</v>
      </c>
      <c r="O10149">
        <v>0</v>
      </c>
    </row>
    <row r="10150" spans="4:15" ht="16" x14ac:dyDescent="0.25">
      <c r="D10150" s="5" t="str">
        <f t="shared" si="160"/>
        <v>10.927437101.6881</v>
      </c>
      <c r="E10150" s="4">
        <v>10.927436999999999</v>
      </c>
      <c r="F10150">
        <v>101.68810000000001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0.04</v>
      </c>
      <c r="M10150">
        <v>0.16</v>
      </c>
      <c r="N10150">
        <v>0.54</v>
      </c>
      <c r="O10150">
        <v>0.05</v>
      </c>
    </row>
    <row r="10151" spans="4:15" ht="16" x14ac:dyDescent="0.25">
      <c r="D10151" s="5" t="str">
        <f t="shared" si="160"/>
        <v>10.927437101.77124</v>
      </c>
      <c r="E10151" s="4">
        <v>10.927436999999999</v>
      </c>
      <c r="F10151">
        <v>101.77124000000001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1.71</v>
      </c>
      <c r="O10151">
        <v>0</v>
      </c>
    </row>
    <row r="10152" spans="4:15" ht="16" x14ac:dyDescent="0.25">
      <c r="D10152" s="5" t="str">
        <f t="shared" si="160"/>
        <v>10.927437101.85438</v>
      </c>
      <c r="E10152" s="4">
        <v>10.927436999999999</v>
      </c>
      <c r="F10152">
        <v>101.85438000000001</v>
      </c>
      <c r="G10152">
        <v>0.26</v>
      </c>
      <c r="H10152">
        <v>0.03</v>
      </c>
      <c r="I10152">
        <v>0.23</v>
      </c>
      <c r="J10152">
        <v>0</v>
      </c>
      <c r="K10152">
        <v>0</v>
      </c>
      <c r="L10152">
        <v>0.23</v>
      </c>
      <c r="M10152">
        <v>0.3</v>
      </c>
      <c r="N10152">
        <v>0.04</v>
      </c>
      <c r="O10152">
        <v>0</v>
      </c>
    </row>
    <row r="10153" spans="4:15" ht="16" x14ac:dyDescent="0.25">
      <c r="D10153" s="5" t="str">
        <f t="shared" si="160"/>
        <v>10.927437101.93751</v>
      </c>
      <c r="E10153" s="4">
        <v>10.927436999999999</v>
      </c>
      <c r="F10153">
        <v>101.93751</v>
      </c>
      <c r="G10153">
        <v>0.25</v>
      </c>
      <c r="H10153">
        <v>0</v>
      </c>
      <c r="I10153">
        <v>0.02</v>
      </c>
      <c r="J10153">
        <v>0</v>
      </c>
      <c r="K10153">
        <v>0</v>
      </c>
      <c r="L10153">
        <v>0.01</v>
      </c>
      <c r="M10153">
        <v>0.01</v>
      </c>
      <c r="N10153">
        <v>0.01</v>
      </c>
      <c r="O10153">
        <v>0.09</v>
      </c>
    </row>
    <row r="10154" spans="4:15" ht="16" x14ac:dyDescent="0.25">
      <c r="D10154" s="5" t="str">
        <f t="shared" si="160"/>
        <v>10.927437102.020645</v>
      </c>
      <c r="E10154" s="4">
        <v>10.927436999999999</v>
      </c>
      <c r="F10154">
        <v>102.020645</v>
      </c>
      <c r="G10154">
        <v>8.34</v>
      </c>
      <c r="H10154">
        <v>0.01</v>
      </c>
      <c r="I10154">
        <v>0.82</v>
      </c>
      <c r="J10154">
        <v>0</v>
      </c>
      <c r="K10154">
        <v>0</v>
      </c>
      <c r="L10154">
        <v>0</v>
      </c>
      <c r="M10154">
        <v>0.17</v>
      </c>
      <c r="N10154">
        <v>0</v>
      </c>
      <c r="O10154">
        <v>0.05</v>
      </c>
    </row>
    <row r="10155" spans="4:15" ht="16" x14ac:dyDescent="0.25">
      <c r="D10155" s="5" t="str">
        <f t="shared" si="160"/>
        <v>10.927437102.10378</v>
      </c>
      <c r="E10155" s="4">
        <v>10.927436999999999</v>
      </c>
      <c r="F10155">
        <v>102.10378</v>
      </c>
      <c r="G10155">
        <v>0.64</v>
      </c>
      <c r="H10155">
        <v>1.03</v>
      </c>
      <c r="I10155">
        <v>2.97</v>
      </c>
      <c r="J10155">
        <v>0</v>
      </c>
      <c r="K10155">
        <v>0</v>
      </c>
      <c r="L10155">
        <v>0</v>
      </c>
      <c r="M10155">
        <v>0.34</v>
      </c>
      <c r="N10155">
        <v>0.04</v>
      </c>
      <c r="O10155">
        <v>0</v>
      </c>
    </row>
    <row r="10156" spans="4:15" ht="16" x14ac:dyDescent="0.25">
      <c r="D10156" s="5" t="str">
        <f t="shared" si="160"/>
        <v>10.927437102.18692</v>
      </c>
      <c r="E10156" s="4">
        <v>10.927436999999999</v>
      </c>
      <c r="F10156">
        <v>102.18692</v>
      </c>
      <c r="G10156">
        <v>1.01</v>
      </c>
      <c r="H10156">
        <v>0.01</v>
      </c>
      <c r="I10156">
        <v>0.1</v>
      </c>
      <c r="J10156">
        <v>0</v>
      </c>
      <c r="K10156">
        <v>0</v>
      </c>
      <c r="L10156">
        <v>0</v>
      </c>
      <c r="M10156">
        <v>1.1499999999999999</v>
      </c>
      <c r="N10156">
        <v>0</v>
      </c>
      <c r="O10156">
        <v>0</v>
      </c>
    </row>
    <row r="10157" spans="4:15" ht="16" x14ac:dyDescent="0.25">
      <c r="D10157" s="5" t="str">
        <f t="shared" si="160"/>
        <v>10.927437102.27006</v>
      </c>
      <c r="E10157" s="4">
        <v>10.927436999999999</v>
      </c>
      <c r="F10157">
        <v>102.27006</v>
      </c>
      <c r="G10157">
        <v>1.68</v>
      </c>
      <c r="H10157">
        <v>0</v>
      </c>
      <c r="I10157">
        <v>0.01</v>
      </c>
      <c r="J10157">
        <v>0</v>
      </c>
      <c r="K10157">
        <v>7.0000000000000007E-2</v>
      </c>
      <c r="L10157">
        <v>0</v>
      </c>
      <c r="M10157">
        <v>0.11</v>
      </c>
      <c r="N10157">
        <v>0</v>
      </c>
      <c r="O10157">
        <v>0</v>
      </c>
    </row>
    <row r="10158" spans="4:15" ht="16" x14ac:dyDescent="0.25">
      <c r="D10158" s="5" t="str">
        <f t="shared" si="160"/>
        <v>10.927437102.35319</v>
      </c>
      <c r="E10158" s="4">
        <v>10.927436999999999</v>
      </c>
      <c r="F10158">
        <v>102.35319</v>
      </c>
      <c r="G10158">
        <v>0.01</v>
      </c>
      <c r="H10158">
        <v>0.1</v>
      </c>
      <c r="I10158">
        <v>0.1</v>
      </c>
      <c r="J10158">
        <v>0.01</v>
      </c>
      <c r="K10158">
        <v>0</v>
      </c>
      <c r="L10158">
        <v>0</v>
      </c>
      <c r="M10158">
        <v>0.02</v>
      </c>
      <c r="N10158">
        <v>0.28999999999999998</v>
      </c>
      <c r="O10158">
        <v>0</v>
      </c>
    </row>
    <row r="10159" spans="4:15" ht="16" x14ac:dyDescent="0.25">
      <c r="D10159" s="5" t="str">
        <f t="shared" si="160"/>
        <v>10.927437102.436325</v>
      </c>
      <c r="E10159" s="4">
        <v>10.927436999999999</v>
      </c>
      <c r="F10159">
        <v>102.436325</v>
      </c>
      <c r="G10159">
        <v>1</v>
      </c>
      <c r="H10159">
        <v>2.15</v>
      </c>
      <c r="I10159">
        <v>0</v>
      </c>
      <c r="J10159">
        <v>0</v>
      </c>
      <c r="K10159">
        <v>7.0000000000000007E-2</v>
      </c>
      <c r="L10159">
        <v>0</v>
      </c>
      <c r="M10159">
        <v>0.03</v>
      </c>
      <c r="N10159">
        <v>0.91</v>
      </c>
      <c r="O10159">
        <v>0.5</v>
      </c>
    </row>
    <row r="10160" spans="4:15" ht="16" x14ac:dyDescent="0.25">
      <c r="D10160" s="5" t="str">
        <f t="shared" si="160"/>
        <v>10.927437102.51946</v>
      </c>
      <c r="E10160" s="4">
        <v>10.927436999999999</v>
      </c>
      <c r="F10160">
        <v>102.51946</v>
      </c>
      <c r="G10160">
        <v>0</v>
      </c>
      <c r="H10160">
        <v>0.47</v>
      </c>
      <c r="I10160">
        <v>0</v>
      </c>
      <c r="J10160">
        <v>0</v>
      </c>
      <c r="K10160">
        <v>0.03</v>
      </c>
      <c r="L10160">
        <v>0</v>
      </c>
      <c r="M10160">
        <v>0</v>
      </c>
      <c r="N10160">
        <v>0.11</v>
      </c>
      <c r="O10160">
        <v>0.27</v>
      </c>
    </row>
    <row r="10161" spans="4:15" ht="16" x14ac:dyDescent="0.25">
      <c r="D10161" s="5" t="str">
        <f t="shared" si="160"/>
        <v>10.927437102.6026</v>
      </c>
      <c r="E10161" s="4">
        <v>10.927436999999999</v>
      </c>
      <c r="F10161">
        <v>102.6026</v>
      </c>
      <c r="G10161">
        <v>0</v>
      </c>
      <c r="H10161">
        <v>0.24</v>
      </c>
      <c r="I10161">
        <v>0</v>
      </c>
      <c r="J10161">
        <v>0.11</v>
      </c>
      <c r="K10161">
        <v>0</v>
      </c>
      <c r="L10161">
        <v>0</v>
      </c>
      <c r="M10161">
        <v>0</v>
      </c>
      <c r="N10161">
        <v>0.2</v>
      </c>
      <c r="O10161">
        <v>0.02</v>
      </c>
    </row>
    <row r="10162" spans="4:15" ht="16" x14ac:dyDescent="0.25">
      <c r="D10162" s="5" t="str">
        <f t="shared" si="160"/>
        <v>10.927437102.68574</v>
      </c>
      <c r="E10162" s="4">
        <v>10.927436999999999</v>
      </c>
      <c r="F10162">
        <v>102.68574</v>
      </c>
      <c r="G10162">
        <v>0</v>
      </c>
      <c r="H10162">
        <v>7.0000000000000007E-2</v>
      </c>
      <c r="I10162">
        <v>0.02</v>
      </c>
      <c r="J10162">
        <v>0.31</v>
      </c>
      <c r="K10162">
        <v>0.02</v>
      </c>
      <c r="L10162">
        <v>0</v>
      </c>
      <c r="M10162">
        <v>0</v>
      </c>
      <c r="N10162">
        <v>0.02</v>
      </c>
      <c r="O10162">
        <v>0.02</v>
      </c>
    </row>
    <row r="10163" spans="4:15" ht="16" x14ac:dyDescent="0.25">
      <c r="D10163" s="5" t="str">
        <f t="shared" si="160"/>
        <v>10.927437102.76887</v>
      </c>
      <c r="E10163" s="4">
        <v>10.927436999999999</v>
      </c>
      <c r="F10163">
        <v>102.76887000000001</v>
      </c>
      <c r="G10163">
        <v>0</v>
      </c>
      <c r="H10163">
        <v>0.1</v>
      </c>
      <c r="I10163">
        <v>0.01</v>
      </c>
      <c r="J10163">
        <v>0.03</v>
      </c>
      <c r="K10163">
        <v>0</v>
      </c>
      <c r="L10163">
        <v>0</v>
      </c>
      <c r="M10163">
        <v>0.26</v>
      </c>
      <c r="N10163">
        <v>0.28999999999999998</v>
      </c>
      <c r="O10163">
        <v>0</v>
      </c>
    </row>
    <row r="10164" spans="4:15" ht="16" x14ac:dyDescent="0.25">
      <c r="D10164" s="5" t="str">
        <f t="shared" si="160"/>
        <v>10.927437102.852005</v>
      </c>
      <c r="E10164" s="4">
        <v>10.927436999999999</v>
      </c>
      <c r="F10164">
        <v>102.85200500000001</v>
      </c>
      <c r="G10164">
        <v>0.22</v>
      </c>
      <c r="H10164">
        <v>0</v>
      </c>
      <c r="I10164">
        <v>0.02</v>
      </c>
      <c r="J10164">
        <v>1.61</v>
      </c>
      <c r="K10164">
        <v>0.05</v>
      </c>
      <c r="L10164">
        <v>0</v>
      </c>
      <c r="M10164">
        <v>0.26</v>
      </c>
      <c r="N10164">
        <v>1.96</v>
      </c>
      <c r="O10164">
        <v>0.56999999999999995</v>
      </c>
    </row>
    <row r="10165" spans="4:15" ht="16" x14ac:dyDescent="0.25">
      <c r="D10165" s="5" t="str">
        <f t="shared" si="160"/>
        <v>10.927437102.93514</v>
      </c>
      <c r="E10165" s="4">
        <v>10.927436999999999</v>
      </c>
      <c r="F10165">
        <v>102.93514</v>
      </c>
      <c r="G10165">
        <v>0</v>
      </c>
      <c r="H10165">
        <v>0.16</v>
      </c>
      <c r="I10165">
        <v>0.15</v>
      </c>
      <c r="J10165">
        <v>0.56000000000000005</v>
      </c>
      <c r="K10165">
        <v>0</v>
      </c>
      <c r="L10165">
        <v>0</v>
      </c>
      <c r="M10165">
        <v>0</v>
      </c>
      <c r="N10165">
        <v>0.06</v>
      </c>
      <c r="O10165">
        <v>0.01</v>
      </c>
    </row>
    <row r="10166" spans="4:15" ht="16" x14ac:dyDescent="0.25">
      <c r="D10166" s="5" t="str">
        <f t="shared" si="160"/>
        <v>10.927437103.01828</v>
      </c>
      <c r="E10166" s="4">
        <v>10.927436999999999</v>
      </c>
      <c r="F10166">
        <v>103.01828</v>
      </c>
      <c r="G10166">
        <v>0</v>
      </c>
      <c r="H10166">
        <v>0</v>
      </c>
      <c r="I10166">
        <v>0.41</v>
      </c>
      <c r="J10166">
        <v>1.59</v>
      </c>
      <c r="K10166">
        <v>0.02</v>
      </c>
      <c r="L10166">
        <v>0.02</v>
      </c>
      <c r="M10166">
        <v>0.04</v>
      </c>
      <c r="N10166">
        <v>0.42</v>
      </c>
      <c r="O10166">
        <v>0.12</v>
      </c>
    </row>
    <row r="10167" spans="4:15" ht="16" x14ac:dyDescent="0.25">
      <c r="D10167" s="5" t="str">
        <f t="shared" si="160"/>
        <v>10.927437103.10142</v>
      </c>
      <c r="E10167" s="4">
        <v>10.927436999999999</v>
      </c>
      <c r="F10167">
        <v>103.10142</v>
      </c>
      <c r="G10167">
        <v>0</v>
      </c>
      <c r="H10167">
        <v>0.45</v>
      </c>
      <c r="I10167">
        <v>1.7</v>
      </c>
      <c r="J10167">
        <v>0.05</v>
      </c>
      <c r="K10167">
        <v>0.36</v>
      </c>
      <c r="L10167">
        <v>0</v>
      </c>
      <c r="M10167">
        <v>0.01</v>
      </c>
      <c r="N10167">
        <v>2.1</v>
      </c>
      <c r="O10167">
        <v>0.02</v>
      </c>
    </row>
    <row r="10168" spans="4:15" ht="16" x14ac:dyDescent="0.25">
      <c r="D10168" s="5" t="str">
        <f t="shared" si="160"/>
        <v>10.927437103.18455</v>
      </c>
      <c r="E10168" s="4">
        <v>10.927436999999999</v>
      </c>
      <c r="F10168">
        <v>103.18455</v>
      </c>
      <c r="G10168">
        <v>0.04</v>
      </c>
      <c r="H10168">
        <v>0.18</v>
      </c>
      <c r="I10168">
        <v>1.97</v>
      </c>
      <c r="J10168">
        <v>2.86</v>
      </c>
      <c r="K10168">
        <v>0.2</v>
      </c>
      <c r="L10168">
        <v>0</v>
      </c>
      <c r="M10168">
        <v>0</v>
      </c>
      <c r="N10168">
        <v>9.6199999999999992</v>
      </c>
      <c r="O10168">
        <v>0.02</v>
      </c>
    </row>
    <row r="10169" spans="4:15" ht="16" x14ac:dyDescent="0.25">
      <c r="D10169" s="5" t="str">
        <f t="shared" si="160"/>
        <v>10.927437103.267685</v>
      </c>
      <c r="E10169" s="4">
        <v>10.927436999999999</v>
      </c>
      <c r="F10169">
        <v>103.267685</v>
      </c>
      <c r="G10169">
        <v>0.46</v>
      </c>
      <c r="H10169">
        <v>0.01</v>
      </c>
      <c r="I10169">
        <v>1.07</v>
      </c>
      <c r="J10169">
        <v>0.25</v>
      </c>
      <c r="K10169">
        <v>0.15</v>
      </c>
      <c r="L10169">
        <v>0</v>
      </c>
      <c r="M10169">
        <v>0</v>
      </c>
      <c r="N10169">
        <v>12.21</v>
      </c>
      <c r="O10169">
        <v>0.34</v>
      </c>
    </row>
    <row r="10170" spans="4:15" ht="16" x14ac:dyDescent="0.25">
      <c r="D10170" s="5" t="str">
        <f t="shared" si="160"/>
        <v>10.927437103.35082</v>
      </c>
      <c r="E10170" s="4">
        <v>10.927436999999999</v>
      </c>
      <c r="F10170">
        <v>103.35082</v>
      </c>
      <c r="G10170">
        <v>4.53</v>
      </c>
      <c r="H10170">
        <v>0.02</v>
      </c>
      <c r="I10170">
        <v>1.32</v>
      </c>
      <c r="J10170">
        <v>0.05</v>
      </c>
      <c r="K10170">
        <v>0.13</v>
      </c>
      <c r="L10170">
        <v>0.06</v>
      </c>
      <c r="M10170">
        <v>0</v>
      </c>
      <c r="N10170">
        <v>0.62</v>
      </c>
      <c r="O10170">
        <v>0.22</v>
      </c>
    </row>
    <row r="10171" spans="4:15" ht="16" x14ac:dyDescent="0.25">
      <c r="D10171" s="5" t="str">
        <f t="shared" si="160"/>
        <v>10.927437103.43396</v>
      </c>
      <c r="E10171" s="4">
        <v>10.927436999999999</v>
      </c>
      <c r="F10171">
        <v>103.43396</v>
      </c>
      <c r="G10171">
        <v>0.56000000000000005</v>
      </c>
      <c r="H10171">
        <v>0.03</v>
      </c>
      <c r="I10171">
        <v>0.88</v>
      </c>
      <c r="J10171">
        <v>0.16</v>
      </c>
      <c r="K10171">
        <v>0.25</v>
      </c>
      <c r="L10171">
        <v>0</v>
      </c>
      <c r="M10171">
        <v>0</v>
      </c>
      <c r="N10171">
        <v>0.28000000000000003</v>
      </c>
      <c r="O10171">
        <v>0.31</v>
      </c>
    </row>
    <row r="10172" spans="4:15" ht="16" x14ac:dyDescent="0.25">
      <c r="D10172" s="5" t="str">
        <f t="shared" si="160"/>
        <v>10.927437103.5171</v>
      </c>
      <c r="E10172" s="4">
        <v>10.927436999999999</v>
      </c>
      <c r="F10172">
        <v>103.5171</v>
      </c>
      <c r="G10172">
        <v>0.03</v>
      </c>
      <c r="H10172">
        <v>0.78</v>
      </c>
      <c r="I10172">
        <v>0.03</v>
      </c>
      <c r="J10172">
        <v>0.38</v>
      </c>
      <c r="K10172">
        <v>0.38</v>
      </c>
      <c r="L10172">
        <v>0</v>
      </c>
      <c r="M10172">
        <v>0.14000000000000001</v>
      </c>
      <c r="N10172">
        <v>0.08</v>
      </c>
      <c r="O10172">
        <v>0.15</v>
      </c>
    </row>
    <row r="10173" spans="4:15" ht="16" x14ac:dyDescent="0.25">
      <c r="D10173" s="5" t="str">
        <f t="shared" si="160"/>
        <v>10.927437103.60023</v>
      </c>
      <c r="E10173" s="4">
        <v>10.927436999999999</v>
      </c>
      <c r="F10173">
        <v>103.60023</v>
      </c>
      <c r="G10173">
        <v>0.4</v>
      </c>
      <c r="H10173">
        <v>0.01</v>
      </c>
      <c r="I10173">
        <v>2.4300000000000002</v>
      </c>
      <c r="J10173">
        <v>0.2</v>
      </c>
      <c r="K10173">
        <v>0.1</v>
      </c>
      <c r="L10173">
        <v>0</v>
      </c>
      <c r="M10173">
        <v>0</v>
      </c>
      <c r="N10173">
        <v>0.47</v>
      </c>
      <c r="O10173">
        <v>0.23</v>
      </c>
    </row>
    <row r="10174" spans="4:15" ht="16" x14ac:dyDescent="0.25">
      <c r="D10174" s="5" t="str">
        <f t="shared" si="160"/>
        <v>10.927437103.683365</v>
      </c>
      <c r="E10174" s="4">
        <v>10.927436999999999</v>
      </c>
      <c r="F10174">
        <v>103.68336499999999</v>
      </c>
      <c r="G10174">
        <v>0.37</v>
      </c>
      <c r="H10174">
        <v>0.01</v>
      </c>
      <c r="I10174">
        <v>0.02</v>
      </c>
      <c r="J10174">
        <v>0</v>
      </c>
      <c r="K10174">
        <v>0</v>
      </c>
      <c r="L10174">
        <v>0</v>
      </c>
      <c r="M10174">
        <v>0</v>
      </c>
      <c r="N10174">
        <v>0.06</v>
      </c>
      <c r="O10174">
        <v>0.06</v>
      </c>
    </row>
    <row r="10175" spans="4:15" ht="16" x14ac:dyDescent="0.25">
      <c r="D10175" s="5" t="str">
        <f t="shared" si="160"/>
        <v>10.927437103.7665</v>
      </c>
      <c r="E10175" s="4">
        <v>10.927436999999999</v>
      </c>
      <c r="F10175">
        <v>103.76649999999999</v>
      </c>
      <c r="G10175">
        <v>0.11</v>
      </c>
      <c r="H10175">
        <v>0.1</v>
      </c>
      <c r="I10175">
        <v>6.21</v>
      </c>
      <c r="J10175">
        <v>0</v>
      </c>
      <c r="K10175">
        <v>0.03</v>
      </c>
      <c r="L10175">
        <v>0</v>
      </c>
      <c r="M10175">
        <v>0.01</v>
      </c>
      <c r="N10175">
        <v>0.31</v>
      </c>
      <c r="O10175">
        <v>0.19</v>
      </c>
    </row>
    <row r="10176" spans="4:15" ht="16" x14ac:dyDescent="0.25">
      <c r="D10176" s="5" t="str">
        <f t="shared" si="160"/>
        <v>10.927437103.84964</v>
      </c>
      <c r="E10176" s="4">
        <v>10.927436999999999</v>
      </c>
      <c r="F10176">
        <v>103.84963999999999</v>
      </c>
      <c r="G10176">
        <v>0.01</v>
      </c>
      <c r="H10176">
        <v>0.03</v>
      </c>
      <c r="I10176">
        <v>16.32</v>
      </c>
      <c r="J10176">
        <v>0.51</v>
      </c>
      <c r="K10176">
        <v>0.3</v>
      </c>
      <c r="L10176">
        <v>0.04</v>
      </c>
      <c r="M10176">
        <v>0.11</v>
      </c>
      <c r="N10176">
        <v>0.09</v>
      </c>
      <c r="O10176">
        <v>0.09</v>
      </c>
    </row>
    <row r="10177" spans="4:15" ht="16" x14ac:dyDescent="0.25">
      <c r="D10177" s="5" t="str">
        <f t="shared" si="160"/>
        <v>10.927437103.93278</v>
      </c>
      <c r="E10177" s="4">
        <v>10.927436999999999</v>
      </c>
      <c r="F10177">
        <v>103.93277999999999</v>
      </c>
      <c r="G10177">
        <v>0.02</v>
      </c>
      <c r="H10177">
        <v>1.95</v>
      </c>
      <c r="I10177">
        <v>43.42</v>
      </c>
      <c r="J10177">
        <v>0.85</v>
      </c>
      <c r="K10177">
        <v>2.95</v>
      </c>
      <c r="L10177">
        <v>0</v>
      </c>
      <c r="M10177">
        <v>0.06</v>
      </c>
      <c r="N10177">
        <v>0.14000000000000001</v>
      </c>
      <c r="O10177">
        <v>0.2</v>
      </c>
    </row>
    <row r="10178" spans="4:15" ht="16" x14ac:dyDescent="0.25">
      <c r="D10178" s="5" t="str">
        <f t="shared" ref="D10178:D10241" si="161">_xlfn.CONCAT(E10178, F10178)</f>
        <v>10.927437104.01591</v>
      </c>
      <c r="E10178" s="4">
        <v>10.927436999999999</v>
      </c>
      <c r="F10178">
        <v>104.01591000000001</v>
      </c>
      <c r="G10178">
        <v>13.25</v>
      </c>
      <c r="H10178">
        <v>3.22</v>
      </c>
      <c r="I10178">
        <v>21.05</v>
      </c>
      <c r="J10178">
        <v>2.1</v>
      </c>
      <c r="K10178">
        <v>0.97</v>
      </c>
      <c r="L10178">
        <v>0.18</v>
      </c>
      <c r="M10178">
        <v>0.11</v>
      </c>
      <c r="N10178">
        <v>0.05</v>
      </c>
      <c r="O10178">
        <v>10.28</v>
      </c>
    </row>
    <row r="10179" spans="4:15" ht="16" x14ac:dyDescent="0.25">
      <c r="D10179" s="5" t="str">
        <f t="shared" si="161"/>
        <v>10.927437104.099045</v>
      </c>
      <c r="E10179" s="4">
        <v>10.927436999999999</v>
      </c>
      <c r="F10179">
        <v>104.099045</v>
      </c>
      <c r="G10179">
        <v>22.28</v>
      </c>
      <c r="H10179">
        <v>3.92</v>
      </c>
      <c r="I10179">
        <v>0.03</v>
      </c>
      <c r="J10179">
        <v>0.48</v>
      </c>
      <c r="K10179">
        <v>0.05</v>
      </c>
      <c r="L10179">
        <v>0.33</v>
      </c>
      <c r="M10179">
        <v>0.06</v>
      </c>
      <c r="N10179">
        <v>0.04</v>
      </c>
      <c r="O10179">
        <v>0.12</v>
      </c>
    </row>
    <row r="10180" spans="4:15" ht="16" x14ac:dyDescent="0.25">
      <c r="D10180" s="5" t="str">
        <f t="shared" si="161"/>
        <v>10.927437104.18218</v>
      </c>
      <c r="E10180" s="4">
        <v>10.927436999999999</v>
      </c>
      <c r="F10180">
        <v>104.18218</v>
      </c>
      <c r="G10180">
        <v>0.64</v>
      </c>
      <c r="H10180">
        <v>0</v>
      </c>
      <c r="I10180">
        <v>0</v>
      </c>
      <c r="J10180">
        <v>0.44</v>
      </c>
      <c r="K10180">
        <v>0</v>
      </c>
      <c r="L10180">
        <v>0.01</v>
      </c>
      <c r="M10180">
        <v>0</v>
      </c>
      <c r="N10180">
        <v>0</v>
      </c>
      <c r="O10180">
        <v>0</v>
      </c>
    </row>
    <row r="10181" spans="4:15" ht="16" x14ac:dyDescent="0.25">
      <c r="D10181" s="5" t="str">
        <f t="shared" si="161"/>
        <v>10.927437104.26532</v>
      </c>
      <c r="E10181" s="4">
        <v>10.927436999999999</v>
      </c>
      <c r="F10181">
        <v>104.26532</v>
      </c>
      <c r="G10181">
        <v>0</v>
      </c>
      <c r="H10181">
        <v>0</v>
      </c>
      <c r="I10181">
        <v>0.02</v>
      </c>
      <c r="J10181">
        <v>0.03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4:15" ht="16" x14ac:dyDescent="0.25">
      <c r="D10182" s="5" t="str">
        <f t="shared" si="161"/>
        <v>10.927437104.34846</v>
      </c>
      <c r="E10182" s="4">
        <v>10.927436999999999</v>
      </c>
      <c r="F10182">
        <v>104.34846</v>
      </c>
      <c r="G10182">
        <v>3</v>
      </c>
      <c r="H10182">
        <v>0</v>
      </c>
      <c r="I10182">
        <v>0.35</v>
      </c>
      <c r="J10182">
        <v>0.01</v>
      </c>
      <c r="K10182">
        <v>0.02</v>
      </c>
      <c r="L10182">
        <v>0</v>
      </c>
      <c r="M10182">
        <v>0</v>
      </c>
      <c r="N10182">
        <v>0</v>
      </c>
      <c r="O10182">
        <v>0.1</v>
      </c>
    </row>
    <row r="10183" spans="4:15" ht="16" x14ac:dyDescent="0.25">
      <c r="D10183" s="5" t="str">
        <f t="shared" si="161"/>
        <v>10.927437104.43159</v>
      </c>
      <c r="E10183" s="4">
        <v>10.927436999999999</v>
      </c>
      <c r="F10183">
        <v>104.43159</v>
      </c>
      <c r="G10183">
        <v>2.0299999999999998</v>
      </c>
      <c r="H10183">
        <v>0.01</v>
      </c>
      <c r="I10183">
        <v>0.45</v>
      </c>
      <c r="J10183">
        <v>0.13</v>
      </c>
      <c r="K10183">
        <v>0.2</v>
      </c>
      <c r="L10183">
        <v>0</v>
      </c>
      <c r="M10183">
        <v>0</v>
      </c>
      <c r="N10183">
        <v>0</v>
      </c>
      <c r="O10183">
        <v>8.16</v>
      </c>
    </row>
    <row r="10184" spans="4:15" ht="16" x14ac:dyDescent="0.25">
      <c r="D10184" s="5" t="str">
        <f t="shared" si="161"/>
        <v>10.927437104.514725</v>
      </c>
      <c r="E10184" s="4">
        <v>10.927436999999999</v>
      </c>
      <c r="F10184">
        <v>104.514725</v>
      </c>
      <c r="G10184">
        <v>15.36</v>
      </c>
      <c r="H10184">
        <v>0</v>
      </c>
      <c r="I10184">
        <v>0.62</v>
      </c>
      <c r="J10184">
        <v>0.18</v>
      </c>
      <c r="K10184">
        <v>0.04</v>
      </c>
      <c r="L10184">
        <v>0</v>
      </c>
      <c r="M10184">
        <v>0</v>
      </c>
      <c r="N10184">
        <v>0.03</v>
      </c>
      <c r="O10184">
        <v>0.26</v>
      </c>
    </row>
    <row r="10185" spans="4:15" ht="16" x14ac:dyDescent="0.25">
      <c r="D10185" s="5" t="str">
        <f t="shared" si="161"/>
        <v>10.927437104.59786</v>
      </c>
      <c r="E10185" s="4">
        <v>10.927436999999999</v>
      </c>
      <c r="F10185">
        <v>104.59786</v>
      </c>
      <c r="G10185">
        <v>12.03</v>
      </c>
      <c r="H10185">
        <v>0.03</v>
      </c>
      <c r="I10185">
        <v>0.1</v>
      </c>
      <c r="J10185">
        <v>0.08</v>
      </c>
      <c r="K10185">
        <v>0</v>
      </c>
      <c r="L10185">
        <v>0</v>
      </c>
      <c r="M10185">
        <v>0</v>
      </c>
      <c r="N10185">
        <v>0.55000000000000004</v>
      </c>
      <c r="O10185">
        <v>0</v>
      </c>
    </row>
    <row r="10186" spans="4:15" ht="16" x14ac:dyDescent="0.25">
      <c r="D10186" s="5" t="str">
        <f t="shared" si="161"/>
        <v>10.927437104.681</v>
      </c>
      <c r="E10186" s="4">
        <v>10.927436999999999</v>
      </c>
      <c r="F10186">
        <v>104.681</v>
      </c>
      <c r="G10186">
        <v>8.83</v>
      </c>
      <c r="H10186">
        <v>0.01</v>
      </c>
      <c r="I10186">
        <v>0.32</v>
      </c>
      <c r="J10186">
        <v>0.14000000000000001</v>
      </c>
      <c r="K10186">
        <v>0.01</v>
      </c>
      <c r="L10186">
        <v>0</v>
      </c>
      <c r="M10186">
        <v>0</v>
      </c>
      <c r="N10186">
        <v>0.03</v>
      </c>
      <c r="O10186">
        <v>0</v>
      </c>
    </row>
    <row r="10187" spans="4:15" ht="16" x14ac:dyDescent="0.25">
      <c r="D10187" s="5" t="str">
        <f t="shared" si="161"/>
        <v>10.927437104.76414</v>
      </c>
      <c r="E10187" s="4">
        <v>10.927436999999999</v>
      </c>
      <c r="F10187">
        <v>104.76414</v>
      </c>
      <c r="G10187">
        <v>1.41</v>
      </c>
      <c r="H10187">
        <v>0</v>
      </c>
      <c r="I10187">
        <v>0.64</v>
      </c>
      <c r="J10187">
        <v>0.1</v>
      </c>
      <c r="K10187">
        <v>5.5</v>
      </c>
      <c r="L10187">
        <v>0</v>
      </c>
      <c r="M10187">
        <v>0</v>
      </c>
      <c r="N10187">
        <v>0</v>
      </c>
      <c r="O10187">
        <v>0</v>
      </c>
    </row>
    <row r="10188" spans="4:15" ht="16" x14ac:dyDescent="0.25">
      <c r="D10188" s="5" t="str">
        <f t="shared" si="161"/>
        <v>10.927437104.847275</v>
      </c>
      <c r="E10188" s="4">
        <v>10.927436999999999</v>
      </c>
      <c r="F10188">
        <v>104.847275</v>
      </c>
      <c r="G10188">
        <v>0</v>
      </c>
      <c r="H10188">
        <v>0.05</v>
      </c>
      <c r="I10188">
        <v>0.51</v>
      </c>
      <c r="J10188">
        <v>0.12</v>
      </c>
      <c r="K10188">
        <v>0.03</v>
      </c>
      <c r="L10188">
        <v>0</v>
      </c>
      <c r="M10188">
        <v>0</v>
      </c>
      <c r="N10188">
        <v>3.5</v>
      </c>
      <c r="O10188">
        <v>0</v>
      </c>
    </row>
    <row r="10189" spans="4:15" ht="16" x14ac:dyDescent="0.25">
      <c r="D10189" s="5" t="str">
        <f t="shared" si="161"/>
        <v>10.927437104.930405</v>
      </c>
      <c r="E10189" s="4">
        <v>10.927436999999999</v>
      </c>
      <c r="F10189">
        <v>104.93040499999999</v>
      </c>
      <c r="G10189">
        <v>0.16</v>
      </c>
      <c r="H10189">
        <v>0.04</v>
      </c>
      <c r="I10189">
        <v>0.22</v>
      </c>
      <c r="J10189">
        <v>0.36</v>
      </c>
      <c r="K10189">
        <v>0</v>
      </c>
      <c r="L10189">
        <v>0</v>
      </c>
      <c r="M10189">
        <v>0.03</v>
      </c>
      <c r="N10189">
        <v>8.9</v>
      </c>
      <c r="O10189">
        <v>0</v>
      </c>
    </row>
    <row r="10190" spans="4:15" ht="16" x14ac:dyDescent="0.25">
      <c r="D10190" s="5" t="str">
        <f t="shared" si="161"/>
        <v>10.927437105.01354</v>
      </c>
      <c r="E10190" s="4">
        <v>10.927436999999999</v>
      </c>
      <c r="F10190">
        <v>105.01354000000001</v>
      </c>
      <c r="G10190">
        <v>0.7</v>
      </c>
      <c r="H10190">
        <v>0.01</v>
      </c>
      <c r="I10190">
        <v>0.03</v>
      </c>
      <c r="J10190">
        <v>0.38</v>
      </c>
      <c r="K10190">
        <v>0.1</v>
      </c>
      <c r="L10190">
        <v>0</v>
      </c>
      <c r="M10190">
        <v>0</v>
      </c>
      <c r="N10190">
        <v>2.96</v>
      </c>
      <c r="O10190">
        <v>0.02</v>
      </c>
    </row>
    <row r="10191" spans="4:15" ht="16" x14ac:dyDescent="0.25">
      <c r="D10191" s="5" t="str">
        <f t="shared" si="161"/>
        <v>10.927437105.09668</v>
      </c>
      <c r="E10191" s="4">
        <v>10.927436999999999</v>
      </c>
      <c r="F10191">
        <v>105.09668000000001</v>
      </c>
      <c r="G10191">
        <v>0.85</v>
      </c>
      <c r="H10191">
        <v>0.18</v>
      </c>
      <c r="I10191">
        <v>0</v>
      </c>
      <c r="J10191">
        <v>0.04</v>
      </c>
      <c r="K10191">
        <v>0</v>
      </c>
      <c r="L10191">
        <v>0</v>
      </c>
      <c r="M10191">
        <v>0.02</v>
      </c>
      <c r="N10191">
        <v>0</v>
      </c>
      <c r="O10191">
        <v>0.02</v>
      </c>
    </row>
    <row r="10192" spans="4:15" ht="16" x14ac:dyDescent="0.25">
      <c r="D10192" s="5" t="str">
        <f t="shared" si="161"/>
        <v>10.927437105.17982</v>
      </c>
      <c r="E10192" s="4">
        <v>10.927436999999999</v>
      </c>
      <c r="F10192">
        <v>105.17982000000001</v>
      </c>
      <c r="G10192">
        <v>7.7</v>
      </c>
      <c r="H10192">
        <v>0</v>
      </c>
      <c r="I10192">
        <v>0</v>
      </c>
      <c r="J10192">
        <v>0.01</v>
      </c>
      <c r="K10192">
        <v>0</v>
      </c>
      <c r="L10192">
        <v>0</v>
      </c>
      <c r="M10192">
        <v>3.55</v>
      </c>
      <c r="N10192">
        <v>0</v>
      </c>
      <c r="O10192">
        <v>0.11</v>
      </c>
    </row>
    <row r="10193" spans="4:15" ht="16" x14ac:dyDescent="0.25">
      <c r="D10193" s="5" t="str">
        <f t="shared" si="161"/>
        <v>10.927437105.262955</v>
      </c>
      <c r="E10193" s="4">
        <v>10.927436999999999</v>
      </c>
      <c r="F10193">
        <v>105.26295500000001</v>
      </c>
      <c r="G10193">
        <v>3.22</v>
      </c>
      <c r="H10193">
        <v>2.34</v>
      </c>
      <c r="I10193">
        <v>0</v>
      </c>
      <c r="J10193">
        <v>0.01</v>
      </c>
      <c r="K10193">
        <v>0.16</v>
      </c>
      <c r="L10193">
        <v>0</v>
      </c>
      <c r="M10193">
        <v>0</v>
      </c>
      <c r="N10193">
        <v>0.08</v>
      </c>
      <c r="O10193">
        <v>0.03</v>
      </c>
    </row>
    <row r="10194" spans="4:15" ht="16" x14ac:dyDescent="0.25">
      <c r="D10194" s="5" t="str">
        <f t="shared" si="161"/>
        <v>10.927437105.346085</v>
      </c>
      <c r="E10194" s="4">
        <v>10.927436999999999</v>
      </c>
      <c r="F10194">
        <v>105.346085</v>
      </c>
      <c r="G10194">
        <v>0.05</v>
      </c>
      <c r="H10194">
        <v>0</v>
      </c>
      <c r="I10194">
        <v>0</v>
      </c>
      <c r="J10194">
        <v>0.01</v>
      </c>
      <c r="K10194">
        <v>0.11</v>
      </c>
      <c r="L10194">
        <v>6.81</v>
      </c>
      <c r="M10194">
        <v>0</v>
      </c>
      <c r="N10194">
        <v>0</v>
      </c>
      <c r="O10194">
        <v>0.04</v>
      </c>
    </row>
    <row r="10195" spans="4:15" ht="16" x14ac:dyDescent="0.25">
      <c r="D10195" s="5" t="str">
        <f t="shared" si="161"/>
        <v>10.927437105.42922</v>
      </c>
      <c r="E10195" s="4">
        <v>10.927436999999999</v>
      </c>
      <c r="F10195">
        <v>105.42922</v>
      </c>
      <c r="G10195">
        <v>0.01</v>
      </c>
      <c r="H10195">
        <v>0</v>
      </c>
      <c r="I10195">
        <v>0</v>
      </c>
      <c r="J10195">
        <v>0</v>
      </c>
      <c r="K10195">
        <v>0.02</v>
      </c>
      <c r="L10195">
        <v>0</v>
      </c>
      <c r="M10195">
        <v>0</v>
      </c>
      <c r="N10195">
        <v>0.01</v>
      </c>
      <c r="O10195">
        <v>5.39</v>
      </c>
    </row>
    <row r="10196" spans="4:15" ht="16" x14ac:dyDescent="0.25">
      <c r="D10196" s="5" t="str">
        <f t="shared" si="161"/>
        <v>10.927437105.51236</v>
      </c>
      <c r="E10196" s="4">
        <v>10.927436999999999</v>
      </c>
      <c r="F10196">
        <v>105.51236</v>
      </c>
      <c r="G10196">
        <v>0</v>
      </c>
      <c r="H10196">
        <v>0</v>
      </c>
      <c r="I10196">
        <v>0.02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0.02</v>
      </c>
    </row>
    <row r="10197" spans="4:15" ht="16" x14ac:dyDescent="0.25">
      <c r="D10197" s="5" t="str">
        <f t="shared" si="161"/>
        <v>10.927437105.5955</v>
      </c>
      <c r="E10197" s="4">
        <v>10.927436999999999</v>
      </c>
      <c r="F10197">
        <v>105.5955</v>
      </c>
      <c r="G10197">
        <v>0.02</v>
      </c>
      <c r="H10197">
        <v>0</v>
      </c>
      <c r="I10197">
        <v>0.08</v>
      </c>
      <c r="J10197">
        <v>0.21</v>
      </c>
      <c r="K10197">
        <v>0</v>
      </c>
      <c r="L10197">
        <v>0</v>
      </c>
      <c r="M10197">
        <v>0</v>
      </c>
      <c r="N10197">
        <v>0</v>
      </c>
      <c r="O10197">
        <v>0.09</v>
      </c>
    </row>
    <row r="10198" spans="4:15" ht="16" x14ac:dyDescent="0.25">
      <c r="D10198" s="5" t="str">
        <f t="shared" si="161"/>
        <v>10.927437105.678635</v>
      </c>
      <c r="E10198" s="4">
        <v>10.927436999999999</v>
      </c>
      <c r="F10198">
        <v>105.678635</v>
      </c>
      <c r="G10198">
        <v>0</v>
      </c>
      <c r="H10198">
        <v>0</v>
      </c>
      <c r="I10198">
        <v>0.2</v>
      </c>
      <c r="J10198">
        <v>0.05</v>
      </c>
      <c r="K10198">
        <v>0</v>
      </c>
      <c r="L10198">
        <v>0</v>
      </c>
      <c r="M10198">
        <v>0.69</v>
      </c>
      <c r="N10198">
        <v>0</v>
      </c>
      <c r="O10198">
        <v>0</v>
      </c>
    </row>
    <row r="10199" spans="4:15" ht="16" x14ac:dyDescent="0.25">
      <c r="D10199" s="5" t="str">
        <f t="shared" si="161"/>
        <v>10.927437105.761765</v>
      </c>
      <c r="E10199" s="4">
        <v>10.927436999999999</v>
      </c>
      <c r="F10199">
        <v>105.761765</v>
      </c>
      <c r="G10199">
        <v>0</v>
      </c>
      <c r="H10199">
        <v>0.04</v>
      </c>
      <c r="I10199">
        <v>0.12</v>
      </c>
      <c r="J10199">
        <v>0</v>
      </c>
      <c r="K10199">
        <v>0</v>
      </c>
      <c r="L10199">
        <v>0</v>
      </c>
      <c r="M10199">
        <v>0.05</v>
      </c>
      <c r="N10199">
        <v>0</v>
      </c>
      <c r="O10199">
        <v>0</v>
      </c>
    </row>
    <row r="10200" spans="4:15" ht="16" x14ac:dyDescent="0.25">
      <c r="D10200" s="5" t="str">
        <f t="shared" si="161"/>
        <v>10.927437105.8449</v>
      </c>
      <c r="E10200" s="4">
        <v>10.927436999999999</v>
      </c>
      <c r="F10200">
        <v>105.8449</v>
      </c>
      <c r="G10200">
        <v>0</v>
      </c>
      <c r="H10200">
        <v>2.3199999999999998</v>
      </c>
      <c r="I10200">
        <v>0.08</v>
      </c>
      <c r="J10200">
        <v>0.12</v>
      </c>
      <c r="K10200">
        <v>0.01</v>
      </c>
      <c r="L10200">
        <v>0</v>
      </c>
      <c r="M10200">
        <v>0</v>
      </c>
      <c r="N10200">
        <v>0</v>
      </c>
      <c r="O10200">
        <v>0</v>
      </c>
    </row>
    <row r="10201" spans="4:15" ht="16" x14ac:dyDescent="0.25">
      <c r="D10201" s="5" t="str">
        <f t="shared" si="161"/>
        <v>10.927437105.92804</v>
      </c>
      <c r="E10201" s="4">
        <v>10.927436999999999</v>
      </c>
      <c r="F10201">
        <v>105.92804</v>
      </c>
      <c r="G10201">
        <v>0</v>
      </c>
      <c r="H10201">
        <v>0.05</v>
      </c>
      <c r="I10201">
        <v>0.38</v>
      </c>
      <c r="J10201">
        <v>0.46</v>
      </c>
      <c r="K10201">
        <v>0.28999999999999998</v>
      </c>
      <c r="L10201">
        <v>0.3</v>
      </c>
      <c r="M10201">
        <v>0</v>
      </c>
      <c r="N10201">
        <v>0</v>
      </c>
      <c r="O10201">
        <v>0</v>
      </c>
    </row>
    <row r="10202" spans="4:15" ht="16" x14ac:dyDescent="0.25">
      <c r="D10202" s="5" t="str">
        <f t="shared" si="161"/>
        <v>11.00905696.03485</v>
      </c>
      <c r="E10202" s="4">
        <v>11.009055999999999</v>
      </c>
      <c r="F10202">
        <v>96.034850000000006</v>
      </c>
      <c r="G10202">
        <v>0</v>
      </c>
      <c r="H10202">
        <v>0.13</v>
      </c>
      <c r="I10202">
        <v>0.18</v>
      </c>
      <c r="J10202">
        <v>1.57</v>
      </c>
      <c r="K10202">
        <v>0.28000000000000003</v>
      </c>
      <c r="L10202">
        <v>0.91</v>
      </c>
      <c r="M10202">
        <v>0.25</v>
      </c>
      <c r="N10202">
        <v>0.41</v>
      </c>
      <c r="O10202">
        <v>0.7</v>
      </c>
    </row>
    <row r="10203" spans="4:15" ht="16" x14ac:dyDescent="0.25">
      <c r="D10203" s="5" t="str">
        <f t="shared" si="161"/>
        <v>11.00905696.11799</v>
      </c>
      <c r="E10203" s="4">
        <v>11.009055999999999</v>
      </c>
      <c r="F10203">
        <v>96.117990000000006</v>
      </c>
      <c r="G10203">
        <v>0</v>
      </c>
      <c r="H10203">
        <v>0.15</v>
      </c>
      <c r="I10203">
        <v>0.06</v>
      </c>
      <c r="J10203">
        <v>0.02</v>
      </c>
      <c r="K10203">
        <v>0</v>
      </c>
      <c r="L10203">
        <v>0.05</v>
      </c>
      <c r="M10203">
        <v>0.36</v>
      </c>
      <c r="N10203">
        <v>0.18</v>
      </c>
      <c r="O10203">
        <v>0.91</v>
      </c>
    </row>
    <row r="10204" spans="4:15" ht="16" x14ac:dyDescent="0.25">
      <c r="D10204" s="5" t="str">
        <f t="shared" si="161"/>
        <v>11.00905696.201126</v>
      </c>
      <c r="E10204" s="4">
        <v>11.009055999999999</v>
      </c>
      <c r="F10204">
        <v>96.201126000000002</v>
      </c>
      <c r="G10204">
        <v>0</v>
      </c>
      <c r="H10204">
        <v>0.53</v>
      </c>
      <c r="I10204">
        <v>0.02</v>
      </c>
      <c r="J10204">
        <v>0</v>
      </c>
      <c r="K10204">
        <v>0</v>
      </c>
      <c r="L10204">
        <v>1.6</v>
      </c>
      <c r="M10204">
        <v>1.1200000000000001</v>
      </c>
      <c r="N10204">
        <v>0.03</v>
      </c>
      <c r="O10204">
        <v>1.33</v>
      </c>
    </row>
    <row r="10205" spans="4:15" ht="16" x14ac:dyDescent="0.25">
      <c r="D10205" s="5" t="str">
        <f t="shared" si="161"/>
        <v>11.00905696.28426</v>
      </c>
      <c r="E10205" s="4">
        <v>11.009055999999999</v>
      </c>
      <c r="F10205">
        <v>96.284260000000003</v>
      </c>
      <c r="G10205">
        <v>0.38</v>
      </c>
      <c r="H10205">
        <v>0.01</v>
      </c>
      <c r="I10205">
        <v>0</v>
      </c>
      <c r="J10205">
        <v>0.01</v>
      </c>
      <c r="K10205">
        <v>7.0000000000000007E-2</v>
      </c>
      <c r="L10205">
        <v>7.0000000000000007E-2</v>
      </c>
      <c r="M10205">
        <v>0.02</v>
      </c>
      <c r="N10205">
        <v>0.37</v>
      </c>
      <c r="O10205">
        <v>1.5</v>
      </c>
    </row>
    <row r="10206" spans="4:15" ht="16" x14ac:dyDescent="0.25">
      <c r="D10206" s="5" t="str">
        <f t="shared" si="161"/>
        <v>11.00905696.36739</v>
      </c>
      <c r="E10206" s="4">
        <v>11.009055999999999</v>
      </c>
      <c r="F10206">
        <v>96.36739</v>
      </c>
      <c r="G10206">
        <v>0</v>
      </c>
      <c r="H10206">
        <v>0.03</v>
      </c>
      <c r="I10206">
        <v>7.0000000000000007E-2</v>
      </c>
      <c r="J10206">
        <v>0</v>
      </c>
      <c r="K10206">
        <v>0.08</v>
      </c>
      <c r="L10206">
        <v>0.02</v>
      </c>
      <c r="M10206">
        <v>0</v>
      </c>
      <c r="N10206">
        <v>0.62</v>
      </c>
      <c r="O10206">
        <v>0.66</v>
      </c>
    </row>
    <row r="10207" spans="4:15" ht="16" x14ac:dyDescent="0.25">
      <c r="D10207" s="5" t="str">
        <f t="shared" si="161"/>
        <v>11.00905696.45053</v>
      </c>
      <c r="E10207" s="4">
        <v>11.009055999999999</v>
      </c>
      <c r="F10207">
        <v>96.450530000000001</v>
      </c>
      <c r="G10207">
        <v>0</v>
      </c>
      <c r="H10207">
        <v>0.16</v>
      </c>
      <c r="I10207">
        <v>0.9</v>
      </c>
      <c r="J10207">
        <v>0</v>
      </c>
      <c r="K10207">
        <v>0.02</v>
      </c>
      <c r="L10207">
        <v>0.06</v>
      </c>
      <c r="M10207">
        <v>0.26</v>
      </c>
      <c r="N10207">
        <v>3.46</v>
      </c>
      <c r="O10207">
        <v>0.52</v>
      </c>
    </row>
    <row r="10208" spans="4:15" ht="16" x14ac:dyDescent="0.25">
      <c r="D10208" s="5" t="str">
        <f t="shared" si="161"/>
        <v>11.00905696.53367</v>
      </c>
      <c r="E10208" s="4">
        <v>11.009055999999999</v>
      </c>
      <c r="F10208">
        <v>96.533670000000001</v>
      </c>
      <c r="G10208">
        <v>0</v>
      </c>
      <c r="H10208">
        <v>0.72</v>
      </c>
      <c r="I10208">
        <v>0.51</v>
      </c>
      <c r="J10208">
        <v>0</v>
      </c>
      <c r="K10208">
        <v>0</v>
      </c>
      <c r="L10208">
        <v>1.22</v>
      </c>
      <c r="M10208">
        <v>0.17</v>
      </c>
      <c r="N10208">
        <v>11.7</v>
      </c>
      <c r="O10208">
        <v>0.71</v>
      </c>
    </row>
    <row r="10209" spans="4:15" ht="16" x14ac:dyDescent="0.25">
      <c r="D10209" s="5" t="str">
        <f t="shared" si="161"/>
        <v>11.00905696.616806</v>
      </c>
      <c r="E10209" s="4">
        <v>11.009055999999999</v>
      </c>
      <c r="F10209">
        <v>96.616805999999997</v>
      </c>
      <c r="G10209">
        <v>0</v>
      </c>
      <c r="H10209">
        <v>0.42</v>
      </c>
      <c r="I10209">
        <v>0.15</v>
      </c>
      <c r="J10209">
        <v>0</v>
      </c>
      <c r="K10209">
        <v>0</v>
      </c>
      <c r="L10209">
        <v>0.69</v>
      </c>
      <c r="M10209">
        <v>0.89</v>
      </c>
      <c r="N10209">
        <v>3.17</v>
      </c>
      <c r="O10209">
        <v>1.45</v>
      </c>
    </row>
    <row r="10210" spans="4:15" ht="16" x14ac:dyDescent="0.25">
      <c r="D10210" s="5" t="str">
        <f t="shared" si="161"/>
        <v>11.00905696.69994</v>
      </c>
      <c r="E10210" s="4">
        <v>11.009055999999999</v>
      </c>
      <c r="F10210">
        <v>96.699939999999998</v>
      </c>
      <c r="G10210">
        <v>0</v>
      </c>
      <c r="H10210">
        <v>7.34</v>
      </c>
      <c r="I10210">
        <v>0.51</v>
      </c>
      <c r="J10210">
        <v>0.03</v>
      </c>
      <c r="K10210">
        <v>0.02</v>
      </c>
      <c r="L10210">
        <v>0.12</v>
      </c>
      <c r="M10210">
        <v>0.97</v>
      </c>
      <c r="N10210">
        <v>2.76</v>
      </c>
      <c r="O10210">
        <v>1.03</v>
      </c>
    </row>
    <row r="10211" spans="4:15" ht="16" x14ac:dyDescent="0.25">
      <c r="D10211" s="5" t="str">
        <f t="shared" si="161"/>
        <v>11.00905696.78308</v>
      </c>
      <c r="E10211" s="4">
        <v>11.009055999999999</v>
      </c>
      <c r="F10211">
        <v>96.783079999999998</v>
      </c>
      <c r="G10211">
        <v>0.03</v>
      </c>
      <c r="H10211">
        <v>0.21</v>
      </c>
      <c r="I10211">
        <v>0.01</v>
      </c>
      <c r="J10211">
        <v>0.01</v>
      </c>
      <c r="K10211">
        <v>0.96</v>
      </c>
      <c r="L10211">
        <v>0.54</v>
      </c>
      <c r="M10211">
        <v>0.25</v>
      </c>
      <c r="N10211">
        <v>1.34</v>
      </c>
      <c r="O10211">
        <v>0.8</v>
      </c>
    </row>
    <row r="10212" spans="4:15" ht="16" x14ac:dyDescent="0.25">
      <c r="D10212" s="5" t="str">
        <f t="shared" si="161"/>
        <v>11.00905696.86621</v>
      </c>
      <c r="E10212" s="4">
        <v>11.009055999999999</v>
      </c>
      <c r="F10212">
        <v>96.866209999999995</v>
      </c>
      <c r="G10212">
        <v>0.05</v>
      </c>
      <c r="H10212">
        <v>0.03</v>
      </c>
      <c r="I10212">
        <v>0.03</v>
      </c>
      <c r="J10212">
        <v>0</v>
      </c>
      <c r="K10212">
        <v>0.08</v>
      </c>
      <c r="L10212">
        <v>0.02</v>
      </c>
      <c r="M10212">
        <v>0.3</v>
      </c>
      <c r="N10212">
        <v>4.3499999999999996</v>
      </c>
      <c r="O10212">
        <v>4.4000000000000004</v>
      </c>
    </row>
    <row r="10213" spans="4:15" ht="16" x14ac:dyDescent="0.25">
      <c r="D10213" s="5" t="str">
        <f t="shared" si="161"/>
        <v>11.00905696.94935</v>
      </c>
      <c r="E10213" s="4">
        <v>11.009055999999999</v>
      </c>
      <c r="F10213">
        <v>96.949349999999995</v>
      </c>
      <c r="G10213">
        <v>0.08</v>
      </c>
      <c r="H10213">
        <v>0.28999999999999998</v>
      </c>
      <c r="I10213">
        <v>1.74</v>
      </c>
      <c r="J10213">
        <v>0.1</v>
      </c>
      <c r="K10213">
        <v>0.03</v>
      </c>
      <c r="L10213">
        <v>0.1</v>
      </c>
      <c r="M10213">
        <v>0.02</v>
      </c>
      <c r="N10213">
        <v>0.63</v>
      </c>
      <c r="O10213">
        <v>7.65</v>
      </c>
    </row>
    <row r="10214" spans="4:15" ht="16" x14ac:dyDescent="0.25">
      <c r="D10214" s="5" t="str">
        <f t="shared" si="161"/>
        <v>11.00905697.032486</v>
      </c>
      <c r="E10214" s="4">
        <v>11.009055999999999</v>
      </c>
      <c r="F10214">
        <v>97.032486000000006</v>
      </c>
      <c r="G10214">
        <v>0</v>
      </c>
      <c r="H10214">
        <v>0.52</v>
      </c>
      <c r="I10214">
        <v>2.4500000000000002</v>
      </c>
      <c r="J10214">
        <v>0.11</v>
      </c>
      <c r="K10214">
        <v>1.31</v>
      </c>
      <c r="L10214">
        <v>0.06</v>
      </c>
      <c r="M10214">
        <v>7.0000000000000007E-2</v>
      </c>
      <c r="N10214">
        <v>0.16</v>
      </c>
      <c r="O10214">
        <v>7.17</v>
      </c>
    </row>
    <row r="10215" spans="4:15" ht="16" x14ac:dyDescent="0.25">
      <c r="D10215" s="5" t="str">
        <f t="shared" si="161"/>
        <v>11.00905697.11562</v>
      </c>
      <c r="E10215" s="4">
        <v>11.009055999999999</v>
      </c>
      <c r="F10215">
        <v>97.115620000000007</v>
      </c>
      <c r="G10215">
        <v>0.38</v>
      </c>
      <c r="H10215">
        <v>0.3</v>
      </c>
      <c r="I10215">
        <v>0.11</v>
      </c>
      <c r="J10215">
        <v>1.08</v>
      </c>
      <c r="K10215">
        <v>0.11</v>
      </c>
      <c r="L10215">
        <v>0.27</v>
      </c>
      <c r="M10215">
        <v>0.47</v>
      </c>
      <c r="N10215">
        <v>1.25</v>
      </c>
      <c r="O10215">
        <v>1.1100000000000001</v>
      </c>
    </row>
    <row r="10216" spans="4:15" ht="16" x14ac:dyDescent="0.25">
      <c r="D10216" s="5" t="str">
        <f t="shared" si="161"/>
        <v>11.00905697.19876</v>
      </c>
      <c r="E10216" s="4">
        <v>11.009055999999999</v>
      </c>
      <c r="F10216">
        <v>97.198759999999993</v>
      </c>
      <c r="G10216">
        <v>1.72</v>
      </c>
      <c r="H10216">
        <v>0.15</v>
      </c>
      <c r="I10216">
        <v>0.09</v>
      </c>
      <c r="J10216">
        <v>0.82</v>
      </c>
      <c r="K10216">
        <v>0.05</v>
      </c>
      <c r="L10216">
        <v>0.34</v>
      </c>
      <c r="M10216">
        <v>0.46</v>
      </c>
      <c r="N10216">
        <v>3.94</v>
      </c>
      <c r="O10216">
        <v>2</v>
      </c>
    </row>
    <row r="10217" spans="4:15" ht="16" x14ac:dyDescent="0.25">
      <c r="D10217" s="5" t="str">
        <f t="shared" si="161"/>
        <v>11.00905697.28189</v>
      </c>
      <c r="E10217" s="4">
        <v>11.009055999999999</v>
      </c>
      <c r="F10217">
        <v>97.281890000000004</v>
      </c>
      <c r="G10217">
        <v>4.96</v>
      </c>
      <c r="H10217">
        <v>0.23</v>
      </c>
      <c r="I10217">
        <v>0.08</v>
      </c>
      <c r="J10217">
        <v>2</v>
      </c>
      <c r="K10217">
        <v>0.98</v>
      </c>
      <c r="L10217">
        <v>0.1</v>
      </c>
      <c r="M10217">
        <v>0.12</v>
      </c>
      <c r="N10217">
        <v>0.92</v>
      </c>
      <c r="O10217">
        <v>5.51</v>
      </c>
    </row>
    <row r="10218" spans="4:15" ht="16" x14ac:dyDescent="0.25">
      <c r="D10218" s="5" t="str">
        <f t="shared" si="161"/>
        <v>11.00905697.36503</v>
      </c>
      <c r="E10218" s="4">
        <v>11.009055999999999</v>
      </c>
      <c r="F10218">
        <v>97.365030000000004</v>
      </c>
      <c r="G10218">
        <v>0.36</v>
      </c>
      <c r="H10218">
        <v>0.01</v>
      </c>
      <c r="I10218">
        <v>0.27</v>
      </c>
      <c r="J10218">
        <v>3.36</v>
      </c>
      <c r="K10218">
        <v>0.02</v>
      </c>
      <c r="L10218">
        <v>0</v>
      </c>
      <c r="M10218">
        <v>0.08</v>
      </c>
      <c r="N10218">
        <v>1.59</v>
      </c>
      <c r="O10218">
        <v>29.52</v>
      </c>
    </row>
    <row r="10219" spans="4:15" ht="16" x14ac:dyDescent="0.25">
      <c r="D10219" s="5" t="str">
        <f t="shared" si="161"/>
        <v>11.00905697.448166</v>
      </c>
      <c r="E10219" s="4">
        <v>11.009055999999999</v>
      </c>
      <c r="F10219">
        <v>97.448166000000001</v>
      </c>
      <c r="G10219">
        <v>0.16</v>
      </c>
      <c r="H10219">
        <v>0</v>
      </c>
      <c r="I10219">
        <v>0.84</v>
      </c>
      <c r="J10219">
        <v>0.75</v>
      </c>
      <c r="K10219">
        <v>0</v>
      </c>
      <c r="L10219">
        <v>0.39</v>
      </c>
      <c r="M10219">
        <v>0.56000000000000005</v>
      </c>
      <c r="N10219">
        <v>1.41</v>
      </c>
      <c r="O10219">
        <v>16.61</v>
      </c>
    </row>
    <row r="10220" spans="4:15" ht="16" x14ac:dyDescent="0.25">
      <c r="D10220" s="5" t="str">
        <f t="shared" si="161"/>
        <v>11.00905697.5313</v>
      </c>
      <c r="E10220" s="4">
        <v>11.009055999999999</v>
      </c>
      <c r="F10220">
        <v>97.531300000000002</v>
      </c>
      <c r="G10220">
        <v>0.81</v>
      </c>
      <c r="H10220">
        <v>0.88</v>
      </c>
      <c r="I10220">
        <v>13.74</v>
      </c>
      <c r="J10220">
        <v>0.38</v>
      </c>
      <c r="K10220">
        <v>0.65</v>
      </c>
      <c r="L10220">
        <v>0.02</v>
      </c>
      <c r="M10220">
        <v>0.21</v>
      </c>
      <c r="N10220">
        <v>1.31</v>
      </c>
      <c r="O10220">
        <v>13.08</v>
      </c>
    </row>
    <row r="10221" spans="4:15" ht="16" x14ac:dyDescent="0.25">
      <c r="D10221" s="5" t="str">
        <f t="shared" si="161"/>
        <v>11.00905697.61444</v>
      </c>
      <c r="E10221" s="4">
        <v>11.009055999999999</v>
      </c>
      <c r="F10221">
        <v>97.614440000000002</v>
      </c>
      <c r="G10221">
        <v>1.17</v>
      </c>
      <c r="H10221">
        <v>1</v>
      </c>
      <c r="I10221">
        <v>1.28</v>
      </c>
      <c r="J10221">
        <v>0.8</v>
      </c>
      <c r="K10221">
        <v>0.05</v>
      </c>
      <c r="L10221">
        <v>0.17</v>
      </c>
      <c r="M10221">
        <v>0.21</v>
      </c>
      <c r="N10221">
        <v>11.99</v>
      </c>
      <c r="O10221">
        <v>2.85</v>
      </c>
    </row>
    <row r="10222" spans="4:15" ht="16" x14ac:dyDescent="0.25">
      <c r="D10222" s="5" t="str">
        <f t="shared" si="161"/>
        <v>11.00905697.69757</v>
      </c>
      <c r="E10222" s="4">
        <v>11.009055999999999</v>
      </c>
      <c r="F10222">
        <v>97.697569999999999</v>
      </c>
      <c r="G10222">
        <v>0.16</v>
      </c>
      <c r="H10222">
        <v>0.16</v>
      </c>
      <c r="I10222">
        <v>0.47</v>
      </c>
      <c r="J10222">
        <v>0.12</v>
      </c>
      <c r="K10222">
        <v>0.02</v>
      </c>
      <c r="L10222">
        <v>0.46</v>
      </c>
      <c r="M10222">
        <v>1.99</v>
      </c>
      <c r="N10222">
        <v>0.86</v>
      </c>
      <c r="O10222">
        <v>18.13</v>
      </c>
    </row>
    <row r="10223" spans="4:15" ht="16" x14ac:dyDescent="0.25">
      <c r="D10223" s="5" t="str">
        <f t="shared" si="161"/>
        <v>11.00905697.78071</v>
      </c>
      <c r="E10223" s="4">
        <v>11.009055999999999</v>
      </c>
      <c r="F10223">
        <v>97.780709999999999</v>
      </c>
      <c r="G10223">
        <v>0.69</v>
      </c>
      <c r="H10223">
        <v>1.78</v>
      </c>
      <c r="I10223">
        <v>0.34</v>
      </c>
      <c r="J10223">
        <v>0.28000000000000003</v>
      </c>
      <c r="K10223">
        <v>0.22</v>
      </c>
      <c r="L10223">
        <v>1.24</v>
      </c>
      <c r="M10223">
        <v>0.03</v>
      </c>
      <c r="N10223">
        <v>0.26</v>
      </c>
      <c r="O10223">
        <v>17.52</v>
      </c>
    </row>
    <row r="10224" spans="4:15" ht="16" x14ac:dyDescent="0.25">
      <c r="D10224" s="5" t="str">
        <f t="shared" si="161"/>
        <v>11.00905697.863846</v>
      </c>
      <c r="E10224" s="4">
        <v>11.009055999999999</v>
      </c>
      <c r="F10224">
        <v>97.863845999999995</v>
      </c>
      <c r="G10224">
        <v>3.99</v>
      </c>
      <c r="H10224">
        <v>0.7</v>
      </c>
      <c r="I10224">
        <v>5.23</v>
      </c>
      <c r="J10224">
        <v>0.91</v>
      </c>
      <c r="K10224">
        <v>0.73</v>
      </c>
      <c r="L10224">
        <v>2.04</v>
      </c>
      <c r="M10224">
        <v>0</v>
      </c>
      <c r="N10224">
        <v>0.3</v>
      </c>
      <c r="O10224">
        <v>29.4</v>
      </c>
    </row>
    <row r="10225" spans="4:15" ht="16" x14ac:dyDescent="0.25">
      <c r="D10225" s="5" t="str">
        <f t="shared" si="161"/>
        <v>11.00905697.94698</v>
      </c>
      <c r="E10225" s="4">
        <v>11.009055999999999</v>
      </c>
      <c r="F10225">
        <v>97.946979999999996</v>
      </c>
      <c r="G10225">
        <v>22.56</v>
      </c>
      <c r="H10225">
        <v>15.96</v>
      </c>
      <c r="I10225">
        <v>0.37</v>
      </c>
      <c r="J10225">
        <v>0.01</v>
      </c>
      <c r="K10225">
        <v>0.06</v>
      </c>
      <c r="L10225">
        <v>1.3</v>
      </c>
      <c r="M10225">
        <v>0</v>
      </c>
      <c r="N10225">
        <v>0.56000000000000005</v>
      </c>
      <c r="O10225">
        <v>9.43</v>
      </c>
    </row>
    <row r="10226" spans="4:15" ht="16" x14ac:dyDescent="0.25">
      <c r="D10226" s="5" t="str">
        <f t="shared" si="161"/>
        <v>11.00905698.03012</v>
      </c>
      <c r="E10226" s="4">
        <v>11.009055999999999</v>
      </c>
      <c r="F10226">
        <v>98.030119999999997</v>
      </c>
      <c r="G10226">
        <v>0.6</v>
      </c>
      <c r="H10226">
        <v>0.62</v>
      </c>
      <c r="I10226">
        <v>1.01</v>
      </c>
      <c r="J10226">
        <v>0</v>
      </c>
      <c r="K10226">
        <v>0.16</v>
      </c>
      <c r="L10226">
        <v>0.79</v>
      </c>
      <c r="M10226">
        <v>0</v>
      </c>
      <c r="N10226">
        <v>0.71</v>
      </c>
      <c r="O10226">
        <v>1.68</v>
      </c>
    </row>
    <row r="10227" spans="4:15" ht="16" x14ac:dyDescent="0.25">
      <c r="D10227" s="5" t="str">
        <f t="shared" si="161"/>
        <v>11.00905698.11325</v>
      </c>
      <c r="E10227" s="4">
        <v>11.009055999999999</v>
      </c>
      <c r="F10227">
        <v>98.113249999999994</v>
      </c>
      <c r="G10227">
        <v>0.14000000000000001</v>
      </c>
      <c r="H10227">
        <v>0.2</v>
      </c>
      <c r="I10227">
        <v>0.16</v>
      </c>
      <c r="J10227">
        <v>0</v>
      </c>
      <c r="K10227">
        <v>0.56999999999999995</v>
      </c>
      <c r="L10227">
        <v>0.13</v>
      </c>
      <c r="M10227">
        <v>0</v>
      </c>
      <c r="N10227">
        <v>2.14</v>
      </c>
      <c r="O10227">
        <v>0.51</v>
      </c>
    </row>
    <row r="10228" spans="4:15" ht="16" x14ac:dyDescent="0.25">
      <c r="D10228" s="5" t="str">
        <f t="shared" si="161"/>
        <v>11.00905698.19639</v>
      </c>
      <c r="E10228" s="4">
        <v>11.009055999999999</v>
      </c>
      <c r="F10228">
        <v>98.196389999999994</v>
      </c>
      <c r="G10228">
        <v>4.1500000000000004</v>
      </c>
      <c r="H10228">
        <v>0.54</v>
      </c>
      <c r="I10228">
        <v>0.01</v>
      </c>
      <c r="J10228">
        <v>0.06</v>
      </c>
      <c r="K10228">
        <v>0.18</v>
      </c>
      <c r="L10228">
        <v>0</v>
      </c>
      <c r="M10228">
        <v>0.06</v>
      </c>
      <c r="N10228">
        <v>0.5</v>
      </c>
      <c r="O10228">
        <v>0.09</v>
      </c>
    </row>
    <row r="10229" spans="4:15" ht="16" x14ac:dyDescent="0.25">
      <c r="D10229" s="5" t="str">
        <f t="shared" si="161"/>
        <v>11.00905698.279526</v>
      </c>
      <c r="E10229" s="4">
        <v>11.009055999999999</v>
      </c>
      <c r="F10229">
        <v>98.279526000000004</v>
      </c>
      <c r="G10229">
        <v>0.25</v>
      </c>
      <c r="H10229">
        <v>0.12</v>
      </c>
      <c r="I10229">
        <v>0.02</v>
      </c>
      <c r="J10229">
        <v>0.15</v>
      </c>
      <c r="K10229">
        <v>0.1</v>
      </c>
      <c r="L10229">
        <v>0.25</v>
      </c>
      <c r="M10229">
        <v>0</v>
      </c>
      <c r="N10229">
        <v>0.11</v>
      </c>
      <c r="O10229">
        <v>0.16</v>
      </c>
    </row>
    <row r="10230" spans="4:15" ht="16" x14ac:dyDescent="0.25">
      <c r="D10230" s="5" t="str">
        <f t="shared" si="161"/>
        <v>11.00905698.36266</v>
      </c>
      <c r="E10230" s="4">
        <v>11.009055999999999</v>
      </c>
      <c r="F10230">
        <v>98.362660000000005</v>
      </c>
      <c r="G10230">
        <v>0.18</v>
      </c>
      <c r="H10230">
        <v>0.03</v>
      </c>
      <c r="I10230">
        <v>0.43</v>
      </c>
      <c r="J10230">
        <v>0.36</v>
      </c>
      <c r="K10230">
        <v>0.4</v>
      </c>
      <c r="L10230">
        <v>0.15</v>
      </c>
      <c r="M10230">
        <v>0</v>
      </c>
      <c r="N10230">
        <v>0.09</v>
      </c>
      <c r="O10230">
        <v>0.37</v>
      </c>
    </row>
    <row r="10231" spans="4:15" ht="16" x14ac:dyDescent="0.25">
      <c r="D10231" s="5" t="str">
        <f t="shared" si="161"/>
        <v>11.00905698.4458</v>
      </c>
      <c r="E10231" s="4">
        <v>11.009055999999999</v>
      </c>
      <c r="F10231">
        <v>98.445800000000006</v>
      </c>
      <c r="G10231">
        <v>6.18</v>
      </c>
      <c r="H10231">
        <v>0.28000000000000003</v>
      </c>
      <c r="I10231">
        <v>1.34</v>
      </c>
      <c r="J10231">
        <v>4.96</v>
      </c>
      <c r="K10231">
        <v>0.53</v>
      </c>
      <c r="L10231">
        <v>0.05</v>
      </c>
      <c r="M10231">
        <v>3.18</v>
      </c>
      <c r="N10231">
        <v>0.52</v>
      </c>
      <c r="O10231">
        <v>1</v>
      </c>
    </row>
    <row r="10232" spans="4:15" ht="16" x14ac:dyDescent="0.25">
      <c r="D10232" s="5" t="str">
        <f t="shared" si="161"/>
        <v>11.00905698.52893</v>
      </c>
      <c r="E10232" s="4">
        <v>11.009055999999999</v>
      </c>
      <c r="F10232">
        <v>98.528930000000003</v>
      </c>
      <c r="G10232">
        <v>8.99</v>
      </c>
      <c r="H10232">
        <v>4.13</v>
      </c>
      <c r="I10232">
        <v>0.21</v>
      </c>
      <c r="J10232">
        <v>2.84</v>
      </c>
      <c r="K10232">
        <v>0.67</v>
      </c>
      <c r="L10232">
        <v>0.54</v>
      </c>
      <c r="M10232">
        <v>2.87</v>
      </c>
      <c r="N10232">
        <v>7.0000000000000007E-2</v>
      </c>
      <c r="O10232">
        <v>2.4500000000000002</v>
      </c>
    </row>
    <row r="10233" spans="4:15" ht="16" x14ac:dyDescent="0.25">
      <c r="D10233" s="5" t="str">
        <f t="shared" si="161"/>
        <v>11.00905698.612076</v>
      </c>
      <c r="E10233" s="4">
        <v>11.009055999999999</v>
      </c>
      <c r="F10233">
        <v>98.612076000000002</v>
      </c>
      <c r="G10233">
        <v>0.38</v>
      </c>
      <c r="H10233">
        <v>1.96</v>
      </c>
      <c r="I10233">
        <v>0</v>
      </c>
      <c r="J10233">
        <v>2.39</v>
      </c>
      <c r="K10233">
        <v>0.77</v>
      </c>
      <c r="L10233">
        <v>1.58</v>
      </c>
      <c r="M10233">
        <v>2.97</v>
      </c>
      <c r="N10233">
        <v>0.08</v>
      </c>
      <c r="O10233">
        <v>0.6</v>
      </c>
    </row>
    <row r="10234" spans="4:15" ht="16" x14ac:dyDescent="0.25">
      <c r="D10234" s="5" t="str">
        <f t="shared" si="161"/>
        <v>11.00905698.695206</v>
      </c>
      <c r="E10234" s="4">
        <v>11.009055999999999</v>
      </c>
      <c r="F10234">
        <v>98.695205999999999</v>
      </c>
      <c r="G10234">
        <v>0.27</v>
      </c>
      <c r="H10234">
        <v>0.2</v>
      </c>
      <c r="I10234">
        <v>0</v>
      </c>
      <c r="J10234">
        <v>0.49</v>
      </c>
      <c r="K10234">
        <v>1.4</v>
      </c>
      <c r="L10234">
        <v>0.87</v>
      </c>
      <c r="M10234">
        <v>0.25</v>
      </c>
      <c r="N10234">
        <v>0.39</v>
      </c>
      <c r="O10234">
        <v>3.06</v>
      </c>
    </row>
    <row r="10235" spans="4:15" ht="16" x14ac:dyDescent="0.25">
      <c r="D10235" s="5" t="str">
        <f t="shared" si="161"/>
        <v>11.00905698.77834</v>
      </c>
      <c r="E10235" s="4">
        <v>11.009055999999999</v>
      </c>
      <c r="F10235">
        <v>98.77834</v>
      </c>
      <c r="G10235">
        <v>0.09</v>
      </c>
      <c r="H10235">
        <v>0</v>
      </c>
      <c r="I10235">
        <v>0</v>
      </c>
      <c r="J10235">
        <v>0.01</v>
      </c>
      <c r="K10235">
        <v>1.08</v>
      </c>
      <c r="L10235">
        <v>1.28</v>
      </c>
      <c r="M10235">
        <v>7.0000000000000007E-2</v>
      </c>
      <c r="N10235">
        <v>0.13</v>
      </c>
      <c r="O10235">
        <v>0.7</v>
      </c>
    </row>
    <row r="10236" spans="4:15" ht="16" x14ac:dyDescent="0.25">
      <c r="D10236" s="5" t="str">
        <f t="shared" si="161"/>
        <v>11.00905698.86148</v>
      </c>
      <c r="E10236" s="4">
        <v>11.009055999999999</v>
      </c>
      <c r="F10236">
        <v>98.86148</v>
      </c>
      <c r="G10236">
        <v>0.06</v>
      </c>
      <c r="H10236">
        <v>0.21</v>
      </c>
      <c r="I10236">
        <v>0.03</v>
      </c>
      <c r="J10236">
        <v>0.01</v>
      </c>
      <c r="K10236">
        <v>0.21</v>
      </c>
      <c r="L10236">
        <v>1.01</v>
      </c>
      <c r="M10236">
        <v>0.38</v>
      </c>
      <c r="N10236">
        <v>0.01</v>
      </c>
      <c r="O10236">
        <v>6.58</v>
      </c>
    </row>
    <row r="10237" spans="4:15" ht="16" x14ac:dyDescent="0.25">
      <c r="D10237" s="5" t="str">
        <f t="shared" si="161"/>
        <v>11.00905698.94461</v>
      </c>
      <c r="E10237" s="4">
        <v>11.009055999999999</v>
      </c>
      <c r="F10237">
        <v>98.944609999999997</v>
      </c>
      <c r="G10237">
        <v>0.19</v>
      </c>
      <c r="H10237">
        <v>0.12</v>
      </c>
      <c r="I10237">
        <v>0.09</v>
      </c>
      <c r="J10237">
        <v>0.01</v>
      </c>
      <c r="K10237">
        <v>0.28999999999999998</v>
      </c>
      <c r="L10237">
        <v>0.64</v>
      </c>
      <c r="M10237">
        <v>2.0299999999999998</v>
      </c>
      <c r="N10237">
        <v>0</v>
      </c>
      <c r="O10237">
        <v>0.6</v>
      </c>
    </row>
    <row r="10238" spans="4:15" ht="16" x14ac:dyDescent="0.25">
      <c r="D10238" s="5" t="str">
        <f t="shared" si="161"/>
        <v>11.00905699.027756</v>
      </c>
      <c r="E10238" s="4">
        <v>11.009055999999999</v>
      </c>
      <c r="F10238">
        <v>99.027755999999997</v>
      </c>
      <c r="G10238">
        <v>2.4300000000000002</v>
      </c>
      <c r="H10238">
        <v>0.27</v>
      </c>
      <c r="I10238">
        <v>2.23</v>
      </c>
      <c r="J10238">
        <v>0.02</v>
      </c>
      <c r="K10238">
        <v>0.03</v>
      </c>
      <c r="L10238">
        <v>0.15</v>
      </c>
      <c r="M10238">
        <v>2.25</v>
      </c>
      <c r="N10238">
        <v>0</v>
      </c>
      <c r="O10238">
        <v>0.36</v>
      </c>
    </row>
    <row r="10239" spans="4:15" ht="16" x14ac:dyDescent="0.25">
      <c r="D10239" s="5" t="str">
        <f t="shared" si="161"/>
        <v>11.00905699.110886</v>
      </c>
      <c r="E10239" s="4">
        <v>11.009055999999999</v>
      </c>
      <c r="F10239">
        <v>99.110885999999994</v>
      </c>
      <c r="G10239">
        <v>0.51</v>
      </c>
      <c r="H10239">
        <v>0.13</v>
      </c>
      <c r="I10239">
        <v>5.52</v>
      </c>
      <c r="J10239">
        <v>13.52</v>
      </c>
      <c r="K10239">
        <v>0</v>
      </c>
      <c r="L10239">
        <v>0</v>
      </c>
      <c r="M10239">
        <v>0.15</v>
      </c>
      <c r="N10239">
        <v>0.46</v>
      </c>
      <c r="O10239">
        <v>0.37</v>
      </c>
    </row>
    <row r="10240" spans="4:15" ht="16" x14ac:dyDescent="0.25">
      <c r="D10240" s="5" t="str">
        <f t="shared" si="161"/>
        <v>11.00905699.19402</v>
      </c>
      <c r="E10240" s="4">
        <v>11.009055999999999</v>
      </c>
      <c r="F10240">
        <v>99.194019999999995</v>
      </c>
      <c r="G10240">
        <v>0.03</v>
      </c>
      <c r="H10240">
        <v>23.95</v>
      </c>
      <c r="I10240">
        <v>9.3699999999999992</v>
      </c>
      <c r="J10240">
        <v>24.41</v>
      </c>
      <c r="K10240">
        <v>0.02</v>
      </c>
      <c r="L10240">
        <v>0</v>
      </c>
      <c r="M10240">
        <v>4.34</v>
      </c>
      <c r="N10240">
        <v>0.01</v>
      </c>
      <c r="O10240">
        <v>0.45</v>
      </c>
    </row>
    <row r="10241" spans="4:15" ht="16" x14ac:dyDescent="0.25">
      <c r="D10241" s="5" t="str">
        <f t="shared" si="161"/>
        <v>11.00905699.27716</v>
      </c>
      <c r="E10241" s="4">
        <v>11.009055999999999</v>
      </c>
      <c r="F10241">
        <v>99.277159999999995</v>
      </c>
      <c r="G10241">
        <v>0.01</v>
      </c>
      <c r="H10241">
        <v>2.29</v>
      </c>
      <c r="I10241">
        <v>24.97</v>
      </c>
      <c r="J10241">
        <v>3.26</v>
      </c>
      <c r="K10241">
        <v>0.98</v>
      </c>
      <c r="L10241">
        <v>0</v>
      </c>
      <c r="M10241">
        <v>0.15</v>
      </c>
      <c r="N10241">
        <v>0</v>
      </c>
      <c r="O10241">
        <v>0.05</v>
      </c>
    </row>
    <row r="10242" spans="4:15" ht="16" x14ac:dyDescent="0.25">
      <c r="D10242" s="5" t="str">
        <f t="shared" ref="D10242:D10305" si="162">_xlfn.CONCAT(E10242, F10242)</f>
        <v>11.00905699.36029</v>
      </c>
      <c r="E10242" s="4">
        <v>11.009055999999999</v>
      </c>
      <c r="F10242">
        <v>99.360290000000006</v>
      </c>
      <c r="G10242">
        <v>0</v>
      </c>
      <c r="H10242">
        <v>7.0000000000000007E-2</v>
      </c>
      <c r="I10242">
        <v>2.88</v>
      </c>
      <c r="J10242">
        <v>3.79</v>
      </c>
      <c r="K10242">
        <v>1.46</v>
      </c>
      <c r="L10242">
        <v>0.03</v>
      </c>
      <c r="M10242">
        <v>0.13</v>
      </c>
      <c r="N10242">
        <v>0</v>
      </c>
      <c r="O10242">
        <v>0.32</v>
      </c>
    </row>
    <row r="10243" spans="4:15" ht="16" x14ac:dyDescent="0.25">
      <c r="D10243" s="5" t="str">
        <f t="shared" si="162"/>
        <v>11.00905699.443436</v>
      </c>
      <c r="E10243" s="4">
        <v>11.009055999999999</v>
      </c>
      <c r="F10243">
        <v>99.443436000000005</v>
      </c>
      <c r="G10243">
        <v>0</v>
      </c>
      <c r="H10243">
        <v>0</v>
      </c>
      <c r="I10243">
        <v>0.17</v>
      </c>
      <c r="J10243">
        <v>0.18</v>
      </c>
      <c r="K10243">
        <v>0.11</v>
      </c>
      <c r="L10243">
        <v>1.94</v>
      </c>
      <c r="M10243">
        <v>0.35</v>
      </c>
      <c r="N10243">
        <v>0</v>
      </c>
      <c r="O10243">
        <v>0.81</v>
      </c>
    </row>
    <row r="10244" spans="4:15" ht="16" x14ac:dyDescent="0.25">
      <c r="D10244" s="5" t="str">
        <f t="shared" si="162"/>
        <v>11.00905699.526566</v>
      </c>
      <c r="E10244" s="4">
        <v>11.009055999999999</v>
      </c>
      <c r="F10244">
        <v>99.526566000000003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0.04</v>
      </c>
      <c r="M10244">
        <v>0.01</v>
      </c>
      <c r="N10244">
        <v>0</v>
      </c>
      <c r="O10244">
        <v>0.36</v>
      </c>
    </row>
    <row r="10245" spans="4:15" ht="16" x14ac:dyDescent="0.25">
      <c r="D10245" s="5" t="str">
        <f t="shared" si="162"/>
        <v>11.00905699.6097</v>
      </c>
      <c r="E10245" s="4">
        <v>11.009055999999999</v>
      </c>
      <c r="F10245">
        <v>99.609700000000004</v>
      </c>
      <c r="G10245">
        <v>0</v>
      </c>
      <c r="H10245">
        <v>0</v>
      </c>
      <c r="I10245">
        <v>0.05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0.01</v>
      </c>
    </row>
    <row r="10246" spans="4:15" ht="16" x14ac:dyDescent="0.25">
      <c r="D10246" s="5" t="str">
        <f t="shared" si="162"/>
        <v>11.00905699.69284</v>
      </c>
      <c r="E10246" s="4">
        <v>11.009055999999999</v>
      </c>
      <c r="F10246">
        <v>99.692840000000004</v>
      </c>
      <c r="G10246">
        <v>0</v>
      </c>
      <c r="H10246">
        <v>0</v>
      </c>
      <c r="I10246">
        <v>0.04</v>
      </c>
      <c r="J10246">
        <v>0</v>
      </c>
      <c r="K10246">
        <v>0.01</v>
      </c>
      <c r="L10246">
        <v>0</v>
      </c>
      <c r="M10246">
        <v>0</v>
      </c>
      <c r="N10246">
        <v>0</v>
      </c>
      <c r="O10246">
        <v>0</v>
      </c>
    </row>
    <row r="10247" spans="4:15" ht="16" x14ac:dyDescent="0.25">
      <c r="D10247" s="5" t="str">
        <f t="shared" si="162"/>
        <v>11.00905699.77597</v>
      </c>
      <c r="E10247" s="4">
        <v>11.009055999999999</v>
      </c>
      <c r="F10247">
        <v>99.775970000000001</v>
      </c>
      <c r="G10247">
        <v>0</v>
      </c>
      <c r="H10247">
        <v>0</v>
      </c>
      <c r="I10247">
        <v>0.01</v>
      </c>
      <c r="J10247">
        <v>0.4</v>
      </c>
      <c r="K10247">
        <v>0.16</v>
      </c>
      <c r="L10247">
        <v>0</v>
      </c>
      <c r="M10247">
        <v>0</v>
      </c>
      <c r="N10247">
        <v>0</v>
      </c>
      <c r="O10247">
        <v>0</v>
      </c>
    </row>
    <row r="10248" spans="4:15" ht="16" x14ac:dyDescent="0.25">
      <c r="D10248" s="5" t="str">
        <f t="shared" si="162"/>
        <v>11.00905699.8591</v>
      </c>
      <c r="E10248" s="4">
        <v>11.009055999999999</v>
      </c>
      <c r="F10248">
        <v>99.859099999999998</v>
      </c>
      <c r="G10248">
        <v>0</v>
      </c>
      <c r="H10248">
        <v>0</v>
      </c>
      <c r="I10248">
        <v>0</v>
      </c>
      <c r="J10248">
        <v>1.98</v>
      </c>
      <c r="K10248">
        <v>1.1499999999999999</v>
      </c>
      <c r="L10248">
        <v>0</v>
      </c>
      <c r="M10248">
        <v>0</v>
      </c>
      <c r="N10248">
        <v>0</v>
      </c>
      <c r="O10248">
        <v>0</v>
      </c>
    </row>
    <row r="10249" spans="4:15" ht="16" x14ac:dyDescent="0.25">
      <c r="D10249" s="5" t="str">
        <f t="shared" si="162"/>
        <v>11.00905699.942245</v>
      </c>
      <c r="E10249" s="4">
        <v>11.009055999999999</v>
      </c>
      <c r="F10249">
        <v>99.942245</v>
      </c>
      <c r="G10249">
        <v>0.09</v>
      </c>
      <c r="H10249">
        <v>0</v>
      </c>
      <c r="I10249">
        <v>0</v>
      </c>
      <c r="J10249">
        <v>2.31</v>
      </c>
      <c r="K10249">
        <v>3.52</v>
      </c>
      <c r="L10249">
        <v>0</v>
      </c>
      <c r="M10249">
        <v>0</v>
      </c>
      <c r="N10249">
        <v>0</v>
      </c>
      <c r="O10249">
        <v>0</v>
      </c>
    </row>
    <row r="10250" spans="4:15" ht="16" x14ac:dyDescent="0.25">
      <c r="D10250" s="5" t="str">
        <f t="shared" si="162"/>
        <v>11.009056100.02538</v>
      </c>
      <c r="E10250" s="4">
        <v>11.009055999999999</v>
      </c>
      <c r="F10250">
        <v>100.02538</v>
      </c>
      <c r="G10250">
        <v>0.05</v>
      </c>
      <c r="H10250">
        <v>0.06</v>
      </c>
      <c r="I10250">
        <v>0.01</v>
      </c>
      <c r="J10250">
        <v>3.85</v>
      </c>
      <c r="K10250">
        <v>3.82</v>
      </c>
      <c r="L10250">
        <v>0</v>
      </c>
      <c r="M10250">
        <v>0.04</v>
      </c>
      <c r="N10250">
        <v>0</v>
      </c>
      <c r="O10250">
        <v>0</v>
      </c>
    </row>
    <row r="10251" spans="4:15" ht="16" x14ac:dyDescent="0.25">
      <c r="D10251" s="5" t="str">
        <f t="shared" si="162"/>
        <v>11.009056100.10852</v>
      </c>
      <c r="E10251" s="4">
        <v>11.009055999999999</v>
      </c>
      <c r="F10251">
        <v>100.10852</v>
      </c>
      <c r="G10251">
        <v>0.02</v>
      </c>
      <c r="H10251">
        <v>0.17</v>
      </c>
      <c r="I10251">
        <v>0.02</v>
      </c>
      <c r="J10251">
        <v>4.4400000000000004</v>
      </c>
      <c r="K10251">
        <v>3.39</v>
      </c>
      <c r="L10251">
        <v>0</v>
      </c>
      <c r="M10251">
        <v>0.75</v>
      </c>
      <c r="N10251">
        <v>0</v>
      </c>
      <c r="O10251">
        <v>0</v>
      </c>
    </row>
    <row r="10252" spans="4:15" ht="16" x14ac:dyDescent="0.25">
      <c r="D10252" s="5" t="str">
        <f t="shared" si="162"/>
        <v>11.009056100.19165</v>
      </c>
      <c r="E10252" s="4">
        <v>11.009055999999999</v>
      </c>
      <c r="F10252">
        <v>100.19165</v>
      </c>
      <c r="G10252">
        <v>0.02</v>
      </c>
      <c r="H10252">
        <v>0.09</v>
      </c>
      <c r="I10252">
        <v>0.02</v>
      </c>
      <c r="J10252">
        <v>1.18</v>
      </c>
      <c r="K10252">
        <v>2.2200000000000002</v>
      </c>
      <c r="L10252">
        <v>0.3</v>
      </c>
      <c r="M10252">
        <v>2.8</v>
      </c>
      <c r="N10252">
        <v>0.03</v>
      </c>
      <c r="O10252">
        <v>0.2</v>
      </c>
    </row>
    <row r="10253" spans="4:15" ht="16" x14ac:dyDescent="0.25">
      <c r="D10253" s="5" t="str">
        <f t="shared" si="162"/>
        <v>11.009056100.27478</v>
      </c>
      <c r="E10253" s="4">
        <v>11.009055999999999</v>
      </c>
      <c r="F10253">
        <v>100.27478000000001</v>
      </c>
      <c r="G10253">
        <v>0</v>
      </c>
      <c r="H10253">
        <v>0.13</v>
      </c>
      <c r="I10253">
        <v>0.04</v>
      </c>
      <c r="J10253">
        <v>0.68</v>
      </c>
      <c r="K10253">
        <v>0.54</v>
      </c>
      <c r="L10253">
        <v>0.08</v>
      </c>
      <c r="M10253">
        <v>0.12</v>
      </c>
      <c r="N10253">
        <v>0.01</v>
      </c>
      <c r="O10253">
        <v>1.52</v>
      </c>
    </row>
    <row r="10254" spans="4:15" ht="16" x14ac:dyDescent="0.25">
      <c r="D10254" s="5" t="str">
        <f t="shared" si="162"/>
        <v>11.009056100.357925</v>
      </c>
      <c r="E10254" s="4">
        <v>11.009055999999999</v>
      </c>
      <c r="F10254">
        <v>100.35792499999999</v>
      </c>
      <c r="G10254">
        <v>0.16</v>
      </c>
      <c r="H10254">
        <v>0.41</v>
      </c>
      <c r="I10254">
        <v>0.08</v>
      </c>
      <c r="J10254">
        <v>0.39</v>
      </c>
      <c r="K10254">
        <v>0.39</v>
      </c>
      <c r="L10254">
        <v>0</v>
      </c>
      <c r="M10254">
        <v>0.35</v>
      </c>
      <c r="N10254">
        <v>0.01</v>
      </c>
      <c r="O10254">
        <v>1.35</v>
      </c>
    </row>
    <row r="10255" spans="4:15" ht="16" x14ac:dyDescent="0.25">
      <c r="D10255" s="5" t="str">
        <f t="shared" si="162"/>
        <v>11.009056100.44106</v>
      </c>
      <c r="E10255" s="4">
        <v>11.009055999999999</v>
      </c>
      <c r="F10255">
        <v>100.44105999999999</v>
      </c>
      <c r="G10255">
        <v>0.25</v>
      </c>
      <c r="H10255">
        <v>1.27</v>
      </c>
      <c r="I10255">
        <v>0.43</v>
      </c>
      <c r="J10255">
        <v>0.1</v>
      </c>
      <c r="K10255">
        <v>0.35</v>
      </c>
      <c r="L10255">
        <v>0.19</v>
      </c>
      <c r="M10255">
        <v>0.53</v>
      </c>
      <c r="N10255">
        <v>1.1599999999999999</v>
      </c>
      <c r="O10255">
        <v>0.38</v>
      </c>
    </row>
    <row r="10256" spans="4:15" ht="16" x14ac:dyDescent="0.25">
      <c r="D10256" s="5" t="str">
        <f t="shared" si="162"/>
        <v>11.009056100.5242</v>
      </c>
      <c r="E10256" s="4">
        <v>11.009055999999999</v>
      </c>
      <c r="F10256">
        <v>100.52419999999999</v>
      </c>
      <c r="G10256">
        <v>0</v>
      </c>
      <c r="H10256">
        <v>0.68</v>
      </c>
      <c r="I10256">
        <v>2.5099999999999998</v>
      </c>
      <c r="J10256">
        <v>0.01</v>
      </c>
      <c r="K10256">
        <v>1.53</v>
      </c>
      <c r="L10256">
        <v>0.21</v>
      </c>
      <c r="M10256">
        <v>0.08</v>
      </c>
      <c r="N10256">
        <v>0.28000000000000003</v>
      </c>
      <c r="O10256">
        <v>5.73</v>
      </c>
    </row>
    <row r="10257" spans="4:15" ht="16" x14ac:dyDescent="0.25">
      <c r="D10257" s="5" t="str">
        <f t="shared" si="162"/>
        <v>11.009056100.60733</v>
      </c>
      <c r="E10257" s="4">
        <v>11.009055999999999</v>
      </c>
      <c r="F10257">
        <v>100.60733</v>
      </c>
      <c r="G10257">
        <v>0</v>
      </c>
      <c r="H10257">
        <v>0.2</v>
      </c>
      <c r="I10257">
        <v>0.94</v>
      </c>
      <c r="J10257">
        <v>0</v>
      </c>
      <c r="K10257">
        <v>3.17</v>
      </c>
      <c r="L10257">
        <v>0.7</v>
      </c>
      <c r="M10257">
        <v>0.49</v>
      </c>
      <c r="N10257">
        <v>0.35</v>
      </c>
      <c r="O10257">
        <v>1.27</v>
      </c>
    </row>
    <row r="10258" spans="4:15" ht="16" x14ac:dyDescent="0.25">
      <c r="D10258" s="5" t="str">
        <f t="shared" si="162"/>
        <v>11.009056100.69046</v>
      </c>
      <c r="E10258" s="4">
        <v>11.009055999999999</v>
      </c>
      <c r="F10258">
        <v>100.69046</v>
      </c>
      <c r="G10258">
        <v>0</v>
      </c>
      <c r="H10258">
        <v>0</v>
      </c>
      <c r="I10258">
        <v>0.19</v>
      </c>
      <c r="J10258">
        <v>0.02</v>
      </c>
      <c r="K10258">
        <v>5.52</v>
      </c>
      <c r="L10258">
        <v>2.11</v>
      </c>
      <c r="M10258">
        <v>0.46</v>
      </c>
      <c r="N10258">
        <v>0.11</v>
      </c>
      <c r="O10258">
        <v>0.2</v>
      </c>
    </row>
    <row r="10259" spans="4:15" ht="16" x14ac:dyDescent="0.25">
      <c r="D10259" s="5" t="str">
        <f t="shared" si="162"/>
        <v>11.009056100.773605</v>
      </c>
      <c r="E10259" s="4">
        <v>11.009055999999999</v>
      </c>
      <c r="F10259">
        <v>100.773605</v>
      </c>
      <c r="G10259">
        <v>0</v>
      </c>
      <c r="H10259">
        <v>0</v>
      </c>
      <c r="I10259">
        <v>0.97</v>
      </c>
      <c r="J10259">
        <v>11.46</v>
      </c>
      <c r="K10259">
        <v>0.6</v>
      </c>
      <c r="L10259">
        <v>4.57</v>
      </c>
      <c r="M10259">
        <v>0.08</v>
      </c>
      <c r="N10259">
        <v>0</v>
      </c>
      <c r="O10259">
        <v>0.69</v>
      </c>
    </row>
    <row r="10260" spans="4:15" ht="16" x14ac:dyDescent="0.25">
      <c r="D10260" s="5" t="str">
        <f t="shared" si="162"/>
        <v>11.009056100.85674</v>
      </c>
      <c r="E10260" s="4">
        <v>11.009055999999999</v>
      </c>
      <c r="F10260">
        <v>100.85674</v>
      </c>
      <c r="G10260">
        <v>0</v>
      </c>
      <c r="H10260">
        <v>0</v>
      </c>
      <c r="I10260">
        <v>0.67</v>
      </c>
      <c r="J10260">
        <v>3.66</v>
      </c>
      <c r="K10260">
        <v>0</v>
      </c>
      <c r="L10260">
        <v>17.03</v>
      </c>
      <c r="M10260">
        <v>0.1</v>
      </c>
      <c r="N10260">
        <v>0</v>
      </c>
      <c r="O10260">
        <v>0.26</v>
      </c>
    </row>
    <row r="10261" spans="4:15" ht="16" x14ac:dyDescent="0.25">
      <c r="D10261" s="5" t="str">
        <f t="shared" si="162"/>
        <v>11.009056100.93988</v>
      </c>
      <c r="E10261" s="4">
        <v>11.009055999999999</v>
      </c>
      <c r="F10261">
        <v>100.93988</v>
      </c>
      <c r="G10261">
        <v>0</v>
      </c>
      <c r="H10261">
        <v>0</v>
      </c>
      <c r="I10261">
        <v>0.23</v>
      </c>
      <c r="J10261">
        <v>3.27</v>
      </c>
      <c r="K10261">
        <v>0</v>
      </c>
      <c r="L10261">
        <v>5.53</v>
      </c>
      <c r="M10261">
        <v>0.08</v>
      </c>
      <c r="N10261">
        <v>0</v>
      </c>
      <c r="O10261">
        <v>0.88</v>
      </c>
    </row>
    <row r="10262" spans="4:15" ht="16" x14ac:dyDescent="0.25">
      <c r="D10262" s="5" t="str">
        <f t="shared" si="162"/>
        <v>11.009056101.02302</v>
      </c>
      <c r="E10262" s="4">
        <v>11.009055999999999</v>
      </c>
      <c r="F10262">
        <v>101.02302</v>
      </c>
      <c r="G10262">
        <v>0</v>
      </c>
      <c r="H10262">
        <v>0</v>
      </c>
      <c r="I10262">
        <v>0</v>
      </c>
      <c r="J10262">
        <v>0.56999999999999995</v>
      </c>
      <c r="K10262">
        <v>0.11</v>
      </c>
      <c r="L10262">
        <v>0.2</v>
      </c>
      <c r="M10262">
        <v>0.31</v>
      </c>
      <c r="N10262">
        <v>0.21</v>
      </c>
      <c r="O10262">
        <v>0.04</v>
      </c>
    </row>
    <row r="10263" spans="4:15" ht="16" x14ac:dyDescent="0.25">
      <c r="D10263" s="5" t="str">
        <f t="shared" si="162"/>
        <v>11.009056101.10615</v>
      </c>
      <c r="E10263" s="4">
        <v>11.009055999999999</v>
      </c>
      <c r="F10263">
        <v>101.10615</v>
      </c>
      <c r="G10263">
        <v>0</v>
      </c>
      <c r="H10263">
        <v>0.01</v>
      </c>
      <c r="I10263">
        <v>0.33</v>
      </c>
      <c r="J10263">
        <v>0.64</v>
      </c>
      <c r="K10263">
        <v>0.28999999999999998</v>
      </c>
      <c r="L10263">
        <v>0.21</v>
      </c>
      <c r="M10263">
        <v>0.74</v>
      </c>
      <c r="N10263">
        <v>0.6</v>
      </c>
      <c r="O10263">
        <v>0</v>
      </c>
    </row>
    <row r="10264" spans="4:15" ht="16" x14ac:dyDescent="0.25">
      <c r="D10264" s="5" t="str">
        <f t="shared" si="162"/>
        <v>11.009056101.189285</v>
      </c>
      <c r="E10264" s="4">
        <v>11.009055999999999</v>
      </c>
      <c r="F10264">
        <v>101.189285</v>
      </c>
      <c r="G10264">
        <v>0</v>
      </c>
      <c r="H10264">
        <v>0</v>
      </c>
      <c r="I10264">
        <v>0</v>
      </c>
      <c r="J10264">
        <v>0.11</v>
      </c>
      <c r="K10264">
        <v>0.45</v>
      </c>
      <c r="L10264">
        <v>18.05</v>
      </c>
      <c r="M10264">
        <v>0.14000000000000001</v>
      </c>
      <c r="N10264">
        <v>0.65</v>
      </c>
      <c r="O10264">
        <v>0</v>
      </c>
    </row>
    <row r="10265" spans="4:15" ht="16" x14ac:dyDescent="0.25">
      <c r="D10265" s="5" t="str">
        <f t="shared" si="162"/>
        <v>11.009056101.27242</v>
      </c>
      <c r="E10265" s="4">
        <v>11.009055999999999</v>
      </c>
      <c r="F10265">
        <v>101.27242</v>
      </c>
      <c r="G10265">
        <v>0</v>
      </c>
      <c r="H10265">
        <v>0</v>
      </c>
      <c r="I10265">
        <v>0.03</v>
      </c>
      <c r="J10265">
        <v>0</v>
      </c>
      <c r="K10265">
        <v>0.19</v>
      </c>
      <c r="L10265">
        <v>0.8</v>
      </c>
      <c r="M10265">
        <v>0.08</v>
      </c>
      <c r="N10265">
        <v>12.74</v>
      </c>
      <c r="O10265">
        <v>0</v>
      </c>
    </row>
    <row r="10266" spans="4:15" ht="16" x14ac:dyDescent="0.25">
      <c r="D10266" s="5" t="str">
        <f t="shared" si="162"/>
        <v>11.009056101.35556</v>
      </c>
      <c r="E10266" s="4">
        <v>11.009055999999999</v>
      </c>
      <c r="F10266">
        <v>101.35556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1.51</v>
      </c>
      <c r="M10266">
        <v>1.39</v>
      </c>
      <c r="N10266">
        <v>0.91</v>
      </c>
      <c r="O10266">
        <v>0.38</v>
      </c>
    </row>
    <row r="10267" spans="4:15" ht="16" x14ac:dyDescent="0.25">
      <c r="D10267" s="5" t="str">
        <f t="shared" si="162"/>
        <v>11.009056101.4387</v>
      </c>
      <c r="E10267" s="4">
        <v>11.009055999999999</v>
      </c>
      <c r="F10267">
        <v>101.4387</v>
      </c>
      <c r="G10267">
        <v>0</v>
      </c>
      <c r="H10267">
        <v>0</v>
      </c>
      <c r="I10267">
        <v>0</v>
      </c>
      <c r="J10267">
        <v>0</v>
      </c>
      <c r="K10267">
        <v>0.13</v>
      </c>
      <c r="L10267">
        <v>1.21</v>
      </c>
      <c r="M10267">
        <v>0.05</v>
      </c>
      <c r="N10267">
        <v>0.19</v>
      </c>
      <c r="O10267">
        <v>0.84</v>
      </c>
    </row>
    <row r="10268" spans="4:15" ht="16" x14ac:dyDescent="0.25">
      <c r="D10268" s="5" t="str">
        <f t="shared" si="162"/>
        <v>11.009056101.52183</v>
      </c>
      <c r="E10268" s="4">
        <v>11.009055999999999</v>
      </c>
      <c r="F10268">
        <v>101.52182999999999</v>
      </c>
      <c r="G10268">
        <v>0.57999999999999996</v>
      </c>
      <c r="H10268">
        <v>0</v>
      </c>
      <c r="I10268">
        <v>0</v>
      </c>
      <c r="J10268">
        <v>0</v>
      </c>
      <c r="K10268">
        <v>0.04</v>
      </c>
      <c r="L10268">
        <v>0.02</v>
      </c>
      <c r="M10268">
        <v>0</v>
      </c>
      <c r="N10268">
        <v>0.12</v>
      </c>
      <c r="O10268">
        <v>0.94</v>
      </c>
    </row>
    <row r="10269" spans="4:15" ht="16" x14ac:dyDescent="0.25">
      <c r="D10269" s="5" t="str">
        <f t="shared" si="162"/>
        <v>11.009056101.604965</v>
      </c>
      <c r="E10269" s="4">
        <v>11.009055999999999</v>
      </c>
      <c r="F10269">
        <v>101.60496500000001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0.71</v>
      </c>
      <c r="M10269">
        <v>0</v>
      </c>
      <c r="N10269">
        <v>0</v>
      </c>
      <c r="O10269">
        <v>0.02</v>
      </c>
    </row>
    <row r="10270" spans="4:15" ht="16" x14ac:dyDescent="0.25">
      <c r="D10270" s="5" t="str">
        <f t="shared" si="162"/>
        <v>11.009056101.6881</v>
      </c>
      <c r="E10270" s="4">
        <v>11.009055999999999</v>
      </c>
      <c r="F10270">
        <v>101.68810000000001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0.26</v>
      </c>
      <c r="M10270">
        <v>0.12</v>
      </c>
      <c r="N10270">
        <v>0.04</v>
      </c>
      <c r="O10270">
        <v>0.01</v>
      </c>
    </row>
    <row r="10271" spans="4:15" ht="16" x14ac:dyDescent="0.25">
      <c r="D10271" s="5" t="str">
        <f t="shared" si="162"/>
        <v>11.009056101.77124</v>
      </c>
      <c r="E10271" s="4">
        <v>11.009055999999999</v>
      </c>
      <c r="F10271">
        <v>101.77124000000001</v>
      </c>
      <c r="G10271">
        <v>0.61</v>
      </c>
      <c r="H10271">
        <v>0.42</v>
      </c>
      <c r="I10271">
        <v>0</v>
      </c>
      <c r="J10271">
        <v>0</v>
      </c>
      <c r="K10271">
        <v>0</v>
      </c>
      <c r="L10271">
        <v>0.04</v>
      </c>
      <c r="M10271">
        <v>0.05</v>
      </c>
      <c r="N10271">
        <v>0.03</v>
      </c>
      <c r="O10271">
        <v>0.01</v>
      </c>
    </row>
    <row r="10272" spans="4:15" ht="16" x14ac:dyDescent="0.25">
      <c r="D10272" s="5" t="str">
        <f t="shared" si="162"/>
        <v>11.009056101.85438</v>
      </c>
      <c r="E10272" s="4">
        <v>11.009055999999999</v>
      </c>
      <c r="F10272">
        <v>101.85438000000001</v>
      </c>
      <c r="G10272">
        <v>0</v>
      </c>
      <c r="H10272">
        <v>0.02</v>
      </c>
      <c r="I10272">
        <v>0</v>
      </c>
      <c r="J10272">
        <v>0</v>
      </c>
      <c r="K10272">
        <v>0</v>
      </c>
      <c r="L10272">
        <v>0</v>
      </c>
      <c r="M10272">
        <v>1.35</v>
      </c>
      <c r="N10272">
        <v>0.01</v>
      </c>
      <c r="O10272">
        <v>0</v>
      </c>
    </row>
    <row r="10273" spans="4:15" ht="16" x14ac:dyDescent="0.25">
      <c r="D10273" s="5" t="str">
        <f t="shared" si="162"/>
        <v>11.009056101.93751</v>
      </c>
      <c r="E10273" s="4">
        <v>11.009055999999999</v>
      </c>
      <c r="F10273">
        <v>101.93751</v>
      </c>
      <c r="G10273">
        <v>0.16</v>
      </c>
      <c r="H10273">
        <v>0.01</v>
      </c>
      <c r="I10273">
        <v>0</v>
      </c>
      <c r="J10273">
        <v>0</v>
      </c>
      <c r="K10273">
        <v>0.03</v>
      </c>
      <c r="L10273">
        <v>7.0000000000000007E-2</v>
      </c>
      <c r="M10273">
        <v>0.02</v>
      </c>
      <c r="N10273">
        <v>0</v>
      </c>
      <c r="O10273">
        <v>0</v>
      </c>
    </row>
    <row r="10274" spans="4:15" ht="16" x14ac:dyDescent="0.25">
      <c r="D10274" s="5" t="str">
        <f t="shared" si="162"/>
        <v>11.009056102.020645</v>
      </c>
      <c r="E10274" s="4">
        <v>11.009055999999999</v>
      </c>
      <c r="F10274">
        <v>102.020645</v>
      </c>
      <c r="G10274">
        <v>0.36</v>
      </c>
      <c r="H10274">
        <v>0</v>
      </c>
      <c r="I10274">
        <v>0.08</v>
      </c>
      <c r="J10274">
        <v>0</v>
      </c>
      <c r="K10274">
        <v>0.22</v>
      </c>
      <c r="L10274">
        <v>0</v>
      </c>
      <c r="M10274">
        <v>0.04</v>
      </c>
      <c r="N10274">
        <v>0</v>
      </c>
      <c r="O10274">
        <v>0</v>
      </c>
    </row>
    <row r="10275" spans="4:15" ht="16" x14ac:dyDescent="0.25">
      <c r="D10275" s="5" t="str">
        <f t="shared" si="162"/>
        <v>11.009056102.10378</v>
      </c>
      <c r="E10275" s="4">
        <v>11.009055999999999</v>
      </c>
      <c r="F10275">
        <v>102.10378</v>
      </c>
      <c r="G10275">
        <v>3.32</v>
      </c>
      <c r="H10275">
        <v>0.53</v>
      </c>
      <c r="I10275">
        <v>3.85</v>
      </c>
      <c r="J10275">
        <v>0</v>
      </c>
      <c r="K10275">
        <v>0</v>
      </c>
      <c r="L10275">
        <v>0</v>
      </c>
      <c r="M10275">
        <v>0.28000000000000003</v>
      </c>
      <c r="N10275">
        <v>0.08</v>
      </c>
      <c r="O10275">
        <v>0</v>
      </c>
    </row>
    <row r="10276" spans="4:15" ht="16" x14ac:dyDescent="0.25">
      <c r="D10276" s="5" t="str">
        <f t="shared" si="162"/>
        <v>11.009056102.18692</v>
      </c>
      <c r="E10276" s="4">
        <v>11.009055999999999</v>
      </c>
      <c r="F10276">
        <v>102.18692</v>
      </c>
      <c r="G10276">
        <v>0.22</v>
      </c>
      <c r="H10276">
        <v>0</v>
      </c>
      <c r="I10276">
        <v>0.01</v>
      </c>
      <c r="J10276">
        <v>0</v>
      </c>
      <c r="K10276">
        <v>0</v>
      </c>
      <c r="L10276">
        <v>0</v>
      </c>
      <c r="M10276">
        <v>0.73</v>
      </c>
      <c r="N10276">
        <v>0</v>
      </c>
      <c r="O10276">
        <v>0</v>
      </c>
    </row>
    <row r="10277" spans="4:15" ht="16" x14ac:dyDescent="0.25">
      <c r="D10277" s="5" t="str">
        <f t="shared" si="162"/>
        <v>11.009056102.27006</v>
      </c>
      <c r="E10277" s="4">
        <v>11.009055999999999</v>
      </c>
      <c r="F10277">
        <v>102.27006</v>
      </c>
      <c r="G10277">
        <v>0.48</v>
      </c>
      <c r="H10277">
        <v>0</v>
      </c>
      <c r="I10277">
        <v>0</v>
      </c>
      <c r="J10277">
        <v>0.01</v>
      </c>
      <c r="K10277">
        <v>0</v>
      </c>
      <c r="L10277">
        <v>0</v>
      </c>
      <c r="M10277">
        <v>0.2</v>
      </c>
      <c r="N10277">
        <v>0</v>
      </c>
      <c r="O10277">
        <v>0.15</v>
      </c>
    </row>
    <row r="10278" spans="4:15" ht="16" x14ac:dyDescent="0.25">
      <c r="D10278" s="5" t="str">
        <f t="shared" si="162"/>
        <v>11.009056102.35319</v>
      </c>
      <c r="E10278" s="4">
        <v>11.009055999999999</v>
      </c>
      <c r="F10278">
        <v>102.35319</v>
      </c>
      <c r="G10278">
        <v>0.56999999999999995</v>
      </c>
      <c r="H10278">
        <v>0.1</v>
      </c>
      <c r="I10278">
        <v>0</v>
      </c>
      <c r="J10278">
        <v>0</v>
      </c>
      <c r="K10278">
        <v>0</v>
      </c>
      <c r="L10278">
        <v>0</v>
      </c>
      <c r="M10278">
        <v>0.02</v>
      </c>
      <c r="N10278">
        <v>0</v>
      </c>
      <c r="O10278">
        <v>0.02</v>
      </c>
    </row>
    <row r="10279" spans="4:15" ht="16" x14ac:dyDescent="0.25">
      <c r="D10279" s="5" t="str">
        <f t="shared" si="162"/>
        <v>11.009056102.436325</v>
      </c>
      <c r="E10279" s="4">
        <v>11.009055999999999</v>
      </c>
      <c r="F10279">
        <v>102.436325</v>
      </c>
      <c r="G10279">
        <v>1.95</v>
      </c>
      <c r="H10279">
        <v>3.84</v>
      </c>
      <c r="I10279">
        <v>0</v>
      </c>
      <c r="J10279">
        <v>0</v>
      </c>
      <c r="K10279">
        <v>0</v>
      </c>
      <c r="L10279">
        <v>0.11</v>
      </c>
      <c r="M10279">
        <v>0.1</v>
      </c>
      <c r="N10279">
        <v>0.04</v>
      </c>
      <c r="O10279">
        <v>0.15</v>
      </c>
    </row>
    <row r="10280" spans="4:15" ht="16" x14ac:dyDescent="0.25">
      <c r="D10280" s="5" t="str">
        <f t="shared" si="162"/>
        <v>11.009056102.51946</v>
      </c>
      <c r="E10280" s="4">
        <v>11.009055999999999</v>
      </c>
      <c r="F10280">
        <v>102.51946</v>
      </c>
      <c r="G10280">
        <v>0.17</v>
      </c>
      <c r="H10280">
        <v>5.07</v>
      </c>
      <c r="I10280">
        <v>3.12</v>
      </c>
      <c r="J10280">
        <v>0</v>
      </c>
      <c r="K10280">
        <v>0</v>
      </c>
      <c r="L10280">
        <v>0</v>
      </c>
      <c r="M10280">
        <v>0.21</v>
      </c>
      <c r="N10280">
        <v>0.06</v>
      </c>
      <c r="O10280">
        <v>0</v>
      </c>
    </row>
    <row r="10281" spans="4:15" ht="16" x14ac:dyDescent="0.25">
      <c r="D10281" s="5" t="str">
        <f t="shared" si="162"/>
        <v>11.009056102.6026</v>
      </c>
      <c r="E10281" s="4">
        <v>11.009055999999999</v>
      </c>
      <c r="F10281">
        <v>102.6026</v>
      </c>
      <c r="G10281">
        <v>0.24</v>
      </c>
      <c r="H10281">
        <v>0.32</v>
      </c>
      <c r="I10281">
        <v>0.02</v>
      </c>
      <c r="J10281">
        <v>0.01</v>
      </c>
      <c r="K10281">
        <v>0</v>
      </c>
      <c r="L10281">
        <v>0</v>
      </c>
      <c r="M10281">
        <v>0.11</v>
      </c>
      <c r="N10281">
        <v>0</v>
      </c>
      <c r="O10281">
        <v>0</v>
      </c>
    </row>
    <row r="10282" spans="4:15" ht="16" x14ac:dyDescent="0.25">
      <c r="D10282" s="5" t="str">
        <f t="shared" si="162"/>
        <v>11.009056102.68574</v>
      </c>
      <c r="E10282" s="4">
        <v>11.009055999999999</v>
      </c>
      <c r="F10282">
        <v>102.68574</v>
      </c>
      <c r="G10282">
        <v>0</v>
      </c>
      <c r="H10282">
        <v>0.06</v>
      </c>
      <c r="I10282">
        <v>1.44</v>
      </c>
      <c r="J10282">
        <v>0</v>
      </c>
      <c r="K10282">
        <v>0</v>
      </c>
      <c r="L10282">
        <v>0.11</v>
      </c>
      <c r="M10282">
        <v>0</v>
      </c>
      <c r="N10282">
        <v>0.1</v>
      </c>
      <c r="O10282">
        <v>0.01</v>
      </c>
    </row>
    <row r="10283" spans="4:15" ht="16" x14ac:dyDescent="0.25">
      <c r="D10283" s="5" t="str">
        <f t="shared" si="162"/>
        <v>11.009056102.76887</v>
      </c>
      <c r="E10283" s="4">
        <v>11.009055999999999</v>
      </c>
      <c r="F10283">
        <v>102.76887000000001</v>
      </c>
      <c r="G10283">
        <v>0</v>
      </c>
      <c r="H10283">
        <v>0</v>
      </c>
      <c r="I10283">
        <v>0.01</v>
      </c>
      <c r="J10283">
        <v>0.08</v>
      </c>
      <c r="K10283">
        <v>0.02</v>
      </c>
      <c r="L10283">
        <v>0</v>
      </c>
      <c r="M10283">
        <v>0.2</v>
      </c>
      <c r="N10283">
        <v>0.15</v>
      </c>
      <c r="O10283">
        <v>0.03</v>
      </c>
    </row>
    <row r="10284" spans="4:15" ht="16" x14ac:dyDescent="0.25">
      <c r="D10284" s="5" t="str">
        <f t="shared" si="162"/>
        <v>11.009056102.852005</v>
      </c>
      <c r="E10284" s="4">
        <v>11.009055999999999</v>
      </c>
      <c r="F10284">
        <v>102.85200500000001</v>
      </c>
      <c r="G10284">
        <v>0.39</v>
      </c>
      <c r="H10284">
        <v>0.18</v>
      </c>
      <c r="I10284">
        <v>0</v>
      </c>
      <c r="J10284">
        <v>0.27</v>
      </c>
      <c r="K10284">
        <v>0.65</v>
      </c>
      <c r="L10284">
        <v>0</v>
      </c>
      <c r="M10284">
        <v>0</v>
      </c>
      <c r="N10284">
        <v>0.23</v>
      </c>
      <c r="O10284">
        <v>1.86</v>
      </c>
    </row>
    <row r="10285" spans="4:15" ht="16" x14ac:dyDescent="0.25">
      <c r="D10285" s="5" t="str">
        <f t="shared" si="162"/>
        <v>11.009056102.93514</v>
      </c>
      <c r="E10285" s="4">
        <v>11.009055999999999</v>
      </c>
      <c r="F10285">
        <v>102.93514</v>
      </c>
      <c r="G10285">
        <v>0.03</v>
      </c>
      <c r="H10285">
        <v>0.03</v>
      </c>
      <c r="I10285">
        <v>0.01</v>
      </c>
      <c r="J10285">
        <v>2.73</v>
      </c>
      <c r="K10285">
        <v>0</v>
      </c>
      <c r="L10285">
        <v>0.05</v>
      </c>
      <c r="M10285">
        <v>0.4</v>
      </c>
      <c r="N10285">
        <v>0.34</v>
      </c>
      <c r="O10285">
        <v>0.47</v>
      </c>
    </row>
    <row r="10286" spans="4:15" ht="16" x14ac:dyDescent="0.25">
      <c r="D10286" s="5" t="str">
        <f t="shared" si="162"/>
        <v>11.009056103.01828</v>
      </c>
      <c r="E10286" s="4">
        <v>11.009055999999999</v>
      </c>
      <c r="F10286">
        <v>103.01828</v>
      </c>
      <c r="G10286">
        <v>0.06</v>
      </c>
      <c r="H10286">
        <v>0.38</v>
      </c>
      <c r="I10286">
        <v>0.02</v>
      </c>
      <c r="J10286">
        <v>0.44</v>
      </c>
      <c r="K10286">
        <v>0.55000000000000004</v>
      </c>
      <c r="L10286">
        <v>0.18</v>
      </c>
      <c r="M10286">
        <v>0.26</v>
      </c>
      <c r="N10286">
        <v>7.0000000000000007E-2</v>
      </c>
      <c r="O10286">
        <v>0</v>
      </c>
    </row>
    <row r="10287" spans="4:15" ht="16" x14ac:dyDescent="0.25">
      <c r="D10287" s="5" t="str">
        <f t="shared" si="162"/>
        <v>11.009056103.10142</v>
      </c>
      <c r="E10287" s="4">
        <v>11.009055999999999</v>
      </c>
      <c r="F10287">
        <v>103.10142</v>
      </c>
      <c r="G10287">
        <v>0</v>
      </c>
      <c r="H10287">
        <v>0.18</v>
      </c>
      <c r="I10287">
        <v>0.2</v>
      </c>
      <c r="J10287">
        <v>0.26</v>
      </c>
      <c r="K10287">
        <v>7.0000000000000007E-2</v>
      </c>
      <c r="L10287">
        <v>0</v>
      </c>
      <c r="M10287">
        <v>0.08</v>
      </c>
      <c r="N10287">
        <v>0.02</v>
      </c>
      <c r="O10287">
        <v>0.02</v>
      </c>
    </row>
    <row r="10288" spans="4:15" ht="16" x14ac:dyDescent="0.25">
      <c r="D10288" s="5" t="str">
        <f t="shared" si="162"/>
        <v>11.009056103.18455</v>
      </c>
      <c r="E10288" s="4">
        <v>11.009055999999999</v>
      </c>
      <c r="F10288">
        <v>103.18455</v>
      </c>
      <c r="G10288">
        <v>0.01</v>
      </c>
      <c r="H10288">
        <v>9.25</v>
      </c>
      <c r="I10288">
        <v>6.8</v>
      </c>
      <c r="J10288">
        <v>0.17</v>
      </c>
      <c r="K10288">
        <v>0.27</v>
      </c>
      <c r="L10288">
        <v>0</v>
      </c>
      <c r="M10288">
        <v>0</v>
      </c>
      <c r="N10288">
        <v>0.03</v>
      </c>
      <c r="O10288">
        <v>0.05</v>
      </c>
    </row>
    <row r="10289" spans="4:15" ht="16" x14ac:dyDescent="0.25">
      <c r="D10289" s="5" t="str">
        <f t="shared" si="162"/>
        <v>11.009056103.267685</v>
      </c>
      <c r="E10289" s="4">
        <v>11.009055999999999</v>
      </c>
      <c r="F10289">
        <v>103.267685</v>
      </c>
      <c r="G10289">
        <v>0.02</v>
      </c>
      <c r="H10289">
        <v>0.24</v>
      </c>
      <c r="I10289">
        <v>0.6</v>
      </c>
      <c r="J10289">
        <v>0.18</v>
      </c>
      <c r="K10289">
        <v>0.24</v>
      </c>
      <c r="L10289">
        <v>0.02</v>
      </c>
      <c r="M10289">
        <v>0</v>
      </c>
      <c r="N10289">
        <v>0.32</v>
      </c>
      <c r="O10289">
        <v>12.54</v>
      </c>
    </row>
    <row r="10290" spans="4:15" ht="16" x14ac:dyDescent="0.25">
      <c r="D10290" s="5" t="str">
        <f t="shared" si="162"/>
        <v>11.009056103.35082</v>
      </c>
      <c r="E10290" s="4">
        <v>11.009055999999999</v>
      </c>
      <c r="F10290">
        <v>103.35082</v>
      </c>
      <c r="G10290">
        <v>2.19</v>
      </c>
      <c r="H10290">
        <v>0</v>
      </c>
      <c r="I10290">
        <v>0.5</v>
      </c>
      <c r="J10290">
        <v>0.08</v>
      </c>
      <c r="K10290">
        <v>0.06</v>
      </c>
      <c r="L10290">
        <v>0</v>
      </c>
      <c r="M10290">
        <v>0</v>
      </c>
      <c r="N10290">
        <v>7.0000000000000007E-2</v>
      </c>
      <c r="O10290">
        <v>0.54</v>
      </c>
    </row>
    <row r="10291" spans="4:15" ht="16" x14ac:dyDescent="0.25">
      <c r="D10291" s="5" t="str">
        <f t="shared" si="162"/>
        <v>11.009056103.43396</v>
      </c>
      <c r="E10291" s="4">
        <v>11.009055999999999</v>
      </c>
      <c r="F10291">
        <v>103.43396</v>
      </c>
      <c r="G10291">
        <v>0.13</v>
      </c>
      <c r="H10291">
        <v>0.06</v>
      </c>
      <c r="I10291">
        <v>0.74</v>
      </c>
      <c r="J10291">
        <v>0.17</v>
      </c>
      <c r="K10291">
        <v>0.89</v>
      </c>
      <c r="L10291">
        <v>0.26</v>
      </c>
      <c r="M10291">
        <v>0.01</v>
      </c>
      <c r="N10291">
        <v>0.31</v>
      </c>
      <c r="O10291">
        <v>0.05</v>
      </c>
    </row>
    <row r="10292" spans="4:15" ht="16" x14ac:dyDescent="0.25">
      <c r="D10292" s="5" t="str">
        <f t="shared" si="162"/>
        <v>11.009056103.5171</v>
      </c>
      <c r="E10292" s="4">
        <v>11.009055999999999</v>
      </c>
      <c r="F10292">
        <v>103.5171</v>
      </c>
      <c r="G10292">
        <v>0.12</v>
      </c>
      <c r="H10292">
        <v>1.1299999999999999</v>
      </c>
      <c r="I10292">
        <v>0.05</v>
      </c>
      <c r="J10292">
        <v>0.16</v>
      </c>
      <c r="K10292">
        <v>0.48</v>
      </c>
      <c r="L10292">
        <v>0</v>
      </c>
      <c r="M10292">
        <v>0</v>
      </c>
      <c r="N10292">
        <v>0.1</v>
      </c>
      <c r="O10292">
        <v>0.03</v>
      </c>
    </row>
    <row r="10293" spans="4:15" ht="16" x14ac:dyDescent="0.25">
      <c r="D10293" s="5" t="str">
        <f t="shared" si="162"/>
        <v>11.009056103.60023</v>
      </c>
      <c r="E10293" s="4">
        <v>11.009055999999999</v>
      </c>
      <c r="F10293">
        <v>103.60023</v>
      </c>
      <c r="G10293">
        <v>0.32</v>
      </c>
      <c r="H10293">
        <v>0.21</v>
      </c>
      <c r="I10293">
        <v>2.56</v>
      </c>
      <c r="J10293">
        <v>0.57999999999999996</v>
      </c>
      <c r="K10293">
        <v>0.19</v>
      </c>
      <c r="L10293">
        <v>0</v>
      </c>
      <c r="M10293">
        <v>0.06</v>
      </c>
      <c r="N10293">
        <v>0.36</v>
      </c>
      <c r="O10293">
        <v>0.34</v>
      </c>
    </row>
    <row r="10294" spans="4:15" ht="16" x14ac:dyDescent="0.25">
      <c r="D10294" s="5" t="str">
        <f t="shared" si="162"/>
        <v>11.009056103.683365</v>
      </c>
      <c r="E10294" s="4">
        <v>11.009055999999999</v>
      </c>
      <c r="F10294">
        <v>103.68336499999999</v>
      </c>
      <c r="G10294">
        <v>0.56999999999999995</v>
      </c>
      <c r="H10294">
        <v>7.0000000000000007E-2</v>
      </c>
      <c r="I10294">
        <v>0.22</v>
      </c>
      <c r="J10294">
        <v>0</v>
      </c>
      <c r="K10294">
        <v>0</v>
      </c>
      <c r="L10294">
        <v>0.09</v>
      </c>
      <c r="M10294">
        <v>0.01</v>
      </c>
      <c r="N10294">
        <v>0.06</v>
      </c>
      <c r="O10294">
        <v>0.5</v>
      </c>
    </row>
    <row r="10295" spans="4:15" ht="16" x14ac:dyDescent="0.25">
      <c r="D10295" s="5" t="str">
        <f t="shared" si="162"/>
        <v>11.009056103.7665</v>
      </c>
      <c r="E10295" s="4">
        <v>11.009055999999999</v>
      </c>
      <c r="F10295">
        <v>103.76649999999999</v>
      </c>
      <c r="G10295">
        <v>0.92</v>
      </c>
      <c r="H10295">
        <v>7.0000000000000007E-2</v>
      </c>
      <c r="I10295">
        <v>4.87</v>
      </c>
      <c r="J10295">
        <v>0.01</v>
      </c>
      <c r="K10295">
        <v>0.01</v>
      </c>
      <c r="L10295">
        <v>0</v>
      </c>
      <c r="M10295">
        <v>0.01</v>
      </c>
      <c r="N10295">
        <v>0.01</v>
      </c>
      <c r="O10295">
        <v>0.36</v>
      </c>
    </row>
    <row r="10296" spans="4:15" ht="16" x14ac:dyDescent="0.25">
      <c r="D10296" s="5" t="str">
        <f t="shared" si="162"/>
        <v>11.009056103.84964</v>
      </c>
      <c r="E10296" s="4">
        <v>11.009055999999999</v>
      </c>
      <c r="F10296">
        <v>103.84963999999999</v>
      </c>
      <c r="G10296">
        <v>0.71</v>
      </c>
      <c r="H10296">
        <v>0.04</v>
      </c>
      <c r="I10296">
        <v>4.49</v>
      </c>
      <c r="J10296">
        <v>0.06</v>
      </c>
      <c r="K10296">
        <v>0.02</v>
      </c>
      <c r="L10296">
        <v>0</v>
      </c>
      <c r="M10296">
        <v>0.71</v>
      </c>
      <c r="N10296">
        <v>0.56000000000000005</v>
      </c>
      <c r="O10296">
        <v>1.23</v>
      </c>
    </row>
    <row r="10297" spans="4:15" ht="16" x14ac:dyDescent="0.25">
      <c r="D10297" s="5" t="str">
        <f t="shared" si="162"/>
        <v>11.009056103.93278</v>
      </c>
      <c r="E10297" s="4">
        <v>11.009055999999999</v>
      </c>
      <c r="F10297">
        <v>103.93277999999999</v>
      </c>
      <c r="G10297">
        <v>3.92</v>
      </c>
      <c r="H10297">
        <v>5.54</v>
      </c>
      <c r="I10297">
        <v>35.979999999999997</v>
      </c>
      <c r="J10297">
        <v>0.06</v>
      </c>
      <c r="K10297">
        <v>0.32</v>
      </c>
      <c r="L10297">
        <v>0.24</v>
      </c>
      <c r="M10297">
        <v>0.09</v>
      </c>
      <c r="N10297">
        <v>0.41</v>
      </c>
      <c r="O10297">
        <v>0.89</v>
      </c>
    </row>
    <row r="10298" spans="4:15" ht="16" x14ac:dyDescent="0.25">
      <c r="D10298" s="5" t="str">
        <f t="shared" si="162"/>
        <v>11.009056104.01591</v>
      </c>
      <c r="E10298" s="4">
        <v>11.009055999999999</v>
      </c>
      <c r="F10298">
        <v>104.01591000000001</v>
      </c>
      <c r="G10298">
        <v>19.690000000000001</v>
      </c>
      <c r="H10298">
        <v>31.35</v>
      </c>
      <c r="I10298">
        <v>8.09</v>
      </c>
      <c r="J10298">
        <v>1.73</v>
      </c>
      <c r="K10298">
        <v>3.51</v>
      </c>
      <c r="L10298">
        <v>2.2599999999999998</v>
      </c>
      <c r="M10298">
        <v>8.43</v>
      </c>
      <c r="N10298">
        <v>0.13</v>
      </c>
      <c r="O10298">
        <v>12.45</v>
      </c>
    </row>
    <row r="10299" spans="4:15" ht="16" x14ac:dyDescent="0.25">
      <c r="D10299" s="5" t="str">
        <f t="shared" si="162"/>
        <v>11.009056104.099045</v>
      </c>
      <c r="E10299" s="4">
        <v>11.009055999999999</v>
      </c>
      <c r="F10299">
        <v>104.099045</v>
      </c>
      <c r="G10299">
        <v>4.1900000000000004</v>
      </c>
      <c r="H10299">
        <v>4.4400000000000004</v>
      </c>
      <c r="I10299">
        <v>0.12</v>
      </c>
      <c r="J10299">
        <v>0.94</v>
      </c>
      <c r="K10299">
        <v>4.5</v>
      </c>
      <c r="L10299">
        <v>4.18</v>
      </c>
      <c r="M10299">
        <v>6.92</v>
      </c>
      <c r="N10299">
        <v>1.3</v>
      </c>
      <c r="O10299">
        <v>2.0099999999999998</v>
      </c>
    </row>
    <row r="10300" spans="4:15" ht="16" x14ac:dyDescent="0.25">
      <c r="D10300" s="5" t="str">
        <f t="shared" si="162"/>
        <v>11.009056104.18218</v>
      </c>
      <c r="E10300" s="4">
        <v>11.009055999999999</v>
      </c>
      <c r="F10300">
        <v>104.18218</v>
      </c>
      <c r="G10300">
        <v>0.02</v>
      </c>
      <c r="H10300">
        <v>0</v>
      </c>
      <c r="I10300">
        <v>0</v>
      </c>
      <c r="J10300">
        <v>12.76</v>
      </c>
      <c r="K10300">
        <v>0.02</v>
      </c>
      <c r="L10300">
        <v>0.1</v>
      </c>
      <c r="M10300">
        <v>0.06</v>
      </c>
      <c r="N10300">
        <v>0.01</v>
      </c>
      <c r="O10300">
        <v>0.02</v>
      </c>
    </row>
    <row r="10301" spans="4:15" ht="16" x14ac:dyDescent="0.25">
      <c r="D10301" s="5" t="str">
        <f t="shared" si="162"/>
        <v>11.009056104.26532</v>
      </c>
      <c r="E10301" s="4">
        <v>11.009055999999999</v>
      </c>
      <c r="F10301">
        <v>104.26532</v>
      </c>
      <c r="G10301">
        <v>0.04</v>
      </c>
      <c r="H10301">
        <v>0</v>
      </c>
      <c r="I10301">
        <v>0</v>
      </c>
      <c r="J10301">
        <v>9.67</v>
      </c>
      <c r="K10301">
        <v>0</v>
      </c>
      <c r="L10301">
        <v>0</v>
      </c>
      <c r="M10301">
        <v>0</v>
      </c>
      <c r="N10301">
        <v>0.02</v>
      </c>
      <c r="O10301">
        <v>0.01</v>
      </c>
    </row>
    <row r="10302" spans="4:15" ht="16" x14ac:dyDescent="0.25">
      <c r="D10302" s="5" t="str">
        <f t="shared" si="162"/>
        <v>11.009056104.34846</v>
      </c>
      <c r="E10302" s="4">
        <v>11.009055999999999</v>
      </c>
      <c r="F10302">
        <v>104.34846</v>
      </c>
      <c r="G10302">
        <v>1.49</v>
      </c>
      <c r="H10302">
        <v>0</v>
      </c>
      <c r="I10302">
        <v>0.04</v>
      </c>
      <c r="J10302">
        <v>0.01</v>
      </c>
      <c r="K10302">
        <v>0</v>
      </c>
      <c r="L10302">
        <v>0</v>
      </c>
      <c r="M10302">
        <v>0</v>
      </c>
      <c r="N10302">
        <v>5.22</v>
      </c>
      <c r="O10302">
        <v>9.64</v>
      </c>
    </row>
    <row r="10303" spans="4:15" ht="16" x14ac:dyDescent="0.25">
      <c r="D10303" s="5" t="str">
        <f t="shared" si="162"/>
        <v>11.009056104.43159</v>
      </c>
      <c r="E10303" s="4">
        <v>11.009055999999999</v>
      </c>
      <c r="F10303">
        <v>104.43159</v>
      </c>
      <c r="G10303">
        <v>0.64</v>
      </c>
      <c r="H10303">
        <v>0</v>
      </c>
      <c r="I10303">
        <v>0.12</v>
      </c>
      <c r="J10303">
        <v>0.01</v>
      </c>
      <c r="K10303">
        <v>0.03</v>
      </c>
      <c r="L10303">
        <v>0</v>
      </c>
      <c r="M10303">
        <v>0</v>
      </c>
      <c r="N10303">
        <v>0.22</v>
      </c>
      <c r="O10303">
        <v>0.37</v>
      </c>
    </row>
    <row r="10304" spans="4:15" ht="16" x14ac:dyDescent="0.25">
      <c r="D10304" s="5" t="str">
        <f t="shared" si="162"/>
        <v>11.009056104.514725</v>
      </c>
      <c r="E10304" s="4">
        <v>11.009055999999999</v>
      </c>
      <c r="F10304">
        <v>104.514725</v>
      </c>
      <c r="G10304">
        <v>14.37</v>
      </c>
      <c r="H10304">
        <v>0</v>
      </c>
      <c r="I10304">
        <v>0.35</v>
      </c>
      <c r="J10304">
        <v>0.05</v>
      </c>
      <c r="K10304">
        <v>7.0000000000000007E-2</v>
      </c>
      <c r="L10304">
        <v>0</v>
      </c>
      <c r="M10304">
        <v>0</v>
      </c>
      <c r="N10304">
        <v>0</v>
      </c>
      <c r="O10304">
        <v>0.01</v>
      </c>
    </row>
    <row r="10305" spans="4:15" ht="16" x14ac:dyDescent="0.25">
      <c r="D10305" s="5" t="str">
        <f t="shared" si="162"/>
        <v>11.009056104.59786</v>
      </c>
      <c r="E10305" s="4">
        <v>11.009055999999999</v>
      </c>
      <c r="F10305">
        <v>104.59786</v>
      </c>
      <c r="G10305">
        <v>1.89</v>
      </c>
      <c r="H10305">
        <v>0</v>
      </c>
      <c r="I10305">
        <v>0.16</v>
      </c>
      <c r="J10305">
        <v>0.04</v>
      </c>
      <c r="K10305">
        <v>7.0000000000000007E-2</v>
      </c>
      <c r="L10305">
        <v>0</v>
      </c>
      <c r="M10305">
        <v>0.03</v>
      </c>
      <c r="N10305">
        <v>0</v>
      </c>
      <c r="O10305">
        <v>0</v>
      </c>
    </row>
    <row r="10306" spans="4:15" ht="16" x14ac:dyDescent="0.25">
      <c r="D10306" s="5" t="str">
        <f t="shared" ref="D10306:D10369" si="163">_xlfn.CONCAT(E10306, F10306)</f>
        <v>11.009056104.681</v>
      </c>
      <c r="E10306" s="4">
        <v>11.009055999999999</v>
      </c>
      <c r="F10306">
        <v>104.681</v>
      </c>
      <c r="G10306">
        <v>7.09</v>
      </c>
      <c r="H10306">
        <v>0.05</v>
      </c>
      <c r="I10306">
        <v>1.57</v>
      </c>
      <c r="J10306">
        <v>0.14000000000000001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4:15" ht="16" x14ac:dyDescent="0.25">
      <c r="D10307" s="5" t="str">
        <f t="shared" si="163"/>
        <v>11.009056104.76414</v>
      </c>
      <c r="E10307" s="4">
        <v>11.009055999999999</v>
      </c>
      <c r="F10307">
        <v>104.76414</v>
      </c>
      <c r="G10307">
        <v>0.11</v>
      </c>
      <c r="H10307">
        <v>0.02</v>
      </c>
      <c r="I10307">
        <v>3.53</v>
      </c>
      <c r="J10307">
        <v>0.05</v>
      </c>
      <c r="K10307">
        <v>0.02</v>
      </c>
      <c r="L10307">
        <v>0</v>
      </c>
      <c r="M10307">
        <v>0.1</v>
      </c>
      <c r="N10307">
        <v>2.27</v>
      </c>
      <c r="O10307">
        <v>0</v>
      </c>
    </row>
    <row r="10308" spans="4:15" ht="16" x14ac:dyDescent="0.25">
      <c r="D10308" s="5" t="str">
        <f t="shared" si="163"/>
        <v>11.009056104.847275</v>
      </c>
      <c r="E10308" s="4">
        <v>11.009055999999999</v>
      </c>
      <c r="F10308">
        <v>104.847275</v>
      </c>
      <c r="G10308">
        <v>0.04</v>
      </c>
      <c r="H10308">
        <v>0</v>
      </c>
      <c r="I10308">
        <v>0.64</v>
      </c>
      <c r="J10308">
        <v>0.08</v>
      </c>
      <c r="K10308">
        <v>0</v>
      </c>
      <c r="L10308">
        <v>0</v>
      </c>
      <c r="M10308">
        <v>0</v>
      </c>
      <c r="N10308">
        <v>3.9</v>
      </c>
      <c r="O10308">
        <v>0</v>
      </c>
    </row>
    <row r="10309" spans="4:15" ht="16" x14ac:dyDescent="0.25">
      <c r="D10309" s="5" t="str">
        <f t="shared" si="163"/>
        <v>11.009056104.930405</v>
      </c>
      <c r="E10309" s="4">
        <v>11.009055999999999</v>
      </c>
      <c r="F10309">
        <v>104.93040499999999</v>
      </c>
      <c r="G10309">
        <v>0</v>
      </c>
      <c r="H10309">
        <v>0.06</v>
      </c>
      <c r="I10309">
        <v>0.23</v>
      </c>
      <c r="J10309">
        <v>0.28999999999999998</v>
      </c>
      <c r="K10309">
        <v>0</v>
      </c>
      <c r="L10309">
        <v>0</v>
      </c>
      <c r="M10309">
        <v>0</v>
      </c>
      <c r="N10309">
        <v>0.13</v>
      </c>
      <c r="O10309">
        <v>0</v>
      </c>
    </row>
    <row r="10310" spans="4:15" ht="16" x14ac:dyDescent="0.25">
      <c r="D10310" s="5" t="str">
        <f t="shared" si="163"/>
        <v>11.009056105.01354</v>
      </c>
      <c r="E10310" s="4">
        <v>11.009055999999999</v>
      </c>
      <c r="F10310">
        <v>105.01354000000001</v>
      </c>
      <c r="G10310">
        <v>0.71</v>
      </c>
      <c r="H10310">
        <v>3.48</v>
      </c>
      <c r="I10310">
        <v>7.0000000000000007E-2</v>
      </c>
      <c r="J10310">
        <v>0.47</v>
      </c>
      <c r="K10310">
        <v>0.02</v>
      </c>
      <c r="L10310">
        <v>0</v>
      </c>
      <c r="M10310">
        <v>0</v>
      </c>
      <c r="N10310">
        <v>0.34</v>
      </c>
      <c r="O10310">
        <v>0.01</v>
      </c>
    </row>
    <row r="10311" spans="4:15" ht="16" x14ac:dyDescent="0.25">
      <c r="D10311" s="5" t="str">
        <f t="shared" si="163"/>
        <v>11.009056105.09668</v>
      </c>
      <c r="E10311" s="4">
        <v>11.009055999999999</v>
      </c>
      <c r="F10311">
        <v>105.09668000000001</v>
      </c>
      <c r="G10311">
        <v>0.09</v>
      </c>
      <c r="H10311">
        <v>0.02</v>
      </c>
      <c r="I10311">
        <v>0</v>
      </c>
      <c r="J10311">
        <v>0.06</v>
      </c>
      <c r="K10311">
        <v>0.01</v>
      </c>
      <c r="L10311">
        <v>0</v>
      </c>
      <c r="M10311">
        <v>0</v>
      </c>
      <c r="N10311">
        <v>2.13</v>
      </c>
      <c r="O10311">
        <v>0.01</v>
      </c>
    </row>
    <row r="10312" spans="4:15" ht="16" x14ac:dyDescent="0.25">
      <c r="D10312" s="5" t="str">
        <f t="shared" si="163"/>
        <v>11.009056105.17982</v>
      </c>
      <c r="E10312" s="4">
        <v>11.009055999999999</v>
      </c>
      <c r="F10312">
        <v>105.17982000000001</v>
      </c>
      <c r="G10312">
        <v>0.6</v>
      </c>
      <c r="H10312">
        <v>6.83</v>
      </c>
      <c r="I10312">
        <v>0</v>
      </c>
      <c r="J10312">
        <v>3.4</v>
      </c>
      <c r="K10312">
        <v>0</v>
      </c>
      <c r="L10312">
        <v>0</v>
      </c>
      <c r="M10312">
        <v>1.91</v>
      </c>
      <c r="N10312">
        <v>0.05</v>
      </c>
      <c r="O10312">
        <v>0</v>
      </c>
    </row>
    <row r="10313" spans="4:15" ht="16" x14ac:dyDescent="0.25">
      <c r="D10313" s="5" t="str">
        <f t="shared" si="163"/>
        <v>11.009056105.262955</v>
      </c>
      <c r="E10313" s="4">
        <v>11.009055999999999</v>
      </c>
      <c r="F10313">
        <v>105.26295500000001</v>
      </c>
      <c r="G10313">
        <v>0.13</v>
      </c>
      <c r="H10313">
        <v>0</v>
      </c>
      <c r="I10313">
        <v>0.05</v>
      </c>
      <c r="J10313">
        <v>0</v>
      </c>
      <c r="K10313">
        <v>0.09</v>
      </c>
      <c r="L10313">
        <v>0</v>
      </c>
      <c r="M10313">
        <v>0</v>
      </c>
      <c r="N10313">
        <v>0</v>
      </c>
      <c r="O10313">
        <v>0.19</v>
      </c>
    </row>
    <row r="10314" spans="4:15" ht="16" x14ac:dyDescent="0.25">
      <c r="D10314" s="5" t="str">
        <f t="shared" si="163"/>
        <v>11.009056105.346085</v>
      </c>
      <c r="E10314" s="4">
        <v>11.009055999999999</v>
      </c>
      <c r="F10314">
        <v>105.346085</v>
      </c>
      <c r="G10314">
        <v>9.3699999999999992</v>
      </c>
      <c r="H10314">
        <v>0</v>
      </c>
      <c r="I10314">
        <v>0</v>
      </c>
      <c r="J10314">
        <v>0.01</v>
      </c>
      <c r="K10314">
        <v>0.15</v>
      </c>
      <c r="L10314">
        <v>0</v>
      </c>
      <c r="M10314">
        <v>6.35</v>
      </c>
      <c r="N10314">
        <v>5.44</v>
      </c>
      <c r="O10314">
        <v>0.1</v>
      </c>
    </row>
    <row r="10315" spans="4:15" ht="16" x14ac:dyDescent="0.25">
      <c r="D10315" s="5" t="str">
        <f t="shared" si="163"/>
        <v>11.009056105.42922</v>
      </c>
      <c r="E10315" s="4">
        <v>11.009055999999999</v>
      </c>
      <c r="F10315">
        <v>105.42922</v>
      </c>
      <c r="G10315">
        <v>7.0000000000000007E-2</v>
      </c>
      <c r="H10315">
        <v>0</v>
      </c>
      <c r="I10315">
        <v>0</v>
      </c>
      <c r="J10315">
        <v>0.01</v>
      </c>
      <c r="K10315">
        <v>0.04</v>
      </c>
      <c r="L10315">
        <v>5.42</v>
      </c>
      <c r="M10315">
        <v>0.01</v>
      </c>
      <c r="N10315">
        <v>1.21</v>
      </c>
      <c r="O10315">
        <v>7.0000000000000007E-2</v>
      </c>
    </row>
    <row r="10316" spans="4:15" ht="16" x14ac:dyDescent="0.25">
      <c r="D10316" s="5" t="str">
        <f t="shared" si="163"/>
        <v>11.009056105.51236</v>
      </c>
      <c r="E10316" s="4">
        <v>11.009055999999999</v>
      </c>
      <c r="F10316">
        <v>105.51236</v>
      </c>
      <c r="G10316">
        <v>0.05</v>
      </c>
      <c r="H10316">
        <v>0</v>
      </c>
      <c r="I10316">
        <v>0.02</v>
      </c>
      <c r="J10316">
        <v>0.04</v>
      </c>
      <c r="K10316">
        <v>0.02</v>
      </c>
      <c r="L10316">
        <v>0</v>
      </c>
      <c r="M10316">
        <v>0</v>
      </c>
      <c r="N10316">
        <v>0.03</v>
      </c>
      <c r="O10316">
        <v>0.21</v>
      </c>
    </row>
    <row r="10317" spans="4:15" ht="16" x14ac:dyDescent="0.25">
      <c r="D10317" s="5" t="str">
        <f t="shared" si="163"/>
        <v>11.009056105.5955</v>
      </c>
      <c r="E10317" s="4">
        <v>11.009055999999999</v>
      </c>
      <c r="F10317">
        <v>105.5955</v>
      </c>
      <c r="G10317">
        <v>9.1199999999999992</v>
      </c>
      <c r="H10317">
        <v>0</v>
      </c>
      <c r="I10317">
        <v>7.0000000000000007E-2</v>
      </c>
      <c r="J10317">
        <v>5.89</v>
      </c>
      <c r="K10317">
        <v>0</v>
      </c>
      <c r="L10317">
        <v>0</v>
      </c>
      <c r="M10317">
        <v>0</v>
      </c>
      <c r="N10317">
        <v>0</v>
      </c>
      <c r="O10317">
        <v>7.0000000000000007E-2</v>
      </c>
    </row>
    <row r="10318" spans="4:15" ht="16" x14ac:dyDescent="0.25">
      <c r="D10318" s="5" t="str">
        <f t="shared" si="163"/>
        <v>11.009056105.678635</v>
      </c>
      <c r="E10318" s="4">
        <v>11.009055999999999</v>
      </c>
      <c r="F10318">
        <v>105.678635</v>
      </c>
      <c r="G10318">
        <v>0.03</v>
      </c>
      <c r="H10318">
        <v>0</v>
      </c>
      <c r="I10318">
        <v>0.19</v>
      </c>
      <c r="J10318">
        <v>0.11</v>
      </c>
      <c r="K10318">
        <v>0</v>
      </c>
      <c r="L10318">
        <v>0</v>
      </c>
      <c r="M10318">
        <v>0.03</v>
      </c>
      <c r="N10318">
        <v>0</v>
      </c>
      <c r="O10318">
        <v>0.01</v>
      </c>
    </row>
    <row r="10319" spans="4:15" ht="16" x14ac:dyDescent="0.25">
      <c r="D10319" s="5" t="str">
        <f t="shared" si="163"/>
        <v>11.009056105.761765</v>
      </c>
      <c r="E10319" s="4">
        <v>11.009055999999999</v>
      </c>
      <c r="F10319">
        <v>105.761765</v>
      </c>
      <c r="G10319">
        <v>0</v>
      </c>
      <c r="H10319">
        <v>0</v>
      </c>
      <c r="I10319">
        <v>7.0000000000000007E-2</v>
      </c>
      <c r="J10319">
        <v>0.01</v>
      </c>
      <c r="K10319">
        <v>0</v>
      </c>
      <c r="L10319">
        <v>2.21</v>
      </c>
      <c r="M10319">
        <v>1.29</v>
      </c>
      <c r="N10319">
        <v>0.08</v>
      </c>
      <c r="O10319">
        <v>0.01</v>
      </c>
    </row>
    <row r="10320" spans="4:15" ht="16" x14ac:dyDescent="0.25">
      <c r="D10320" s="5" t="str">
        <f t="shared" si="163"/>
        <v>11.009056105.8449</v>
      </c>
      <c r="E10320" s="4">
        <v>11.009055999999999</v>
      </c>
      <c r="F10320">
        <v>105.8449</v>
      </c>
      <c r="G10320">
        <v>0</v>
      </c>
      <c r="H10320">
        <v>0.06</v>
      </c>
      <c r="I10320">
        <v>7.0000000000000007E-2</v>
      </c>
      <c r="J10320">
        <v>0.08</v>
      </c>
      <c r="K10320">
        <v>3.86</v>
      </c>
      <c r="L10320">
        <v>1.39</v>
      </c>
      <c r="M10320">
        <v>0.04</v>
      </c>
      <c r="N10320">
        <v>0</v>
      </c>
      <c r="O10320">
        <v>0</v>
      </c>
    </row>
    <row r="10321" spans="4:15" ht="16" x14ac:dyDescent="0.25">
      <c r="D10321" s="5" t="str">
        <f t="shared" si="163"/>
        <v>11.009056105.92804</v>
      </c>
      <c r="E10321" s="4">
        <v>11.009055999999999</v>
      </c>
      <c r="F10321">
        <v>105.92804</v>
      </c>
      <c r="G10321">
        <v>0</v>
      </c>
      <c r="H10321">
        <v>0.17</v>
      </c>
      <c r="I10321">
        <v>0.33</v>
      </c>
      <c r="J10321">
        <v>0.09</v>
      </c>
      <c r="K10321">
        <v>0.55000000000000004</v>
      </c>
      <c r="L10321">
        <v>0</v>
      </c>
      <c r="M10321">
        <v>0</v>
      </c>
      <c r="N10321">
        <v>0</v>
      </c>
      <c r="O10321">
        <v>0</v>
      </c>
    </row>
    <row r="10322" spans="4:15" ht="16" x14ac:dyDescent="0.25">
      <c r="D10322" s="5" t="str">
        <f t="shared" si="163"/>
        <v>11.09065296.03485</v>
      </c>
      <c r="E10322" s="4">
        <v>11.090652</v>
      </c>
      <c r="F10322">
        <v>96.034850000000006</v>
      </c>
      <c r="G10322">
        <v>0</v>
      </c>
      <c r="H10322">
        <v>0.81</v>
      </c>
      <c r="I10322">
        <v>7.0000000000000007E-2</v>
      </c>
      <c r="J10322">
        <v>0.15</v>
      </c>
      <c r="K10322">
        <v>0.14000000000000001</v>
      </c>
      <c r="L10322">
        <v>0.04</v>
      </c>
      <c r="M10322">
        <v>0.01</v>
      </c>
      <c r="N10322">
        <v>2.38</v>
      </c>
      <c r="O10322">
        <v>0.45</v>
      </c>
    </row>
    <row r="10323" spans="4:15" ht="16" x14ac:dyDescent="0.25">
      <c r="D10323" s="5" t="str">
        <f t="shared" si="163"/>
        <v>11.09065296.11799</v>
      </c>
      <c r="E10323" s="4">
        <v>11.090652</v>
      </c>
      <c r="F10323">
        <v>96.117990000000006</v>
      </c>
      <c r="G10323">
        <v>0</v>
      </c>
      <c r="H10323">
        <v>0.06</v>
      </c>
      <c r="I10323">
        <v>0.01</v>
      </c>
      <c r="J10323">
        <v>0</v>
      </c>
      <c r="K10323">
        <v>0.04</v>
      </c>
      <c r="L10323">
        <v>0.01</v>
      </c>
      <c r="M10323">
        <v>0.23</v>
      </c>
      <c r="N10323">
        <v>0.08</v>
      </c>
      <c r="O10323">
        <v>0.28000000000000003</v>
      </c>
    </row>
    <row r="10324" spans="4:15" ht="16" x14ac:dyDescent="0.25">
      <c r="D10324" s="5" t="str">
        <f t="shared" si="163"/>
        <v>11.09065296.201126</v>
      </c>
      <c r="E10324" s="4">
        <v>11.090652</v>
      </c>
      <c r="F10324">
        <v>96.201126000000002</v>
      </c>
      <c r="G10324">
        <v>0.28000000000000003</v>
      </c>
      <c r="H10324">
        <v>0.01</v>
      </c>
      <c r="I10324">
        <v>0.01</v>
      </c>
      <c r="J10324">
        <v>0</v>
      </c>
      <c r="K10324">
        <v>0.19</v>
      </c>
      <c r="L10324">
        <v>0.09</v>
      </c>
      <c r="M10324">
        <v>0.08</v>
      </c>
      <c r="N10324">
        <v>0.02</v>
      </c>
      <c r="O10324">
        <v>0.05</v>
      </c>
    </row>
    <row r="10325" spans="4:15" ht="16" x14ac:dyDescent="0.25">
      <c r="D10325" s="5" t="str">
        <f t="shared" si="163"/>
        <v>11.09065296.28426</v>
      </c>
      <c r="E10325" s="4">
        <v>11.090652</v>
      </c>
      <c r="F10325">
        <v>96.284260000000003</v>
      </c>
      <c r="G10325">
        <v>0.17</v>
      </c>
      <c r="H10325">
        <v>0.27</v>
      </c>
      <c r="I10325">
        <v>0.2</v>
      </c>
      <c r="J10325">
        <v>0.72</v>
      </c>
      <c r="K10325">
        <v>0.28000000000000003</v>
      </c>
      <c r="L10325">
        <v>0.63</v>
      </c>
      <c r="M10325">
        <v>0.94</v>
      </c>
      <c r="N10325">
        <v>0.5</v>
      </c>
      <c r="O10325">
        <v>1.33</v>
      </c>
    </row>
    <row r="10326" spans="4:15" ht="16" x14ac:dyDescent="0.25">
      <c r="D10326" s="5" t="str">
        <f t="shared" si="163"/>
        <v>11.09065296.36739</v>
      </c>
      <c r="E10326" s="4">
        <v>11.090652</v>
      </c>
      <c r="F10326">
        <v>96.36739</v>
      </c>
      <c r="G10326">
        <v>0</v>
      </c>
      <c r="H10326">
        <v>0.02</v>
      </c>
      <c r="I10326">
        <v>1.33</v>
      </c>
      <c r="J10326">
        <v>0.01</v>
      </c>
      <c r="K10326">
        <v>0.01</v>
      </c>
      <c r="L10326">
        <v>0.15</v>
      </c>
      <c r="M10326">
        <v>0.04</v>
      </c>
      <c r="N10326">
        <v>0.25</v>
      </c>
      <c r="O10326">
        <v>0.37</v>
      </c>
    </row>
    <row r="10327" spans="4:15" ht="16" x14ac:dyDescent="0.25">
      <c r="D10327" s="5" t="str">
        <f t="shared" si="163"/>
        <v>11.09065296.45053</v>
      </c>
      <c r="E10327" s="4">
        <v>11.090652</v>
      </c>
      <c r="F10327">
        <v>96.450530000000001</v>
      </c>
      <c r="G10327">
        <v>0</v>
      </c>
      <c r="H10327">
        <v>0.09</v>
      </c>
      <c r="I10327">
        <v>0.83</v>
      </c>
      <c r="J10327">
        <v>0</v>
      </c>
      <c r="K10327">
        <v>0.05</v>
      </c>
      <c r="L10327">
        <v>2.27</v>
      </c>
      <c r="M10327">
        <v>0.34</v>
      </c>
      <c r="N10327">
        <v>0.5</v>
      </c>
      <c r="O10327">
        <v>0.44</v>
      </c>
    </row>
    <row r="10328" spans="4:15" ht="16" x14ac:dyDescent="0.25">
      <c r="D10328" s="5" t="str">
        <f t="shared" si="163"/>
        <v>11.09065296.53367</v>
      </c>
      <c r="E10328" s="4">
        <v>11.090652</v>
      </c>
      <c r="F10328">
        <v>96.533670000000001</v>
      </c>
      <c r="G10328">
        <v>0</v>
      </c>
      <c r="H10328">
        <v>0.1</v>
      </c>
      <c r="I10328">
        <v>2.92</v>
      </c>
      <c r="J10328">
        <v>0</v>
      </c>
      <c r="K10328">
        <v>0</v>
      </c>
      <c r="L10328">
        <v>0.45</v>
      </c>
      <c r="M10328">
        <v>0.3</v>
      </c>
      <c r="N10328">
        <v>1.1399999999999999</v>
      </c>
      <c r="O10328">
        <v>7.0000000000000007E-2</v>
      </c>
    </row>
    <row r="10329" spans="4:15" ht="16" x14ac:dyDescent="0.25">
      <c r="D10329" s="5" t="str">
        <f t="shared" si="163"/>
        <v>11.09065296.616806</v>
      </c>
      <c r="E10329" s="4">
        <v>11.090652</v>
      </c>
      <c r="F10329">
        <v>96.616805999999997</v>
      </c>
      <c r="G10329">
        <v>0.04</v>
      </c>
      <c r="H10329">
        <v>0.27</v>
      </c>
      <c r="I10329">
        <v>0.42</v>
      </c>
      <c r="J10329">
        <v>7.0000000000000007E-2</v>
      </c>
      <c r="K10329">
        <v>0.04</v>
      </c>
      <c r="L10329">
        <v>0.09</v>
      </c>
      <c r="M10329">
        <v>0.12</v>
      </c>
      <c r="N10329">
        <v>0.51</v>
      </c>
      <c r="O10329">
        <v>0.25</v>
      </c>
    </row>
    <row r="10330" spans="4:15" ht="16" x14ac:dyDescent="0.25">
      <c r="D10330" s="5" t="str">
        <f t="shared" si="163"/>
        <v>11.09065296.69994</v>
      </c>
      <c r="E10330" s="4">
        <v>11.090652</v>
      </c>
      <c r="F10330">
        <v>96.699939999999998</v>
      </c>
      <c r="G10330">
        <v>0</v>
      </c>
      <c r="H10330">
        <v>0.14000000000000001</v>
      </c>
      <c r="I10330">
        <v>2.2000000000000002</v>
      </c>
      <c r="J10330">
        <v>0.08</v>
      </c>
      <c r="K10330">
        <v>0.81</v>
      </c>
      <c r="L10330">
        <v>0.06</v>
      </c>
      <c r="M10330">
        <v>0.42</v>
      </c>
      <c r="N10330">
        <v>1</v>
      </c>
      <c r="O10330">
        <v>1.08</v>
      </c>
    </row>
    <row r="10331" spans="4:15" ht="16" x14ac:dyDescent="0.25">
      <c r="D10331" s="5" t="str">
        <f t="shared" si="163"/>
        <v>11.09065296.78308</v>
      </c>
      <c r="E10331" s="4">
        <v>11.090652</v>
      </c>
      <c r="F10331">
        <v>96.783079999999998</v>
      </c>
      <c r="G10331">
        <v>0.31</v>
      </c>
      <c r="H10331">
        <v>0</v>
      </c>
      <c r="I10331">
        <v>0.42</v>
      </c>
      <c r="J10331">
        <v>0.56000000000000005</v>
      </c>
      <c r="K10331">
        <v>0.12</v>
      </c>
      <c r="L10331">
        <v>0</v>
      </c>
      <c r="M10331">
        <v>0.22</v>
      </c>
      <c r="N10331">
        <v>1.28</v>
      </c>
      <c r="O10331">
        <v>1.87</v>
      </c>
    </row>
    <row r="10332" spans="4:15" ht="16" x14ac:dyDescent="0.25">
      <c r="D10332" s="5" t="str">
        <f t="shared" si="163"/>
        <v>11.09065296.86621</v>
      </c>
      <c r="E10332" s="4">
        <v>11.090652</v>
      </c>
      <c r="F10332">
        <v>96.866209999999995</v>
      </c>
      <c r="G10332">
        <v>0</v>
      </c>
      <c r="H10332">
        <v>0.52</v>
      </c>
      <c r="I10332">
        <v>0.39</v>
      </c>
      <c r="J10332">
        <v>0.24</v>
      </c>
      <c r="K10332">
        <v>0.02</v>
      </c>
      <c r="L10332">
        <v>0</v>
      </c>
      <c r="M10332">
        <v>2.25</v>
      </c>
      <c r="N10332">
        <v>0.83</v>
      </c>
      <c r="O10332">
        <v>2.98</v>
      </c>
    </row>
    <row r="10333" spans="4:15" ht="16" x14ac:dyDescent="0.25">
      <c r="D10333" s="5" t="str">
        <f t="shared" si="163"/>
        <v>11.09065296.94935</v>
      </c>
      <c r="E10333" s="4">
        <v>11.090652</v>
      </c>
      <c r="F10333">
        <v>96.949349999999995</v>
      </c>
      <c r="G10333">
        <v>0</v>
      </c>
      <c r="H10333">
        <v>4.24</v>
      </c>
      <c r="I10333">
        <v>0.01</v>
      </c>
      <c r="J10333">
        <v>0.19</v>
      </c>
      <c r="K10333">
        <v>1.25</v>
      </c>
      <c r="L10333">
        <v>0.17</v>
      </c>
      <c r="M10333">
        <v>1.99</v>
      </c>
      <c r="N10333">
        <v>1.82</v>
      </c>
      <c r="O10333">
        <v>2.11</v>
      </c>
    </row>
    <row r="10334" spans="4:15" ht="16" x14ac:dyDescent="0.25">
      <c r="D10334" s="5" t="str">
        <f t="shared" si="163"/>
        <v>11.09065297.032486</v>
      </c>
      <c r="E10334" s="4">
        <v>11.090652</v>
      </c>
      <c r="F10334">
        <v>97.032486000000006</v>
      </c>
      <c r="G10334">
        <v>0</v>
      </c>
      <c r="H10334">
        <v>9.1199999999999992</v>
      </c>
      <c r="I10334">
        <v>0</v>
      </c>
      <c r="J10334">
        <v>0.49</v>
      </c>
      <c r="K10334">
        <v>0.08</v>
      </c>
      <c r="L10334">
        <v>0.95</v>
      </c>
      <c r="M10334">
        <v>0.06</v>
      </c>
      <c r="N10334">
        <v>0.27</v>
      </c>
      <c r="O10334">
        <v>7.42</v>
      </c>
    </row>
    <row r="10335" spans="4:15" ht="16" x14ac:dyDescent="0.25">
      <c r="D10335" s="5" t="str">
        <f t="shared" si="163"/>
        <v>11.09065297.11562</v>
      </c>
      <c r="E10335" s="4">
        <v>11.090652</v>
      </c>
      <c r="F10335">
        <v>97.115620000000007</v>
      </c>
      <c r="G10335">
        <v>0.02</v>
      </c>
      <c r="H10335">
        <v>0.45</v>
      </c>
      <c r="I10335">
        <v>0.01</v>
      </c>
      <c r="J10335">
        <v>1.51</v>
      </c>
      <c r="K10335">
        <v>0.13</v>
      </c>
      <c r="L10335">
        <v>0.26</v>
      </c>
      <c r="M10335">
        <v>0.88</v>
      </c>
      <c r="N10335">
        <v>5.85</v>
      </c>
      <c r="O10335">
        <v>9.1199999999999992</v>
      </c>
    </row>
    <row r="10336" spans="4:15" ht="16" x14ac:dyDescent="0.25">
      <c r="D10336" s="5" t="str">
        <f t="shared" si="163"/>
        <v>11.09065297.19876</v>
      </c>
      <c r="E10336" s="4">
        <v>11.090652</v>
      </c>
      <c r="F10336">
        <v>97.198759999999993</v>
      </c>
      <c r="G10336">
        <v>4.53</v>
      </c>
      <c r="H10336">
        <v>2.54</v>
      </c>
      <c r="I10336">
        <v>0.18</v>
      </c>
      <c r="J10336">
        <v>4.26</v>
      </c>
      <c r="K10336">
        <v>7.0000000000000007E-2</v>
      </c>
      <c r="L10336">
        <v>0.31</v>
      </c>
      <c r="M10336">
        <v>4.24</v>
      </c>
      <c r="N10336">
        <v>3</v>
      </c>
      <c r="O10336">
        <v>6.92</v>
      </c>
    </row>
    <row r="10337" spans="4:15" ht="16" x14ac:dyDescent="0.25">
      <c r="D10337" s="5" t="str">
        <f t="shared" si="163"/>
        <v>11.09065297.28189</v>
      </c>
      <c r="E10337" s="4">
        <v>11.090652</v>
      </c>
      <c r="F10337">
        <v>97.281890000000004</v>
      </c>
      <c r="G10337">
        <v>1.19</v>
      </c>
      <c r="H10337">
        <v>0.18</v>
      </c>
      <c r="I10337">
        <v>1.74</v>
      </c>
      <c r="J10337">
        <v>5.74</v>
      </c>
      <c r="K10337">
        <v>0</v>
      </c>
      <c r="L10337">
        <v>0.24</v>
      </c>
      <c r="M10337">
        <v>2.21</v>
      </c>
      <c r="N10337">
        <v>0.61</v>
      </c>
      <c r="O10337">
        <v>13.11</v>
      </c>
    </row>
    <row r="10338" spans="4:15" ht="16" x14ac:dyDescent="0.25">
      <c r="D10338" s="5" t="str">
        <f t="shared" si="163"/>
        <v>11.09065297.36503</v>
      </c>
      <c r="E10338" s="4">
        <v>11.090652</v>
      </c>
      <c r="F10338">
        <v>97.365030000000004</v>
      </c>
      <c r="G10338">
        <v>0.67</v>
      </c>
      <c r="H10338">
        <v>1.02</v>
      </c>
      <c r="I10338">
        <v>0.8</v>
      </c>
      <c r="J10338">
        <v>0.53</v>
      </c>
      <c r="K10338">
        <v>0</v>
      </c>
      <c r="L10338">
        <v>0</v>
      </c>
      <c r="M10338">
        <v>4.4800000000000004</v>
      </c>
      <c r="N10338">
        <v>0.35</v>
      </c>
      <c r="O10338">
        <v>14.25</v>
      </c>
    </row>
    <row r="10339" spans="4:15" ht="16" x14ac:dyDescent="0.25">
      <c r="D10339" s="5" t="str">
        <f t="shared" si="163"/>
        <v>11.09065297.448166</v>
      </c>
      <c r="E10339" s="4">
        <v>11.090652</v>
      </c>
      <c r="F10339">
        <v>97.448166000000001</v>
      </c>
      <c r="G10339">
        <v>0.43</v>
      </c>
      <c r="H10339">
        <v>0.13</v>
      </c>
      <c r="I10339">
        <v>8.2899999999999991</v>
      </c>
      <c r="J10339">
        <v>1.99</v>
      </c>
      <c r="K10339">
        <v>0</v>
      </c>
      <c r="L10339">
        <v>0</v>
      </c>
      <c r="M10339">
        <v>1.0900000000000001</v>
      </c>
      <c r="N10339">
        <v>0.4</v>
      </c>
      <c r="O10339">
        <v>29.96</v>
      </c>
    </row>
    <row r="10340" spans="4:15" ht="16" x14ac:dyDescent="0.25">
      <c r="D10340" s="5" t="str">
        <f t="shared" si="163"/>
        <v>11.09065297.5313</v>
      </c>
      <c r="E10340" s="4">
        <v>11.090652</v>
      </c>
      <c r="F10340">
        <v>97.531300000000002</v>
      </c>
      <c r="G10340">
        <v>0.22</v>
      </c>
      <c r="H10340">
        <v>1.78</v>
      </c>
      <c r="I10340">
        <v>2.06</v>
      </c>
      <c r="J10340">
        <v>6.94</v>
      </c>
      <c r="K10340">
        <v>0</v>
      </c>
      <c r="L10340">
        <v>0</v>
      </c>
      <c r="M10340">
        <v>0.02</v>
      </c>
      <c r="N10340">
        <v>0.11</v>
      </c>
      <c r="O10340">
        <v>14.59</v>
      </c>
    </row>
    <row r="10341" spans="4:15" ht="16" x14ac:dyDescent="0.25">
      <c r="D10341" s="5" t="str">
        <f t="shared" si="163"/>
        <v>11.09065297.61444</v>
      </c>
      <c r="E10341" s="4">
        <v>11.090652</v>
      </c>
      <c r="F10341">
        <v>97.614440000000002</v>
      </c>
      <c r="G10341">
        <v>0.21</v>
      </c>
      <c r="H10341">
        <v>0.82</v>
      </c>
      <c r="I10341">
        <v>1.52</v>
      </c>
      <c r="J10341">
        <v>6.68</v>
      </c>
      <c r="K10341">
        <v>0.1</v>
      </c>
      <c r="L10341">
        <v>0.24</v>
      </c>
      <c r="M10341">
        <v>0.53</v>
      </c>
      <c r="N10341">
        <v>3.52</v>
      </c>
      <c r="O10341">
        <v>4.4800000000000004</v>
      </c>
    </row>
    <row r="10342" spans="4:15" ht="16" x14ac:dyDescent="0.25">
      <c r="D10342" s="5" t="str">
        <f t="shared" si="163"/>
        <v>11.09065297.69757</v>
      </c>
      <c r="E10342" s="4">
        <v>11.090652</v>
      </c>
      <c r="F10342">
        <v>97.697569999999999</v>
      </c>
      <c r="G10342">
        <v>0.24</v>
      </c>
      <c r="H10342">
        <v>0.02</v>
      </c>
      <c r="I10342">
        <v>0.25</v>
      </c>
      <c r="J10342">
        <v>0.33</v>
      </c>
      <c r="K10342">
        <v>0.64</v>
      </c>
      <c r="L10342">
        <v>0.72</v>
      </c>
      <c r="M10342">
        <v>0.87</v>
      </c>
      <c r="N10342">
        <v>12.51</v>
      </c>
      <c r="O10342">
        <v>3.14</v>
      </c>
    </row>
    <row r="10343" spans="4:15" ht="16" x14ac:dyDescent="0.25">
      <c r="D10343" s="5" t="str">
        <f t="shared" si="163"/>
        <v>11.09065297.78071</v>
      </c>
      <c r="E10343" s="4">
        <v>11.090652</v>
      </c>
      <c r="F10343">
        <v>97.780709999999999</v>
      </c>
      <c r="G10343">
        <v>0.6</v>
      </c>
      <c r="H10343">
        <v>0.17</v>
      </c>
      <c r="I10343">
        <v>0.14000000000000001</v>
      </c>
      <c r="J10343">
        <v>0.36</v>
      </c>
      <c r="K10343">
        <v>1.27</v>
      </c>
      <c r="L10343">
        <v>0.63</v>
      </c>
      <c r="M10343">
        <v>0.14000000000000001</v>
      </c>
      <c r="N10343">
        <v>1.27</v>
      </c>
      <c r="O10343">
        <v>31.2</v>
      </c>
    </row>
    <row r="10344" spans="4:15" ht="16" x14ac:dyDescent="0.25">
      <c r="D10344" s="5" t="str">
        <f t="shared" si="163"/>
        <v>11.09065297.863846</v>
      </c>
      <c r="E10344" s="4">
        <v>11.090652</v>
      </c>
      <c r="F10344">
        <v>97.863845999999995</v>
      </c>
      <c r="G10344">
        <v>0.95</v>
      </c>
      <c r="H10344">
        <v>4.75</v>
      </c>
      <c r="I10344">
        <v>0.1</v>
      </c>
      <c r="J10344">
        <v>0.56999999999999995</v>
      </c>
      <c r="K10344">
        <v>0.05</v>
      </c>
      <c r="L10344">
        <v>0.3</v>
      </c>
      <c r="M10344">
        <v>7.0000000000000007E-2</v>
      </c>
      <c r="N10344">
        <v>2.5299999999999998</v>
      </c>
      <c r="O10344">
        <v>7.79</v>
      </c>
    </row>
    <row r="10345" spans="4:15" ht="16" x14ac:dyDescent="0.25">
      <c r="D10345" s="5" t="str">
        <f t="shared" si="163"/>
        <v>11.09065297.94698</v>
      </c>
      <c r="E10345" s="4">
        <v>11.090652</v>
      </c>
      <c r="F10345">
        <v>97.946979999999996</v>
      </c>
      <c r="G10345">
        <v>5.71</v>
      </c>
      <c r="H10345">
        <v>19.27</v>
      </c>
      <c r="I10345">
        <v>0.53</v>
      </c>
      <c r="J10345">
        <v>0.02</v>
      </c>
      <c r="K10345">
        <v>0.28999999999999998</v>
      </c>
      <c r="L10345">
        <v>0.3</v>
      </c>
      <c r="M10345">
        <v>0.16</v>
      </c>
      <c r="N10345">
        <v>1.1299999999999999</v>
      </c>
      <c r="O10345">
        <v>2.0699999999999998</v>
      </c>
    </row>
    <row r="10346" spans="4:15" ht="16" x14ac:dyDescent="0.25">
      <c r="D10346" s="5" t="str">
        <f t="shared" si="163"/>
        <v>11.09065298.03012</v>
      </c>
      <c r="E10346" s="4">
        <v>11.090652</v>
      </c>
      <c r="F10346">
        <v>98.030119999999997</v>
      </c>
      <c r="G10346">
        <v>0.14000000000000001</v>
      </c>
      <c r="H10346">
        <v>0.7</v>
      </c>
      <c r="I10346">
        <v>0.03</v>
      </c>
      <c r="J10346">
        <v>0.02</v>
      </c>
      <c r="K10346">
        <v>0.12</v>
      </c>
      <c r="L10346">
        <v>0.64</v>
      </c>
      <c r="M10346">
        <v>0.24</v>
      </c>
      <c r="N10346">
        <v>0.03</v>
      </c>
      <c r="O10346">
        <v>0.55000000000000004</v>
      </c>
    </row>
    <row r="10347" spans="4:15" ht="16" x14ac:dyDescent="0.25">
      <c r="D10347" s="5" t="str">
        <f t="shared" si="163"/>
        <v>11.09065298.11325</v>
      </c>
      <c r="E10347" s="4">
        <v>11.090652</v>
      </c>
      <c r="F10347">
        <v>98.113249999999994</v>
      </c>
      <c r="G10347">
        <v>0.05</v>
      </c>
      <c r="H10347">
        <v>0.52</v>
      </c>
      <c r="I10347">
        <v>0.01</v>
      </c>
      <c r="J10347">
        <v>0.01</v>
      </c>
      <c r="K10347">
        <v>0.11</v>
      </c>
      <c r="L10347">
        <v>0.02</v>
      </c>
      <c r="M10347">
        <v>0.23</v>
      </c>
      <c r="N10347">
        <v>0.77</v>
      </c>
      <c r="O10347">
        <v>1.64</v>
      </c>
    </row>
    <row r="10348" spans="4:15" ht="16" x14ac:dyDescent="0.25">
      <c r="D10348" s="5" t="str">
        <f t="shared" si="163"/>
        <v>11.09065298.19639</v>
      </c>
      <c r="E10348" s="4">
        <v>11.090652</v>
      </c>
      <c r="F10348">
        <v>98.196389999999994</v>
      </c>
      <c r="G10348">
        <v>0.12</v>
      </c>
      <c r="H10348">
        <v>1.25</v>
      </c>
      <c r="I10348">
        <v>0.01</v>
      </c>
      <c r="J10348">
        <v>0.03</v>
      </c>
      <c r="K10348">
        <v>0.12</v>
      </c>
      <c r="L10348">
        <v>0.03</v>
      </c>
      <c r="M10348">
        <v>0.01</v>
      </c>
      <c r="N10348">
        <v>2.95</v>
      </c>
      <c r="O10348">
        <v>0.57999999999999996</v>
      </c>
    </row>
    <row r="10349" spans="4:15" ht="16" x14ac:dyDescent="0.25">
      <c r="D10349" s="5" t="str">
        <f t="shared" si="163"/>
        <v>11.09065298.279526</v>
      </c>
      <c r="E10349" s="4">
        <v>11.090652</v>
      </c>
      <c r="F10349">
        <v>98.279526000000004</v>
      </c>
      <c r="G10349">
        <v>0.03</v>
      </c>
      <c r="H10349">
        <v>1.05</v>
      </c>
      <c r="I10349">
        <v>0.36</v>
      </c>
      <c r="J10349">
        <v>7.0000000000000007E-2</v>
      </c>
      <c r="K10349">
        <v>0.04</v>
      </c>
      <c r="L10349">
        <v>0.23</v>
      </c>
      <c r="M10349">
        <v>0</v>
      </c>
      <c r="N10349">
        <v>1.51</v>
      </c>
      <c r="O10349">
        <v>2.16</v>
      </c>
    </row>
    <row r="10350" spans="4:15" ht="16" x14ac:dyDescent="0.25">
      <c r="D10350" s="5" t="str">
        <f t="shared" si="163"/>
        <v>11.09065298.36266</v>
      </c>
      <c r="E10350" s="4">
        <v>11.090652</v>
      </c>
      <c r="F10350">
        <v>98.362660000000005</v>
      </c>
      <c r="G10350">
        <v>0.06</v>
      </c>
      <c r="H10350">
        <v>1.1399999999999999</v>
      </c>
      <c r="I10350">
        <v>0.68</v>
      </c>
      <c r="J10350">
        <v>0.7</v>
      </c>
      <c r="K10350">
        <v>0.44</v>
      </c>
      <c r="L10350">
        <v>1.26</v>
      </c>
      <c r="M10350">
        <v>0</v>
      </c>
      <c r="N10350">
        <v>0.09</v>
      </c>
      <c r="O10350">
        <v>1.7</v>
      </c>
    </row>
    <row r="10351" spans="4:15" ht="16" x14ac:dyDescent="0.25">
      <c r="D10351" s="5" t="str">
        <f t="shared" si="163"/>
        <v>11.09065298.4458</v>
      </c>
      <c r="E10351" s="4">
        <v>11.090652</v>
      </c>
      <c r="F10351">
        <v>98.445800000000006</v>
      </c>
      <c r="G10351">
        <v>0.27</v>
      </c>
      <c r="H10351">
        <v>3.01</v>
      </c>
      <c r="I10351">
        <v>0.68</v>
      </c>
      <c r="J10351">
        <v>0.91</v>
      </c>
      <c r="K10351">
        <v>0.11</v>
      </c>
      <c r="L10351">
        <v>0.1</v>
      </c>
      <c r="M10351">
        <v>0.65</v>
      </c>
      <c r="N10351">
        <v>0.72</v>
      </c>
      <c r="O10351">
        <v>0.69</v>
      </c>
    </row>
    <row r="10352" spans="4:15" ht="16" x14ac:dyDescent="0.25">
      <c r="D10352" s="5" t="str">
        <f t="shared" si="163"/>
        <v>11.09065298.52893</v>
      </c>
      <c r="E10352" s="4">
        <v>11.090652</v>
      </c>
      <c r="F10352">
        <v>98.528930000000003</v>
      </c>
      <c r="G10352">
        <v>8.11</v>
      </c>
      <c r="H10352">
        <v>8.34</v>
      </c>
      <c r="I10352">
        <v>0</v>
      </c>
      <c r="J10352">
        <v>1.6</v>
      </c>
      <c r="K10352">
        <v>1.03</v>
      </c>
      <c r="L10352">
        <v>0.87</v>
      </c>
      <c r="M10352">
        <v>0.21</v>
      </c>
      <c r="N10352">
        <v>2.0299999999999998</v>
      </c>
      <c r="O10352">
        <v>1.21</v>
      </c>
    </row>
    <row r="10353" spans="4:15" ht="16" x14ac:dyDescent="0.25">
      <c r="D10353" s="5" t="str">
        <f t="shared" si="163"/>
        <v>11.09065298.612076</v>
      </c>
      <c r="E10353" s="4">
        <v>11.090652</v>
      </c>
      <c r="F10353">
        <v>98.612076000000002</v>
      </c>
      <c r="G10353">
        <v>0.32</v>
      </c>
      <c r="H10353">
        <v>1.49</v>
      </c>
      <c r="I10353">
        <v>0.06</v>
      </c>
      <c r="J10353">
        <v>2.91</v>
      </c>
      <c r="K10353">
        <v>1.91</v>
      </c>
      <c r="L10353">
        <v>0.6</v>
      </c>
      <c r="M10353">
        <v>1.85</v>
      </c>
      <c r="N10353">
        <v>0.38</v>
      </c>
      <c r="O10353">
        <v>1.32</v>
      </c>
    </row>
    <row r="10354" spans="4:15" ht="16" x14ac:dyDescent="0.25">
      <c r="D10354" s="5" t="str">
        <f t="shared" si="163"/>
        <v>11.09065298.695206</v>
      </c>
      <c r="E10354" s="4">
        <v>11.090652</v>
      </c>
      <c r="F10354">
        <v>98.695205999999999</v>
      </c>
      <c r="G10354">
        <v>1.32</v>
      </c>
      <c r="H10354">
        <v>3.1</v>
      </c>
      <c r="I10354">
        <v>0.34</v>
      </c>
      <c r="J10354">
        <v>1.08</v>
      </c>
      <c r="K10354">
        <v>3.86</v>
      </c>
      <c r="L10354">
        <v>4.92</v>
      </c>
      <c r="M10354">
        <v>0.98</v>
      </c>
      <c r="N10354">
        <v>0.56000000000000005</v>
      </c>
      <c r="O10354">
        <v>1.39</v>
      </c>
    </row>
    <row r="10355" spans="4:15" ht="16" x14ac:dyDescent="0.25">
      <c r="D10355" s="5" t="str">
        <f t="shared" si="163"/>
        <v>11.09065298.77834</v>
      </c>
      <c r="E10355" s="4">
        <v>11.090652</v>
      </c>
      <c r="F10355">
        <v>98.77834</v>
      </c>
      <c r="G10355">
        <v>7.0000000000000007E-2</v>
      </c>
      <c r="H10355">
        <v>0.18</v>
      </c>
      <c r="I10355">
        <v>0.28999999999999998</v>
      </c>
      <c r="J10355">
        <v>0.49</v>
      </c>
      <c r="K10355">
        <v>3.73</v>
      </c>
      <c r="L10355">
        <v>1.86</v>
      </c>
      <c r="M10355">
        <v>0.49</v>
      </c>
      <c r="N10355">
        <v>0.06</v>
      </c>
      <c r="O10355">
        <v>0.28000000000000003</v>
      </c>
    </row>
    <row r="10356" spans="4:15" ht="16" x14ac:dyDescent="0.25">
      <c r="D10356" s="5" t="str">
        <f t="shared" si="163"/>
        <v>11.09065298.86148</v>
      </c>
      <c r="E10356" s="4">
        <v>11.090652</v>
      </c>
      <c r="F10356">
        <v>98.86148</v>
      </c>
      <c r="G10356">
        <v>0.08</v>
      </c>
      <c r="H10356">
        <v>12.36</v>
      </c>
      <c r="I10356">
        <v>0.02</v>
      </c>
      <c r="J10356">
        <v>0.74</v>
      </c>
      <c r="K10356">
        <v>0.69</v>
      </c>
      <c r="L10356">
        <v>1.42</v>
      </c>
      <c r="M10356">
        <v>0.4</v>
      </c>
      <c r="N10356">
        <v>0.32</v>
      </c>
      <c r="O10356">
        <v>0.28999999999999998</v>
      </c>
    </row>
    <row r="10357" spans="4:15" ht="16" x14ac:dyDescent="0.25">
      <c r="D10357" s="5" t="str">
        <f t="shared" si="163"/>
        <v>11.09065298.94461</v>
      </c>
      <c r="E10357" s="4">
        <v>11.090652</v>
      </c>
      <c r="F10357">
        <v>98.944609999999997</v>
      </c>
      <c r="G10357">
        <v>0.33</v>
      </c>
      <c r="H10357">
        <v>0.46</v>
      </c>
      <c r="I10357">
        <v>0.06</v>
      </c>
      <c r="J10357">
        <v>0.4</v>
      </c>
      <c r="K10357">
        <v>0.17</v>
      </c>
      <c r="L10357">
        <v>0.61</v>
      </c>
      <c r="M10357">
        <v>0.16</v>
      </c>
      <c r="N10357">
        <v>0.12</v>
      </c>
      <c r="O10357">
        <v>0.1</v>
      </c>
    </row>
    <row r="10358" spans="4:15" ht="16" x14ac:dyDescent="0.25">
      <c r="D10358" s="5" t="str">
        <f t="shared" si="163"/>
        <v>11.09065299.027756</v>
      </c>
      <c r="E10358" s="4">
        <v>11.090652</v>
      </c>
      <c r="F10358">
        <v>99.027755999999997</v>
      </c>
      <c r="G10358">
        <v>0.89</v>
      </c>
      <c r="H10358">
        <v>0.09</v>
      </c>
      <c r="I10358">
        <v>0.81</v>
      </c>
      <c r="J10358">
        <v>0.15</v>
      </c>
      <c r="K10358">
        <v>0.1</v>
      </c>
      <c r="L10358">
        <v>0.15</v>
      </c>
      <c r="M10358">
        <v>0.15</v>
      </c>
      <c r="N10358">
        <v>0.11</v>
      </c>
      <c r="O10358">
        <v>0.01</v>
      </c>
    </row>
    <row r="10359" spans="4:15" ht="16" x14ac:dyDescent="0.25">
      <c r="D10359" s="5" t="str">
        <f t="shared" si="163"/>
        <v>11.09065299.110886</v>
      </c>
      <c r="E10359" s="4">
        <v>11.090652</v>
      </c>
      <c r="F10359">
        <v>99.110885999999994</v>
      </c>
      <c r="G10359">
        <v>9.85</v>
      </c>
      <c r="H10359">
        <v>11.08</v>
      </c>
      <c r="I10359">
        <v>1.59</v>
      </c>
      <c r="J10359">
        <v>4.8899999999999997</v>
      </c>
      <c r="K10359">
        <v>0.1</v>
      </c>
      <c r="L10359">
        <v>0.23</v>
      </c>
      <c r="M10359">
        <v>5</v>
      </c>
      <c r="N10359">
        <v>0.05</v>
      </c>
      <c r="O10359">
        <v>0.01</v>
      </c>
    </row>
    <row r="10360" spans="4:15" ht="16" x14ac:dyDescent="0.25">
      <c r="D10360" s="5" t="str">
        <f t="shared" si="163"/>
        <v>11.09065299.19402</v>
      </c>
      <c r="E10360" s="4">
        <v>11.090652</v>
      </c>
      <c r="F10360">
        <v>99.194019999999995</v>
      </c>
      <c r="G10360">
        <v>5.44</v>
      </c>
      <c r="H10360">
        <v>3.98</v>
      </c>
      <c r="I10360">
        <v>12.44</v>
      </c>
      <c r="J10360">
        <v>11.73</v>
      </c>
      <c r="K10360">
        <v>0.52</v>
      </c>
      <c r="L10360">
        <v>7.0000000000000007E-2</v>
      </c>
      <c r="M10360">
        <v>13.62</v>
      </c>
      <c r="N10360">
        <v>0.02</v>
      </c>
      <c r="O10360">
        <v>3.23</v>
      </c>
    </row>
    <row r="10361" spans="4:15" ht="16" x14ac:dyDescent="0.25">
      <c r="D10361" s="5" t="str">
        <f t="shared" si="163"/>
        <v>11.09065299.27716</v>
      </c>
      <c r="E10361" s="4">
        <v>11.090652</v>
      </c>
      <c r="F10361">
        <v>99.277159999999995</v>
      </c>
      <c r="G10361">
        <v>0.69</v>
      </c>
      <c r="H10361">
        <v>3.27</v>
      </c>
      <c r="I10361">
        <v>25.75</v>
      </c>
      <c r="J10361">
        <v>3.86</v>
      </c>
      <c r="K10361">
        <v>3.54</v>
      </c>
      <c r="L10361">
        <v>0</v>
      </c>
      <c r="M10361">
        <v>1.03</v>
      </c>
      <c r="N10361">
        <v>3.11</v>
      </c>
      <c r="O10361">
        <v>0.61</v>
      </c>
    </row>
    <row r="10362" spans="4:15" ht="16" x14ac:dyDescent="0.25">
      <c r="D10362" s="5" t="str">
        <f t="shared" si="163"/>
        <v>11.09065299.36029</v>
      </c>
      <c r="E10362" s="4">
        <v>11.090652</v>
      </c>
      <c r="F10362">
        <v>99.360290000000006</v>
      </c>
      <c r="G10362">
        <v>0.05</v>
      </c>
      <c r="H10362">
        <v>6.02</v>
      </c>
      <c r="I10362">
        <v>12.54</v>
      </c>
      <c r="J10362">
        <v>0.28999999999999998</v>
      </c>
      <c r="K10362">
        <v>0.99</v>
      </c>
      <c r="L10362">
        <v>0</v>
      </c>
      <c r="M10362">
        <v>4.99</v>
      </c>
      <c r="N10362">
        <v>0.01</v>
      </c>
      <c r="O10362">
        <v>0.01</v>
      </c>
    </row>
    <row r="10363" spans="4:15" ht="16" x14ac:dyDescent="0.25">
      <c r="D10363" s="5" t="str">
        <f t="shared" si="163"/>
        <v>11.09065299.443436</v>
      </c>
      <c r="E10363" s="4">
        <v>11.090652</v>
      </c>
      <c r="F10363">
        <v>99.443436000000005</v>
      </c>
      <c r="G10363">
        <v>0</v>
      </c>
      <c r="H10363">
        <v>0.12</v>
      </c>
      <c r="I10363">
        <v>0.1</v>
      </c>
      <c r="J10363">
        <v>14.13</v>
      </c>
      <c r="K10363">
        <v>0.02</v>
      </c>
      <c r="L10363">
        <v>0.05</v>
      </c>
      <c r="M10363">
        <v>6.07</v>
      </c>
      <c r="N10363">
        <v>0</v>
      </c>
      <c r="O10363">
        <v>0.01</v>
      </c>
    </row>
    <row r="10364" spans="4:15" ht="16" x14ac:dyDescent="0.25">
      <c r="D10364" s="5" t="str">
        <f t="shared" si="163"/>
        <v>11.09065299.526566</v>
      </c>
      <c r="E10364" s="4">
        <v>11.090652</v>
      </c>
      <c r="F10364">
        <v>99.526566000000003</v>
      </c>
      <c r="G10364">
        <v>0</v>
      </c>
      <c r="H10364">
        <v>0</v>
      </c>
      <c r="I10364">
        <v>0</v>
      </c>
      <c r="J10364">
        <v>0.27</v>
      </c>
      <c r="K10364">
        <v>0</v>
      </c>
      <c r="L10364">
        <v>0</v>
      </c>
      <c r="M10364">
        <v>0.28000000000000003</v>
      </c>
      <c r="N10364">
        <v>0</v>
      </c>
      <c r="O10364">
        <v>0.02</v>
      </c>
    </row>
    <row r="10365" spans="4:15" ht="16" x14ac:dyDescent="0.25">
      <c r="D10365" s="5" t="str">
        <f t="shared" si="163"/>
        <v>11.09065299.6097</v>
      </c>
      <c r="E10365" s="4">
        <v>11.090652</v>
      </c>
      <c r="F10365">
        <v>99.609700000000004</v>
      </c>
      <c r="G10365">
        <v>0</v>
      </c>
      <c r="H10365">
        <v>0</v>
      </c>
      <c r="I10365">
        <v>0</v>
      </c>
      <c r="J10365">
        <v>0.01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4:15" ht="16" x14ac:dyDescent="0.25">
      <c r="D10366" s="5" t="str">
        <f t="shared" si="163"/>
        <v>11.09065299.69284</v>
      </c>
      <c r="E10366" s="4">
        <v>11.090652</v>
      </c>
      <c r="F10366">
        <v>99.692840000000004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4:15" ht="16" x14ac:dyDescent="0.25">
      <c r="D10367" s="5" t="str">
        <f t="shared" si="163"/>
        <v>11.09065299.77597</v>
      </c>
      <c r="E10367" s="4">
        <v>11.090652</v>
      </c>
      <c r="F10367">
        <v>99.775970000000001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4:15" ht="16" x14ac:dyDescent="0.25">
      <c r="D10368" s="5" t="str">
        <f t="shared" si="163"/>
        <v>11.09065299.8591</v>
      </c>
      <c r="E10368" s="4">
        <v>11.090652</v>
      </c>
      <c r="F10368">
        <v>99.859099999999998</v>
      </c>
      <c r="G10368">
        <v>0</v>
      </c>
      <c r="H10368">
        <v>0</v>
      </c>
      <c r="I10368">
        <v>0</v>
      </c>
      <c r="J10368">
        <v>0.06</v>
      </c>
      <c r="K10368">
        <v>0</v>
      </c>
      <c r="L10368">
        <v>0</v>
      </c>
      <c r="M10368">
        <v>0.03</v>
      </c>
      <c r="N10368">
        <v>0</v>
      </c>
      <c r="O10368">
        <v>0</v>
      </c>
    </row>
    <row r="10369" spans="4:15" ht="16" x14ac:dyDescent="0.25">
      <c r="D10369" s="5" t="str">
        <f t="shared" si="163"/>
        <v>11.09065299.942245</v>
      </c>
      <c r="E10369" s="4">
        <v>11.090652</v>
      </c>
      <c r="F10369">
        <v>99.942245</v>
      </c>
      <c r="G10369">
        <v>0</v>
      </c>
      <c r="H10369">
        <v>0</v>
      </c>
      <c r="I10369">
        <v>0</v>
      </c>
      <c r="J10369">
        <v>0.97</v>
      </c>
      <c r="K10369">
        <v>0.01</v>
      </c>
      <c r="L10369">
        <v>0</v>
      </c>
      <c r="M10369">
        <v>0.05</v>
      </c>
      <c r="N10369">
        <v>0.05</v>
      </c>
      <c r="O10369">
        <v>0</v>
      </c>
    </row>
    <row r="10370" spans="4:15" ht="16" x14ac:dyDescent="0.25">
      <c r="D10370" s="5" t="str">
        <f t="shared" ref="D10370:D10433" si="164">_xlfn.CONCAT(E10370, F10370)</f>
        <v>11.090652100.02538</v>
      </c>
      <c r="E10370" s="4">
        <v>11.090652</v>
      </c>
      <c r="F10370">
        <v>100.02538</v>
      </c>
      <c r="G10370">
        <v>0.02</v>
      </c>
      <c r="H10370">
        <v>0</v>
      </c>
      <c r="I10370">
        <v>0</v>
      </c>
      <c r="J10370">
        <v>2.44</v>
      </c>
      <c r="K10370">
        <v>0.05</v>
      </c>
      <c r="L10370">
        <v>0</v>
      </c>
      <c r="M10370">
        <v>0.01</v>
      </c>
      <c r="N10370">
        <v>0.05</v>
      </c>
      <c r="O10370">
        <v>0</v>
      </c>
    </row>
    <row r="10371" spans="4:15" ht="16" x14ac:dyDescent="0.25">
      <c r="D10371" s="5" t="str">
        <f t="shared" si="164"/>
        <v>11.090652100.10852</v>
      </c>
      <c r="E10371" s="4">
        <v>11.090652</v>
      </c>
      <c r="F10371">
        <v>100.10852</v>
      </c>
      <c r="G10371">
        <v>0.02</v>
      </c>
      <c r="H10371">
        <v>0.16</v>
      </c>
      <c r="I10371">
        <v>0</v>
      </c>
      <c r="J10371">
        <v>1.42</v>
      </c>
      <c r="K10371">
        <v>0.54</v>
      </c>
      <c r="L10371">
        <v>0</v>
      </c>
      <c r="M10371">
        <v>0.38</v>
      </c>
      <c r="N10371">
        <v>0</v>
      </c>
      <c r="O10371">
        <v>0</v>
      </c>
    </row>
    <row r="10372" spans="4:15" ht="16" x14ac:dyDescent="0.25">
      <c r="D10372" s="5" t="str">
        <f t="shared" si="164"/>
        <v>11.090652100.19165</v>
      </c>
      <c r="E10372" s="4">
        <v>11.090652</v>
      </c>
      <c r="F10372">
        <v>100.19165</v>
      </c>
      <c r="G10372">
        <v>0.03</v>
      </c>
      <c r="H10372">
        <v>0.01</v>
      </c>
      <c r="I10372">
        <v>0</v>
      </c>
      <c r="J10372">
        <v>1.9</v>
      </c>
      <c r="K10372">
        <v>1.36</v>
      </c>
      <c r="L10372">
        <v>0</v>
      </c>
      <c r="M10372">
        <v>3.63</v>
      </c>
      <c r="N10372">
        <v>0</v>
      </c>
      <c r="O10372">
        <v>0.15</v>
      </c>
    </row>
    <row r="10373" spans="4:15" ht="16" x14ac:dyDescent="0.25">
      <c r="D10373" s="5" t="str">
        <f t="shared" si="164"/>
        <v>11.090652100.27478</v>
      </c>
      <c r="E10373" s="4">
        <v>11.090652</v>
      </c>
      <c r="F10373">
        <v>100.27478000000001</v>
      </c>
      <c r="G10373">
        <v>0.51</v>
      </c>
      <c r="H10373">
        <v>0.33</v>
      </c>
      <c r="I10373">
        <v>0</v>
      </c>
      <c r="J10373">
        <v>1.27</v>
      </c>
      <c r="K10373">
        <v>0.95</v>
      </c>
      <c r="L10373">
        <v>0.09</v>
      </c>
      <c r="M10373">
        <v>0.57999999999999996</v>
      </c>
      <c r="N10373">
        <v>0</v>
      </c>
      <c r="O10373">
        <v>1.42</v>
      </c>
    </row>
    <row r="10374" spans="4:15" ht="16" x14ac:dyDescent="0.25">
      <c r="D10374" s="5" t="str">
        <f t="shared" si="164"/>
        <v>11.090652100.357925</v>
      </c>
      <c r="E10374" s="4">
        <v>11.090652</v>
      </c>
      <c r="F10374">
        <v>100.35792499999999</v>
      </c>
      <c r="G10374">
        <v>0.06</v>
      </c>
      <c r="H10374">
        <v>0.27</v>
      </c>
      <c r="I10374">
        <v>0.52</v>
      </c>
      <c r="J10374">
        <v>1.1299999999999999</v>
      </c>
      <c r="K10374">
        <v>0.6</v>
      </c>
      <c r="L10374">
        <v>0.02</v>
      </c>
      <c r="M10374">
        <v>0.54</v>
      </c>
      <c r="N10374">
        <v>0</v>
      </c>
      <c r="O10374">
        <v>2.84</v>
      </c>
    </row>
    <row r="10375" spans="4:15" ht="16" x14ac:dyDescent="0.25">
      <c r="D10375" s="5" t="str">
        <f t="shared" si="164"/>
        <v>11.090652100.44106</v>
      </c>
      <c r="E10375" s="4">
        <v>11.090652</v>
      </c>
      <c r="F10375">
        <v>100.44105999999999</v>
      </c>
      <c r="G10375">
        <v>0.03</v>
      </c>
      <c r="H10375">
        <v>0.99</v>
      </c>
      <c r="I10375">
        <v>2.86</v>
      </c>
      <c r="J10375">
        <v>0.23</v>
      </c>
      <c r="K10375">
        <v>0.11</v>
      </c>
      <c r="L10375">
        <v>0.56000000000000005</v>
      </c>
      <c r="M10375">
        <v>0.74</v>
      </c>
      <c r="N10375">
        <v>1.04</v>
      </c>
      <c r="O10375">
        <v>1.51</v>
      </c>
    </row>
    <row r="10376" spans="4:15" ht="16" x14ac:dyDescent="0.25">
      <c r="D10376" s="5" t="str">
        <f t="shared" si="164"/>
        <v>11.090652100.5242</v>
      </c>
      <c r="E10376" s="4">
        <v>11.090652</v>
      </c>
      <c r="F10376">
        <v>100.52419999999999</v>
      </c>
      <c r="G10376">
        <v>0.09</v>
      </c>
      <c r="H10376">
        <v>33.07</v>
      </c>
      <c r="I10376">
        <v>1.1000000000000001</v>
      </c>
      <c r="J10376">
        <v>0.03</v>
      </c>
      <c r="K10376">
        <v>0.63</v>
      </c>
      <c r="L10376">
        <v>0.46</v>
      </c>
      <c r="M10376">
        <v>0.84</v>
      </c>
      <c r="N10376">
        <v>0.53</v>
      </c>
      <c r="O10376">
        <v>1.29</v>
      </c>
    </row>
    <row r="10377" spans="4:15" ht="16" x14ac:dyDescent="0.25">
      <c r="D10377" s="5" t="str">
        <f t="shared" si="164"/>
        <v>11.090652100.60733</v>
      </c>
      <c r="E10377" s="4">
        <v>11.090652</v>
      </c>
      <c r="F10377">
        <v>100.60733</v>
      </c>
      <c r="G10377">
        <v>0</v>
      </c>
      <c r="H10377">
        <v>20.67</v>
      </c>
      <c r="I10377">
        <v>0</v>
      </c>
      <c r="J10377">
        <v>0</v>
      </c>
      <c r="K10377">
        <v>0.15</v>
      </c>
      <c r="L10377">
        <v>0.69</v>
      </c>
      <c r="M10377">
        <v>0.18</v>
      </c>
      <c r="N10377">
        <v>0.09</v>
      </c>
      <c r="O10377">
        <v>2.36</v>
      </c>
    </row>
    <row r="10378" spans="4:15" ht="16" x14ac:dyDescent="0.25">
      <c r="D10378" s="5" t="str">
        <f t="shared" si="164"/>
        <v>11.090652100.69046</v>
      </c>
      <c r="E10378" s="4">
        <v>11.090652</v>
      </c>
      <c r="F10378">
        <v>100.69046</v>
      </c>
      <c r="G10378">
        <v>0.03</v>
      </c>
      <c r="H10378">
        <v>0.44</v>
      </c>
      <c r="I10378">
        <v>1.23</v>
      </c>
      <c r="J10378">
        <v>0</v>
      </c>
      <c r="K10378">
        <v>0.69</v>
      </c>
      <c r="L10378">
        <v>0.73</v>
      </c>
      <c r="M10378">
        <v>0.05</v>
      </c>
      <c r="N10378">
        <v>0.16</v>
      </c>
      <c r="O10378">
        <v>0.3</v>
      </c>
    </row>
    <row r="10379" spans="4:15" ht="16" x14ac:dyDescent="0.25">
      <c r="D10379" s="5" t="str">
        <f t="shared" si="164"/>
        <v>11.090652100.773605</v>
      </c>
      <c r="E10379" s="4">
        <v>11.090652</v>
      </c>
      <c r="F10379">
        <v>100.773605</v>
      </c>
      <c r="G10379">
        <v>0</v>
      </c>
      <c r="H10379">
        <v>0</v>
      </c>
      <c r="I10379">
        <v>0.16</v>
      </c>
      <c r="J10379">
        <v>0.44</v>
      </c>
      <c r="K10379">
        <v>0.8</v>
      </c>
      <c r="L10379">
        <v>0.6</v>
      </c>
      <c r="M10379">
        <v>0</v>
      </c>
      <c r="N10379">
        <v>0.03</v>
      </c>
      <c r="O10379">
        <v>2.64</v>
      </c>
    </row>
    <row r="10380" spans="4:15" ht="16" x14ac:dyDescent="0.25">
      <c r="D10380" s="5" t="str">
        <f t="shared" si="164"/>
        <v>11.090652100.85674</v>
      </c>
      <c r="E10380" s="4">
        <v>11.090652</v>
      </c>
      <c r="F10380">
        <v>100.85674</v>
      </c>
      <c r="G10380">
        <v>0</v>
      </c>
      <c r="H10380">
        <v>0</v>
      </c>
      <c r="I10380">
        <v>1.26</v>
      </c>
      <c r="J10380">
        <v>1.47</v>
      </c>
      <c r="K10380">
        <v>0.05</v>
      </c>
      <c r="L10380">
        <v>1.78</v>
      </c>
      <c r="M10380">
        <v>0.12</v>
      </c>
      <c r="N10380">
        <v>0.1</v>
      </c>
      <c r="O10380">
        <v>0.73</v>
      </c>
    </row>
    <row r="10381" spans="4:15" ht="16" x14ac:dyDescent="0.25">
      <c r="D10381" s="5" t="str">
        <f t="shared" si="164"/>
        <v>11.090652100.93988</v>
      </c>
      <c r="E10381" s="4">
        <v>11.090652</v>
      </c>
      <c r="F10381">
        <v>100.93988</v>
      </c>
      <c r="G10381">
        <v>0</v>
      </c>
      <c r="H10381">
        <v>0</v>
      </c>
      <c r="I10381">
        <v>0.12</v>
      </c>
      <c r="J10381">
        <v>9.31</v>
      </c>
      <c r="K10381">
        <v>0</v>
      </c>
      <c r="L10381">
        <v>0.8</v>
      </c>
      <c r="M10381">
        <v>0.25</v>
      </c>
      <c r="N10381">
        <v>0.17</v>
      </c>
      <c r="O10381">
        <v>0.06</v>
      </c>
    </row>
    <row r="10382" spans="4:15" ht="16" x14ac:dyDescent="0.25">
      <c r="D10382" s="5" t="str">
        <f t="shared" si="164"/>
        <v>11.090652101.02302</v>
      </c>
      <c r="E10382" s="4">
        <v>11.090652</v>
      </c>
      <c r="F10382">
        <v>101.02302</v>
      </c>
      <c r="G10382">
        <v>0</v>
      </c>
      <c r="H10382">
        <v>0</v>
      </c>
      <c r="I10382">
        <v>0</v>
      </c>
      <c r="J10382">
        <v>15.71</v>
      </c>
      <c r="K10382">
        <v>0</v>
      </c>
      <c r="L10382">
        <v>1.78</v>
      </c>
      <c r="M10382">
        <v>0.12</v>
      </c>
      <c r="N10382">
        <v>0.12</v>
      </c>
      <c r="O10382">
        <v>0</v>
      </c>
    </row>
    <row r="10383" spans="4:15" ht="16" x14ac:dyDescent="0.25">
      <c r="D10383" s="5" t="str">
        <f t="shared" si="164"/>
        <v>11.090652101.10615</v>
      </c>
      <c r="E10383" s="4">
        <v>11.090652</v>
      </c>
      <c r="F10383">
        <v>101.10615</v>
      </c>
      <c r="G10383">
        <v>0</v>
      </c>
      <c r="H10383">
        <v>0</v>
      </c>
      <c r="I10383">
        <v>0.13</v>
      </c>
      <c r="J10383">
        <v>0.17</v>
      </c>
      <c r="K10383">
        <v>0</v>
      </c>
      <c r="L10383">
        <v>2.89</v>
      </c>
      <c r="M10383">
        <v>0.68</v>
      </c>
      <c r="N10383">
        <v>0.86</v>
      </c>
      <c r="O10383">
        <v>0.06</v>
      </c>
    </row>
    <row r="10384" spans="4:15" ht="16" x14ac:dyDescent="0.25">
      <c r="D10384" s="5" t="str">
        <f t="shared" si="164"/>
        <v>11.090652101.189285</v>
      </c>
      <c r="E10384" s="4">
        <v>11.090652</v>
      </c>
      <c r="F10384">
        <v>101.189285</v>
      </c>
      <c r="G10384">
        <v>0</v>
      </c>
      <c r="H10384">
        <v>0</v>
      </c>
      <c r="I10384">
        <v>0.14000000000000001</v>
      </c>
      <c r="J10384">
        <v>0.22</v>
      </c>
      <c r="K10384">
        <v>0</v>
      </c>
      <c r="L10384">
        <v>1.81</v>
      </c>
      <c r="M10384">
        <v>0.69</v>
      </c>
      <c r="N10384">
        <v>0.17</v>
      </c>
      <c r="O10384">
        <v>0</v>
      </c>
    </row>
    <row r="10385" spans="4:15" ht="16" x14ac:dyDescent="0.25">
      <c r="D10385" s="5" t="str">
        <f t="shared" si="164"/>
        <v>11.090652101.27242</v>
      </c>
      <c r="E10385" s="4">
        <v>11.090652</v>
      </c>
      <c r="F10385">
        <v>101.27242</v>
      </c>
      <c r="G10385">
        <v>0</v>
      </c>
      <c r="H10385">
        <v>0</v>
      </c>
      <c r="I10385">
        <v>0.35</v>
      </c>
      <c r="J10385">
        <v>0</v>
      </c>
      <c r="K10385">
        <v>0.1</v>
      </c>
      <c r="L10385">
        <v>0.08</v>
      </c>
      <c r="M10385">
        <v>0.05</v>
      </c>
      <c r="N10385">
        <v>0.01</v>
      </c>
      <c r="O10385">
        <v>0.01</v>
      </c>
    </row>
    <row r="10386" spans="4:15" ht="16" x14ac:dyDescent="0.25">
      <c r="D10386" s="5" t="str">
        <f t="shared" si="164"/>
        <v>11.090652101.35556</v>
      </c>
      <c r="E10386" s="4">
        <v>11.090652</v>
      </c>
      <c r="F10386">
        <v>101.35556</v>
      </c>
      <c r="G10386">
        <v>0</v>
      </c>
      <c r="H10386">
        <v>0</v>
      </c>
      <c r="I10386">
        <v>0</v>
      </c>
      <c r="J10386">
        <v>0</v>
      </c>
      <c r="K10386">
        <v>0.14000000000000001</v>
      </c>
      <c r="L10386">
        <v>0.06</v>
      </c>
      <c r="M10386">
        <v>0.01</v>
      </c>
      <c r="N10386">
        <v>6.13</v>
      </c>
      <c r="O10386">
        <v>0.01</v>
      </c>
    </row>
    <row r="10387" spans="4:15" ht="16" x14ac:dyDescent="0.25">
      <c r="D10387" s="5" t="str">
        <f t="shared" si="164"/>
        <v>11.090652101.4387</v>
      </c>
      <c r="E10387" s="4">
        <v>11.090652</v>
      </c>
      <c r="F10387">
        <v>101.4387</v>
      </c>
      <c r="G10387">
        <v>0</v>
      </c>
      <c r="H10387">
        <v>0</v>
      </c>
      <c r="I10387">
        <v>0</v>
      </c>
      <c r="J10387">
        <v>0</v>
      </c>
      <c r="K10387">
        <v>0.09</v>
      </c>
      <c r="L10387">
        <v>0.14000000000000001</v>
      </c>
      <c r="M10387">
        <v>0.03</v>
      </c>
      <c r="N10387">
        <v>0.98</v>
      </c>
      <c r="O10387">
        <v>7.0000000000000007E-2</v>
      </c>
    </row>
    <row r="10388" spans="4:15" ht="16" x14ac:dyDescent="0.25">
      <c r="D10388" s="5" t="str">
        <f t="shared" si="164"/>
        <v>11.090652101.52183</v>
      </c>
      <c r="E10388" s="4">
        <v>11.090652</v>
      </c>
      <c r="F10388">
        <v>101.52182999999999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7.0000000000000007E-2</v>
      </c>
      <c r="O10388">
        <v>0.66</v>
      </c>
    </row>
    <row r="10389" spans="4:15" ht="16" x14ac:dyDescent="0.25">
      <c r="D10389" s="5" t="str">
        <f t="shared" si="164"/>
        <v>11.090652101.604965</v>
      </c>
      <c r="E10389" s="4">
        <v>11.090652</v>
      </c>
      <c r="F10389">
        <v>101.60496500000001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0.22</v>
      </c>
      <c r="O10389">
        <v>0.26</v>
      </c>
    </row>
    <row r="10390" spans="4:15" ht="16" x14ac:dyDescent="0.25">
      <c r="D10390" s="5" t="str">
        <f t="shared" si="164"/>
        <v>11.090652101.6881</v>
      </c>
      <c r="E10390" s="4">
        <v>11.090652</v>
      </c>
      <c r="F10390">
        <v>101.68810000000001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0.02</v>
      </c>
      <c r="M10390">
        <v>0.03</v>
      </c>
      <c r="N10390">
        <v>0.2</v>
      </c>
      <c r="O10390">
        <v>0</v>
      </c>
    </row>
    <row r="10391" spans="4:15" ht="16" x14ac:dyDescent="0.25">
      <c r="D10391" s="5" t="str">
        <f t="shared" si="164"/>
        <v>11.090652101.77124</v>
      </c>
      <c r="E10391" s="4">
        <v>11.090652</v>
      </c>
      <c r="F10391">
        <v>101.77124000000001</v>
      </c>
      <c r="G10391">
        <v>0.38</v>
      </c>
      <c r="H10391">
        <v>0.39</v>
      </c>
      <c r="I10391">
        <v>0</v>
      </c>
      <c r="J10391">
        <v>0</v>
      </c>
      <c r="K10391">
        <v>0</v>
      </c>
      <c r="L10391">
        <v>0.08</v>
      </c>
      <c r="M10391">
        <v>0</v>
      </c>
      <c r="N10391">
        <v>0</v>
      </c>
      <c r="O10391">
        <v>0.19</v>
      </c>
    </row>
    <row r="10392" spans="4:15" ht="16" x14ac:dyDescent="0.25">
      <c r="D10392" s="5" t="str">
        <f t="shared" si="164"/>
        <v>11.090652101.85438</v>
      </c>
      <c r="E10392" s="4">
        <v>11.090652</v>
      </c>
      <c r="F10392">
        <v>101.85438000000001</v>
      </c>
      <c r="G10392">
        <v>0.25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0.04</v>
      </c>
      <c r="N10392">
        <v>0</v>
      </c>
      <c r="O10392">
        <v>0.16</v>
      </c>
    </row>
    <row r="10393" spans="4:15" ht="16" x14ac:dyDescent="0.25">
      <c r="D10393" s="5" t="str">
        <f t="shared" si="164"/>
        <v>11.090652101.93751</v>
      </c>
      <c r="E10393" s="4">
        <v>11.090652</v>
      </c>
      <c r="F10393">
        <v>101.93751</v>
      </c>
      <c r="G10393">
        <v>0.35</v>
      </c>
      <c r="H10393">
        <v>0</v>
      </c>
      <c r="I10393">
        <v>0</v>
      </c>
      <c r="J10393">
        <v>0</v>
      </c>
      <c r="K10393">
        <v>0.19</v>
      </c>
      <c r="L10393">
        <v>0.08</v>
      </c>
      <c r="M10393">
        <v>0</v>
      </c>
      <c r="N10393">
        <v>0</v>
      </c>
      <c r="O10393">
        <v>0.03</v>
      </c>
    </row>
    <row r="10394" spans="4:15" ht="16" x14ac:dyDescent="0.25">
      <c r="D10394" s="5" t="str">
        <f t="shared" si="164"/>
        <v>11.090652102.020645</v>
      </c>
      <c r="E10394" s="4">
        <v>11.090652</v>
      </c>
      <c r="F10394">
        <v>102.020645</v>
      </c>
      <c r="G10394">
        <v>0.3</v>
      </c>
      <c r="H10394">
        <v>0</v>
      </c>
      <c r="I10394">
        <v>0</v>
      </c>
      <c r="J10394">
        <v>0</v>
      </c>
      <c r="K10394">
        <v>0</v>
      </c>
      <c r="L10394">
        <v>0.18</v>
      </c>
      <c r="M10394">
        <v>0.02</v>
      </c>
      <c r="N10394">
        <v>0</v>
      </c>
      <c r="O10394">
        <v>0.01</v>
      </c>
    </row>
    <row r="10395" spans="4:15" ht="16" x14ac:dyDescent="0.25">
      <c r="D10395" s="5" t="str">
        <f t="shared" si="164"/>
        <v>11.090652102.10378</v>
      </c>
      <c r="E10395" s="4">
        <v>11.090652</v>
      </c>
      <c r="F10395">
        <v>102.10378</v>
      </c>
      <c r="G10395">
        <v>1.64</v>
      </c>
      <c r="H10395">
        <v>0</v>
      </c>
      <c r="I10395">
        <v>0.01</v>
      </c>
      <c r="J10395">
        <v>0</v>
      </c>
      <c r="K10395">
        <v>0.06</v>
      </c>
      <c r="L10395">
        <v>0</v>
      </c>
      <c r="M10395">
        <v>0.15</v>
      </c>
      <c r="N10395">
        <v>0.1</v>
      </c>
      <c r="O10395">
        <v>0</v>
      </c>
    </row>
    <row r="10396" spans="4:15" ht="16" x14ac:dyDescent="0.25">
      <c r="D10396" s="5" t="str">
        <f t="shared" si="164"/>
        <v>11.090652102.18692</v>
      </c>
      <c r="E10396" s="4">
        <v>11.090652</v>
      </c>
      <c r="F10396">
        <v>102.18692</v>
      </c>
      <c r="G10396">
        <v>0.52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0.95</v>
      </c>
      <c r="N10396">
        <v>0.12</v>
      </c>
      <c r="O10396">
        <v>0.03</v>
      </c>
    </row>
    <row r="10397" spans="4:15" ht="16" x14ac:dyDescent="0.25">
      <c r="D10397" s="5" t="str">
        <f t="shared" si="164"/>
        <v>11.090652102.27006</v>
      </c>
      <c r="E10397" s="4">
        <v>11.090652</v>
      </c>
      <c r="F10397">
        <v>102.27006</v>
      </c>
      <c r="G10397">
        <v>2.58</v>
      </c>
      <c r="H10397">
        <v>0.02</v>
      </c>
      <c r="I10397">
        <v>0.01</v>
      </c>
      <c r="J10397">
        <v>0.3</v>
      </c>
      <c r="K10397">
        <v>0</v>
      </c>
      <c r="L10397">
        <v>0</v>
      </c>
      <c r="M10397">
        <v>0.51</v>
      </c>
      <c r="N10397">
        <v>0.01</v>
      </c>
      <c r="O10397">
        <v>0.11</v>
      </c>
    </row>
    <row r="10398" spans="4:15" ht="16" x14ac:dyDescent="0.25">
      <c r="D10398" s="5" t="str">
        <f t="shared" si="164"/>
        <v>11.090652102.35319</v>
      </c>
      <c r="E10398" s="4">
        <v>11.090652</v>
      </c>
      <c r="F10398">
        <v>102.35319</v>
      </c>
      <c r="G10398">
        <v>21.6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0.25</v>
      </c>
      <c r="N10398">
        <v>0.03</v>
      </c>
      <c r="O10398">
        <v>0</v>
      </c>
    </row>
    <row r="10399" spans="4:15" ht="16" x14ac:dyDescent="0.25">
      <c r="D10399" s="5" t="str">
        <f t="shared" si="164"/>
        <v>11.090652102.436325</v>
      </c>
      <c r="E10399" s="4">
        <v>11.090652</v>
      </c>
      <c r="F10399">
        <v>102.436325</v>
      </c>
      <c r="G10399">
        <v>5.74</v>
      </c>
      <c r="H10399">
        <v>0.21</v>
      </c>
      <c r="I10399">
        <v>1.05</v>
      </c>
      <c r="J10399">
        <v>0</v>
      </c>
      <c r="K10399">
        <v>0.01</v>
      </c>
      <c r="L10399">
        <v>0</v>
      </c>
      <c r="M10399">
        <v>0.2</v>
      </c>
      <c r="N10399">
        <v>0</v>
      </c>
      <c r="O10399">
        <v>0.01</v>
      </c>
    </row>
    <row r="10400" spans="4:15" ht="16" x14ac:dyDescent="0.25">
      <c r="D10400" s="5" t="str">
        <f t="shared" si="164"/>
        <v>11.090652102.51946</v>
      </c>
      <c r="E10400" s="4">
        <v>11.090652</v>
      </c>
      <c r="F10400">
        <v>102.51946</v>
      </c>
      <c r="G10400">
        <v>0.27</v>
      </c>
      <c r="H10400">
        <v>0.04</v>
      </c>
      <c r="I10400">
        <v>0</v>
      </c>
      <c r="J10400">
        <v>0.19</v>
      </c>
      <c r="K10400">
        <v>0</v>
      </c>
      <c r="L10400">
        <v>0</v>
      </c>
      <c r="M10400">
        <v>0</v>
      </c>
      <c r="N10400">
        <v>0.14000000000000001</v>
      </c>
      <c r="O10400">
        <v>0.1</v>
      </c>
    </row>
    <row r="10401" spans="4:15" ht="16" x14ac:dyDescent="0.25">
      <c r="D10401" s="5" t="str">
        <f t="shared" si="164"/>
        <v>11.090652102.6026</v>
      </c>
      <c r="E10401" s="4">
        <v>11.090652</v>
      </c>
      <c r="F10401">
        <v>102.6026</v>
      </c>
      <c r="G10401">
        <v>0.24</v>
      </c>
      <c r="H10401">
        <v>0.17</v>
      </c>
      <c r="I10401">
        <v>0.14000000000000001</v>
      </c>
      <c r="J10401">
        <v>2.34</v>
      </c>
      <c r="K10401">
        <v>0</v>
      </c>
      <c r="L10401">
        <v>0</v>
      </c>
      <c r="M10401">
        <v>0.03</v>
      </c>
      <c r="N10401">
        <v>0.16</v>
      </c>
      <c r="O10401">
        <v>0</v>
      </c>
    </row>
    <row r="10402" spans="4:15" ht="16" x14ac:dyDescent="0.25">
      <c r="D10402" s="5" t="str">
        <f t="shared" si="164"/>
        <v>11.090652102.68574</v>
      </c>
      <c r="E10402" s="4">
        <v>11.090652</v>
      </c>
      <c r="F10402">
        <v>102.68574</v>
      </c>
      <c r="G10402">
        <v>0.9</v>
      </c>
      <c r="H10402">
        <v>2.75</v>
      </c>
      <c r="I10402">
        <v>0.06</v>
      </c>
      <c r="J10402">
        <v>0</v>
      </c>
      <c r="K10402">
        <v>0.02</v>
      </c>
      <c r="L10402">
        <v>0</v>
      </c>
      <c r="M10402">
        <v>0.22</v>
      </c>
      <c r="N10402">
        <v>0</v>
      </c>
      <c r="O10402">
        <v>0.18</v>
      </c>
    </row>
    <row r="10403" spans="4:15" ht="16" x14ac:dyDescent="0.25">
      <c r="D10403" s="5" t="str">
        <f t="shared" si="164"/>
        <v>11.090652102.76887</v>
      </c>
      <c r="E10403" s="4">
        <v>11.090652</v>
      </c>
      <c r="F10403">
        <v>102.76887000000001</v>
      </c>
      <c r="G10403">
        <v>0.02</v>
      </c>
      <c r="H10403">
        <v>7.0000000000000007E-2</v>
      </c>
      <c r="I10403">
        <v>0</v>
      </c>
      <c r="J10403">
        <v>0</v>
      </c>
      <c r="K10403">
        <v>0.9</v>
      </c>
      <c r="L10403">
        <v>0</v>
      </c>
      <c r="M10403">
        <v>0.31</v>
      </c>
      <c r="N10403">
        <v>0.03</v>
      </c>
      <c r="O10403">
        <v>0</v>
      </c>
    </row>
    <row r="10404" spans="4:15" ht="16" x14ac:dyDescent="0.25">
      <c r="D10404" s="5" t="str">
        <f t="shared" si="164"/>
        <v>11.090652102.852005</v>
      </c>
      <c r="E10404" s="4">
        <v>11.090652</v>
      </c>
      <c r="F10404">
        <v>102.85200500000001</v>
      </c>
      <c r="G10404">
        <v>0.01</v>
      </c>
      <c r="H10404">
        <v>1.44</v>
      </c>
      <c r="I10404">
        <v>0.05</v>
      </c>
      <c r="J10404">
        <v>0.28000000000000003</v>
      </c>
      <c r="K10404">
        <v>7.0000000000000007E-2</v>
      </c>
      <c r="L10404">
        <v>0.05</v>
      </c>
      <c r="M10404">
        <v>0</v>
      </c>
      <c r="N10404">
        <v>0.13</v>
      </c>
      <c r="O10404">
        <v>1.0900000000000001</v>
      </c>
    </row>
    <row r="10405" spans="4:15" ht="16" x14ac:dyDescent="0.25">
      <c r="D10405" s="5" t="str">
        <f t="shared" si="164"/>
        <v>11.090652102.93514</v>
      </c>
      <c r="E10405" s="4">
        <v>11.090652</v>
      </c>
      <c r="F10405">
        <v>102.93514</v>
      </c>
      <c r="G10405">
        <v>0</v>
      </c>
      <c r="H10405">
        <v>0.89</v>
      </c>
      <c r="I10405">
        <v>0</v>
      </c>
      <c r="J10405">
        <v>1.43</v>
      </c>
      <c r="K10405">
        <v>0.01</v>
      </c>
      <c r="L10405">
        <v>0.26</v>
      </c>
      <c r="M10405">
        <v>0.09</v>
      </c>
      <c r="N10405">
        <v>0</v>
      </c>
      <c r="O10405">
        <v>0.5</v>
      </c>
    </row>
    <row r="10406" spans="4:15" ht="16" x14ac:dyDescent="0.25">
      <c r="D10406" s="5" t="str">
        <f t="shared" si="164"/>
        <v>11.090652103.01828</v>
      </c>
      <c r="E10406" s="4">
        <v>11.090652</v>
      </c>
      <c r="F10406">
        <v>103.01828</v>
      </c>
      <c r="G10406">
        <v>0</v>
      </c>
      <c r="H10406">
        <v>0.04</v>
      </c>
      <c r="I10406">
        <v>0.06</v>
      </c>
      <c r="J10406">
        <v>0.4</v>
      </c>
      <c r="K10406">
        <v>0.25</v>
      </c>
      <c r="L10406">
        <v>0</v>
      </c>
      <c r="M10406">
        <v>0.22</v>
      </c>
      <c r="N10406">
        <v>0.19</v>
      </c>
      <c r="O10406">
        <v>0.33</v>
      </c>
    </row>
    <row r="10407" spans="4:15" ht="16" x14ac:dyDescent="0.25">
      <c r="D10407" s="5" t="str">
        <f t="shared" si="164"/>
        <v>11.090652103.10142</v>
      </c>
      <c r="E10407" s="4">
        <v>11.090652</v>
      </c>
      <c r="F10407">
        <v>103.10142</v>
      </c>
      <c r="G10407">
        <v>0.1</v>
      </c>
      <c r="H10407">
        <v>7.0000000000000007E-2</v>
      </c>
      <c r="I10407">
        <v>0.08</v>
      </c>
      <c r="J10407">
        <v>13.55</v>
      </c>
      <c r="K10407">
        <v>0</v>
      </c>
      <c r="L10407">
        <v>0</v>
      </c>
      <c r="M10407">
        <v>0</v>
      </c>
      <c r="N10407">
        <v>0.02</v>
      </c>
      <c r="O10407">
        <v>0.49</v>
      </c>
    </row>
    <row r="10408" spans="4:15" ht="16" x14ac:dyDescent="0.25">
      <c r="D10408" s="5" t="str">
        <f t="shared" si="164"/>
        <v>11.090652103.18455</v>
      </c>
      <c r="E10408" s="4">
        <v>11.090652</v>
      </c>
      <c r="F10408">
        <v>103.18455</v>
      </c>
      <c r="G10408">
        <v>0.02</v>
      </c>
      <c r="H10408">
        <v>0.21</v>
      </c>
      <c r="I10408">
        <v>0.18</v>
      </c>
      <c r="J10408">
        <v>4.5199999999999996</v>
      </c>
      <c r="K10408">
        <v>0.1</v>
      </c>
      <c r="L10408">
        <v>0</v>
      </c>
      <c r="M10408">
        <v>0.19</v>
      </c>
      <c r="N10408">
        <v>0</v>
      </c>
      <c r="O10408">
        <v>0.03</v>
      </c>
    </row>
    <row r="10409" spans="4:15" ht="16" x14ac:dyDescent="0.25">
      <c r="D10409" s="5" t="str">
        <f t="shared" si="164"/>
        <v>11.090652103.267685</v>
      </c>
      <c r="E10409" s="4">
        <v>11.090652</v>
      </c>
      <c r="F10409">
        <v>103.267685</v>
      </c>
      <c r="G10409">
        <v>0.01</v>
      </c>
      <c r="H10409">
        <v>0.01</v>
      </c>
      <c r="I10409">
        <v>0.02</v>
      </c>
      <c r="J10409">
        <v>8.74</v>
      </c>
      <c r="K10409">
        <v>0.44</v>
      </c>
      <c r="L10409">
        <v>0.06</v>
      </c>
      <c r="M10409">
        <v>0.01</v>
      </c>
      <c r="N10409">
        <v>0.49</v>
      </c>
      <c r="O10409">
        <v>0.43</v>
      </c>
    </row>
    <row r="10410" spans="4:15" ht="16" x14ac:dyDescent="0.25">
      <c r="D10410" s="5" t="str">
        <f t="shared" si="164"/>
        <v>11.090652103.35082</v>
      </c>
      <c r="E10410" s="4">
        <v>11.090652</v>
      </c>
      <c r="F10410">
        <v>103.35082</v>
      </c>
      <c r="G10410">
        <v>0.09</v>
      </c>
      <c r="H10410">
        <v>0</v>
      </c>
      <c r="I10410">
        <v>0.14000000000000001</v>
      </c>
      <c r="J10410">
        <v>0.46</v>
      </c>
      <c r="K10410">
        <v>0.06</v>
      </c>
      <c r="L10410">
        <v>0</v>
      </c>
      <c r="M10410">
        <v>0</v>
      </c>
      <c r="N10410">
        <v>0.06</v>
      </c>
      <c r="O10410">
        <v>0.46</v>
      </c>
    </row>
    <row r="10411" spans="4:15" ht="16" x14ac:dyDescent="0.25">
      <c r="D10411" s="5" t="str">
        <f t="shared" si="164"/>
        <v>11.090652103.43396</v>
      </c>
      <c r="E10411" s="4">
        <v>11.090652</v>
      </c>
      <c r="F10411">
        <v>103.43396</v>
      </c>
      <c r="G10411">
        <v>0</v>
      </c>
      <c r="H10411">
        <v>0.03</v>
      </c>
      <c r="I10411">
        <v>0.16</v>
      </c>
      <c r="J10411">
        <v>0.43</v>
      </c>
      <c r="K10411">
        <v>0.69</v>
      </c>
      <c r="L10411">
        <v>0</v>
      </c>
      <c r="M10411">
        <v>0</v>
      </c>
      <c r="N10411">
        <v>0.12</v>
      </c>
      <c r="O10411">
        <v>0.18</v>
      </c>
    </row>
    <row r="10412" spans="4:15" ht="16" x14ac:dyDescent="0.25">
      <c r="D10412" s="5" t="str">
        <f t="shared" si="164"/>
        <v>11.090652103.5171</v>
      </c>
      <c r="E10412" s="4">
        <v>11.090652</v>
      </c>
      <c r="F10412">
        <v>103.5171</v>
      </c>
      <c r="G10412">
        <v>0</v>
      </c>
      <c r="H10412">
        <v>0.35</v>
      </c>
      <c r="I10412">
        <v>0</v>
      </c>
      <c r="J10412">
        <v>0.05</v>
      </c>
      <c r="K10412">
        <v>0.38</v>
      </c>
      <c r="L10412">
        <v>0</v>
      </c>
      <c r="M10412">
        <v>0.02</v>
      </c>
      <c r="N10412">
        <v>0.12</v>
      </c>
      <c r="O10412">
        <v>0.04</v>
      </c>
    </row>
    <row r="10413" spans="4:15" ht="16" x14ac:dyDescent="0.25">
      <c r="D10413" s="5" t="str">
        <f t="shared" si="164"/>
        <v>11.090652103.60023</v>
      </c>
      <c r="E10413" s="4">
        <v>11.090652</v>
      </c>
      <c r="F10413">
        <v>103.60023</v>
      </c>
      <c r="G10413">
        <v>0.15</v>
      </c>
      <c r="H10413">
        <v>0.46</v>
      </c>
      <c r="I10413">
        <v>0.19</v>
      </c>
      <c r="J10413">
        <v>0.37</v>
      </c>
      <c r="K10413">
        <v>0.52</v>
      </c>
      <c r="L10413">
        <v>7.0000000000000007E-2</v>
      </c>
      <c r="M10413">
        <v>0.01</v>
      </c>
      <c r="N10413">
        <v>0.11</v>
      </c>
      <c r="O10413">
        <v>0.16</v>
      </c>
    </row>
    <row r="10414" spans="4:15" ht="16" x14ac:dyDescent="0.25">
      <c r="D10414" s="5" t="str">
        <f t="shared" si="164"/>
        <v>11.090652103.683365</v>
      </c>
      <c r="E10414" s="4">
        <v>11.090652</v>
      </c>
      <c r="F10414">
        <v>103.68336499999999</v>
      </c>
      <c r="G10414">
        <v>0.55000000000000004</v>
      </c>
      <c r="H10414">
        <v>0.17</v>
      </c>
      <c r="I10414">
        <v>0.71</v>
      </c>
      <c r="J10414">
        <v>0.08</v>
      </c>
      <c r="K10414">
        <v>0.13</v>
      </c>
      <c r="L10414">
        <v>3.43</v>
      </c>
      <c r="M10414">
        <v>0.06</v>
      </c>
      <c r="N10414">
        <v>0.16</v>
      </c>
      <c r="O10414">
        <v>0.75</v>
      </c>
    </row>
    <row r="10415" spans="4:15" ht="16" x14ac:dyDescent="0.25">
      <c r="D10415" s="5" t="str">
        <f t="shared" si="164"/>
        <v>11.090652103.7665</v>
      </c>
      <c r="E10415" s="4">
        <v>11.090652</v>
      </c>
      <c r="F10415">
        <v>103.76649999999999</v>
      </c>
      <c r="G10415">
        <v>0.65</v>
      </c>
      <c r="H10415">
        <v>0.34</v>
      </c>
      <c r="I10415">
        <v>0.81</v>
      </c>
      <c r="J10415">
        <v>0.06</v>
      </c>
      <c r="K10415">
        <v>0.17</v>
      </c>
      <c r="L10415">
        <v>0.15</v>
      </c>
      <c r="M10415">
        <v>0</v>
      </c>
      <c r="N10415">
        <v>0</v>
      </c>
      <c r="O10415">
        <v>0.89</v>
      </c>
    </row>
    <row r="10416" spans="4:15" ht="16" x14ac:dyDescent="0.25">
      <c r="D10416" s="5" t="str">
        <f t="shared" si="164"/>
        <v>11.090652103.84964</v>
      </c>
      <c r="E10416" s="4">
        <v>11.090652</v>
      </c>
      <c r="F10416">
        <v>103.84963999999999</v>
      </c>
      <c r="G10416">
        <v>3.23</v>
      </c>
      <c r="H10416">
        <v>0.01</v>
      </c>
      <c r="I10416">
        <v>23.48</v>
      </c>
      <c r="J10416">
        <v>0.34</v>
      </c>
      <c r="K10416">
        <v>0.22</v>
      </c>
      <c r="L10416">
        <v>0</v>
      </c>
      <c r="M10416">
        <v>0.05</v>
      </c>
      <c r="N10416">
        <v>0.43</v>
      </c>
      <c r="O10416">
        <v>1.76</v>
      </c>
    </row>
    <row r="10417" spans="4:15" ht="16" x14ac:dyDescent="0.25">
      <c r="D10417" s="5" t="str">
        <f t="shared" si="164"/>
        <v>11.090652103.93278</v>
      </c>
      <c r="E10417" s="4">
        <v>11.090652</v>
      </c>
      <c r="F10417">
        <v>103.93277999999999</v>
      </c>
      <c r="G10417">
        <v>0.56000000000000005</v>
      </c>
      <c r="H10417">
        <v>0.62</v>
      </c>
      <c r="I10417">
        <v>10.88</v>
      </c>
      <c r="J10417">
        <v>0.21</v>
      </c>
      <c r="K10417">
        <v>0.49</v>
      </c>
      <c r="L10417">
        <v>0</v>
      </c>
      <c r="M10417">
        <v>0.03</v>
      </c>
      <c r="N10417">
        <v>0.17</v>
      </c>
      <c r="O10417">
        <v>1.97</v>
      </c>
    </row>
    <row r="10418" spans="4:15" ht="16" x14ac:dyDescent="0.25">
      <c r="D10418" s="5" t="str">
        <f t="shared" si="164"/>
        <v>11.090652104.01591</v>
      </c>
      <c r="E10418" s="4">
        <v>11.090652</v>
      </c>
      <c r="F10418">
        <v>104.01591000000001</v>
      </c>
      <c r="G10418">
        <v>9.2799999999999994</v>
      </c>
      <c r="H10418">
        <v>0.97</v>
      </c>
      <c r="I10418">
        <v>0.47</v>
      </c>
      <c r="J10418">
        <v>0.64</v>
      </c>
      <c r="K10418">
        <v>8.18</v>
      </c>
      <c r="L10418">
        <v>0.21</v>
      </c>
      <c r="M10418">
        <v>0.11</v>
      </c>
      <c r="N10418">
        <v>0.03</v>
      </c>
      <c r="O10418">
        <v>0.59</v>
      </c>
    </row>
    <row r="10419" spans="4:15" ht="16" x14ac:dyDescent="0.25">
      <c r="D10419" s="5" t="str">
        <f t="shared" si="164"/>
        <v>11.090652104.099045</v>
      </c>
      <c r="E10419" s="4">
        <v>11.090652</v>
      </c>
      <c r="F10419">
        <v>104.099045</v>
      </c>
      <c r="G10419">
        <v>11.94</v>
      </c>
      <c r="H10419">
        <v>2.15</v>
      </c>
      <c r="I10419">
        <v>8.68</v>
      </c>
      <c r="J10419">
        <v>0.05</v>
      </c>
      <c r="K10419">
        <v>1.7</v>
      </c>
      <c r="L10419">
        <v>7.27</v>
      </c>
      <c r="M10419">
        <v>0.04</v>
      </c>
      <c r="N10419">
        <v>0.01</v>
      </c>
      <c r="O10419">
        <v>0.04</v>
      </c>
    </row>
    <row r="10420" spans="4:15" ht="16" x14ac:dyDescent="0.25">
      <c r="D10420" s="5" t="str">
        <f t="shared" si="164"/>
        <v>11.090652104.18218</v>
      </c>
      <c r="E10420" s="4">
        <v>11.090652</v>
      </c>
      <c r="F10420">
        <v>104.18218</v>
      </c>
      <c r="G10420">
        <v>0.04</v>
      </c>
      <c r="H10420">
        <v>0</v>
      </c>
      <c r="I10420">
        <v>7.0000000000000007E-2</v>
      </c>
      <c r="J10420">
        <v>0.36</v>
      </c>
      <c r="K10420">
        <v>0</v>
      </c>
      <c r="L10420">
        <v>0.37</v>
      </c>
      <c r="M10420">
        <v>0</v>
      </c>
      <c r="N10420">
        <v>0.01</v>
      </c>
      <c r="O10420">
        <v>0</v>
      </c>
    </row>
    <row r="10421" spans="4:15" ht="16" x14ac:dyDescent="0.25">
      <c r="D10421" s="5" t="str">
        <f t="shared" si="164"/>
        <v>11.090652104.26532</v>
      </c>
      <c r="E10421" s="4">
        <v>11.090652</v>
      </c>
      <c r="F10421">
        <v>104.26532</v>
      </c>
      <c r="G10421">
        <v>0</v>
      </c>
      <c r="H10421">
        <v>0</v>
      </c>
      <c r="I10421">
        <v>0</v>
      </c>
      <c r="J10421">
        <v>0.03</v>
      </c>
      <c r="K10421">
        <v>0</v>
      </c>
      <c r="L10421">
        <v>0.01</v>
      </c>
      <c r="M10421">
        <v>0</v>
      </c>
      <c r="N10421">
        <v>5.67</v>
      </c>
      <c r="O10421">
        <v>0</v>
      </c>
    </row>
    <row r="10422" spans="4:15" ht="16" x14ac:dyDescent="0.25">
      <c r="D10422" s="5" t="str">
        <f t="shared" si="164"/>
        <v>11.090652104.34846</v>
      </c>
      <c r="E10422" s="4">
        <v>11.090652</v>
      </c>
      <c r="F10422">
        <v>104.34846</v>
      </c>
      <c r="G10422">
        <v>0</v>
      </c>
      <c r="H10422">
        <v>3.74</v>
      </c>
      <c r="I10422">
        <v>0.01</v>
      </c>
      <c r="J10422">
        <v>0</v>
      </c>
      <c r="K10422">
        <v>0</v>
      </c>
      <c r="L10422">
        <v>0.04</v>
      </c>
      <c r="M10422">
        <v>0</v>
      </c>
      <c r="N10422">
        <v>7.09</v>
      </c>
      <c r="O10422">
        <v>0.09</v>
      </c>
    </row>
    <row r="10423" spans="4:15" ht="16" x14ac:dyDescent="0.25">
      <c r="D10423" s="5" t="str">
        <f t="shared" si="164"/>
        <v>11.090652104.43159</v>
      </c>
      <c r="E10423" s="4">
        <v>11.090652</v>
      </c>
      <c r="F10423">
        <v>104.43159</v>
      </c>
      <c r="G10423">
        <v>0.01</v>
      </c>
      <c r="H10423">
        <v>0.01</v>
      </c>
      <c r="I10423">
        <v>0.01</v>
      </c>
      <c r="J10423">
        <v>0</v>
      </c>
      <c r="K10423">
        <v>0.03</v>
      </c>
      <c r="L10423">
        <v>0</v>
      </c>
      <c r="M10423">
        <v>0</v>
      </c>
      <c r="N10423">
        <v>0.28000000000000003</v>
      </c>
      <c r="O10423">
        <v>0</v>
      </c>
    </row>
    <row r="10424" spans="4:15" ht="16" x14ac:dyDescent="0.25">
      <c r="D10424" s="5" t="str">
        <f t="shared" si="164"/>
        <v>11.090652104.514725</v>
      </c>
      <c r="E10424" s="4">
        <v>11.090652</v>
      </c>
      <c r="F10424">
        <v>104.514725</v>
      </c>
      <c r="G10424">
        <v>0.73</v>
      </c>
      <c r="H10424">
        <v>0.47</v>
      </c>
      <c r="I10424">
        <v>0.28999999999999998</v>
      </c>
      <c r="J10424">
        <v>0.02</v>
      </c>
      <c r="K10424">
        <v>0.08</v>
      </c>
      <c r="L10424">
        <v>0</v>
      </c>
      <c r="M10424">
        <v>0.02</v>
      </c>
      <c r="N10424">
        <v>0</v>
      </c>
      <c r="O10424">
        <v>0</v>
      </c>
    </row>
    <row r="10425" spans="4:15" ht="16" x14ac:dyDescent="0.25">
      <c r="D10425" s="5" t="str">
        <f t="shared" si="164"/>
        <v>11.090652104.59786</v>
      </c>
      <c r="E10425" s="4">
        <v>11.090652</v>
      </c>
      <c r="F10425">
        <v>104.59786</v>
      </c>
      <c r="G10425">
        <v>0.53</v>
      </c>
      <c r="H10425">
        <v>0</v>
      </c>
      <c r="I10425">
        <v>0.33</v>
      </c>
      <c r="J10425">
        <v>0.03</v>
      </c>
      <c r="K10425">
        <v>0.16</v>
      </c>
      <c r="L10425">
        <v>0</v>
      </c>
      <c r="M10425">
        <v>8.93</v>
      </c>
      <c r="N10425">
        <v>0</v>
      </c>
      <c r="O10425">
        <v>0</v>
      </c>
    </row>
    <row r="10426" spans="4:15" ht="16" x14ac:dyDescent="0.25">
      <c r="D10426" s="5" t="str">
        <f t="shared" si="164"/>
        <v>11.090652104.681</v>
      </c>
      <c r="E10426" s="4">
        <v>11.090652</v>
      </c>
      <c r="F10426">
        <v>104.681</v>
      </c>
      <c r="G10426">
        <v>0</v>
      </c>
      <c r="H10426">
        <v>1.21</v>
      </c>
      <c r="I10426">
        <v>0.22</v>
      </c>
      <c r="J10426">
        <v>0.09</v>
      </c>
      <c r="K10426">
        <v>0.02</v>
      </c>
      <c r="L10426">
        <v>0</v>
      </c>
      <c r="M10426">
        <v>0.14000000000000001</v>
      </c>
      <c r="N10426">
        <v>0</v>
      </c>
      <c r="O10426">
        <v>0</v>
      </c>
    </row>
    <row r="10427" spans="4:15" ht="16" x14ac:dyDescent="0.25">
      <c r="D10427" s="5" t="str">
        <f t="shared" si="164"/>
        <v>11.090652104.76414</v>
      </c>
      <c r="E10427" s="4">
        <v>11.090652</v>
      </c>
      <c r="F10427">
        <v>104.76414</v>
      </c>
      <c r="G10427">
        <v>0.17</v>
      </c>
      <c r="H10427">
        <v>2.78</v>
      </c>
      <c r="I10427">
        <v>0.59</v>
      </c>
      <c r="J10427">
        <v>0.08</v>
      </c>
      <c r="K10427">
        <v>0</v>
      </c>
      <c r="L10427">
        <v>0</v>
      </c>
      <c r="M10427">
        <v>2.93</v>
      </c>
      <c r="N10427">
        <v>0</v>
      </c>
      <c r="O10427">
        <v>0</v>
      </c>
    </row>
    <row r="10428" spans="4:15" ht="16" x14ac:dyDescent="0.25">
      <c r="D10428" s="5" t="str">
        <f t="shared" si="164"/>
        <v>11.090652104.847275</v>
      </c>
      <c r="E10428" s="4">
        <v>11.090652</v>
      </c>
      <c r="F10428">
        <v>104.847275</v>
      </c>
      <c r="G10428">
        <v>0.06</v>
      </c>
      <c r="H10428">
        <v>0</v>
      </c>
      <c r="I10428">
        <v>0.42</v>
      </c>
      <c r="J10428">
        <v>7.0000000000000007E-2</v>
      </c>
      <c r="K10428">
        <v>0.01</v>
      </c>
      <c r="L10428">
        <v>0</v>
      </c>
      <c r="M10428">
        <v>4.28</v>
      </c>
      <c r="N10428">
        <v>4.37</v>
      </c>
      <c r="O10428">
        <v>0</v>
      </c>
    </row>
    <row r="10429" spans="4:15" ht="16" x14ac:dyDescent="0.25">
      <c r="D10429" s="5" t="str">
        <f t="shared" si="164"/>
        <v>11.090652104.930405</v>
      </c>
      <c r="E10429" s="4">
        <v>11.090652</v>
      </c>
      <c r="F10429">
        <v>104.93040499999999</v>
      </c>
      <c r="G10429">
        <v>0</v>
      </c>
      <c r="H10429">
        <v>0.08</v>
      </c>
      <c r="I10429">
        <v>0.23</v>
      </c>
      <c r="J10429">
        <v>0.21</v>
      </c>
      <c r="K10429">
        <v>0</v>
      </c>
      <c r="L10429">
        <v>0</v>
      </c>
      <c r="M10429">
        <v>0</v>
      </c>
      <c r="N10429">
        <v>0.72</v>
      </c>
      <c r="O10429">
        <v>0</v>
      </c>
    </row>
    <row r="10430" spans="4:15" ht="16" x14ac:dyDescent="0.25">
      <c r="D10430" s="5" t="str">
        <f t="shared" si="164"/>
        <v>11.090652105.01354</v>
      </c>
      <c r="E10430" s="4">
        <v>11.090652</v>
      </c>
      <c r="F10430">
        <v>105.01354000000001</v>
      </c>
      <c r="G10430">
        <v>0</v>
      </c>
      <c r="H10430">
        <v>0.01</v>
      </c>
      <c r="I10430">
        <v>0.09</v>
      </c>
      <c r="J10430">
        <v>0.46</v>
      </c>
      <c r="K10430">
        <v>0</v>
      </c>
      <c r="L10430">
        <v>0</v>
      </c>
      <c r="M10430">
        <v>0</v>
      </c>
      <c r="N10430">
        <v>3.96</v>
      </c>
      <c r="O10430">
        <v>0</v>
      </c>
    </row>
    <row r="10431" spans="4:15" ht="16" x14ac:dyDescent="0.25">
      <c r="D10431" s="5" t="str">
        <f t="shared" si="164"/>
        <v>11.090652105.09668</v>
      </c>
      <c r="E10431" s="4">
        <v>11.090652</v>
      </c>
      <c r="F10431">
        <v>105.09668000000001</v>
      </c>
      <c r="G10431">
        <v>1.25</v>
      </c>
      <c r="H10431">
        <v>0.02</v>
      </c>
      <c r="I10431">
        <v>0.01</v>
      </c>
      <c r="J10431">
        <v>0.1</v>
      </c>
      <c r="K10431">
        <v>0.13</v>
      </c>
      <c r="L10431">
        <v>0</v>
      </c>
      <c r="M10431">
        <v>0</v>
      </c>
      <c r="N10431">
        <v>0.19</v>
      </c>
      <c r="O10431">
        <v>0.21</v>
      </c>
    </row>
    <row r="10432" spans="4:15" ht="16" x14ac:dyDescent="0.25">
      <c r="D10432" s="5" t="str">
        <f t="shared" si="164"/>
        <v>11.090652105.17982</v>
      </c>
      <c r="E10432" s="4">
        <v>11.090652</v>
      </c>
      <c r="F10432">
        <v>105.17982000000001</v>
      </c>
      <c r="G10432">
        <v>0.18</v>
      </c>
      <c r="H10432">
        <v>0</v>
      </c>
      <c r="I10432">
        <v>0.04</v>
      </c>
      <c r="J10432">
        <v>0.17</v>
      </c>
      <c r="K10432">
        <v>0</v>
      </c>
      <c r="L10432">
        <v>0</v>
      </c>
      <c r="M10432">
        <v>3.04</v>
      </c>
      <c r="N10432">
        <v>0.09</v>
      </c>
      <c r="O10432">
        <v>0.01</v>
      </c>
    </row>
    <row r="10433" spans="4:15" ht="16" x14ac:dyDescent="0.25">
      <c r="D10433" s="5" t="str">
        <f t="shared" si="164"/>
        <v>11.090652105.262955</v>
      </c>
      <c r="E10433" s="4">
        <v>11.090652</v>
      </c>
      <c r="F10433">
        <v>105.26295500000001</v>
      </c>
      <c r="G10433">
        <v>0.06</v>
      </c>
      <c r="H10433">
        <v>0</v>
      </c>
      <c r="I10433">
        <v>11.65</v>
      </c>
      <c r="J10433">
        <v>7.0000000000000007E-2</v>
      </c>
      <c r="K10433">
        <v>0.02</v>
      </c>
      <c r="L10433">
        <v>0</v>
      </c>
      <c r="M10433">
        <v>5.2</v>
      </c>
      <c r="N10433">
        <v>0</v>
      </c>
      <c r="O10433">
        <v>0.04</v>
      </c>
    </row>
    <row r="10434" spans="4:15" ht="16" x14ac:dyDescent="0.25">
      <c r="D10434" s="5" t="str">
        <f t="shared" ref="D10434:D10497" si="165">_xlfn.CONCAT(E10434, F10434)</f>
        <v>11.090652105.346085</v>
      </c>
      <c r="E10434" s="4">
        <v>11.090652</v>
      </c>
      <c r="F10434">
        <v>105.346085</v>
      </c>
      <c r="G10434">
        <v>8.42</v>
      </c>
      <c r="H10434">
        <v>0</v>
      </c>
      <c r="I10434">
        <v>0.05</v>
      </c>
      <c r="J10434">
        <v>0.04</v>
      </c>
      <c r="K10434">
        <v>0.1</v>
      </c>
      <c r="L10434">
        <v>0</v>
      </c>
      <c r="M10434">
        <v>0.02</v>
      </c>
      <c r="N10434">
        <v>0</v>
      </c>
      <c r="O10434">
        <v>0.45</v>
      </c>
    </row>
    <row r="10435" spans="4:15" ht="16" x14ac:dyDescent="0.25">
      <c r="D10435" s="5" t="str">
        <f t="shared" si="165"/>
        <v>11.090652105.42922</v>
      </c>
      <c r="E10435" s="4">
        <v>11.090652</v>
      </c>
      <c r="F10435">
        <v>105.42922</v>
      </c>
      <c r="G10435">
        <v>0.03</v>
      </c>
      <c r="H10435">
        <v>0</v>
      </c>
      <c r="I10435">
        <v>0</v>
      </c>
      <c r="J10435">
        <v>0.03</v>
      </c>
      <c r="K10435">
        <v>0.08</v>
      </c>
      <c r="L10435">
        <v>0</v>
      </c>
      <c r="M10435">
        <v>0</v>
      </c>
      <c r="N10435">
        <v>0.05</v>
      </c>
      <c r="O10435">
        <v>0.12</v>
      </c>
    </row>
    <row r="10436" spans="4:15" ht="16" x14ac:dyDescent="0.25">
      <c r="D10436" s="5" t="str">
        <f t="shared" si="165"/>
        <v>11.090652105.51236</v>
      </c>
      <c r="E10436" s="4">
        <v>11.090652</v>
      </c>
      <c r="F10436">
        <v>105.51236</v>
      </c>
      <c r="G10436">
        <v>0</v>
      </c>
      <c r="H10436">
        <v>0</v>
      </c>
      <c r="I10436">
        <v>0.01</v>
      </c>
      <c r="J10436">
        <v>0.01</v>
      </c>
      <c r="K10436">
        <v>0.74</v>
      </c>
      <c r="L10436">
        <v>0</v>
      </c>
      <c r="M10436">
        <v>0</v>
      </c>
      <c r="N10436">
        <v>0</v>
      </c>
      <c r="O10436">
        <v>0.02</v>
      </c>
    </row>
    <row r="10437" spans="4:15" ht="16" x14ac:dyDescent="0.25">
      <c r="D10437" s="5" t="str">
        <f t="shared" si="165"/>
        <v>11.090652105.5955</v>
      </c>
      <c r="E10437" s="4">
        <v>11.090652</v>
      </c>
      <c r="F10437">
        <v>105.5955</v>
      </c>
      <c r="G10437">
        <v>0.04</v>
      </c>
      <c r="H10437">
        <v>0</v>
      </c>
      <c r="I10437">
        <v>0.13</v>
      </c>
      <c r="J10437">
        <v>0.34</v>
      </c>
      <c r="K10437">
        <v>0.02</v>
      </c>
      <c r="L10437">
        <v>0</v>
      </c>
      <c r="M10437">
        <v>0</v>
      </c>
      <c r="N10437">
        <v>0</v>
      </c>
      <c r="O10437">
        <v>0.01</v>
      </c>
    </row>
    <row r="10438" spans="4:15" ht="16" x14ac:dyDescent="0.25">
      <c r="D10438" s="5" t="str">
        <f t="shared" si="165"/>
        <v>11.090652105.678635</v>
      </c>
      <c r="E10438" s="4">
        <v>11.090652</v>
      </c>
      <c r="F10438">
        <v>105.678635</v>
      </c>
      <c r="G10438">
        <v>0</v>
      </c>
      <c r="H10438">
        <v>0</v>
      </c>
      <c r="I10438">
        <v>7.0000000000000007E-2</v>
      </c>
      <c r="J10438">
        <v>0.11</v>
      </c>
      <c r="K10438">
        <v>0</v>
      </c>
      <c r="L10438">
        <v>0</v>
      </c>
      <c r="M10438">
        <v>0.39</v>
      </c>
      <c r="N10438">
        <v>1.22</v>
      </c>
      <c r="O10438">
        <v>0.03</v>
      </c>
    </row>
    <row r="10439" spans="4:15" ht="16" x14ac:dyDescent="0.25">
      <c r="D10439" s="5" t="str">
        <f t="shared" si="165"/>
        <v>11.090652105.761765</v>
      </c>
      <c r="E10439" s="4">
        <v>11.090652</v>
      </c>
      <c r="F10439">
        <v>105.761765</v>
      </c>
      <c r="G10439">
        <v>0</v>
      </c>
      <c r="H10439">
        <v>0</v>
      </c>
      <c r="I10439">
        <v>0.05</v>
      </c>
      <c r="J10439">
        <v>0.01</v>
      </c>
      <c r="K10439">
        <v>0.06</v>
      </c>
      <c r="L10439">
        <v>0</v>
      </c>
      <c r="M10439">
        <v>5.83</v>
      </c>
      <c r="N10439">
        <v>0</v>
      </c>
      <c r="O10439">
        <v>2.1800000000000002</v>
      </c>
    </row>
    <row r="10440" spans="4:15" ht="16" x14ac:dyDescent="0.25">
      <c r="D10440" s="5" t="str">
        <f t="shared" si="165"/>
        <v>11.090652105.8449</v>
      </c>
      <c r="E10440" s="4">
        <v>11.090652</v>
      </c>
      <c r="F10440">
        <v>105.8449</v>
      </c>
      <c r="G10440">
        <v>0</v>
      </c>
      <c r="H10440">
        <v>0.55000000000000004</v>
      </c>
      <c r="I10440">
        <v>0.05</v>
      </c>
      <c r="J10440">
        <v>0.09</v>
      </c>
      <c r="K10440">
        <v>13.16</v>
      </c>
      <c r="L10440">
        <v>0.01</v>
      </c>
      <c r="M10440">
        <v>0</v>
      </c>
      <c r="N10440">
        <v>0</v>
      </c>
      <c r="O10440">
        <v>0.27</v>
      </c>
    </row>
    <row r="10441" spans="4:15" ht="16" x14ac:dyDescent="0.25">
      <c r="D10441" s="5" t="str">
        <f t="shared" si="165"/>
        <v>11.090652105.92804</v>
      </c>
      <c r="E10441" s="4">
        <v>11.090652</v>
      </c>
      <c r="F10441">
        <v>105.92804</v>
      </c>
      <c r="G10441">
        <v>0</v>
      </c>
      <c r="H10441">
        <v>4.67</v>
      </c>
      <c r="I10441">
        <v>0.33</v>
      </c>
      <c r="J10441">
        <v>0.41</v>
      </c>
      <c r="K10441">
        <v>0.11</v>
      </c>
      <c r="L10441">
        <v>0.27</v>
      </c>
      <c r="M10441">
        <v>5.18</v>
      </c>
      <c r="N10441">
        <v>0</v>
      </c>
      <c r="O10441">
        <v>0</v>
      </c>
    </row>
    <row r="10442" spans="4:15" ht="16" x14ac:dyDescent="0.25">
      <c r="D10442" s="5" t="str">
        <f t="shared" si="165"/>
        <v>11.17222696.03485</v>
      </c>
      <c r="E10442" s="4">
        <v>11.172226</v>
      </c>
      <c r="F10442">
        <v>96.034850000000006</v>
      </c>
      <c r="G10442">
        <v>0</v>
      </c>
      <c r="H10442">
        <v>1.29</v>
      </c>
      <c r="I10442">
        <v>2.75</v>
      </c>
      <c r="J10442">
        <v>0.02</v>
      </c>
      <c r="K10442">
        <v>0.12</v>
      </c>
      <c r="L10442">
        <v>0.02</v>
      </c>
      <c r="M10442">
        <v>0</v>
      </c>
      <c r="N10442">
        <v>0.05</v>
      </c>
      <c r="O10442">
        <v>0.2</v>
      </c>
    </row>
    <row r="10443" spans="4:15" ht="16" x14ac:dyDescent="0.25">
      <c r="D10443" s="5" t="str">
        <f t="shared" si="165"/>
        <v>11.17222696.11799</v>
      </c>
      <c r="E10443" s="4">
        <v>11.172226</v>
      </c>
      <c r="F10443">
        <v>96.117990000000006</v>
      </c>
      <c r="G10443">
        <v>0</v>
      </c>
      <c r="H10443">
        <v>0.92</v>
      </c>
      <c r="I10443">
        <v>0.18</v>
      </c>
      <c r="J10443">
        <v>0.01</v>
      </c>
      <c r="K10443">
        <v>0.01</v>
      </c>
      <c r="L10443">
        <v>0</v>
      </c>
      <c r="M10443">
        <v>0</v>
      </c>
      <c r="N10443">
        <v>0</v>
      </c>
      <c r="O10443">
        <v>0.25</v>
      </c>
    </row>
    <row r="10444" spans="4:15" ht="16" x14ac:dyDescent="0.25">
      <c r="D10444" s="5" t="str">
        <f t="shared" si="165"/>
        <v>11.17222696.201126</v>
      </c>
      <c r="E10444" s="4">
        <v>11.172226</v>
      </c>
      <c r="F10444">
        <v>96.201126000000002</v>
      </c>
      <c r="G10444">
        <v>0</v>
      </c>
      <c r="H10444">
        <v>0.22</v>
      </c>
      <c r="I10444">
        <v>0.53</v>
      </c>
      <c r="J10444">
        <v>0.03</v>
      </c>
      <c r="K10444">
        <v>0</v>
      </c>
      <c r="L10444">
        <v>0</v>
      </c>
      <c r="M10444">
        <v>0.47</v>
      </c>
      <c r="N10444">
        <v>0</v>
      </c>
      <c r="O10444">
        <v>0.94</v>
      </c>
    </row>
    <row r="10445" spans="4:15" ht="16" x14ac:dyDescent="0.25">
      <c r="D10445" s="5" t="str">
        <f t="shared" si="165"/>
        <v>11.17222696.28426</v>
      </c>
      <c r="E10445" s="4">
        <v>11.172226</v>
      </c>
      <c r="F10445">
        <v>96.284260000000003</v>
      </c>
      <c r="G10445">
        <v>0</v>
      </c>
      <c r="H10445">
        <v>2.2599999999999998</v>
      </c>
      <c r="I10445">
        <v>2.61</v>
      </c>
      <c r="J10445">
        <v>0.15</v>
      </c>
      <c r="K10445">
        <v>0</v>
      </c>
      <c r="L10445">
        <v>0.37</v>
      </c>
      <c r="M10445">
        <v>0.48</v>
      </c>
      <c r="N10445">
        <v>0.01</v>
      </c>
      <c r="O10445">
        <v>5.9</v>
      </c>
    </row>
    <row r="10446" spans="4:15" ht="16" x14ac:dyDescent="0.25">
      <c r="D10446" s="5" t="str">
        <f t="shared" si="165"/>
        <v>11.17222696.36739</v>
      </c>
      <c r="E10446" s="4">
        <v>11.172226</v>
      </c>
      <c r="F10446">
        <v>96.36739</v>
      </c>
      <c r="G10446">
        <v>0</v>
      </c>
      <c r="H10446">
        <v>1.08</v>
      </c>
      <c r="I10446">
        <v>0.33</v>
      </c>
      <c r="J10446">
        <v>0</v>
      </c>
      <c r="K10446">
        <v>0.33</v>
      </c>
      <c r="L10446">
        <v>0.24</v>
      </c>
      <c r="M10446">
        <v>1.0900000000000001</v>
      </c>
      <c r="N10446">
        <v>0.23</v>
      </c>
      <c r="O10446">
        <v>1.91</v>
      </c>
    </row>
    <row r="10447" spans="4:15" ht="16" x14ac:dyDescent="0.25">
      <c r="D10447" s="5" t="str">
        <f t="shared" si="165"/>
        <v>11.17222696.45053</v>
      </c>
      <c r="E10447" s="4">
        <v>11.172226</v>
      </c>
      <c r="F10447">
        <v>96.450530000000001</v>
      </c>
      <c r="G10447">
        <v>0.01</v>
      </c>
      <c r="H10447">
        <v>0.05</v>
      </c>
      <c r="I10447">
        <v>0.63</v>
      </c>
      <c r="J10447">
        <v>0</v>
      </c>
      <c r="K10447">
        <v>2.86</v>
      </c>
      <c r="L10447">
        <v>5.18</v>
      </c>
      <c r="M10447">
        <v>0.08</v>
      </c>
      <c r="N10447">
        <v>0.14000000000000001</v>
      </c>
      <c r="O10447">
        <v>0.03</v>
      </c>
    </row>
    <row r="10448" spans="4:15" ht="16" x14ac:dyDescent="0.25">
      <c r="D10448" s="5" t="str">
        <f t="shared" si="165"/>
        <v>11.17222696.53367</v>
      </c>
      <c r="E10448" s="4">
        <v>11.172226</v>
      </c>
      <c r="F10448">
        <v>96.533670000000001</v>
      </c>
      <c r="G10448">
        <v>0</v>
      </c>
      <c r="H10448">
        <v>0.28000000000000003</v>
      </c>
      <c r="I10448">
        <v>0.17</v>
      </c>
      <c r="J10448">
        <v>7.0000000000000007E-2</v>
      </c>
      <c r="K10448">
        <v>0.24</v>
      </c>
      <c r="L10448">
        <v>2.91</v>
      </c>
      <c r="M10448">
        <v>0</v>
      </c>
      <c r="N10448">
        <v>1.01</v>
      </c>
      <c r="O10448">
        <v>1.75</v>
      </c>
    </row>
    <row r="10449" spans="4:15" ht="16" x14ac:dyDescent="0.25">
      <c r="D10449" s="5" t="str">
        <f t="shared" si="165"/>
        <v>11.17222696.616806</v>
      </c>
      <c r="E10449" s="4">
        <v>11.172226</v>
      </c>
      <c r="F10449">
        <v>96.616805999999997</v>
      </c>
      <c r="G10449">
        <v>0.02</v>
      </c>
      <c r="H10449">
        <v>0.05</v>
      </c>
      <c r="I10449">
        <v>0.32</v>
      </c>
      <c r="J10449">
        <v>0.85</v>
      </c>
      <c r="K10449">
        <v>0.05</v>
      </c>
      <c r="L10449">
        <v>0.38</v>
      </c>
      <c r="M10449">
        <v>0.02</v>
      </c>
      <c r="N10449">
        <v>0.13</v>
      </c>
      <c r="O10449">
        <v>1.99</v>
      </c>
    </row>
    <row r="10450" spans="4:15" ht="16" x14ac:dyDescent="0.25">
      <c r="D10450" s="5" t="str">
        <f t="shared" si="165"/>
        <v>11.17222696.69994</v>
      </c>
      <c r="E10450" s="4">
        <v>11.172226</v>
      </c>
      <c r="F10450">
        <v>96.699939999999998</v>
      </c>
      <c r="G10450">
        <v>0</v>
      </c>
      <c r="H10450">
        <v>0.43</v>
      </c>
      <c r="I10450">
        <v>0.43</v>
      </c>
      <c r="J10450">
        <v>1.73</v>
      </c>
      <c r="K10450">
        <v>0</v>
      </c>
      <c r="L10450">
        <v>0.66</v>
      </c>
      <c r="M10450">
        <v>0.3</v>
      </c>
      <c r="N10450">
        <v>0.05</v>
      </c>
      <c r="O10450">
        <v>1.93</v>
      </c>
    </row>
    <row r="10451" spans="4:15" ht="16" x14ac:dyDescent="0.25">
      <c r="D10451" s="5" t="str">
        <f t="shared" si="165"/>
        <v>11.17222696.78308</v>
      </c>
      <c r="E10451" s="4">
        <v>11.172226</v>
      </c>
      <c r="F10451">
        <v>96.783079999999998</v>
      </c>
      <c r="G10451">
        <v>0</v>
      </c>
      <c r="H10451">
        <v>0.01</v>
      </c>
      <c r="I10451">
        <v>0.92</v>
      </c>
      <c r="J10451">
        <v>3.04</v>
      </c>
      <c r="K10451">
        <v>0.04</v>
      </c>
      <c r="L10451">
        <v>0.1</v>
      </c>
      <c r="M10451">
        <v>0.13</v>
      </c>
      <c r="N10451">
        <v>0.44</v>
      </c>
      <c r="O10451">
        <v>0.15</v>
      </c>
    </row>
    <row r="10452" spans="4:15" ht="16" x14ac:dyDescent="0.25">
      <c r="D10452" s="5" t="str">
        <f t="shared" si="165"/>
        <v>11.17222696.86621</v>
      </c>
      <c r="E10452" s="4">
        <v>11.172226</v>
      </c>
      <c r="F10452">
        <v>96.866209999999995</v>
      </c>
      <c r="G10452">
        <v>0.01</v>
      </c>
      <c r="H10452">
        <v>0.17</v>
      </c>
      <c r="I10452">
        <v>0.24</v>
      </c>
      <c r="J10452">
        <v>0.17</v>
      </c>
      <c r="K10452">
        <v>0.02</v>
      </c>
      <c r="L10452">
        <v>0.04</v>
      </c>
      <c r="M10452">
        <v>7.0000000000000007E-2</v>
      </c>
      <c r="N10452">
        <v>3.68</v>
      </c>
      <c r="O10452">
        <v>0.37</v>
      </c>
    </row>
    <row r="10453" spans="4:15" ht="16" x14ac:dyDescent="0.25">
      <c r="D10453" s="5" t="str">
        <f t="shared" si="165"/>
        <v>11.17222696.94935</v>
      </c>
      <c r="E10453" s="4">
        <v>11.172226</v>
      </c>
      <c r="F10453">
        <v>96.949349999999995</v>
      </c>
      <c r="G10453">
        <v>0</v>
      </c>
      <c r="H10453">
        <v>0.11</v>
      </c>
      <c r="I10453">
        <v>0.01</v>
      </c>
      <c r="J10453">
        <v>0.04</v>
      </c>
      <c r="K10453">
        <v>0.16</v>
      </c>
      <c r="L10453">
        <v>0.03</v>
      </c>
      <c r="M10453">
        <v>0.21</v>
      </c>
      <c r="N10453">
        <v>0.66</v>
      </c>
      <c r="O10453">
        <v>1.48</v>
      </c>
    </row>
    <row r="10454" spans="4:15" ht="16" x14ac:dyDescent="0.25">
      <c r="D10454" s="5" t="str">
        <f t="shared" si="165"/>
        <v>11.17222697.032486</v>
      </c>
      <c r="E10454" s="4">
        <v>11.172226</v>
      </c>
      <c r="F10454">
        <v>97.032486000000006</v>
      </c>
      <c r="G10454">
        <v>0</v>
      </c>
      <c r="H10454">
        <v>0.38</v>
      </c>
      <c r="I10454">
        <v>0.16</v>
      </c>
      <c r="J10454">
        <v>1.21</v>
      </c>
      <c r="K10454">
        <v>0.08</v>
      </c>
      <c r="L10454">
        <v>0.41</v>
      </c>
      <c r="M10454">
        <v>0.02</v>
      </c>
      <c r="N10454">
        <v>0.02</v>
      </c>
      <c r="O10454">
        <v>1.41</v>
      </c>
    </row>
    <row r="10455" spans="4:15" ht="16" x14ac:dyDescent="0.25">
      <c r="D10455" s="5" t="str">
        <f t="shared" si="165"/>
        <v>11.17222697.11562</v>
      </c>
      <c r="E10455" s="4">
        <v>11.172226</v>
      </c>
      <c r="F10455">
        <v>97.115620000000007</v>
      </c>
      <c r="G10455">
        <v>0.12</v>
      </c>
      <c r="H10455">
        <v>0.04</v>
      </c>
      <c r="I10455">
        <v>7.0000000000000007E-2</v>
      </c>
      <c r="J10455">
        <v>0.66</v>
      </c>
      <c r="K10455">
        <v>0.32</v>
      </c>
      <c r="L10455">
        <v>1.23</v>
      </c>
      <c r="M10455">
        <v>0.09</v>
      </c>
      <c r="N10455">
        <v>0.4</v>
      </c>
      <c r="O10455">
        <v>8.2799999999999994</v>
      </c>
    </row>
    <row r="10456" spans="4:15" ht="16" x14ac:dyDescent="0.25">
      <c r="D10456" s="5" t="str">
        <f t="shared" si="165"/>
        <v>11.17222697.19876</v>
      </c>
      <c r="E10456" s="4">
        <v>11.172226</v>
      </c>
      <c r="F10456">
        <v>97.198759999999993</v>
      </c>
      <c r="G10456">
        <v>0.57999999999999996</v>
      </c>
      <c r="H10456">
        <v>0.08</v>
      </c>
      <c r="I10456">
        <v>0</v>
      </c>
      <c r="J10456">
        <v>0.3</v>
      </c>
      <c r="K10456">
        <v>0.62</v>
      </c>
      <c r="L10456">
        <v>1.57</v>
      </c>
      <c r="M10456">
        <v>0.17</v>
      </c>
      <c r="N10456">
        <v>0.19</v>
      </c>
      <c r="O10456">
        <v>0.91</v>
      </c>
    </row>
    <row r="10457" spans="4:15" ht="16" x14ac:dyDescent="0.25">
      <c r="D10457" s="5" t="str">
        <f t="shared" si="165"/>
        <v>11.17222697.28189</v>
      </c>
      <c r="E10457" s="4">
        <v>11.172226</v>
      </c>
      <c r="F10457">
        <v>97.281890000000004</v>
      </c>
      <c r="G10457">
        <v>0.24</v>
      </c>
      <c r="H10457">
        <v>0.04</v>
      </c>
      <c r="I10457">
        <v>0.13</v>
      </c>
      <c r="J10457">
        <v>0.63</v>
      </c>
      <c r="K10457">
        <v>0.02</v>
      </c>
      <c r="L10457">
        <v>0.8</v>
      </c>
      <c r="M10457">
        <v>0.09</v>
      </c>
      <c r="N10457">
        <v>0.65</v>
      </c>
      <c r="O10457">
        <v>1.1599999999999999</v>
      </c>
    </row>
    <row r="10458" spans="4:15" ht="16" x14ac:dyDescent="0.25">
      <c r="D10458" s="5" t="str">
        <f t="shared" si="165"/>
        <v>11.17222697.36503</v>
      </c>
      <c r="E10458" s="4">
        <v>11.172226</v>
      </c>
      <c r="F10458">
        <v>97.365030000000004</v>
      </c>
      <c r="G10458">
        <v>0.32</v>
      </c>
      <c r="H10458">
        <v>0.02</v>
      </c>
      <c r="I10458">
        <v>1.61</v>
      </c>
      <c r="J10458">
        <v>0.54</v>
      </c>
      <c r="K10458">
        <v>0.02</v>
      </c>
      <c r="L10458">
        <v>0.23</v>
      </c>
      <c r="M10458">
        <v>2.63</v>
      </c>
      <c r="N10458">
        <v>4.21</v>
      </c>
      <c r="O10458">
        <v>2.33</v>
      </c>
    </row>
    <row r="10459" spans="4:15" ht="16" x14ac:dyDescent="0.25">
      <c r="D10459" s="5" t="str">
        <f t="shared" si="165"/>
        <v>11.17222697.448166</v>
      </c>
      <c r="E10459" s="4">
        <v>11.172226</v>
      </c>
      <c r="F10459">
        <v>97.448166000000001</v>
      </c>
      <c r="G10459">
        <v>0.34</v>
      </c>
      <c r="H10459">
        <v>0.49</v>
      </c>
      <c r="I10459">
        <v>3.28</v>
      </c>
      <c r="J10459">
        <v>1.06</v>
      </c>
      <c r="K10459">
        <v>0.02</v>
      </c>
      <c r="L10459">
        <v>0.95</v>
      </c>
      <c r="M10459">
        <v>6.99</v>
      </c>
      <c r="N10459">
        <v>8.25</v>
      </c>
      <c r="O10459">
        <v>1.42</v>
      </c>
    </row>
    <row r="10460" spans="4:15" ht="16" x14ac:dyDescent="0.25">
      <c r="D10460" s="5" t="str">
        <f t="shared" si="165"/>
        <v>11.17222697.5313</v>
      </c>
      <c r="E10460" s="4">
        <v>11.172226</v>
      </c>
      <c r="F10460">
        <v>97.531300000000002</v>
      </c>
      <c r="G10460">
        <v>0.06</v>
      </c>
      <c r="H10460">
        <v>0.38</v>
      </c>
      <c r="I10460">
        <v>0.12</v>
      </c>
      <c r="J10460">
        <v>1.1200000000000001</v>
      </c>
      <c r="K10460">
        <v>0.15</v>
      </c>
      <c r="L10460">
        <v>0.04</v>
      </c>
      <c r="M10460">
        <v>1.52</v>
      </c>
      <c r="N10460">
        <v>0.28000000000000003</v>
      </c>
      <c r="O10460">
        <v>4.17</v>
      </c>
    </row>
    <row r="10461" spans="4:15" ht="16" x14ac:dyDescent="0.25">
      <c r="D10461" s="5" t="str">
        <f t="shared" si="165"/>
        <v>11.17222697.61444</v>
      </c>
      <c r="E10461" s="4">
        <v>11.172226</v>
      </c>
      <c r="F10461">
        <v>97.614440000000002</v>
      </c>
      <c r="G10461">
        <v>0.03</v>
      </c>
      <c r="H10461">
        <v>0.26</v>
      </c>
      <c r="I10461">
        <v>0.12</v>
      </c>
      <c r="J10461">
        <v>0.25</v>
      </c>
      <c r="K10461">
        <v>0.4</v>
      </c>
      <c r="L10461">
        <v>0.4</v>
      </c>
      <c r="M10461">
        <v>0.04</v>
      </c>
      <c r="N10461">
        <v>0.54</v>
      </c>
      <c r="O10461">
        <v>10.3</v>
      </c>
    </row>
    <row r="10462" spans="4:15" ht="16" x14ac:dyDescent="0.25">
      <c r="D10462" s="5" t="str">
        <f t="shared" si="165"/>
        <v>11.17222697.69757</v>
      </c>
      <c r="E10462" s="4">
        <v>11.172226</v>
      </c>
      <c r="F10462">
        <v>97.697569999999999</v>
      </c>
      <c r="G10462">
        <v>0.05</v>
      </c>
      <c r="H10462">
        <v>0.13</v>
      </c>
      <c r="I10462">
        <v>0.01</v>
      </c>
      <c r="J10462">
        <v>0.35</v>
      </c>
      <c r="K10462">
        <v>0.5</v>
      </c>
      <c r="L10462">
        <v>1.07</v>
      </c>
      <c r="M10462">
        <v>0.01</v>
      </c>
      <c r="N10462">
        <v>7.84</v>
      </c>
      <c r="O10462">
        <v>16.510000000000002</v>
      </c>
    </row>
    <row r="10463" spans="4:15" ht="16" x14ac:dyDescent="0.25">
      <c r="D10463" s="5" t="str">
        <f t="shared" si="165"/>
        <v>11.17222697.78071</v>
      </c>
      <c r="E10463" s="4">
        <v>11.172226</v>
      </c>
      <c r="F10463">
        <v>97.780709999999999</v>
      </c>
      <c r="G10463">
        <v>0.04</v>
      </c>
      <c r="H10463">
        <v>4.92</v>
      </c>
      <c r="I10463">
        <v>0</v>
      </c>
      <c r="J10463">
        <v>0.01</v>
      </c>
      <c r="K10463">
        <v>0.2</v>
      </c>
      <c r="L10463">
        <v>0.49</v>
      </c>
      <c r="M10463">
        <v>1.88</v>
      </c>
      <c r="N10463">
        <v>23.56</v>
      </c>
      <c r="O10463">
        <v>20.18</v>
      </c>
    </row>
    <row r="10464" spans="4:15" ht="16" x14ac:dyDescent="0.25">
      <c r="D10464" s="5" t="str">
        <f t="shared" si="165"/>
        <v>11.17222697.863846</v>
      </c>
      <c r="E10464" s="4">
        <v>11.172226</v>
      </c>
      <c r="F10464">
        <v>97.863845999999995</v>
      </c>
      <c r="G10464">
        <v>0.55000000000000004</v>
      </c>
      <c r="H10464">
        <v>1.1100000000000001</v>
      </c>
      <c r="I10464">
        <v>0.01</v>
      </c>
      <c r="J10464">
        <v>7.0000000000000007E-2</v>
      </c>
      <c r="K10464">
        <v>0.26</v>
      </c>
      <c r="L10464">
        <v>0.04</v>
      </c>
      <c r="M10464">
        <v>0.56999999999999995</v>
      </c>
      <c r="N10464">
        <v>0.62</v>
      </c>
      <c r="O10464">
        <v>0.25</v>
      </c>
    </row>
    <row r="10465" spans="4:15" ht="16" x14ac:dyDescent="0.25">
      <c r="D10465" s="5" t="str">
        <f t="shared" si="165"/>
        <v>11.17222697.94698</v>
      </c>
      <c r="E10465" s="4">
        <v>11.172226</v>
      </c>
      <c r="F10465">
        <v>97.946979999999996</v>
      </c>
      <c r="G10465">
        <v>1.01</v>
      </c>
      <c r="H10465">
        <v>2.04</v>
      </c>
      <c r="I10465">
        <v>0.01</v>
      </c>
      <c r="J10465">
        <v>0.32</v>
      </c>
      <c r="K10465">
        <v>0.14000000000000001</v>
      </c>
      <c r="L10465">
        <v>0.83</v>
      </c>
      <c r="M10465">
        <v>0.01</v>
      </c>
      <c r="N10465">
        <v>0.63</v>
      </c>
      <c r="O10465">
        <v>2.56</v>
      </c>
    </row>
    <row r="10466" spans="4:15" ht="16" x14ac:dyDescent="0.25">
      <c r="D10466" s="5" t="str">
        <f t="shared" si="165"/>
        <v>11.17222698.03012</v>
      </c>
      <c r="E10466" s="4">
        <v>11.172226</v>
      </c>
      <c r="F10466">
        <v>98.030119999999997</v>
      </c>
      <c r="G10466">
        <v>7.0000000000000007E-2</v>
      </c>
      <c r="H10466">
        <v>0.05</v>
      </c>
      <c r="I10466">
        <v>0.04</v>
      </c>
      <c r="J10466">
        <v>1.84</v>
      </c>
      <c r="K10466">
        <v>1.25</v>
      </c>
      <c r="L10466">
        <v>0.9</v>
      </c>
      <c r="M10466">
        <v>0.06</v>
      </c>
      <c r="N10466">
        <v>0.24</v>
      </c>
      <c r="O10466">
        <v>15.88</v>
      </c>
    </row>
    <row r="10467" spans="4:15" ht="16" x14ac:dyDescent="0.25">
      <c r="D10467" s="5" t="str">
        <f t="shared" si="165"/>
        <v>11.17222698.11325</v>
      </c>
      <c r="E10467" s="4">
        <v>11.172226</v>
      </c>
      <c r="F10467">
        <v>98.113249999999994</v>
      </c>
      <c r="G10467">
        <v>7.0000000000000007E-2</v>
      </c>
      <c r="H10467">
        <v>0.28000000000000003</v>
      </c>
      <c r="I10467">
        <v>0.35</v>
      </c>
      <c r="J10467">
        <v>0.05</v>
      </c>
      <c r="K10467">
        <v>0.25</v>
      </c>
      <c r="L10467">
        <v>0.35</v>
      </c>
      <c r="M10467">
        <v>0.84</v>
      </c>
      <c r="N10467">
        <v>0.13</v>
      </c>
      <c r="O10467">
        <v>11.45</v>
      </c>
    </row>
    <row r="10468" spans="4:15" ht="16" x14ac:dyDescent="0.25">
      <c r="D10468" s="5" t="str">
        <f t="shared" si="165"/>
        <v>11.17222698.19639</v>
      </c>
      <c r="E10468" s="4">
        <v>11.172226</v>
      </c>
      <c r="F10468">
        <v>98.196389999999994</v>
      </c>
      <c r="G10468">
        <v>0</v>
      </c>
      <c r="H10468">
        <v>0.77</v>
      </c>
      <c r="I10468">
        <v>0.61</v>
      </c>
      <c r="J10468">
        <v>0.49</v>
      </c>
      <c r="K10468">
        <v>0.22</v>
      </c>
      <c r="L10468">
        <v>0.32</v>
      </c>
      <c r="M10468">
        <v>0.19</v>
      </c>
      <c r="N10468">
        <v>0.03</v>
      </c>
      <c r="O10468">
        <v>17.68</v>
      </c>
    </row>
    <row r="10469" spans="4:15" ht="16" x14ac:dyDescent="0.25">
      <c r="D10469" s="5" t="str">
        <f t="shared" si="165"/>
        <v>11.17222698.279526</v>
      </c>
      <c r="E10469" s="4">
        <v>11.172226</v>
      </c>
      <c r="F10469">
        <v>98.279526000000004</v>
      </c>
      <c r="G10469">
        <v>0</v>
      </c>
      <c r="H10469">
        <v>6.96</v>
      </c>
      <c r="I10469">
        <v>9.1</v>
      </c>
      <c r="J10469">
        <v>0.03</v>
      </c>
      <c r="K10469">
        <v>0.92</v>
      </c>
      <c r="L10469">
        <v>1.77</v>
      </c>
      <c r="M10469">
        <v>0</v>
      </c>
      <c r="N10469">
        <v>0.85</v>
      </c>
      <c r="O10469">
        <v>4.68</v>
      </c>
    </row>
    <row r="10470" spans="4:15" ht="16" x14ac:dyDescent="0.25">
      <c r="D10470" s="5" t="str">
        <f t="shared" si="165"/>
        <v>11.17222698.36266</v>
      </c>
      <c r="E10470" s="4">
        <v>11.172226</v>
      </c>
      <c r="F10470">
        <v>98.362660000000005</v>
      </c>
      <c r="G10470">
        <v>0</v>
      </c>
      <c r="H10470">
        <v>1.06</v>
      </c>
      <c r="I10470">
        <v>0.74</v>
      </c>
      <c r="J10470">
        <v>0.03</v>
      </c>
      <c r="K10470">
        <v>2.09</v>
      </c>
      <c r="L10470">
        <v>7.0000000000000007E-2</v>
      </c>
      <c r="M10470">
        <v>0.36</v>
      </c>
      <c r="N10470">
        <v>0.46</v>
      </c>
      <c r="O10470">
        <v>5.48</v>
      </c>
    </row>
    <row r="10471" spans="4:15" ht="16" x14ac:dyDescent="0.25">
      <c r="D10471" s="5" t="str">
        <f t="shared" si="165"/>
        <v>11.17222698.4458</v>
      </c>
      <c r="E10471" s="4">
        <v>11.172226</v>
      </c>
      <c r="F10471">
        <v>98.445800000000006</v>
      </c>
      <c r="G10471">
        <v>0.02</v>
      </c>
      <c r="H10471">
        <v>0.06</v>
      </c>
      <c r="I10471">
        <v>0</v>
      </c>
      <c r="J10471">
        <v>0</v>
      </c>
      <c r="K10471">
        <v>0.24</v>
      </c>
      <c r="L10471">
        <v>0.74</v>
      </c>
      <c r="M10471">
        <v>0.16</v>
      </c>
      <c r="N10471">
        <v>2.23</v>
      </c>
      <c r="O10471">
        <v>2.1</v>
      </c>
    </row>
    <row r="10472" spans="4:15" ht="16" x14ac:dyDescent="0.25">
      <c r="D10472" s="5" t="str">
        <f t="shared" si="165"/>
        <v>11.17222698.52893</v>
      </c>
      <c r="E10472" s="4">
        <v>11.172226</v>
      </c>
      <c r="F10472">
        <v>98.528930000000003</v>
      </c>
      <c r="G10472">
        <v>0.08</v>
      </c>
      <c r="H10472">
        <v>0.41</v>
      </c>
      <c r="I10472">
        <v>0.01</v>
      </c>
      <c r="J10472">
        <v>0.16</v>
      </c>
      <c r="K10472">
        <v>0.24</v>
      </c>
      <c r="L10472">
        <v>1.55</v>
      </c>
      <c r="M10472">
        <v>0.61</v>
      </c>
      <c r="N10472">
        <v>2.12</v>
      </c>
      <c r="O10472">
        <v>0.36</v>
      </c>
    </row>
    <row r="10473" spans="4:15" ht="16" x14ac:dyDescent="0.25">
      <c r="D10473" s="5" t="str">
        <f t="shared" si="165"/>
        <v>11.17222698.612076</v>
      </c>
      <c r="E10473" s="4">
        <v>11.172226</v>
      </c>
      <c r="F10473">
        <v>98.612076000000002</v>
      </c>
      <c r="G10473">
        <v>0.24</v>
      </c>
      <c r="H10473">
        <v>0.01</v>
      </c>
      <c r="I10473">
        <v>0.05</v>
      </c>
      <c r="J10473">
        <v>0.57999999999999996</v>
      </c>
      <c r="K10473">
        <v>0.53</v>
      </c>
      <c r="L10473">
        <v>2.59</v>
      </c>
      <c r="M10473">
        <v>3.31</v>
      </c>
      <c r="N10473">
        <v>7.0000000000000007E-2</v>
      </c>
      <c r="O10473">
        <v>2.5</v>
      </c>
    </row>
    <row r="10474" spans="4:15" ht="16" x14ac:dyDescent="0.25">
      <c r="D10474" s="5" t="str">
        <f t="shared" si="165"/>
        <v>11.17222698.695206</v>
      </c>
      <c r="E10474" s="4">
        <v>11.172226</v>
      </c>
      <c r="F10474">
        <v>98.695205999999999</v>
      </c>
      <c r="G10474">
        <v>0.45</v>
      </c>
      <c r="H10474">
        <v>0.2</v>
      </c>
      <c r="I10474">
        <v>0.28999999999999998</v>
      </c>
      <c r="J10474">
        <v>0.63</v>
      </c>
      <c r="K10474">
        <v>0.43</v>
      </c>
      <c r="L10474">
        <v>4.2</v>
      </c>
      <c r="M10474">
        <v>4.3099999999999996</v>
      </c>
      <c r="N10474">
        <v>5.4</v>
      </c>
      <c r="O10474">
        <v>1.07</v>
      </c>
    </row>
    <row r="10475" spans="4:15" ht="16" x14ac:dyDescent="0.25">
      <c r="D10475" s="5" t="str">
        <f t="shared" si="165"/>
        <v>11.17222698.77834</v>
      </c>
      <c r="E10475" s="4">
        <v>11.172226</v>
      </c>
      <c r="F10475">
        <v>98.77834</v>
      </c>
      <c r="G10475">
        <v>0.65</v>
      </c>
      <c r="H10475">
        <v>0.61</v>
      </c>
      <c r="I10475">
        <v>0.16</v>
      </c>
      <c r="J10475">
        <v>0.1</v>
      </c>
      <c r="K10475">
        <v>2.5099999999999998</v>
      </c>
      <c r="L10475">
        <v>1.37</v>
      </c>
      <c r="M10475">
        <v>41.21</v>
      </c>
      <c r="N10475">
        <v>2.81</v>
      </c>
      <c r="O10475">
        <v>0.99</v>
      </c>
    </row>
    <row r="10476" spans="4:15" ht="16" x14ac:dyDescent="0.25">
      <c r="D10476" s="5" t="str">
        <f t="shared" si="165"/>
        <v>11.17222698.86148</v>
      </c>
      <c r="E10476" s="4">
        <v>11.172226</v>
      </c>
      <c r="F10476">
        <v>98.86148</v>
      </c>
      <c r="G10476">
        <v>0.5</v>
      </c>
      <c r="H10476">
        <v>3.86</v>
      </c>
      <c r="I10476">
        <v>0.22</v>
      </c>
      <c r="J10476">
        <v>0.02</v>
      </c>
      <c r="K10476">
        <v>0.65</v>
      </c>
      <c r="L10476">
        <v>0.56000000000000005</v>
      </c>
      <c r="M10476">
        <v>10.58</v>
      </c>
      <c r="N10476">
        <v>44.07</v>
      </c>
      <c r="O10476">
        <v>1.06</v>
      </c>
    </row>
    <row r="10477" spans="4:15" ht="16" x14ac:dyDescent="0.25">
      <c r="D10477" s="5" t="str">
        <f t="shared" si="165"/>
        <v>11.17222698.94461</v>
      </c>
      <c r="E10477" s="4">
        <v>11.172226</v>
      </c>
      <c r="F10477">
        <v>98.944609999999997</v>
      </c>
      <c r="G10477">
        <v>0.26</v>
      </c>
      <c r="H10477">
        <v>0.22</v>
      </c>
      <c r="I10477">
        <v>0.25</v>
      </c>
      <c r="J10477">
        <v>0.1</v>
      </c>
      <c r="K10477">
        <v>0.15</v>
      </c>
      <c r="L10477">
        <v>0.38</v>
      </c>
      <c r="M10477">
        <v>1.98</v>
      </c>
      <c r="N10477">
        <v>26.87</v>
      </c>
      <c r="O10477">
        <v>0.48</v>
      </c>
    </row>
    <row r="10478" spans="4:15" ht="16" x14ac:dyDescent="0.25">
      <c r="D10478" s="5" t="str">
        <f t="shared" si="165"/>
        <v>11.17222699.027756</v>
      </c>
      <c r="E10478" s="4">
        <v>11.172226</v>
      </c>
      <c r="F10478">
        <v>99.027755999999997</v>
      </c>
      <c r="G10478">
        <v>3.97</v>
      </c>
      <c r="H10478">
        <v>0.05</v>
      </c>
      <c r="I10478">
        <v>6.35</v>
      </c>
      <c r="J10478">
        <v>0.15</v>
      </c>
      <c r="K10478">
        <v>0.04</v>
      </c>
      <c r="L10478">
        <v>2.2999999999999998</v>
      </c>
      <c r="M10478">
        <v>0.44</v>
      </c>
      <c r="N10478">
        <v>1.1399999999999999</v>
      </c>
      <c r="O10478">
        <v>0.22</v>
      </c>
    </row>
    <row r="10479" spans="4:15" ht="16" x14ac:dyDescent="0.25">
      <c r="D10479" s="5" t="str">
        <f t="shared" si="165"/>
        <v>11.17222699.110886</v>
      </c>
      <c r="E10479" s="4">
        <v>11.172226</v>
      </c>
      <c r="F10479">
        <v>99.110885999999994</v>
      </c>
      <c r="G10479">
        <v>43.22</v>
      </c>
      <c r="H10479">
        <v>0.37</v>
      </c>
      <c r="I10479">
        <v>0.6</v>
      </c>
      <c r="J10479">
        <v>0.22</v>
      </c>
      <c r="K10479">
        <v>2.99</v>
      </c>
      <c r="L10479">
        <v>2.85</v>
      </c>
      <c r="M10479">
        <v>0.35</v>
      </c>
      <c r="N10479">
        <v>0.09</v>
      </c>
      <c r="O10479">
        <v>0.45</v>
      </c>
    </row>
    <row r="10480" spans="4:15" ht="16" x14ac:dyDescent="0.25">
      <c r="D10480" s="5" t="str">
        <f t="shared" si="165"/>
        <v>11.17222699.19402</v>
      </c>
      <c r="E10480" s="4">
        <v>11.172226</v>
      </c>
      <c r="F10480">
        <v>99.194019999999995</v>
      </c>
      <c r="G10480">
        <v>39.29</v>
      </c>
      <c r="H10480">
        <v>0.35</v>
      </c>
      <c r="I10480">
        <v>5.24</v>
      </c>
      <c r="J10480">
        <v>0.4</v>
      </c>
      <c r="K10480">
        <v>15.31</v>
      </c>
      <c r="L10480">
        <v>1.52</v>
      </c>
      <c r="M10480">
        <v>1.63</v>
      </c>
      <c r="N10480">
        <v>0.56000000000000005</v>
      </c>
      <c r="O10480">
        <v>1.26</v>
      </c>
    </row>
    <row r="10481" spans="4:15" ht="16" x14ac:dyDescent="0.25">
      <c r="D10481" s="5" t="str">
        <f t="shared" si="165"/>
        <v>11.17222699.27716</v>
      </c>
      <c r="E10481" s="4">
        <v>11.172226</v>
      </c>
      <c r="F10481">
        <v>99.277159999999995</v>
      </c>
      <c r="G10481">
        <v>45.89</v>
      </c>
      <c r="H10481">
        <v>2.78</v>
      </c>
      <c r="I10481">
        <v>5</v>
      </c>
      <c r="J10481">
        <v>11.76</v>
      </c>
      <c r="K10481">
        <v>23.35</v>
      </c>
      <c r="L10481">
        <v>7.0000000000000007E-2</v>
      </c>
      <c r="M10481">
        <v>0.12</v>
      </c>
      <c r="N10481">
        <v>8.9700000000000006</v>
      </c>
      <c r="O10481">
        <v>0.99</v>
      </c>
    </row>
    <row r="10482" spans="4:15" ht="16" x14ac:dyDescent="0.25">
      <c r="D10482" s="5" t="str">
        <f t="shared" si="165"/>
        <v>11.17222699.36029</v>
      </c>
      <c r="E10482" s="4">
        <v>11.172226</v>
      </c>
      <c r="F10482">
        <v>99.360290000000006</v>
      </c>
      <c r="G10482">
        <v>3.6</v>
      </c>
      <c r="H10482">
        <v>34.479999999999997</v>
      </c>
      <c r="I10482">
        <v>0.12</v>
      </c>
      <c r="J10482">
        <v>0.28999999999999998</v>
      </c>
      <c r="K10482">
        <v>18.48</v>
      </c>
      <c r="L10482">
        <v>0</v>
      </c>
      <c r="M10482">
        <v>0.01</v>
      </c>
      <c r="N10482">
        <v>3.8</v>
      </c>
      <c r="O10482">
        <v>0.35</v>
      </c>
    </row>
    <row r="10483" spans="4:15" ht="16" x14ac:dyDescent="0.25">
      <c r="D10483" s="5" t="str">
        <f t="shared" si="165"/>
        <v>11.17222699.443436</v>
      </c>
      <c r="E10483" s="4">
        <v>11.172226</v>
      </c>
      <c r="F10483">
        <v>99.443436000000005</v>
      </c>
      <c r="G10483">
        <v>0</v>
      </c>
      <c r="H10483">
        <v>1.81</v>
      </c>
      <c r="I10483">
        <v>0</v>
      </c>
      <c r="J10483">
        <v>2.2599999999999998</v>
      </c>
      <c r="K10483">
        <v>0.62</v>
      </c>
      <c r="L10483">
        <v>0</v>
      </c>
      <c r="M10483">
        <v>0.86</v>
      </c>
      <c r="N10483">
        <v>0.03</v>
      </c>
      <c r="O10483">
        <v>0.11</v>
      </c>
    </row>
    <row r="10484" spans="4:15" ht="16" x14ac:dyDescent="0.25">
      <c r="D10484" s="5" t="str">
        <f t="shared" si="165"/>
        <v>11.17222699.526566</v>
      </c>
      <c r="E10484" s="4">
        <v>11.172226</v>
      </c>
      <c r="F10484">
        <v>99.526566000000003</v>
      </c>
      <c r="G10484">
        <v>0</v>
      </c>
      <c r="H10484">
        <v>0.01</v>
      </c>
      <c r="I10484">
        <v>0</v>
      </c>
      <c r="J10484">
        <v>0.05</v>
      </c>
      <c r="K10484">
        <v>0</v>
      </c>
      <c r="L10484">
        <v>0</v>
      </c>
      <c r="M10484">
        <v>0.18</v>
      </c>
      <c r="N10484">
        <v>0</v>
      </c>
      <c r="O10484">
        <v>0</v>
      </c>
    </row>
    <row r="10485" spans="4:15" ht="16" x14ac:dyDescent="0.25">
      <c r="D10485" s="5" t="str">
        <f t="shared" si="165"/>
        <v>11.17222699.6097</v>
      </c>
      <c r="E10485" s="4">
        <v>11.172226</v>
      </c>
      <c r="F10485">
        <v>99.609700000000004</v>
      </c>
      <c r="G10485">
        <v>0</v>
      </c>
      <c r="H10485">
        <v>0</v>
      </c>
      <c r="I10485">
        <v>0</v>
      </c>
      <c r="J10485">
        <v>0.01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4:15" ht="16" x14ac:dyDescent="0.25">
      <c r="D10486" s="5" t="str">
        <f t="shared" si="165"/>
        <v>11.17222699.69284</v>
      </c>
      <c r="E10486" s="4">
        <v>11.172226</v>
      </c>
      <c r="F10486">
        <v>99.692840000000004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4:15" ht="16" x14ac:dyDescent="0.25">
      <c r="D10487" s="5" t="str">
        <f t="shared" si="165"/>
        <v>11.17222699.77597</v>
      </c>
      <c r="E10487" s="4">
        <v>11.172226</v>
      </c>
      <c r="F10487">
        <v>99.775970000000001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4:15" ht="16" x14ac:dyDescent="0.25">
      <c r="D10488" s="5" t="str">
        <f t="shared" si="165"/>
        <v>11.17222699.8591</v>
      </c>
      <c r="E10488" s="4">
        <v>11.172226</v>
      </c>
      <c r="F10488">
        <v>99.859099999999998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4:15" ht="16" x14ac:dyDescent="0.25">
      <c r="D10489" s="5" t="str">
        <f t="shared" si="165"/>
        <v>11.17222699.942245</v>
      </c>
      <c r="E10489" s="4">
        <v>11.172226</v>
      </c>
      <c r="F10489">
        <v>99.942245</v>
      </c>
      <c r="G10489">
        <v>0</v>
      </c>
      <c r="H10489">
        <v>0</v>
      </c>
      <c r="I10489">
        <v>0</v>
      </c>
      <c r="J10489">
        <v>0.01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4:15" ht="16" x14ac:dyDescent="0.25">
      <c r="D10490" s="5" t="str">
        <f t="shared" si="165"/>
        <v>11.172226100.02538</v>
      </c>
      <c r="E10490" s="4">
        <v>11.172226</v>
      </c>
      <c r="F10490">
        <v>100.02538</v>
      </c>
      <c r="G10490">
        <v>0</v>
      </c>
      <c r="H10490">
        <v>0</v>
      </c>
      <c r="I10490">
        <v>0</v>
      </c>
      <c r="J10490">
        <v>0.61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4:15" ht="16" x14ac:dyDescent="0.25">
      <c r="D10491" s="5" t="str">
        <f t="shared" si="165"/>
        <v>11.172226100.10852</v>
      </c>
      <c r="E10491" s="4">
        <v>11.172226</v>
      </c>
      <c r="F10491">
        <v>100.10852</v>
      </c>
      <c r="G10491">
        <v>0.33</v>
      </c>
      <c r="H10491">
        <v>0</v>
      </c>
      <c r="I10491">
        <v>0</v>
      </c>
      <c r="J10491">
        <v>1</v>
      </c>
      <c r="K10491">
        <v>0.08</v>
      </c>
      <c r="L10491">
        <v>0</v>
      </c>
      <c r="M10491">
        <v>0</v>
      </c>
      <c r="N10491">
        <v>0</v>
      </c>
      <c r="O10491">
        <v>7.0000000000000007E-2</v>
      </c>
    </row>
    <row r="10492" spans="4:15" ht="16" x14ac:dyDescent="0.25">
      <c r="D10492" s="5" t="str">
        <f t="shared" si="165"/>
        <v>11.172226100.19165</v>
      </c>
      <c r="E10492" s="4">
        <v>11.172226</v>
      </c>
      <c r="F10492">
        <v>100.19165</v>
      </c>
      <c r="G10492">
        <v>0.01</v>
      </c>
      <c r="H10492">
        <v>0.06</v>
      </c>
      <c r="I10492">
        <v>0</v>
      </c>
      <c r="J10492">
        <v>3.51</v>
      </c>
      <c r="K10492">
        <v>0.25</v>
      </c>
      <c r="L10492">
        <v>0</v>
      </c>
      <c r="M10492">
        <v>0.04</v>
      </c>
      <c r="N10492">
        <v>0</v>
      </c>
      <c r="O10492">
        <v>0.14000000000000001</v>
      </c>
    </row>
    <row r="10493" spans="4:15" ht="16" x14ac:dyDescent="0.25">
      <c r="D10493" s="5" t="str">
        <f t="shared" si="165"/>
        <v>11.172226100.27478</v>
      </c>
      <c r="E10493" s="4">
        <v>11.172226</v>
      </c>
      <c r="F10493">
        <v>100.27478000000001</v>
      </c>
      <c r="G10493">
        <v>0.11</v>
      </c>
      <c r="H10493">
        <v>1.01</v>
      </c>
      <c r="I10493">
        <v>0.03</v>
      </c>
      <c r="J10493">
        <v>5.05</v>
      </c>
      <c r="K10493">
        <v>0.54</v>
      </c>
      <c r="L10493">
        <v>0</v>
      </c>
      <c r="M10493">
        <v>0.65</v>
      </c>
      <c r="N10493">
        <v>0</v>
      </c>
      <c r="O10493">
        <v>0.12</v>
      </c>
    </row>
    <row r="10494" spans="4:15" ht="16" x14ac:dyDescent="0.25">
      <c r="D10494" s="5" t="str">
        <f t="shared" si="165"/>
        <v>11.172226100.357925</v>
      </c>
      <c r="E10494" s="4">
        <v>11.172226</v>
      </c>
      <c r="F10494">
        <v>100.35792499999999</v>
      </c>
      <c r="G10494">
        <v>0.13</v>
      </c>
      <c r="H10494">
        <v>3.3</v>
      </c>
      <c r="I10494">
        <v>0.02</v>
      </c>
      <c r="J10494">
        <v>3.32</v>
      </c>
      <c r="K10494">
        <v>4.12</v>
      </c>
      <c r="L10494">
        <v>0</v>
      </c>
      <c r="M10494">
        <v>0.22</v>
      </c>
      <c r="N10494">
        <v>0</v>
      </c>
      <c r="O10494">
        <v>3.07</v>
      </c>
    </row>
    <row r="10495" spans="4:15" ht="16" x14ac:dyDescent="0.25">
      <c r="D10495" s="5" t="str">
        <f t="shared" si="165"/>
        <v>11.172226100.44106</v>
      </c>
      <c r="E10495" s="4">
        <v>11.172226</v>
      </c>
      <c r="F10495">
        <v>100.44105999999999</v>
      </c>
      <c r="G10495">
        <v>0</v>
      </c>
      <c r="H10495">
        <v>0.36</v>
      </c>
      <c r="I10495">
        <v>2.08</v>
      </c>
      <c r="J10495">
        <v>0.62</v>
      </c>
      <c r="K10495">
        <v>2.48</v>
      </c>
      <c r="L10495">
        <v>0</v>
      </c>
      <c r="M10495">
        <v>0.06</v>
      </c>
      <c r="N10495">
        <v>0.02</v>
      </c>
      <c r="O10495">
        <v>6.23</v>
      </c>
    </row>
    <row r="10496" spans="4:15" ht="16" x14ac:dyDescent="0.25">
      <c r="D10496" s="5" t="str">
        <f t="shared" si="165"/>
        <v>11.172226100.5242</v>
      </c>
      <c r="E10496" s="4">
        <v>11.172226</v>
      </c>
      <c r="F10496">
        <v>100.52419999999999</v>
      </c>
      <c r="G10496">
        <v>0.02</v>
      </c>
      <c r="H10496">
        <v>5.21</v>
      </c>
      <c r="I10496">
        <v>2.48</v>
      </c>
      <c r="J10496">
        <v>0.05</v>
      </c>
      <c r="K10496">
        <v>0.4</v>
      </c>
      <c r="L10496">
        <v>0.01</v>
      </c>
      <c r="M10496">
        <v>0.11</v>
      </c>
      <c r="N10496">
        <v>0.85</v>
      </c>
      <c r="O10496">
        <v>0.65</v>
      </c>
    </row>
    <row r="10497" spans="4:15" ht="16" x14ac:dyDescent="0.25">
      <c r="D10497" s="5" t="str">
        <f t="shared" si="165"/>
        <v>11.172226100.60733</v>
      </c>
      <c r="E10497" s="4">
        <v>11.172226</v>
      </c>
      <c r="F10497">
        <v>100.60733</v>
      </c>
      <c r="G10497">
        <v>0.03</v>
      </c>
      <c r="H10497">
        <v>2.0099999999999998</v>
      </c>
      <c r="I10497">
        <v>0.04</v>
      </c>
      <c r="J10497">
        <v>0</v>
      </c>
      <c r="K10497">
        <v>0.86</v>
      </c>
      <c r="L10497">
        <v>0.03</v>
      </c>
      <c r="M10497">
        <v>0.55000000000000004</v>
      </c>
      <c r="N10497">
        <v>0.73</v>
      </c>
      <c r="O10497">
        <v>3.06</v>
      </c>
    </row>
    <row r="10498" spans="4:15" ht="16" x14ac:dyDescent="0.25">
      <c r="D10498" s="5" t="str">
        <f t="shared" ref="D10498:D10561" si="166">_xlfn.CONCAT(E10498, F10498)</f>
        <v>11.172226100.69046</v>
      </c>
      <c r="E10498" s="4">
        <v>11.172226</v>
      </c>
      <c r="F10498">
        <v>100.69046</v>
      </c>
      <c r="G10498">
        <v>0</v>
      </c>
      <c r="H10498">
        <v>0.71</v>
      </c>
      <c r="I10498">
        <v>0.26</v>
      </c>
      <c r="J10498">
        <v>0.03</v>
      </c>
      <c r="K10498">
        <v>5.88</v>
      </c>
      <c r="L10498">
        <v>0.14000000000000001</v>
      </c>
      <c r="M10498">
        <v>1.36</v>
      </c>
      <c r="N10498">
        <v>0.17</v>
      </c>
      <c r="O10498">
        <v>1.62</v>
      </c>
    </row>
    <row r="10499" spans="4:15" ht="16" x14ac:dyDescent="0.25">
      <c r="D10499" s="5" t="str">
        <f t="shared" si="166"/>
        <v>11.172226100.773605</v>
      </c>
      <c r="E10499" s="4">
        <v>11.172226</v>
      </c>
      <c r="F10499">
        <v>100.773605</v>
      </c>
      <c r="G10499">
        <v>0</v>
      </c>
      <c r="H10499">
        <v>1.06</v>
      </c>
      <c r="I10499">
        <v>0.68</v>
      </c>
      <c r="J10499">
        <v>0.03</v>
      </c>
      <c r="K10499">
        <v>1.73</v>
      </c>
      <c r="L10499">
        <v>3</v>
      </c>
      <c r="M10499">
        <v>0.15</v>
      </c>
      <c r="N10499">
        <v>0.12</v>
      </c>
      <c r="O10499">
        <v>0.36</v>
      </c>
    </row>
    <row r="10500" spans="4:15" ht="16" x14ac:dyDescent="0.25">
      <c r="D10500" s="5" t="str">
        <f t="shared" si="166"/>
        <v>11.172226100.85674</v>
      </c>
      <c r="E10500" s="4">
        <v>11.172226</v>
      </c>
      <c r="F10500">
        <v>100.85674</v>
      </c>
      <c r="G10500">
        <v>0</v>
      </c>
      <c r="H10500">
        <v>0.06</v>
      </c>
      <c r="I10500">
        <v>0.17</v>
      </c>
      <c r="J10500">
        <v>0.18</v>
      </c>
      <c r="K10500">
        <v>0.24</v>
      </c>
      <c r="L10500">
        <v>1.71</v>
      </c>
      <c r="M10500">
        <v>0.24</v>
      </c>
      <c r="N10500">
        <v>0.18</v>
      </c>
      <c r="O10500">
        <v>0.09</v>
      </c>
    </row>
    <row r="10501" spans="4:15" ht="16" x14ac:dyDescent="0.25">
      <c r="D10501" s="5" t="str">
        <f t="shared" si="166"/>
        <v>11.172226100.93988</v>
      </c>
      <c r="E10501" s="4">
        <v>11.172226</v>
      </c>
      <c r="F10501">
        <v>100.93988</v>
      </c>
      <c r="G10501">
        <v>0</v>
      </c>
      <c r="H10501">
        <v>0.04</v>
      </c>
      <c r="I10501">
        <v>0.04</v>
      </c>
      <c r="J10501">
        <v>0.27</v>
      </c>
      <c r="K10501">
        <v>0</v>
      </c>
      <c r="L10501">
        <v>0.48</v>
      </c>
      <c r="M10501">
        <v>0.33</v>
      </c>
      <c r="N10501">
        <v>0.45</v>
      </c>
      <c r="O10501">
        <v>0.03</v>
      </c>
    </row>
    <row r="10502" spans="4:15" ht="16" x14ac:dyDescent="0.25">
      <c r="D10502" s="5" t="str">
        <f t="shared" si="166"/>
        <v>11.172226101.02302</v>
      </c>
      <c r="E10502" s="4">
        <v>11.172226</v>
      </c>
      <c r="F10502">
        <v>101.02302</v>
      </c>
      <c r="G10502">
        <v>0</v>
      </c>
      <c r="H10502">
        <v>0</v>
      </c>
      <c r="I10502">
        <v>0.13</v>
      </c>
      <c r="J10502">
        <v>57.66</v>
      </c>
      <c r="K10502">
        <v>0</v>
      </c>
      <c r="L10502">
        <v>0.91</v>
      </c>
      <c r="M10502">
        <v>0.15</v>
      </c>
      <c r="N10502">
        <v>0.28000000000000003</v>
      </c>
      <c r="O10502">
        <v>0</v>
      </c>
    </row>
    <row r="10503" spans="4:15" ht="16" x14ac:dyDescent="0.25">
      <c r="D10503" s="5" t="str">
        <f t="shared" si="166"/>
        <v>11.172226101.10615</v>
      </c>
      <c r="E10503" s="4">
        <v>11.172226</v>
      </c>
      <c r="F10503">
        <v>101.10615</v>
      </c>
      <c r="G10503">
        <v>0</v>
      </c>
      <c r="H10503">
        <v>0</v>
      </c>
      <c r="I10503">
        <v>0.06</v>
      </c>
      <c r="J10503">
        <v>0.94</v>
      </c>
      <c r="K10503">
        <v>0.05</v>
      </c>
      <c r="L10503">
        <v>0.54</v>
      </c>
      <c r="M10503">
        <v>0.59</v>
      </c>
      <c r="N10503">
        <v>0.33</v>
      </c>
      <c r="O10503">
        <v>0.27</v>
      </c>
    </row>
    <row r="10504" spans="4:15" ht="16" x14ac:dyDescent="0.25">
      <c r="D10504" s="5" t="str">
        <f t="shared" si="166"/>
        <v>11.172226101.189285</v>
      </c>
      <c r="E10504" s="4">
        <v>11.172226</v>
      </c>
      <c r="F10504">
        <v>101.189285</v>
      </c>
      <c r="G10504">
        <v>0</v>
      </c>
      <c r="H10504">
        <v>0</v>
      </c>
      <c r="I10504">
        <v>0.36</v>
      </c>
      <c r="J10504">
        <v>2.4300000000000002</v>
      </c>
      <c r="K10504">
        <v>0</v>
      </c>
      <c r="L10504">
        <v>0.37</v>
      </c>
      <c r="M10504">
        <v>1.47</v>
      </c>
      <c r="N10504">
        <v>0.32</v>
      </c>
      <c r="O10504">
        <v>0.09</v>
      </c>
    </row>
    <row r="10505" spans="4:15" ht="16" x14ac:dyDescent="0.25">
      <c r="D10505" s="5" t="str">
        <f t="shared" si="166"/>
        <v>11.172226101.27242</v>
      </c>
      <c r="E10505" s="4">
        <v>11.172226</v>
      </c>
      <c r="F10505">
        <v>101.27242</v>
      </c>
      <c r="G10505">
        <v>0</v>
      </c>
      <c r="H10505">
        <v>0</v>
      </c>
      <c r="I10505">
        <v>0.13</v>
      </c>
      <c r="J10505">
        <v>0.68</v>
      </c>
      <c r="K10505">
        <v>0.15</v>
      </c>
      <c r="L10505">
        <v>0.02</v>
      </c>
      <c r="M10505">
        <v>7.0000000000000007E-2</v>
      </c>
      <c r="N10505">
        <v>0.1</v>
      </c>
      <c r="O10505">
        <v>0</v>
      </c>
    </row>
    <row r="10506" spans="4:15" ht="16" x14ac:dyDescent="0.25">
      <c r="D10506" s="5" t="str">
        <f t="shared" si="166"/>
        <v>11.172226101.35556</v>
      </c>
      <c r="E10506" s="4">
        <v>11.172226</v>
      </c>
      <c r="F10506">
        <v>101.35556</v>
      </c>
      <c r="G10506">
        <v>0</v>
      </c>
      <c r="H10506">
        <v>0</v>
      </c>
      <c r="I10506">
        <v>0</v>
      </c>
      <c r="J10506">
        <v>0.16</v>
      </c>
      <c r="K10506">
        <v>0.15</v>
      </c>
      <c r="L10506">
        <v>0.05</v>
      </c>
      <c r="M10506">
        <v>2.4700000000000002</v>
      </c>
      <c r="N10506">
        <v>0.2</v>
      </c>
      <c r="O10506">
        <v>0</v>
      </c>
    </row>
    <row r="10507" spans="4:15" ht="16" x14ac:dyDescent="0.25">
      <c r="D10507" s="5" t="str">
        <f t="shared" si="166"/>
        <v>11.172226101.4387</v>
      </c>
      <c r="E10507" s="4">
        <v>11.172226</v>
      </c>
      <c r="F10507">
        <v>101.4387</v>
      </c>
      <c r="G10507">
        <v>0</v>
      </c>
      <c r="H10507">
        <v>0</v>
      </c>
      <c r="I10507">
        <v>0</v>
      </c>
      <c r="J10507">
        <v>0.06</v>
      </c>
      <c r="K10507">
        <v>0</v>
      </c>
      <c r="L10507">
        <v>0.31</v>
      </c>
      <c r="M10507">
        <v>0.5</v>
      </c>
      <c r="N10507">
        <v>3.63</v>
      </c>
      <c r="O10507">
        <v>0</v>
      </c>
    </row>
    <row r="10508" spans="4:15" ht="16" x14ac:dyDescent="0.25">
      <c r="D10508" s="5" t="str">
        <f t="shared" si="166"/>
        <v>11.172226101.52183</v>
      </c>
      <c r="E10508" s="4">
        <v>11.172226</v>
      </c>
      <c r="F10508">
        <v>101.52182999999999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1.61</v>
      </c>
      <c r="M10508">
        <v>0.09</v>
      </c>
      <c r="N10508">
        <v>0.24</v>
      </c>
      <c r="O10508">
        <v>0.01</v>
      </c>
    </row>
    <row r="10509" spans="4:15" ht="16" x14ac:dyDescent="0.25">
      <c r="D10509" s="5" t="str">
        <f t="shared" si="166"/>
        <v>11.172226101.604965</v>
      </c>
      <c r="E10509" s="4">
        <v>11.172226</v>
      </c>
      <c r="F10509">
        <v>101.60496500000001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0.86</v>
      </c>
      <c r="M10509">
        <v>0.01</v>
      </c>
      <c r="N10509">
        <v>0</v>
      </c>
      <c r="O10509">
        <v>0.26</v>
      </c>
    </row>
    <row r="10510" spans="4:15" ht="16" x14ac:dyDescent="0.25">
      <c r="D10510" s="5" t="str">
        <f t="shared" si="166"/>
        <v>11.172226101.6881</v>
      </c>
      <c r="E10510" s="4">
        <v>11.172226</v>
      </c>
      <c r="F10510">
        <v>101.68810000000001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0.61</v>
      </c>
      <c r="M10510">
        <v>0.26</v>
      </c>
      <c r="N10510">
        <v>0</v>
      </c>
      <c r="O10510">
        <v>0.28000000000000003</v>
      </c>
    </row>
    <row r="10511" spans="4:15" ht="16" x14ac:dyDescent="0.25">
      <c r="D10511" s="5" t="str">
        <f t="shared" si="166"/>
        <v>11.172226101.77124</v>
      </c>
      <c r="E10511" s="4">
        <v>11.172226</v>
      </c>
      <c r="F10511">
        <v>101.77124000000001</v>
      </c>
      <c r="G10511">
        <v>0</v>
      </c>
      <c r="H10511">
        <v>0.01</v>
      </c>
      <c r="I10511">
        <v>0</v>
      </c>
      <c r="J10511">
        <v>0</v>
      </c>
      <c r="K10511">
        <v>0</v>
      </c>
      <c r="L10511">
        <v>0.11</v>
      </c>
      <c r="M10511">
        <v>1.39</v>
      </c>
      <c r="N10511">
        <v>0</v>
      </c>
      <c r="O10511">
        <v>0.25</v>
      </c>
    </row>
    <row r="10512" spans="4:15" ht="16" x14ac:dyDescent="0.25">
      <c r="D10512" s="5" t="str">
        <f t="shared" si="166"/>
        <v>11.172226101.85438</v>
      </c>
      <c r="E10512" s="4">
        <v>11.172226</v>
      </c>
      <c r="F10512">
        <v>101.85438000000001</v>
      </c>
      <c r="G10512">
        <v>0.7</v>
      </c>
      <c r="H10512">
        <v>0.16</v>
      </c>
      <c r="I10512">
        <v>0</v>
      </c>
      <c r="J10512">
        <v>0</v>
      </c>
      <c r="K10512">
        <v>0</v>
      </c>
      <c r="L10512">
        <v>0.05</v>
      </c>
      <c r="M10512">
        <v>1.52</v>
      </c>
      <c r="N10512">
        <v>0.02</v>
      </c>
      <c r="O10512">
        <v>0.99</v>
      </c>
    </row>
    <row r="10513" spans="4:15" ht="16" x14ac:dyDescent="0.25">
      <c r="D10513" s="5" t="str">
        <f t="shared" si="166"/>
        <v>11.172226101.93751</v>
      </c>
      <c r="E10513" s="4">
        <v>11.172226</v>
      </c>
      <c r="F10513">
        <v>101.93751</v>
      </c>
      <c r="G10513">
        <v>1.08</v>
      </c>
      <c r="H10513">
        <v>0.17</v>
      </c>
      <c r="I10513">
        <v>0.3</v>
      </c>
      <c r="J10513">
        <v>0</v>
      </c>
      <c r="K10513">
        <v>0</v>
      </c>
      <c r="L10513">
        <v>0.04</v>
      </c>
      <c r="M10513">
        <v>1.63</v>
      </c>
      <c r="N10513">
        <v>0.02</v>
      </c>
      <c r="O10513">
        <v>0.28999999999999998</v>
      </c>
    </row>
    <row r="10514" spans="4:15" ht="16" x14ac:dyDescent="0.25">
      <c r="D10514" s="5" t="str">
        <f t="shared" si="166"/>
        <v>11.172226102.020645</v>
      </c>
      <c r="E10514" s="4">
        <v>11.172226</v>
      </c>
      <c r="F10514">
        <v>102.020645</v>
      </c>
      <c r="G10514">
        <v>0.26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0.26</v>
      </c>
      <c r="N10514">
        <v>0.16</v>
      </c>
      <c r="O10514">
        <v>7.0000000000000007E-2</v>
      </c>
    </row>
    <row r="10515" spans="4:15" ht="16" x14ac:dyDescent="0.25">
      <c r="D10515" s="5" t="str">
        <f t="shared" si="166"/>
        <v>11.172226102.10378</v>
      </c>
      <c r="E10515" s="4">
        <v>11.172226</v>
      </c>
      <c r="F10515">
        <v>102.10378</v>
      </c>
      <c r="G10515">
        <v>0.92</v>
      </c>
      <c r="H10515">
        <v>0</v>
      </c>
      <c r="I10515">
        <v>0</v>
      </c>
      <c r="J10515">
        <v>0</v>
      </c>
      <c r="K10515">
        <v>0.5</v>
      </c>
      <c r="L10515">
        <v>0</v>
      </c>
      <c r="M10515">
        <v>0.33</v>
      </c>
      <c r="N10515">
        <v>0.01</v>
      </c>
      <c r="O10515">
        <v>0.11</v>
      </c>
    </row>
    <row r="10516" spans="4:15" ht="16" x14ac:dyDescent="0.25">
      <c r="D10516" s="5" t="str">
        <f t="shared" si="166"/>
        <v>11.172226102.18692</v>
      </c>
      <c r="E10516" s="4">
        <v>11.172226</v>
      </c>
      <c r="F10516">
        <v>102.18692</v>
      </c>
      <c r="G10516">
        <v>1.98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0.34</v>
      </c>
      <c r="N10516">
        <v>0</v>
      </c>
      <c r="O10516">
        <v>0</v>
      </c>
    </row>
    <row r="10517" spans="4:15" ht="16" x14ac:dyDescent="0.25">
      <c r="D10517" s="5" t="str">
        <f t="shared" si="166"/>
        <v>11.172226102.27006</v>
      </c>
      <c r="E10517" s="4">
        <v>11.172226</v>
      </c>
      <c r="F10517">
        <v>102.27006</v>
      </c>
      <c r="G10517">
        <v>0.09</v>
      </c>
      <c r="H10517">
        <v>0.15</v>
      </c>
      <c r="I10517">
        <v>0.04</v>
      </c>
      <c r="J10517">
        <v>0.01</v>
      </c>
      <c r="K10517">
        <v>0</v>
      </c>
      <c r="L10517">
        <v>0</v>
      </c>
      <c r="M10517">
        <v>0.9</v>
      </c>
      <c r="N10517">
        <v>0.04</v>
      </c>
      <c r="O10517">
        <v>0.01</v>
      </c>
    </row>
    <row r="10518" spans="4:15" ht="16" x14ac:dyDescent="0.25">
      <c r="D10518" s="5" t="str">
        <f t="shared" si="166"/>
        <v>11.172226102.35319</v>
      </c>
      <c r="E10518" s="4">
        <v>11.172226</v>
      </c>
      <c r="F10518">
        <v>102.35319</v>
      </c>
      <c r="G10518">
        <v>3.94</v>
      </c>
      <c r="H10518">
        <v>0.1</v>
      </c>
      <c r="I10518">
        <v>0.1</v>
      </c>
      <c r="J10518">
        <v>0</v>
      </c>
      <c r="K10518">
        <v>0.02</v>
      </c>
      <c r="L10518">
        <v>0</v>
      </c>
      <c r="M10518">
        <v>1.31</v>
      </c>
      <c r="N10518">
        <v>2.2400000000000002</v>
      </c>
      <c r="O10518">
        <v>0</v>
      </c>
    </row>
    <row r="10519" spans="4:15" ht="16" x14ac:dyDescent="0.25">
      <c r="D10519" s="5" t="str">
        <f t="shared" si="166"/>
        <v>11.172226102.436325</v>
      </c>
      <c r="E10519" s="4">
        <v>11.172226</v>
      </c>
      <c r="F10519">
        <v>102.436325</v>
      </c>
      <c r="G10519">
        <v>28.75</v>
      </c>
      <c r="H10519">
        <v>0.04</v>
      </c>
      <c r="I10519">
        <v>0.28000000000000003</v>
      </c>
      <c r="J10519">
        <v>0.04</v>
      </c>
      <c r="K10519">
        <v>0.06</v>
      </c>
      <c r="L10519">
        <v>0.08</v>
      </c>
      <c r="M10519">
        <v>0.01</v>
      </c>
      <c r="N10519">
        <v>0.06</v>
      </c>
      <c r="O10519">
        <v>0</v>
      </c>
    </row>
    <row r="10520" spans="4:15" ht="16" x14ac:dyDescent="0.25">
      <c r="D10520" s="5" t="str">
        <f t="shared" si="166"/>
        <v>11.172226102.51946</v>
      </c>
      <c r="E10520" s="4">
        <v>11.172226</v>
      </c>
      <c r="F10520">
        <v>102.51946</v>
      </c>
      <c r="G10520">
        <v>2.46</v>
      </c>
      <c r="H10520">
        <v>0</v>
      </c>
      <c r="I10520">
        <v>0</v>
      </c>
      <c r="J10520">
        <v>5.68</v>
      </c>
      <c r="K10520">
        <v>0.04</v>
      </c>
      <c r="L10520">
        <v>0</v>
      </c>
      <c r="M10520">
        <v>0.26</v>
      </c>
      <c r="N10520">
        <v>0</v>
      </c>
      <c r="O10520">
        <v>0.32</v>
      </c>
    </row>
    <row r="10521" spans="4:15" ht="16" x14ac:dyDescent="0.25">
      <c r="D10521" s="5" t="str">
        <f t="shared" si="166"/>
        <v>11.172226102.6026</v>
      </c>
      <c r="E10521" s="4">
        <v>11.172226</v>
      </c>
      <c r="F10521">
        <v>102.6026</v>
      </c>
      <c r="G10521">
        <v>3.41</v>
      </c>
      <c r="H10521">
        <v>0</v>
      </c>
      <c r="I10521">
        <v>0</v>
      </c>
      <c r="J10521">
        <v>0.03</v>
      </c>
      <c r="K10521">
        <v>0.36</v>
      </c>
      <c r="L10521">
        <v>0</v>
      </c>
      <c r="M10521">
        <v>0.17</v>
      </c>
      <c r="N10521">
        <v>0</v>
      </c>
      <c r="O10521">
        <v>0.01</v>
      </c>
    </row>
    <row r="10522" spans="4:15" ht="16" x14ac:dyDescent="0.25">
      <c r="D10522" s="5" t="str">
        <f t="shared" si="166"/>
        <v>11.172226102.68574</v>
      </c>
      <c r="E10522" s="4">
        <v>11.172226</v>
      </c>
      <c r="F10522">
        <v>102.68574</v>
      </c>
      <c r="G10522">
        <v>0.05</v>
      </c>
      <c r="H10522">
        <v>0.12</v>
      </c>
      <c r="I10522">
        <v>0</v>
      </c>
      <c r="J10522">
        <v>0</v>
      </c>
      <c r="K10522">
        <v>0.57999999999999996</v>
      </c>
      <c r="L10522">
        <v>0.36</v>
      </c>
      <c r="M10522">
        <v>0.3</v>
      </c>
      <c r="N10522">
        <v>0</v>
      </c>
      <c r="O10522">
        <v>0.01</v>
      </c>
    </row>
    <row r="10523" spans="4:15" ht="16" x14ac:dyDescent="0.25">
      <c r="D10523" s="5" t="str">
        <f t="shared" si="166"/>
        <v>11.172226102.76887</v>
      </c>
      <c r="E10523" s="4">
        <v>11.172226</v>
      </c>
      <c r="F10523">
        <v>102.76887000000001</v>
      </c>
      <c r="G10523">
        <v>2.74</v>
      </c>
      <c r="H10523">
        <v>0.16</v>
      </c>
      <c r="I10523">
        <v>0.21</v>
      </c>
      <c r="J10523">
        <v>0.01</v>
      </c>
      <c r="K10523">
        <v>0.93</v>
      </c>
      <c r="L10523">
        <v>0</v>
      </c>
      <c r="M10523">
        <v>0</v>
      </c>
      <c r="N10523">
        <v>0.41</v>
      </c>
      <c r="O10523">
        <v>0.1</v>
      </c>
    </row>
    <row r="10524" spans="4:15" ht="16" x14ac:dyDescent="0.25">
      <c r="D10524" s="5" t="str">
        <f t="shared" si="166"/>
        <v>11.172226102.852005</v>
      </c>
      <c r="E10524" s="4">
        <v>11.172226</v>
      </c>
      <c r="F10524">
        <v>102.85200500000001</v>
      </c>
      <c r="G10524">
        <v>0.01</v>
      </c>
      <c r="H10524">
        <v>1.01</v>
      </c>
      <c r="I10524">
        <v>0.09</v>
      </c>
      <c r="J10524">
        <v>1.96</v>
      </c>
      <c r="K10524">
        <v>0.01</v>
      </c>
      <c r="L10524">
        <v>0.19</v>
      </c>
      <c r="M10524">
        <v>0</v>
      </c>
      <c r="N10524">
        <v>0</v>
      </c>
      <c r="O10524">
        <v>1.19</v>
      </c>
    </row>
    <row r="10525" spans="4:15" ht="16" x14ac:dyDescent="0.25">
      <c r="D10525" s="5" t="str">
        <f t="shared" si="166"/>
        <v>11.172226102.93514</v>
      </c>
      <c r="E10525" s="4">
        <v>11.172226</v>
      </c>
      <c r="F10525">
        <v>102.93514</v>
      </c>
      <c r="G10525">
        <v>0</v>
      </c>
      <c r="H10525">
        <v>0.08</v>
      </c>
      <c r="I10525">
        <v>0</v>
      </c>
      <c r="J10525">
        <v>0.91</v>
      </c>
      <c r="K10525">
        <v>0.09</v>
      </c>
      <c r="L10525">
        <v>0.14000000000000001</v>
      </c>
      <c r="M10525">
        <v>0.01</v>
      </c>
      <c r="N10525">
        <v>0</v>
      </c>
      <c r="O10525">
        <v>0.36</v>
      </c>
    </row>
    <row r="10526" spans="4:15" ht="16" x14ac:dyDescent="0.25">
      <c r="D10526" s="5" t="str">
        <f t="shared" si="166"/>
        <v>11.172226103.01828</v>
      </c>
      <c r="E10526" s="4">
        <v>11.172226</v>
      </c>
      <c r="F10526">
        <v>103.01828</v>
      </c>
      <c r="G10526">
        <v>0</v>
      </c>
      <c r="H10526">
        <v>4.3</v>
      </c>
      <c r="I10526">
        <v>0</v>
      </c>
      <c r="J10526">
        <v>0.93</v>
      </c>
      <c r="K10526">
        <v>0.08</v>
      </c>
      <c r="L10526">
        <v>0</v>
      </c>
      <c r="M10526">
        <v>0.06</v>
      </c>
      <c r="N10526">
        <v>0.46</v>
      </c>
      <c r="O10526">
        <v>0.56999999999999995</v>
      </c>
    </row>
    <row r="10527" spans="4:15" ht="16" x14ac:dyDescent="0.25">
      <c r="D10527" s="5" t="str">
        <f t="shared" si="166"/>
        <v>11.172226103.10142</v>
      </c>
      <c r="E10527" s="4">
        <v>11.172226</v>
      </c>
      <c r="F10527">
        <v>103.10142</v>
      </c>
      <c r="G10527">
        <v>0</v>
      </c>
      <c r="H10527">
        <v>0.46</v>
      </c>
      <c r="I10527">
        <v>0.03</v>
      </c>
      <c r="J10527">
        <v>1.1399999999999999</v>
      </c>
      <c r="K10527">
        <v>0</v>
      </c>
      <c r="L10527">
        <v>0</v>
      </c>
      <c r="M10527">
        <v>0</v>
      </c>
      <c r="N10527">
        <v>0.01</v>
      </c>
      <c r="O10527">
        <v>5.21</v>
      </c>
    </row>
    <row r="10528" spans="4:15" ht="16" x14ac:dyDescent="0.25">
      <c r="D10528" s="5" t="str">
        <f t="shared" si="166"/>
        <v>11.172226103.18455</v>
      </c>
      <c r="E10528" s="4">
        <v>11.172226</v>
      </c>
      <c r="F10528">
        <v>103.18455</v>
      </c>
      <c r="G10528">
        <v>0</v>
      </c>
      <c r="H10528">
        <v>0.01</v>
      </c>
      <c r="I10528">
        <v>0.04</v>
      </c>
      <c r="J10528">
        <v>0.94</v>
      </c>
      <c r="K10528">
        <v>0</v>
      </c>
      <c r="L10528">
        <v>0</v>
      </c>
      <c r="M10528">
        <v>0</v>
      </c>
      <c r="N10528">
        <v>4.21</v>
      </c>
      <c r="O10528">
        <v>0.23</v>
      </c>
    </row>
    <row r="10529" spans="4:15" ht="16" x14ac:dyDescent="0.25">
      <c r="D10529" s="5" t="str">
        <f t="shared" si="166"/>
        <v>11.172226103.267685</v>
      </c>
      <c r="E10529" s="4">
        <v>11.172226</v>
      </c>
      <c r="F10529">
        <v>103.267685</v>
      </c>
      <c r="G10529">
        <v>0</v>
      </c>
      <c r="H10529">
        <v>0.08</v>
      </c>
      <c r="I10529">
        <v>0</v>
      </c>
      <c r="J10529">
        <v>0.85</v>
      </c>
      <c r="K10529">
        <v>0.14000000000000001</v>
      </c>
      <c r="L10529">
        <v>0.02</v>
      </c>
      <c r="M10529">
        <v>0.56000000000000005</v>
      </c>
      <c r="N10529">
        <v>18.21</v>
      </c>
      <c r="O10529">
        <v>9.1</v>
      </c>
    </row>
    <row r="10530" spans="4:15" ht="16" x14ac:dyDescent="0.25">
      <c r="D10530" s="5" t="str">
        <f t="shared" si="166"/>
        <v>11.172226103.35082</v>
      </c>
      <c r="E10530" s="4">
        <v>11.172226</v>
      </c>
      <c r="F10530">
        <v>103.35082</v>
      </c>
      <c r="G10530">
        <v>0</v>
      </c>
      <c r="H10530">
        <v>0</v>
      </c>
      <c r="I10530">
        <v>19.48</v>
      </c>
      <c r="J10530">
        <v>7.0000000000000007E-2</v>
      </c>
      <c r="K10530">
        <v>4.17</v>
      </c>
      <c r="L10530">
        <v>0</v>
      </c>
      <c r="M10530">
        <v>0.04</v>
      </c>
      <c r="N10530">
        <v>0.73</v>
      </c>
      <c r="O10530">
        <v>23.09</v>
      </c>
    </row>
    <row r="10531" spans="4:15" ht="16" x14ac:dyDescent="0.25">
      <c r="D10531" s="5" t="str">
        <f t="shared" si="166"/>
        <v>11.172226103.43396</v>
      </c>
      <c r="E10531" s="4">
        <v>11.172226</v>
      </c>
      <c r="F10531">
        <v>103.43396</v>
      </c>
      <c r="G10531">
        <v>0</v>
      </c>
      <c r="H10531">
        <v>0</v>
      </c>
      <c r="I10531">
        <v>11.63</v>
      </c>
      <c r="J10531">
        <v>0.23</v>
      </c>
      <c r="K10531">
        <v>0.2</v>
      </c>
      <c r="L10531">
        <v>0</v>
      </c>
      <c r="M10531">
        <v>0.01</v>
      </c>
      <c r="N10531">
        <v>0.02</v>
      </c>
      <c r="O10531">
        <v>0.75</v>
      </c>
    </row>
    <row r="10532" spans="4:15" ht="16" x14ac:dyDescent="0.25">
      <c r="D10532" s="5" t="str">
        <f t="shared" si="166"/>
        <v>11.172226103.5171</v>
      </c>
      <c r="E10532" s="4">
        <v>11.172226</v>
      </c>
      <c r="F10532">
        <v>103.5171</v>
      </c>
      <c r="G10532">
        <v>0</v>
      </c>
      <c r="H10532">
        <v>0.01</v>
      </c>
      <c r="I10532">
        <v>0.46</v>
      </c>
      <c r="J10532">
        <v>0.02</v>
      </c>
      <c r="K10532">
        <v>0.23</v>
      </c>
      <c r="L10532">
        <v>0</v>
      </c>
      <c r="M10532">
        <v>0.03</v>
      </c>
      <c r="N10532">
        <v>0.05</v>
      </c>
      <c r="O10532">
        <v>0.01</v>
      </c>
    </row>
    <row r="10533" spans="4:15" ht="16" x14ac:dyDescent="0.25">
      <c r="D10533" s="5" t="str">
        <f t="shared" si="166"/>
        <v>11.172226103.60023</v>
      </c>
      <c r="E10533" s="4">
        <v>11.172226</v>
      </c>
      <c r="F10533">
        <v>103.60023</v>
      </c>
      <c r="G10533">
        <v>0</v>
      </c>
      <c r="H10533">
        <v>0.24</v>
      </c>
      <c r="I10533">
        <v>0.01</v>
      </c>
      <c r="J10533">
        <v>0.1</v>
      </c>
      <c r="K10533">
        <v>0.35</v>
      </c>
      <c r="L10533">
        <v>0</v>
      </c>
      <c r="M10533">
        <v>0.08</v>
      </c>
      <c r="N10533">
        <v>0.01</v>
      </c>
      <c r="O10533">
        <v>0.16</v>
      </c>
    </row>
    <row r="10534" spans="4:15" ht="16" x14ac:dyDescent="0.25">
      <c r="D10534" s="5" t="str">
        <f t="shared" si="166"/>
        <v>11.172226103.683365</v>
      </c>
      <c r="E10534" s="4">
        <v>11.172226</v>
      </c>
      <c r="F10534">
        <v>103.68336499999999</v>
      </c>
      <c r="G10534">
        <v>0</v>
      </c>
      <c r="H10534">
        <v>0.08</v>
      </c>
      <c r="I10534">
        <v>0.21</v>
      </c>
      <c r="J10534">
        <v>0.12</v>
      </c>
      <c r="K10534">
        <v>0.12</v>
      </c>
      <c r="L10534">
        <v>0.11</v>
      </c>
      <c r="M10534">
        <v>0</v>
      </c>
      <c r="N10534">
        <v>0.05</v>
      </c>
      <c r="O10534">
        <v>8.26</v>
      </c>
    </row>
    <row r="10535" spans="4:15" ht="16" x14ac:dyDescent="0.25">
      <c r="D10535" s="5" t="str">
        <f t="shared" si="166"/>
        <v>11.172226103.7665</v>
      </c>
      <c r="E10535" s="4">
        <v>11.172226</v>
      </c>
      <c r="F10535">
        <v>103.76649999999999</v>
      </c>
      <c r="G10535">
        <v>0.16</v>
      </c>
      <c r="H10535">
        <v>0.43</v>
      </c>
      <c r="I10535">
        <v>1.22</v>
      </c>
      <c r="J10535">
        <v>0.1</v>
      </c>
      <c r="K10535">
        <v>0.44</v>
      </c>
      <c r="L10535">
        <v>0.01</v>
      </c>
      <c r="M10535">
        <v>0.05</v>
      </c>
      <c r="N10535">
        <v>0.02</v>
      </c>
      <c r="O10535">
        <v>0.66</v>
      </c>
    </row>
    <row r="10536" spans="4:15" ht="16" x14ac:dyDescent="0.25">
      <c r="D10536" s="5" t="str">
        <f t="shared" si="166"/>
        <v>11.172226103.84964</v>
      </c>
      <c r="E10536" s="4">
        <v>11.172226</v>
      </c>
      <c r="F10536">
        <v>103.84963999999999</v>
      </c>
      <c r="G10536">
        <v>1.1499999999999999</v>
      </c>
      <c r="H10536">
        <v>7.0000000000000007E-2</v>
      </c>
      <c r="I10536">
        <v>3.99</v>
      </c>
      <c r="J10536">
        <v>0.67</v>
      </c>
      <c r="K10536">
        <v>0.06</v>
      </c>
      <c r="L10536">
        <v>0</v>
      </c>
      <c r="M10536">
        <v>0.09</v>
      </c>
      <c r="N10536">
        <v>0.03</v>
      </c>
      <c r="O10536">
        <v>0.88</v>
      </c>
    </row>
    <row r="10537" spans="4:15" ht="16" x14ac:dyDescent="0.25">
      <c r="D10537" s="5" t="str">
        <f t="shared" si="166"/>
        <v>11.172226103.93278</v>
      </c>
      <c r="E10537" s="4">
        <v>11.172226</v>
      </c>
      <c r="F10537">
        <v>103.93277999999999</v>
      </c>
      <c r="G10537">
        <v>2.71</v>
      </c>
      <c r="H10537">
        <v>0.21</v>
      </c>
      <c r="I10537">
        <v>0.55000000000000004</v>
      </c>
      <c r="J10537">
        <v>1.24</v>
      </c>
      <c r="K10537">
        <v>0.2</v>
      </c>
      <c r="L10537">
        <v>0</v>
      </c>
      <c r="M10537">
        <v>0.28000000000000003</v>
      </c>
      <c r="N10537">
        <v>0.09</v>
      </c>
      <c r="O10537">
        <v>1.43</v>
      </c>
    </row>
    <row r="10538" spans="4:15" ht="16" x14ac:dyDescent="0.25">
      <c r="D10538" s="5" t="str">
        <f t="shared" si="166"/>
        <v>11.172226104.01591</v>
      </c>
      <c r="E10538" s="4">
        <v>11.172226</v>
      </c>
      <c r="F10538">
        <v>104.01591000000001</v>
      </c>
      <c r="G10538">
        <v>1.44</v>
      </c>
      <c r="H10538">
        <v>0.55000000000000004</v>
      </c>
      <c r="I10538">
        <v>0.66</v>
      </c>
      <c r="J10538">
        <v>0.42</v>
      </c>
      <c r="K10538">
        <v>0.55000000000000004</v>
      </c>
      <c r="L10538">
        <v>0.77</v>
      </c>
      <c r="M10538">
        <v>0.33</v>
      </c>
      <c r="N10538">
        <v>0.12</v>
      </c>
      <c r="O10538">
        <v>1.0900000000000001</v>
      </c>
    </row>
    <row r="10539" spans="4:15" ht="16" x14ac:dyDescent="0.25">
      <c r="D10539" s="5" t="str">
        <f t="shared" si="166"/>
        <v>11.172226104.099045</v>
      </c>
      <c r="E10539" s="4">
        <v>11.172226</v>
      </c>
      <c r="F10539">
        <v>104.099045</v>
      </c>
      <c r="G10539">
        <v>0.11</v>
      </c>
      <c r="H10539">
        <v>1.62</v>
      </c>
      <c r="I10539">
        <v>0.08</v>
      </c>
      <c r="J10539">
        <v>0.05</v>
      </c>
      <c r="K10539">
        <v>0.04</v>
      </c>
      <c r="L10539">
        <v>3.65</v>
      </c>
      <c r="M10539">
        <v>0.01</v>
      </c>
      <c r="N10539">
        <v>0.01</v>
      </c>
      <c r="O10539">
        <v>0.08</v>
      </c>
    </row>
    <row r="10540" spans="4:15" ht="16" x14ac:dyDescent="0.25">
      <c r="D10540" s="5" t="str">
        <f t="shared" si="166"/>
        <v>11.172226104.18218</v>
      </c>
      <c r="E10540" s="4">
        <v>11.172226</v>
      </c>
      <c r="F10540">
        <v>104.18218</v>
      </c>
      <c r="G10540">
        <v>0</v>
      </c>
      <c r="H10540">
        <v>0.04</v>
      </c>
      <c r="I10540">
        <v>0</v>
      </c>
      <c r="J10540">
        <v>0</v>
      </c>
      <c r="K10540">
        <v>0</v>
      </c>
      <c r="L10540">
        <v>9.2899999999999991</v>
      </c>
      <c r="M10540">
        <v>0</v>
      </c>
      <c r="N10540">
        <v>0.02</v>
      </c>
      <c r="O10540">
        <v>0</v>
      </c>
    </row>
    <row r="10541" spans="4:15" ht="16" x14ac:dyDescent="0.25">
      <c r="D10541" s="5" t="str">
        <f t="shared" si="166"/>
        <v>11.172226104.26532</v>
      </c>
      <c r="E10541" s="4">
        <v>11.172226</v>
      </c>
      <c r="F10541">
        <v>104.26532</v>
      </c>
      <c r="G10541">
        <v>0</v>
      </c>
      <c r="H10541">
        <v>0.08</v>
      </c>
      <c r="I10541">
        <v>0</v>
      </c>
      <c r="J10541">
        <v>0</v>
      </c>
      <c r="K10541">
        <v>0</v>
      </c>
      <c r="L10541">
        <v>0.5</v>
      </c>
      <c r="M10541">
        <v>0</v>
      </c>
      <c r="N10541">
        <v>7.0000000000000007E-2</v>
      </c>
      <c r="O10541">
        <v>0</v>
      </c>
    </row>
    <row r="10542" spans="4:15" ht="16" x14ac:dyDescent="0.25">
      <c r="D10542" s="5" t="str">
        <f t="shared" si="166"/>
        <v>11.172226104.34846</v>
      </c>
      <c r="E10542" s="4">
        <v>11.172226</v>
      </c>
      <c r="F10542">
        <v>104.34846</v>
      </c>
      <c r="G10542">
        <v>0</v>
      </c>
      <c r="H10542">
        <v>0.11</v>
      </c>
      <c r="I10542">
        <v>0</v>
      </c>
      <c r="J10542">
        <v>0</v>
      </c>
      <c r="K10542">
        <v>0</v>
      </c>
      <c r="L10542">
        <v>1.17</v>
      </c>
      <c r="M10542">
        <v>0</v>
      </c>
      <c r="N10542">
        <v>0.24</v>
      </c>
      <c r="O10542">
        <v>0</v>
      </c>
    </row>
    <row r="10543" spans="4:15" ht="16" x14ac:dyDescent="0.25">
      <c r="D10543" s="5" t="str">
        <f t="shared" si="166"/>
        <v>11.172226104.43159</v>
      </c>
      <c r="E10543" s="4">
        <v>11.172226</v>
      </c>
      <c r="F10543">
        <v>104.43159</v>
      </c>
      <c r="G10543">
        <v>0</v>
      </c>
      <c r="H10543">
        <v>0</v>
      </c>
      <c r="I10543">
        <v>0.04</v>
      </c>
      <c r="J10543">
        <v>0.01</v>
      </c>
      <c r="K10543">
        <v>0.18</v>
      </c>
      <c r="L10543">
        <v>0.05</v>
      </c>
      <c r="M10543">
        <v>0</v>
      </c>
      <c r="N10543">
        <v>0.01</v>
      </c>
      <c r="O10543">
        <v>0</v>
      </c>
    </row>
    <row r="10544" spans="4:15" ht="16" x14ac:dyDescent="0.25">
      <c r="D10544" s="5" t="str">
        <f t="shared" si="166"/>
        <v>11.172226104.514725</v>
      </c>
      <c r="E10544" s="4">
        <v>11.172226</v>
      </c>
      <c r="F10544">
        <v>104.514725</v>
      </c>
      <c r="G10544">
        <v>0</v>
      </c>
      <c r="H10544">
        <v>0.33</v>
      </c>
      <c r="I10544">
        <v>0.39</v>
      </c>
      <c r="J10544">
        <v>0.02</v>
      </c>
      <c r="K10544">
        <v>0.16</v>
      </c>
      <c r="L10544">
        <v>0</v>
      </c>
      <c r="M10544">
        <v>0</v>
      </c>
      <c r="N10544">
        <v>0</v>
      </c>
      <c r="O10544">
        <v>0</v>
      </c>
    </row>
    <row r="10545" spans="4:15" ht="16" x14ac:dyDescent="0.25">
      <c r="D10545" s="5" t="str">
        <f t="shared" si="166"/>
        <v>11.172226104.59786</v>
      </c>
      <c r="E10545" s="4">
        <v>11.172226</v>
      </c>
      <c r="F10545">
        <v>104.59786</v>
      </c>
      <c r="G10545">
        <v>0</v>
      </c>
      <c r="H10545">
        <v>0.03</v>
      </c>
      <c r="I10545">
        <v>0.48</v>
      </c>
      <c r="J10545">
        <v>0</v>
      </c>
      <c r="K10545">
        <v>0.1</v>
      </c>
      <c r="L10545">
        <v>0</v>
      </c>
      <c r="M10545">
        <v>0.03</v>
      </c>
      <c r="N10545">
        <v>0</v>
      </c>
      <c r="O10545">
        <v>0</v>
      </c>
    </row>
    <row r="10546" spans="4:15" ht="16" x14ac:dyDescent="0.25">
      <c r="D10546" s="5" t="str">
        <f t="shared" si="166"/>
        <v>11.172226104.681</v>
      </c>
      <c r="E10546" s="4">
        <v>11.172226</v>
      </c>
      <c r="F10546">
        <v>104.681</v>
      </c>
      <c r="G10546">
        <v>0.01</v>
      </c>
      <c r="H10546">
        <v>0.26</v>
      </c>
      <c r="I10546">
        <v>0.19</v>
      </c>
      <c r="J10546">
        <v>0.05</v>
      </c>
      <c r="K10546">
        <v>0.02</v>
      </c>
      <c r="L10546">
        <v>0</v>
      </c>
      <c r="M10546">
        <v>0</v>
      </c>
      <c r="N10546">
        <v>0.17</v>
      </c>
      <c r="O10546">
        <v>0</v>
      </c>
    </row>
    <row r="10547" spans="4:15" ht="16" x14ac:dyDescent="0.25">
      <c r="D10547" s="5" t="str">
        <f t="shared" si="166"/>
        <v>11.172226104.76414</v>
      </c>
      <c r="E10547" s="4">
        <v>11.172226</v>
      </c>
      <c r="F10547">
        <v>104.76414</v>
      </c>
      <c r="G10547">
        <v>8.41</v>
      </c>
      <c r="H10547">
        <v>8.3699999999999992</v>
      </c>
      <c r="I10547">
        <v>0.35</v>
      </c>
      <c r="J10547">
        <v>0.04</v>
      </c>
      <c r="K10547">
        <v>0.38</v>
      </c>
      <c r="L10547">
        <v>0</v>
      </c>
      <c r="M10547">
        <v>2.56</v>
      </c>
      <c r="N10547">
        <v>4.12</v>
      </c>
      <c r="O10547">
        <v>0</v>
      </c>
    </row>
    <row r="10548" spans="4:15" ht="16" x14ac:dyDescent="0.25">
      <c r="D10548" s="5" t="str">
        <f t="shared" si="166"/>
        <v>11.172226104.847275</v>
      </c>
      <c r="E10548" s="4">
        <v>11.172226</v>
      </c>
      <c r="F10548">
        <v>104.847275</v>
      </c>
      <c r="G10548">
        <v>0.05</v>
      </c>
      <c r="H10548">
        <v>0.27</v>
      </c>
      <c r="I10548">
        <v>0.33</v>
      </c>
      <c r="J10548">
        <v>0.05</v>
      </c>
      <c r="K10548">
        <v>0</v>
      </c>
      <c r="L10548">
        <v>0</v>
      </c>
      <c r="M10548">
        <v>0</v>
      </c>
      <c r="N10548">
        <v>8.76</v>
      </c>
      <c r="O10548">
        <v>0</v>
      </c>
    </row>
    <row r="10549" spans="4:15" ht="16" x14ac:dyDescent="0.25">
      <c r="D10549" s="5" t="str">
        <f t="shared" si="166"/>
        <v>11.172226104.930405</v>
      </c>
      <c r="E10549" s="4">
        <v>11.172226</v>
      </c>
      <c r="F10549">
        <v>104.93040499999999</v>
      </c>
      <c r="G10549">
        <v>0</v>
      </c>
      <c r="H10549">
        <v>0.49</v>
      </c>
      <c r="I10549">
        <v>0.15</v>
      </c>
      <c r="J10549">
        <v>0.11</v>
      </c>
      <c r="K10549">
        <v>0.01</v>
      </c>
      <c r="L10549">
        <v>0</v>
      </c>
      <c r="M10549">
        <v>0</v>
      </c>
      <c r="N10549">
        <v>0.18</v>
      </c>
      <c r="O10549">
        <v>0</v>
      </c>
    </row>
    <row r="10550" spans="4:15" ht="16" x14ac:dyDescent="0.25">
      <c r="D10550" s="5" t="str">
        <f t="shared" si="166"/>
        <v>11.172226105.01354</v>
      </c>
      <c r="E10550" s="4">
        <v>11.172226</v>
      </c>
      <c r="F10550">
        <v>105.01354000000001</v>
      </c>
      <c r="G10550">
        <v>0</v>
      </c>
      <c r="H10550">
        <v>0.01</v>
      </c>
      <c r="I10550">
        <v>0.12</v>
      </c>
      <c r="J10550">
        <v>0.38</v>
      </c>
      <c r="K10550">
        <v>0.01</v>
      </c>
      <c r="L10550">
        <v>0</v>
      </c>
      <c r="M10550">
        <v>0</v>
      </c>
      <c r="N10550">
        <v>10.09</v>
      </c>
      <c r="O10550">
        <v>0.17</v>
      </c>
    </row>
    <row r="10551" spans="4:15" ht="16" x14ac:dyDescent="0.25">
      <c r="D10551" s="5" t="str">
        <f t="shared" si="166"/>
        <v>11.172226105.09668</v>
      </c>
      <c r="E10551" s="4">
        <v>11.172226</v>
      </c>
      <c r="F10551">
        <v>105.09668000000001</v>
      </c>
      <c r="G10551">
        <v>0</v>
      </c>
      <c r="H10551">
        <v>0.03</v>
      </c>
      <c r="I10551">
        <v>0.03</v>
      </c>
      <c r="J10551">
        <v>0.11</v>
      </c>
      <c r="K10551">
        <v>0.16</v>
      </c>
      <c r="L10551">
        <v>0.01</v>
      </c>
      <c r="M10551">
        <v>0.01</v>
      </c>
      <c r="N10551">
        <v>7.91</v>
      </c>
      <c r="O10551">
        <v>14.12</v>
      </c>
    </row>
    <row r="10552" spans="4:15" ht="16" x14ac:dyDescent="0.25">
      <c r="D10552" s="5" t="str">
        <f t="shared" si="166"/>
        <v>11.172226105.17982</v>
      </c>
      <c r="E10552" s="4">
        <v>11.172226</v>
      </c>
      <c r="F10552">
        <v>105.17982000000001</v>
      </c>
      <c r="G10552">
        <v>2.0699999999999998</v>
      </c>
      <c r="H10552">
        <v>0</v>
      </c>
      <c r="I10552">
        <v>0</v>
      </c>
      <c r="J10552">
        <v>0.16</v>
      </c>
      <c r="K10552">
        <v>0</v>
      </c>
      <c r="L10552">
        <v>0</v>
      </c>
      <c r="M10552">
        <v>0.02</v>
      </c>
      <c r="N10552">
        <v>0</v>
      </c>
      <c r="O10552">
        <v>0.23</v>
      </c>
    </row>
    <row r="10553" spans="4:15" ht="16" x14ac:dyDescent="0.25">
      <c r="D10553" s="5" t="str">
        <f t="shared" si="166"/>
        <v>11.172226105.262955</v>
      </c>
      <c r="E10553" s="4">
        <v>11.172226</v>
      </c>
      <c r="F10553">
        <v>105.26295500000001</v>
      </c>
      <c r="G10553">
        <v>0.12</v>
      </c>
      <c r="H10553">
        <v>0</v>
      </c>
      <c r="I10553">
        <v>0.04</v>
      </c>
      <c r="J10553">
        <v>0.08</v>
      </c>
      <c r="K10553">
        <v>0</v>
      </c>
      <c r="L10553">
        <v>0</v>
      </c>
      <c r="M10553">
        <v>0</v>
      </c>
      <c r="N10553">
        <v>0</v>
      </c>
      <c r="O10553">
        <v>0.21</v>
      </c>
    </row>
    <row r="10554" spans="4:15" ht="16" x14ac:dyDescent="0.25">
      <c r="D10554" s="5" t="str">
        <f t="shared" si="166"/>
        <v>11.172226105.346085</v>
      </c>
      <c r="E10554" s="4">
        <v>11.172226</v>
      </c>
      <c r="F10554">
        <v>105.346085</v>
      </c>
      <c r="G10554">
        <v>0.03</v>
      </c>
      <c r="H10554">
        <v>0</v>
      </c>
      <c r="I10554">
        <v>0</v>
      </c>
      <c r="J10554">
        <v>0.04</v>
      </c>
      <c r="K10554">
        <v>7.0000000000000007E-2</v>
      </c>
      <c r="L10554">
        <v>0</v>
      </c>
      <c r="M10554">
        <v>0.72</v>
      </c>
      <c r="N10554">
        <v>0</v>
      </c>
      <c r="O10554">
        <v>0.62</v>
      </c>
    </row>
    <row r="10555" spans="4:15" ht="16" x14ac:dyDescent="0.25">
      <c r="D10555" s="5" t="str">
        <f t="shared" si="166"/>
        <v>11.172226105.42922</v>
      </c>
      <c r="E10555" s="4">
        <v>11.172226</v>
      </c>
      <c r="F10555">
        <v>105.42922</v>
      </c>
      <c r="G10555">
        <v>0</v>
      </c>
      <c r="H10555">
        <v>0</v>
      </c>
      <c r="I10555">
        <v>0</v>
      </c>
      <c r="J10555">
        <v>0.05</v>
      </c>
      <c r="K10555">
        <v>0.08</v>
      </c>
      <c r="L10555">
        <v>0</v>
      </c>
      <c r="M10555">
        <v>1.59</v>
      </c>
      <c r="N10555">
        <v>1.85</v>
      </c>
      <c r="O10555">
        <v>0.1</v>
      </c>
    </row>
    <row r="10556" spans="4:15" ht="16" x14ac:dyDescent="0.25">
      <c r="D10556" s="5" t="str">
        <f t="shared" si="166"/>
        <v>11.172226105.51236</v>
      </c>
      <c r="E10556" s="4">
        <v>11.172226</v>
      </c>
      <c r="F10556">
        <v>105.51236</v>
      </c>
      <c r="G10556">
        <v>0</v>
      </c>
      <c r="H10556">
        <v>0</v>
      </c>
      <c r="I10556">
        <v>0.02</v>
      </c>
      <c r="J10556">
        <v>0.04</v>
      </c>
      <c r="K10556">
        <v>0.04</v>
      </c>
      <c r="L10556">
        <v>0.02</v>
      </c>
      <c r="M10556">
        <v>4.5599999999999996</v>
      </c>
      <c r="N10556">
        <v>0.34</v>
      </c>
      <c r="O10556">
        <v>0.04</v>
      </c>
    </row>
    <row r="10557" spans="4:15" ht="16" x14ac:dyDescent="0.25">
      <c r="D10557" s="5" t="str">
        <f t="shared" si="166"/>
        <v>11.172226105.5955</v>
      </c>
      <c r="E10557" s="4">
        <v>11.172226</v>
      </c>
      <c r="F10557">
        <v>105.5955</v>
      </c>
      <c r="G10557">
        <v>0</v>
      </c>
      <c r="H10557">
        <v>0</v>
      </c>
      <c r="I10557">
        <v>7.0000000000000007E-2</v>
      </c>
      <c r="J10557">
        <v>0.17</v>
      </c>
      <c r="K10557">
        <v>0</v>
      </c>
      <c r="L10557">
        <v>0</v>
      </c>
      <c r="M10557">
        <v>0</v>
      </c>
      <c r="N10557">
        <v>2.62</v>
      </c>
      <c r="O10557">
        <v>0.03</v>
      </c>
    </row>
    <row r="10558" spans="4:15" ht="16" x14ac:dyDescent="0.25">
      <c r="D10558" s="5" t="str">
        <f t="shared" si="166"/>
        <v>11.172226105.678635</v>
      </c>
      <c r="E10558" s="4">
        <v>11.172226</v>
      </c>
      <c r="F10558">
        <v>105.678635</v>
      </c>
      <c r="G10558">
        <v>0.01</v>
      </c>
      <c r="H10558">
        <v>0.15</v>
      </c>
      <c r="I10558">
        <v>0.04</v>
      </c>
      <c r="J10558">
        <v>0</v>
      </c>
      <c r="K10558">
        <v>0</v>
      </c>
      <c r="L10558">
        <v>1.65</v>
      </c>
      <c r="M10558">
        <v>1.45</v>
      </c>
      <c r="N10558">
        <v>0</v>
      </c>
      <c r="O10558">
        <v>0.01</v>
      </c>
    </row>
    <row r="10559" spans="4:15" ht="16" x14ac:dyDescent="0.25">
      <c r="D10559" s="5" t="str">
        <f t="shared" si="166"/>
        <v>11.172226105.761765</v>
      </c>
      <c r="E10559" s="4">
        <v>11.172226</v>
      </c>
      <c r="F10559">
        <v>105.761765</v>
      </c>
      <c r="G10559">
        <v>0</v>
      </c>
      <c r="H10559">
        <v>0</v>
      </c>
      <c r="I10559">
        <v>0.04</v>
      </c>
      <c r="J10559">
        <v>0</v>
      </c>
      <c r="K10559">
        <v>0</v>
      </c>
      <c r="L10559">
        <v>0</v>
      </c>
      <c r="M10559">
        <v>0</v>
      </c>
      <c r="N10559">
        <v>0.01</v>
      </c>
      <c r="O10559">
        <v>0.1</v>
      </c>
    </row>
    <row r="10560" spans="4:15" ht="16" x14ac:dyDescent="0.25">
      <c r="D10560" s="5" t="str">
        <f t="shared" si="166"/>
        <v>11.172226105.8449</v>
      </c>
      <c r="E10560" s="4">
        <v>11.172226</v>
      </c>
      <c r="F10560">
        <v>105.8449</v>
      </c>
      <c r="G10560">
        <v>0</v>
      </c>
      <c r="H10560">
        <v>0.01</v>
      </c>
      <c r="I10560">
        <v>0.46</v>
      </c>
      <c r="J10560">
        <v>0.01</v>
      </c>
      <c r="K10560">
        <v>0.09</v>
      </c>
      <c r="L10560">
        <v>0</v>
      </c>
      <c r="M10560">
        <v>3.69</v>
      </c>
      <c r="N10560">
        <v>0.01</v>
      </c>
      <c r="O10560">
        <v>0.01</v>
      </c>
    </row>
    <row r="10561" spans="4:15" ht="16" x14ac:dyDescent="0.25">
      <c r="D10561" s="5" t="str">
        <f t="shared" si="166"/>
        <v>11.172226105.92804</v>
      </c>
      <c r="E10561" s="4">
        <v>11.172226</v>
      </c>
      <c r="F10561">
        <v>105.92804</v>
      </c>
      <c r="G10561">
        <v>0</v>
      </c>
      <c r="H10561">
        <v>6.54</v>
      </c>
      <c r="I10561">
        <v>0.35</v>
      </c>
      <c r="J10561">
        <v>0.64</v>
      </c>
      <c r="K10561">
        <v>0.05</v>
      </c>
      <c r="L10561">
        <v>5.05</v>
      </c>
      <c r="M10561">
        <v>0.02</v>
      </c>
      <c r="N10561">
        <v>0</v>
      </c>
      <c r="O10561">
        <v>0</v>
      </c>
    </row>
    <row r="10562" spans="4:15" ht="16" x14ac:dyDescent="0.25">
      <c r="D10562" s="5" t="str">
        <f t="shared" ref="D10562:D10625" si="167">_xlfn.CONCAT(E10562, F10562)</f>
        <v>11.25376996.03485</v>
      </c>
      <c r="E10562" s="4">
        <v>11.253769</v>
      </c>
      <c r="F10562">
        <v>96.034850000000006</v>
      </c>
      <c r="G10562">
        <v>0</v>
      </c>
      <c r="H10562">
        <v>2.95</v>
      </c>
      <c r="I10562">
        <v>7.0000000000000007E-2</v>
      </c>
      <c r="J10562">
        <v>1.97</v>
      </c>
      <c r="K10562">
        <v>0.4</v>
      </c>
      <c r="L10562">
        <v>0.66</v>
      </c>
      <c r="M10562">
        <v>0</v>
      </c>
      <c r="N10562">
        <v>0.68</v>
      </c>
      <c r="O10562">
        <v>1.48</v>
      </c>
    </row>
    <row r="10563" spans="4:15" ht="16" x14ac:dyDescent="0.25">
      <c r="D10563" s="5" t="str">
        <f t="shared" si="167"/>
        <v>11.25376996.11799</v>
      </c>
      <c r="E10563" s="4">
        <v>11.253769</v>
      </c>
      <c r="F10563">
        <v>96.117990000000006</v>
      </c>
      <c r="G10563">
        <v>0</v>
      </c>
      <c r="H10563">
        <v>5.41</v>
      </c>
      <c r="I10563">
        <v>0</v>
      </c>
      <c r="J10563">
        <v>1.02</v>
      </c>
      <c r="K10563">
        <v>0.55000000000000004</v>
      </c>
      <c r="L10563">
        <v>0.17</v>
      </c>
      <c r="M10563">
        <v>0</v>
      </c>
      <c r="N10563">
        <v>0.14000000000000001</v>
      </c>
      <c r="O10563">
        <v>1.17</v>
      </c>
    </row>
    <row r="10564" spans="4:15" ht="16" x14ac:dyDescent="0.25">
      <c r="D10564" s="5" t="str">
        <f t="shared" si="167"/>
        <v>11.25376996.201126</v>
      </c>
      <c r="E10564" s="4">
        <v>11.253769</v>
      </c>
      <c r="F10564">
        <v>96.201126000000002</v>
      </c>
      <c r="G10564">
        <v>0</v>
      </c>
      <c r="H10564">
        <v>0.46</v>
      </c>
      <c r="I10564">
        <v>1.47</v>
      </c>
      <c r="J10564">
        <v>1.94</v>
      </c>
      <c r="K10564">
        <v>0.04</v>
      </c>
      <c r="L10564">
        <v>0.54</v>
      </c>
      <c r="M10564">
        <v>7.0000000000000007E-2</v>
      </c>
      <c r="N10564">
        <v>0.06</v>
      </c>
      <c r="O10564">
        <v>0.43</v>
      </c>
    </row>
    <row r="10565" spans="4:15" ht="16" x14ac:dyDescent="0.25">
      <c r="D10565" s="5" t="str">
        <f t="shared" si="167"/>
        <v>11.25376996.28426</v>
      </c>
      <c r="E10565" s="4">
        <v>11.253769</v>
      </c>
      <c r="F10565">
        <v>96.284260000000003</v>
      </c>
      <c r="G10565">
        <v>0</v>
      </c>
      <c r="H10565">
        <v>0.03</v>
      </c>
      <c r="I10565">
        <v>1.58</v>
      </c>
      <c r="J10565">
        <v>0.05</v>
      </c>
      <c r="K10565">
        <v>0</v>
      </c>
      <c r="L10565">
        <v>0.3</v>
      </c>
      <c r="M10565">
        <v>1.01</v>
      </c>
      <c r="N10565">
        <v>1.06</v>
      </c>
      <c r="O10565">
        <v>0.24</v>
      </c>
    </row>
    <row r="10566" spans="4:15" ht="16" x14ac:dyDescent="0.25">
      <c r="D10566" s="5" t="str">
        <f t="shared" si="167"/>
        <v>11.25376996.36739</v>
      </c>
      <c r="E10566" s="4">
        <v>11.253769</v>
      </c>
      <c r="F10566">
        <v>96.36739</v>
      </c>
      <c r="G10566">
        <v>0</v>
      </c>
      <c r="H10566">
        <v>0.08</v>
      </c>
      <c r="I10566">
        <v>0.68</v>
      </c>
      <c r="J10566">
        <v>0</v>
      </c>
      <c r="K10566">
        <v>0.64</v>
      </c>
      <c r="L10566">
        <v>0.4</v>
      </c>
      <c r="M10566">
        <v>0.61</v>
      </c>
      <c r="N10566">
        <v>0.1</v>
      </c>
      <c r="O10566">
        <v>0.19</v>
      </c>
    </row>
    <row r="10567" spans="4:15" ht="16" x14ac:dyDescent="0.25">
      <c r="D10567" s="5" t="str">
        <f t="shared" si="167"/>
        <v>11.25376996.45053</v>
      </c>
      <c r="E10567" s="4">
        <v>11.253769</v>
      </c>
      <c r="F10567">
        <v>96.450530000000001</v>
      </c>
      <c r="G10567">
        <v>0.02</v>
      </c>
      <c r="H10567">
        <v>2.83</v>
      </c>
      <c r="I10567">
        <v>0.01</v>
      </c>
      <c r="J10567">
        <v>0</v>
      </c>
      <c r="K10567">
        <v>0.06</v>
      </c>
      <c r="L10567">
        <v>1.88</v>
      </c>
      <c r="M10567">
        <v>0.19</v>
      </c>
      <c r="N10567">
        <v>0.1</v>
      </c>
      <c r="O10567">
        <v>2.0499999999999998</v>
      </c>
    </row>
    <row r="10568" spans="4:15" ht="16" x14ac:dyDescent="0.25">
      <c r="D10568" s="5" t="str">
        <f t="shared" si="167"/>
        <v>11.25376996.53367</v>
      </c>
      <c r="E10568" s="4">
        <v>11.253769</v>
      </c>
      <c r="F10568">
        <v>96.533670000000001</v>
      </c>
      <c r="G10568">
        <v>0.1</v>
      </c>
      <c r="H10568">
        <v>0.14000000000000001</v>
      </c>
      <c r="I10568">
        <v>0.04</v>
      </c>
      <c r="J10568">
        <v>0.04</v>
      </c>
      <c r="K10568">
        <v>0.19</v>
      </c>
      <c r="L10568">
        <v>3.43</v>
      </c>
      <c r="M10568">
        <v>0.32</v>
      </c>
      <c r="N10568">
        <v>0.53</v>
      </c>
      <c r="O10568">
        <v>3.88</v>
      </c>
    </row>
    <row r="10569" spans="4:15" ht="16" x14ac:dyDescent="0.25">
      <c r="D10569" s="5" t="str">
        <f t="shared" si="167"/>
        <v>11.25376996.616806</v>
      </c>
      <c r="E10569" s="4">
        <v>11.253769</v>
      </c>
      <c r="F10569">
        <v>96.616805999999997</v>
      </c>
      <c r="G10569">
        <v>0</v>
      </c>
      <c r="H10569">
        <v>7.0000000000000007E-2</v>
      </c>
      <c r="I10569">
        <v>0.1</v>
      </c>
      <c r="J10569">
        <v>0.43</v>
      </c>
      <c r="K10569">
        <v>0.06</v>
      </c>
      <c r="L10569">
        <v>0.38</v>
      </c>
      <c r="M10569">
        <v>0.22</v>
      </c>
      <c r="N10569">
        <v>2.74</v>
      </c>
      <c r="O10569">
        <v>0.98</v>
      </c>
    </row>
    <row r="10570" spans="4:15" ht="16" x14ac:dyDescent="0.25">
      <c r="D10570" s="5" t="str">
        <f t="shared" si="167"/>
        <v>11.25376996.69994</v>
      </c>
      <c r="E10570" s="4">
        <v>11.253769</v>
      </c>
      <c r="F10570">
        <v>96.699939999999998</v>
      </c>
      <c r="G10570">
        <v>0</v>
      </c>
      <c r="H10570">
        <v>0.13</v>
      </c>
      <c r="I10570">
        <v>0.67</v>
      </c>
      <c r="J10570">
        <v>0.15</v>
      </c>
      <c r="K10570">
        <v>0</v>
      </c>
      <c r="L10570">
        <v>0.12</v>
      </c>
      <c r="M10570">
        <v>0.99</v>
      </c>
      <c r="N10570">
        <v>0.21</v>
      </c>
      <c r="O10570">
        <v>0.99</v>
      </c>
    </row>
    <row r="10571" spans="4:15" ht="16" x14ac:dyDescent="0.25">
      <c r="D10571" s="5" t="str">
        <f t="shared" si="167"/>
        <v>11.25376996.78308</v>
      </c>
      <c r="E10571" s="4">
        <v>11.253769</v>
      </c>
      <c r="F10571">
        <v>96.783079999999998</v>
      </c>
      <c r="G10571">
        <v>0.15</v>
      </c>
      <c r="H10571">
        <v>0.04</v>
      </c>
      <c r="I10571">
        <v>0.03</v>
      </c>
      <c r="J10571">
        <v>0.48</v>
      </c>
      <c r="K10571">
        <v>0.04</v>
      </c>
      <c r="L10571">
        <v>0.1</v>
      </c>
      <c r="M10571">
        <v>0.43</v>
      </c>
      <c r="N10571">
        <v>0.2</v>
      </c>
      <c r="O10571">
        <v>1.33</v>
      </c>
    </row>
    <row r="10572" spans="4:15" ht="16" x14ac:dyDescent="0.25">
      <c r="D10572" s="5" t="str">
        <f t="shared" si="167"/>
        <v>11.25376996.86621</v>
      </c>
      <c r="E10572" s="4">
        <v>11.253769</v>
      </c>
      <c r="F10572">
        <v>96.866209999999995</v>
      </c>
      <c r="G10572">
        <v>1.71</v>
      </c>
      <c r="H10572">
        <v>2.73</v>
      </c>
      <c r="I10572">
        <v>0.03</v>
      </c>
      <c r="J10572">
        <v>0.12</v>
      </c>
      <c r="K10572">
        <v>0.38</v>
      </c>
      <c r="L10572">
        <v>0.08</v>
      </c>
      <c r="M10572">
        <v>0.18</v>
      </c>
      <c r="N10572">
        <v>0.22</v>
      </c>
      <c r="O10572">
        <v>4.8600000000000003</v>
      </c>
    </row>
    <row r="10573" spans="4:15" ht="16" x14ac:dyDescent="0.25">
      <c r="D10573" s="5" t="str">
        <f t="shared" si="167"/>
        <v>11.25376996.94935</v>
      </c>
      <c r="E10573" s="4">
        <v>11.253769</v>
      </c>
      <c r="F10573">
        <v>96.949349999999995</v>
      </c>
      <c r="G10573">
        <v>0.04</v>
      </c>
      <c r="H10573">
        <v>0.16</v>
      </c>
      <c r="I10573">
        <v>0.54</v>
      </c>
      <c r="J10573">
        <v>0.26</v>
      </c>
      <c r="K10573">
        <v>0.01</v>
      </c>
      <c r="L10573">
        <v>0.5</v>
      </c>
      <c r="M10573">
        <v>6.14</v>
      </c>
      <c r="N10573">
        <v>3.76</v>
      </c>
      <c r="O10573">
        <v>0.32</v>
      </c>
    </row>
    <row r="10574" spans="4:15" ht="16" x14ac:dyDescent="0.25">
      <c r="D10574" s="5" t="str">
        <f t="shared" si="167"/>
        <v>11.25376997.032486</v>
      </c>
      <c r="E10574" s="4">
        <v>11.253769</v>
      </c>
      <c r="F10574">
        <v>97.032486000000006</v>
      </c>
      <c r="G10574">
        <v>0</v>
      </c>
      <c r="H10574">
        <v>0.71</v>
      </c>
      <c r="I10574">
        <v>5.31</v>
      </c>
      <c r="J10574">
        <v>0.02</v>
      </c>
      <c r="K10574">
        <v>0</v>
      </c>
      <c r="L10574">
        <v>0.81</v>
      </c>
      <c r="M10574">
        <v>0.64</v>
      </c>
      <c r="N10574">
        <v>0.24</v>
      </c>
      <c r="O10574">
        <v>0.01</v>
      </c>
    </row>
    <row r="10575" spans="4:15" ht="16" x14ac:dyDescent="0.25">
      <c r="D10575" s="5" t="str">
        <f t="shared" si="167"/>
        <v>11.25376997.11562</v>
      </c>
      <c r="E10575" s="4">
        <v>11.253769</v>
      </c>
      <c r="F10575">
        <v>97.115620000000007</v>
      </c>
      <c r="G10575">
        <v>0.92</v>
      </c>
      <c r="H10575">
        <v>4.07</v>
      </c>
      <c r="I10575">
        <v>0.15</v>
      </c>
      <c r="J10575">
        <v>0.62</v>
      </c>
      <c r="K10575">
        <v>0</v>
      </c>
      <c r="L10575">
        <v>0.95</v>
      </c>
      <c r="M10575">
        <v>0.01</v>
      </c>
      <c r="N10575">
        <v>0.14000000000000001</v>
      </c>
      <c r="O10575">
        <v>0.52</v>
      </c>
    </row>
    <row r="10576" spans="4:15" ht="16" x14ac:dyDescent="0.25">
      <c r="D10576" s="5" t="str">
        <f t="shared" si="167"/>
        <v>11.25376997.19876</v>
      </c>
      <c r="E10576" s="4">
        <v>11.253769</v>
      </c>
      <c r="F10576">
        <v>97.198759999999993</v>
      </c>
      <c r="G10576">
        <v>0.15</v>
      </c>
      <c r="H10576">
        <v>0.32</v>
      </c>
      <c r="I10576">
        <v>0.01</v>
      </c>
      <c r="J10576">
        <v>0.05</v>
      </c>
      <c r="K10576">
        <v>0</v>
      </c>
      <c r="L10576">
        <v>2.27</v>
      </c>
      <c r="M10576">
        <v>0.61</v>
      </c>
      <c r="N10576">
        <v>0.85</v>
      </c>
      <c r="O10576">
        <v>4.57</v>
      </c>
    </row>
    <row r="10577" spans="4:15" ht="16" x14ac:dyDescent="0.25">
      <c r="D10577" s="5" t="str">
        <f t="shared" si="167"/>
        <v>11.25376997.28189</v>
      </c>
      <c r="E10577" s="4">
        <v>11.253769</v>
      </c>
      <c r="F10577">
        <v>97.281890000000004</v>
      </c>
      <c r="G10577">
        <v>0</v>
      </c>
      <c r="H10577">
        <v>0</v>
      </c>
      <c r="I10577">
        <v>0.03</v>
      </c>
      <c r="J10577">
        <v>0.01</v>
      </c>
      <c r="K10577">
        <v>0.04</v>
      </c>
      <c r="L10577">
        <v>0.48</v>
      </c>
      <c r="M10577">
        <v>0.02</v>
      </c>
      <c r="N10577">
        <v>0.46</v>
      </c>
      <c r="O10577">
        <v>2.82</v>
      </c>
    </row>
    <row r="10578" spans="4:15" ht="16" x14ac:dyDescent="0.25">
      <c r="D10578" s="5" t="str">
        <f t="shared" si="167"/>
        <v>11.25376997.36503</v>
      </c>
      <c r="E10578" s="4">
        <v>11.253769</v>
      </c>
      <c r="F10578">
        <v>97.365030000000004</v>
      </c>
      <c r="G10578">
        <v>0.13</v>
      </c>
      <c r="H10578">
        <v>0.23</v>
      </c>
      <c r="I10578">
        <v>0.01</v>
      </c>
      <c r="J10578">
        <v>0.09</v>
      </c>
      <c r="K10578">
        <v>0.01</v>
      </c>
      <c r="L10578">
        <v>0.25</v>
      </c>
      <c r="M10578">
        <v>0.12</v>
      </c>
      <c r="N10578">
        <v>0.18</v>
      </c>
      <c r="O10578">
        <v>0.77</v>
      </c>
    </row>
    <row r="10579" spans="4:15" ht="16" x14ac:dyDescent="0.25">
      <c r="D10579" s="5" t="str">
        <f t="shared" si="167"/>
        <v>11.25376997.448166</v>
      </c>
      <c r="E10579" s="4">
        <v>11.253769</v>
      </c>
      <c r="F10579">
        <v>97.448166000000001</v>
      </c>
      <c r="G10579">
        <v>0.67</v>
      </c>
      <c r="H10579">
        <v>0.08</v>
      </c>
      <c r="I10579">
        <v>0</v>
      </c>
      <c r="J10579">
        <v>0.14000000000000001</v>
      </c>
      <c r="K10579">
        <v>0.31</v>
      </c>
      <c r="L10579">
        <v>0.33</v>
      </c>
      <c r="M10579">
        <v>1.18</v>
      </c>
      <c r="N10579">
        <v>0.02</v>
      </c>
      <c r="O10579">
        <v>0.53</v>
      </c>
    </row>
    <row r="10580" spans="4:15" ht="16" x14ac:dyDescent="0.25">
      <c r="D10580" s="5" t="str">
        <f t="shared" si="167"/>
        <v>11.25376997.5313</v>
      </c>
      <c r="E10580" s="4">
        <v>11.253769</v>
      </c>
      <c r="F10580">
        <v>97.531300000000002</v>
      </c>
      <c r="G10580">
        <v>0.9</v>
      </c>
      <c r="H10580">
        <v>0.45</v>
      </c>
      <c r="I10580">
        <v>0.1</v>
      </c>
      <c r="J10580">
        <v>0.05</v>
      </c>
      <c r="K10580">
        <v>0.14000000000000001</v>
      </c>
      <c r="L10580">
        <v>0.32</v>
      </c>
      <c r="M10580">
        <v>0.55000000000000004</v>
      </c>
      <c r="N10580">
        <v>0.17</v>
      </c>
      <c r="O10580">
        <v>0.72</v>
      </c>
    </row>
    <row r="10581" spans="4:15" ht="16" x14ac:dyDescent="0.25">
      <c r="D10581" s="5" t="str">
        <f t="shared" si="167"/>
        <v>11.25376997.61444</v>
      </c>
      <c r="E10581" s="4">
        <v>11.253769</v>
      </c>
      <c r="F10581">
        <v>97.614440000000002</v>
      </c>
      <c r="G10581">
        <v>0.68</v>
      </c>
      <c r="H10581">
        <v>4.4800000000000004</v>
      </c>
      <c r="I10581">
        <v>0.83</v>
      </c>
      <c r="J10581">
        <v>0.06</v>
      </c>
      <c r="K10581">
        <v>0.06</v>
      </c>
      <c r="L10581">
        <v>0.53</v>
      </c>
      <c r="M10581">
        <v>0.31</v>
      </c>
      <c r="N10581">
        <v>0</v>
      </c>
      <c r="O10581">
        <v>0.76</v>
      </c>
    </row>
    <row r="10582" spans="4:15" ht="16" x14ac:dyDescent="0.25">
      <c r="D10582" s="5" t="str">
        <f t="shared" si="167"/>
        <v>11.25376997.69757</v>
      </c>
      <c r="E10582" s="4">
        <v>11.253769</v>
      </c>
      <c r="F10582">
        <v>97.697569999999999</v>
      </c>
      <c r="G10582">
        <v>1.81</v>
      </c>
      <c r="H10582">
        <v>3.19</v>
      </c>
      <c r="I10582">
        <v>0.09</v>
      </c>
      <c r="J10582">
        <v>0.16</v>
      </c>
      <c r="K10582">
        <v>0.02</v>
      </c>
      <c r="L10582">
        <v>0.47</v>
      </c>
      <c r="M10582">
        <v>1.54</v>
      </c>
      <c r="N10582">
        <v>0.01</v>
      </c>
      <c r="O10582">
        <v>4.6500000000000004</v>
      </c>
    </row>
    <row r="10583" spans="4:15" ht="16" x14ac:dyDescent="0.25">
      <c r="D10583" s="5" t="str">
        <f t="shared" si="167"/>
        <v>11.25376997.78071</v>
      </c>
      <c r="E10583" s="4">
        <v>11.253769</v>
      </c>
      <c r="F10583">
        <v>97.780709999999999</v>
      </c>
      <c r="G10583">
        <v>0.17</v>
      </c>
      <c r="H10583">
        <v>0.25</v>
      </c>
      <c r="I10583">
        <v>0.38</v>
      </c>
      <c r="J10583">
        <v>0.16</v>
      </c>
      <c r="K10583">
        <v>0.2</v>
      </c>
      <c r="L10583">
        <v>0.01</v>
      </c>
      <c r="M10583">
        <v>0.19</v>
      </c>
      <c r="N10583">
        <v>0.12</v>
      </c>
      <c r="O10583">
        <v>1.18</v>
      </c>
    </row>
    <row r="10584" spans="4:15" ht="16" x14ac:dyDescent="0.25">
      <c r="D10584" s="5" t="str">
        <f t="shared" si="167"/>
        <v>11.25376997.863846</v>
      </c>
      <c r="E10584" s="4">
        <v>11.253769</v>
      </c>
      <c r="F10584">
        <v>97.863845999999995</v>
      </c>
      <c r="G10584">
        <v>0.22</v>
      </c>
      <c r="H10584">
        <v>0.1</v>
      </c>
      <c r="I10584">
        <v>0.94</v>
      </c>
      <c r="J10584">
        <v>0.19</v>
      </c>
      <c r="K10584">
        <v>0.21</v>
      </c>
      <c r="L10584">
        <v>0.13</v>
      </c>
      <c r="M10584">
        <v>0.72</v>
      </c>
      <c r="N10584">
        <v>10.74</v>
      </c>
      <c r="O10584">
        <v>0.93</v>
      </c>
    </row>
    <row r="10585" spans="4:15" ht="16" x14ac:dyDescent="0.25">
      <c r="D10585" s="5" t="str">
        <f t="shared" si="167"/>
        <v>11.25376997.94698</v>
      </c>
      <c r="E10585" s="4">
        <v>11.253769</v>
      </c>
      <c r="F10585">
        <v>97.946979999999996</v>
      </c>
      <c r="G10585">
        <v>0.05</v>
      </c>
      <c r="H10585">
        <v>0.63</v>
      </c>
      <c r="I10585">
        <v>0.06</v>
      </c>
      <c r="J10585">
        <v>0.18</v>
      </c>
      <c r="K10585">
        <v>0.17</v>
      </c>
      <c r="L10585">
        <v>0.5</v>
      </c>
      <c r="M10585">
        <v>1.36</v>
      </c>
      <c r="N10585">
        <v>17.78</v>
      </c>
      <c r="O10585">
        <v>0.03</v>
      </c>
    </row>
    <row r="10586" spans="4:15" ht="16" x14ac:dyDescent="0.25">
      <c r="D10586" s="5" t="str">
        <f t="shared" si="167"/>
        <v>11.25376998.03012</v>
      </c>
      <c r="E10586" s="4">
        <v>11.253769</v>
      </c>
      <c r="F10586">
        <v>98.030119999999997</v>
      </c>
      <c r="G10586">
        <v>0</v>
      </c>
      <c r="H10586">
        <v>0.86</v>
      </c>
      <c r="I10586">
        <v>0.03</v>
      </c>
      <c r="J10586">
        <v>1.08</v>
      </c>
      <c r="K10586">
        <v>1.53</v>
      </c>
      <c r="L10586">
        <v>0.11</v>
      </c>
      <c r="M10586">
        <v>3.34</v>
      </c>
      <c r="N10586">
        <v>5.89</v>
      </c>
      <c r="O10586">
        <v>0.15</v>
      </c>
    </row>
    <row r="10587" spans="4:15" ht="16" x14ac:dyDescent="0.25">
      <c r="D10587" s="5" t="str">
        <f t="shared" si="167"/>
        <v>11.25376998.11325</v>
      </c>
      <c r="E10587" s="4">
        <v>11.253769</v>
      </c>
      <c r="F10587">
        <v>98.113249999999994</v>
      </c>
      <c r="G10587">
        <v>0</v>
      </c>
      <c r="H10587">
        <v>1.2</v>
      </c>
      <c r="I10587">
        <v>0.3</v>
      </c>
      <c r="J10587">
        <v>1.33</v>
      </c>
      <c r="K10587">
        <v>0.06</v>
      </c>
      <c r="L10587">
        <v>0.56000000000000005</v>
      </c>
      <c r="M10587">
        <v>0.11</v>
      </c>
      <c r="N10587">
        <v>0.49</v>
      </c>
      <c r="O10587">
        <v>0.55000000000000004</v>
      </c>
    </row>
    <row r="10588" spans="4:15" ht="16" x14ac:dyDescent="0.25">
      <c r="D10588" s="5" t="str">
        <f t="shared" si="167"/>
        <v>11.25376998.19639</v>
      </c>
      <c r="E10588" s="4">
        <v>11.253769</v>
      </c>
      <c r="F10588">
        <v>98.196389999999994</v>
      </c>
      <c r="G10588">
        <v>0.06</v>
      </c>
      <c r="H10588">
        <v>0.31</v>
      </c>
      <c r="I10588">
        <v>0.35</v>
      </c>
      <c r="J10588">
        <v>0.03</v>
      </c>
      <c r="K10588">
        <v>0.03</v>
      </c>
      <c r="L10588">
        <v>0.42</v>
      </c>
      <c r="M10588">
        <v>0</v>
      </c>
      <c r="N10588">
        <v>0.04</v>
      </c>
      <c r="O10588">
        <v>2.2200000000000002</v>
      </c>
    </row>
    <row r="10589" spans="4:15" ht="16" x14ac:dyDescent="0.25">
      <c r="D10589" s="5" t="str">
        <f t="shared" si="167"/>
        <v>11.25376998.279526</v>
      </c>
      <c r="E10589" s="4">
        <v>11.253769</v>
      </c>
      <c r="F10589">
        <v>98.279526000000004</v>
      </c>
      <c r="G10589">
        <v>0</v>
      </c>
      <c r="H10589">
        <v>0.77</v>
      </c>
      <c r="I10589">
        <v>0.2</v>
      </c>
      <c r="J10589">
        <v>0.01</v>
      </c>
      <c r="K10589">
        <v>0.44</v>
      </c>
      <c r="L10589">
        <v>0.02</v>
      </c>
      <c r="M10589">
        <v>0.08</v>
      </c>
      <c r="N10589">
        <v>0.96</v>
      </c>
      <c r="O10589">
        <v>0.37</v>
      </c>
    </row>
    <row r="10590" spans="4:15" ht="16" x14ac:dyDescent="0.25">
      <c r="D10590" s="5" t="str">
        <f t="shared" si="167"/>
        <v>11.25376998.36266</v>
      </c>
      <c r="E10590" s="4">
        <v>11.253769</v>
      </c>
      <c r="F10590">
        <v>98.362660000000005</v>
      </c>
      <c r="G10590">
        <v>0.02</v>
      </c>
      <c r="H10590">
        <v>0.2</v>
      </c>
      <c r="I10590">
        <v>0.03</v>
      </c>
      <c r="J10590">
        <v>0.51</v>
      </c>
      <c r="K10590">
        <v>0.51</v>
      </c>
      <c r="L10590">
        <v>0.02</v>
      </c>
      <c r="M10590">
        <v>2.42</v>
      </c>
      <c r="N10590">
        <v>1.33</v>
      </c>
      <c r="O10590">
        <v>0.05</v>
      </c>
    </row>
    <row r="10591" spans="4:15" ht="16" x14ac:dyDescent="0.25">
      <c r="D10591" s="5" t="str">
        <f t="shared" si="167"/>
        <v>11.25376998.4458</v>
      </c>
      <c r="E10591" s="4">
        <v>11.253769</v>
      </c>
      <c r="F10591">
        <v>98.445800000000006</v>
      </c>
      <c r="G10591">
        <v>0</v>
      </c>
      <c r="H10591">
        <v>1.01</v>
      </c>
      <c r="I10591">
        <v>0</v>
      </c>
      <c r="J10591">
        <v>0.14000000000000001</v>
      </c>
      <c r="K10591">
        <v>0.84</v>
      </c>
      <c r="L10591">
        <v>0.08</v>
      </c>
      <c r="M10591">
        <v>1.82</v>
      </c>
      <c r="N10591">
        <v>0.75</v>
      </c>
      <c r="O10591">
        <v>1.74</v>
      </c>
    </row>
    <row r="10592" spans="4:15" ht="16" x14ac:dyDescent="0.25">
      <c r="D10592" s="5" t="str">
        <f t="shared" si="167"/>
        <v>11.25376998.52893</v>
      </c>
      <c r="E10592" s="4">
        <v>11.253769</v>
      </c>
      <c r="F10592">
        <v>98.528930000000003</v>
      </c>
      <c r="G10592">
        <v>0.06</v>
      </c>
      <c r="H10592">
        <v>0.95</v>
      </c>
      <c r="I10592">
        <v>0.14000000000000001</v>
      </c>
      <c r="J10592">
        <v>0.16</v>
      </c>
      <c r="K10592">
        <v>0.22</v>
      </c>
      <c r="L10592">
        <v>1.28</v>
      </c>
      <c r="M10592">
        <v>0.76</v>
      </c>
      <c r="N10592">
        <v>0.11</v>
      </c>
      <c r="O10592">
        <v>14.53</v>
      </c>
    </row>
    <row r="10593" spans="4:15" ht="16" x14ac:dyDescent="0.25">
      <c r="D10593" s="5" t="str">
        <f t="shared" si="167"/>
        <v>11.25376998.612076</v>
      </c>
      <c r="E10593" s="4">
        <v>11.253769</v>
      </c>
      <c r="F10593">
        <v>98.612076000000002</v>
      </c>
      <c r="G10593">
        <v>0.08</v>
      </c>
      <c r="H10593">
        <v>0.25</v>
      </c>
      <c r="I10593">
        <v>0.09</v>
      </c>
      <c r="J10593">
        <v>0.24</v>
      </c>
      <c r="K10593">
        <v>0.18</v>
      </c>
      <c r="L10593">
        <v>2.71</v>
      </c>
      <c r="M10593">
        <v>7.71</v>
      </c>
      <c r="N10593">
        <v>2.4900000000000002</v>
      </c>
      <c r="O10593">
        <v>4.16</v>
      </c>
    </row>
    <row r="10594" spans="4:15" ht="16" x14ac:dyDescent="0.25">
      <c r="D10594" s="5" t="str">
        <f t="shared" si="167"/>
        <v>11.25376998.695206</v>
      </c>
      <c r="E10594" s="4">
        <v>11.253769</v>
      </c>
      <c r="F10594">
        <v>98.695205999999999</v>
      </c>
      <c r="G10594">
        <v>1.39</v>
      </c>
      <c r="H10594">
        <v>0.75</v>
      </c>
      <c r="I10594">
        <v>0.25</v>
      </c>
      <c r="J10594">
        <v>0.04</v>
      </c>
      <c r="K10594">
        <v>0.45</v>
      </c>
      <c r="L10594">
        <v>0.99</v>
      </c>
      <c r="M10594">
        <v>49.64</v>
      </c>
      <c r="N10594">
        <v>37.799999999999997</v>
      </c>
      <c r="O10594">
        <v>1.56</v>
      </c>
    </row>
    <row r="10595" spans="4:15" ht="16" x14ac:dyDescent="0.25">
      <c r="D10595" s="5" t="str">
        <f t="shared" si="167"/>
        <v>11.25376998.77834</v>
      </c>
      <c r="E10595" s="4">
        <v>11.253769</v>
      </c>
      <c r="F10595">
        <v>98.77834</v>
      </c>
      <c r="G10595">
        <v>0.89</v>
      </c>
      <c r="H10595">
        <v>2.4700000000000002</v>
      </c>
      <c r="I10595">
        <v>0.19</v>
      </c>
      <c r="J10595">
        <v>0.02</v>
      </c>
      <c r="K10595">
        <v>0.68</v>
      </c>
      <c r="L10595">
        <v>1.08</v>
      </c>
      <c r="M10595">
        <v>27.71</v>
      </c>
      <c r="N10595">
        <v>21.51</v>
      </c>
      <c r="O10595">
        <v>1.27</v>
      </c>
    </row>
    <row r="10596" spans="4:15" ht="16" x14ac:dyDescent="0.25">
      <c r="D10596" s="5" t="str">
        <f t="shared" si="167"/>
        <v>11.25376998.86148</v>
      </c>
      <c r="E10596" s="4">
        <v>11.253769</v>
      </c>
      <c r="F10596">
        <v>98.86148</v>
      </c>
      <c r="G10596">
        <v>0.73</v>
      </c>
      <c r="H10596">
        <v>2.27</v>
      </c>
      <c r="I10596">
        <v>0.01</v>
      </c>
      <c r="J10596">
        <v>0.04</v>
      </c>
      <c r="K10596">
        <v>0.23</v>
      </c>
      <c r="L10596">
        <v>5.21</v>
      </c>
      <c r="M10596">
        <v>2.38</v>
      </c>
      <c r="N10596">
        <v>2.14</v>
      </c>
      <c r="O10596">
        <v>0.68</v>
      </c>
    </row>
    <row r="10597" spans="4:15" ht="16" x14ac:dyDescent="0.25">
      <c r="D10597" s="5" t="str">
        <f t="shared" si="167"/>
        <v>11.25376998.94461</v>
      </c>
      <c r="E10597" s="4">
        <v>11.253769</v>
      </c>
      <c r="F10597">
        <v>98.944609999999997</v>
      </c>
      <c r="G10597">
        <v>4.09</v>
      </c>
      <c r="H10597">
        <v>1.22</v>
      </c>
      <c r="I10597">
        <v>0.02</v>
      </c>
      <c r="J10597">
        <v>0.1</v>
      </c>
      <c r="K10597">
        <v>0.11</v>
      </c>
      <c r="L10597">
        <v>2.19</v>
      </c>
      <c r="M10597">
        <v>0.89</v>
      </c>
      <c r="N10597">
        <v>1.87</v>
      </c>
      <c r="O10597">
        <v>6.25</v>
      </c>
    </row>
    <row r="10598" spans="4:15" ht="16" x14ac:dyDescent="0.25">
      <c r="D10598" s="5" t="str">
        <f t="shared" si="167"/>
        <v>11.25376999.027756</v>
      </c>
      <c r="E10598" s="4">
        <v>11.253769</v>
      </c>
      <c r="F10598">
        <v>99.027755999999997</v>
      </c>
      <c r="G10598">
        <v>7.0000000000000007E-2</v>
      </c>
      <c r="H10598">
        <v>0.2</v>
      </c>
      <c r="I10598">
        <v>0.09</v>
      </c>
      <c r="J10598">
        <v>0.15</v>
      </c>
      <c r="K10598">
        <v>0.11</v>
      </c>
      <c r="L10598">
        <v>1.21</v>
      </c>
      <c r="M10598">
        <v>0.13</v>
      </c>
      <c r="N10598">
        <v>0.88</v>
      </c>
      <c r="O10598">
        <v>0.92</v>
      </c>
    </row>
    <row r="10599" spans="4:15" ht="16" x14ac:dyDescent="0.25">
      <c r="D10599" s="5" t="str">
        <f t="shared" si="167"/>
        <v>11.25376999.110886</v>
      </c>
      <c r="E10599" s="4">
        <v>11.253769</v>
      </c>
      <c r="F10599">
        <v>99.110885999999994</v>
      </c>
      <c r="G10599">
        <v>14.01</v>
      </c>
      <c r="H10599">
        <v>0.22</v>
      </c>
      <c r="I10599">
        <v>0.11</v>
      </c>
      <c r="J10599">
        <v>0.16</v>
      </c>
      <c r="K10599">
        <v>0.59</v>
      </c>
      <c r="L10599">
        <v>0.98</v>
      </c>
      <c r="M10599">
        <v>1.35</v>
      </c>
      <c r="N10599">
        <v>0.89</v>
      </c>
      <c r="O10599">
        <v>0.41</v>
      </c>
    </row>
    <row r="10600" spans="4:15" ht="16" x14ac:dyDescent="0.25">
      <c r="D10600" s="5" t="str">
        <f t="shared" si="167"/>
        <v>11.25376999.19402</v>
      </c>
      <c r="E10600" s="4">
        <v>11.253769</v>
      </c>
      <c r="F10600">
        <v>99.194019999999995</v>
      </c>
      <c r="G10600">
        <v>33.28</v>
      </c>
      <c r="H10600">
        <v>0.8</v>
      </c>
      <c r="I10600">
        <v>2.33</v>
      </c>
      <c r="J10600">
        <v>0.32</v>
      </c>
      <c r="K10600">
        <v>6.92</v>
      </c>
      <c r="L10600">
        <v>21.33</v>
      </c>
      <c r="M10600">
        <v>0.53</v>
      </c>
      <c r="N10600">
        <v>0.72</v>
      </c>
      <c r="O10600">
        <v>1.1299999999999999</v>
      </c>
    </row>
    <row r="10601" spans="4:15" ht="16" x14ac:dyDescent="0.25">
      <c r="D10601" s="5" t="str">
        <f t="shared" si="167"/>
        <v>11.25376999.27716</v>
      </c>
      <c r="E10601" s="4">
        <v>11.253769</v>
      </c>
      <c r="F10601">
        <v>99.277159999999995</v>
      </c>
      <c r="G10601">
        <v>17.63</v>
      </c>
      <c r="H10601">
        <v>0.37</v>
      </c>
      <c r="I10601">
        <v>7.39</v>
      </c>
      <c r="J10601">
        <v>1.04</v>
      </c>
      <c r="K10601">
        <v>1.0900000000000001</v>
      </c>
      <c r="L10601">
        <v>1.04</v>
      </c>
      <c r="M10601">
        <v>0.04</v>
      </c>
      <c r="N10601">
        <v>19.12</v>
      </c>
      <c r="O10601">
        <v>7.06</v>
      </c>
    </row>
    <row r="10602" spans="4:15" ht="16" x14ac:dyDescent="0.25">
      <c r="D10602" s="5" t="str">
        <f t="shared" si="167"/>
        <v>11.25376999.36029</v>
      </c>
      <c r="E10602" s="4">
        <v>11.253769</v>
      </c>
      <c r="F10602">
        <v>99.360290000000006</v>
      </c>
      <c r="G10602">
        <v>4</v>
      </c>
      <c r="H10602">
        <v>4.5199999999999996</v>
      </c>
      <c r="I10602">
        <v>3.6</v>
      </c>
      <c r="J10602">
        <v>7.62</v>
      </c>
      <c r="K10602">
        <v>2.78</v>
      </c>
      <c r="L10602">
        <v>0</v>
      </c>
      <c r="M10602">
        <v>0.56000000000000005</v>
      </c>
      <c r="N10602">
        <v>4.79</v>
      </c>
      <c r="O10602">
        <v>4.6500000000000004</v>
      </c>
    </row>
    <row r="10603" spans="4:15" ht="16" x14ac:dyDescent="0.25">
      <c r="D10603" s="5" t="str">
        <f t="shared" si="167"/>
        <v>11.25376999.443436</v>
      </c>
      <c r="E10603" s="4">
        <v>11.253769</v>
      </c>
      <c r="F10603">
        <v>99.443436000000005</v>
      </c>
      <c r="G10603">
        <v>0</v>
      </c>
      <c r="H10603">
        <v>1.71</v>
      </c>
      <c r="I10603">
        <v>0</v>
      </c>
      <c r="J10603">
        <v>0.04</v>
      </c>
      <c r="K10603">
        <v>1.68</v>
      </c>
      <c r="L10603">
        <v>0</v>
      </c>
      <c r="M10603">
        <v>0.34</v>
      </c>
      <c r="N10603">
        <v>0.2</v>
      </c>
      <c r="O10603">
        <v>0.84</v>
      </c>
    </row>
    <row r="10604" spans="4:15" ht="16" x14ac:dyDescent="0.25">
      <c r="D10604" s="5" t="str">
        <f t="shared" si="167"/>
        <v>11.25376999.526566</v>
      </c>
      <c r="E10604" s="4">
        <v>11.253769</v>
      </c>
      <c r="F10604">
        <v>99.526566000000003</v>
      </c>
      <c r="G10604">
        <v>0</v>
      </c>
      <c r="H10604">
        <v>2.39</v>
      </c>
      <c r="I10604">
        <v>0</v>
      </c>
      <c r="J10604">
        <v>0.01</v>
      </c>
      <c r="K10604">
        <v>0.03</v>
      </c>
      <c r="L10604">
        <v>0</v>
      </c>
      <c r="M10604">
        <v>3.02</v>
      </c>
      <c r="N10604">
        <v>0</v>
      </c>
      <c r="O10604">
        <v>0</v>
      </c>
    </row>
    <row r="10605" spans="4:15" ht="16" x14ac:dyDescent="0.25">
      <c r="D10605" s="5" t="str">
        <f t="shared" si="167"/>
        <v>11.25376999.6097</v>
      </c>
      <c r="E10605" s="4">
        <v>11.253769</v>
      </c>
      <c r="F10605">
        <v>99.609700000000004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3.08</v>
      </c>
      <c r="M10605">
        <v>0.15</v>
      </c>
      <c r="N10605">
        <v>0</v>
      </c>
      <c r="O10605">
        <v>0</v>
      </c>
    </row>
    <row r="10606" spans="4:15" ht="16" x14ac:dyDescent="0.25">
      <c r="D10606" s="5" t="str">
        <f t="shared" si="167"/>
        <v>11.25376999.69284</v>
      </c>
      <c r="E10606" s="4">
        <v>11.253769</v>
      </c>
      <c r="F10606">
        <v>99.692840000000004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0.01</v>
      </c>
      <c r="M10606">
        <v>0</v>
      </c>
      <c r="N10606">
        <v>0</v>
      </c>
      <c r="O10606">
        <v>0</v>
      </c>
    </row>
    <row r="10607" spans="4:15" ht="16" x14ac:dyDescent="0.25">
      <c r="D10607" s="5" t="str">
        <f t="shared" si="167"/>
        <v>11.25376999.77597</v>
      </c>
      <c r="E10607" s="4">
        <v>11.253769</v>
      </c>
      <c r="F10607">
        <v>99.775970000000001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4:15" ht="16" x14ac:dyDescent="0.25">
      <c r="D10608" s="5" t="str">
        <f t="shared" si="167"/>
        <v>11.25376999.8591</v>
      </c>
      <c r="E10608" s="4">
        <v>11.253769</v>
      </c>
      <c r="F10608">
        <v>99.859099999999998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4:15" ht="16" x14ac:dyDescent="0.25">
      <c r="D10609" s="5" t="str">
        <f t="shared" si="167"/>
        <v>11.25376999.942245</v>
      </c>
      <c r="E10609" s="4">
        <v>11.253769</v>
      </c>
      <c r="F10609">
        <v>99.942245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4:15" ht="16" x14ac:dyDescent="0.25">
      <c r="D10610" s="5" t="str">
        <f t="shared" si="167"/>
        <v>11.253769100.02538</v>
      </c>
      <c r="E10610" s="4">
        <v>11.253769</v>
      </c>
      <c r="F10610">
        <v>100.02538</v>
      </c>
      <c r="G10610">
        <v>0</v>
      </c>
      <c r="H10610">
        <v>0</v>
      </c>
      <c r="I10610">
        <v>0</v>
      </c>
      <c r="J10610">
        <v>0.05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4:15" ht="16" x14ac:dyDescent="0.25">
      <c r="D10611" s="5" t="str">
        <f t="shared" si="167"/>
        <v>11.253769100.10852</v>
      </c>
      <c r="E10611" s="4">
        <v>11.253769</v>
      </c>
      <c r="F10611">
        <v>100.10852</v>
      </c>
      <c r="G10611">
        <v>0</v>
      </c>
      <c r="H10611">
        <v>0</v>
      </c>
      <c r="I10611">
        <v>0</v>
      </c>
      <c r="J10611">
        <v>0.03</v>
      </c>
      <c r="K10611">
        <v>0.4</v>
      </c>
      <c r="L10611">
        <v>0</v>
      </c>
      <c r="M10611">
        <v>0</v>
      </c>
      <c r="N10611">
        <v>0</v>
      </c>
      <c r="O10611">
        <v>0</v>
      </c>
    </row>
    <row r="10612" spans="4:15" ht="16" x14ac:dyDescent="0.25">
      <c r="D10612" s="5" t="str">
        <f t="shared" si="167"/>
        <v>11.253769100.19165</v>
      </c>
      <c r="E10612" s="4">
        <v>11.253769</v>
      </c>
      <c r="F10612">
        <v>100.19165</v>
      </c>
      <c r="G10612">
        <v>0.34</v>
      </c>
      <c r="H10612">
        <v>0</v>
      </c>
      <c r="I10612">
        <v>0</v>
      </c>
      <c r="J10612">
        <v>1.24</v>
      </c>
      <c r="K10612">
        <v>0.97</v>
      </c>
      <c r="L10612">
        <v>0</v>
      </c>
      <c r="M10612">
        <v>0</v>
      </c>
      <c r="N10612">
        <v>0</v>
      </c>
      <c r="O10612">
        <v>7.0000000000000007E-2</v>
      </c>
    </row>
    <row r="10613" spans="4:15" ht="16" x14ac:dyDescent="0.25">
      <c r="D10613" s="5" t="str">
        <f t="shared" si="167"/>
        <v>11.253769100.27478</v>
      </c>
      <c r="E10613" s="4">
        <v>11.253769</v>
      </c>
      <c r="F10613">
        <v>100.27478000000001</v>
      </c>
      <c r="G10613">
        <v>0.67</v>
      </c>
      <c r="H10613">
        <v>0.05</v>
      </c>
      <c r="I10613">
        <v>0.71</v>
      </c>
      <c r="J10613">
        <v>0.99</v>
      </c>
      <c r="K10613">
        <v>0.5</v>
      </c>
      <c r="L10613">
        <v>0</v>
      </c>
      <c r="M10613">
        <v>0.01</v>
      </c>
      <c r="N10613">
        <v>0</v>
      </c>
      <c r="O10613">
        <v>0.19</v>
      </c>
    </row>
    <row r="10614" spans="4:15" ht="16" x14ac:dyDescent="0.25">
      <c r="D10614" s="5" t="str">
        <f t="shared" si="167"/>
        <v>11.253769100.357925</v>
      </c>
      <c r="E10614" s="4">
        <v>11.253769</v>
      </c>
      <c r="F10614">
        <v>100.35792499999999</v>
      </c>
      <c r="G10614">
        <v>0.31</v>
      </c>
      <c r="H10614">
        <v>2.91</v>
      </c>
      <c r="I10614">
        <v>1.1599999999999999</v>
      </c>
      <c r="J10614">
        <v>0.86</v>
      </c>
      <c r="K10614">
        <v>1.87</v>
      </c>
      <c r="L10614">
        <v>0</v>
      </c>
      <c r="M10614">
        <v>0</v>
      </c>
      <c r="N10614">
        <v>0</v>
      </c>
      <c r="O10614">
        <v>0.37</v>
      </c>
    </row>
    <row r="10615" spans="4:15" ht="16" x14ac:dyDescent="0.25">
      <c r="D10615" s="5" t="str">
        <f t="shared" si="167"/>
        <v>11.253769100.44106</v>
      </c>
      <c r="E10615" s="4">
        <v>11.253769</v>
      </c>
      <c r="F10615">
        <v>100.44105999999999</v>
      </c>
      <c r="G10615">
        <v>0.02</v>
      </c>
      <c r="H10615">
        <v>0.25</v>
      </c>
      <c r="I10615">
        <v>0.25</v>
      </c>
      <c r="J10615">
        <v>0.63</v>
      </c>
      <c r="K10615">
        <v>2.5099999999999998</v>
      </c>
      <c r="L10615">
        <v>0</v>
      </c>
      <c r="M10615">
        <v>0</v>
      </c>
      <c r="N10615">
        <v>0.11</v>
      </c>
      <c r="O10615">
        <v>1.32</v>
      </c>
    </row>
    <row r="10616" spans="4:15" ht="16" x14ac:dyDescent="0.25">
      <c r="D10616" s="5" t="str">
        <f t="shared" si="167"/>
        <v>11.253769100.5242</v>
      </c>
      <c r="E10616" s="4">
        <v>11.253769</v>
      </c>
      <c r="F10616">
        <v>100.52419999999999</v>
      </c>
      <c r="G10616">
        <v>0.02</v>
      </c>
      <c r="H10616">
        <v>0.02</v>
      </c>
      <c r="I10616">
        <v>1.1399999999999999</v>
      </c>
      <c r="J10616">
        <v>0.25</v>
      </c>
      <c r="K10616">
        <v>1.0900000000000001</v>
      </c>
      <c r="L10616">
        <v>0</v>
      </c>
      <c r="M10616">
        <v>0</v>
      </c>
      <c r="N10616">
        <v>0.25</v>
      </c>
      <c r="O10616">
        <v>0.3</v>
      </c>
    </row>
    <row r="10617" spans="4:15" ht="16" x14ac:dyDescent="0.25">
      <c r="D10617" s="5" t="str">
        <f t="shared" si="167"/>
        <v>11.253769100.60733</v>
      </c>
      <c r="E10617" s="4">
        <v>11.253769</v>
      </c>
      <c r="F10617">
        <v>100.60733</v>
      </c>
      <c r="G10617">
        <v>0.04</v>
      </c>
      <c r="H10617">
        <v>0.62</v>
      </c>
      <c r="I10617">
        <v>0.05</v>
      </c>
      <c r="J10617">
        <v>0</v>
      </c>
      <c r="K10617">
        <v>1.3</v>
      </c>
      <c r="L10617">
        <v>0</v>
      </c>
      <c r="M10617">
        <v>0</v>
      </c>
      <c r="N10617">
        <v>0.83</v>
      </c>
      <c r="O10617">
        <v>0.37</v>
      </c>
    </row>
    <row r="10618" spans="4:15" ht="16" x14ac:dyDescent="0.25">
      <c r="D10618" s="5" t="str">
        <f t="shared" si="167"/>
        <v>11.253769100.69046</v>
      </c>
      <c r="E10618" s="4">
        <v>11.253769</v>
      </c>
      <c r="F10618">
        <v>100.69046</v>
      </c>
      <c r="G10618">
        <v>0.12</v>
      </c>
      <c r="H10618">
        <v>0.81</v>
      </c>
      <c r="I10618">
        <v>0.05</v>
      </c>
      <c r="J10618">
        <v>0</v>
      </c>
      <c r="K10618">
        <v>0.83</v>
      </c>
      <c r="L10618">
        <v>0</v>
      </c>
      <c r="M10618">
        <v>0.08</v>
      </c>
      <c r="N10618">
        <v>0.12</v>
      </c>
      <c r="O10618">
        <v>5.65</v>
      </c>
    </row>
    <row r="10619" spans="4:15" ht="16" x14ac:dyDescent="0.25">
      <c r="D10619" s="5" t="str">
        <f t="shared" si="167"/>
        <v>11.253769100.773605</v>
      </c>
      <c r="E10619" s="4">
        <v>11.253769</v>
      </c>
      <c r="F10619">
        <v>100.773605</v>
      </c>
      <c r="G10619">
        <v>0</v>
      </c>
      <c r="H10619">
        <v>0.3</v>
      </c>
      <c r="I10619">
        <v>0.31</v>
      </c>
      <c r="J10619">
        <v>0.02</v>
      </c>
      <c r="K10619">
        <v>1.58</v>
      </c>
      <c r="L10619">
        <v>0.27</v>
      </c>
      <c r="M10619">
        <v>1.05</v>
      </c>
      <c r="N10619">
        <v>0</v>
      </c>
      <c r="O10619">
        <v>0.3</v>
      </c>
    </row>
    <row r="10620" spans="4:15" ht="16" x14ac:dyDescent="0.25">
      <c r="D10620" s="5" t="str">
        <f t="shared" si="167"/>
        <v>11.253769100.85674</v>
      </c>
      <c r="E10620" s="4">
        <v>11.253769</v>
      </c>
      <c r="F10620">
        <v>100.85674</v>
      </c>
      <c r="G10620">
        <v>0</v>
      </c>
      <c r="H10620">
        <v>0.06</v>
      </c>
      <c r="I10620">
        <v>1.07</v>
      </c>
      <c r="J10620">
        <v>0.03</v>
      </c>
      <c r="K10620">
        <v>2.64</v>
      </c>
      <c r="L10620">
        <v>1.2</v>
      </c>
      <c r="M10620">
        <v>0.77</v>
      </c>
      <c r="N10620">
        <v>0</v>
      </c>
      <c r="O10620">
        <v>0</v>
      </c>
    </row>
    <row r="10621" spans="4:15" ht="16" x14ac:dyDescent="0.25">
      <c r="D10621" s="5" t="str">
        <f t="shared" si="167"/>
        <v>11.253769100.93988</v>
      </c>
      <c r="E10621" s="4">
        <v>11.253769</v>
      </c>
      <c r="F10621">
        <v>100.93988</v>
      </c>
      <c r="G10621">
        <v>0</v>
      </c>
      <c r="H10621">
        <v>0.24</v>
      </c>
      <c r="I10621">
        <v>0.06</v>
      </c>
      <c r="J10621">
        <v>0.17</v>
      </c>
      <c r="K10621">
        <v>0.08</v>
      </c>
      <c r="L10621">
        <v>1.07</v>
      </c>
      <c r="M10621">
        <v>0.17</v>
      </c>
      <c r="N10621">
        <v>0.21</v>
      </c>
      <c r="O10621">
        <v>0</v>
      </c>
    </row>
    <row r="10622" spans="4:15" ht="16" x14ac:dyDescent="0.25">
      <c r="D10622" s="5" t="str">
        <f t="shared" si="167"/>
        <v>11.253769101.02302</v>
      </c>
      <c r="E10622" s="4">
        <v>11.253769</v>
      </c>
      <c r="F10622">
        <v>101.02302</v>
      </c>
      <c r="G10622">
        <v>0</v>
      </c>
      <c r="H10622">
        <v>0</v>
      </c>
      <c r="I10622">
        <v>0.63</v>
      </c>
      <c r="J10622">
        <v>15.46</v>
      </c>
      <c r="K10622">
        <v>0.39</v>
      </c>
      <c r="L10622">
        <v>1.52</v>
      </c>
      <c r="M10622">
        <v>0.01</v>
      </c>
      <c r="N10622">
        <v>0.1</v>
      </c>
      <c r="O10622">
        <v>0</v>
      </c>
    </row>
    <row r="10623" spans="4:15" ht="16" x14ac:dyDescent="0.25">
      <c r="D10623" s="5" t="str">
        <f t="shared" si="167"/>
        <v>11.253769101.10615</v>
      </c>
      <c r="E10623" s="4">
        <v>11.253769</v>
      </c>
      <c r="F10623">
        <v>101.10615</v>
      </c>
      <c r="G10623">
        <v>0</v>
      </c>
      <c r="H10623">
        <v>0</v>
      </c>
      <c r="I10623">
        <v>0.45</v>
      </c>
      <c r="J10623">
        <v>0.3</v>
      </c>
      <c r="K10623">
        <v>0.01</v>
      </c>
      <c r="L10623">
        <v>2.77</v>
      </c>
      <c r="M10623">
        <v>0.01</v>
      </c>
      <c r="N10623">
        <v>0.02</v>
      </c>
      <c r="O10623">
        <v>0</v>
      </c>
    </row>
    <row r="10624" spans="4:15" ht="16" x14ac:dyDescent="0.25">
      <c r="D10624" s="5" t="str">
        <f t="shared" si="167"/>
        <v>11.253769101.189285</v>
      </c>
      <c r="E10624" s="4">
        <v>11.253769</v>
      </c>
      <c r="F10624">
        <v>101.189285</v>
      </c>
      <c r="G10624">
        <v>0</v>
      </c>
      <c r="H10624">
        <v>0</v>
      </c>
      <c r="I10624">
        <v>0.27</v>
      </c>
      <c r="J10624">
        <v>0.56000000000000005</v>
      </c>
      <c r="K10624">
        <v>0</v>
      </c>
      <c r="L10624">
        <v>0.65</v>
      </c>
      <c r="M10624">
        <v>0.6</v>
      </c>
      <c r="N10624">
        <v>0.09</v>
      </c>
      <c r="O10624">
        <v>0.01</v>
      </c>
    </row>
    <row r="10625" spans="4:15" ht="16" x14ac:dyDescent="0.25">
      <c r="D10625" s="5" t="str">
        <f t="shared" si="167"/>
        <v>11.253769101.27242</v>
      </c>
      <c r="E10625" s="4">
        <v>11.253769</v>
      </c>
      <c r="F10625">
        <v>101.27242</v>
      </c>
      <c r="G10625">
        <v>0</v>
      </c>
      <c r="H10625">
        <v>0</v>
      </c>
      <c r="I10625">
        <v>0.06</v>
      </c>
      <c r="J10625">
        <v>1.6</v>
      </c>
      <c r="K10625">
        <v>0</v>
      </c>
      <c r="L10625">
        <v>0.43</v>
      </c>
      <c r="M10625">
        <v>0.51</v>
      </c>
      <c r="N10625">
        <v>0.01</v>
      </c>
      <c r="O10625">
        <v>0</v>
      </c>
    </row>
    <row r="10626" spans="4:15" ht="16" x14ac:dyDescent="0.25">
      <c r="D10626" s="5" t="str">
        <f t="shared" ref="D10626:D10689" si="168">_xlfn.CONCAT(E10626, F10626)</f>
        <v>11.253769101.35556</v>
      </c>
      <c r="E10626" s="4">
        <v>11.253769</v>
      </c>
      <c r="F10626">
        <v>101.35556</v>
      </c>
      <c r="G10626">
        <v>0</v>
      </c>
      <c r="H10626">
        <v>0</v>
      </c>
      <c r="I10626">
        <v>0.08</v>
      </c>
      <c r="J10626">
        <v>0.01</v>
      </c>
      <c r="K10626">
        <v>0</v>
      </c>
      <c r="L10626">
        <v>0.95</v>
      </c>
      <c r="M10626">
        <v>0.13</v>
      </c>
      <c r="N10626">
        <v>0.27</v>
      </c>
      <c r="O10626">
        <v>7.0000000000000007E-2</v>
      </c>
    </row>
    <row r="10627" spans="4:15" ht="16" x14ac:dyDescent="0.25">
      <c r="D10627" s="5" t="str">
        <f t="shared" si="168"/>
        <v>11.253769101.4387</v>
      </c>
      <c r="E10627" s="4">
        <v>11.253769</v>
      </c>
      <c r="F10627">
        <v>101.4387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0.05</v>
      </c>
      <c r="M10627">
        <v>0.31</v>
      </c>
      <c r="N10627">
        <v>0.03</v>
      </c>
      <c r="O10627">
        <v>0</v>
      </c>
    </row>
    <row r="10628" spans="4:15" ht="16" x14ac:dyDescent="0.25">
      <c r="D10628" s="5" t="str">
        <f t="shared" si="168"/>
        <v>11.253769101.52183</v>
      </c>
      <c r="E10628" s="4">
        <v>11.253769</v>
      </c>
      <c r="F10628">
        <v>101.52182999999999</v>
      </c>
      <c r="G10628">
        <v>0</v>
      </c>
      <c r="H10628">
        <v>0.06</v>
      </c>
      <c r="I10628">
        <v>0</v>
      </c>
      <c r="J10628">
        <v>0.27</v>
      </c>
      <c r="K10628">
        <v>0</v>
      </c>
      <c r="L10628">
        <v>0.01</v>
      </c>
      <c r="M10628">
        <v>0.54</v>
      </c>
      <c r="N10628">
        <v>2.4500000000000002</v>
      </c>
      <c r="O10628">
        <v>0</v>
      </c>
    </row>
    <row r="10629" spans="4:15" ht="16" x14ac:dyDescent="0.25">
      <c r="D10629" s="5" t="str">
        <f t="shared" si="168"/>
        <v>11.253769101.604965</v>
      </c>
      <c r="E10629" s="4">
        <v>11.253769</v>
      </c>
      <c r="F10629">
        <v>101.60496500000001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0.54</v>
      </c>
      <c r="M10629">
        <v>2.02</v>
      </c>
      <c r="N10629">
        <v>0.4</v>
      </c>
      <c r="O10629">
        <v>0.01</v>
      </c>
    </row>
    <row r="10630" spans="4:15" ht="16" x14ac:dyDescent="0.25">
      <c r="D10630" s="5" t="str">
        <f t="shared" si="168"/>
        <v>11.253769101.6881</v>
      </c>
      <c r="E10630" s="4">
        <v>11.253769</v>
      </c>
      <c r="F10630">
        <v>101.68810000000001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0.44</v>
      </c>
      <c r="M10630">
        <v>0.27</v>
      </c>
      <c r="N10630">
        <v>0.06</v>
      </c>
      <c r="O10630">
        <v>0.06</v>
      </c>
    </row>
    <row r="10631" spans="4:15" ht="16" x14ac:dyDescent="0.25">
      <c r="D10631" s="5" t="str">
        <f t="shared" si="168"/>
        <v>11.253769101.77124</v>
      </c>
      <c r="E10631" s="4">
        <v>11.253769</v>
      </c>
      <c r="F10631">
        <v>101.77124000000001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0.02</v>
      </c>
      <c r="M10631">
        <v>0.09</v>
      </c>
      <c r="N10631">
        <v>0</v>
      </c>
      <c r="O10631">
        <v>0.12</v>
      </c>
    </row>
    <row r="10632" spans="4:15" ht="16" x14ac:dyDescent="0.25">
      <c r="D10632" s="5" t="str">
        <f t="shared" si="168"/>
        <v>11.253769101.85438</v>
      </c>
      <c r="E10632" s="4">
        <v>11.253769</v>
      </c>
      <c r="F10632">
        <v>101.85438000000001</v>
      </c>
      <c r="G10632">
        <v>0.06</v>
      </c>
      <c r="H10632">
        <v>0.53</v>
      </c>
      <c r="I10632">
        <v>0</v>
      </c>
      <c r="J10632">
        <v>0</v>
      </c>
      <c r="K10632">
        <v>0</v>
      </c>
      <c r="L10632">
        <v>0.26</v>
      </c>
      <c r="M10632">
        <v>0.18</v>
      </c>
      <c r="N10632">
        <v>0</v>
      </c>
      <c r="O10632">
        <v>0.11</v>
      </c>
    </row>
    <row r="10633" spans="4:15" ht="16" x14ac:dyDescent="0.25">
      <c r="D10633" s="5" t="str">
        <f t="shared" si="168"/>
        <v>11.253769101.93751</v>
      </c>
      <c r="E10633" s="4">
        <v>11.253769</v>
      </c>
      <c r="F10633">
        <v>101.93751</v>
      </c>
      <c r="G10633">
        <v>0.01</v>
      </c>
      <c r="H10633">
        <v>0.57999999999999996</v>
      </c>
      <c r="I10633">
        <v>7.0000000000000007E-2</v>
      </c>
      <c r="J10633">
        <v>0</v>
      </c>
      <c r="K10633">
        <v>0.04</v>
      </c>
      <c r="L10633">
        <v>0</v>
      </c>
      <c r="M10633">
        <v>0.14000000000000001</v>
      </c>
      <c r="N10633">
        <v>0.06</v>
      </c>
      <c r="O10633">
        <v>1.57</v>
      </c>
    </row>
    <row r="10634" spans="4:15" ht="16" x14ac:dyDescent="0.25">
      <c r="D10634" s="5" t="str">
        <f t="shared" si="168"/>
        <v>11.253769102.020645</v>
      </c>
      <c r="E10634" s="4">
        <v>11.253769</v>
      </c>
      <c r="F10634">
        <v>102.020645</v>
      </c>
      <c r="G10634">
        <v>0.34</v>
      </c>
      <c r="H10634">
        <v>0.06</v>
      </c>
      <c r="I10634">
        <v>0</v>
      </c>
      <c r="J10634">
        <v>0</v>
      </c>
      <c r="K10634">
        <v>0</v>
      </c>
      <c r="L10634">
        <v>0</v>
      </c>
      <c r="M10634">
        <v>0.64</v>
      </c>
      <c r="N10634">
        <v>0.14000000000000001</v>
      </c>
      <c r="O10634">
        <v>0.04</v>
      </c>
    </row>
    <row r="10635" spans="4:15" ht="16" x14ac:dyDescent="0.25">
      <c r="D10635" s="5" t="str">
        <f t="shared" si="168"/>
        <v>11.253769102.10378</v>
      </c>
      <c r="E10635" s="4">
        <v>11.253769</v>
      </c>
      <c r="F10635">
        <v>102.10378</v>
      </c>
      <c r="G10635">
        <v>8.8800000000000008</v>
      </c>
      <c r="H10635">
        <v>0.02</v>
      </c>
      <c r="I10635">
        <v>0</v>
      </c>
      <c r="J10635">
        <v>0</v>
      </c>
      <c r="K10635">
        <v>0.01</v>
      </c>
      <c r="L10635">
        <v>0</v>
      </c>
      <c r="M10635">
        <v>0.17</v>
      </c>
      <c r="N10635">
        <v>0.05</v>
      </c>
      <c r="O10635">
        <v>0</v>
      </c>
    </row>
    <row r="10636" spans="4:15" ht="16" x14ac:dyDescent="0.25">
      <c r="D10636" s="5" t="str">
        <f t="shared" si="168"/>
        <v>11.253769102.18692</v>
      </c>
      <c r="E10636" s="4">
        <v>11.253769</v>
      </c>
      <c r="F10636">
        <v>102.18692</v>
      </c>
      <c r="G10636">
        <v>12.87</v>
      </c>
      <c r="H10636">
        <v>0</v>
      </c>
      <c r="I10636">
        <v>0.1</v>
      </c>
      <c r="J10636">
        <v>0</v>
      </c>
      <c r="K10636">
        <v>0</v>
      </c>
      <c r="L10636">
        <v>0</v>
      </c>
      <c r="M10636">
        <v>0.13</v>
      </c>
      <c r="N10636">
        <v>0.01</v>
      </c>
      <c r="O10636">
        <v>0</v>
      </c>
    </row>
    <row r="10637" spans="4:15" ht="16" x14ac:dyDescent="0.25">
      <c r="D10637" s="5" t="str">
        <f t="shared" si="168"/>
        <v>11.253769102.27006</v>
      </c>
      <c r="E10637" s="4">
        <v>11.253769</v>
      </c>
      <c r="F10637">
        <v>102.27006</v>
      </c>
      <c r="G10637">
        <v>0.5</v>
      </c>
      <c r="H10637">
        <v>0.03</v>
      </c>
      <c r="I10637">
        <v>0</v>
      </c>
      <c r="J10637">
        <v>0</v>
      </c>
      <c r="K10637">
        <v>0</v>
      </c>
      <c r="L10637">
        <v>0</v>
      </c>
      <c r="M10637">
        <v>0.44</v>
      </c>
      <c r="N10637">
        <v>0.01</v>
      </c>
      <c r="O10637">
        <v>0</v>
      </c>
    </row>
    <row r="10638" spans="4:15" ht="16" x14ac:dyDescent="0.25">
      <c r="D10638" s="5" t="str">
        <f t="shared" si="168"/>
        <v>11.253769102.35319</v>
      </c>
      <c r="E10638" s="4">
        <v>11.253769</v>
      </c>
      <c r="F10638">
        <v>102.35319</v>
      </c>
      <c r="G10638">
        <v>1.69</v>
      </c>
      <c r="H10638">
        <v>0</v>
      </c>
      <c r="I10638">
        <v>0.04</v>
      </c>
      <c r="J10638">
        <v>0</v>
      </c>
      <c r="K10638">
        <v>0.1</v>
      </c>
      <c r="L10638">
        <v>0.01</v>
      </c>
      <c r="M10638">
        <v>0.03</v>
      </c>
      <c r="N10638">
        <v>0.25</v>
      </c>
      <c r="O10638">
        <v>0.18</v>
      </c>
    </row>
    <row r="10639" spans="4:15" ht="16" x14ac:dyDescent="0.25">
      <c r="D10639" s="5" t="str">
        <f t="shared" si="168"/>
        <v>11.253769102.436325</v>
      </c>
      <c r="E10639" s="4">
        <v>11.253769</v>
      </c>
      <c r="F10639">
        <v>102.436325</v>
      </c>
      <c r="G10639">
        <v>4.49</v>
      </c>
      <c r="H10639">
        <v>0.24</v>
      </c>
      <c r="I10639">
        <v>0.02</v>
      </c>
      <c r="J10639">
        <v>0</v>
      </c>
      <c r="K10639">
        <v>0</v>
      </c>
      <c r="L10639">
        <v>0.63</v>
      </c>
      <c r="M10639">
        <v>0.4</v>
      </c>
      <c r="N10639">
        <v>0.13</v>
      </c>
      <c r="O10639">
        <v>0</v>
      </c>
    </row>
    <row r="10640" spans="4:15" ht="16" x14ac:dyDescent="0.25">
      <c r="D10640" s="5" t="str">
        <f t="shared" si="168"/>
        <v>11.253769102.51946</v>
      </c>
      <c r="E10640" s="4">
        <v>11.253769</v>
      </c>
      <c r="F10640">
        <v>102.51946</v>
      </c>
      <c r="G10640">
        <v>4.1900000000000004</v>
      </c>
      <c r="H10640">
        <v>0</v>
      </c>
      <c r="I10640">
        <v>0</v>
      </c>
      <c r="J10640">
        <v>0.06</v>
      </c>
      <c r="K10640">
        <v>0.02</v>
      </c>
      <c r="L10640">
        <v>0</v>
      </c>
      <c r="M10640">
        <v>0.75</v>
      </c>
      <c r="N10640">
        <v>0.01</v>
      </c>
      <c r="O10640">
        <v>0</v>
      </c>
    </row>
    <row r="10641" spans="4:15" ht="16" x14ac:dyDescent="0.25">
      <c r="D10641" s="5" t="str">
        <f t="shared" si="168"/>
        <v>11.253769102.6026</v>
      </c>
      <c r="E10641" s="4">
        <v>11.253769</v>
      </c>
      <c r="F10641">
        <v>102.6026</v>
      </c>
      <c r="G10641">
        <v>1.49</v>
      </c>
      <c r="H10641">
        <v>0</v>
      </c>
      <c r="I10641">
        <v>0.01</v>
      </c>
      <c r="J10641">
        <v>0</v>
      </c>
      <c r="K10641">
        <v>7.0000000000000007E-2</v>
      </c>
      <c r="L10641">
        <v>0</v>
      </c>
      <c r="M10641">
        <v>0.2</v>
      </c>
      <c r="N10641">
        <v>0</v>
      </c>
      <c r="O10641">
        <v>0</v>
      </c>
    </row>
    <row r="10642" spans="4:15" ht="16" x14ac:dyDescent="0.25">
      <c r="D10642" s="5" t="str">
        <f t="shared" si="168"/>
        <v>11.253769102.68574</v>
      </c>
      <c r="E10642" s="4">
        <v>11.253769</v>
      </c>
      <c r="F10642">
        <v>102.68574</v>
      </c>
      <c r="G10642">
        <v>0.38</v>
      </c>
      <c r="H10642">
        <v>5.13</v>
      </c>
      <c r="I10642">
        <v>0.01</v>
      </c>
      <c r="J10642">
        <v>0.1</v>
      </c>
      <c r="K10642">
        <v>0.11</v>
      </c>
      <c r="L10642">
        <v>0</v>
      </c>
      <c r="M10642">
        <v>0.04</v>
      </c>
      <c r="N10642">
        <v>0.01</v>
      </c>
      <c r="O10642">
        <v>0</v>
      </c>
    </row>
    <row r="10643" spans="4:15" ht="16" x14ac:dyDescent="0.25">
      <c r="D10643" s="5" t="str">
        <f t="shared" si="168"/>
        <v>11.253769102.76887</v>
      </c>
      <c r="E10643" s="4">
        <v>11.253769</v>
      </c>
      <c r="F10643">
        <v>102.76887000000001</v>
      </c>
      <c r="G10643">
        <v>0.17</v>
      </c>
      <c r="H10643">
        <v>11.41</v>
      </c>
      <c r="I10643">
        <v>0</v>
      </c>
      <c r="J10643">
        <v>0.4</v>
      </c>
      <c r="K10643">
        <v>0.15</v>
      </c>
      <c r="L10643">
        <v>0.02</v>
      </c>
      <c r="M10643">
        <v>7.0000000000000007E-2</v>
      </c>
      <c r="N10643">
        <v>0</v>
      </c>
      <c r="O10643">
        <v>0</v>
      </c>
    </row>
    <row r="10644" spans="4:15" ht="16" x14ac:dyDescent="0.25">
      <c r="D10644" s="5" t="str">
        <f t="shared" si="168"/>
        <v>11.253769102.852005</v>
      </c>
      <c r="E10644" s="4">
        <v>11.253769</v>
      </c>
      <c r="F10644">
        <v>102.85200500000001</v>
      </c>
      <c r="G10644">
        <v>0</v>
      </c>
      <c r="H10644">
        <v>0.22</v>
      </c>
      <c r="I10644">
        <v>0.02</v>
      </c>
      <c r="J10644">
        <v>3.87</v>
      </c>
      <c r="K10644">
        <v>0</v>
      </c>
      <c r="L10644">
        <v>0.41</v>
      </c>
      <c r="M10644">
        <v>0</v>
      </c>
      <c r="N10644">
        <v>0</v>
      </c>
      <c r="O10644">
        <v>0.36</v>
      </c>
    </row>
    <row r="10645" spans="4:15" ht="16" x14ac:dyDescent="0.25">
      <c r="D10645" s="5" t="str">
        <f t="shared" si="168"/>
        <v>11.253769102.93514</v>
      </c>
      <c r="E10645" s="4">
        <v>11.253769</v>
      </c>
      <c r="F10645">
        <v>102.93514</v>
      </c>
      <c r="G10645">
        <v>0</v>
      </c>
      <c r="H10645">
        <v>0</v>
      </c>
      <c r="I10645">
        <v>0.02</v>
      </c>
      <c r="J10645">
        <v>2.19</v>
      </c>
      <c r="K10645">
        <v>0.37</v>
      </c>
      <c r="L10645">
        <v>0.11</v>
      </c>
      <c r="M10645">
        <v>0</v>
      </c>
      <c r="N10645">
        <v>0</v>
      </c>
      <c r="O10645">
        <v>0.73</v>
      </c>
    </row>
    <row r="10646" spans="4:15" ht="16" x14ac:dyDescent="0.25">
      <c r="D10646" s="5" t="str">
        <f t="shared" si="168"/>
        <v>11.253769103.01828</v>
      </c>
      <c r="E10646" s="4">
        <v>11.253769</v>
      </c>
      <c r="F10646">
        <v>103.01828</v>
      </c>
      <c r="G10646">
        <v>0.28000000000000003</v>
      </c>
      <c r="H10646">
        <v>0.01</v>
      </c>
      <c r="I10646">
        <v>0.01</v>
      </c>
      <c r="J10646">
        <v>0.36</v>
      </c>
      <c r="K10646">
        <v>0</v>
      </c>
      <c r="L10646">
        <v>0.05</v>
      </c>
      <c r="M10646">
        <v>0.18</v>
      </c>
      <c r="N10646">
        <v>0.05</v>
      </c>
      <c r="O10646">
        <v>0.28999999999999998</v>
      </c>
    </row>
    <row r="10647" spans="4:15" ht="16" x14ac:dyDescent="0.25">
      <c r="D10647" s="5" t="str">
        <f t="shared" si="168"/>
        <v>11.253769103.10142</v>
      </c>
      <c r="E10647" s="4">
        <v>11.253769</v>
      </c>
      <c r="F10647">
        <v>103.10142</v>
      </c>
      <c r="G10647">
        <v>0</v>
      </c>
      <c r="H10647">
        <v>0.96</v>
      </c>
      <c r="I10647">
        <v>1.69</v>
      </c>
      <c r="J10647">
        <v>0.34</v>
      </c>
      <c r="K10647">
        <v>0</v>
      </c>
      <c r="L10647">
        <v>0</v>
      </c>
      <c r="M10647">
        <v>0.28000000000000003</v>
      </c>
      <c r="N10647">
        <v>0</v>
      </c>
      <c r="O10647">
        <v>0.31</v>
      </c>
    </row>
    <row r="10648" spans="4:15" ht="16" x14ac:dyDescent="0.25">
      <c r="D10648" s="5" t="str">
        <f t="shared" si="168"/>
        <v>11.253769103.18455</v>
      </c>
      <c r="E10648" s="4">
        <v>11.253769</v>
      </c>
      <c r="F10648">
        <v>103.18455</v>
      </c>
      <c r="G10648">
        <v>0</v>
      </c>
      <c r="H10648">
        <v>11.9</v>
      </c>
      <c r="I10648">
        <v>1.33</v>
      </c>
      <c r="J10648">
        <v>0.08</v>
      </c>
      <c r="K10648">
        <v>0.01</v>
      </c>
      <c r="L10648">
        <v>0.04</v>
      </c>
      <c r="M10648">
        <v>0.32</v>
      </c>
      <c r="N10648">
        <v>0</v>
      </c>
      <c r="O10648">
        <v>0.08</v>
      </c>
    </row>
    <row r="10649" spans="4:15" ht="16" x14ac:dyDescent="0.25">
      <c r="D10649" s="5" t="str">
        <f t="shared" si="168"/>
        <v>11.253769103.267685</v>
      </c>
      <c r="E10649" s="4">
        <v>11.253769</v>
      </c>
      <c r="F10649">
        <v>103.267685</v>
      </c>
      <c r="G10649">
        <v>0</v>
      </c>
      <c r="H10649">
        <v>3.13</v>
      </c>
      <c r="I10649">
        <v>0.24</v>
      </c>
      <c r="J10649">
        <v>0</v>
      </c>
      <c r="K10649">
        <v>0.05</v>
      </c>
      <c r="L10649">
        <v>2.81</v>
      </c>
      <c r="M10649">
        <v>15.09</v>
      </c>
      <c r="N10649">
        <v>0.52</v>
      </c>
      <c r="O10649">
        <v>0.22</v>
      </c>
    </row>
    <row r="10650" spans="4:15" ht="16" x14ac:dyDescent="0.25">
      <c r="D10650" s="5" t="str">
        <f t="shared" si="168"/>
        <v>11.253769103.35082</v>
      </c>
      <c r="E10650" s="4">
        <v>11.253769</v>
      </c>
      <c r="F10650">
        <v>103.35082</v>
      </c>
      <c r="G10650">
        <v>0</v>
      </c>
      <c r="H10650">
        <v>0.11</v>
      </c>
      <c r="I10650">
        <v>0.67</v>
      </c>
      <c r="J10650">
        <v>0</v>
      </c>
      <c r="K10650">
        <v>0.09</v>
      </c>
      <c r="L10650">
        <v>0.06</v>
      </c>
      <c r="M10650">
        <v>1.89</v>
      </c>
      <c r="N10650">
        <v>0.03</v>
      </c>
      <c r="O10650">
        <v>1.45</v>
      </c>
    </row>
    <row r="10651" spans="4:15" ht="16" x14ac:dyDescent="0.25">
      <c r="D10651" s="5" t="str">
        <f t="shared" si="168"/>
        <v>11.253769103.43396</v>
      </c>
      <c r="E10651" s="4">
        <v>11.253769</v>
      </c>
      <c r="F10651">
        <v>103.43396</v>
      </c>
      <c r="G10651">
        <v>0.05</v>
      </c>
      <c r="H10651">
        <v>0</v>
      </c>
      <c r="I10651">
        <v>7.46</v>
      </c>
      <c r="J10651">
        <v>0.09</v>
      </c>
      <c r="K10651">
        <v>0</v>
      </c>
      <c r="L10651">
        <v>0</v>
      </c>
      <c r="M10651">
        <v>0.02</v>
      </c>
      <c r="N10651">
        <v>0.05</v>
      </c>
      <c r="O10651">
        <v>0.06</v>
      </c>
    </row>
    <row r="10652" spans="4:15" ht="16" x14ac:dyDescent="0.25">
      <c r="D10652" s="5" t="str">
        <f t="shared" si="168"/>
        <v>11.253769103.5171</v>
      </c>
      <c r="E10652" s="4">
        <v>11.253769</v>
      </c>
      <c r="F10652">
        <v>103.5171</v>
      </c>
      <c r="G10652">
        <v>0</v>
      </c>
      <c r="H10652">
        <v>0</v>
      </c>
      <c r="I10652">
        <v>0.08</v>
      </c>
      <c r="J10652">
        <v>8.5299999999999994</v>
      </c>
      <c r="K10652">
        <v>0</v>
      </c>
      <c r="L10652">
        <v>0</v>
      </c>
      <c r="M10652">
        <v>0</v>
      </c>
      <c r="N10652">
        <v>0.03</v>
      </c>
      <c r="O10652">
        <v>0</v>
      </c>
    </row>
    <row r="10653" spans="4:15" ht="16" x14ac:dyDescent="0.25">
      <c r="D10653" s="5" t="str">
        <f t="shared" si="168"/>
        <v>11.253769103.60023</v>
      </c>
      <c r="E10653" s="4">
        <v>11.253769</v>
      </c>
      <c r="F10653">
        <v>103.60023</v>
      </c>
      <c r="G10653">
        <v>0</v>
      </c>
      <c r="H10653">
        <v>0.19</v>
      </c>
      <c r="I10653">
        <v>0.02</v>
      </c>
      <c r="J10653">
        <v>0.06</v>
      </c>
      <c r="K10653">
        <v>0.17</v>
      </c>
      <c r="L10653">
        <v>0</v>
      </c>
      <c r="M10653">
        <v>0</v>
      </c>
      <c r="N10653">
        <v>0.05</v>
      </c>
      <c r="O10653">
        <v>0</v>
      </c>
    </row>
    <row r="10654" spans="4:15" ht="16" x14ac:dyDescent="0.25">
      <c r="D10654" s="5" t="str">
        <f t="shared" si="168"/>
        <v>11.253769103.683365</v>
      </c>
      <c r="E10654" s="4">
        <v>11.253769</v>
      </c>
      <c r="F10654">
        <v>103.68336499999999</v>
      </c>
      <c r="G10654">
        <v>0</v>
      </c>
      <c r="H10654">
        <v>0.05</v>
      </c>
      <c r="I10654">
        <v>0.02</v>
      </c>
      <c r="J10654">
        <v>0.01</v>
      </c>
      <c r="K10654">
        <v>0.06</v>
      </c>
      <c r="L10654">
        <v>0</v>
      </c>
      <c r="M10654">
        <v>0.05</v>
      </c>
      <c r="N10654">
        <v>0</v>
      </c>
      <c r="O10654">
        <v>0.51</v>
      </c>
    </row>
    <row r="10655" spans="4:15" ht="16" x14ac:dyDescent="0.25">
      <c r="D10655" s="5" t="str">
        <f t="shared" si="168"/>
        <v>11.253769103.7665</v>
      </c>
      <c r="E10655" s="4">
        <v>11.253769</v>
      </c>
      <c r="F10655">
        <v>103.76649999999999</v>
      </c>
      <c r="G10655">
        <v>2.69</v>
      </c>
      <c r="H10655">
        <v>0.13</v>
      </c>
      <c r="I10655">
        <v>3.08</v>
      </c>
      <c r="J10655">
        <v>0.09</v>
      </c>
      <c r="K10655">
        <v>0.26</v>
      </c>
      <c r="L10655">
        <v>0</v>
      </c>
      <c r="M10655">
        <v>0</v>
      </c>
      <c r="N10655">
        <v>0.02</v>
      </c>
      <c r="O10655">
        <v>0.02</v>
      </c>
    </row>
    <row r="10656" spans="4:15" ht="16" x14ac:dyDescent="0.25">
      <c r="D10656" s="5" t="str">
        <f t="shared" si="168"/>
        <v>11.253769103.84964</v>
      </c>
      <c r="E10656" s="4">
        <v>11.253769</v>
      </c>
      <c r="F10656">
        <v>103.84963999999999</v>
      </c>
      <c r="G10656">
        <v>1.17</v>
      </c>
      <c r="H10656">
        <v>0</v>
      </c>
      <c r="I10656">
        <v>12.1</v>
      </c>
      <c r="J10656">
        <v>0.09</v>
      </c>
      <c r="K10656">
        <v>0.14000000000000001</v>
      </c>
      <c r="L10656">
        <v>0</v>
      </c>
      <c r="M10656">
        <v>0.15</v>
      </c>
      <c r="N10656">
        <v>0.03</v>
      </c>
      <c r="O10656">
        <v>0.02</v>
      </c>
    </row>
    <row r="10657" spans="4:15" ht="16" x14ac:dyDescent="0.25">
      <c r="D10657" s="5" t="str">
        <f t="shared" si="168"/>
        <v>11.253769103.93278</v>
      </c>
      <c r="E10657" s="4">
        <v>11.253769</v>
      </c>
      <c r="F10657">
        <v>103.93277999999999</v>
      </c>
      <c r="G10657">
        <v>2.04</v>
      </c>
      <c r="H10657">
        <v>0.02</v>
      </c>
      <c r="I10657">
        <v>3.64</v>
      </c>
      <c r="J10657">
        <v>0.16</v>
      </c>
      <c r="K10657">
        <v>13.25</v>
      </c>
      <c r="L10657">
        <v>0</v>
      </c>
      <c r="M10657">
        <v>0</v>
      </c>
      <c r="N10657">
        <v>0</v>
      </c>
      <c r="O10657">
        <v>0.1</v>
      </c>
    </row>
    <row r="10658" spans="4:15" ht="16" x14ac:dyDescent="0.25">
      <c r="D10658" s="5" t="str">
        <f t="shared" si="168"/>
        <v>11.253769104.01591</v>
      </c>
      <c r="E10658" s="4">
        <v>11.253769</v>
      </c>
      <c r="F10658">
        <v>104.01591000000001</v>
      </c>
      <c r="G10658">
        <v>0.1</v>
      </c>
      <c r="H10658">
        <v>3.6</v>
      </c>
      <c r="I10658">
        <v>3.01</v>
      </c>
      <c r="J10658">
        <v>0.08</v>
      </c>
      <c r="K10658">
        <v>2.9</v>
      </c>
      <c r="L10658">
        <v>0.01</v>
      </c>
      <c r="M10658">
        <v>0</v>
      </c>
      <c r="N10658">
        <v>0</v>
      </c>
      <c r="O10658">
        <v>0.03</v>
      </c>
    </row>
    <row r="10659" spans="4:15" ht="16" x14ac:dyDescent="0.25">
      <c r="D10659" s="5" t="str">
        <f t="shared" si="168"/>
        <v>11.253769104.099045</v>
      </c>
      <c r="E10659" s="4">
        <v>11.253769</v>
      </c>
      <c r="F10659">
        <v>104.099045</v>
      </c>
      <c r="G10659">
        <v>0</v>
      </c>
      <c r="H10659">
        <v>0.03</v>
      </c>
      <c r="I10659">
        <v>0.01</v>
      </c>
      <c r="J10659">
        <v>0</v>
      </c>
      <c r="K10659">
        <v>0.01</v>
      </c>
      <c r="L10659">
        <v>0.02</v>
      </c>
      <c r="M10659">
        <v>0</v>
      </c>
      <c r="N10659">
        <v>2.86</v>
      </c>
      <c r="O10659">
        <v>0</v>
      </c>
    </row>
    <row r="10660" spans="4:15" ht="16" x14ac:dyDescent="0.25">
      <c r="D10660" s="5" t="str">
        <f t="shared" si="168"/>
        <v>11.253769104.18218</v>
      </c>
      <c r="E10660" s="4">
        <v>11.253769</v>
      </c>
      <c r="F10660">
        <v>104.18218</v>
      </c>
      <c r="G10660">
        <v>0</v>
      </c>
      <c r="H10660">
        <v>0.05</v>
      </c>
      <c r="I10660">
        <v>0</v>
      </c>
      <c r="J10660">
        <v>0</v>
      </c>
      <c r="K10660">
        <v>0</v>
      </c>
      <c r="L10660">
        <v>0.24</v>
      </c>
      <c r="M10660">
        <v>0</v>
      </c>
      <c r="N10660">
        <v>0.93</v>
      </c>
      <c r="O10660">
        <v>0</v>
      </c>
    </row>
    <row r="10661" spans="4:15" ht="16" x14ac:dyDescent="0.25">
      <c r="D10661" s="5" t="str">
        <f t="shared" si="168"/>
        <v>11.253769104.26532</v>
      </c>
      <c r="E10661" s="4">
        <v>11.253769</v>
      </c>
      <c r="F10661">
        <v>104.26532</v>
      </c>
      <c r="G10661">
        <v>0</v>
      </c>
      <c r="H10661">
        <v>7.77</v>
      </c>
      <c r="I10661">
        <v>0</v>
      </c>
      <c r="J10661">
        <v>0</v>
      </c>
      <c r="K10661">
        <v>0</v>
      </c>
      <c r="L10661">
        <v>0.01</v>
      </c>
      <c r="M10661">
        <v>0</v>
      </c>
      <c r="N10661">
        <v>1.6</v>
      </c>
      <c r="O10661">
        <v>0</v>
      </c>
    </row>
    <row r="10662" spans="4:15" ht="16" x14ac:dyDescent="0.25">
      <c r="D10662" s="5" t="str">
        <f t="shared" si="168"/>
        <v>11.253769104.34846</v>
      </c>
      <c r="E10662" s="4">
        <v>11.253769</v>
      </c>
      <c r="F10662">
        <v>104.34846</v>
      </c>
      <c r="G10662">
        <v>0</v>
      </c>
      <c r="H10662">
        <v>0.02</v>
      </c>
      <c r="I10662">
        <v>0</v>
      </c>
      <c r="J10662">
        <v>0</v>
      </c>
      <c r="K10662">
        <v>0.14000000000000001</v>
      </c>
      <c r="L10662">
        <v>0.04</v>
      </c>
      <c r="M10662">
        <v>0</v>
      </c>
      <c r="N10662">
        <v>12.65</v>
      </c>
      <c r="O10662">
        <v>0</v>
      </c>
    </row>
    <row r="10663" spans="4:15" ht="16" x14ac:dyDescent="0.25">
      <c r="D10663" s="5" t="str">
        <f t="shared" si="168"/>
        <v>11.253769104.43159</v>
      </c>
      <c r="E10663" s="4">
        <v>11.253769</v>
      </c>
      <c r="F10663">
        <v>104.43159</v>
      </c>
      <c r="G10663">
        <v>0</v>
      </c>
      <c r="H10663">
        <v>0</v>
      </c>
      <c r="I10663">
        <v>0</v>
      </c>
      <c r="J10663">
        <v>0</v>
      </c>
      <c r="K10663">
        <v>13.45</v>
      </c>
      <c r="L10663">
        <v>0</v>
      </c>
      <c r="M10663">
        <v>0</v>
      </c>
      <c r="N10663">
        <v>0.01</v>
      </c>
      <c r="O10663">
        <v>0</v>
      </c>
    </row>
    <row r="10664" spans="4:15" ht="16" x14ac:dyDescent="0.25">
      <c r="D10664" s="5" t="str">
        <f t="shared" si="168"/>
        <v>11.253769104.514725</v>
      </c>
      <c r="E10664" s="4">
        <v>11.253769</v>
      </c>
      <c r="F10664">
        <v>104.514725</v>
      </c>
      <c r="G10664">
        <v>0</v>
      </c>
      <c r="H10664">
        <v>0.01</v>
      </c>
      <c r="I10664">
        <v>0.15</v>
      </c>
      <c r="J10664">
        <v>0</v>
      </c>
      <c r="K10664">
        <v>0.26</v>
      </c>
      <c r="L10664">
        <v>0</v>
      </c>
      <c r="M10664">
        <v>0</v>
      </c>
      <c r="N10664">
        <v>0</v>
      </c>
      <c r="O10664">
        <v>0</v>
      </c>
    </row>
    <row r="10665" spans="4:15" ht="16" x14ac:dyDescent="0.25">
      <c r="D10665" s="5" t="str">
        <f t="shared" si="168"/>
        <v>11.253769104.59786</v>
      </c>
      <c r="E10665" s="4">
        <v>11.253769</v>
      </c>
      <c r="F10665">
        <v>104.59786</v>
      </c>
      <c r="G10665">
        <v>0</v>
      </c>
      <c r="H10665">
        <v>0.48</v>
      </c>
      <c r="I10665">
        <v>0.34</v>
      </c>
      <c r="J10665">
        <v>0</v>
      </c>
      <c r="K10665">
        <v>7.0000000000000007E-2</v>
      </c>
      <c r="L10665">
        <v>0</v>
      </c>
      <c r="M10665">
        <v>0</v>
      </c>
      <c r="N10665">
        <v>0</v>
      </c>
      <c r="O10665">
        <v>0</v>
      </c>
    </row>
    <row r="10666" spans="4:15" ht="16" x14ac:dyDescent="0.25">
      <c r="D10666" s="5" t="str">
        <f t="shared" si="168"/>
        <v>11.253769104.681</v>
      </c>
      <c r="E10666" s="4">
        <v>11.253769</v>
      </c>
      <c r="F10666">
        <v>104.681</v>
      </c>
      <c r="G10666">
        <v>0</v>
      </c>
      <c r="H10666">
        <v>2.94</v>
      </c>
      <c r="I10666">
        <v>0.11</v>
      </c>
      <c r="J10666">
        <v>0.01</v>
      </c>
      <c r="K10666">
        <v>0.03</v>
      </c>
      <c r="L10666">
        <v>0</v>
      </c>
      <c r="M10666">
        <v>0</v>
      </c>
      <c r="N10666">
        <v>0.39</v>
      </c>
      <c r="O10666">
        <v>0</v>
      </c>
    </row>
    <row r="10667" spans="4:15" ht="16" x14ac:dyDescent="0.25">
      <c r="D10667" s="5" t="str">
        <f t="shared" si="168"/>
        <v>11.253769104.76414</v>
      </c>
      <c r="E10667" s="4">
        <v>11.253769</v>
      </c>
      <c r="F10667">
        <v>104.76414</v>
      </c>
      <c r="G10667">
        <v>3.02</v>
      </c>
      <c r="H10667">
        <v>18.149999999999999</v>
      </c>
      <c r="I10667">
        <v>0.24</v>
      </c>
      <c r="J10667">
        <v>0.01</v>
      </c>
      <c r="K10667">
        <v>0.14000000000000001</v>
      </c>
      <c r="L10667">
        <v>0</v>
      </c>
      <c r="M10667">
        <v>0</v>
      </c>
      <c r="N10667">
        <v>6.06</v>
      </c>
      <c r="O10667">
        <v>0</v>
      </c>
    </row>
    <row r="10668" spans="4:15" ht="16" x14ac:dyDescent="0.25">
      <c r="D10668" s="5" t="str">
        <f t="shared" si="168"/>
        <v>11.253769104.847275</v>
      </c>
      <c r="E10668" s="4">
        <v>11.253769</v>
      </c>
      <c r="F10668">
        <v>104.847275</v>
      </c>
      <c r="G10668">
        <v>0</v>
      </c>
      <c r="H10668">
        <v>6.55</v>
      </c>
      <c r="I10668">
        <v>0.24</v>
      </c>
      <c r="J10668">
        <v>0.04</v>
      </c>
      <c r="K10668">
        <v>0.01</v>
      </c>
      <c r="L10668">
        <v>0</v>
      </c>
      <c r="M10668">
        <v>0</v>
      </c>
      <c r="N10668">
        <v>7.81</v>
      </c>
      <c r="O10668">
        <v>0.11</v>
      </c>
    </row>
    <row r="10669" spans="4:15" ht="16" x14ac:dyDescent="0.25">
      <c r="D10669" s="5" t="str">
        <f t="shared" si="168"/>
        <v>11.253769104.930405</v>
      </c>
      <c r="E10669" s="4">
        <v>11.253769</v>
      </c>
      <c r="F10669">
        <v>104.93040499999999</v>
      </c>
      <c r="G10669">
        <v>2.15</v>
      </c>
      <c r="H10669">
        <v>8.93</v>
      </c>
      <c r="I10669">
        <v>0.16</v>
      </c>
      <c r="J10669">
        <v>0.06</v>
      </c>
      <c r="K10669">
        <v>0.81</v>
      </c>
      <c r="L10669">
        <v>0</v>
      </c>
      <c r="M10669">
        <v>0</v>
      </c>
      <c r="N10669">
        <v>10.9</v>
      </c>
      <c r="O10669">
        <v>0</v>
      </c>
    </row>
    <row r="10670" spans="4:15" ht="16" x14ac:dyDescent="0.25">
      <c r="D10670" s="5" t="str">
        <f t="shared" si="168"/>
        <v>11.253769105.01354</v>
      </c>
      <c r="E10670" s="4">
        <v>11.253769</v>
      </c>
      <c r="F10670">
        <v>105.01354000000001</v>
      </c>
      <c r="G10670">
        <v>0</v>
      </c>
      <c r="H10670">
        <v>0.25</v>
      </c>
      <c r="I10670">
        <v>0.08</v>
      </c>
      <c r="J10670">
        <v>0.28000000000000003</v>
      </c>
      <c r="K10670">
        <v>0.02</v>
      </c>
      <c r="L10670">
        <v>0</v>
      </c>
      <c r="M10670">
        <v>0</v>
      </c>
      <c r="N10670">
        <v>8.07</v>
      </c>
      <c r="O10670">
        <v>0</v>
      </c>
    </row>
    <row r="10671" spans="4:15" ht="16" x14ac:dyDescent="0.25">
      <c r="D10671" s="5" t="str">
        <f t="shared" si="168"/>
        <v>11.253769105.09668</v>
      </c>
      <c r="E10671" s="4">
        <v>11.253769</v>
      </c>
      <c r="F10671">
        <v>105.09668000000001</v>
      </c>
      <c r="G10671">
        <v>0</v>
      </c>
      <c r="H10671">
        <v>0.01</v>
      </c>
      <c r="I10671">
        <v>7.0000000000000007E-2</v>
      </c>
      <c r="J10671">
        <v>0.15</v>
      </c>
      <c r="K10671">
        <v>0.11</v>
      </c>
      <c r="L10671">
        <v>0.02</v>
      </c>
      <c r="M10671">
        <v>0</v>
      </c>
      <c r="N10671">
        <v>3.86</v>
      </c>
      <c r="O10671">
        <v>0.19</v>
      </c>
    </row>
    <row r="10672" spans="4:15" ht="16" x14ac:dyDescent="0.25">
      <c r="D10672" s="5" t="str">
        <f t="shared" si="168"/>
        <v>11.253769105.17982</v>
      </c>
      <c r="E10672" s="4">
        <v>11.253769</v>
      </c>
      <c r="F10672">
        <v>105.17982000000001</v>
      </c>
      <c r="G10672">
        <v>0.01</v>
      </c>
      <c r="H10672">
        <v>0.01</v>
      </c>
      <c r="I10672">
        <v>0</v>
      </c>
      <c r="J10672">
        <v>0.15</v>
      </c>
      <c r="K10672">
        <v>0</v>
      </c>
      <c r="L10672">
        <v>0</v>
      </c>
      <c r="M10672">
        <v>0</v>
      </c>
      <c r="N10672">
        <v>0</v>
      </c>
      <c r="O10672">
        <v>0.01</v>
      </c>
    </row>
    <row r="10673" spans="4:15" ht="16" x14ac:dyDescent="0.25">
      <c r="D10673" s="5" t="str">
        <f t="shared" si="168"/>
        <v>11.253769105.262955</v>
      </c>
      <c r="E10673" s="4">
        <v>11.253769</v>
      </c>
      <c r="F10673">
        <v>105.26295500000001</v>
      </c>
      <c r="G10673">
        <v>0.15</v>
      </c>
      <c r="H10673">
        <v>0</v>
      </c>
      <c r="I10673">
        <v>0</v>
      </c>
      <c r="J10673">
        <v>0.1</v>
      </c>
      <c r="K10673">
        <v>0</v>
      </c>
      <c r="L10673">
        <v>0</v>
      </c>
      <c r="M10673">
        <v>0</v>
      </c>
      <c r="N10673">
        <v>0</v>
      </c>
      <c r="O10673">
        <v>0.05</v>
      </c>
    </row>
    <row r="10674" spans="4:15" ht="16" x14ac:dyDescent="0.25">
      <c r="D10674" s="5" t="str">
        <f t="shared" si="168"/>
        <v>11.253769105.346085</v>
      </c>
      <c r="E10674" s="4">
        <v>11.253769</v>
      </c>
      <c r="F10674">
        <v>105.346085</v>
      </c>
      <c r="G10674">
        <v>0</v>
      </c>
      <c r="H10674">
        <v>2.2599999999999998</v>
      </c>
      <c r="I10674">
        <v>0</v>
      </c>
      <c r="J10674">
        <v>0.01</v>
      </c>
      <c r="K10674">
        <v>0.06</v>
      </c>
      <c r="L10674">
        <v>0</v>
      </c>
      <c r="M10674">
        <v>0</v>
      </c>
      <c r="N10674">
        <v>0.22</v>
      </c>
      <c r="O10674">
        <v>0.44</v>
      </c>
    </row>
    <row r="10675" spans="4:15" ht="16" x14ac:dyDescent="0.25">
      <c r="D10675" s="5" t="str">
        <f t="shared" si="168"/>
        <v>11.253769105.42922</v>
      </c>
      <c r="E10675" s="4">
        <v>11.253769</v>
      </c>
      <c r="F10675">
        <v>105.42922</v>
      </c>
      <c r="G10675">
        <v>0</v>
      </c>
      <c r="H10675">
        <v>0</v>
      </c>
      <c r="I10675">
        <v>0</v>
      </c>
      <c r="J10675">
        <v>0.11</v>
      </c>
      <c r="K10675">
        <v>0.05</v>
      </c>
      <c r="L10675">
        <v>0</v>
      </c>
      <c r="M10675">
        <v>7.42</v>
      </c>
      <c r="N10675">
        <v>1.54</v>
      </c>
      <c r="O10675">
        <v>0.04</v>
      </c>
    </row>
    <row r="10676" spans="4:15" ht="16" x14ac:dyDescent="0.25">
      <c r="D10676" s="5" t="str">
        <f t="shared" si="168"/>
        <v>11.253769105.51236</v>
      </c>
      <c r="E10676" s="4">
        <v>11.253769</v>
      </c>
      <c r="F10676">
        <v>105.51236</v>
      </c>
      <c r="G10676">
        <v>0</v>
      </c>
      <c r="H10676">
        <v>0</v>
      </c>
      <c r="I10676">
        <v>0.02</v>
      </c>
      <c r="J10676">
        <v>0.13</v>
      </c>
      <c r="K10676">
        <v>0.05</v>
      </c>
      <c r="L10676">
        <v>0.14000000000000001</v>
      </c>
      <c r="M10676">
        <v>10.64</v>
      </c>
      <c r="N10676">
        <v>2.83</v>
      </c>
      <c r="O10676">
        <v>0.08</v>
      </c>
    </row>
    <row r="10677" spans="4:15" ht="16" x14ac:dyDescent="0.25">
      <c r="D10677" s="5" t="str">
        <f t="shared" si="168"/>
        <v>11.253769105.5955</v>
      </c>
      <c r="E10677" s="4">
        <v>11.253769</v>
      </c>
      <c r="F10677">
        <v>105.5955</v>
      </c>
      <c r="G10677">
        <v>0</v>
      </c>
      <c r="H10677">
        <v>0</v>
      </c>
      <c r="I10677">
        <v>0.04</v>
      </c>
      <c r="J10677">
        <v>0.37</v>
      </c>
      <c r="K10677">
        <v>0.04</v>
      </c>
      <c r="L10677">
        <v>0</v>
      </c>
      <c r="M10677">
        <v>7.35</v>
      </c>
      <c r="N10677">
        <v>0</v>
      </c>
      <c r="O10677">
        <v>0.09</v>
      </c>
    </row>
    <row r="10678" spans="4:15" ht="16" x14ac:dyDescent="0.25">
      <c r="D10678" s="5" t="str">
        <f t="shared" si="168"/>
        <v>11.253769105.678635</v>
      </c>
      <c r="E10678" s="4">
        <v>11.253769</v>
      </c>
      <c r="F10678">
        <v>105.678635</v>
      </c>
      <c r="G10678">
        <v>0.02</v>
      </c>
      <c r="H10678">
        <v>0</v>
      </c>
      <c r="I10678">
        <v>0.03</v>
      </c>
      <c r="J10678">
        <v>0</v>
      </c>
      <c r="K10678">
        <v>0</v>
      </c>
      <c r="L10678">
        <v>1.23</v>
      </c>
      <c r="M10678">
        <v>0</v>
      </c>
      <c r="N10678">
        <v>0</v>
      </c>
      <c r="O10678">
        <v>0.08</v>
      </c>
    </row>
    <row r="10679" spans="4:15" ht="16" x14ac:dyDescent="0.25">
      <c r="D10679" s="5" t="str">
        <f t="shared" si="168"/>
        <v>11.253769105.761765</v>
      </c>
      <c r="E10679" s="4">
        <v>11.253769</v>
      </c>
      <c r="F10679">
        <v>105.761765</v>
      </c>
      <c r="G10679">
        <v>0</v>
      </c>
      <c r="H10679">
        <v>0</v>
      </c>
      <c r="I10679">
        <v>0.03</v>
      </c>
      <c r="J10679">
        <v>0</v>
      </c>
      <c r="K10679">
        <v>0</v>
      </c>
      <c r="L10679">
        <v>1.1000000000000001</v>
      </c>
      <c r="M10679">
        <v>0</v>
      </c>
      <c r="N10679">
        <v>0</v>
      </c>
      <c r="O10679">
        <v>0</v>
      </c>
    </row>
    <row r="10680" spans="4:15" ht="16" x14ac:dyDescent="0.25">
      <c r="D10680" s="5" t="str">
        <f t="shared" si="168"/>
        <v>11.253769105.8449</v>
      </c>
      <c r="E10680" s="4">
        <v>11.253769</v>
      </c>
      <c r="F10680">
        <v>105.8449</v>
      </c>
      <c r="G10680">
        <v>0</v>
      </c>
      <c r="H10680">
        <v>0</v>
      </c>
      <c r="I10680">
        <v>0.4</v>
      </c>
      <c r="J10680">
        <v>0</v>
      </c>
      <c r="K10680">
        <v>0</v>
      </c>
      <c r="L10680">
        <v>0.13</v>
      </c>
      <c r="M10680">
        <v>1.36</v>
      </c>
      <c r="N10680">
        <v>0.01</v>
      </c>
      <c r="O10680">
        <v>0</v>
      </c>
    </row>
    <row r="10681" spans="4:15" ht="16" x14ac:dyDescent="0.25">
      <c r="D10681" s="5" t="str">
        <f t="shared" si="168"/>
        <v>11.253769105.92804</v>
      </c>
      <c r="E10681" s="4">
        <v>11.253769</v>
      </c>
      <c r="F10681">
        <v>105.92804</v>
      </c>
      <c r="G10681">
        <v>0</v>
      </c>
      <c r="H10681">
        <v>0</v>
      </c>
      <c r="I10681">
        <v>0.27</v>
      </c>
      <c r="J10681">
        <v>0.19</v>
      </c>
      <c r="K10681">
        <v>7.0000000000000007E-2</v>
      </c>
      <c r="L10681">
        <v>0.52</v>
      </c>
      <c r="M10681">
        <v>2.98</v>
      </c>
      <c r="N10681">
        <v>0</v>
      </c>
      <c r="O10681">
        <v>0</v>
      </c>
    </row>
    <row r="10682" spans="4:15" ht="16" x14ac:dyDescent="0.25">
      <c r="D10682" s="5" t="str">
        <f t="shared" si="168"/>
        <v>11.33529796.03485</v>
      </c>
      <c r="E10682" s="4">
        <v>11.335297000000001</v>
      </c>
      <c r="F10682">
        <v>96.034850000000006</v>
      </c>
      <c r="G10682">
        <v>0</v>
      </c>
      <c r="H10682">
        <v>1.1499999999999999</v>
      </c>
      <c r="I10682">
        <v>0.53</v>
      </c>
      <c r="J10682">
        <v>0.39</v>
      </c>
      <c r="K10682">
        <v>1.36</v>
      </c>
      <c r="L10682">
        <v>0.28000000000000003</v>
      </c>
      <c r="M10682">
        <v>0.03</v>
      </c>
      <c r="N10682">
        <v>1.1000000000000001</v>
      </c>
      <c r="O10682">
        <v>1.97</v>
      </c>
    </row>
    <row r="10683" spans="4:15" ht="16" x14ac:dyDescent="0.25">
      <c r="D10683" s="5" t="str">
        <f t="shared" si="168"/>
        <v>11.33529796.11799</v>
      </c>
      <c r="E10683" s="4">
        <v>11.335297000000001</v>
      </c>
      <c r="F10683">
        <v>96.117990000000006</v>
      </c>
      <c r="G10683">
        <v>0</v>
      </c>
      <c r="H10683">
        <v>1.17</v>
      </c>
      <c r="I10683">
        <v>0.14000000000000001</v>
      </c>
      <c r="J10683">
        <v>0.76</v>
      </c>
      <c r="K10683">
        <v>0.27</v>
      </c>
      <c r="L10683">
        <v>0.18</v>
      </c>
      <c r="M10683">
        <v>0.08</v>
      </c>
      <c r="N10683">
        <v>0.31</v>
      </c>
      <c r="O10683">
        <v>0.17</v>
      </c>
    </row>
    <row r="10684" spans="4:15" ht="16" x14ac:dyDescent="0.25">
      <c r="D10684" s="5" t="str">
        <f t="shared" si="168"/>
        <v>11.33529796.201126</v>
      </c>
      <c r="E10684" s="4">
        <v>11.335297000000001</v>
      </c>
      <c r="F10684">
        <v>96.201126000000002</v>
      </c>
      <c r="G10684">
        <v>0</v>
      </c>
      <c r="H10684">
        <v>0.03</v>
      </c>
      <c r="I10684">
        <v>0.04</v>
      </c>
      <c r="J10684">
        <v>4.72</v>
      </c>
      <c r="K10684">
        <v>0</v>
      </c>
      <c r="L10684">
        <v>0.38</v>
      </c>
      <c r="M10684">
        <v>0.1</v>
      </c>
      <c r="N10684">
        <v>0.01</v>
      </c>
      <c r="O10684">
        <v>0.2</v>
      </c>
    </row>
    <row r="10685" spans="4:15" ht="16" x14ac:dyDescent="0.25">
      <c r="D10685" s="5" t="str">
        <f t="shared" si="168"/>
        <v>11.33529796.28426</v>
      </c>
      <c r="E10685" s="4">
        <v>11.335297000000001</v>
      </c>
      <c r="F10685">
        <v>96.284260000000003</v>
      </c>
      <c r="G10685">
        <v>0</v>
      </c>
      <c r="H10685">
        <v>2.5499999999999998</v>
      </c>
      <c r="I10685">
        <v>0.06</v>
      </c>
      <c r="J10685">
        <v>0.16</v>
      </c>
      <c r="K10685">
        <v>0</v>
      </c>
      <c r="L10685">
        <v>0.38</v>
      </c>
      <c r="M10685">
        <v>0.67</v>
      </c>
      <c r="N10685">
        <v>0.16</v>
      </c>
      <c r="O10685">
        <v>0.03</v>
      </c>
    </row>
    <row r="10686" spans="4:15" ht="16" x14ac:dyDescent="0.25">
      <c r="D10686" s="5" t="str">
        <f t="shared" si="168"/>
        <v>11.33529796.36739</v>
      </c>
      <c r="E10686" s="4">
        <v>11.335297000000001</v>
      </c>
      <c r="F10686">
        <v>96.36739</v>
      </c>
      <c r="G10686">
        <v>0</v>
      </c>
      <c r="H10686">
        <v>0.05</v>
      </c>
      <c r="I10686">
        <v>0.15</v>
      </c>
      <c r="J10686">
        <v>0.01</v>
      </c>
      <c r="K10686">
        <v>0</v>
      </c>
      <c r="L10686">
        <v>1.94</v>
      </c>
      <c r="M10686">
        <v>0.05</v>
      </c>
      <c r="N10686">
        <v>0.36</v>
      </c>
      <c r="O10686">
        <v>0</v>
      </c>
    </row>
    <row r="10687" spans="4:15" ht="16" x14ac:dyDescent="0.25">
      <c r="D10687" s="5" t="str">
        <f t="shared" si="168"/>
        <v>11.33529796.45053</v>
      </c>
      <c r="E10687" s="4">
        <v>11.335297000000001</v>
      </c>
      <c r="F10687">
        <v>96.450530000000001</v>
      </c>
      <c r="G10687">
        <v>0</v>
      </c>
      <c r="H10687">
        <v>0.14000000000000001</v>
      </c>
      <c r="I10687">
        <v>0.17</v>
      </c>
      <c r="J10687">
        <v>0.36</v>
      </c>
      <c r="K10687">
        <v>0</v>
      </c>
      <c r="L10687">
        <v>7.35</v>
      </c>
      <c r="M10687">
        <v>0.85</v>
      </c>
      <c r="N10687">
        <v>2.72</v>
      </c>
      <c r="O10687">
        <v>0.1</v>
      </c>
    </row>
    <row r="10688" spans="4:15" ht="16" x14ac:dyDescent="0.25">
      <c r="D10688" s="5" t="str">
        <f t="shared" si="168"/>
        <v>11.33529796.53367</v>
      </c>
      <c r="E10688" s="4">
        <v>11.335297000000001</v>
      </c>
      <c r="F10688">
        <v>96.533670000000001</v>
      </c>
      <c r="G10688">
        <v>0</v>
      </c>
      <c r="H10688">
        <v>0.26</v>
      </c>
      <c r="I10688">
        <v>0.66</v>
      </c>
      <c r="J10688">
        <v>0.01</v>
      </c>
      <c r="K10688">
        <v>0</v>
      </c>
      <c r="L10688">
        <v>1.34</v>
      </c>
      <c r="M10688">
        <v>0.02</v>
      </c>
      <c r="N10688">
        <v>0.04</v>
      </c>
      <c r="O10688">
        <v>0.02</v>
      </c>
    </row>
    <row r="10689" spans="4:15" ht="16" x14ac:dyDescent="0.25">
      <c r="D10689" s="5" t="str">
        <f t="shared" si="168"/>
        <v>11.33529796.616806</v>
      </c>
      <c r="E10689" s="4">
        <v>11.335297000000001</v>
      </c>
      <c r="F10689">
        <v>96.616805999999997</v>
      </c>
      <c r="G10689">
        <v>0</v>
      </c>
      <c r="H10689">
        <v>3.82</v>
      </c>
      <c r="I10689">
        <v>0.31</v>
      </c>
      <c r="J10689">
        <v>0.03</v>
      </c>
      <c r="K10689">
        <v>0</v>
      </c>
      <c r="L10689">
        <v>0.15</v>
      </c>
      <c r="M10689">
        <v>0.14000000000000001</v>
      </c>
      <c r="N10689">
        <v>0.03</v>
      </c>
      <c r="O10689">
        <v>0.1</v>
      </c>
    </row>
    <row r="10690" spans="4:15" ht="16" x14ac:dyDescent="0.25">
      <c r="D10690" s="5" t="str">
        <f t="shared" ref="D10690:D10753" si="169">_xlfn.CONCAT(E10690, F10690)</f>
        <v>11.33529796.69994</v>
      </c>
      <c r="E10690" s="4">
        <v>11.335297000000001</v>
      </c>
      <c r="F10690">
        <v>96.699939999999998</v>
      </c>
      <c r="G10690">
        <v>0</v>
      </c>
      <c r="H10690">
        <v>0.1</v>
      </c>
      <c r="I10690">
        <v>0</v>
      </c>
      <c r="J10690">
        <v>0.22</v>
      </c>
      <c r="K10690">
        <v>0</v>
      </c>
      <c r="L10690">
        <v>0.02</v>
      </c>
      <c r="M10690">
        <v>5.08</v>
      </c>
      <c r="N10690">
        <v>0</v>
      </c>
      <c r="O10690">
        <v>0.33</v>
      </c>
    </row>
    <row r="10691" spans="4:15" ht="16" x14ac:dyDescent="0.25">
      <c r="D10691" s="5" t="str">
        <f t="shared" si="169"/>
        <v>11.33529796.78308</v>
      </c>
      <c r="E10691" s="4">
        <v>11.335297000000001</v>
      </c>
      <c r="F10691">
        <v>96.783079999999998</v>
      </c>
      <c r="G10691">
        <v>0</v>
      </c>
      <c r="H10691">
        <v>0.08</v>
      </c>
      <c r="I10691">
        <v>0.23</v>
      </c>
      <c r="J10691">
        <v>0</v>
      </c>
      <c r="K10691">
        <v>0.01</v>
      </c>
      <c r="L10691">
        <v>0.24</v>
      </c>
      <c r="M10691">
        <v>5.0199999999999996</v>
      </c>
      <c r="N10691">
        <v>0</v>
      </c>
      <c r="O10691">
        <v>0.34</v>
      </c>
    </row>
    <row r="10692" spans="4:15" ht="16" x14ac:dyDescent="0.25">
      <c r="D10692" s="5" t="str">
        <f t="shared" si="169"/>
        <v>11.33529796.86621</v>
      </c>
      <c r="E10692" s="4">
        <v>11.335297000000001</v>
      </c>
      <c r="F10692">
        <v>96.866209999999995</v>
      </c>
      <c r="G10692">
        <v>0.04</v>
      </c>
      <c r="H10692">
        <v>0.09</v>
      </c>
      <c r="I10692">
        <v>0.12</v>
      </c>
      <c r="J10692">
        <v>0.02</v>
      </c>
      <c r="K10692">
        <v>0</v>
      </c>
      <c r="L10692">
        <v>0.28000000000000003</v>
      </c>
      <c r="M10692">
        <v>0.19</v>
      </c>
      <c r="N10692">
        <v>0.04</v>
      </c>
      <c r="O10692">
        <v>0.13</v>
      </c>
    </row>
    <row r="10693" spans="4:15" ht="16" x14ac:dyDescent="0.25">
      <c r="D10693" s="5" t="str">
        <f t="shared" si="169"/>
        <v>11.33529796.94935</v>
      </c>
      <c r="E10693" s="4">
        <v>11.335297000000001</v>
      </c>
      <c r="F10693">
        <v>96.949349999999995</v>
      </c>
      <c r="G10693">
        <v>0.01</v>
      </c>
      <c r="H10693">
        <v>0</v>
      </c>
      <c r="I10693">
        <v>7.0000000000000007E-2</v>
      </c>
      <c r="J10693">
        <v>1.1499999999999999</v>
      </c>
      <c r="K10693">
        <v>0</v>
      </c>
      <c r="L10693">
        <v>0.36</v>
      </c>
      <c r="M10693">
        <v>0.18</v>
      </c>
      <c r="N10693">
        <v>1.02</v>
      </c>
      <c r="O10693">
        <v>1.91</v>
      </c>
    </row>
    <row r="10694" spans="4:15" ht="16" x14ac:dyDescent="0.25">
      <c r="D10694" s="5" t="str">
        <f t="shared" si="169"/>
        <v>11.33529797.032486</v>
      </c>
      <c r="E10694" s="4">
        <v>11.335297000000001</v>
      </c>
      <c r="F10694">
        <v>97.032486000000006</v>
      </c>
      <c r="G10694">
        <v>0</v>
      </c>
      <c r="H10694">
        <v>0.01</v>
      </c>
      <c r="I10694">
        <v>0.28000000000000003</v>
      </c>
      <c r="J10694">
        <v>1.05</v>
      </c>
      <c r="K10694">
        <v>0.26</v>
      </c>
      <c r="L10694">
        <v>1.07</v>
      </c>
      <c r="M10694">
        <v>1</v>
      </c>
      <c r="N10694">
        <v>0.45</v>
      </c>
      <c r="O10694">
        <v>0.22</v>
      </c>
    </row>
    <row r="10695" spans="4:15" ht="16" x14ac:dyDescent="0.25">
      <c r="D10695" s="5" t="str">
        <f t="shared" si="169"/>
        <v>11.33529797.11562</v>
      </c>
      <c r="E10695" s="4">
        <v>11.335297000000001</v>
      </c>
      <c r="F10695">
        <v>97.115620000000007</v>
      </c>
      <c r="G10695">
        <v>0.05</v>
      </c>
      <c r="H10695">
        <v>0.03</v>
      </c>
      <c r="I10695">
        <v>0.15</v>
      </c>
      <c r="J10695">
        <v>0.14000000000000001</v>
      </c>
      <c r="K10695">
        <v>0.01</v>
      </c>
      <c r="L10695">
        <v>0.03</v>
      </c>
      <c r="M10695">
        <v>0.28000000000000003</v>
      </c>
      <c r="N10695">
        <v>0.43</v>
      </c>
      <c r="O10695">
        <v>0.01</v>
      </c>
    </row>
    <row r="10696" spans="4:15" ht="16" x14ac:dyDescent="0.25">
      <c r="D10696" s="5" t="str">
        <f t="shared" si="169"/>
        <v>11.33529797.19876</v>
      </c>
      <c r="E10696" s="4">
        <v>11.335297000000001</v>
      </c>
      <c r="F10696">
        <v>97.198759999999993</v>
      </c>
      <c r="G10696">
        <v>0</v>
      </c>
      <c r="H10696">
        <v>0.05</v>
      </c>
      <c r="I10696">
        <v>1.57</v>
      </c>
      <c r="J10696">
        <v>0</v>
      </c>
      <c r="K10696">
        <v>0</v>
      </c>
      <c r="L10696">
        <v>0</v>
      </c>
      <c r="M10696">
        <v>0.02</v>
      </c>
      <c r="N10696">
        <v>0.06</v>
      </c>
      <c r="O10696">
        <v>0.03</v>
      </c>
    </row>
    <row r="10697" spans="4:15" ht="16" x14ac:dyDescent="0.25">
      <c r="D10697" s="5" t="str">
        <f t="shared" si="169"/>
        <v>11.33529797.28189</v>
      </c>
      <c r="E10697" s="4">
        <v>11.335297000000001</v>
      </c>
      <c r="F10697">
        <v>97.281890000000004</v>
      </c>
      <c r="G10697">
        <v>0</v>
      </c>
      <c r="H10697">
        <v>0.18</v>
      </c>
      <c r="I10697">
        <v>0.17</v>
      </c>
      <c r="J10697">
        <v>0</v>
      </c>
      <c r="K10697">
        <v>0.11</v>
      </c>
      <c r="L10697">
        <v>0.3</v>
      </c>
      <c r="M10697">
        <v>0.36</v>
      </c>
      <c r="N10697">
        <v>0.13</v>
      </c>
      <c r="O10697">
        <v>0.08</v>
      </c>
    </row>
    <row r="10698" spans="4:15" ht="16" x14ac:dyDescent="0.25">
      <c r="D10698" s="5" t="str">
        <f t="shared" si="169"/>
        <v>11.33529797.36503</v>
      </c>
      <c r="E10698" s="4">
        <v>11.335297000000001</v>
      </c>
      <c r="F10698">
        <v>97.365030000000004</v>
      </c>
      <c r="G10698">
        <v>0.74</v>
      </c>
      <c r="H10698">
        <v>0.56999999999999995</v>
      </c>
      <c r="I10698">
        <v>0.27</v>
      </c>
      <c r="J10698">
        <v>0.01</v>
      </c>
      <c r="K10698">
        <v>0.11</v>
      </c>
      <c r="L10698">
        <v>0.37</v>
      </c>
      <c r="M10698">
        <v>3.83</v>
      </c>
      <c r="N10698">
        <v>0.12</v>
      </c>
      <c r="O10698">
        <v>0.2</v>
      </c>
    </row>
    <row r="10699" spans="4:15" ht="16" x14ac:dyDescent="0.25">
      <c r="D10699" s="5" t="str">
        <f t="shared" si="169"/>
        <v>11.33529797.448166</v>
      </c>
      <c r="E10699" s="4">
        <v>11.335297000000001</v>
      </c>
      <c r="F10699">
        <v>97.448166000000001</v>
      </c>
      <c r="G10699">
        <v>0.04</v>
      </c>
      <c r="H10699">
        <v>0.26</v>
      </c>
      <c r="I10699">
        <v>0.02</v>
      </c>
      <c r="J10699">
        <v>0.02</v>
      </c>
      <c r="K10699">
        <v>0.28999999999999998</v>
      </c>
      <c r="L10699">
        <v>1.45</v>
      </c>
      <c r="M10699">
        <v>0.52</v>
      </c>
      <c r="N10699">
        <v>0.08</v>
      </c>
      <c r="O10699">
        <v>1.18</v>
      </c>
    </row>
    <row r="10700" spans="4:15" ht="16" x14ac:dyDescent="0.25">
      <c r="D10700" s="5" t="str">
        <f t="shared" si="169"/>
        <v>11.33529797.5313</v>
      </c>
      <c r="E10700" s="4">
        <v>11.335297000000001</v>
      </c>
      <c r="F10700">
        <v>97.531300000000002</v>
      </c>
      <c r="G10700">
        <v>0.01</v>
      </c>
      <c r="H10700">
        <v>0.01</v>
      </c>
      <c r="I10700">
        <v>0.01</v>
      </c>
      <c r="J10700">
        <v>0.25</v>
      </c>
      <c r="K10700">
        <v>0.1</v>
      </c>
      <c r="L10700">
        <v>0.12</v>
      </c>
      <c r="M10700">
        <v>0.1</v>
      </c>
      <c r="N10700">
        <v>0.55000000000000004</v>
      </c>
      <c r="O10700">
        <v>0.13</v>
      </c>
    </row>
    <row r="10701" spans="4:15" ht="16" x14ac:dyDescent="0.25">
      <c r="D10701" s="5" t="str">
        <f t="shared" si="169"/>
        <v>11.33529797.61444</v>
      </c>
      <c r="E10701" s="4">
        <v>11.335297000000001</v>
      </c>
      <c r="F10701">
        <v>97.614440000000002</v>
      </c>
      <c r="G10701">
        <v>0.12</v>
      </c>
      <c r="H10701">
        <v>0.01</v>
      </c>
      <c r="I10701">
        <v>3.29</v>
      </c>
      <c r="J10701">
        <v>0.84</v>
      </c>
      <c r="K10701">
        <v>0.09</v>
      </c>
      <c r="L10701">
        <v>0.49</v>
      </c>
      <c r="M10701">
        <v>0.28000000000000003</v>
      </c>
      <c r="N10701">
        <v>0.05</v>
      </c>
      <c r="O10701">
        <v>0.06</v>
      </c>
    </row>
    <row r="10702" spans="4:15" ht="16" x14ac:dyDescent="0.25">
      <c r="D10702" s="5" t="str">
        <f t="shared" si="169"/>
        <v>11.33529797.69757</v>
      </c>
      <c r="E10702" s="4">
        <v>11.335297000000001</v>
      </c>
      <c r="F10702">
        <v>97.697569999999999</v>
      </c>
      <c r="G10702">
        <v>0.04</v>
      </c>
      <c r="H10702">
        <v>0.23</v>
      </c>
      <c r="I10702">
        <v>1.73</v>
      </c>
      <c r="J10702">
        <v>0.27</v>
      </c>
      <c r="K10702">
        <v>0.05</v>
      </c>
      <c r="L10702">
        <v>0.33</v>
      </c>
      <c r="M10702">
        <v>2.09</v>
      </c>
      <c r="N10702">
        <v>0.02</v>
      </c>
      <c r="O10702">
        <v>0</v>
      </c>
    </row>
    <row r="10703" spans="4:15" ht="16" x14ac:dyDescent="0.25">
      <c r="D10703" s="5" t="str">
        <f t="shared" si="169"/>
        <v>11.33529797.78071</v>
      </c>
      <c r="E10703" s="4">
        <v>11.335297000000001</v>
      </c>
      <c r="F10703">
        <v>97.780709999999999</v>
      </c>
      <c r="G10703">
        <v>0.06</v>
      </c>
      <c r="H10703">
        <v>0.09</v>
      </c>
      <c r="I10703">
        <v>2.66</v>
      </c>
      <c r="J10703">
        <v>0</v>
      </c>
      <c r="K10703">
        <v>0.01</v>
      </c>
      <c r="L10703">
        <v>0.01</v>
      </c>
      <c r="M10703">
        <v>0.25</v>
      </c>
      <c r="N10703">
        <v>0.38</v>
      </c>
      <c r="O10703">
        <v>0</v>
      </c>
    </row>
    <row r="10704" spans="4:15" ht="16" x14ac:dyDescent="0.25">
      <c r="D10704" s="5" t="str">
        <f t="shared" si="169"/>
        <v>11.33529797.863846</v>
      </c>
      <c r="E10704" s="4">
        <v>11.335297000000001</v>
      </c>
      <c r="F10704">
        <v>97.863845999999995</v>
      </c>
      <c r="G10704">
        <v>0.02</v>
      </c>
      <c r="H10704">
        <v>0.36</v>
      </c>
      <c r="I10704">
        <v>0.56999999999999995</v>
      </c>
      <c r="J10704">
        <v>0.31</v>
      </c>
      <c r="K10704">
        <v>0.1</v>
      </c>
      <c r="L10704">
        <v>0.09</v>
      </c>
      <c r="M10704">
        <v>0</v>
      </c>
      <c r="N10704">
        <v>0.11</v>
      </c>
      <c r="O10704">
        <v>0.09</v>
      </c>
    </row>
    <row r="10705" spans="4:15" ht="16" x14ac:dyDescent="0.25">
      <c r="D10705" s="5" t="str">
        <f t="shared" si="169"/>
        <v>11.33529797.94698</v>
      </c>
      <c r="E10705" s="4">
        <v>11.335297000000001</v>
      </c>
      <c r="F10705">
        <v>97.946979999999996</v>
      </c>
      <c r="G10705">
        <v>0.11</v>
      </c>
      <c r="H10705">
        <v>0.38</v>
      </c>
      <c r="I10705">
        <v>0.63</v>
      </c>
      <c r="J10705">
        <v>0.2</v>
      </c>
      <c r="K10705">
        <v>0.18</v>
      </c>
      <c r="L10705">
        <v>0.11</v>
      </c>
      <c r="M10705">
        <v>1.0900000000000001</v>
      </c>
      <c r="N10705">
        <v>2.59</v>
      </c>
      <c r="O10705">
        <v>0</v>
      </c>
    </row>
    <row r="10706" spans="4:15" ht="16" x14ac:dyDescent="0.25">
      <c r="D10706" s="5" t="str">
        <f t="shared" si="169"/>
        <v>11.33529798.03012</v>
      </c>
      <c r="E10706" s="4">
        <v>11.335297000000001</v>
      </c>
      <c r="F10706">
        <v>98.030119999999997</v>
      </c>
      <c r="G10706">
        <v>0.24</v>
      </c>
      <c r="H10706">
        <v>2.4500000000000002</v>
      </c>
      <c r="I10706">
        <v>0.02</v>
      </c>
      <c r="J10706">
        <v>0.28999999999999998</v>
      </c>
      <c r="K10706">
        <v>0.09</v>
      </c>
      <c r="L10706">
        <v>0.12</v>
      </c>
      <c r="M10706">
        <v>0.34</v>
      </c>
      <c r="N10706">
        <v>16.829999999999998</v>
      </c>
      <c r="O10706">
        <v>0.02</v>
      </c>
    </row>
    <row r="10707" spans="4:15" ht="16" x14ac:dyDescent="0.25">
      <c r="D10707" s="5" t="str">
        <f t="shared" si="169"/>
        <v>11.33529798.11325</v>
      </c>
      <c r="E10707" s="4">
        <v>11.335297000000001</v>
      </c>
      <c r="F10707">
        <v>98.113249999999994</v>
      </c>
      <c r="G10707">
        <v>0.04</v>
      </c>
      <c r="H10707">
        <v>0.47</v>
      </c>
      <c r="I10707">
        <v>0</v>
      </c>
      <c r="J10707">
        <v>0</v>
      </c>
      <c r="K10707">
        <v>0</v>
      </c>
      <c r="L10707">
        <v>0.45</v>
      </c>
      <c r="M10707">
        <v>0</v>
      </c>
      <c r="N10707">
        <v>1.1200000000000001</v>
      </c>
      <c r="O10707">
        <v>0.2</v>
      </c>
    </row>
    <row r="10708" spans="4:15" ht="16" x14ac:dyDescent="0.25">
      <c r="D10708" s="5" t="str">
        <f t="shared" si="169"/>
        <v>11.33529798.19639</v>
      </c>
      <c r="E10708" s="4">
        <v>11.335297000000001</v>
      </c>
      <c r="F10708">
        <v>98.196389999999994</v>
      </c>
      <c r="G10708">
        <v>0</v>
      </c>
      <c r="H10708">
        <v>0.3</v>
      </c>
      <c r="I10708">
        <v>0.06</v>
      </c>
      <c r="J10708">
        <v>0.02</v>
      </c>
      <c r="K10708">
        <v>0.2</v>
      </c>
      <c r="L10708">
        <v>0.14000000000000001</v>
      </c>
      <c r="M10708">
        <v>1.06</v>
      </c>
      <c r="N10708">
        <v>0</v>
      </c>
      <c r="O10708">
        <v>0.74</v>
      </c>
    </row>
    <row r="10709" spans="4:15" ht="16" x14ac:dyDescent="0.25">
      <c r="D10709" s="5" t="str">
        <f t="shared" si="169"/>
        <v>11.33529798.279526</v>
      </c>
      <c r="E10709" s="4">
        <v>11.335297000000001</v>
      </c>
      <c r="F10709">
        <v>98.279526000000004</v>
      </c>
      <c r="G10709">
        <v>0.01</v>
      </c>
      <c r="H10709">
        <v>0.1</v>
      </c>
      <c r="I10709">
        <v>0</v>
      </c>
      <c r="J10709">
        <v>0.19</v>
      </c>
      <c r="K10709">
        <v>0.1</v>
      </c>
      <c r="L10709">
        <v>0.03</v>
      </c>
      <c r="M10709">
        <v>0.27</v>
      </c>
      <c r="N10709">
        <v>0</v>
      </c>
      <c r="O10709">
        <v>0.26</v>
      </c>
    </row>
    <row r="10710" spans="4:15" ht="16" x14ac:dyDescent="0.25">
      <c r="D10710" s="5" t="str">
        <f t="shared" si="169"/>
        <v>11.33529798.36266</v>
      </c>
      <c r="E10710" s="4">
        <v>11.335297000000001</v>
      </c>
      <c r="F10710">
        <v>98.362660000000005</v>
      </c>
      <c r="G10710">
        <v>0.01</v>
      </c>
      <c r="H10710">
        <v>0.05</v>
      </c>
      <c r="I10710">
        <v>0.24</v>
      </c>
      <c r="J10710">
        <v>0.12</v>
      </c>
      <c r="K10710">
        <v>0.05</v>
      </c>
      <c r="L10710">
        <v>0</v>
      </c>
      <c r="M10710">
        <v>0.91</v>
      </c>
      <c r="N10710">
        <v>0.04</v>
      </c>
      <c r="O10710">
        <v>0.41</v>
      </c>
    </row>
    <row r="10711" spans="4:15" ht="16" x14ac:dyDescent="0.25">
      <c r="D10711" s="5" t="str">
        <f t="shared" si="169"/>
        <v>11.33529798.4458</v>
      </c>
      <c r="E10711" s="4">
        <v>11.335297000000001</v>
      </c>
      <c r="F10711">
        <v>98.445800000000006</v>
      </c>
      <c r="G10711">
        <v>0.06</v>
      </c>
      <c r="H10711">
        <v>0</v>
      </c>
      <c r="I10711">
        <v>0.47</v>
      </c>
      <c r="J10711">
        <v>0.02</v>
      </c>
      <c r="K10711">
        <v>1.1599999999999999</v>
      </c>
      <c r="L10711">
        <v>0.8</v>
      </c>
      <c r="M10711">
        <v>5.68</v>
      </c>
      <c r="N10711">
        <v>8.08</v>
      </c>
      <c r="O10711">
        <v>0.1</v>
      </c>
    </row>
    <row r="10712" spans="4:15" ht="16" x14ac:dyDescent="0.25">
      <c r="D10712" s="5" t="str">
        <f t="shared" si="169"/>
        <v>11.33529798.52893</v>
      </c>
      <c r="E10712" s="4">
        <v>11.335297000000001</v>
      </c>
      <c r="F10712">
        <v>98.528930000000003</v>
      </c>
      <c r="G10712">
        <v>0.03</v>
      </c>
      <c r="H10712">
        <v>0.82</v>
      </c>
      <c r="I10712">
        <v>1.37</v>
      </c>
      <c r="J10712">
        <v>0.04</v>
      </c>
      <c r="K10712">
        <v>0.15</v>
      </c>
      <c r="L10712">
        <v>0.11</v>
      </c>
      <c r="M10712">
        <v>5.48</v>
      </c>
      <c r="N10712">
        <v>1.03</v>
      </c>
      <c r="O10712">
        <v>6.59</v>
      </c>
    </row>
    <row r="10713" spans="4:15" ht="16" x14ac:dyDescent="0.25">
      <c r="D10713" s="5" t="str">
        <f t="shared" si="169"/>
        <v>11.33529798.612076</v>
      </c>
      <c r="E10713" s="4">
        <v>11.335297000000001</v>
      </c>
      <c r="F10713">
        <v>98.612076000000002</v>
      </c>
      <c r="G10713">
        <v>0.02</v>
      </c>
      <c r="H10713">
        <v>0.3</v>
      </c>
      <c r="I10713">
        <v>1.63</v>
      </c>
      <c r="J10713">
        <v>0.54</v>
      </c>
      <c r="K10713">
        <v>0.43</v>
      </c>
      <c r="L10713">
        <v>3.93</v>
      </c>
      <c r="M10713">
        <v>11.77</v>
      </c>
      <c r="N10713">
        <v>18.28</v>
      </c>
      <c r="O10713">
        <v>14.16</v>
      </c>
    </row>
    <row r="10714" spans="4:15" ht="16" x14ac:dyDescent="0.25">
      <c r="D10714" s="5" t="str">
        <f t="shared" si="169"/>
        <v>11.33529798.695206</v>
      </c>
      <c r="E10714" s="4">
        <v>11.335297000000001</v>
      </c>
      <c r="F10714">
        <v>98.695205999999999</v>
      </c>
      <c r="G10714">
        <v>0.08</v>
      </c>
      <c r="H10714">
        <v>0.09</v>
      </c>
      <c r="I10714">
        <v>0.16</v>
      </c>
      <c r="J10714">
        <v>0.59</v>
      </c>
      <c r="K10714">
        <v>1.96</v>
      </c>
      <c r="L10714">
        <v>2.56</v>
      </c>
      <c r="M10714">
        <v>20.8</v>
      </c>
      <c r="N10714">
        <v>13.09</v>
      </c>
      <c r="O10714">
        <v>5.08</v>
      </c>
    </row>
    <row r="10715" spans="4:15" ht="16" x14ac:dyDescent="0.25">
      <c r="D10715" s="5" t="str">
        <f t="shared" si="169"/>
        <v>11.33529798.77834</v>
      </c>
      <c r="E10715" s="4">
        <v>11.335297000000001</v>
      </c>
      <c r="F10715">
        <v>98.77834</v>
      </c>
      <c r="G10715">
        <v>0.13</v>
      </c>
      <c r="H10715">
        <v>0.06</v>
      </c>
      <c r="I10715">
        <v>0</v>
      </c>
      <c r="J10715">
        <v>0.28000000000000003</v>
      </c>
      <c r="K10715">
        <v>1.5</v>
      </c>
      <c r="L10715">
        <v>0.25</v>
      </c>
      <c r="M10715">
        <v>3.4</v>
      </c>
      <c r="N10715">
        <v>2.14</v>
      </c>
      <c r="O10715">
        <v>1.3</v>
      </c>
    </row>
    <row r="10716" spans="4:15" ht="16" x14ac:dyDescent="0.25">
      <c r="D10716" s="5" t="str">
        <f t="shared" si="169"/>
        <v>11.33529798.86148</v>
      </c>
      <c r="E10716" s="4">
        <v>11.335297000000001</v>
      </c>
      <c r="F10716">
        <v>98.86148</v>
      </c>
      <c r="G10716">
        <v>0.15</v>
      </c>
      <c r="H10716">
        <v>0.1</v>
      </c>
      <c r="I10716">
        <v>0</v>
      </c>
      <c r="J10716">
        <v>0.18</v>
      </c>
      <c r="K10716">
        <v>1.1200000000000001</v>
      </c>
      <c r="L10716">
        <v>1.01</v>
      </c>
      <c r="M10716">
        <v>0.28000000000000003</v>
      </c>
      <c r="N10716">
        <v>2.74</v>
      </c>
      <c r="O10716">
        <v>0.4</v>
      </c>
    </row>
    <row r="10717" spans="4:15" ht="16" x14ac:dyDescent="0.25">
      <c r="D10717" s="5" t="str">
        <f t="shared" si="169"/>
        <v>11.33529798.94461</v>
      </c>
      <c r="E10717" s="4">
        <v>11.335297000000001</v>
      </c>
      <c r="F10717">
        <v>98.944609999999997</v>
      </c>
      <c r="G10717">
        <v>3.6</v>
      </c>
      <c r="H10717">
        <v>0.18</v>
      </c>
      <c r="I10717">
        <v>0</v>
      </c>
      <c r="J10717">
        <v>0.13</v>
      </c>
      <c r="K10717">
        <v>0.28999999999999998</v>
      </c>
      <c r="L10717">
        <v>0.73</v>
      </c>
      <c r="M10717">
        <v>0.12</v>
      </c>
      <c r="N10717">
        <v>0.83</v>
      </c>
      <c r="O10717">
        <v>0.66</v>
      </c>
    </row>
    <row r="10718" spans="4:15" ht="16" x14ac:dyDescent="0.25">
      <c r="D10718" s="5" t="str">
        <f t="shared" si="169"/>
        <v>11.33529799.027756</v>
      </c>
      <c r="E10718" s="4">
        <v>11.335297000000001</v>
      </c>
      <c r="F10718">
        <v>99.027755999999997</v>
      </c>
      <c r="G10718">
        <v>0.08</v>
      </c>
      <c r="H10718">
        <v>0.04</v>
      </c>
      <c r="I10718">
        <v>0</v>
      </c>
      <c r="J10718">
        <v>0.85</v>
      </c>
      <c r="K10718">
        <v>0.14000000000000001</v>
      </c>
      <c r="L10718">
        <v>0.34</v>
      </c>
      <c r="M10718">
        <v>0.79</v>
      </c>
      <c r="N10718">
        <v>0.43</v>
      </c>
      <c r="O10718">
        <v>0.4</v>
      </c>
    </row>
    <row r="10719" spans="4:15" ht="16" x14ac:dyDescent="0.25">
      <c r="D10719" s="5" t="str">
        <f t="shared" si="169"/>
        <v>11.33529799.110886</v>
      </c>
      <c r="E10719" s="4">
        <v>11.335297000000001</v>
      </c>
      <c r="F10719">
        <v>99.110885999999994</v>
      </c>
      <c r="G10719">
        <v>5.97</v>
      </c>
      <c r="H10719">
        <v>0.01</v>
      </c>
      <c r="I10719">
        <v>2.84</v>
      </c>
      <c r="J10719">
        <v>0.08</v>
      </c>
      <c r="K10719">
        <v>0.38</v>
      </c>
      <c r="L10719">
        <v>0.86</v>
      </c>
      <c r="M10719">
        <v>4.71</v>
      </c>
      <c r="N10719">
        <v>0.1</v>
      </c>
      <c r="O10719">
        <v>0.46</v>
      </c>
    </row>
    <row r="10720" spans="4:15" ht="16" x14ac:dyDescent="0.25">
      <c r="D10720" s="5" t="str">
        <f t="shared" si="169"/>
        <v>11.33529799.19402</v>
      </c>
      <c r="E10720" s="4">
        <v>11.335297000000001</v>
      </c>
      <c r="F10720">
        <v>99.194019999999995</v>
      </c>
      <c r="G10720">
        <v>18.55</v>
      </c>
      <c r="H10720">
        <v>2.5499999999999998</v>
      </c>
      <c r="I10720">
        <v>0.46</v>
      </c>
      <c r="J10720">
        <v>0.19</v>
      </c>
      <c r="K10720">
        <v>0.97</v>
      </c>
      <c r="L10720">
        <v>4.07</v>
      </c>
      <c r="M10720">
        <v>0.75</v>
      </c>
      <c r="N10720">
        <v>0.17</v>
      </c>
      <c r="O10720">
        <v>3.51</v>
      </c>
    </row>
    <row r="10721" spans="4:15" ht="16" x14ac:dyDescent="0.25">
      <c r="D10721" s="5" t="str">
        <f t="shared" si="169"/>
        <v>11.33529799.27716</v>
      </c>
      <c r="E10721" s="4">
        <v>11.335297000000001</v>
      </c>
      <c r="F10721">
        <v>99.277159999999995</v>
      </c>
      <c r="G10721">
        <v>17.940000000000001</v>
      </c>
      <c r="H10721">
        <v>0.13</v>
      </c>
      <c r="I10721">
        <v>1.22</v>
      </c>
      <c r="J10721">
        <v>0.28000000000000003</v>
      </c>
      <c r="K10721">
        <v>0.17</v>
      </c>
      <c r="L10721">
        <v>0.57999999999999996</v>
      </c>
      <c r="M10721">
        <v>3.33</v>
      </c>
      <c r="N10721">
        <v>13.67</v>
      </c>
      <c r="O10721">
        <v>0.37</v>
      </c>
    </row>
    <row r="10722" spans="4:15" ht="16" x14ac:dyDescent="0.25">
      <c r="D10722" s="5" t="str">
        <f t="shared" si="169"/>
        <v>11.33529799.36029</v>
      </c>
      <c r="E10722" s="4">
        <v>11.335297000000001</v>
      </c>
      <c r="F10722">
        <v>99.360290000000006</v>
      </c>
      <c r="G10722">
        <v>11.06</v>
      </c>
      <c r="H10722">
        <v>0.48</v>
      </c>
      <c r="I10722">
        <v>19.37</v>
      </c>
      <c r="J10722">
        <v>2.65</v>
      </c>
      <c r="K10722">
        <v>1.54</v>
      </c>
      <c r="L10722">
        <v>0</v>
      </c>
      <c r="M10722">
        <v>1.08</v>
      </c>
      <c r="N10722">
        <v>0.32</v>
      </c>
      <c r="O10722">
        <v>0.14000000000000001</v>
      </c>
    </row>
    <row r="10723" spans="4:15" ht="16" x14ac:dyDescent="0.25">
      <c r="D10723" s="5" t="str">
        <f t="shared" si="169"/>
        <v>11.33529799.443436</v>
      </c>
      <c r="E10723" s="4">
        <v>11.335297000000001</v>
      </c>
      <c r="F10723">
        <v>99.443436000000005</v>
      </c>
      <c r="G10723">
        <v>0.15</v>
      </c>
      <c r="H10723">
        <v>2.58</v>
      </c>
      <c r="I10723">
        <v>0.25</v>
      </c>
      <c r="J10723">
        <v>0.02</v>
      </c>
      <c r="K10723">
        <v>13.05</v>
      </c>
      <c r="L10723">
        <v>0</v>
      </c>
      <c r="M10723">
        <v>0.02</v>
      </c>
      <c r="N10723">
        <v>0</v>
      </c>
      <c r="O10723">
        <v>0.67</v>
      </c>
    </row>
    <row r="10724" spans="4:15" ht="16" x14ac:dyDescent="0.25">
      <c r="D10724" s="5" t="str">
        <f t="shared" si="169"/>
        <v>11.33529799.526566</v>
      </c>
      <c r="E10724" s="4">
        <v>11.335297000000001</v>
      </c>
      <c r="F10724">
        <v>99.526566000000003</v>
      </c>
      <c r="G10724">
        <v>0</v>
      </c>
      <c r="H10724">
        <v>0.01</v>
      </c>
      <c r="I10724">
        <v>0</v>
      </c>
      <c r="J10724">
        <v>0</v>
      </c>
      <c r="K10724">
        <v>0.35</v>
      </c>
      <c r="L10724">
        <v>0</v>
      </c>
      <c r="M10724">
        <v>0.67</v>
      </c>
      <c r="N10724">
        <v>4.03</v>
      </c>
      <c r="O10724">
        <v>0.03</v>
      </c>
    </row>
    <row r="10725" spans="4:15" ht="16" x14ac:dyDescent="0.25">
      <c r="D10725" s="5" t="str">
        <f t="shared" si="169"/>
        <v>11.33529799.6097</v>
      </c>
      <c r="E10725" s="4">
        <v>11.335297000000001</v>
      </c>
      <c r="F10725">
        <v>99.609700000000004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0.04</v>
      </c>
      <c r="N10725">
        <v>0</v>
      </c>
      <c r="O10725">
        <v>0</v>
      </c>
    </row>
    <row r="10726" spans="4:15" ht="16" x14ac:dyDescent="0.25">
      <c r="D10726" s="5" t="str">
        <f t="shared" si="169"/>
        <v>11.33529799.69284</v>
      </c>
      <c r="E10726" s="4">
        <v>11.335297000000001</v>
      </c>
      <c r="F10726">
        <v>99.692840000000004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0.06</v>
      </c>
      <c r="N10726">
        <v>0</v>
      </c>
      <c r="O10726">
        <v>0</v>
      </c>
    </row>
    <row r="10727" spans="4:15" ht="16" x14ac:dyDescent="0.25">
      <c r="D10727" s="5" t="str">
        <f t="shared" si="169"/>
        <v>11.33529799.77597</v>
      </c>
      <c r="E10727" s="4">
        <v>11.335297000000001</v>
      </c>
      <c r="F10727">
        <v>99.775970000000001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0.05</v>
      </c>
      <c r="N10727">
        <v>0</v>
      </c>
      <c r="O10727">
        <v>0</v>
      </c>
    </row>
    <row r="10728" spans="4:15" ht="16" x14ac:dyDescent="0.25">
      <c r="D10728" s="5" t="str">
        <f t="shared" si="169"/>
        <v>11.33529799.8591</v>
      </c>
      <c r="E10728" s="4">
        <v>11.335297000000001</v>
      </c>
      <c r="F10728">
        <v>99.859099999999998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0.01</v>
      </c>
      <c r="N10728">
        <v>0</v>
      </c>
      <c r="O10728">
        <v>0</v>
      </c>
    </row>
    <row r="10729" spans="4:15" ht="16" x14ac:dyDescent="0.25">
      <c r="D10729" s="5" t="str">
        <f t="shared" si="169"/>
        <v>11.33529799.942245</v>
      </c>
      <c r="E10729" s="4">
        <v>11.335297000000001</v>
      </c>
      <c r="F10729">
        <v>99.942245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4:15" ht="16" x14ac:dyDescent="0.25">
      <c r="D10730" s="5" t="str">
        <f t="shared" si="169"/>
        <v>11.335297100.02538</v>
      </c>
      <c r="E10730" s="4">
        <v>11.335297000000001</v>
      </c>
      <c r="F10730">
        <v>100.02538</v>
      </c>
      <c r="G10730">
        <v>0</v>
      </c>
      <c r="H10730">
        <v>0</v>
      </c>
      <c r="I10730">
        <v>0</v>
      </c>
      <c r="J10730">
        <v>0.05</v>
      </c>
      <c r="K10730">
        <v>0</v>
      </c>
      <c r="L10730">
        <v>0</v>
      </c>
      <c r="M10730">
        <v>0.01</v>
      </c>
      <c r="N10730">
        <v>0</v>
      </c>
      <c r="O10730">
        <v>0</v>
      </c>
    </row>
    <row r="10731" spans="4:15" ht="16" x14ac:dyDescent="0.25">
      <c r="D10731" s="5" t="str">
        <f t="shared" si="169"/>
        <v>11.335297100.10852</v>
      </c>
      <c r="E10731" s="4">
        <v>11.335297000000001</v>
      </c>
      <c r="F10731">
        <v>100.10852</v>
      </c>
      <c r="G10731">
        <v>0</v>
      </c>
      <c r="H10731">
        <v>0</v>
      </c>
      <c r="I10731">
        <v>0</v>
      </c>
      <c r="J10731">
        <v>1.48</v>
      </c>
      <c r="K10731">
        <v>7.0000000000000007E-2</v>
      </c>
      <c r="L10731">
        <v>0</v>
      </c>
      <c r="M10731">
        <v>0</v>
      </c>
      <c r="N10731">
        <v>0</v>
      </c>
      <c r="O10731">
        <v>0</v>
      </c>
    </row>
    <row r="10732" spans="4:15" ht="16" x14ac:dyDescent="0.25">
      <c r="D10732" s="5" t="str">
        <f t="shared" si="169"/>
        <v>11.335297100.19165</v>
      </c>
      <c r="E10732" s="4">
        <v>11.335297000000001</v>
      </c>
      <c r="F10732">
        <v>100.19165</v>
      </c>
      <c r="G10732">
        <v>0</v>
      </c>
      <c r="H10732">
        <v>0</v>
      </c>
      <c r="I10732">
        <v>0.39</v>
      </c>
      <c r="J10732">
        <v>0.86</v>
      </c>
      <c r="K10732">
        <v>1.56</v>
      </c>
      <c r="L10732">
        <v>0</v>
      </c>
      <c r="M10732">
        <v>0</v>
      </c>
      <c r="N10732">
        <v>0.05</v>
      </c>
      <c r="O10732">
        <v>0</v>
      </c>
    </row>
    <row r="10733" spans="4:15" ht="16" x14ac:dyDescent="0.25">
      <c r="D10733" s="5" t="str">
        <f t="shared" si="169"/>
        <v>11.335297100.27478</v>
      </c>
      <c r="E10733" s="4">
        <v>11.335297000000001</v>
      </c>
      <c r="F10733">
        <v>100.27478000000001</v>
      </c>
      <c r="G10733">
        <v>0.17</v>
      </c>
      <c r="H10733">
        <v>0</v>
      </c>
      <c r="I10733">
        <v>0.25</v>
      </c>
      <c r="J10733">
        <v>1.25</v>
      </c>
      <c r="K10733">
        <v>2.74</v>
      </c>
      <c r="L10733">
        <v>0</v>
      </c>
      <c r="M10733">
        <v>0</v>
      </c>
      <c r="N10733">
        <v>0.01</v>
      </c>
      <c r="O10733">
        <v>0.3</v>
      </c>
    </row>
    <row r="10734" spans="4:15" ht="16" x14ac:dyDescent="0.25">
      <c r="D10734" s="5" t="str">
        <f t="shared" si="169"/>
        <v>11.335297100.357925</v>
      </c>
      <c r="E10734" s="4">
        <v>11.335297000000001</v>
      </c>
      <c r="F10734">
        <v>100.35792499999999</v>
      </c>
      <c r="G10734">
        <v>1.05</v>
      </c>
      <c r="H10734">
        <v>0.33</v>
      </c>
      <c r="I10734">
        <v>1.35</v>
      </c>
      <c r="J10734">
        <v>0.54</v>
      </c>
      <c r="K10734">
        <v>0.39</v>
      </c>
      <c r="L10734">
        <v>0</v>
      </c>
      <c r="M10734">
        <v>0</v>
      </c>
      <c r="N10734">
        <v>0</v>
      </c>
      <c r="O10734">
        <v>0.38</v>
      </c>
    </row>
    <row r="10735" spans="4:15" ht="16" x14ac:dyDescent="0.25">
      <c r="D10735" s="5" t="str">
        <f t="shared" si="169"/>
        <v>11.335297100.44106</v>
      </c>
      <c r="E10735" s="4">
        <v>11.335297000000001</v>
      </c>
      <c r="F10735">
        <v>100.44105999999999</v>
      </c>
      <c r="G10735">
        <v>0.74</v>
      </c>
      <c r="H10735">
        <v>0.88</v>
      </c>
      <c r="I10735">
        <v>1.0900000000000001</v>
      </c>
      <c r="J10735">
        <v>0.41</v>
      </c>
      <c r="K10735">
        <v>0.57999999999999996</v>
      </c>
      <c r="L10735">
        <v>0</v>
      </c>
      <c r="M10735">
        <v>0</v>
      </c>
      <c r="N10735">
        <v>0.13</v>
      </c>
      <c r="O10735">
        <v>0.5</v>
      </c>
    </row>
    <row r="10736" spans="4:15" ht="16" x14ac:dyDescent="0.25">
      <c r="D10736" s="5" t="str">
        <f t="shared" si="169"/>
        <v>11.335297100.5242</v>
      </c>
      <c r="E10736" s="4">
        <v>11.335297000000001</v>
      </c>
      <c r="F10736">
        <v>100.52419999999999</v>
      </c>
      <c r="G10736">
        <v>0.02</v>
      </c>
      <c r="H10736">
        <v>0.04</v>
      </c>
      <c r="I10736">
        <v>0.15</v>
      </c>
      <c r="J10736">
        <v>0.38</v>
      </c>
      <c r="K10736">
        <v>0.85</v>
      </c>
      <c r="L10736">
        <v>0</v>
      </c>
      <c r="M10736">
        <v>0</v>
      </c>
      <c r="N10736">
        <v>0.34</v>
      </c>
      <c r="O10736">
        <v>0.86</v>
      </c>
    </row>
    <row r="10737" spans="4:15" ht="16" x14ac:dyDescent="0.25">
      <c r="D10737" s="5" t="str">
        <f t="shared" si="169"/>
        <v>11.335297100.60733</v>
      </c>
      <c r="E10737" s="4">
        <v>11.335297000000001</v>
      </c>
      <c r="F10737">
        <v>100.60733</v>
      </c>
      <c r="G10737">
        <v>0</v>
      </c>
      <c r="H10737">
        <v>0.03</v>
      </c>
      <c r="I10737">
        <v>0.01</v>
      </c>
      <c r="J10737">
        <v>0.17</v>
      </c>
      <c r="K10737">
        <v>1.23</v>
      </c>
      <c r="L10737">
        <v>0</v>
      </c>
      <c r="M10737">
        <v>0.01</v>
      </c>
      <c r="N10737">
        <v>3.5</v>
      </c>
      <c r="O10737">
        <v>0.16</v>
      </c>
    </row>
    <row r="10738" spans="4:15" ht="16" x14ac:dyDescent="0.25">
      <c r="D10738" s="5" t="str">
        <f t="shared" si="169"/>
        <v>11.335297100.69046</v>
      </c>
      <c r="E10738" s="4">
        <v>11.335297000000001</v>
      </c>
      <c r="F10738">
        <v>100.69046</v>
      </c>
      <c r="G10738">
        <v>0.25</v>
      </c>
      <c r="H10738">
        <v>0.57999999999999996</v>
      </c>
      <c r="I10738">
        <v>0.01</v>
      </c>
      <c r="J10738">
        <v>0</v>
      </c>
      <c r="K10738">
        <v>8.8000000000000007</v>
      </c>
      <c r="L10738">
        <v>0</v>
      </c>
      <c r="M10738">
        <v>0.01</v>
      </c>
      <c r="N10738">
        <v>0.51</v>
      </c>
      <c r="O10738">
        <v>1.19</v>
      </c>
    </row>
    <row r="10739" spans="4:15" ht="16" x14ac:dyDescent="0.25">
      <c r="D10739" s="5" t="str">
        <f t="shared" si="169"/>
        <v>11.335297100.773605</v>
      </c>
      <c r="E10739" s="4">
        <v>11.335297000000001</v>
      </c>
      <c r="F10739">
        <v>100.773605</v>
      </c>
      <c r="G10739">
        <v>0.17</v>
      </c>
      <c r="H10739">
        <v>0.43</v>
      </c>
      <c r="I10739">
        <v>7.0000000000000007E-2</v>
      </c>
      <c r="J10739">
        <v>0</v>
      </c>
      <c r="K10739">
        <v>0.73</v>
      </c>
      <c r="L10739">
        <v>0.24</v>
      </c>
      <c r="M10739">
        <v>0</v>
      </c>
      <c r="N10739">
        <v>0</v>
      </c>
      <c r="O10739">
        <v>4.5</v>
      </c>
    </row>
    <row r="10740" spans="4:15" ht="16" x14ac:dyDescent="0.25">
      <c r="D10740" s="5" t="str">
        <f t="shared" si="169"/>
        <v>11.335297100.85674</v>
      </c>
      <c r="E10740" s="4">
        <v>11.335297000000001</v>
      </c>
      <c r="F10740">
        <v>100.85674</v>
      </c>
      <c r="G10740">
        <v>0</v>
      </c>
      <c r="H10740">
        <v>0.67</v>
      </c>
      <c r="I10740">
        <v>1.0900000000000001</v>
      </c>
      <c r="J10740">
        <v>0</v>
      </c>
      <c r="K10740">
        <v>0.68</v>
      </c>
      <c r="L10740">
        <v>1.1299999999999999</v>
      </c>
      <c r="M10740">
        <v>0.88</v>
      </c>
      <c r="N10740">
        <v>0</v>
      </c>
      <c r="O10740">
        <v>0.3</v>
      </c>
    </row>
    <row r="10741" spans="4:15" ht="16" x14ac:dyDescent="0.25">
      <c r="D10741" s="5" t="str">
        <f t="shared" si="169"/>
        <v>11.335297100.93988</v>
      </c>
      <c r="E10741" s="4">
        <v>11.335297000000001</v>
      </c>
      <c r="F10741">
        <v>100.93988</v>
      </c>
      <c r="G10741">
        <v>0</v>
      </c>
      <c r="H10741">
        <v>0.08</v>
      </c>
      <c r="I10741">
        <v>0.06</v>
      </c>
      <c r="J10741">
        <v>0.08</v>
      </c>
      <c r="K10741">
        <v>0.16</v>
      </c>
      <c r="L10741">
        <v>12.73</v>
      </c>
      <c r="M10741">
        <v>0.39</v>
      </c>
      <c r="N10741">
        <v>0.14000000000000001</v>
      </c>
      <c r="O10741">
        <v>0</v>
      </c>
    </row>
    <row r="10742" spans="4:15" ht="16" x14ac:dyDescent="0.25">
      <c r="D10742" s="5" t="str">
        <f t="shared" si="169"/>
        <v>11.335297101.02302</v>
      </c>
      <c r="E10742" s="4">
        <v>11.335297000000001</v>
      </c>
      <c r="F10742">
        <v>101.02302</v>
      </c>
      <c r="G10742">
        <v>0</v>
      </c>
      <c r="H10742">
        <v>0.12</v>
      </c>
      <c r="I10742">
        <v>0.04</v>
      </c>
      <c r="J10742">
        <v>0.36</v>
      </c>
      <c r="K10742">
        <v>0.18</v>
      </c>
      <c r="L10742">
        <v>2.5099999999999998</v>
      </c>
      <c r="M10742">
        <v>0.23</v>
      </c>
      <c r="N10742">
        <v>0.25</v>
      </c>
      <c r="O10742">
        <v>0.08</v>
      </c>
    </row>
    <row r="10743" spans="4:15" ht="16" x14ac:dyDescent="0.25">
      <c r="D10743" s="5" t="str">
        <f t="shared" si="169"/>
        <v>11.335297101.10615</v>
      </c>
      <c r="E10743" s="4">
        <v>11.335297000000001</v>
      </c>
      <c r="F10743">
        <v>101.10615</v>
      </c>
      <c r="G10743">
        <v>0</v>
      </c>
      <c r="H10743">
        <v>0</v>
      </c>
      <c r="I10743">
        <v>0.21</v>
      </c>
      <c r="J10743">
        <v>1.18</v>
      </c>
      <c r="K10743">
        <v>0.06</v>
      </c>
      <c r="L10743">
        <v>0.69</v>
      </c>
      <c r="M10743">
        <v>1.07</v>
      </c>
      <c r="N10743">
        <v>0.36</v>
      </c>
      <c r="O10743">
        <v>0</v>
      </c>
    </row>
    <row r="10744" spans="4:15" ht="16" x14ac:dyDescent="0.25">
      <c r="D10744" s="5" t="str">
        <f t="shared" si="169"/>
        <v>11.335297101.189285</v>
      </c>
      <c r="E10744" s="4">
        <v>11.335297000000001</v>
      </c>
      <c r="F10744">
        <v>101.189285</v>
      </c>
      <c r="G10744">
        <v>0</v>
      </c>
      <c r="H10744">
        <v>0</v>
      </c>
      <c r="I10744">
        <v>0.32</v>
      </c>
      <c r="J10744">
        <v>0.14000000000000001</v>
      </c>
      <c r="K10744">
        <v>0.02</v>
      </c>
      <c r="L10744">
        <v>0.89</v>
      </c>
      <c r="M10744">
        <v>0.69</v>
      </c>
      <c r="N10744">
        <v>1.0900000000000001</v>
      </c>
      <c r="O10744">
        <v>0</v>
      </c>
    </row>
    <row r="10745" spans="4:15" ht="16" x14ac:dyDescent="0.25">
      <c r="D10745" s="5" t="str">
        <f t="shared" si="169"/>
        <v>11.335297101.27242</v>
      </c>
      <c r="E10745" s="4">
        <v>11.335297000000001</v>
      </c>
      <c r="F10745">
        <v>101.27242</v>
      </c>
      <c r="G10745">
        <v>0</v>
      </c>
      <c r="H10745">
        <v>0</v>
      </c>
      <c r="I10745">
        <v>0.02</v>
      </c>
      <c r="J10745">
        <v>2.84</v>
      </c>
      <c r="K10745">
        <v>0.08</v>
      </c>
      <c r="L10745">
        <v>0.42</v>
      </c>
      <c r="M10745">
        <v>0.15</v>
      </c>
      <c r="N10745">
        <v>0.32</v>
      </c>
      <c r="O10745">
        <v>0</v>
      </c>
    </row>
    <row r="10746" spans="4:15" ht="16" x14ac:dyDescent="0.25">
      <c r="D10746" s="5" t="str">
        <f t="shared" si="169"/>
        <v>11.335297101.35556</v>
      </c>
      <c r="E10746" s="4">
        <v>11.335297000000001</v>
      </c>
      <c r="F10746">
        <v>101.35556</v>
      </c>
      <c r="G10746">
        <v>0</v>
      </c>
      <c r="H10746">
        <v>0</v>
      </c>
      <c r="I10746">
        <v>0</v>
      </c>
      <c r="J10746">
        <v>0.04</v>
      </c>
      <c r="K10746">
        <v>0.2</v>
      </c>
      <c r="L10746">
        <v>0.2</v>
      </c>
      <c r="M10746">
        <v>1.39</v>
      </c>
      <c r="N10746">
        <v>0.04</v>
      </c>
      <c r="O10746">
        <v>0.06</v>
      </c>
    </row>
    <row r="10747" spans="4:15" ht="16" x14ac:dyDescent="0.25">
      <c r="D10747" s="5" t="str">
        <f t="shared" si="169"/>
        <v>11.335297101.4387</v>
      </c>
      <c r="E10747" s="4">
        <v>11.335297000000001</v>
      </c>
      <c r="F10747">
        <v>101.4387</v>
      </c>
      <c r="G10747">
        <v>0</v>
      </c>
      <c r="H10747">
        <v>0</v>
      </c>
      <c r="I10747">
        <v>0.03</v>
      </c>
      <c r="J10747">
        <v>0</v>
      </c>
      <c r="K10747">
        <v>7.0000000000000007E-2</v>
      </c>
      <c r="L10747">
        <v>0.6</v>
      </c>
      <c r="M10747">
        <v>0.56999999999999995</v>
      </c>
      <c r="N10747">
        <v>0.15</v>
      </c>
      <c r="O10747">
        <v>0.28000000000000003</v>
      </c>
    </row>
    <row r="10748" spans="4:15" ht="16" x14ac:dyDescent="0.25">
      <c r="D10748" s="5" t="str">
        <f t="shared" si="169"/>
        <v>11.335297101.52183</v>
      </c>
      <c r="E10748" s="4">
        <v>11.335297000000001</v>
      </c>
      <c r="F10748">
        <v>101.52182999999999</v>
      </c>
      <c r="G10748">
        <v>0</v>
      </c>
      <c r="H10748">
        <v>0</v>
      </c>
      <c r="I10748">
        <v>0</v>
      </c>
      <c r="J10748">
        <v>0.06</v>
      </c>
      <c r="K10748">
        <v>0.1</v>
      </c>
      <c r="L10748">
        <v>1.01</v>
      </c>
      <c r="M10748">
        <v>0.41</v>
      </c>
      <c r="N10748">
        <v>0.02</v>
      </c>
      <c r="O10748">
        <v>0.01</v>
      </c>
    </row>
    <row r="10749" spans="4:15" ht="16" x14ac:dyDescent="0.25">
      <c r="D10749" s="5" t="str">
        <f t="shared" si="169"/>
        <v>11.335297101.604965</v>
      </c>
      <c r="E10749" s="4">
        <v>11.335297000000001</v>
      </c>
      <c r="F10749">
        <v>101.60496500000001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0.42</v>
      </c>
      <c r="M10749">
        <v>0.35</v>
      </c>
      <c r="N10749">
        <v>0.04</v>
      </c>
      <c r="O10749">
        <v>0.01</v>
      </c>
    </row>
    <row r="10750" spans="4:15" ht="16" x14ac:dyDescent="0.25">
      <c r="D10750" s="5" t="str">
        <f t="shared" si="169"/>
        <v>11.335297101.6881</v>
      </c>
      <c r="E10750" s="4">
        <v>11.335297000000001</v>
      </c>
      <c r="F10750">
        <v>101.68810000000001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0.63</v>
      </c>
      <c r="M10750">
        <v>0.12</v>
      </c>
      <c r="N10750">
        <v>0.02</v>
      </c>
      <c r="O10750">
        <v>0.04</v>
      </c>
    </row>
    <row r="10751" spans="4:15" ht="16" x14ac:dyDescent="0.25">
      <c r="D10751" s="5" t="str">
        <f t="shared" si="169"/>
        <v>11.335297101.77124</v>
      </c>
      <c r="E10751" s="4">
        <v>11.335297000000001</v>
      </c>
      <c r="F10751">
        <v>101.77124000000001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0.39</v>
      </c>
      <c r="M10751">
        <v>0.87</v>
      </c>
      <c r="N10751">
        <v>0.03</v>
      </c>
      <c r="O10751">
        <v>0</v>
      </c>
    </row>
    <row r="10752" spans="4:15" ht="16" x14ac:dyDescent="0.25">
      <c r="D10752" s="5" t="str">
        <f t="shared" si="169"/>
        <v>11.335297101.85438</v>
      </c>
      <c r="E10752" s="4">
        <v>11.335297000000001</v>
      </c>
      <c r="F10752">
        <v>101.85438000000001</v>
      </c>
      <c r="G10752">
        <v>1.1299999999999999</v>
      </c>
      <c r="H10752">
        <v>0.02</v>
      </c>
      <c r="I10752">
        <v>0</v>
      </c>
      <c r="J10752">
        <v>0</v>
      </c>
      <c r="K10752">
        <v>0</v>
      </c>
      <c r="L10752">
        <v>0</v>
      </c>
      <c r="M10752">
        <v>0.02</v>
      </c>
      <c r="N10752">
        <v>0</v>
      </c>
      <c r="O10752">
        <v>0.01</v>
      </c>
    </row>
    <row r="10753" spans="4:15" ht="16" x14ac:dyDescent="0.25">
      <c r="D10753" s="5" t="str">
        <f t="shared" si="169"/>
        <v>11.335297101.93751</v>
      </c>
      <c r="E10753" s="4">
        <v>11.335297000000001</v>
      </c>
      <c r="F10753">
        <v>101.93751</v>
      </c>
      <c r="G10753">
        <v>0.79</v>
      </c>
      <c r="H10753">
        <v>1.94</v>
      </c>
      <c r="I10753">
        <v>0</v>
      </c>
      <c r="J10753">
        <v>0</v>
      </c>
      <c r="K10753">
        <v>0</v>
      </c>
      <c r="L10753">
        <v>0</v>
      </c>
      <c r="M10753">
        <v>0.06</v>
      </c>
      <c r="N10753">
        <v>0.04</v>
      </c>
      <c r="O10753">
        <v>0.08</v>
      </c>
    </row>
    <row r="10754" spans="4:15" ht="16" x14ac:dyDescent="0.25">
      <c r="D10754" s="5" t="str">
        <f t="shared" ref="D10754:D10817" si="170">_xlfn.CONCAT(E10754, F10754)</f>
        <v>11.335297102.020645</v>
      </c>
      <c r="E10754" s="4">
        <v>11.335297000000001</v>
      </c>
      <c r="F10754">
        <v>102.020645</v>
      </c>
      <c r="G10754">
        <v>0.14000000000000001</v>
      </c>
      <c r="H10754">
        <v>0.03</v>
      </c>
      <c r="I10754">
        <v>0</v>
      </c>
      <c r="J10754">
        <v>0</v>
      </c>
      <c r="K10754">
        <v>0.17</v>
      </c>
      <c r="L10754">
        <v>0</v>
      </c>
      <c r="M10754">
        <v>0</v>
      </c>
      <c r="N10754">
        <v>0.02</v>
      </c>
      <c r="O10754">
        <v>0.15</v>
      </c>
    </row>
    <row r="10755" spans="4:15" ht="16" x14ac:dyDescent="0.25">
      <c r="D10755" s="5" t="str">
        <f t="shared" si="170"/>
        <v>11.335297102.10378</v>
      </c>
      <c r="E10755" s="4">
        <v>11.335297000000001</v>
      </c>
      <c r="F10755">
        <v>102.10378</v>
      </c>
      <c r="G10755">
        <v>0.8</v>
      </c>
      <c r="H10755">
        <v>0.01</v>
      </c>
      <c r="I10755">
        <v>0</v>
      </c>
      <c r="J10755">
        <v>0</v>
      </c>
      <c r="K10755">
        <v>0.25</v>
      </c>
      <c r="L10755">
        <v>0</v>
      </c>
      <c r="M10755">
        <v>0.32</v>
      </c>
      <c r="N10755">
        <v>0.03</v>
      </c>
      <c r="O10755">
        <v>0</v>
      </c>
    </row>
    <row r="10756" spans="4:15" ht="16" x14ac:dyDescent="0.25">
      <c r="D10756" s="5" t="str">
        <f t="shared" si="170"/>
        <v>11.335297102.18692</v>
      </c>
      <c r="E10756" s="4">
        <v>11.335297000000001</v>
      </c>
      <c r="F10756">
        <v>102.18692</v>
      </c>
      <c r="G10756">
        <v>0.94</v>
      </c>
      <c r="H10756">
        <v>0.11</v>
      </c>
      <c r="I10756">
        <v>0</v>
      </c>
      <c r="J10756">
        <v>0</v>
      </c>
      <c r="K10756">
        <v>0</v>
      </c>
      <c r="L10756">
        <v>0</v>
      </c>
      <c r="M10756">
        <v>0.25</v>
      </c>
      <c r="N10756">
        <v>0.02</v>
      </c>
      <c r="O10756">
        <v>0.09</v>
      </c>
    </row>
    <row r="10757" spans="4:15" ht="16" x14ac:dyDescent="0.25">
      <c r="D10757" s="5" t="str">
        <f t="shared" si="170"/>
        <v>11.335297102.27006</v>
      </c>
      <c r="E10757" s="4">
        <v>11.335297000000001</v>
      </c>
      <c r="F10757">
        <v>102.27006</v>
      </c>
      <c r="G10757">
        <v>1.42</v>
      </c>
      <c r="H10757">
        <v>0.11</v>
      </c>
      <c r="I10757">
        <v>0.05</v>
      </c>
      <c r="J10757">
        <v>0</v>
      </c>
      <c r="K10757">
        <v>0.14000000000000001</v>
      </c>
      <c r="L10757">
        <v>0.06</v>
      </c>
      <c r="M10757">
        <v>0.63</v>
      </c>
      <c r="N10757">
        <v>0.05</v>
      </c>
      <c r="O10757">
        <v>0</v>
      </c>
    </row>
    <row r="10758" spans="4:15" ht="16" x14ac:dyDescent="0.25">
      <c r="D10758" s="5" t="str">
        <f t="shared" si="170"/>
        <v>11.335297102.35319</v>
      </c>
      <c r="E10758" s="4">
        <v>11.335297000000001</v>
      </c>
      <c r="F10758">
        <v>102.35319</v>
      </c>
      <c r="G10758">
        <v>8.07</v>
      </c>
      <c r="H10758">
        <v>0.08</v>
      </c>
      <c r="I10758">
        <v>0</v>
      </c>
      <c r="J10758">
        <v>0</v>
      </c>
      <c r="K10758">
        <v>0.02</v>
      </c>
      <c r="L10758">
        <v>0.04</v>
      </c>
      <c r="M10758">
        <v>0.02</v>
      </c>
      <c r="N10758">
        <v>0</v>
      </c>
      <c r="O10758">
        <v>0</v>
      </c>
    </row>
    <row r="10759" spans="4:15" ht="16" x14ac:dyDescent="0.25">
      <c r="D10759" s="5" t="str">
        <f t="shared" si="170"/>
        <v>11.335297102.436325</v>
      </c>
      <c r="E10759" s="4">
        <v>11.335297000000001</v>
      </c>
      <c r="F10759">
        <v>102.436325</v>
      </c>
      <c r="G10759">
        <v>0.16</v>
      </c>
      <c r="H10759">
        <v>0.06</v>
      </c>
      <c r="I10759">
        <v>0</v>
      </c>
      <c r="J10759">
        <v>0</v>
      </c>
      <c r="K10759">
        <v>0</v>
      </c>
      <c r="L10759">
        <v>0.28999999999999998</v>
      </c>
      <c r="M10759">
        <v>0.79</v>
      </c>
      <c r="N10759">
        <v>0.77</v>
      </c>
      <c r="O10759">
        <v>0</v>
      </c>
    </row>
    <row r="10760" spans="4:15" ht="16" x14ac:dyDescent="0.25">
      <c r="D10760" s="5" t="str">
        <f t="shared" si="170"/>
        <v>11.335297102.51946</v>
      </c>
      <c r="E10760" s="4">
        <v>11.335297000000001</v>
      </c>
      <c r="F10760">
        <v>102.51946</v>
      </c>
      <c r="G10760">
        <v>7.0000000000000007E-2</v>
      </c>
      <c r="H10760">
        <v>0.18</v>
      </c>
      <c r="I10760">
        <v>0</v>
      </c>
      <c r="J10760">
        <v>0</v>
      </c>
      <c r="K10760">
        <v>0</v>
      </c>
      <c r="L10760">
        <v>0.12</v>
      </c>
      <c r="M10760">
        <v>0.06</v>
      </c>
      <c r="N10760">
        <v>1.61</v>
      </c>
      <c r="O10760">
        <v>0.02</v>
      </c>
    </row>
    <row r="10761" spans="4:15" ht="16" x14ac:dyDescent="0.25">
      <c r="D10761" s="5" t="str">
        <f t="shared" si="170"/>
        <v>11.335297102.6026</v>
      </c>
      <c r="E10761" s="4">
        <v>11.335297000000001</v>
      </c>
      <c r="F10761">
        <v>102.6026</v>
      </c>
      <c r="G10761">
        <v>3.38</v>
      </c>
      <c r="H10761">
        <v>0</v>
      </c>
      <c r="I10761">
        <v>0.11</v>
      </c>
      <c r="J10761">
        <v>0</v>
      </c>
      <c r="K10761">
        <v>0</v>
      </c>
      <c r="L10761">
        <v>0</v>
      </c>
      <c r="M10761">
        <v>0.08</v>
      </c>
      <c r="N10761">
        <v>0.05</v>
      </c>
      <c r="O10761">
        <v>0.02</v>
      </c>
    </row>
    <row r="10762" spans="4:15" ht="16" x14ac:dyDescent="0.25">
      <c r="D10762" s="5" t="str">
        <f t="shared" si="170"/>
        <v>11.335297102.68574</v>
      </c>
      <c r="E10762" s="4">
        <v>11.335297000000001</v>
      </c>
      <c r="F10762">
        <v>102.68574</v>
      </c>
      <c r="G10762">
        <v>0.39</v>
      </c>
      <c r="H10762">
        <v>0.43</v>
      </c>
      <c r="I10762">
        <v>0</v>
      </c>
      <c r="J10762">
        <v>0.02</v>
      </c>
      <c r="K10762">
        <v>0.12</v>
      </c>
      <c r="L10762">
        <v>0.18</v>
      </c>
      <c r="M10762">
        <v>0.3</v>
      </c>
      <c r="N10762">
        <v>0.04</v>
      </c>
      <c r="O10762">
        <v>0.11</v>
      </c>
    </row>
    <row r="10763" spans="4:15" ht="16" x14ac:dyDescent="0.25">
      <c r="D10763" s="5" t="str">
        <f t="shared" si="170"/>
        <v>11.335297102.76887</v>
      </c>
      <c r="E10763" s="4">
        <v>11.335297000000001</v>
      </c>
      <c r="F10763">
        <v>102.76887000000001</v>
      </c>
      <c r="G10763">
        <v>0.35</v>
      </c>
      <c r="H10763">
        <v>5.19</v>
      </c>
      <c r="I10763">
        <v>0</v>
      </c>
      <c r="J10763">
        <v>0.9</v>
      </c>
      <c r="K10763">
        <v>0.03</v>
      </c>
      <c r="L10763">
        <v>0.28999999999999998</v>
      </c>
      <c r="M10763">
        <v>4.84</v>
      </c>
      <c r="N10763">
        <v>0</v>
      </c>
      <c r="O10763">
        <v>0.03</v>
      </c>
    </row>
    <row r="10764" spans="4:15" ht="16" x14ac:dyDescent="0.25">
      <c r="D10764" s="5" t="str">
        <f t="shared" si="170"/>
        <v>11.335297102.852005</v>
      </c>
      <c r="E10764" s="4">
        <v>11.335297000000001</v>
      </c>
      <c r="F10764">
        <v>102.85200500000001</v>
      </c>
      <c r="G10764">
        <v>0</v>
      </c>
      <c r="H10764">
        <v>0.31</v>
      </c>
      <c r="I10764">
        <v>0</v>
      </c>
      <c r="J10764">
        <v>1.1299999999999999</v>
      </c>
      <c r="K10764">
        <v>0.35</v>
      </c>
      <c r="L10764">
        <v>0.04</v>
      </c>
      <c r="M10764">
        <v>0.37</v>
      </c>
      <c r="N10764">
        <v>0.17</v>
      </c>
      <c r="O10764">
        <v>0.33</v>
      </c>
    </row>
    <row r="10765" spans="4:15" ht="16" x14ac:dyDescent="0.25">
      <c r="D10765" s="5" t="str">
        <f t="shared" si="170"/>
        <v>11.335297102.93514</v>
      </c>
      <c r="E10765" s="4">
        <v>11.335297000000001</v>
      </c>
      <c r="F10765">
        <v>102.93514</v>
      </c>
      <c r="G10765">
        <v>5.47</v>
      </c>
      <c r="H10765">
        <v>0</v>
      </c>
      <c r="I10765">
        <v>0</v>
      </c>
      <c r="J10765">
        <v>0.64</v>
      </c>
      <c r="K10765">
        <v>0.06</v>
      </c>
      <c r="L10765">
        <v>0.08</v>
      </c>
      <c r="M10765">
        <v>0</v>
      </c>
      <c r="N10765">
        <v>0</v>
      </c>
      <c r="O10765">
        <v>0.01</v>
      </c>
    </row>
    <row r="10766" spans="4:15" ht="16" x14ac:dyDescent="0.25">
      <c r="D10766" s="5" t="str">
        <f t="shared" si="170"/>
        <v>11.335297103.01828</v>
      </c>
      <c r="E10766" s="4">
        <v>11.335297000000001</v>
      </c>
      <c r="F10766">
        <v>103.01828</v>
      </c>
      <c r="G10766">
        <v>6.2</v>
      </c>
      <c r="H10766">
        <v>0.01</v>
      </c>
      <c r="I10766">
        <v>0</v>
      </c>
      <c r="J10766">
        <v>0.19</v>
      </c>
      <c r="K10766">
        <v>0</v>
      </c>
      <c r="L10766">
        <v>0</v>
      </c>
      <c r="M10766">
        <v>0.15</v>
      </c>
      <c r="N10766">
        <v>0</v>
      </c>
      <c r="O10766">
        <v>0</v>
      </c>
    </row>
    <row r="10767" spans="4:15" ht="16" x14ac:dyDescent="0.25">
      <c r="D10767" s="5" t="str">
        <f t="shared" si="170"/>
        <v>11.335297103.10142</v>
      </c>
      <c r="E10767" s="4">
        <v>11.335297000000001</v>
      </c>
      <c r="F10767">
        <v>103.10142</v>
      </c>
      <c r="G10767">
        <v>0.4</v>
      </c>
      <c r="H10767">
        <v>0.71</v>
      </c>
      <c r="I10767">
        <v>0.03</v>
      </c>
      <c r="J10767">
        <v>0.17</v>
      </c>
      <c r="K10767">
        <v>0</v>
      </c>
      <c r="L10767">
        <v>0</v>
      </c>
      <c r="M10767">
        <v>0</v>
      </c>
      <c r="N10767">
        <v>0</v>
      </c>
      <c r="O10767">
        <v>0.02</v>
      </c>
    </row>
    <row r="10768" spans="4:15" ht="16" x14ac:dyDescent="0.25">
      <c r="D10768" s="5" t="str">
        <f t="shared" si="170"/>
        <v>11.335297103.18455</v>
      </c>
      <c r="E10768" s="4">
        <v>11.335297000000001</v>
      </c>
      <c r="F10768">
        <v>103.18455</v>
      </c>
      <c r="G10768">
        <v>0</v>
      </c>
      <c r="H10768">
        <v>25.8</v>
      </c>
      <c r="I10768">
        <v>0.01</v>
      </c>
      <c r="J10768">
        <v>0</v>
      </c>
      <c r="K10768">
        <v>0</v>
      </c>
      <c r="L10768">
        <v>0.42</v>
      </c>
      <c r="M10768">
        <v>0.01</v>
      </c>
      <c r="N10768">
        <v>0</v>
      </c>
      <c r="O10768">
        <v>0.01</v>
      </c>
    </row>
    <row r="10769" spans="4:15" ht="16" x14ac:dyDescent="0.25">
      <c r="D10769" s="5" t="str">
        <f t="shared" si="170"/>
        <v>11.335297103.267685</v>
      </c>
      <c r="E10769" s="4">
        <v>11.335297000000001</v>
      </c>
      <c r="F10769">
        <v>103.267685</v>
      </c>
      <c r="G10769">
        <v>0</v>
      </c>
      <c r="H10769">
        <v>1.36</v>
      </c>
      <c r="I10769">
        <v>0.18</v>
      </c>
      <c r="J10769">
        <v>0.01</v>
      </c>
      <c r="K10769">
        <v>0</v>
      </c>
      <c r="L10769">
        <v>13.45</v>
      </c>
      <c r="M10769">
        <v>5.51</v>
      </c>
      <c r="N10769">
        <v>0</v>
      </c>
      <c r="O10769">
        <v>0.1</v>
      </c>
    </row>
    <row r="10770" spans="4:15" ht="16" x14ac:dyDescent="0.25">
      <c r="D10770" s="5" t="str">
        <f t="shared" si="170"/>
        <v>11.335297103.35082</v>
      </c>
      <c r="E10770" s="4">
        <v>11.335297000000001</v>
      </c>
      <c r="F10770">
        <v>103.35082</v>
      </c>
      <c r="G10770">
        <v>0</v>
      </c>
      <c r="H10770">
        <v>0</v>
      </c>
      <c r="I10770">
        <v>2.13</v>
      </c>
      <c r="J10770">
        <v>0</v>
      </c>
      <c r="K10770">
        <v>0</v>
      </c>
      <c r="L10770">
        <v>0.23</v>
      </c>
      <c r="M10770">
        <v>0.04</v>
      </c>
      <c r="N10770">
        <v>0</v>
      </c>
      <c r="O10770">
        <v>4.3600000000000003</v>
      </c>
    </row>
    <row r="10771" spans="4:15" ht="16" x14ac:dyDescent="0.25">
      <c r="D10771" s="5" t="str">
        <f t="shared" si="170"/>
        <v>11.335297103.43396</v>
      </c>
      <c r="E10771" s="4">
        <v>11.335297000000001</v>
      </c>
      <c r="F10771">
        <v>103.43396</v>
      </c>
      <c r="G10771">
        <v>0</v>
      </c>
      <c r="H10771">
        <v>0</v>
      </c>
      <c r="I10771">
        <v>15.11</v>
      </c>
      <c r="J10771">
        <v>0.03</v>
      </c>
      <c r="K10771">
        <v>0</v>
      </c>
      <c r="L10771">
        <v>0.02</v>
      </c>
      <c r="M10771">
        <v>0</v>
      </c>
      <c r="N10771">
        <v>0</v>
      </c>
      <c r="O10771">
        <v>0.28000000000000003</v>
      </c>
    </row>
    <row r="10772" spans="4:15" ht="16" x14ac:dyDescent="0.25">
      <c r="D10772" s="5" t="str">
        <f t="shared" si="170"/>
        <v>11.335297103.5171</v>
      </c>
      <c r="E10772" s="4">
        <v>11.335297000000001</v>
      </c>
      <c r="F10772">
        <v>103.5171</v>
      </c>
      <c r="G10772">
        <v>0.1</v>
      </c>
      <c r="H10772">
        <v>0.05</v>
      </c>
      <c r="I10772">
        <v>0.11</v>
      </c>
      <c r="J10772">
        <v>0.03</v>
      </c>
      <c r="K10772">
        <v>0.02</v>
      </c>
      <c r="L10772">
        <v>0</v>
      </c>
      <c r="M10772">
        <v>0.06</v>
      </c>
      <c r="N10772">
        <v>0.01</v>
      </c>
      <c r="O10772">
        <v>0.02</v>
      </c>
    </row>
    <row r="10773" spans="4:15" ht="16" x14ac:dyDescent="0.25">
      <c r="D10773" s="5" t="str">
        <f t="shared" si="170"/>
        <v>11.335297103.60023</v>
      </c>
      <c r="E10773" s="4">
        <v>11.335297000000001</v>
      </c>
      <c r="F10773">
        <v>103.60023</v>
      </c>
      <c r="G10773">
        <v>0.1</v>
      </c>
      <c r="H10773">
        <v>0.02</v>
      </c>
      <c r="I10773">
        <v>7.3</v>
      </c>
      <c r="J10773">
        <v>0</v>
      </c>
      <c r="K10773">
        <v>0.02</v>
      </c>
      <c r="L10773">
        <v>0</v>
      </c>
      <c r="M10773">
        <v>0</v>
      </c>
      <c r="N10773">
        <v>0</v>
      </c>
      <c r="O10773">
        <v>0</v>
      </c>
    </row>
    <row r="10774" spans="4:15" ht="16" x14ac:dyDescent="0.25">
      <c r="D10774" s="5" t="str">
        <f t="shared" si="170"/>
        <v>11.335297103.683365</v>
      </c>
      <c r="E10774" s="4">
        <v>11.335297000000001</v>
      </c>
      <c r="F10774">
        <v>103.68336499999999</v>
      </c>
      <c r="G10774">
        <v>0</v>
      </c>
      <c r="H10774">
        <v>0.04</v>
      </c>
      <c r="I10774">
        <v>1.5</v>
      </c>
      <c r="J10774">
        <v>0.01</v>
      </c>
      <c r="K10774">
        <v>0.14000000000000001</v>
      </c>
      <c r="L10774">
        <v>0</v>
      </c>
      <c r="M10774">
        <v>0.01</v>
      </c>
      <c r="N10774">
        <v>1.2</v>
      </c>
      <c r="O10774">
        <v>0</v>
      </c>
    </row>
    <row r="10775" spans="4:15" ht="16" x14ac:dyDescent="0.25">
      <c r="D10775" s="5" t="str">
        <f t="shared" si="170"/>
        <v>11.335297103.7665</v>
      </c>
      <c r="E10775" s="4">
        <v>11.335297000000001</v>
      </c>
      <c r="F10775">
        <v>103.76649999999999</v>
      </c>
      <c r="G10775">
        <v>0</v>
      </c>
      <c r="H10775">
        <v>0.79</v>
      </c>
      <c r="I10775">
        <v>3.25</v>
      </c>
      <c r="J10775">
        <v>0.06</v>
      </c>
      <c r="K10775">
        <v>2.9</v>
      </c>
      <c r="L10775">
        <v>0</v>
      </c>
      <c r="M10775">
        <v>0.13</v>
      </c>
      <c r="N10775">
        <v>17.829999999999998</v>
      </c>
      <c r="O10775">
        <v>0.01</v>
      </c>
    </row>
    <row r="10776" spans="4:15" ht="16" x14ac:dyDescent="0.25">
      <c r="D10776" s="5" t="str">
        <f t="shared" si="170"/>
        <v>11.335297103.84964</v>
      </c>
      <c r="E10776" s="4">
        <v>11.335297000000001</v>
      </c>
      <c r="F10776">
        <v>103.84963999999999</v>
      </c>
      <c r="G10776">
        <v>0.11</v>
      </c>
      <c r="H10776">
        <v>0.3</v>
      </c>
      <c r="I10776">
        <v>2.41</v>
      </c>
      <c r="J10776">
        <v>0.83</v>
      </c>
      <c r="K10776">
        <v>0.45</v>
      </c>
      <c r="L10776">
        <v>0.1</v>
      </c>
      <c r="M10776">
        <v>0.19</v>
      </c>
      <c r="N10776">
        <v>4.1399999999999997</v>
      </c>
      <c r="O10776">
        <v>0.4</v>
      </c>
    </row>
    <row r="10777" spans="4:15" ht="16" x14ac:dyDescent="0.25">
      <c r="D10777" s="5" t="str">
        <f t="shared" si="170"/>
        <v>11.335297103.93278</v>
      </c>
      <c r="E10777" s="4">
        <v>11.335297000000001</v>
      </c>
      <c r="F10777">
        <v>103.93277999999999</v>
      </c>
      <c r="G10777">
        <v>0.75</v>
      </c>
      <c r="H10777">
        <v>3.18</v>
      </c>
      <c r="I10777">
        <v>7.46</v>
      </c>
      <c r="J10777">
        <v>1.69</v>
      </c>
      <c r="K10777">
        <v>8.0299999999999994</v>
      </c>
      <c r="L10777">
        <v>0</v>
      </c>
      <c r="M10777">
        <v>0.03</v>
      </c>
      <c r="N10777">
        <v>2.31</v>
      </c>
      <c r="O10777">
        <v>0.32</v>
      </c>
    </row>
    <row r="10778" spans="4:15" ht="16" x14ac:dyDescent="0.25">
      <c r="D10778" s="5" t="str">
        <f t="shared" si="170"/>
        <v>11.335297104.01591</v>
      </c>
      <c r="E10778" s="4">
        <v>11.335297000000001</v>
      </c>
      <c r="F10778">
        <v>104.01591000000001</v>
      </c>
      <c r="G10778">
        <v>0.28000000000000003</v>
      </c>
      <c r="H10778">
        <v>1.23</v>
      </c>
      <c r="I10778">
        <v>0.28999999999999998</v>
      </c>
      <c r="J10778">
        <v>7.0000000000000007E-2</v>
      </c>
      <c r="K10778">
        <v>7.44</v>
      </c>
      <c r="L10778">
        <v>0</v>
      </c>
      <c r="M10778">
        <v>0</v>
      </c>
      <c r="N10778">
        <v>6.23</v>
      </c>
      <c r="O10778">
        <v>0.02</v>
      </c>
    </row>
    <row r="10779" spans="4:15" ht="16" x14ac:dyDescent="0.25">
      <c r="D10779" s="5" t="str">
        <f t="shared" si="170"/>
        <v>11.335297104.099045</v>
      </c>
      <c r="E10779" s="4">
        <v>11.335297000000001</v>
      </c>
      <c r="F10779">
        <v>104.099045</v>
      </c>
      <c r="G10779">
        <v>0</v>
      </c>
      <c r="H10779">
        <v>0.01</v>
      </c>
      <c r="I10779">
        <v>0</v>
      </c>
      <c r="J10779">
        <v>0</v>
      </c>
      <c r="K10779">
        <v>0.3</v>
      </c>
      <c r="L10779">
        <v>0</v>
      </c>
      <c r="M10779">
        <v>0</v>
      </c>
      <c r="N10779">
        <v>10.029999999999999</v>
      </c>
      <c r="O10779">
        <v>0</v>
      </c>
    </row>
    <row r="10780" spans="4:15" ht="16" x14ac:dyDescent="0.25">
      <c r="D10780" s="5" t="str">
        <f t="shared" si="170"/>
        <v>11.335297104.18218</v>
      </c>
      <c r="E10780" s="4">
        <v>11.335297000000001</v>
      </c>
      <c r="F10780">
        <v>104.18218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16.3</v>
      </c>
      <c r="O10780">
        <v>0</v>
      </c>
    </row>
    <row r="10781" spans="4:15" ht="16" x14ac:dyDescent="0.25">
      <c r="D10781" s="5" t="str">
        <f t="shared" si="170"/>
        <v>11.335297104.26532</v>
      </c>
      <c r="E10781" s="4">
        <v>11.335297000000001</v>
      </c>
      <c r="F10781">
        <v>104.26532</v>
      </c>
      <c r="G10781">
        <v>0</v>
      </c>
      <c r="H10781">
        <v>0.05</v>
      </c>
      <c r="I10781">
        <v>0</v>
      </c>
      <c r="J10781">
        <v>0</v>
      </c>
      <c r="K10781">
        <v>0.18</v>
      </c>
      <c r="L10781">
        <v>0</v>
      </c>
      <c r="M10781">
        <v>0</v>
      </c>
      <c r="N10781">
        <v>0.57999999999999996</v>
      </c>
      <c r="O10781">
        <v>0</v>
      </c>
    </row>
    <row r="10782" spans="4:15" ht="16" x14ac:dyDescent="0.25">
      <c r="D10782" s="5" t="str">
        <f t="shared" si="170"/>
        <v>11.335297104.34846</v>
      </c>
      <c r="E10782" s="4">
        <v>11.335297000000001</v>
      </c>
      <c r="F10782">
        <v>104.34846</v>
      </c>
      <c r="G10782">
        <v>0</v>
      </c>
      <c r="H10782">
        <v>0</v>
      </c>
      <c r="I10782">
        <v>0</v>
      </c>
      <c r="J10782">
        <v>0</v>
      </c>
      <c r="K10782">
        <v>1.41</v>
      </c>
      <c r="L10782">
        <v>0</v>
      </c>
      <c r="M10782">
        <v>0</v>
      </c>
      <c r="N10782">
        <v>0.09</v>
      </c>
      <c r="O10782">
        <v>0.02</v>
      </c>
    </row>
    <row r="10783" spans="4:15" ht="16" x14ac:dyDescent="0.25">
      <c r="D10783" s="5" t="str">
        <f t="shared" si="170"/>
        <v>11.335297104.43159</v>
      </c>
      <c r="E10783" s="4">
        <v>11.335297000000001</v>
      </c>
      <c r="F10783">
        <v>104.43159</v>
      </c>
      <c r="G10783">
        <v>0</v>
      </c>
      <c r="H10783">
        <v>0</v>
      </c>
      <c r="I10783">
        <v>0</v>
      </c>
      <c r="J10783">
        <v>0.08</v>
      </c>
      <c r="K10783">
        <v>0.23</v>
      </c>
      <c r="L10783">
        <v>0</v>
      </c>
      <c r="M10783">
        <v>0</v>
      </c>
      <c r="N10783">
        <v>0</v>
      </c>
      <c r="O10783">
        <v>0</v>
      </c>
    </row>
    <row r="10784" spans="4:15" ht="16" x14ac:dyDescent="0.25">
      <c r="D10784" s="5" t="str">
        <f t="shared" si="170"/>
        <v>11.335297104.514725</v>
      </c>
      <c r="E10784" s="4">
        <v>11.335297000000001</v>
      </c>
      <c r="F10784">
        <v>104.514725</v>
      </c>
      <c r="G10784">
        <v>0</v>
      </c>
      <c r="H10784">
        <v>0</v>
      </c>
      <c r="I10784">
        <v>0.01</v>
      </c>
      <c r="J10784">
        <v>0</v>
      </c>
      <c r="K10784">
        <v>4.17</v>
      </c>
      <c r="L10784">
        <v>0</v>
      </c>
      <c r="M10784">
        <v>0</v>
      </c>
      <c r="N10784">
        <v>0.08</v>
      </c>
      <c r="O10784">
        <v>0</v>
      </c>
    </row>
    <row r="10785" spans="4:15" ht="16" x14ac:dyDescent="0.25">
      <c r="D10785" s="5" t="str">
        <f t="shared" si="170"/>
        <v>11.335297104.59786</v>
      </c>
      <c r="E10785" s="4">
        <v>11.335297000000001</v>
      </c>
      <c r="F10785">
        <v>104.59786</v>
      </c>
      <c r="G10785">
        <v>0</v>
      </c>
      <c r="H10785">
        <v>0.18</v>
      </c>
      <c r="I10785">
        <v>0.15</v>
      </c>
      <c r="J10785">
        <v>0</v>
      </c>
      <c r="K10785">
        <v>0.15</v>
      </c>
      <c r="L10785">
        <v>0</v>
      </c>
      <c r="M10785">
        <v>0</v>
      </c>
      <c r="N10785">
        <v>0.76</v>
      </c>
      <c r="O10785">
        <v>0</v>
      </c>
    </row>
    <row r="10786" spans="4:15" ht="16" x14ac:dyDescent="0.25">
      <c r="D10786" s="5" t="str">
        <f t="shared" si="170"/>
        <v>11.335297104.681</v>
      </c>
      <c r="E10786" s="4">
        <v>11.335297000000001</v>
      </c>
      <c r="F10786">
        <v>104.681</v>
      </c>
      <c r="G10786">
        <v>0</v>
      </c>
      <c r="H10786">
        <v>5.52</v>
      </c>
      <c r="I10786">
        <v>7.0000000000000007E-2</v>
      </c>
      <c r="J10786">
        <v>0</v>
      </c>
      <c r="K10786">
        <v>0.01</v>
      </c>
      <c r="L10786">
        <v>0</v>
      </c>
      <c r="M10786">
        <v>0</v>
      </c>
      <c r="N10786">
        <v>6.3</v>
      </c>
      <c r="O10786">
        <v>0</v>
      </c>
    </row>
    <row r="10787" spans="4:15" ht="16" x14ac:dyDescent="0.25">
      <c r="D10787" s="5" t="str">
        <f t="shared" si="170"/>
        <v>11.335297104.76414</v>
      </c>
      <c r="E10787" s="4">
        <v>11.335297000000001</v>
      </c>
      <c r="F10787">
        <v>104.76414</v>
      </c>
      <c r="G10787">
        <v>0</v>
      </c>
      <c r="H10787">
        <v>5.45</v>
      </c>
      <c r="I10787">
        <v>0.15</v>
      </c>
      <c r="J10787">
        <v>0</v>
      </c>
      <c r="K10787">
        <v>0.03</v>
      </c>
      <c r="L10787">
        <v>0</v>
      </c>
      <c r="M10787">
        <v>0</v>
      </c>
      <c r="N10787">
        <v>13.57</v>
      </c>
      <c r="O10787">
        <v>0.11</v>
      </c>
    </row>
    <row r="10788" spans="4:15" ht="16" x14ac:dyDescent="0.25">
      <c r="D10788" s="5" t="str">
        <f t="shared" si="170"/>
        <v>11.335297104.847275</v>
      </c>
      <c r="E10788" s="4">
        <v>11.335297000000001</v>
      </c>
      <c r="F10788">
        <v>104.847275</v>
      </c>
      <c r="G10788">
        <v>0</v>
      </c>
      <c r="H10788">
        <v>0.24</v>
      </c>
      <c r="I10788">
        <v>0.13</v>
      </c>
      <c r="J10788">
        <v>0.04</v>
      </c>
      <c r="K10788">
        <v>0</v>
      </c>
      <c r="L10788">
        <v>0</v>
      </c>
      <c r="M10788">
        <v>0</v>
      </c>
      <c r="N10788">
        <v>9.85</v>
      </c>
      <c r="O10788">
        <v>4.88</v>
      </c>
    </row>
    <row r="10789" spans="4:15" ht="16" x14ac:dyDescent="0.25">
      <c r="D10789" s="5" t="str">
        <f t="shared" si="170"/>
        <v>11.335297104.930405</v>
      </c>
      <c r="E10789" s="4">
        <v>11.335297000000001</v>
      </c>
      <c r="F10789">
        <v>104.93040499999999</v>
      </c>
      <c r="G10789">
        <v>0</v>
      </c>
      <c r="H10789">
        <v>4.72</v>
      </c>
      <c r="I10789">
        <v>0.14000000000000001</v>
      </c>
      <c r="J10789">
        <v>0.04</v>
      </c>
      <c r="K10789">
        <v>0.02</v>
      </c>
      <c r="L10789">
        <v>0</v>
      </c>
      <c r="M10789">
        <v>0</v>
      </c>
      <c r="N10789">
        <v>19.25</v>
      </c>
      <c r="O10789">
        <v>0.15</v>
      </c>
    </row>
    <row r="10790" spans="4:15" ht="16" x14ac:dyDescent="0.25">
      <c r="D10790" s="5" t="str">
        <f t="shared" si="170"/>
        <v>11.335297105.01354</v>
      </c>
      <c r="E10790" s="4">
        <v>11.335297000000001</v>
      </c>
      <c r="F10790">
        <v>105.01354000000001</v>
      </c>
      <c r="G10790">
        <v>0</v>
      </c>
      <c r="H10790">
        <v>0.01</v>
      </c>
      <c r="I10790">
        <v>0.05</v>
      </c>
      <c r="J10790">
        <v>0.15</v>
      </c>
      <c r="K10790">
        <v>0</v>
      </c>
      <c r="L10790">
        <v>0</v>
      </c>
      <c r="M10790">
        <v>0</v>
      </c>
      <c r="N10790">
        <v>0.05</v>
      </c>
      <c r="O10790">
        <v>0</v>
      </c>
    </row>
    <row r="10791" spans="4:15" ht="16" x14ac:dyDescent="0.25">
      <c r="D10791" s="5" t="str">
        <f t="shared" si="170"/>
        <v>11.335297105.09668</v>
      </c>
      <c r="E10791" s="4">
        <v>11.335297000000001</v>
      </c>
      <c r="F10791">
        <v>105.09668000000001</v>
      </c>
      <c r="G10791">
        <v>0</v>
      </c>
      <c r="H10791">
        <v>0.03</v>
      </c>
      <c r="I10791">
        <v>0.05</v>
      </c>
      <c r="J10791">
        <v>0.08</v>
      </c>
      <c r="K10791">
        <v>0.03</v>
      </c>
      <c r="L10791">
        <v>0.03</v>
      </c>
      <c r="M10791">
        <v>0</v>
      </c>
      <c r="N10791">
        <v>0</v>
      </c>
      <c r="O10791">
        <v>0</v>
      </c>
    </row>
    <row r="10792" spans="4:15" ht="16" x14ac:dyDescent="0.25">
      <c r="D10792" s="5" t="str">
        <f t="shared" si="170"/>
        <v>11.335297105.17982</v>
      </c>
      <c r="E10792" s="4">
        <v>11.335297000000001</v>
      </c>
      <c r="F10792">
        <v>105.17982000000001</v>
      </c>
      <c r="G10792">
        <v>0</v>
      </c>
      <c r="H10792">
        <v>0.02</v>
      </c>
      <c r="I10792">
        <v>0</v>
      </c>
      <c r="J10792">
        <v>0.12</v>
      </c>
      <c r="K10792">
        <v>0</v>
      </c>
      <c r="L10792">
        <v>0</v>
      </c>
      <c r="M10792">
        <v>0</v>
      </c>
      <c r="N10792">
        <v>4.03</v>
      </c>
      <c r="O10792">
        <v>0</v>
      </c>
    </row>
    <row r="10793" spans="4:15" ht="16" x14ac:dyDescent="0.25">
      <c r="D10793" s="5" t="str">
        <f t="shared" si="170"/>
        <v>11.335297105.262955</v>
      </c>
      <c r="E10793" s="4">
        <v>11.335297000000001</v>
      </c>
      <c r="F10793">
        <v>105.26295500000001</v>
      </c>
      <c r="G10793">
        <v>0.03</v>
      </c>
      <c r="H10793">
        <v>0</v>
      </c>
      <c r="I10793">
        <v>0</v>
      </c>
      <c r="J10793">
        <v>0.11</v>
      </c>
      <c r="K10793">
        <v>0</v>
      </c>
      <c r="L10793">
        <v>0</v>
      </c>
      <c r="M10793">
        <v>0</v>
      </c>
      <c r="N10793">
        <v>0.02</v>
      </c>
      <c r="O10793">
        <v>0</v>
      </c>
    </row>
    <row r="10794" spans="4:15" ht="16" x14ac:dyDescent="0.25">
      <c r="D10794" s="5" t="str">
        <f t="shared" si="170"/>
        <v>11.335297105.346085</v>
      </c>
      <c r="E10794" s="4">
        <v>11.335297000000001</v>
      </c>
      <c r="F10794">
        <v>105.346085</v>
      </c>
      <c r="G10794">
        <v>0.01</v>
      </c>
      <c r="H10794">
        <v>0</v>
      </c>
      <c r="I10794">
        <v>0</v>
      </c>
      <c r="J10794">
        <v>0.01</v>
      </c>
      <c r="K10794">
        <v>0.02</v>
      </c>
      <c r="L10794">
        <v>0</v>
      </c>
      <c r="M10794">
        <v>0</v>
      </c>
      <c r="N10794">
        <v>2.81</v>
      </c>
      <c r="O10794">
        <v>0.03</v>
      </c>
    </row>
    <row r="10795" spans="4:15" ht="16" x14ac:dyDescent="0.25">
      <c r="D10795" s="5" t="str">
        <f t="shared" si="170"/>
        <v>11.335297105.42922</v>
      </c>
      <c r="E10795" s="4">
        <v>11.335297000000001</v>
      </c>
      <c r="F10795">
        <v>105.42922</v>
      </c>
      <c r="G10795">
        <v>0</v>
      </c>
      <c r="H10795">
        <v>0</v>
      </c>
      <c r="I10795">
        <v>0</v>
      </c>
      <c r="J10795">
        <v>0.1</v>
      </c>
      <c r="K10795">
        <v>0.03</v>
      </c>
      <c r="L10795">
        <v>0</v>
      </c>
      <c r="M10795">
        <v>0.38</v>
      </c>
      <c r="N10795">
        <v>1.23</v>
      </c>
      <c r="O10795">
        <v>0.48</v>
      </c>
    </row>
    <row r="10796" spans="4:15" ht="16" x14ac:dyDescent="0.25">
      <c r="D10796" s="5" t="str">
        <f t="shared" si="170"/>
        <v>11.335297105.51236</v>
      </c>
      <c r="E10796" s="4">
        <v>11.335297000000001</v>
      </c>
      <c r="F10796">
        <v>105.51236</v>
      </c>
      <c r="G10796">
        <v>0</v>
      </c>
      <c r="H10796">
        <v>0</v>
      </c>
      <c r="I10796">
        <v>0</v>
      </c>
      <c r="J10796">
        <v>0.16</v>
      </c>
      <c r="K10796">
        <v>0.08</v>
      </c>
      <c r="L10796">
        <v>0.15</v>
      </c>
      <c r="M10796">
        <v>8.4</v>
      </c>
      <c r="N10796">
        <v>0</v>
      </c>
      <c r="O10796">
        <v>0.26</v>
      </c>
    </row>
    <row r="10797" spans="4:15" ht="16" x14ac:dyDescent="0.25">
      <c r="D10797" s="5" t="str">
        <f t="shared" si="170"/>
        <v>11.335297105.5955</v>
      </c>
      <c r="E10797" s="4">
        <v>11.335297000000001</v>
      </c>
      <c r="F10797">
        <v>105.5955</v>
      </c>
      <c r="G10797">
        <v>0</v>
      </c>
      <c r="H10797">
        <v>0</v>
      </c>
      <c r="I10797">
        <v>0.04</v>
      </c>
      <c r="J10797">
        <v>7.0000000000000007E-2</v>
      </c>
      <c r="K10797">
        <v>0.03</v>
      </c>
      <c r="L10797">
        <v>0</v>
      </c>
      <c r="M10797">
        <v>5.41</v>
      </c>
      <c r="N10797">
        <v>2.81</v>
      </c>
      <c r="O10797">
        <v>0.01</v>
      </c>
    </row>
    <row r="10798" spans="4:15" ht="16" x14ac:dyDescent="0.25">
      <c r="D10798" s="5" t="str">
        <f t="shared" si="170"/>
        <v>11.335297105.678635</v>
      </c>
      <c r="E10798" s="4">
        <v>11.335297000000001</v>
      </c>
      <c r="F10798">
        <v>105.678635</v>
      </c>
      <c r="G10798">
        <v>0.01</v>
      </c>
      <c r="H10798">
        <v>0.02</v>
      </c>
      <c r="I10798">
        <v>0</v>
      </c>
      <c r="J10798">
        <v>0</v>
      </c>
      <c r="K10798">
        <v>0.01</v>
      </c>
      <c r="L10798">
        <v>0.02</v>
      </c>
      <c r="M10798">
        <v>0</v>
      </c>
      <c r="N10798">
        <v>0</v>
      </c>
      <c r="O10798">
        <v>0.05</v>
      </c>
    </row>
    <row r="10799" spans="4:15" ht="16" x14ac:dyDescent="0.25">
      <c r="D10799" s="5" t="str">
        <f t="shared" si="170"/>
        <v>11.335297105.761765</v>
      </c>
      <c r="E10799" s="4">
        <v>11.335297000000001</v>
      </c>
      <c r="F10799">
        <v>105.761765</v>
      </c>
      <c r="G10799">
        <v>0</v>
      </c>
      <c r="H10799">
        <v>0</v>
      </c>
      <c r="I10799">
        <v>0.03</v>
      </c>
      <c r="J10799">
        <v>0</v>
      </c>
      <c r="K10799">
        <v>0</v>
      </c>
      <c r="L10799">
        <v>0.7</v>
      </c>
      <c r="M10799">
        <v>0</v>
      </c>
      <c r="N10799">
        <v>0</v>
      </c>
      <c r="O10799">
        <v>0.03</v>
      </c>
    </row>
    <row r="10800" spans="4:15" ht="16" x14ac:dyDescent="0.25">
      <c r="D10800" s="5" t="str">
        <f t="shared" si="170"/>
        <v>11.335297105.8449</v>
      </c>
      <c r="E10800" s="4">
        <v>11.335297000000001</v>
      </c>
      <c r="F10800">
        <v>105.8449</v>
      </c>
      <c r="G10800">
        <v>0</v>
      </c>
      <c r="H10800">
        <v>0</v>
      </c>
      <c r="I10800">
        <v>0.14000000000000001</v>
      </c>
      <c r="J10800">
        <v>0</v>
      </c>
      <c r="K10800">
        <v>0</v>
      </c>
      <c r="L10800">
        <v>2.94</v>
      </c>
      <c r="M10800">
        <v>4</v>
      </c>
      <c r="N10800">
        <v>0</v>
      </c>
      <c r="O10800">
        <v>0</v>
      </c>
    </row>
    <row r="10801" spans="4:15" ht="16" x14ac:dyDescent="0.25">
      <c r="D10801" s="5" t="str">
        <f t="shared" si="170"/>
        <v>11.335297105.92804</v>
      </c>
      <c r="E10801" s="4">
        <v>11.335297000000001</v>
      </c>
      <c r="F10801">
        <v>105.92804</v>
      </c>
      <c r="G10801">
        <v>0</v>
      </c>
      <c r="H10801">
        <v>0</v>
      </c>
      <c r="I10801">
        <v>0.15</v>
      </c>
      <c r="J10801">
        <v>0</v>
      </c>
      <c r="K10801">
        <v>0</v>
      </c>
      <c r="L10801">
        <v>0</v>
      </c>
      <c r="M10801">
        <v>6.7</v>
      </c>
      <c r="N10801">
        <v>0.01</v>
      </c>
      <c r="O10801">
        <v>0</v>
      </c>
    </row>
    <row r="10802" spans="4:15" ht="16" x14ac:dyDescent="0.25">
      <c r="D10802" s="5" t="str">
        <f t="shared" si="170"/>
        <v>11.41680196.03485</v>
      </c>
      <c r="E10802" s="4">
        <v>11.416801</v>
      </c>
      <c r="F10802">
        <v>96.034850000000006</v>
      </c>
      <c r="G10802">
        <v>0</v>
      </c>
      <c r="H10802">
        <v>0.01</v>
      </c>
      <c r="I10802">
        <v>0.31</v>
      </c>
      <c r="J10802">
        <v>0.06</v>
      </c>
      <c r="K10802">
        <v>3.44</v>
      </c>
      <c r="L10802">
        <v>0.3</v>
      </c>
      <c r="M10802">
        <v>0</v>
      </c>
      <c r="N10802">
        <v>0.02</v>
      </c>
      <c r="O10802">
        <v>0.16</v>
      </c>
    </row>
    <row r="10803" spans="4:15" ht="16" x14ac:dyDescent="0.25">
      <c r="D10803" s="5" t="str">
        <f t="shared" si="170"/>
        <v>11.41680196.11799</v>
      </c>
      <c r="E10803" s="4">
        <v>11.416801</v>
      </c>
      <c r="F10803">
        <v>96.117990000000006</v>
      </c>
      <c r="G10803">
        <v>0</v>
      </c>
      <c r="H10803">
        <v>0</v>
      </c>
      <c r="I10803">
        <v>1.24</v>
      </c>
      <c r="J10803">
        <v>0.18</v>
      </c>
      <c r="K10803">
        <v>0.11</v>
      </c>
      <c r="L10803">
        <v>0.09</v>
      </c>
      <c r="M10803">
        <v>0.04</v>
      </c>
      <c r="N10803">
        <v>0</v>
      </c>
      <c r="O10803">
        <v>0.1</v>
      </c>
    </row>
    <row r="10804" spans="4:15" ht="16" x14ac:dyDescent="0.25">
      <c r="D10804" s="5" t="str">
        <f t="shared" si="170"/>
        <v>11.41680196.201126</v>
      </c>
      <c r="E10804" s="4">
        <v>11.416801</v>
      </c>
      <c r="F10804">
        <v>96.201126000000002</v>
      </c>
      <c r="G10804">
        <v>0</v>
      </c>
      <c r="H10804">
        <v>0.27</v>
      </c>
      <c r="I10804">
        <v>0.13</v>
      </c>
      <c r="J10804">
        <v>0.16</v>
      </c>
      <c r="K10804">
        <v>0</v>
      </c>
      <c r="L10804">
        <v>0.79</v>
      </c>
      <c r="M10804">
        <v>0.06</v>
      </c>
      <c r="N10804">
        <v>0.05</v>
      </c>
      <c r="O10804">
        <v>0.33</v>
      </c>
    </row>
    <row r="10805" spans="4:15" ht="16" x14ac:dyDescent="0.25">
      <c r="D10805" s="5" t="str">
        <f t="shared" si="170"/>
        <v>11.41680196.28426</v>
      </c>
      <c r="E10805" s="4">
        <v>11.416801</v>
      </c>
      <c r="F10805">
        <v>96.284260000000003</v>
      </c>
      <c r="G10805">
        <v>0</v>
      </c>
      <c r="H10805">
        <v>2.64</v>
      </c>
      <c r="I10805">
        <v>0.09</v>
      </c>
      <c r="J10805">
        <v>0</v>
      </c>
      <c r="K10805">
        <v>0</v>
      </c>
      <c r="L10805">
        <v>1.46</v>
      </c>
      <c r="M10805">
        <v>0.42</v>
      </c>
      <c r="N10805">
        <v>3.62</v>
      </c>
      <c r="O10805">
        <v>0.03</v>
      </c>
    </row>
    <row r="10806" spans="4:15" ht="16" x14ac:dyDescent="0.25">
      <c r="D10806" s="5" t="str">
        <f t="shared" si="170"/>
        <v>11.41680196.36739</v>
      </c>
      <c r="E10806" s="4">
        <v>11.416801</v>
      </c>
      <c r="F10806">
        <v>96.36739</v>
      </c>
      <c r="G10806">
        <v>0</v>
      </c>
      <c r="H10806">
        <v>0.94</v>
      </c>
      <c r="I10806">
        <v>0.09</v>
      </c>
      <c r="J10806">
        <v>0</v>
      </c>
      <c r="K10806">
        <v>0</v>
      </c>
      <c r="L10806">
        <v>1.63</v>
      </c>
      <c r="M10806">
        <v>0.02</v>
      </c>
      <c r="N10806">
        <v>0.37</v>
      </c>
      <c r="O10806">
        <v>0.02</v>
      </c>
    </row>
    <row r="10807" spans="4:15" ht="16" x14ac:dyDescent="0.25">
      <c r="D10807" s="5" t="str">
        <f t="shared" si="170"/>
        <v>11.41680196.45053</v>
      </c>
      <c r="E10807" s="4">
        <v>11.416801</v>
      </c>
      <c r="F10807">
        <v>96.450530000000001</v>
      </c>
      <c r="G10807">
        <v>0</v>
      </c>
      <c r="H10807">
        <v>0.06</v>
      </c>
      <c r="I10807">
        <v>0.01</v>
      </c>
      <c r="J10807">
        <v>0</v>
      </c>
      <c r="K10807">
        <v>0.01</v>
      </c>
      <c r="L10807">
        <v>1.83</v>
      </c>
      <c r="M10807">
        <v>1.36</v>
      </c>
      <c r="N10807">
        <v>0.18</v>
      </c>
      <c r="O10807">
        <v>0.12</v>
      </c>
    </row>
    <row r="10808" spans="4:15" ht="16" x14ac:dyDescent="0.25">
      <c r="D10808" s="5" t="str">
        <f t="shared" si="170"/>
        <v>11.41680196.53367</v>
      </c>
      <c r="E10808" s="4">
        <v>11.416801</v>
      </c>
      <c r="F10808">
        <v>96.533670000000001</v>
      </c>
      <c r="G10808">
        <v>0</v>
      </c>
      <c r="H10808">
        <v>0</v>
      </c>
      <c r="I10808">
        <v>0.49</v>
      </c>
      <c r="J10808">
        <v>0</v>
      </c>
      <c r="K10808">
        <v>0</v>
      </c>
      <c r="L10808">
        <v>0.61</v>
      </c>
      <c r="M10808">
        <v>0.28999999999999998</v>
      </c>
      <c r="N10808">
        <v>0.33</v>
      </c>
      <c r="O10808">
        <v>0.26</v>
      </c>
    </row>
    <row r="10809" spans="4:15" ht="16" x14ac:dyDescent="0.25">
      <c r="D10809" s="5" t="str">
        <f t="shared" si="170"/>
        <v>11.41680196.616806</v>
      </c>
      <c r="E10809" s="4">
        <v>11.416801</v>
      </c>
      <c r="F10809">
        <v>96.616805999999997</v>
      </c>
      <c r="G10809">
        <v>0.18</v>
      </c>
      <c r="H10809">
        <v>0.52</v>
      </c>
      <c r="I10809">
        <v>0.25</v>
      </c>
      <c r="J10809">
        <v>0.89</v>
      </c>
      <c r="K10809">
        <v>0.04</v>
      </c>
      <c r="L10809">
        <v>0.04</v>
      </c>
      <c r="M10809">
        <v>0.03</v>
      </c>
      <c r="N10809">
        <v>0.01</v>
      </c>
      <c r="O10809">
        <v>2.3199999999999998</v>
      </c>
    </row>
    <row r="10810" spans="4:15" ht="16" x14ac:dyDescent="0.25">
      <c r="D10810" s="5" t="str">
        <f t="shared" si="170"/>
        <v>11.41680196.69994</v>
      </c>
      <c r="E10810" s="4">
        <v>11.416801</v>
      </c>
      <c r="F10810">
        <v>96.699939999999998</v>
      </c>
      <c r="G10810">
        <v>0</v>
      </c>
      <c r="H10810">
        <v>0.01</v>
      </c>
      <c r="I10810">
        <v>0.37</v>
      </c>
      <c r="J10810">
        <v>0.02</v>
      </c>
      <c r="K10810">
        <v>0</v>
      </c>
      <c r="L10810">
        <v>0.67</v>
      </c>
      <c r="M10810">
        <v>0.08</v>
      </c>
      <c r="N10810">
        <v>0</v>
      </c>
      <c r="O10810">
        <v>0.61</v>
      </c>
    </row>
    <row r="10811" spans="4:15" ht="16" x14ac:dyDescent="0.25">
      <c r="D10811" s="5" t="str">
        <f t="shared" si="170"/>
        <v>11.41680196.78308</v>
      </c>
      <c r="E10811" s="4">
        <v>11.416801</v>
      </c>
      <c r="F10811">
        <v>96.783079999999998</v>
      </c>
      <c r="G10811">
        <v>0.05</v>
      </c>
      <c r="H10811">
        <v>0</v>
      </c>
      <c r="I10811">
        <v>0.67</v>
      </c>
      <c r="J10811">
        <v>0</v>
      </c>
      <c r="K10811">
        <v>0.67</v>
      </c>
      <c r="L10811">
        <v>4.6500000000000004</v>
      </c>
      <c r="M10811">
        <v>0.32</v>
      </c>
      <c r="N10811">
        <v>0</v>
      </c>
      <c r="O10811">
        <v>3.54</v>
      </c>
    </row>
    <row r="10812" spans="4:15" ht="16" x14ac:dyDescent="0.25">
      <c r="D10812" s="5" t="str">
        <f t="shared" si="170"/>
        <v>11.41680196.86621</v>
      </c>
      <c r="E10812" s="4">
        <v>11.416801</v>
      </c>
      <c r="F10812">
        <v>96.866209999999995</v>
      </c>
      <c r="G10812">
        <v>0</v>
      </c>
      <c r="H10812">
        <v>0</v>
      </c>
      <c r="I10812">
        <v>1.17</v>
      </c>
      <c r="J10812">
        <v>0</v>
      </c>
      <c r="K10812">
        <v>0.02</v>
      </c>
      <c r="L10812">
        <v>0.2</v>
      </c>
      <c r="M10812">
        <v>2.13</v>
      </c>
      <c r="N10812">
        <v>0</v>
      </c>
      <c r="O10812">
        <v>0.34</v>
      </c>
    </row>
    <row r="10813" spans="4:15" ht="16" x14ac:dyDescent="0.25">
      <c r="D10813" s="5" t="str">
        <f t="shared" si="170"/>
        <v>11.41680196.94935</v>
      </c>
      <c r="E10813" s="4">
        <v>11.416801</v>
      </c>
      <c r="F10813">
        <v>96.949349999999995</v>
      </c>
      <c r="G10813">
        <v>0.24</v>
      </c>
      <c r="H10813">
        <v>0.09</v>
      </c>
      <c r="I10813">
        <v>0.15</v>
      </c>
      <c r="J10813">
        <v>0</v>
      </c>
      <c r="K10813">
        <v>0.02</v>
      </c>
      <c r="L10813">
        <v>0.14000000000000001</v>
      </c>
      <c r="M10813">
        <v>0.06</v>
      </c>
      <c r="N10813">
        <v>0</v>
      </c>
      <c r="O10813">
        <v>0.72</v>
      </c>
    </row>
    <row r="10814" spans="4:15" ht="16" x14ac:dyDescent="0.25">
      <c r="D10814" s="5" t="str">
        <f t="shared" si="170"/>
        <v>11.41680197.032486</v>
      </c>
      <c r="E10814" s="4">
        <v>11.416801</v>
      </c>
      <c r="F10814">
        <v>97.032486000000006</v>
      </c>
      <c r="G10814">
        <v>0.03</v>
      </c>
      <c r="H10814">
        <v>0.34</v>
      </c>
      <c r="I10814">
        <v>0.01</v>
      </c>
      <c r="J10814">
        <v>0.43</v>
      </c>
      <c r="K10814">
        <v>0.28000000000000003</v>
      </c>
      <c r="L10814">
        <v>0.12</v>
      </c>
      <c r="M10814">
        <v>0.39</v>
      </c>
      <c r="N10814">
        <v>0.18</v>
      </c>
      <c r="O10814">
        <v>0.66</v>
      </c>
    </row>
    <row r="10815" spans="4:15" ht="16" x14ac:dyDescent="0.25">
      <c r="D10815" s="5" t="str">
        <f t="shared" si="170"/>
        <v>11.41680197.11562</v>
      </c>
      <c r="E10815" s="4">
        <v>11.416801</v>
      </c>
      <c r="F10815">
        <v>97.115620000000007</v>
      </c>
      <c r="G10815">
        <v>0.04</v>
      </c>
      <c r="H10815">
        <v>0.63</v>
      </c>
      <c r="I10815">
        <v>0</v>
      </c>
      <c r="J10815">
        <v>0.1</v>
      </c>
      <c r="K10815">
        <v>0.99</v>
      </c>
      <c r="L10815">
        <v>7.0000000000000007E-2</v>
      </c>
      <c r="M10815">
        <v>0.16</v>
      </c>
      <c r="N10815">
        <v>0.84</v>
      </c>
      <c r="O10815">
        <v>0.08</v>
      </c>
    </row>
    <row r="10816" spans="4:15" ht="16" x14ac:dyDescent="0.25">
      <c r="D10816" s="5" t="str">
        <f t="shared" si="170"/>
        <v>11.41680197.19876</v>
      </c>
      <c r="E10816" s="4">
        <v>11.416801</v>
      </c>
      <c r="F10816">
        <v>97.198759999999993</v>
      </c>
      <c r="G10816">
        <v>0.04</v>
      </c>
      <c r="H10816">
        <v>2.75</v>
      </c>
      <c r="I10816">
        <v>0.01</v>
      </c>
      <c r="J10816">
        <v>0.11</v>
      </c>
      <c r="K10816">
        <v>0.03</v>
      </c>
      <c r="L10816">
        <v>0</v>
      </c>
      <c r="M10816">
        <v>0.14000000000000001</v>
      </c>
      <c r="N10816">
        <v>0.68</v>
      </c>
      <c r="O10816">
        <v>1.62</v>
      </c>
    </row>
    <row r="10817" spans="4:15" ht="16" x14ac:dyDescent="0.25">
      <c r="D10817" s="5" t="str">
        <f t="shared" si="170"/>
        <v>11.41680197.28189</v>
      </c>
      <c r="E10817" s="4">
        <v>11.416801</v>
      </c>
      <c r="F10817">
        <v>97.281890000000004</v>
      </c>
      <c r="G10817">
        <v>0.23</v>
      </c>
      <c r="H10817">
        <v>1.73</v>
      </c>
      <c r="I10817">
        <v>0</v>
      </c>
      <c r="J10817">
        <v>0.18</v>
      </c>
      <c r="K10817">
        <v>0.31</v>
      </c>
      <c r="L10817">
        <v>0.23</v>
      </c>
      <c r="M10817">
        <v>1.04</v>
      </c>
      <c r="N10817">
        <v>1.1299999999999999</v>
      </c>
      <c r="O10817">
        <v>1.59</v>
      </c>
    </row>
    <row r="10818" spans="4:15" ht="16" x14ac:dyDescent="0.25">
      <c r="D10818" s="5" t="str">
        <f t="shared" ref="D10818:D10881" si="171">_xlfn.CONCAT(E10818, F10818)</f>
        <v>11.41680197.36503</v>
      </c>
      <c r="E10818" s="4">
        <v>11.416801</v>
      </c>
      <c r="F10818">
        <v>97.365030000000004</v>
      </c>
      <c r="G10818">
        <v>0.26</v>
      </c>
      <c r="H10818">
        <v>0.08</v>
      </c>
      <c r="I10818">
        <v>0</v>
      </c>
      <c r="J10818">
        <v>0.01</v>
      </c>
      <c r="K10818">
        <v>0.11</v>
      </c>
      <c r="L10818">
        <v>0.12</v>
      </c>
      <c r="M10818">
        <v>0.76</v>
      </c>
      <c r="N10818">
        <v>0.14000000000000001</v>
      </c>
      <c r="O10818">
        <v>1.07</v>
      </c>
    </row>
    <row r="10819" spans="4:15" ht="16" x14ac:dyDescent="0.25">
      <c r="D10819" s="5" t="str">
        <f t="shared" si="171"/>
        <v>11.41680197.448166</v>
      </c>
      <c r="E10819" s="4">
        <v>11.416801</v>
      </c>
      <c r="F10819">
        <v>97.448166000000001</v>
      </c>
      <c r="G10819">
        <v>0.02</v>
      </c>
      <c r="H10819">
        <v>0.1</v>
      </c>
      <c r="I10819">
        <v>0.02</v>
      </c>
      <c r="J10819">
        <v>0.6</v>
      </c>
      <c r="K10819">
        <v>0.69</v>
      </c>
      <c r="L10819">
        <v>0.85</v>
      </c>
      <c r="M10819">
        <v>1.78</v>
      </c>
      <c r="N10819">
        <v>2.85</v>
      </c>
      <c r="O10819">
        <v>0.03</v>
      </c>
    </row>
    <row r="10820" spans="4:15" ht="16" x14ac:dyDescent="0.25">
      <c r="D10820" s="5" t="str">
        <f t="shared" si="171"/>
        <v>11.41680197.5313</v>
      </c>
      <c r="E10820" s="4">
        <v>11.416801</v>
      </c>
      <c r="F10820">
        <v>97.531300000000002</v>
      </c>
      <c r="G10820">
        <v>0</v>
      </c>
      <c r="H10820">
        <v>0.14000000000000001</v>
      </c>
      <c r="I10820">
        <v>0</v>
      </c>
      <c r="J10820">
        <v>1.24</v>
      </c>
      <c r="K10820">
        <v>0.01</v>
      </c>
      <c r="L10820">
        <v>1.57</v>
      </c>
      <c r="M10820">
        <v>0.44</v>
      </c>
      <c r="N10820">
        <v>0.1</v>
      </c>
      <c r="O10820">
        <v>0</v>
      </c>
    </row>
    <row r="10821" spans="4:15" ht="16" x14ac:dyDescent="0.25">
      <c r="D10821" s="5" t="str">
        <f t="shared" si="171"/>
        <v>11.41680197.61444</v>
      </c>
      <c r="E10821" s="4">
        <v>11.416801</v>
      </c>
      <c r="F10821">
        <v>97.614440000000002</v>
      </c>
      <c r="G10821">
        <v>0.12</v>
      </c>
      <c r="H10821">
        <v>0.72</v>
      </c>
      <c r="I10821">
        <v>0</v>
      </c>
      <c r="J10821">
        <v>0.46</v>
      </c>
      <c r="K10821">
        <v>0.02</v>
      </c>
      <c r="L10821">
        <v>0.39</v>
      </c>
      <c r="M10821">
        <v>0.41</v>
      </c>
      <c r="N10821">
        <v>0.13</v>
      </c>
      <c r="O10821">
        <v>0</v>
      </c>
    </row>
    <row r="10822" spans="4:15" ht="16" x14ac:dyDescent="0.25">
      <c r="D10822" s="5" t="str">
        <f t="shared" si="171"/>
        <v>11.41680197.69757</v>
      </c>
      <c r="E10822" s="4">
        <v>11.416801</v>
      </c>
      <c r="F10822">
        <v>97.697569999999999</v>
      </c>
      <c r="G10822">
        <v>0.01</v>
      </c>
      <c r="H10822">
        <v>8.2100000000000009</v>
      </c>
      <c r="I10822">
        <v>0.25</v>
      </c>
      <c r="J10822">
        <v>0.15</v>
      </c>
      <c r="K10822">
        <v>0.02</v>
      </c>
      <c r="L10822">
        <v>0.25</v>
      </c>
      <c r="M10822">
        <v>0.21</v>
      </c>
      <c r="N10822">
        <v>0.19</v>
      </c>
      <c r="O10822">
        <v>0</v>
      </c>
    </row>
    <row r="10823" spans="4:15" ht="16" x14ac:dyDescent="0.25">
      <c r="D10823" s="5" t="str">
        <f t="shared" si="171"/>
        <v>11.41680197.78071</v>
      </c>
      <c r="E10823" s="4">
        <v>11.416801</v>
      </c>
      <c r="F10823">
        <v>97.780709999999999</v>
      </c>
      <c r="G10823">
        <v>0.06</v>
      </c>
      <c r="H10823">
        <v>0.17</v>
      </c>
      <c r="I10823">
        <v>0.38</v>
      </c>
      <c r="J10823">
        <v>0.01</v>
      </c>
      <c r="K10823">
        <v>0.03</v>
      </c>
      <c r="L10823">
        <v>0.05</v>
      </c>
      <c r="M10823">
        <v>0.24</v>
      </c>
      <c r="N10823">
        <v>1.68</v>
      </c>
      <c r="O10823">
        <v>0.04</v>
      </c>
    </row>
    <row r="10824" spans="4:15" ht="16" x14ac:dyDescent="0.25">
      <c r="D10824" s="5" t="str">
        <f t="shared" si="171"/>
        <v>11.41680197.863846</v>
      </c>
      <c r="E10824" s="4">
        <v>11.416801</v>
      </c>
      <c r="F10824">
        <v>97.863845999999995</v>
      </c>
      <c r="G10824">
        <v>0</v>
      </c>
      <c r="H10824">
        <v>0.02</v>
      </c>
      <c r="I10824">
        <v>0.65</v>
      </c>
      <c r="J10824">
        <v>0.09</v>
      </c>
      <c r="K10824">
        <v>0.3</v>
      </c>
      <c r="L10824">
        <v>0.37</v>
      </c>
      <c r="M10824">
        <v>0.18</v>
      </c>
      <c r="N10824">
        <v>0.09</v>
      </c>
      <c r="O10824">
        <v>0.27</v>
      </c>
    </row>
    <row r="10825" spans="4:15" ht="16" x14ac:dyDescent="0.25">
      <c r="D10825" s="5" t="str">
        <f t="shared" si="171"/>
        <v>11.41680197.94698</v>
      </c>
      <c r="E10825" s="4">
        <v>11.416801</v>
      </c>
      <c r="F10825">
        <v>97.946979999999996</v>
      </c>
      <c r="G10825">
        <v>0</v>
      </c>
      <c r="H10825">
        <v>0.04</v>
      </c>
      <c r="I10825">
        <v>0.05</v>
      </c>
      <c r="J10825">
        <v>0</v>
      </c>
      <c r="K10825">
        <v>0.05</v>
      </c>
      <c r="L10825">
        <v>1.86</v>
      </c>
      <c r="M10825">
        <v>0.39</v>
      </c>
      <c r="N10825">
        <v>0.03</v>
      </c>
      <c r="O10825">
        <v>0.67</v>
      </c>
    </row>
    <row r="10826" spans="4:15" ht="16" x14ac:dyDescent="0.25">
      <c r="D10826" s="5" t="str">
        <f t="shared" si="171"/>
        <v>11.41680198.03012</v>
      </c>
      <c r="E10826" s="4">
        <v>11.416801</v>
      </c>
      <c r="F10826">
        <v>98.030119999999997</v>
      </c>
      <c r="G10826">
        <v>0</v>
      </c>
      <c r="H10826">
        <v>0.19</v>
      </c>
      <c r="I10826">
        <v>0</v>
      </c>
      <c r="J10826">
        <v>7.0000000000000007E-2</v>
      </c>
      <c r="K10826">
        <v>0.13</v>
      </c>
      <c r="L10826">
        <v>0.51</v>
      </c>
      <c r="M10826">
        <v>0.1</v>
      </c>
      <c r="N10826">
        <v>0.02</v>
      </c>
      <c r="O10826">
        <v>0.06</v>
      </c>
    </row>
    <row r="10827" spans="4:15" ht="16" x14ac:dyDescent="0.25">
      <c r="D10827" s="5" t="str">
        <f t="shared" si="171"/>
        <v>11.41680198.11325</v>
      </c>
      <c r="E10827" s="4">
        <v>11.416801</v>
      </c>
      <c r="F10827">
        <v>98.113249999999994</v>
      </c>
      <c r="G10827">
        <v>0</v>
      </c>
      <c r="H10827">
        <v>0.47</v>
      </c>
      <c r="I10827">
        <v>0.15</v>
      </c>
      <c r="J10827">
        <v>0.28000000000000003</v>
      </c>
      <c r="K10827">
        <v>0.08</v>
      </c>
      <c r="L10827">
        <v>0.48</v>
      </c>
      <c r="M10827">
        <v>0.25</v>
      </c>
      <c r="N10827">
        <v>0</v>
      </c>
      <c r="O10827">
        <v>0.01</v>
      </c>
    </row>
    <row r="10828" spans="4:15" ht="16" x14ac:dyDescent="0.25">
      <c r="D10828" s="5" t="str">
        <f t="shared" si="171"/>
        <v>11.41680198.19639</v>
      </c>
      <c r="E10828" s="4">
        <v>11.416801</v>
      </c>
      <c r="F10828">
        <v>98.196389999999994</v>
      </c>
      <c r="G10828">
        <v>0</v>
      </c>
      <c r="H10828">
        <v>5.26</v>
      </c>
      <c r="I10828">
        <v>1.48</v>
      </c>
      <c r="J10828">
        <v>0.35</v>
      </c>
      <c r="K10828">
        <v>0</v>
      </c>
      <c r="L10828">
        <v>1.44</v>
      </c>
      <c r="M10828">
        <v>0.55000000000000004</v>
      </c>
      <c r="N10828">
        <v>0</v>
      </c>
      <c r="O10828">
        <v>0</v>
      </c>
    </row>
    <row r="10829" spans="4:15" ht="16" x14ac:dyDescent="0.25">
      <c r="D10829" s="5" t="str">
        <f t="shared" si="171"/>
        <v>11.41680198.279526</v>
      </c>
      <c r="E10829" s="4">
        <v>11.416801</v>
      </c>
      <c r="F10829">
        <v>98.279526000000004</v>
      </c>
      <c r="G10829">
        <v>0.1</v>
      </c>
      <c r="H10829">
        <v>0.33</v>
      </c>
      <c r="I10829">
        <v>0.22</v>
      </c>
      <c r="J10829">
        <v>0.72</v>
      </c>
      <c r="K10829">
        <v>7.0000000000000007E-2</v>
      </c>
      <c r="L10829">
        <v>0.59</v>
      </c>
      <c r="M10829">
        <v>1.97</v>
      </c>
      <c r="N10829">
        <v>0.16</v>
      </c>
      <c r="O10829">
        <v>0</v>
      </c>
    </row>
    <row r="10830" spans="4:15" ht="16" x14ac:dyDescent="0.25">
      <c r="D10830" s="5" t="str">
        <f t="shared" si="171"/>
        <v>11.41680198.36266</v>
      </c>
      <c r="E10830" s="4">
        <v>11.416801</v>
      </c>
      <c r="F10830">
        <v>98.362660000000005</v>
      </c>
      <c r="G10830">
        <v>0</v>
      </c>
      <c r="H10830">
        <v>0</v>
      </c>
      <c r="I10830">
        <v>3.28</v>
      </c>
      <c r="J10830">
        <v>0.15</v>
      </c>
      <c r="K10830">
        <v>0.11</v>
      </c>
      <c r="L10830">
        <v>0.03</v>
      </c>
      <c r="M10830">
        <v>4.66</v>
      </c>
      <c r="N10830">
        <v>0.85</v>
      </c>
      <c r="O10830">
        <v>0</v>
      </c>
    </row>
    <row r="10831" spans="4:15" ht="16" x14ac:dyDescent="0.25">
      <c r="D10831" s="5" t="str">
        <f t="shared" si="171"/>
        <v>11.41680198.4458</v>
      </c>
      <c r="E10831" s="4">
        <v>11.416801</v>
      </c>
      <c r="F10831">
        <v>98.445800000000006</v>
      </c>
      <c r="G10831">
        <v>0.01</v>
      </c>
      <c r="H10831">
        <v>0</v>
      </c>
      <c r="I10831">
        <v>5.46</v>
      </c>
      <c r="J10831">
        <v>0.01</v>
      </c>
      <c r="K10831">
        <v>0.12</v>
      </c>
      <c r="L10831">
        <v>0.1</v>
      </c>
      <c r="M10831">
        <v>9</v>
      </c>
      <c r="N10831">
        <v>0.61</v>
      </c>
      <c r="O10831">
        <v>0</v>
      </c>
    </row>
    <row r="10832" spans="4:15" ht="16" x14ac:dyDescent="0.25">
      <c r="D10832" s="5" t="str">
        <f t="shared" si="171"/>
        <v>11.41680198.52893</v>
      </c>
      <c r="E10832" s="4">
        <v>11.416801</v>
      </c>
      <c r="F10832">
        <v>98.528930000000003</v>
      </c>
      <c r="G10832">
        <v>0.03</v>
      </c>
      <c r="H10832">
        <v>0.01</v>
      </c>
      <c r="I10832">
        <v>0.14000000000000001</v>
      </c>
      <c r="J10832">
        <v>0.03</v>
      </c>
      <c r="K10832">
        <v>0.72</v>
      </c>
      <c r="L10832">
        <v>0.21</v>
      </c>
      <c r="M10832">
        <v>1.61</v>
      </c>
      <c r="N10832">
        <v>1.7</v>
      </c>
      <c r="O10832">
        <v>0.06</v>
      </c>
    </row>
    <row r="10833" spans="4:15" ht="16" x14ac:dyDescent="0.25">
      <c r="D10833" s="5" t="str">
        <f t="shared" si="171"/>
        <v>11.41680198.612076</v>
      </c>
      <c r="E10833" s="4">
        <v>11.416801</v>
      </c>
      <c r="F10833">
        <v>98.612076000000002</v>
      </c>
      <c r="G10833">
        <v>0.03</v>
      </c>
      <c r="H10833">
        <v>0</v>
      </c>
      <c r="I10833">
        <v>0.04</v>
      </c>
      <c r="J10833">
        <v>0</v>
      </c>
      <c r="K10833">
        <v>0.15</v>
      </c>
      <c r="L10833">
        <v>0.67</v>
      </c>
      <c r="M10833">
        <v>1.86</v>
      </c>
      <c r="N10833">
        <v>3.14</v>
      </c>
      <c r="O10833">
        <v>0.4</v>
      </c>
    </row>
    <row r="10834" spans="4:15" ht="16" x14ac:dyDescent="0.25">
      <c r="D10834" s="5" t="str">
        <f t="shared" si="171"/>
        <v>11.41680198.695206</v>
      </c>
      <c r="E10834" s="4">
        <v>11.416801</v>
      </c>
      <c r="F10834">
        <v>98.695205999999999</v>
      </c>
      <c r="G10834">
        <v>0</v>
      </c>
      <c r="H10834">
        <v>0</v>
      </c>
      <c r="I10834">
        <v>0.01</v>
      </c>
      <c r="J10834">
        <v>0.09</v>
      </c>
      <c r="K10834">
        <v>0.87</v>
      </c>
      <c r="L10834">
        <v>0.98</v>
      </c>
      <c r="M10834">
        <v>0.79</v>
      </c>
      <c r="N10834">
        <v>1.76</v>
      </c>
      <c r="O10834">
        <v>2.59</v>
      </c>
    </row>
    <row r="10835" spans="4:15" ht="16" x14ac:dyDescent="0.25">
      <c r="D10835" s="5" t="str">
        <f t="shared" si="171"/>
        <v>11.41680198.77834</v>
      </c>
      <c r="E10835" s="4">
        <v>11.416801</v>
      </c>
      <c r="F10835">
        <v>98.77834</v>
      </c>
      <c r="G10835">
        <v>0</v>
      </c>
      <c r="H10835">
        <v>0.3</v>
      </c>
      <c r="I10835">
        <v>0.02</v>
      </c>
      <c r="J10835">
        <v>0.13</v>
      </c>
      <c r="K10835">
        <v>1.1000000000000001</v>
      </c>
      <c r="L10835">
        <v>0.33</v>
      </c>
      <c r="M10835">
        <v>0.08</v>
      </c>
      <c r="N10835">
        <v>2.31</v>
      </c>
      <c r="O10835">
        <v>0.45</v>
      </c>
    </row>
    <row r="10836" spans="4:15" ht="16" x14ac:dyDescent="0.25">
      <c r="D10836" s="5" t="str">
        <f t="shared" si="171"/>
        <v>11.41680198.86148</v>
      </c>
      <c r="E10836" s="4">
        <v>11.416801</v>
      </c>
      <c r="F10836">
        <v>98.86148</v>
      </c>
      <c r="G10836">
        <v>0.06</v>
      </c>
      <c r="H10836">
        <v>0.16</v>
      </c>
      <c r="I10836">
        <v>0.01</v>
      </c>
      <c r="J10836">
        <v>0.01</v>
      </c>
      <c r="K10836">
        <v>0.38</v>
      </c>
      <c r="L10836">
        <v>0.53</v>
      </c>
      <c r="M10836">
        <v>0.04</v>
      </c>
      <c r="N10836">
        <v>1</v>
      </c>
      <c r="O10836">
        <v>0.02</v>
      </c>
    </row>
    <row r="10837" spans="4:15" ht="16" x14ac:dyDescent="0.25">
      <c r="D10837" s="5" t="str">
        <f t="shared" si="171"/>
        <v>11.41680198.94461</v>
      </c>
      <c r="E10837" s="4">
        <v>11.416801</v>
      </c>
      <c r="F10837">
        <v>98.944609999999997</v>
      </c>
      <c r="G10837">
        <v>0.65</v>
      </c>
      <c r="H10837">
        <v>0.02</v>
      </c>
      <c r="I10837">
        <v>0</v>
      </c>
      <c r="J10837">
        <v>0.09</v>
      </c>
      <c r="K10837">
        <v>0.33</v>
      </c>
      <c r="L10837">
        <v>0.28000000000000003</v>
      </c>
      <c r="M10837">
        <v>0.15</v>
      </c>
      <c r="N10837">
        <v>0.38</v>
      </c>
      <c r="O10837">
        <v>0.18</v>
      </c>
    </row>
    <row r="10838" spans="4:15" ht="16" x14ac:dyDescent="0.25">
      <c r="D10838" s="5" t="str">
        <f t="shared" si="171"/>
        <v>11.41680199.027756</v>
      </c>
      <c r="E10838" s="4">
        <v>11.416801</v>
      </c>
      <c r="F10838">
        <v>99.027755999999997</v>
      </c>
      <c r="G10838">
        <v>0.25</v>
      </c>
      <c r="H10838">
        <v>0</v>
      </c>
      <c r="I10838">
        <v>7.0000000000000007E-2</v>
      </c>
      <c r="J10838">
        <v>14.82</v>
      </c>
      <c r="K10838">
        <v>0.86</v>
      </c>
      <c r="L10838">
        <v>0.74</v>
      </c>
      <c r="M10838">
        <v>0.17</v>
      </c>
      <c r="N10838">
        <v>8.1199999999999992</v>
      </c>
      <c r="O10838">
        <v>0.42</v>
      </c>
    </row>
    <row r="10839" spans="4:15" ht="16" x14ac:dyDescent="0.25">
      <c r="D10839" s="5" t="str">
        <f t="shared" si="171"/>
        <v>11.41680199.110886</v>
      </c>
      <c r="E10839" s="4">
        <v>11.416801</v>
      </c>
      <c r="F10839">
        <v>99.110885999999994</v>
      </c>
      <c r="G10839">
        <v>0.19</v>
      </c>
      <c r="H10839">
        <v>0</v>
      </c>
      <c r="I10839">
        <v>4.12</v>
      </c>
      <c r="J10839">
        <v>0.6</v>
      </c>
      <c r="K10839">
        <v>0.48</v>
      </c>
      <c r="L10839">
        <v>0.49</v>
      </c>
      <c r="M10839">
        <v>0.15</v>
      </c>
      <c r="N10839">
        <v>14.38</v>
      </c>
      <c r="O10839">
        <v>0.11</v>
      </c>
    </row>
    <row r="10840" spans="4:15" ht="16" x14ac:dyDescent="0.25">
      <c r="D10840" s="5" t="str">
        <f t="shared" si="171"/>
        <v>11.41680199.19402</v>
      </c>
      <c r="E10840" s="4">
        <v>11.416801</v>
      </c>
      <c r="F10840">
        <v>99.194019999999995</v>
      </c>
      <c r="G10840">
        <v>1.26</v>
      </c>
      <c r="H10840">
        <v>0.01</v>
      </c>
      <c r="I10840">
        <v>3.64</v>
      </c>
      <c r="J10840">
        <v>4.51</v>
      </c>
      <c r="K10840">
        <v>0.03</v>
      </c>
      <c r="L10840">
        <v>0.41</v>
      </c>
      <c r="M10840">
        <v>0.28999999999999998</v>
      </c>
      <c r="N10840">
        <v>1.45</v>
      </c>
      <c r="O10840">
        <v>0.05</v>
      </c>
    </row>
    <row r="10841" spans="4:15" ht="16" x14ac:dyDescent="0.25">
      <c r="D10841" s="5" t="str">
        <f t="shared" si="171"/>
        <v>11.41680199.27716</v>
      </c>
      <c r="E10841" s="4">
        <v>11.416801</v>
      </c>
      <c r="F10841">
        <v>99.277159999999995</v>
      </c>
      <c r="G10841">
        <v>3.63</v>
      </c>
      <c r="H10841">
        <v>0.14000000000000001</v>
      </c>
      <c r="I10841">
        <v>4.3899999999999997</v>
      </c>
      <c r="J10841">
        <v>1.47</v>
      </c>
      <c r="K10841">
        <v>0.01</v>
      </c>
      <c r="L10841">
        <v>0.1</v>
      </c>
      <c r="M10841">
        <v>0.65</v>
      </c>
      <c r="N10841">
        <v>9.57</v>
      </c>
      <c r="O10841">
        <v>0.04</v>
      </c>
    </row>
    <row r="10842" spans="4:15" ht="16" x14ac:dyDescent="0.25">
      <c r="D10842" s="5" t="str">
        <f t="shared" si="171"/>
        <v>11.41680199.36029</v>
      </c>
      <c r="E10842" s="4">
        <v>11.416801</v>
      </c>
      <c r="F10842">
        <v>99.360290000000006</v>
      </c>
      <c r="G10842">
        <v>0.19</v>
      </c>
      <c r="H10842">
        <v>0.12</v>
      </c>
      <c r="I10842">
        <v>12.95</v>
      </c>
      <c r="J10842">
        <v>1.32</v>
      </c>
      <c r="K10842">
        <v>0.76</v>
      </c>
      <c r="L10842">
        <v>0.03</v>
      </c>
      <c r="M10842">
        <v>0.38</v>
      </c>
      <c r="N10842">
        <v>0.37</v>
      </c>
      <c r="O10842">
        <v>0.01</v>
      </c>
    </row>
    <row r="10843" spans="4:15" ht="16" x14ac:dyDescent="0.25">
      <c r="D10843" s="5" t="str">
        <f t="shared" si="171"/>
        <v>11.41680199.443436</v>
      </c>
      <c r="E10843" s="4">
        <v>11.416801</v>
      </c>
      <c r="F10843">
        <v>99.443436000000005</v>
      </c>
      <c r="G10843">
        <v>0.02</v>
      </c>
      <c r="H10843">
        <v>17.41</v>
      </c>
      <c r="I10843">
        <v>0.17</v>
      </c>
      <c r="J10843">
        <v>0</v>
      </c>
      <c r="K10843">
        <v>0.35</v>
      </c>
      <c r="L10843">
        <v>0</v>
      </c>
      <c r="M10843">
        <v>0.01</v>
      </c>
      <c r="N10843">
        <v>0.01</v>
      </c>
      <c r="O10843">
        <v>0.16</v>
      </c>
    </row>
    <row r="10844" spans="4:15" ht="16" x14ac:dyDescent="0.25">
      <c r="D10844" s="5" t="str">
        <f t="shared" si="171"/>
        <v>11.41680199.526566</v>
      </c>
      <c r="E10844" s="4">
        <v>11.416801</v>
      </c>
      <c r="F10844">
        <v>99.526566000000003</v>
      </c>
      <c r="G10844">
        <v>0.01</v>
      </c>
      <c r="H10844">
        <v>0</v>
      </c>
      <c r="I10844">
        <v>1.42</v>
      </c>
      <c r="J10844">
        <v>0</v>
      </c>
      <c r="K10844">
        <v>0.02</v>
      </c>
      <c r="L10844">
        <v>0</v>
      </c>
      <c r="M10844">
        <v>0.14000000000000001</v>
      </c>
      <c r="N10844">
        <v>4.42</v>
      </c>
      <c r="O10844">
        <v>0</v>
      </c>
    </row>
    <row r="10845" spans="4:15" ht="16" x14ac:dyDescent="0.25">
      <c r="D10845" s="5" t="str">
        <f t="shared" si="171"/>
        <v>11.41680199.6097</v>
      </c>
      <c r="E10845" s="4">
        <v>11.416801</v>
      </c>
      <c r="F10845">
        <v>99.609700000000004</v>
      </c>
      <c r="G10845">
        <v>0</v>
      </c>
      <c r="H10845">
        <v>0</v>
      </c>
      <c r="I10845">
        <v>0.21</v>
      </c>
      <c r="J10845">
        <v>0</v>
      </c>
      <c r="K10845">
        <v>0</v>
      </c>
      <c r="L10845">
        <v>0</v>
      </c>
      <c r="M10845">
        <v>0.79</v>
      </c>
      <c r="N10845">
        <v>0</v>
      </c>
      <c r="O10845">
        <v>0</v>
      </c>
    </row>
    <row r="10846" spans="4:15" ht="16" x14ac:dyDescent="0.25">
      <c r="D10846" s="5" t="str">
        <f t="shared" si="171"/>
        <v>11.41680199.69284</v>
      </c>
      <c r="E10846" s="4">
        <v>11.416801</v>
      </c>
      <c r="F10846">
        <v>99.692840000000004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0.02</v>
      </c>
      <c r="M10846">
        <v>0.14000000000000001</v>
      </c>
      <c r="N10846">
        <v>0</v>
      </c>
      <c r="O10846">
        <v>0</v>
      </c>
    </row>
    <row r="10847" spans="4:15" ht="16" x14ac:dyDescent="0.25">
      <c r="D10847" s="5" t="str">
        <f t="shared" si="171"/>
        <v>11.41680199.77597</v>
      </c>
      <c r="E10847" s="4">
        <v>11.416801</v>
      </c>
      <c r="F10847">
        <v>99.775970000000001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4:15" ht="16" x14ac:dyDescent="0.25">
      <c r="D10848" s="5" t="str">
        <f t="shared" si="171"/>
        <v>11.41680199.8591</v>
      </c>
      <c r="E10848" s="4">
        <v>11.416801</v>
      </c>
      <c r="F10848">
        <v>99.859099999999998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4:15" ht="16" x14ac:dyDescent="0.25">
      <c r="D10849" s="5" t="str">
        <f t="shared" si="171"/>
        <v>11.41680199.942245</v>
      </c>
      <c r="E10849" s="4">
        <v>11.416801</v>
      </c>
      <c r="F10849">
        <v>99.942245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4:15" ht="16" x14ac:dyDescent="0.25">
      <c r="D10850" s="5" t="str">
        <f t="shared" si="171"/>
        <v>11.416801100.02538</v>
      </c>
      <c r="E10850" s="4">
        <v>11.416801</v>
      </c>
      <c r="F10850">
        <v>100.02538</v>
      </c>
      <c r="G10850">
        <v>0</v>
      </c>
      <c r="H10850">
        <v>0</v>
      </c>
      <c r="I10850">
        <v>0</v>
      </c>
      <c r="J10850">
        <v>0.08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4:15" ht="16" x14ac:dyDescent="0.25">
      <c r="D10851" s="5" t="str">
        <f t="shared" si="171"/>
        <v>11.416801100.10852</v>
      </c>
      <c r="E10851" s="4">
        <v>11.416801</v>
      </c>
      <c r="F10851">
        <v>100.10852</v>
      </c>
      <c r="G10851">
        <v>0</v>
      </c>
      <c r="H10851">
        <v>0</v>
      </c>
      <c r="I10851">
        <v>0.18</v>
      </c>
      <c r="J10851">
        <v>0.21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4:15" ht="16" x14ac:dyDescent="0.25">
      <c r="D10852" s="5" t="str">
        <f t="shared" si="171"/>
        <v>11.416801100.19165</v>
      </c>
      <c r="E10852" s="4">
        <v>11.416801</v>
      </c>
      <c r="F10852">
        <v>100.19165</v>
      </c>
      <c r="G10852">
        <v>0</v>
      </c>
      <c r="H10852">
        <v>0</v>
      </c>
      <c r="I10852">
        <v>0.14000000000000001</v>
      </c>
      <c r="J10852">
        <v>0.04</v>
      </c>
      <c r="K10852">
        <v>0.01</v>
      </c>
      <c r="L10852">
        <v>0</v>
      </c>
      <c r="M10852">
        <v>0</v>
      </c>
      <c r="N10852">
        <v>0.28000000000000003</v>
      </c>
      <c r="O10852">
        <v>0</v>
      </c>
    </row>
    <row r="10853" spans="4:15" ht="16" x14ac:dyDescent="0.25">
      <c r="D10853" s="5" t="str">
        <f t="shared" si="171"/>
        <v>11.416801100.27478</v>
      </c>
      <c r="E10853" s="4">
        <v>11.416801</v>
      </c>
      <c r="F10853">
        <v>100.27478000000001</v>
      </c>
      <c r="G10853">
        <v>0</v>
      </c>
      <c r="H10853">
        <v>0</v>
      </c>
      <c r="I10853">
        <v>0.7</v>
      </c>
      <c r="J10853">
        <v>0.09</v>
      </c>
      <c r="K10853">
        <v>0.06</v>
      </c>
      <c r="L10853">
        <v>0</v>
      </c>
      <c r="M10853">
        <v>0</v>
      </c>
      <c r="N10853">
        <v>0.05</v>
      </c>
      <c r="O10853">
        <v>0.08</v>
      </c>
    </row>
    <row r="10854" spans="4:15" ht="16" x14ac:dyDescent="0.25">
      <c r="D10854" s="5" t="str">
        <f t="shared" si="171"/>
        <v>11.416801100.357925</v>
      </c>
      <c r="E10854" s="4">
        <v>11.416801</v>
      </c>
      <c r="F10854">
        <v>100.35792499999999</v>
      </c>
      <c r="G10854">
        <v>0.01</v>
      </c>
      <c r="H10854">
        <v>0.09</v>
      </c>
      <c r="I10854">
        <v>0.17</v>
      </c>
      <c r="J10854">
        <v>0.12</v>
      </c>
      <c r="K10854">
        <v>0.55000000000000004</v>
      </c>
      <c r="L10854">
        <v>0</v>
      </c>
      <c r="M10854">
        <v>0</v>
      </c>
      <c r="N10854">
        <v>0</v>
      </c>
      <c r="O10854">
        <v>1.35</v>
      </c>
    </row>
    <row r="10855" spans="4:15" ht="16" x14ac:dyDescent="0.25">
      <c r="D10855" s="5" t="str">
        <f t="shared" si="171"/>
        <v>11.416801100.44106</v>
      </c>
      <c r="E10855" s="4">
        <v>11.416801</v>
      </c>
      <c r="F10855">
        <v>100.44105999999999</v>
      </c>
      <c r="G10855">
        <v>0.02</v>
      </c>
      <c r="H10855">
        <v>0.73</v>
      </c>
      <c r="I10855">
        <v>0.05</v>
      </c>
      <c r="J10855">
        <v>0.42</v>
      </c>
      <c r="K10855">
        <v>0.31</v>
      </c>
      <c r="L10855">
        <v>0</v>
      </c>
      <c r="M10855">
        <v>0</v>
      </c>
      <c r="N10855">
        <v>0.17</v>
      </c>
      <c r="O10855">
        <v>0.88</v>
      </c>
    </row>
    <row r="10856" spans="4:15" ht="16" x14ac:dyDescent="0.25">
      <c r="D10856" s="5" t="str">
        <f t="shared" si="171"/>
        <v>11.416801100.5242</v>
      </c>
      <c r="E10856" s="4">
        <v>11.416801</v>
      </c>
      <c r="F10856">
        <v>100.52419999999999</v>
      </c>
      <c r="G10856">
        <v>0</v>
      </c>
      <c r="H10856">
        <v>0.28000000000000003</v>
      </c>
      <c r="I10856">
        <v>0.01</v>
      </c>
      <c r="J10856">
        <v>0.37</v>
      </c>
      <c r="K10856">
        <v>0.78</v>
      </c>
      <c r="L10856">
        <v>0</v>
      </c>
      <c r="M10856">
        <v>0</v>
      </c>
      <c r="N10856">
        <v>0.14000000000000001</v>
      </c>
      <c r="O10856">
        <v>6.12</v>
      </c>
    </row>
    <row r="10857" spans="4:15" ht="16" x14ac:dyDescent="0.25">
      <c r="D10857" s="5" t="str">
        <f t="shared" si="171"/>
        <v>11.416801100.60733</v>
      </c>
      <c r="E10857" s="4">
        <v>11.416801</v>
      </c>
      <c r="F10857">
        <v>100.60733</v>
      </c>
      <c r="G10857">
        <v>0</v>
      </c>
      <c r="H10857">
        <v>0.01</v>
      </c>
      <c r="I10857">
        <v>0.05</v>
      </c>
      <c r="J10857">
        <v>0.34</v>
      </c>
      <c r="K10857">
        <v>1.51</v>
      </c>
      <c r="L10857">
        <v>0</v>
      </c>
      <c r="M10857">
        <v>0</v>
      </c>
      <c r="N10857">
        <v>4.4800000000000004</v>
      </c>
      <c r="O10857">
        <v>1.33</v>
      </c>
    </row>
    <row r="10858" spans="4:15" ht="16" x14ac:dyDescent="0.25">
      <c r="D10858" s="5" t="str">
        <f t="shared" si="171"/>
        <v>11.416801100.69046</v>
      </c>
      <c r="E10858" s="4">
        <v>11.416801</v>
      </c>
      <c r="F10858">
        <v>100.69046</v>
      </c>
      <c r="G10858">
        <v>0.24</v>
      </c>
      <c r="H10858">
        <v>0.24</v>
      </c>
      <c r="I10858">
        <v>0.19</v>
      </c>
      <c r="J10858">
        <v>0.1</v>
      </c>
      <c r="K10858">
        <v>1.8</v>
      </c>
      <c r="L10858">
        <v>0.1</v>
      </c>
      <c r="M10858">
        <v>0</v>
      </c>
      <c r="N10858">
        <v>3.01</v>
      </c>
      <c r="O10858">
        <v>0.28000000000000003</v>
      </c>
    </row>
    <row r="10859" spans="4:15" ht="16" x14ac:dyDescent="0.25">
      <c r="D10859" s="5" t="str">
        <f t="shared" si="171"/>
        <v>11.416801100.773605</v>
      </c>
      <c r="E10859" s="4">
        <v>11.416801</v>
      </c>
      <c r="F10859">
        <v>100.773605</v>
      </c>
      <c r="G10859">
        <v>1.31</v>
      </c>
      <c r="H10859">
        <v>1.92</v>
      </c>
      <c r="I10859">
        <v>1.53</v>
      </c>
      <c r="J10859">
        <v>0.01</v>
      </c>
      <c r="K10859">
        <v>0.72</v>
      </c>
      <c r="L10859">
        <v>1.44</v>
      </c>
      <c r="M10859">
        <v>0.15</v>
      </c>
      <c r="N10859">
        <v>0.17</v>
      </c>
      <c r="O10859">
        <v>1.23</v>
      </c>
    </row>
    <row r="10860" spans="4:15" ht="16" x14ac:dyDescent="0.25">
      <c r="D10860" s="5" t="str">
        <f t="shared" si="171"/>
        <v>11.416801100.85674</v>
      </c>
      <c r="E10860" s="4">
        <v>11.416801</v>
      </c>
      <c r="F10860">
        <v>100.85674</v>
      </c>
      <c r="G10860">
        <v>0.03</v>
      </c>
      <c r="H10860">
        <v>1.2</v>
      </c>
      <c r="I10860">
        <v>0.95</v>
      </c>
      <c r="J10860">
        <v>0</v>
      </c>
      <c r="K10860">
        <v>0.2</v>
      </c>
      <c r="L10860">
        <v>0.81</v>
      </c>
      <c r="M10860">
        <v>7.0000000000000007E-2</v>
      </c>
      <c r="N10860">
        <v>0.04</v>
      </c>
      <c r="O10860">
        <v>1.27</v>
      </c>
    </row>
    <row r="10861" spans="4:15" ht="16" x14ac:dyDescent="0.25">
      <c r="D10861" s="5" t="str">
        <f t="shared" si="171"/>
        <v>11.416801100.93988</v>
      </c>
      <c r="E10861" s="4">
        <v>11.416801</v>
      </c>
      <c r="F10861">
        <v>100.93988</v>
      </c>
      <c r="G10861">
        <v>0</v>
      </c>
      <c r="H10861">
        <v>0.09</v>
      </c>
      <c r="I10861">
        <v>0.67</v>
      </c>
      <c r="J10861">
        <v>0.33</v>
      </c>
      <c r="K10861">
        <v>0.1</v>
      </c>
      <c r="L10861">
        <v>2.0299999999999998</v>
      </c>
      <c r="M10861">
        <v>0.04</v>
      </c>
      <c r="N10861">
        <v>0.01</v>
      </c>
      <c r="O10861">
        <v>0.06</v>
      </c>
    </row>
    <row r="10862" spans="4:15" ht="16" x14ac:dyDescent="0.25">
      <c r="D10862" s="5" t="str">
        <f t="shared" si="171"/>
        <v>11.416801101.02302</v>
      </c>
      <c r="E10862" s="4">
        <v>11.416801</v>
      </c>
      <c r="F10862">
        <v>101.02302</v>
      </c>
      <c r="G10862">
        <v>0</v>
      </c>
      <c r="H10862">
        <v>0.34</v>
      </c>
      <c r="I10862">
        <v>0.02</v>
      </c>
      <c r="J10862">
        <v>0.02</v>
      </c>
      <c r="K10862">
        <v>0.05</v>
      </c>
      <c r="L10862">
        <v>11.51</v>
      </c>
      <c r="M10862">
        <v>0.01</v>
      </c>
      <c r="N10862">
        <v>0.15</v>
      </c>
      <c r="O10862">
        <v>0</v>
      </c>
    </row>
    <row r="10863" spans="4:15" ht="16" x14ac:dyDescent="0.25">
      <c r="D10863" s="5" t="str">
        <f t="shared" si="171"/>
        <v>11.416801101.10615</v>
      </c>
      <c r="E10863" s="4">
        <v>11.416801</v>
      </c>
      <c r="F10863">
        <v>101.10615</v>
      </c>
      <c r="G10863">
        <v>0</v>
      </c>
      <c r="H10863">
        <v>0.01</v>
      </c>
      <c r="I10863">
        <v>0.12</v>
      </c>
      <c r="J10863">
        <v>1.07</v>
      </c>
      <c r="K10863">
        <v>0.08</v>
      </c>
      <c r="L10863">
        <v>1.1499999999999999</v>
      </c>
      <c r="M10863">
        <v>0.41</v>
      </c>
      <c r="N10863">
        <v>0.36</v>
      </c>
      <c r="O10863">
        <v>0</v>
      </c>
    </row>
    <row r="10864" spans="4:15" ht="16" x14ac:dyDescent="0.25">
      <c r="D10864" s="5" t="str">
        <f t="shared" si="171"/>
        <v>11.416801101.189285</v>
      </c>
      <c r="E10864" s="4">
        <v>11.416801</v>
      </c>
      <c r="F10864">
        <v>101.189285</v>
      </c>
      <c r="G10864">
        <v>0</v>
      </c>
      <c r="H10864">
        <v>0</v>
      </c>
      <c r="I10864">
        <v>0.14000000000000001</v>
      </c>
      <c r="J10864">
        <v>0.5</v>
      </c>
      <c r="K10864">
        <v>0</v>
      </c>
      <c r="L10864">
        <v>1.2</v>
      </c>
      <c r="M10864">
        <v>0.14000000000000001</v>
      </c>
      <c r="N10864">
        <v>1.96</v>
      </c>
      <c r="O10864">
        <v>0</v>
      </c>
    </row>
    <row r="10865" spans="4:15" ht="16" x14ac:dyDescent="0.25">
      <c r="D10865" s="5" t="str">
        <f t="shared" si="171"/>
        <v>11.416801101.27242</v>
      </c>
      <c r="E10865" s="4">
        <v>11.416801</v>
      </c>
      <c r="F10865">
        <v>101.27242</v>
      </c>
      <c r="G10865">
        <v>0</v>
      </c>
      <c r="H10865">
        <v>0</v>
      </c>
      <c r="I10865">
        <v>0.01</v>
      </c>
      <c r="J10865">
        <v>0.08</v>
      </c>
      <c r="K10865">
        <v>0</v>
      </c>
      <c r="L10865">
        <v>0.56000000000000005</v>
      </c>
      <c r="M10865">
        <v>0</v>
      </c>
      <c r="N10865">
        <v>0.49</v>
      </c>
      <c r="O10865">
        <v>0</v>
      </c>
    </row>
    <row r="10866" spans="4:15" ht="16" x14ac:dyDescent="0.25">
      <c r="D10866" s="5" t="str">
        <f t="shared" si="171"/>
        <v>11.416801101.35556</v>
      </c>
      <c r="E10866" s="4">
        <v>11.416801</v>
      </c>
      <c r="F10866">
        <v>101.35556</v>
      </c>
      <c r="G10866">
        <v>0</v>
      </c>
      <c r="H10866">
        <v>7.0000000000000007E-2</v>
      </c>
      <c r="I10866">
        <v>0.12</v>
      </c>
      <c r="J10866">
        <v>0</v>
      </c>
      <c r="K10866">
        <v>0</v>
      </c>
      <c r="L10866">
        <v>0.1</v>
      </c>
      <c r="M10866">
        <v>0.28999999999999998</v>
      </c>
      <c r="N10866">
        <v>0.11</v>
      </c>
      <c r="O10866">
        <v>0.01</v>
      </c>
    </row>
    <row r="10867" spans="4:15" ht="16" x14ac:dyDescent="0.25">
      <c r="D10867" s="5" t="str">
        <f t="shared" si="171"/>
        <v>11.416801101.4387</v>
      </c>
      <c r="E10867" s="4">
        <v>11.416801</v>
      </c>
      <c r="F10867">
        <v>101.4387</v>
      </c>
      <c r="G10867">
        <v>0</v>
      </c>
      <c r="H10867">
        <v>0.03</v>
      </c>
      <c r="I10867">
        <v>0.28999999999999998</v>
      </c>
      <c r="J10867">
        <v>0</v>
      </c>
      <c r="K10867">
        <v>0.28000000000000003</v>
      </c>
      <c r="L10867">
        <v>0.04</v>
      </c>
      <c r="M10867">
        <v>1.48</v>
      </c>
      <c r="N10867">
        <v>0.2</v>
      </c>
      <c r="O10867">
        <v>0.03</v>
      </c>
    </row>
    <row r="10868" spans="4:15" ht="16" x14ac:dyDescent="0.25">
      <c r="D10868" s="5" t="str">
        <f t="shared" si="171"/>
        <v>11.416801101.52183</v>
      </c>
      <c r="E10868" s="4">
        <v>11.416801</v>
      </c>
      <c r="F10868">
        <v>101.52182999999999</v>
      </c>
      <c r="G10868">
        <v>0</v>
      </c>
      <c r="H10868">
        <v>0</v>
      </c>
      <c r="I10868">
        <v>0.02</v>
      </c>
      <c r="J10868">
        <v>0</v>
      </c>
      <c r="K10868">
        <v>0</v>
      </c>
      <c r="L10868">
        <v>0.13</v>
      </c>
      <c r="M10868">
        <v>1</v>
      </c>
      <c r="N10868">
        <v>0.6</v>
      </c>
      <c r="O10868">
        <v>0.12</v>
      </c>
    </row>
    <row r="10869" spans="4:15" ht="16" x14ac:dyDescent="0.25">
      <c r="D10869" s="5" t="str">
        <f t="shared" si="171"/>
        <v>11.416801101.604965</v>
      </c>
      <c r="E10869" s="4">
        <v>11.416801</v>
      </c>
      <c r="F10869">
        <v>101.60496500000001</v>
      </c>
      <c r="G10869">
        <v>0</v>
      </c>
      <c r="H10869">
        <v>0.04</v>
      </c>
      <c r="I10869">
        <v>0</v>
      </c>
      <c r="J10869">
        <v>0</v>
      </c>
      <c r="K10869">
        <v>0</v>
      </c>
      <c r="L10869">
        <v>0.68</v>
      </c>
      <c r="M10869">
        <v>0.82</v>
      </c>
      <c r="N10869">
        <v>0.4</v>
      </c>
      <c r="O10869">
        <v>0.73</v>
      </c>
    </row>
    <row r="10870" spans="4:15" ht="16" x14ac:dyDescent="0.25">
      <c r="D10870" s="5" t="str">
        <f t="shared" si="171"/>
        <v>11.416801101.6881</v>
      </c>
      <c r="E10870" s="4">
        <v>11.416801</v>
      </c>
      <c r="F10870">
        <v>101.68810000000001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0.16</v>
      </c>
      <c r="M10870">
        <v>0.16</v>
      </c>
      <c r="N10870">
        <v>0.05</v>
      </c>
      <c r="O10870">
        <v>0.01</v>
      </c>
    </row>
    <row r="10871" spans="4:15" ht="16" x14ac:dyDescent="0.25">
      <c r="D10871" s="5" t="str">
        <f t="shared" si="171"/>
        <v>11.416801101.77124</v>
      </c>
      <c r="E10871" s="4">
        <v>11.416801</v>
      </c>
      <c r="F10871">
        <v>101.77124000000001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1.04</v>
      </c>
      <c r="M10871">
        <v>1.26</v>
      </c>
      <c r="N10871">
        <v>0.01</v>
      </c>
      <c r="O10871">
        <v>0.18</v>
      </c>
    </row>
    <row r="10872" spans="4:15" ht="16" x14ac:dyDescent="0.25">
      <c r="D10872" s="5" t="str">
        <f t="shared" si="171"/>
        <v>11.416801101.85438</v>
      </c>
      <c r="E10872" s="4">
        <v>11.416801</v>
      </c>
      <c r="F10872">
        <v>101.85438000000001</v>
      </c>
      <c r="G10872">
        <v>0.64</v>
      </c>
      <c r="H10872">
        <v>0.02</v>
      </c>
      <c r="I10872">
        <v>0</v>
      </c>
      <c r="J10872">
        <v>0</v>
      </c>
      <c r="K10872">
        <v>0</v>
      </c>
      <c r="L10872">
        <v>0.06</v>
      </c>
      <c r="M10872">
        <v>0.67</v>
      </c>
      <c r="N10872">
        <v>0.17</v>
      </c>
      <c r="O10872">
        <v>0.02</v>
      </c>
    </row>
    <row r="10873" spans="4:15" ht="16" x14ac:dyDescent="0.25">
      <c r="D10873" s="5" t="str">
        <f t="shared" si="171"/>
        <v>11.416801101.93751</v>
      </c>
      <c r="E10873" s="4">
        <v>11.416801</v>
      </c>
      <c r="F10873">
        <v>101.93751</v>
      </c>
      <c r="G10873">
        <v>0.9</v>
      </c>
      <c r="H10873">
        <v>0.33</v>
      </c>
      <c r="I10873">
        <v>0</v>
      </c>
      <c r="J10873">
        <v>0</v>
      </c>
      <c r="K10873">
        <v>0</v>
      </c>
      <c r="L10873">
        <v>0</v>
      </c>
      <c r="M10873">
        <v>0.09</v>
      </c>
      <c r="N10873">
        <v>0.15</v>
      </c>
      <c r="O10873">
        <v>0.05</v>
      </c>
    </row>
    <row r="10874" spans="4:15" ht="16" x14ac:dyDescent="0.25">
      <c r="D10874" s="5" t="str">
        <f t="shared" si="171"/>
        <v>11.416801102.020645</v>
      </c>
      <c r="E10874" s="4">
        <v>11.416801</v>
      </c>
      <c r="F10874">
        <v>102.020645</v>
      </c>
      <c r="G10874">
        <v>0</v>
      </c>
      <c r="H10874">
        <v>0.12</v>
      </c>
      <c r="I10874">
        <v>0</v>
      </c>
      <c r="J10874">
        <v>0</v>
      </c>
      <c r="K10874">
        <v>0.09</v>
      </c>
      <c r="L10874">
        <v>0</v>
      </c>
      <c r="M10874">
        <v>0</v>
      </c>
      <c r="N10874">
        <v>0.06</v>
      </c>
      <c r="O10874">
        <v>0</v>
      </c>
    </row>
    <row r="10875" spans="4:15" ht="16" x14ac:dyDescent="0.25">
      <c r="D10875" s="5" t="str">
        <f t="shared" si="171"/>
        <v>11.416801102.10378</v>
      </c>
      <c r="E10875" s="4">
        <v>11.416801</v>
      </c>
      <c r="F10875">
        <v>102.10378</v>
      </c>
      <c r="G10875">
        <v>0.03</v>
      </c>
      <c r="H10875">
        <v>0.03</v>
      </c>
      <c r="I10875">
        <v>0</v>
      </c>
      <c r="J10875">
        <v>0</v>
      </c>
      <c r="K10875">
        <v>0.93</v>
      </c>
      <c r="L10875">
        <v>0</v>
      </c>
      <c r="M10875">
        <v>0.32</v>
      </c>
      <c r="N10875">
        <v>0.02</v>
      </c>
      <c r="O10875">
        <v>0</v>
      </c>
    </row>
    <row r="10876" spans="4:15" ht="16" x14ac:dyDescent="0.25">
      <c r="D10876" s="5" t="str">
        <f t="shared" si="171"/>
        <v>11.416801102.18692</v>
      </c>
      <c r="E10876" s="4">
        <v>11.416801</v>
      </c>
      <c r="F10876">
        <v>102.18692</v>
      </c>
      <c r="G10876">
        <v>2.09</v>
      </c>
      <c r="H10876">
        <v>0.56999999999999995</v>
      </c>
      <c r="I10876">
        <v>2.2999999999999998</v>
      </c>
      <c r="J10876">
        <v>0</v>
      </c>
      <c r="K10876">
        <v>0.01</v>
      </c>
      <c r="L10876">
        <v>0</v>
      </c>
      <c r="M10876">
        <v>0.14000000000000001</v>
      </c>
      <c r="N10876">
        <v>0.02</v>
      </c>
      <c r="O10876">
        <v>0</v>
      </c>
    </row>
    <row r="10877" spans="4:15" ht="16" x14ac:dyDescent="0.25">
      <c r="D10877" s="5" t="str">
        <f t="shared" si="171"/>
        <v>11.416801102.27006</v>
      </c>
      <c r="E10877" s="4">
        <v>11.416801</v>
      </c>
      <c r="F10877">
        <v>102.27006</v>
      </c>
      <c r="G10877">
        <v>3.69</v>
      </c>
      <c r="H10877">
        <v>0.03</v>
      </c>
      <c r="I10877">
        <v>1.64</v>
      </c>
      <c r="J10877">
        <v>0</v>
      </c>
      <c r="K10877">
        <v>0</v>
      </c>
      <c r="L10877">
        <v>0</v>
      </c>
      <c r="M10877">
        <v>7.0000000000000007E-2</v>
      </c>
      <c r="N10877">
        <v>0</v>
      </c>
      <c r="O10877">
        <v>0.05</v>
      </c>
    </row>
    <row r="10878" spans="4:15" ht="16" x14ac:dyDescent="0.25">
      <c r="D10878" s="5" t="str">
        <f t="shared" si="171"/>
        <v>11.416801102.35319</v>
      </c>
      <c r="E10878" s="4">
        <v>11.416801</v>
      </c>
      <c r="F10878">
        <v>102.35319</v>
      </c>
      <c r="G10878">
        <v>0.33</v>
      </c>
      <c r="H10878">
        <v>0.3</v>
      </c>
      <c r="I10878">
        <v>3.14</v>
      </c>
      <c r="J10878">
        <v>0</v>
      </c>
      <c r="K10878">
        <v>0.19</v>
      </c>
      <c r="L10878">
        <v>0</v>
      </c>
      <c r="M10878">
        <v>0.13</v>
      </c>
      <c r="N10878">
        <v>0</v>
      </c>
      <c r="O10878">
        <v>0</v>
      </c>
    </row>
    <row r="10879" spans="4:15" ht="16" x14ac:dyDescent="0.25">
      <c r="D10879" s="5" t="str">
        <f t="shared" si="171"/>
        <v>11.416801102.436325</v>
      </c>
      <c r="E10879" s="4">
        <v>11.416801</v>
      </c>
      <c r="F10879">
        <v>102.436325</v>
      </c>
      <c r="G10879">
        <v>8.01</v>
      </c>
      <c r="H10879">
        <v>0.16</v>
      </c>
      <c r="I10879">
        <v>0</v>
      </c>
      <c r="J10879">
        <v>0</v>
      </c>
      <c r="K10879">
        <v>0</v>
      </c>
      <c r="L10879">
        <v>0</v>
      </c>
      <c r="M10879">
        <v>0.83</v>
      </c>
      <c r="N10879">
        <v>0.37</v>
      </c>
      <c r="O10879">
        <v>0</v>
      </c>
    </row>
    <row r="10880" spans="4:15" ht="16" x14ac:dyDescent="0.25">
      <c r="D10880" s="5" t="str">
        <f t="shared" si="171"/>
        <v>11.416801102.51946</v>
      </c>
      <c r="E10880" s="4">
        <v>11.416801</v>
      </c>
      <c r="F10880">
        <v>102.51946</v>
      </c>
      <c r="G10880">
        <v>2.2799999999999998</v>
      </c>
      <c r="H10880">
        <v>0.14000000000000001</v>
      </c>
      <c r="I10880">
        <v>0</v>
      </c>
      <c r="J10880">
        <v>0</v>
      </c>
      <c r="K10880">
        <v>0.3</v>
      </c>
      <c r="L10880">
        <v>0.39</v>
      </c>
      <c r="M10880">
        <v>0.06</v>
      </c>
      <c r="N10880">
        <v>5.55</v>
      </c>
      <c r="O10880">
        <v>0</v>
      </c>
    </row>
    <row r="10881" spans="4:15" ht="16" x14ac:dyDescent="0.25">
      <c r="D10881" s="5" t="str">
        <f t="shared" si="171"/>
        <v>11.416801102.6026</v>
      </c>
      <c r="E10881" s="4">
        <v>11.416801</v>
      </c>
      <c r="F10881">
        <v>102.6026</v>
      </c>
      <c r="G10881">
        <v>1.88</v>
      </c>
      <c r="H10881">
        <v>0.28000000000000003</v>
      </c>
      <c r="I10881">
        <v>7.0000000000000007E-2</v>
      </c>
      <c r="J10881">
        <v>0.06</v>
      </c>
      <c r="K10881">
        <v>0.28000000000000003</v>
      </c>
      <c r="L10881">
        <v>0.11</v>
      </c>
      <c r="M10881">
        <v>0</v>
      </c>
      <c r="N10881">
        <v>0.48</v>
      </c>
      <c r="O10881">
        <v>0.02</v>
      </c>
    </row>
    <row r="10882" spans="4:15" ht="16" x14ac:dyDescent="0.25">
      <c r="D10882" s="5" t="str">
        <f t="shared" ref="D10882:D10945" si="172">_xlfn.CONCAT(E10882, F10882)</f>
        <v>11.416801102.68574</v>
      </c>
      <c r="E10882" s="4">
        <v>11.416801</v>
      </c>
      <c r="F10882">
        <v>102.68574</v>
      </c>
      <c r="G10882">
        <v>0.34</v>
      </c>
      <c r="H10882">
        <v>0.02</v>
      </c>
      <c r="I10882">
        <v>0</v>
      </c>
      <c r="J10882">
        <v>0.04</v>
      </c>
      <c r="K10882">
        <v>1.99</v>
      </c>
      <c r="L10882">
        <v>1.05</v>
      </c>
      <c r="M10882">
        <v>0.01</v>
      </c>
      <c r="N10882">
        <v>0.22</v>
      </c>
      <c r="O10882">
        <v>0.1</v>
      </c>
    </row>
    <row r="10883" spans="4:15" ht="16" x14ac:dyDescent="0.25">
      <c r="D10883" s="5" t="str">
        <f t="shared" si="172"/>
        <v>11.416801102.76887</v>
      </c>
      <c r="E10883" s="4">
        <v>11.416801</v>
      </c>
      <c r="F10883">
        <v>102.76887000000001</v>
      </c>
      <c r="G10883">
        <v>0.2</v>
      </c>
      <c r="H10883">
        <v>0.24</v>
      </c>
      <c r="I10883">
        <v>0</v>
      </c>
      <c r="J10883">
        <v>1.74</v>
      </c>
      <c r="K10883">
        <v>0.08</v>
      </c>
      <c r="L10883">
        <v>0.16</v>
      </c>
      <c r="M10883">
        <v>13.21</v>
      </c>
      <c r="N10883">
        <v>0.19</v>
      </c>
      <c r="O10883">
        <v>0.18</v>
      </c>
    </row>
    <row r="10884" spans="4:15" ht="16" x14ac:dyDescent="0.25">
      <c r="D10884" s="5" t="str">
        <f t="shared" si="172"/>
        <v>11.416801102.852005</v>
      </c>
      <c r="E10884" s="4">
        <v>11.416801</v>
      </c>
      <c r="F10884">
        <v>102.85200500000001</v>
      </c>
      <c r="G10884">
        <v>0</v>
      </c>
      <c r="H10884">
        <v>0.06</v>
      </c>
      <c r="I10884">
        <v>0</v>
      </c>
      <c r="J10884">
        <v>0.15</v>
      </c>
      <c r="K10884">
        <v>0.09</v>
      </c>
      <c r="L10884">
        <v>0.01</v>
      </c>
      <c r="M10884">
        <v>0.03</v>
      </c>
      <c r="N10884">
        <v>0.01</v>
      </c>
      <c r="O10884">
        <v>0.2</v>
      </c>
    </row>
    <row r="10885" spans="4:15" ht="16" x14ac:dyDescent="0.25">
      <c r="D10885" s="5" t="str">
        <f t="shared" si="172"/>
        <v>11.416801102.93514</v>
      </c>
      <c r="E10885" s="4">
        <v>11.416801</v>
      </c>
      <c r="F10885">
        <v>102.93514</v>
      </c>
      <c r="G10885">
        <v>0.01</v>
      </c>
      <c r="H10885">
        <v>0.18</v>
      </c>
      <c r="I10885">
        <v>0</v>
      </c>
      <c r="J10885">
        <v>0.77</v>
      </c>
      <c r="K10885">
        <v>0.01</v>
      </c>
      <c r="L10885">
        <v>0</v>
      </c>
      <c r="M10885">
        <v>0.01</v>
      </c>
      <c r="N10885">
        <v>0</v>
      </c>
      <c r="O10885">
        <v>0.05</v>
      </c>
    </row>
    <row r="10886" spans="4:15" ht="16" x14ac:dyDescent="0.25">
      <c r="D10886" s="5" t="str">
        <f t="shared" si="172"/>
        <v>11.416801103.01828</v>
      </c>
      <c r="E10886" s="4">
        <v>11.416801</v>
      </c>
      <c r="F10886">
        <v>103.01828</v>
      </c>
      <c r="G10886">
        <v>0.28000000000000003</v>
      </c>
      <c r="H10886">
        <v>0</v>
      </c>
      <c r="I10886">
        <v>0</v>
      </c>
      <c r="J10886">
        <v>3.03</v>
      </c>
      <c r="K10886">
        <v>0.05</v>
      </c>
      <c r="L10886">
        <v>0</v>
      </c>
      <c r="M10886">
        <v>0.28999999999999998</v>
      </c>
      <c r="N10886">
        <v>0</v>
      </c>
      <c r="O10886">
        <v>0.46</v>
      </c>
    </row>
    <row r="10887" spans="4:15" ht="16" x14ac:dyDescent="0.25">
      <c r="D10887" s="5" t="str">
        <f t="shared" si="172"/>
        <v>11.416801103.10142</v>
      </c>
      <c r="E10887" s="4">
        <v>11.416801</v>
      </c>
      <c r="F10887">
        <v>103.10142</v>
      </c>
      <c r="G10887">
        <v>0.02</v>
      </c>
      <c r="H10887">
        <v>0.04</v>
      </c>
      <c r="I10887">
        <v>0</v>
      </c>
      <c r="J10887">
        <v>0.03</v>
      </c>
      <c r="K10887">
        <v>0</v>
      </c>
      <c r="L10887">
        <v>0.14000000000000001</v>
      </c>
      <c r="M10887">
        <v>0.02</v>
      </c>
      <c r="N10887">
        <v>0</v>
      </c>
      <c r="O10887">
        <v>0.03</v>
      </c>
    </row>
    <row r="10888" spans="4:15" ht="16" x14ac:dyDescent="0.25">
      <c r="D10888" s="5" t="str">
        <f t="shared" si="172"/>
        <v>11.416801103.18455</v>
      </c>
      <c r="E10888" s="4">
        <v>11.416801</v>
      </c>
      <c r="F10888">
        <v>103.18455</v>
      </c>
      <c r="G10888">
        <v>7.0000000000000007E-2</v>
      </c>
      <c r="H10888">
        <v>1.46</v>
      </c>
      <c r="I10888">
        <v>0</v>
      </c>
      <c r="J10888">
        <v>0.04</v>
      </c>
      <c r="K10888">
        <v>0</v>
      </c>
      <c r="L10888">
        <v>6.17</v>
      </c>
      <c r="M10888">
        <v>0.44</v>
      </c>
      <c r="N10888">
        <v>0.01</v>
      </c>
      <c r="O10888">
        <v>0.04</v>
      </c>
    </row>
    <row r="10889" spans="4:15" ht="16" x14ac:dyDescent="0.25">
      <c r="D10889" s="5" t="str">
        <f t="shared" si="172"/>
        <v>11.416801103.267685</v>
      </c>
      <c r="E10889" s="4">
        <v>11.416801</v>
      </c>
      <c r="F10889">
        <v>103.267685</v>
      </c>
      <c r="G10889">
        <v>0.15</v>
      </c>
      <c r="H10889">
        <v>0.05</v>
      </c>
      <c r="I10889">
        <v>0.04</v>
      </c>
      <c r="J10889">
        <v>0</v>
      </c>
      <c r="K10889">
        <v>7.0000000000000007E-2</v>
      </c>
      <c r="L10889">
        <v>0.48</v>
      </c>
      <c r="M10889">
        <v>0.06</v>
      </c>
      <c r="N10889">
        <v>0</v>
      </c>
      <c r="O10889">
        <v>0</v>
      </c>
    </row>
    <row r="10890" spans="4:15" ht="16" x14ac:dyDescent="0.25">
      <c r="D10890" s="5" t="str">
        <f t="shared" si="172"/>
        <v>11.416801103.35082</v>
      </c>
      <c r="E10890" s="4">
        <v>11.416801</v>
      </c>
      <c r="F10890">
        <v>103.35082</v>
      </c>
      <c r="G10890">
        <v>0.03</v>
      </c>
      <c r="H10890">
        <v>0</v>
      </c>
      <c r="I10890">
        <v>0.3</v>
      </c>
      <c r="J10890">
        <v>0.09</v>
      </c>
      <c r="K10890">
        <v>0.02</v>
      </c>
      <c r="L10890">
        <v>0.01</v>
      </c>
      <c r="M10890">
        <v>0</v>
      </c>
      <c r="N10890">
        <v>0.01</v>
      </c>
      <c r="O10890">
        <v>0.26</v>
      </c>
    </row>
    <row r="10891" spans="4:15" ht="16" x14ac:dyDescent="0.25">
      <c r="D10891" s="5" t="str">
        <f t="shared" si="172"/>
        <v>11.416801103.43396</v>
      </c>
      <c r="E10891" s="4">
        <v>11.416801</v>
      </c>
      <c r="F10891">
        <v>103.43396</v>
      </c>
      <c r="G10891">
        <v>0</v>
      </c>
      <c r="H10891">
        <v>0</v>
      </c>
      <c r="I10891">
        <v>0.16</v>
      </c>
      <c r="J10891">
        <v>0.01</v>
      </c>
      <c r="K10891">
        <v>0</v>
      </c>
      <c r="L10891">
        <v>0</v>
      </c>
      <c r="M10891">
        <v>0.02</v>
      </c>
      <c r="N10891">
        <v>0.31</v>
      </c>
      <c r="O10891">
        <v>0.28000000000000003</v>
      </c>
    </row>
    <row r="10892" spans="4:15" ht="16" x14ac:dyDescent="0.25">
      <c r="D10892" s="5" t="str">
        <f t="shared" si="172"/>
        <v>11.416801103.5171</v>
      </c>
      <c r="E10892" s="4">
        <v>11.416801</v>
      </c>
      <c r="F10892">
        <v>103.5171</v>
      </c>
      <c r="G10892">
        <v>0.04</v>
      </c>
      <c r="H10892">
        <v>0.01</v>
      </c>
      <c r="I10892">
        <v>0.09</v>
      </c>
      <c r="J10892">
        <v>0.01</v>
      </c>
      <c r="K10892">
        <v>0</v>
      </c>
      <c r="L10892">
        <v>0</v>
      </c>
      <c r="M10892">
        <v>0</v>
      </c>
      <c r="N10892">
        <v>0.03</v>
      </c>
      <c r="O10892">
        <v>0.03</v>
      </c>
    </row>
    <row r="10893" spans="4:15" ht="16" x14ac:dyDescent="0.25">
      <c r="D10893" s="5" t="str">
        <f t="shared" si="172"/>
        <v>11.416801103.60023</v>
      </c>
      <c r="E10893" s="4">
        <v>11.416801</v>
      </c>
      <c r="F10893">
        <v>103.60023</v>
      </c>
      <c r="G10893">
        <v>5.31</v>
      </c>
      <c r="H10893">
        <v>7.0000000000000007E-2</v>
      </c>
      <c r="I10893">
        <v>8.11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0.02</v>
      </c>
    </row>
    <row r="10894" spans="4:15" ht="16" x14ac:dyDescent="0.25">
      <c r="D10894" s="5" t="str">
        <f t="shared" si="172"/>
        <v>11.416801103.683365</v>
      </c>
      <c r="E10894" s="4">
        <v>11.416801</v>
      </c>
      <c r="F10894">
        <v>103.68336499999999</v>
      </c>
      <c r="G10894">
        <v>3.11</v>
      </c>
      <c r="H10894">
        <v>1.37</v>
      </c>
      <c r="I10894">
        <v>25.62</v>
      </c>
      <c r="J10894">
        <v>0</v>
      </c>
      <c r="K10894">
        <v>0</v>
      </c>
      <c r="L10894">
        <v>0</v>
      </c>
      <c r="M10894">
        <v>0</v>
      </c>
      <c r="N10894">
        <v>1.23</v>
      </c>
      <c r="O10894">
        <v>0</v>
      </c>
    </row>
    <row r="10895" spans="4:15" ht="16" x14ac:dyDescent="0.25">
      <c r="D10895" s="5" t="str">
        <f t="shared" si="172"/>
        <v>11.416801103.7665</v>
      </c>
      <c r="E10895" s="4">
        <v>11.416801</v>
      </c>
      <c r="F10895">
        <v>103.76649999999999</v>
      </c>
      <c r="G10895">
        <v>0.26</v>
      </c>
      <c r="H10895">
        <v>0.11</v>
      </c>
      <c r="I10895">
        <v>0.55000000000000004</v>
      </c>
      <c r="J10895">
        <v>0.33</v>
      </c>
      <c r="K10895">
        <v>7.0000000000000007E-2</v>
      </c>
      <c r="L10895">
        <v>0</v>
      </c>
      <c r="M10895">
        <v>0.1</v>
      </c>
      <c r="N10895">
        <v>13.21</v>
      </c>
      <c r="O10895">
        <v>0.01</v>
      </c>
    </row>
    <row r="10896" spans="4:15" ht="16" x14ac:dyDescent="0.25">
      <c r="D10896" s="5" t="str">
        <f t="shared" si="172"/>
        <v>11.416801103.84964</v>
      </c>
      <c r="E10896" s="4">
        <v>11.416801</v>
      </c>
      <c r="F10896">
        <v>103.84963999999999</v>
      </c>
      <c r="G10896">
        <v>0.27</v>
      </c>
      <c r="H10896">
        <v>0.01</v>
      </c>
      <c r="I10896">
        <v>3.46</v>
      </c>
      <c r="J10896">
        <v>8.31</v>
      </c>
      <c r="K10896">
        <v>0.04</v>
      </c>
      <c r="L10896">
        <v>0</v>
      </c>
      <c r="M10896">
        <v>0.34</v>
      </c>
      <c r="N10896">
        <v>1.89</v>
      </c>
      <c r="O10896">
        <v>0.17</v>
      </c>
    </row>
    <row r="10897" spans="4:15" ht="16" x14ac:dyDescent="0.25">
      <c r="D10897" s="5" t="str">
        <f t="shared" si="172"/>
        <v>11.416801103.93278</v>
      </c>
      <c r="E10897" s="4">
        <v>11.416801</v>
      </c>
      <c r="F10897">
        <v>103.93277999999999</v>
      </c>
      <c r="G10897">
        <v>1.95</v>
      </c>
      <c r="H10897">
        <v>0.77</v>
      </c>
      <c r="I10897">
        <v>0.45</v>
      </c>
      <c r="J10897">
        <v>2.95</v>
      </c>
      <c r="K10897">
        <v>0.02</v>
      </c>
      <c r="L10897">
        <v>0</v>
      </c>
      <c r="M10897">
        <v>0.01</v>
      </c>
      <c r="N10897">
        <v>5.78</v>
      </c>
      <c r="O10897">
        <v>0.35</v>
      </c>
    </row>
    <row r="10898" spans="4:15" ht="16" x14ac:dyDescent="0.25">
      <c r="D10898" s="5" t="str">
        <f t="shared" si="172"/>
        <v>11.416801104.01591</v>
      </c>
      <c r="E10898" s="4">
        <v>11.416801</v>
      </c>
      <c r="F10898">
        <v>104.01591000000001</v>
      </c>
      <c r="G10898">
        <v>1.92</v>
      </c>
      <c r="H10898">
        <v>0.56000000000000005</v>
      </c>
      <c r="I10898">
        <v>2.19</v>
      </c>
      <c r="J10898">
        <v>0.4</v>
      </c>
      <c r="K10898">
        <v>0.31</v>
      </c>
      <c r="L10898">
        <v>0</v>
      </c>
      <c r="M10898">
        <v>0</v>
      </c>
      <c r="N10898">
        <v>16.47</v>
      </c>
      <c r="O10898">
        <v>2.97</v>
      </c>
    </row>
    <row r="10899" spans="4:15" ht="16" x14ac:dyDescent="0.25">
      <c r="D10899" s="5" t="str">
        <f t="shared" si="172"/>
        <v>11.416801104.099045</v>
      </c>
      <c r="E10899" s="4">
        <v>11.416801</v>
      </c>
      <c r="F10899">
        <v>104.099045</v>
      </c>
      <c r="G10899">
        <v>0</v>
      </c>
      <c r="H10899">
        <v>2.44</v>
      </c>
      <c r="I10899">
        <v>0.12</v>
      </c>
      <c r="J10899">
        <v>0.02</v>
      </c>
      <c r="K10899">
        <v>0.02</v>
      </c>
      <c r="L10899">
        <v>0</v>
      </c>
      <c r="M10899">
        <v>0</v>
      </c>
      <c r="N10899">
        <v>11.78</v>
      </c>
      <c r="O10899">
        <v>0.11</v>
      </c>
    </row>
    <row r="10900" spans="4:15" ht="16" x14ac:dyDescent="0.25">
      <c r="D10900" s="5" t="str">
        <f t="shared" si="172"/>
        <v>11.416801104.18218</v>
      </c>
      <c r="E10900" s="4">
        <v>11.416801</v>
      </c>
      <c r="F10900">
        <v>104.18218</v>
      </c>
      <c r="G10900">
        <v>0.03</v>
      </c>
      <c r="H10900">
        <v>0.01</v>
      </c>
      <c r="I10900">
        <v>0</v>
      </c>
      <c r="J10900">
        <v>0</v>
      </c>
      <c r="K10900">
        <v>0.17</v>
      </c>
      <c r="L10900">
        <v>0</v>
      </c>
      <c r="M10900">
        <v>0</v>
      </c>
      <c r="N10900">
        <v>9.73</v>
      </c>
      <c r="O10900">
        <v>0</v>
      </c>
    </row>
    <row r="10901" spans="4:15" ht="16" x14ac:dyDescent="0.25">
      <c r="D10901" s="5" t="str">
        <f t="shared" si="172"/>
        <v>11.416801104.26532</v>
      </c>
      <c r="E10901" s="4">
        <v>11.416801</v>
      </c>
      <c r="F10901">
        <v>104.26532</v>
      </c>
      <c r="G10901">
        <v>2.2599999999999998</v>
      </c>
      <c r="H10901">
        <v>2.2799999999999998</v>
      </c>
      <c r="I10901">
        <v>0</v>
      </c>
      <c r="J10901">
        <v>0</v>
      </c>
      <c r="K10901">
        <v>4.32</v>
      </c>
      <c r="L10901">
        <v>0</v>
      </c>
      <c r="M10901">
        <v>0</v>
      </c>
      <c r="N10901">
        <v>0.15</v>
      </c>
      <c r="O10901">
        <v>0</v>
      </c>
    </row>
    <row r="10902" spans="4:15" ht="16" x14ac:dyDescent="0.25">
      <c r="D10902" s="5" t="str">
        <f t="shared" si="172"/>
        <v>11.416801104.34846</v>
      </c>
      <c r="E10902" s="4">
        <v>11.416801</v>
      </c>
      <c r="F10902">
        <v>104.34846</v>
      </c>
      <c r="G10902">
        <v>2.99</v>
      </c>
      <c r="H10902">
        <v>0.5</v>
      </c>
      <c r="I10902">
        <v>0</v>
      </c>
      <c r="J10902">
        <v>7.0000000000000007E-2</v>
      </c>
      <c r="K10902">
        <v>0.19</v>
      </c>
      <c r="L10902">
        <v>0</v>
      </c>
      <c r="M10902">
        <v>5.92</v>
      </c>
      <c r="N10902">
        <v>0</v>
      </c>
      <c r="O10902">
        <v>0</v>
      </c>
    </row>
    <row r="10903" spans="4:15" ht="16" x14ac:dyDescent="0.25">
      <c r="D10903" s="5" t="str">
        <f t="shared" si="172"/>
        <v>11.416801104.43159</v>
      </c>
      <c r="E10903" s="4">
        <v>11.416801</v>
      </c>
      <c r="F10903">
        <v>104.43159</v>
      </c>
      <c r="G10903">
        <v>0</v>
      </c>
      <c r="H10903">
        <v>0</v>
      </c>
      <c r="I10903">
        <v>0</v>
      </c>
      <c r="J10903">
        <v>4.9400000000000004</v>
      </c>
      <c r="K10903">
        <v>0</v>
      </c>
      <c r="L10903">
        <v>0</v>
      </c>
      <c r="M10903">
        <v>0</v>
      </c>
      <c r="N10903">
        <v>0.01</v>
      </c>
      <c r="O10903">
        <v>0.23</v>
      </c>
    </row>
    <row r="10904" spans="4:15" ht="16" x14ac:dyDescent="0.25">
      <c r="D10904" s="5" t="str">
        <f t="shared" si="172"/>
        <v>11.416801104.514725</v>
      </c>
      <c r="E10904" s="4">
        <v>11.416801</v>
      </c>
      <c r="F10904">
        <v>104.514725</v>
      </c>
      <c r="G10904">
        <v>0</v>
      </c>
      <c r="H10904">
        <v>0</v>
      </c>
      <c r="I10904">
        <v>0</v>
      </c>
      <c r="J10904">
        <v>0.09</v>
      </c>
      <c r="K10904">
        <v>0.11</v>
      </c>
      <c r="L10904">
        <v>0</v>
      </c>
      <c r="M10904">
        <v>0</v>
      </c>
      <c r="N10904">
        <v>3.32</v>
      </c>
      <c r="O10904">
        <v>0</v>
      </c>
    </row>
    <row r="10905" spans="4:15" ht="16" x14ac:dyDescent="0.25">
      <c r="D10905" s="5" t="str">
        <f t="shared" si="172"/>
        <v>11.416801104.59786</v>
      </c>
      <c r="E10905" s="4">
        <v>11.416801</v>
      </c>
      <c r="F10905">
        <v>104.59786</v>
      </c>
      <c r="G10905">
        <v>0</v>
      </c>
      <c r="H10905">
        <v>0</v>
      </c>
      <c r="I10905">
        <v>0.42</v>
      </c>
      <c r="J10905">
        <v>0</v>
      </c>
      <c r="K10905">
        <v>0.13</v>
      </c>
      <c r="L10905">
        <v>0</v>
      </c>
      <c r="M10905">
        <v>0</v>
      </c>
      <c r="N10905">
        <v>34.11</v>
      </c>
      <c r="O10905">
        <v>0</v>
      </c>
    </row>
    <row r="10906" spans="4:15" ht="16" x14ac:dyDescent="0.25">
      <c r="D10906" s="5" t="str">
        <f t="shared" si="172"/>
        <v>11.416801104.681</v>
      </c>
      <c r="E10906" s="4">
        <v>11.416801</v>
      </c>
      <c r="F10906">
        <v>104.681</v>
      </c>
      <c r="G10906">
        <v>0</v>
      </c>
      <c r="H10906">
        <v>2.88</v>
      </c>
      <c r="I10906">
        <v>0.08</v>
      </c>
      <c r="J10906">
        <v>0</v>
      </c>
      <c r="K10906">
        <v>0.01</v>
      </c>
      <c r="L10906">
        <v>0</v>
      </c>
      <c r="M10906">
        <v>0</v>
      </c>
      <c r="N10906">
        <v>23.3</v>
      </c>
      <c r="O10906">
        <v>0</v>
      </c>
    </row>
    <row r="10907" spans="4:15" ht="16" x14ac:dyDescent="0.25">
      <c r="D10907" s="5" t="str">
        <f t="shared" si="172"/>
        <v>11.416801104.76414</v>
      </c>
      <c r="E10907" s="4">
        <v>11.416801</v>
      </c>
      <c r="F10907">
        <v>104.76414</v>
      </c>
      <c r="G10907">
        <v>0</v>
      </c>
      <c r="H10907">
        <v>7.2</v>
      </c>
      <c r="I10907">
        <v>0.06</v>
      </c>
      <c r="J10907">
        <v>0</v>
      </c>
      <c r="K10907">
        <v>0.04</v>
      </c>
      <c r="L10907">
        <v>0</v>
      </c>
      <c r="M10907">
        <v>0</v>
      </c>
      <c r="N10907">
        <v>10.47</v>
      </c>
      <c r="O10907">
        <v>0</v>
      </c>
    </row>
    <row r="10908" spans="4:15" ht="16" x14ac:dyDescent="0.25">
      <c r="D10908" s="5" t="str">
        <f t="shared" si="172"/>
        <v>11.416801104.847275</v>
      </c>
      <c r="E10908" s="4">
        <v>11.416801</v>
      </c>
      <c r="F10908">
        <v>104.847275</v>
      </c>
      <c r="G10908">
        <v>0</v>
      </c>
      <c r="H10908">
        <v>6.32</v>
      </c>
      <c r="I10908">
        <v>0.06</v>
      </c>
      <c r="J10908">
        <v>0.01</v>
      </c>
      <c r="K10908">
        <v>0.01</v>
      </c>
      <c r="L10908">
        <v>0</v>
      </c>
      <c r="M10908">
        <v>0</v>
      </c>
      <c r="N10908">
        <v>5.88</v>
      </c>
      <c r="O10908">
        <v>0.11</v>
      </c>
    </row>
    <row r="10909" spans="4:15" ht="16" x14ac:dyDescent="0.25">
      <c r="D10909" s="5" t="str">
        <f t="shared" si="172"/>
        <v>11.416801104.930405</v>
      </c>
      <c r="E10909" s="4">
        <v>11.416801</v>
      </c>
      <c r="F10909">
        <v>104.93040499999999</v>
      </c>
      <c r="G10909">
        <v>6.58</v>
      </c>
      <c r="H10909">
        <v>0.21</v>
      </c>
      <c r="I10909">
        <v>0.28999999999999998</v>
      </c>
      <c r="J10909">
        <v>0.03</v>
      </c>
      <c r="K10909">
        <v>0.89</v>
      </c>
      <c r="L10909">
        <v>0</v>
      </c>
      <c r="M10909">
        <v>4.59</v>
      </c>
      <c r="N10909">
        <v>5.69</v>
      </c>
      <c r="O10909">
        <v>0</v>
      </c>
    </row>
    <row r="10910" spans="4:15" ht="16" x14ac:dyDescent="0.25">
      <c r="D10910" s="5" t="str">
        <f t="shared" si="172"/>
        <v>11.416801105.01354</v>
      </c>
      <c r="E10910" s="4">
        <v>11.416801</v>
      </c>
      <c r="F10910">
        <v>105.01354000000001</v>
      </c>
      <c r="G10910">
        <v>0</v>
      </c>
      <c r="H10910">
        <v>1.91</v>
      </c>
      <c r="I10910">
        <v>0.13</v>
      </c>
      <c r="J10910">
        <v>0.08</v>
      </c>
      <c r="K10910">
        <v>0.01</v>
      </c>
      <c r="L10910">
        <v>0</v>
      </c>
      <c r="M10910">
        <v>0</v>
      </c>
      <c r="N10910">
        <v>7.69</v>
      </c>
      <c r="O10910">
        <v>0</v>
      </c>
    </row>
    <row r="10911" spans="4:15" ht="16" x14ac:dyDescent="0.25">
      <c r="D10911" s="5" t="str">
        <f t="shared" si="172"/>
        <v>11.416801105.09668</v>
      </c>
      <c r="E10911" s="4">
        <v>11.416801</v>
      </c>
      <c r="F10911">
        <v>105.09668000000001</v>
      </c>
      <c r="G10911">
        <v>0</v>
      </c>
      <c r="H10911">
        <v>0.05</v>
      </c>
      <c r="I10911">
        <v>0.04</v>
      </c>
      <c r="J10911">
        <v>0.04</v>
      </c>
      <c r="K10911">
        <v>0.02</v>
      </c>
      <c r="L10911">
        <v>0</v>
      </c>
      <c r="M10911">
        <v>0</v>
      </c>
      <c r="N10911">
        <v>0.06</v>
      </c>
      <c r="O10911">
        <v>0</v>
      </c>
    </row>
    <row r="10912" spans="4:15" ht="16" x14ac:dyDescent="0.25">
      <c r="D10912" s="5" t="str">
        <f t="shared" si="172"/>
        <v>11.416801105.17982</v>
      </c>
      <c r="E10912" s="4">
        <v>11.416801</v>
      </c>
      <c r="F10912">
        <v>105.17982000000001</v>
      </c>
      <c r="G10912">
        <v>0</v>
      </c>
      <c r="H10912">
        <v>0.02</v>
      </c>
      <c r="I10912">
        <v>0</v>
      </c>
      <c r="J10912">
        <v>0.04</v>
      </c>
      <c r="K10912">
        <v>0</v>
      </c>
      <c r="L10912">
        <v>0</v>
      </c>
      <c r="M10912">
        <v>0</v>
      </c>
      <c r="N10912">
        <v>4.21</v>
      </c>
      <c r="O10912">
        <v>0</v>
      </c>
    </row>
    <row r="10913" spans="4:15" ht="16" x14ac:dyDescent="0.25">
      <c r="D10913" s="5" t="str">
        <f t="shared" si="172"/>
        <v>11.416801105.262955</v>
      </c>
      <c r="E10913" s="4">
        <v>11.416801</v>
      </c>
      <c r="F10913">
        <v>105.26295500000001</v>
      </c>
      <c r="G10913">
        <v>0</v>
      </c>
      <c r="H10913">
        <v>0</v>
      </c>
      <c r="I10913">
        <v>0</v>
      </c>
      <c r="J10913">
        <v>7.0000000000000007E-2</v>
      </c>
      <c r="K10913">
        <v>0</v>
      </c>
      <c r="L10913">
        <v>0</v>
      </c>
      <c r="M10913">
        <v>0</v>
      </c>
      <c r="N10913">
        <v>2.33</v>
      </c>
      <c r="O10913">
        <v>0</v>
      </c>
    </row>
    <row r="10914" spans="4:15" ht="16" x14ac:dyDescent="0.25">
      <c r="D10914" s="5" t="str">
        <f t="shared" si="172"/>
        <v>11.416801105.346085</v>
      </c>
      <c r="E10914" s="4">
        <v>11.416801</v>
      </c>
      <c r="F10914">
        <v>105.346085</v>
      </c>
      <c r="G10914">
        <v>0</v>
      </c>
      <c r="H10914">
        <v>0</v>
      </c>
      <c r="I10914">
        <v>0</v>
      </c>
      <c r="J10914">
        <v>0.01</v>
      </c>
      <c r="K10914">
        <v>0.01</v>
      </c>
      <c r="L10914">
        <v>0</v>
      </c>
      <c r="M10914">
        <v>0</v>
      </c>
      <c r="N10914">
        <v>8.9499999999999993</v>
      </c>
      <c r="O10914">
        <v>0</v>
      </c>
    </row>
    <row r="10915" spans="4:15" ht="16" x14ac:dyDescent="0.25">
      <c r="D10915" s="5" t="str">
        <f t="shared" si="172"/>
        <v>11.416801105.42922</v>
      </c>
      <c r="E10915" s="4">
        <v>11.416801</v>
      </c>
      <c r="F10915">
        <v>105.42922</v>
      </c>
      <c r="G10915">
        <v>0</v>
      </c>
      <c r="H10915">
        <v>0</v>
      </c>
      <c r="I10915">
        <v>0</v>
      </c>
      <c r="J10915">
        <v>0.02</v>
      </c>
      <c r="K10915">
        <v>0.05</v>
      </c>
      <c r="L10915">
        <v>0</v>
      </c>
      <c r="M10915">
        <v>0</v>
      </c>
      <c r="N10915">
        <v>0</v>
      </c>
      <c r="O10915">
        <v>0.13</v>
      </c>
    </row>
    <row r="10916" spans="4:15" ht="16" x14ac:dyDescent="0.25">
      <c r="D10916" s="5" t="str">
        <f t="shared" si="172"/>
        <v>11.416801105.51236</v>
      </c>
      <c r="E10916" s="4">
        <v>11.416801</v>
      </c>
      <c r="F10916">
        <v>105.51236</v>
      </c>
      <c r="G10916">
        <v>0</v>
      </c>
      <c r="H10916">
        <v>0</v>
      </c>
      <c r="I10916">
        <v>0</v>
      </c>
      <c r="J10916">
        <v>0.11</v>
      </c>
      <c r="K10916">
        <v>0.06</v>
      </c>
      <c r="L10916">
        <v>0</v>
      </c>
      <c r="M10916">
        <v>1.65</v>
      </c>
      <c r="N10916">
        <v>0</v>
      </c>
      <c r="O10916">
        <v>1</v>
      </c>
    </row>
    <row r="10917" spans="4:15" ht="16" x14ac:dyDescent="0.25">
      <c r="D10917" s="5" t="str">
        <f t="shared" si="172"/>
        <v>11.416801105.5955</v>
      </c>
      <c r="E10917" s="4">
        <v>11.416801</v>
      </c>
      <c r="F10917">
        <v>105.5955</v>
      </c>
      <c r="G10917">
        <v>0</v>
      </c>
      <c r="H10917">
        <v>0.02</v>
      </c>
      <c r="I10917">
        <v>0.03</v>
      </c>
      <c r="J10917">
        <v>0.08</v>
      </c>
      <c r="K10917">
        <v>0.11</v>
      </c>
      <c r="L10917">
        <v>0</v>
      </c>
      <c r="M10917">
        <v>0</v>
      </c>
      <c r="N10917">
        <v>0</v>
      </c>
      <c r="O10917">
        <v>0.11</v>
      </c>
    </row>
    <row r="10918" spans="4:15" ht="16" x14ac:dyDescent="0.25">
      <c r="D10918" s="5" t="str">
        <f t="shared" si="172"/>
        <v>11.416801105.678635</v>
      </c>
      <c r="E10918" s="4">
        <v>11.416801</v>
      </c>
      <c r="F10918">
        <v>105.678635</v>
      </c>
      <c r="G10918">
        <v>0</v>
      </c>
      <c r="H10918">
        <v>7.77</v>
      </c>
      <c r="I10918">
        <v>0</v>
      </c>
      <c r="J10918">
        <v>0</v>
      </c>
      <c r="K10918">
        <v>0</v>
      </c>
      <c r="L10918">
        <v>0</v>
      </c>
      <c r="M10918">
        <v>0.57999999999999996</v>
      </c>
      <c r="N10918">
        <v>0</v>
      </c>
      <c r="O10918">
        <v>0.01</v>
      </c>
    </row>
    <row r="10919" spans="4:15" ht="16" x14ac:dyDescent="0.25">
      <c r="D10919" s="5" t="str">
        <f t="shared" si="172"/>
        <v>11.416801105.761765</v>
      </c>
      <c r="E10919" s="4">
        <v>11.416801</v>
      </c>
      <c r="F10919">
        <v>105.761765</v>
      </c>
      <c r="G10919">
        <v>0</v>
      </c>
      <c r="H10919">
        <v>0.05</v>
      </c>
      <c r="I10919">
        <v>0.03</v>
      </c>
      <c r="J10919">
        <v>0</v>
      </c>
      <c r="K10919">
        <v>0</v>
      </c>
      <c r="L10919">
        <v>0</v>
      </c>
      <c r="M10919">
        <v>0.14000000000000001</v>
      </c>
      <c r="N10919">
        <v>0</v>
      </c>
      <c r="O10919">
        <v>0.01</v>
      </c>
    </row>
    <row r="10920" spans="4:15" ht="16" x14ac:dyDescent="0.25">
      <c r="D10920" s="5" t="str">
        <f t="shared" si="172"/>
        <v>11.416801105.8449</v>
      </c>
      <c r="E10920" s="4">
        <v>11.416801</v>
      </c>
      <c r="F10920">
        <v>105.8449</v>
      </c>
      <c r="G10920">
        <v>0</v>
      </c>
      <c r="H10920">
        <v>0</v>
      </c>
      <c r="I10920">
        <v>7.0000000000000007E-2</v>
      </c>
      <c r="J10920">
        <v>0</v>
      </c>
      <c r="K10920">
        <v>0.17</v>
      </c>
      <c r="L10920">
        <v>1.08</v>
      </c>
      <c r="M10920">
        <v>7.29</v>
      </c>
      <c r="N10920">
        <v>0</v>
      </c>
      <c r="O10920">
        <v>0</v>
      </c>
    </row>
    <row r="10921" spans="4:15" ht="16" x14ac:dyDescent="0.25">
      <c r="D10921" s="5" t="str">
        <f t="shared" si="172"/>
        <v>11.416801105.92804</v>
      </c>
      <c r="E10921" s="4">
        <v>11.416801</v>
      </c>
      <c r="F10921">
        <v>105.92804</v>
      </c>
      <c r="G10921">
        <v>0</v>
      </c>
      <c r="H10921">
        <v>0</v>
      </c>
      <c r="I10921">
        <v>7.0000000000000007E-2</v>
      </c>
      <c r="J10921">
        <v>0</v>
      </c>
      <c r="K10921">
        <v>0</v>
      </c>
      <c r="L10921">
        <v>0.04</v>
      </c>
      <c r="M10921">
        <v>4.03</v>
      </c>
      <c r="N10921">
        <v>0.02</v>
      </c>
      <c r="O10921">
        <v>0</v>
      </c>
    </row>
    <row r="10922" spans="4:15" ht="16" x14ac:dyDescent="0.25">
      <c r="D10922" s="5" t="str">
        <f t="shared" si="172"/>
        <v>11.49827696.03485</v>
      </c>
      <c r="E10922" s="4">
        <v>11.498276000000001</v>
      </c>
      <c r="F10922">
        <v>96.034850000000006</v>
      </c>
      <c r="G10922">
        <v>0</v>
      </c>
      <c r="H10922">
        <v>0</v>
      </c>
      <c r="I10922">
        <v>0</v>
      </c>
      <c r="J10922">
        <v>0</v>
      </c>
      <c r="K10922">
        <v>0.39</v>
      </c>
      <c r="L10922">
        <v>0.31</v>
      </c>
      <c r="M10922">
        <v>0.05</v>
      </c>
      <c r="N10922">
        <v>0.36</v>
      </c>
      <c r="O10922">
        <v>1.51</v>
      </c>
    </row>
    <row r="10923" spans="4:15" ht="16" x14ac:dyDescent="0.25">
      <c r="D10923" s="5" t="str">
        <f t="shared" si="172"/>
        <v>11.49827696.11799</v>
      </c>
      <c r="E10923" s="4">
        <v>11.498276000000001</v>
      </c>
      <c r="F10923">
        <v>96.117990000000006</v>
      </c>
      <c r="G10923">
        <v>0</v>
      </c>
      <c r="H10923">
        <v>0.25</v>
      </c>
      <c r="I10923">
        <v>0.01</v>
      </c>
      <c r="J10923">
        <v>0</v>
      </c>
      <c r="K10923">
        <v>0.05</v>
      </c>
      <c r="L10923">
        <v>0.41</v>
      </c>
      <c r="M10923">
        <v>0</v>
      </c>
      <c r="N10923">
        <v>0.18</v>
      </c>
      <c r="O10923">
        <v>1.57</v>
      </c>
    </row>
    <row r="10924" spans="4:15" ht="16" x14ac:dyDescent="0.25">
      <c r="D10924" s="5" t="str">
        <f t="shared" si="172"/>
        <v>11.49827696.201126</v>
      </c>
      <c r="E10924" s="4">
        <v>11.498276000000001</v>
      </c>
      <c r="F10924">
        <v>96.201126000000002</v>
      </c>
      <c r="G10924">
        <v>0</v>
      </c>
      <c r="H10924">
        <v>0</v>
      </c>
      <c r="I10924">
        <v>7.0000000000000007E-2</v>
      </c>
      <c r="J10924">
        <v>0.01</v>
      </c>
      <c r="K10924">
        <v>0</v>
      </c>
      <c r="L10924">
        <v>0.8</v>
      </c>
      <c r="M10924">
        <v>0.03</v>
      </c>
      <c r="N10924">
        <v>0.4</v>
      </c>
      <c r="O10924">
        <v>2.48</v>
      </c>
    </row>
    <row r="10925" spans="4:15" ht="16" x14ac:dyDescent="0.25">
      <c r="D10925" s="5" t="str">
        <f t="shared" si="172"/>
        <v>11.49827696.28426</v>
      </c>
      <c r="E10925" s="4">
        <v>11.498276000000001</v>
      </c>
      <c r="F10925">
        <v>96.284260000000003</v>
      </c>
      <c r="G10925">
        <v>0</v>
      </c>
      <c r="H10925">
        <v>0.12</v>
      </c>
      <c r="I10925">
        <v>0.28999999999999998</v>
      </c>
      <c r="J10925">
        <v>0.1</v>
      </c>
      <c r="K10925">
        <v>0.02</v>
      </c>
      <c r="L10925">
        <v>0.4</v>
      </c>
      <c r="M10925">
        <v>0</v>
      </c>
      <c r="N10925">
        <v>0.41</v>
      </c>
      <c r="O10925">
        <v>1.39</v>
      </c>
    </row>
    <row r="10926" spans="4:15" ht="16" x14ac:dyDescent="0.25">
      <c r="D10926" s="5" t="str">
        <f t="shared" si="172"/>
        <v>11.49827696.36739</v>
      </c>
      <c r="E10926" s="4">
        <v>11.498276000000001</v>
      </c>
      <c r="F10926">
        <v>96.36739</v>
      </c>
      <c r="G10926">
        <v>0</v>
      </c>
      <c r="H10926">
        <v>2.2999999999999998</v>
      </c>
      <c r="I10926">
        <v>0.13</v>
      </c>
      <c r="J10926">
        <v>7.0000000000000007E-2</v>
      </c>
      <c r="K10926">
        <v>0</v>
      </c>
      <c r="L10926">
        <v>0.19</v>
      </c>
      <c r="M10926">
        <v>0.03</v>
      </c>
      <c r="N10926">
        <v>1.1299999999999999</v>
      </c>
      <c r="O10926">
        <v>0.89</v>
      </c>
    </row>
    <row r="10927" spans="4:15" ht="16" x14ac:dyDescent="0.25">
      <c r="D10927" s="5" t="str">
        <f t="shared" si="172"/>
        <v>11.49827696.45053</v>
      </c>
      <c r="E10927" s="4">
        <v>11.498276000000001</v>
      </c>
      <c r="F10927">
        <v>96.450530000000001</v>
      </c>
      <c r="G10927">
        <v>0.03</v>
      </c>
      <c r="H10927">
        <v>0.35</v>
      </c>
      <c r="I10927">
        <v>0.51</v>
      </c>
      <c r="J10927">
        <v>0.84</v>
      </c>
      <c r="K10927">
        <v>0.1</v>
      </c>
      <c r="L10927">
        <v>0.42</v>
      </c>
      <c r="M10927">
        <v>0.67</v>
      </c>
      <c r="N10927">
        <v>0.1</v>
      </c>
      <c r="O10927">
        <v>0.09</v>
      </c>
    </row>
    <row r="10928" spans="4:15" ht="16" x14ac:dyDescent="0.25">
      <c r="D10928" s="5" t="str">
        <f t="shared" si="172"/>
        <v>11.49827696.53367</v>
      </c>
      <c r="E10928" s="4">
        <v>11.498276000000001</v>
      </c>
      <c r="F10928">
        <v>96.533670000000001</v>
      </c>
      <c r="G10928">
        <v>0.86</v>
      </c>
      <c r="H10928">
        <v>0.02</v>
      </c>
      <c r="I10928">
        <v>0.09</v>
      </c>
      <c r="J10928">
        <v>0.16</v>
      </c>
      <c r="K10928">
        <v>0.85</v>
      </c>
      <c r="L10928">
        <v>0.02</v>
      </c>
      <c r="M10928">
        <v>3.67</v>
      </c>
      <c r="N10928">
        <v>0.17</v>
      </c>
      <c r="O10928">
        <v>0.28999999999999998</v>
      </c>
    </row>
    <row r="10929" spans="4:15" ht="16" x14ac:dyDescent="0.25">
      <c r="D10929" s="5" t="str">
        <f t="shared" si="172"/>
        <v>11.49827696.616806</v>
      </c>
      <c r="E10929" s="4">
        <v>11.498276000000001</v>
      </c>
      <c r="F10929">
        <v>96.616805999999997</v>
      </c>
      <c r="G10929">
        <v>0.03</v>
      </c>
      <c r="H10929">
        <v>0.34</v>
      </c>
      <c r="I10929">
        <v>1.44</v>
      </c>
      <c r="J10929">
        <v>1.94</v>
      </c>
      <c r="K10929">
        <v>1.86</v>
      </c>
      <c r="L10929">
        <v>0.03</v>
      </c>
      <c r="M10929">
        <v>0.11</v>
      </c>
      <c r="N10929">
        <v>0.1</v>
      </c>
      <c r="O10929">
        <v>0.04</v>
      </c>
    </row>
    <row r="10930" spans="4:15" ht="16" x14ac:dyDescent="0.25">
      <c r="D10930" s="5" t="str">
        <f t="shared" si="172"/>
        <v>11.49827696.69994</v>
      </c>
      <c r="E10930" s="4">
        <v>11.498276000000001</v>
      </c>
      <c r="F10930">
        <v>96.699939999999998</v>
      </c>
      <c r="G10930">
        <v>0.1</v>
      </c>
      <c r="H10930">
        <v>0</v>
      </c>
      <c r="I10930">
        <v>1.89</v>
      </c>
      <c r="J10930">
        <v>0.04</v>
      </c>
      <c r="K10930">
        <v>0.17</v>
      </c>
      <c r="L10930">
        <v>0.28999999999999998</v>
      </c>
      <c r="M10930">
        <v>0</v>
      </c>
      <c r="N10930">
        <v>0.93</v>
      </c>
      <c r="O10930">
        <v>0.03</v>
      </c>
    </row>
    <row r="10931" spans="4:15" ht="16" x14ac:dyDescent="0.25">
      <c r="D10931" s="5" t="str">
        <f t="shared" si="172"/>
        <v>11.49827696.78308</v>
      </c>
      <c r="E10931" s="4">
        <v>11.498276000000001</v>
      </c>
      <c r="F10931">
        <v>96.783079999999998</v>
      </c>
      <c r="G10931">
        <v>0.1</v>
      </c>
      <c r="H10931">
        <v>0.21</v>
      </c>
      <c r="I10931">
        <v>1.1599999999999999</v>
      </c>
      <c r="J10931">
        <v>0.17</v>
      </c>
      <c r="K10931">
        <v>0.09</v>
      </c>
      <c r="L10931">
        <v>0.56999999999999995</v>
      </c>
      <c r="M10931">
        <v>0.01</v>
      </c>
      <c r="N10931">
        <v>0.04</v>
      </c>
      <c r="O10931">
        <v>0.04</v>
      </c>
    </row>
    <row r="10932" spans="4:15" ht="16" x14ac:dyDescent="0.25">
      <c r="D10932" s="5" t="str">
        <f t="shared" si="172"/>
        <v>11.49827696.86621</v>
      </c>
      <c r="E10932" s="4">
        <v>11.498276000000001</v>
      </c>
      <c r="F10932">
        <v>96.866209999999995</v>
      </c>
      <c r="G10932">
        <v>0.03</v>
      </c>
      <c r="H10932">
        <v>0</v>
      </c>
      <c r="I10932">
        <v>0.06</v>
      </c>
      <c r="J10932">
        <v>0.01</v>
      </c>
      <c r="K10932">
        <v>0.22</v>
      </c>
      <c r="L10932">
        <v>0.26</v>
      </c>
      <c r="M10932">
        <v>0.55000000000000004</v>
      </c>
      <c r="N10932">
        <v>0</v>
      </c>
      <c r="O10932">
        <v>7.0000000000000007E-2</v>
      </c>
    </row>
    <row r="10933" spans="4:15" ht="16" x14ac:dyDescent="0.25">
      <c r="D10933" s="5" t="str">
        <f t="shared" si="172"/>
        <v>11.49827696.94935</v>
      </c>
      <c r="E10933" s="4">
        <v>11.498276000000001</v>
      </c>
      <c r="F10933">
        <v>96.949349999999995</v>
      </c>
      <c r="G10933">
        <v>0.62</v>
      </c>
      <c r="H10933">
        <v>0.04</v>
      </c>
      <c r="I10933">
        <v>1.05</v>
      </c>
      <c r="J10933">
        <v>0</v>
      </c>
      <c r="K10933">
        <v>0.26</v>
      </c>
      <c r="L10933">
        <v>0.96</v>
      </c>
      <c r="M10933">
        <v>0.71</v>
      </c>
      <c r="N10933">
        <v>0.06</v>
      </c>
      <c r="O10933">
        <v>0.04</v>
      </c>
    </row>
    <row r="10934" spans="4:15" ht="16" x14ac:dyDescent="0.25">
      <c r="D10934" s="5" t="str">
        <f t="shared" si="172"/>
        <v>11.49827697.032486</v>
      </c>
      <c r="E10934" s="4">
        <v>11.498276000000001</v>
      </c>
      <c r="F10934">
        <v>97.032486000000006</v>
      </c>
      <c r="G10934">
        <v>0.28999999999999998</v>
      </c>
      <c r="H10934">
        <v>0.44</v>
      </c>
      <c r="I10934">
        <v>0.34</v>
      </c>
      <c r="J10934">
        <v>0.04</v>
      </c>
      <c r="K10934">
        <v>1.84</v>
      </c>
      <c r="L10934">
        <v>1.56</v>
      </c>
      <c r="M10934">
        <v>0.81</v>
      </c>
      <c r="N10934">
        <v>0.31</v>
      </c>
      <c r="O10934">
        <v>0.02</v>
      </c>
    </row>
    <row r="10935" spans="4:15" ht="16" x14ac:dyDescent="0.25">
      <c r="D10935" s="5" t="str">
        <f t="shared" si="172"/>
        <v>11.49827697.11562</v>
      </c>
      <c r="E10935" s="4">
        <v>11.498276000000001</v>
      </c>
      <c r="F10935">
        <v>97.115620000000007</v>
      </c>
      <c r="G10935">
        <v>0.01</v>
      </c>
      <c r="H10935">
        <v>0.03</v>
      </c>
      <c r="I10935">
        <v>0.48</v>
      </c>
      <c r="J10935">
        <v>0.01</v>
      </c>
      <c r="K10935">
        <v>0.65</v>
      </c>
      <c r="L10935">
        <v>0.08</v>
      </c>
      <c r="M10935">
        <v>1.3</v>
      </c>
      <c r="N10935">
        <v>0</v>
      </c>
      <c r="O10935">
        <v>0</v>
      </c>
    </row>
    <row r="10936" spans="4:15" ht="16" x14ac:dyDescent="0.25">
      <c r="D10936" s="5" t="str">
        <f t="shared" si="172"/>
        <v>11.49827697.19876</v>
      </c>
      <c r="E10936" s="4">
        <v>11.498276000000001</v>
      </c>
      <c r="F10936">
        <v>97.198759999999993</v>
      </c>
      <c r="G10936">
        <v>0.01</v>
      </c>
      <c r="H10936">
        <v>0.12</v>
      </c>
      <c r="I10936">
        <v>0.24</v>
      </c>
      <c r="J10936">
        <v>0</v>
      </c>
      <c r="K10936">
        <v>0.02</v>
      </c>
      <c r="L10936">
        <v>7.0000000000000007E-2</v>
      </c>
      <c r="M10936">
        <v>0.28000000000000003</v>
      </c>
      <c r="N10936">
        <v>0.5</v>
      </c>
      <c r="O10936">
        <v>0.01</v>
      </c>
    </row>
    <row r="10937" spans="4:15" ht="16" x14ac:dyDescent="0.25">
      <c r="D10937" s="5" t="str">
        <f t="shared" si="172"/>
        <v>11.49827697.28189</v>
      </c>
      <c r="E10937" s="4">
        <v>11.498276000000001</v>
      </c>
      <c r="F10937">
        <v>97.281890000000004</v>
      </c>
      <c r="G10937">
        <v>0</v>
      </c>
      <c r="H10937">
        <v>3.53</v>
      </c>
      <c r="I10937">
        <v>0.33</v>
      </c>
      <c r="J10937">
        <v>0.03</v>
      </c>
      <c r="K10937">
        <v>0.03</v>
      </c>
      <c r="L10937">
        <v>0.12</v>
      </c>
      <c r="M10937">
        <v>0.89</v>
      </c>
      <c r="N10937">
        <v>0.89</v>
      </c>
      <c r="O10937">
        <v>0.03</v>
      </c>
    </row>
    <row r="10938" spans="4:15" ht="16" x14ac:dyDescent="0.25">
      <c r="D10938" s="5" t="str">
        <f t="shared" si="172"/>
        <v>11.49827697.36503</v>
      </c>
      <c r="E10938" s="4">
        <v>11.498276000000001</v>
      </c>
      <c r="F10938">
        <v>97.365030000000004</v>
      </c>
      <c r="G10938">
        <v>0.53</v>
      </c>
      <c r="H10938">
        <v>0.64</v>
      </c>
      <c r="I10938">
        <v>0.03</v>
      </c>
      <c r="J10938">
        <v>0.43</v>
      </c>
      <c r="K10938">
        <v>0.86</v>
      </c>
      <c r="L10938">
        <v>0.34</v>
      </c>
      <c r="M10938">
        <v>0.04</v>
      </c>
      <c r="N10938">
        <v>0.67</v>
      </c>
      <c r="O10938">
        <v>0.01</v>
      </c>
    </row>
    <row r="10939" spans="4:15" ht="16" x14ac:dyDescent="0.25">
      <c r="D10939" s="5" t="str">
        <f t="shared" si="172"/>
        <v>11.49827697.448166</v>
      </c>
      <c r="E10939" s="4">
        <v>11.498276000000001</v>
      </c>
      <c r="F10939">
        <v>97.448166000000001</v>
      </c>
      <c r="G10939">
        <v>2.11</v>
      </c>
      <c r="H10939">
        <v>2.1800000000000002</v>
      </c>
      <c r="I10939">
        <v>0</v>
      </c>
      <c r="J10939">
        <v>0.16</v>
      </c>
      <c r="K10939">
        <v>1.6</v>
      </c>
      <c r="L10939">
        <v>1.69</v>
      </c>
      <c r="M10939">
        <v>0.05</v>
      </c>
      <c r="N10939">
        <v>0.67</v>
      </c>
      <c r="O10939">
        <v>0</v>
      </c>
    </row>
    <row r="10940" spans="4:15" ht="16" x14ac:dyDescent="0.25">
      <c r="D10940" s="5" t="str">
        <f t="shared" si="172"/>
        <v>11.49827697.5313</v>
      </c>
      <c r="E10940" s="4">
        <v>11.498276000000001</v>
      </c>
      <c r="F10940">
        <v>97.531300000000002</v>
      </c>
      <c r="G10940">
        <v>0.05</v>
      </c>
      <c r="H10940">
        <v>0.16</v>
      </c>
      <c r="I10940">
        <v>0.18</v>
      </c>
      <c r="J10940">
        <v>0</v>
      </c>
      <c r="K10940">
        <v>0.05</v>
      </c>
      <c r="L10940">
        <v>0.6</v>
      </c>
      <c r="M10940">
        <v>0.65</v>
      </c>
      <c r="N10940">
        <v>2.34</v>
      </c>
      <c r="O10940">
        <v>0</v>
      </c>
    </row>
    <row r="10941" spans="4:15" ht="16" x14ac:dyDescent="0.25">
      <c r="D10941" s="5" t="str">
        <f t="shared" si="172"/>
        <v>11.49827697.61444</v>
      </c>
      <c r="E10941" s="4">
        <v>11.498276000000001</v>
      </c>
      <c r="F10941">
        <v>97.614440000000002</v>
      </c>
      <c r="G10941">
        <v>2.1800000000000002</v>
      </c>
      <c r="H10941">
        <v>3.87</v>
      </c>
      <c r="I10941">
        <v>0.01</v>
      </c>
      <c r="J10941">
        <v>0.08</v>
      </c>
      <c r="K10941">
        <v>1.33</v>
      </c>
      <c r="L10941">
        <v>0.08</v>
      </c>
      <c r="M10941">
        <v>0.05</v>
      </c>
      <c r="N10941">
        <v>0.6</v>
      </c>
      <c r="O10941">
        <v>0.11</v>
      </c>
    </row>
    <row r="10942" spans="4:15" ht="16" x14ac:dyDescent="0.25">
      <c r="D10942" s="5" t="str">
        <f t="shared" si="172"/>
        <v>11.49827697.69757</v>
      </c>
      <c r="E10942" s="4">
        <v>11.498276000000001</v>
      </c>
      <c r="F10942">
        <v>97.697569999999999</v>
      </c>
      <c r="G10942">
        <v>0.22</v>
      </c>
      <c r="H10942">
        <v>0.42</v>
      </c>
      <c r="I10942">
        <v>0.01</v>
      </c>
      <c r="J10942">
        <v>0.35</v>
      </c>
      <c r="K10942">
        <v>0.19</v>
      </c>
      <c r="L10942">
        <v>0.88</v>
      </c>
      <c r="M10942">
        <v>0</v>
      </c>
      <c r="N10942">
        <v>0.08</v>
      </c>
      <c r="O10942">
        <v>0.03</v>
      </c>
    </row>
    <row r="10943" spans="4:15" ht="16" x14ac:dyDescent="0.25">
      <c r="D10943" s="5" t="str">
        <f t="shared" si="172"/>
        <v>11.49827697.78071</v>
      </c>
      <c r="E10943" s="4">
        <v>11.498276000000001</v>
      </c>
      <c r="F10943">
        <v>97.780709999999999</v>
      </c>
      <c r="G10943">
        <v>0.72</v>
      </c>
      <c r="H10943">
        <v>0.17</v>
      </c>
      <c r="I10943">
        <v>0.28000000000000003</v>
      </c>
      <c r="J10943">
        <v>0.06</v>
      </c>
      <c r="K10943">
        <v>0.28999999999999998</v>
      </c>
      <c r="L10943">
        <v>1.5</v>
      </c>
      <c r="M10943">
        <v>0.04</v>
      </c>
      <c r="N10943">
        <v>0.18</v>
      </c>
      <c r="O10943">
        <v>0</v>
      </c>
    </row>
    <row r="10944" spans="4:15" ht="16" x14ac:dyDescent="0.25">
      <c r="D10944" s="5" t="str">
        <f t="shared" si="172"/>
        <v>11.49827697.863846</v>
      </c>
      <c r="E10944" s="4">
        <v>11.498276000000001</v>
      </c>
      <c r="F10944">
        <v>97.863845999999995</v>
      </c>
      <c r="G10944">
        <v>0.04</v>
      </c>
      <c r="H10944">
        <v>0.05</v>
      </c>
      <c r="I10944">
        <v>12.2</v>
      </c>
      <c r="J10944">
        <v>0.36</v>
      </c>
      <c r="K10944">
        <v>0.04</v>
      </c>
      <c r="L10944">
        <v>0.63</v>
      </c>
      <c r="M10944">
        <v>0.87</v>
      </c>
      <c r="N10944">
        <v>0.99</v>
      </c>
      <c r="O10944">
        <v>0.23</v>
      </c>
    </row>
    <row r="10945" spans="4:15" ht="16" x14ac:dyDescent="0.25">
      <c r="D10945" s="5" t="str">
        <f t="shared" si="172"/>
        <v>11.49827697.94698</v>
      </c>
      <c r="E10945" s="4">
        <v>11.498276000000001</v>
      </c>
      <c r="F10945">
        <v>97.946979999999996</v>
      </c>
      <c r="G10945">
        <v>0</v>
      </c>
      <c r="H10945">
        <v>0</v>
      </c>
      <c r="I10945">
        <v>0.88</v>
      </c>
      <c r="J10945">
        <v>7.0000000000000007E-2</v>
      </c>
      <c r="K10945">
        <v>0.01</v>
      </c>
      <c r="L10945">
        <v>0.11</v>
      </c>
      <c r="M10945">
        <v>1.91</v>
      </c>
      <c r="N10945">
        <v>0.05</v>
      </c>
      <c r="O10945">
        <v>0.6</v>
      </c>
    </row>
    <row r="10946" spans="4:15" ht="16" x14ac:dyDescent="0.25">
      <c r="D10946" s="5" t="str">
        <f t="shared" ref="D10946:D11009" si="173">_xlfn.CONCAT(E10946, F10946)</f>
        <v>11.49827698.03012</v>
      </c>
      <c r="E10946" s="4">
        <v>11.498276000000001</v>
      </c>
      <c r="F10946">
        <v>98.030119999999997</v>
      </c>
      <c r="G10946">
        <v>0</v>
      </c>
      <c r="H10946">
        <v>0.01</v>
      </c>
      <c r="I10946">
        <v>0.05</v>
      </c>
      <c r="J10946">
        <v>0</v>
      </c>
      <c r="K10946">
        <v>0</v>
      </c>
      <c r="L10946">
        <v>0.75</v>
      </c>
      <c r="M10946">
        <v>1.21</v>
      </c>
      <c r="N10946">
        <v>0.02</v>
      </c>
      <c r="O10946">
        <v>0.93</v>
      </c>
    </row>
    <row r="10947" spans="4:15" ht="16" x14ac:dyDescent="0.25">
      <c r="D10947" s="5" t="str">
        <f t="shared" si="173"/>
        <v>11.49827698.11325</v>
      </c>
      <c r="E10947" s="4">
        <v>11.498276000000001</v>
      </c>
      <c r="F10947">
        <v>98.113249999999994</v>
      </c>
      <c r="G10947">
        <v>0</v>
      </c>
      <c r="H10947">
        <v>1.66</v>
      </c>
      <c r="I10947">
        <v>2.04</v>
      </c>
      <c r="J10947">
        <v>0.06</v>
      </c>
      <c r="K10947">
        <v>0.08</v>
      </c>
      <c r="L10947">
        <v>0.59</v>
      </c>
      <c r="M10947">
        <v>1.54</v>
      </c>
      <c r="N10947">
        <v>0.14000000000000001</v>
      </c>
      <c r="O10947">
        <v>1.08</v>
      </c>
    </row>
    <row r="10948" spans="4:15" ht="16" x14ac:dyDescent="0.25">
      <c r="D10948" s="5" t="str">
        <f t="shared" si="173"/>
        <v>11.49827698.19639</v>
      </c>
      <c r="E10948" s="4">
        <v>11.498276000000001</v>
      </c>
      <c r="F10948">
        <v>98.196389999999994</v>
      </c>
      <c r="G10948">
        <v>0.01</v>
      </c>
      <c r="H10948">
        <v>0.13</v>
      </c>
      <c r="I10948">
        <v>0.09</v>
      </c>
      <c r="J10948">
        <v>1.24</v>
      </c>
      <c r="K10948">
        <v>0.01</v>
      </c>
      <c r="L10948">
        <v>1.6</v>
      </c>
      <c r="M10948">
        <v>0.92</v>
      </c>
      <c r="N10948">
        <v>0</v>
      </c>
      <c r="O10948">
        <v>0.01</v>
      </c>
    </row>
    <row r="10949" spans="4:15" ht="16" x14ac:dyDescent="0.25">
      <c r="D10949" s="5" t="str">
        <f t="shared" si="173"/>
        <v>11.49827698.279526</v>
      </c>
      <c r="E10949" s="4">
        <v>11.498276000000001</v>
      </c>
      <c r="F10949">
        <v>98.279526000000004</v>
      </c>
      <c r="G10949">
        <v>0.12</v>
      </c>
      <c r="H10949">
        <v>0.12</v>
      </c>
      <c r="I10949">
        <v>0.34</v>
      </c>
      <c r="J10949">
        <v>0.6</v>
      </c>
      <c r="K10949">
        <v>0.04</v>
      </c>
      <c r="L10949">
        <v>2.76</v>
      </c>
      <c r="M10949">
        <v>15.79</v>
      </c>
      <c r="N10949">
        <v>0.68</v>
      </c>
      <c r="O10949">
        <v>0.1</v>
      </c>
    </row>
    <row r="10950" spans="4:15" ht="16" x14ac:dyDescent="0.25">
      <c r="D10950" s="5" t="str">
        <f t="shared" si="173"/>
        <v>11.49827698.36266</v>
      </c>
      <c r="E10950" s="4">
        <v>11.498276000000001</v>
      </c>
      <c r="F10950">
        <v>98.362660000000005</v>
      </c>
      <c r="G10950">
        <v>0.05</v>
      </c>
      <c r="H10950">
        <v>0.08</v>
      </c>
      <c r="I10950">
        <v>0.01</v>
      </c>
      <c r="J10950">
        <v>0.01</v>
      </c>
      <c r="K10950">
        <v>0.76</v>
      </c>
      <c r="L10950">
        <v>0.28000000000000003</v>
      </c>
      <c r="M10950">
        <v>50.69</v>
      </c>
      <c r="N10950">
        <v>0.14000000000000001</v>
      </c>
      <c r="O10950">
        <v>0.15</v>
      </c>
    </row>
    <row r="10951" spans="4:15" ht="16" x14ac:dyDescent="0.25">
      <c r="D10951" s="5" t="str">
        <f t="shared" si="173"/>
        <v>11.49827698.4458</v>
      </c>
      <c r="E10951" s="4">
        <v>11.498276000000001</v>
      </c>
      <c r="F10951">
        <v>98.445800000000006</v>
      </c>
      <c r="G10951">
        <v>4.05</v>
      </c>
      <c r="H10951">
        <v>0.02</v>
      </c>
      <c r="I10951">
        <v>0.03</v>
      </c>
      <c r="J10951">
        <v>0.01</v>
      </c>
      <c r="K10951">
        <v>0.26</v>
      </c>
      <c r="L10951">
        <v>0.56000000000000005</v>
      </c>
      <c r="M10951">
        <v>3.74</v>
      </c>
      <c r="N10951">
        <v>0.2</v>
      </c>
      <c r="O10951">
        <v>0.09</v>
      </c>
    </row>
    <row r="10952" spans="4:15" ht="16" x14ac:dyDescent="0.25">
      <c r="D10952" s="5" t="str">
        <f t="shared" si="173"/>
        <v>11.49827698.52893</v>
      </c>
      <c r="E10952" s="4">
        <v>11.498276000000001</v>
      </c>
      <c r="F10952">
        <v>98.528930000000003</v>
      </c>
      <c r="G10952">
        <v>2.93</v>
      </c>
      <c r="H10952">
        <v>0.22</v>
      </c>
      <c r="I10952">
        <v>0.36</v>
      </c>
      <c r="J10952">
        <v>0.01</v>
      </c>
      <c r="K10952">
        <v>0.12</v>
      </c>
      <c r="L10952">
        <v>2.56</v>
      </c>
      <c r="M10952">
        <v>0.13</v>
      </c>
      <c r="N10952">
        <v>7.0000000000000007E-2</v>
      </c>
      <c r="O10952">
        <v>0.02</v>
      </c>
    </row>
    <row r="10953" spans="4:15" ht="16" x14ac:dyDescent="0.25">
      <c r="D10953" s="5" t="str">
        <f t="shared" si="173"/>
        <v>11.49827698.612076</v>
      </c>
      <c r="E10953" s="4">
        <v>11.498276000000001</v>
      </c>
      <c r="F10953">
        <v>98.612076000000002</v>
      </c>
      <c r="G10953">
        <v>0.14000000000000001</v>
      </c>
      <c r="H10953">
        <v>0.01</v>
      </c>
      <c r="I10953">
        <v>0.05</v>
      </c>
      <c r="J10953">
        <v>0</v>
      </c>
      <c r="K10953">
        <v>0.22</v>
      </c>
      <c r="L10953">
        <v>1.32</v>
      </c>
      <c r="M10953">
        <v>0.52</v>
      </c>
      <c r="N10953">
        <v>0.03</v>
      </c>
      <c r="O10953">
        <v>0</v>
      </c>
    </row>
    <row r="10954" spans="4:15" ht="16" x14ac:dyDescent="0.25">
      <c r="D10954" s="5" t="str">
        <f t="shared" si="173"/>
        <v>11.49827698.695206</v>
      </c>
      <c r="E10954" s="4">
        <v>11.498276000000001</v>
      </c>
      <c r="F10954">
        <v>98.695205999999999</v>
      </c>
      <c r="G10954">
        <v>0</v>
      </c>
      <c r="H10954">
        <v>0</v>
      </c>
      <c r="I10954">
        <v>0.05</v>
      </c>
      <c r="J10954">
        <v>0.04</v>
      </c>
      <c r="K10954">
        <v>0.12</v>
      </c>
      <c r="L10954">
        <v>0.84</v>
      </c>
      <c r="M10954">
        <v>1.18</v>
      </c>
      <c r="N10954">
        <v>0.14000000000000001</v>
      </c>
      <c r="O10954">
        <v>0.03</v>
      </c>
    </row>
    <row r="10955" spans="4:15" ht="16" x14ac:dyDescent="0.25">
      <c r="D10955" s="5" t="str">
        <f t="shared" si="173"/>
        <v>11.49827698.77834</v>
      </c>
      <c r="E10955" s="4">
        <v>11.498276000000001</v>
      </c>
      <c r="F10955">
        <v>98.77834</v>
      </c>
      <c r="G10955">
        <v>0</v>
      </c>
      <c r="H10955">
        <v>0.04</v>
      </c>
      <c r="I10955">
        <v>0.06</v>
      </c>
      <c r="J10955">
        <v>0.03</v>
      </c>
      <c r="K10955">
        <v>0.2</v>
      </c>
      <c r="L10955">
        <v>0.22</v>
      </c>
      <c r="M10955">
        <v>0.45</v>
      </c>
      <c r="N10955">
        <v>0.1</v>
      </c>
      <c r="O10955">
        <v>0.19</v>
      </c>
    </row>
    <row r="10956" spans="4:15" ht="16" x14ac:dyDescent="0.25">
      <c r="D10956" s="5" t="str">
        <f t="shared" si="173"/>
        <v>11.49827698.86148</v>
      </c>
      <c r="E10956" s="4">
        <v>11.498276000000001</v>
      </c>
      <c r="F10956">
        <v>98.86148</v>
      </c>
      <c r="G10956">
        <v>0.04</v>
      </c>
      <c r="H10956">
        <v>5.69</v>
      </c>
      <c r="I10956">
        <v>0.09</v>
      </c>
      <c r="J10956">
        <v>0</v>
      </c>
      <c r="K10956">
        <v>0.2</v>
      </c>
      <c r="L10956">
        <v>0.11</v>
      </c>
      <c r="M10956">
        <v>1.48</v>
      </c>
      <c r="N10956">
        <v>0.08</v>
      </c>
      <c r="O10956">
        <v>0.02</v>
      </c>
    </row>
    <row r="10957" spans="4:15" ht="16" x14ac:dyDescent="0.25">
      <c r="D10957" s="5" t="str">
        <f t="shared" si="173"/>
        <v>11.49827698.94461</v>
      </c>
      <c r="E10957" s="4">
        <v>11.498276000000001</v>
      </c>
      <c r="F10957">
        <v>98.944609999999997</v>
      </c>
      <c r="G10957">
        <v>0.05</v>
      </c>
      <c r="H10957">
        <v>0.12</v>
      </c>
      <c r="I10957">
        <v>0.16</v>
      </c>
      <c r="J10957">
        <v>0.05</v>
      </c>
      <c r="K10957">
        <v>0.22</v>
      </c>
      <c r="L10957">
        <v>0.28999999999999998</v>
      </c>
      <c r="M10957">
        <v>0.54</v>
      </c>
      <c r="N10957">
        <v>0.01</v>
      </c>
      <c r="O10957">
        <v>0</v>
      </c>
    </row>
    <row r="10958" spans="4:15" ht="16" x14ac:dyDescent="0.25">
      <c r="D10958" s="5" t="str">
        <f t="shared" si="173"/>
        <v>11.49827699.027756</v>
      </c>
      <c r="E10958" s="4">
        <v>11.498276000000001</v>
      </c>
      <c r="F10958">
        <v>99.027755999999997</v>
      </c>
      <c r="G10958">
        <v>0.21</v>
      </c>
      <c r="H10958">
        <v>0.01</v>
      </c>
      <c r="I10958">
        <v>5.94</v>
      </c>
      <c r="J10958">
        <v>2.17</v>
      </c>
      <c r="K10958">
        <v>0.18</v>
      </c>
      <c r="L10958">
        <v>0.05</v>
      </c>
      <c r="M10958">
        <v>0.46</v>
      </c>
      <c r="N10958">
        <v>0.46</v>
      </c>
      <c r="O10958">
        <v>0.06</v>
      </c>
    </row>
    <row r="10959" spans="4:15" ht="16" x14ac:dyDescent="0.25">
      <c r="D10959" s="5" t="str">
        <f t="shared" si="173"/>
        <v>11.49827699.110886</v>
      </c>
      <c r="E10959" s="4">
        <v>11.498276000000001</v>
      </c>
      <c r="F10959">
        <v>99.110885999999994</v>
      </c>
      <c r="G10959">
        <v>0.05</v>
      </c>
      <c r="H10959">
        <v>0.33</v>
      </c>
      <c r="I10959">
        <v>20.18</v>
      </c>
      <c r="J10959">
        <v>2.7</v>
      </c>
      <c r="K10959">
        <v>0.04</v>
      </c>
      <c r="L10959">
        <v>0.11</v>
      </c>
      <c r="M10959">
        <v>0.46</v>
      </c>
      <c r="N10959">
        <v>10.42</v>
      </c>
      <c r="O10959">
        <v>0.02</v>
      </c>
    </row>
    <row r="10960" spans="4:15" ht="16" x14ac:dyDescent="0.25">
      <c r="D10960" s="5" t="str">
        <f t="shared" si="173"/>
        <v>11.49827699.19402</v>
      </c>
      <c r="E10960" s="4">
        <v>11.498276000000001</v>
      </c>
      <c r="F10960">
        <v>99.194019999999995</v>
      </c>
      <c r="G10960">
        <v>7.0000000000000007E-2</v>
      </c>
      <c r="H10960">
        <v>2.41</v>
      </c>
      <c r="I10960">
        <v>0.83</v>
      </c>
      <c r="J10960">
        <v>0.02</v>
      </c>
      <c r="K10960">
        <v>0.02</v>
      </c>
      <c r="L10960">
        <v>0.11</v>
      </c>
      <c r="M10960">
        <v>8.4600000000000009</v>
      </c>
      <c r="N10960">
        <v>4.6500000000000004</v>
      </c>
      <c r="O10960">
        <v>0</v>
      </c>
    </row>
    <row r="10961" spans="4:15" ht="16" x14ac:dyDescent="0.25">
      <c r="D10961" s="5" t="str">
        <f t="shared" si="173"/>
        <v>11.49827699.27716</v>
      </c>
      <c r="E10961" s="4">
        <v>11.498276000000001</v>
      </c>
      <c r="F10961">
        <v>99.277159999999995</v>
      </c>
      <c r="G10961">
        <v>0.06</v>
      </c>
      <c r="H10961">
        <v>0.02</v>
      </c>
      <c r="I10961">
        <v>0.31</v>
      </c>
      <c r="J10961">
        <v>2.59</v>
      </c>
      <c r="K10961">
        <v>0.23</v>
      </c>
      <c r="L10961">
        <v>0.8</v>
      </c>
      <c r="M10961">
        <v>1.36</v>
      </c>
      <c r="N10961">
        <v>0.54</v>
      </c>
      <c r="O10961">
        <v>0.04</v>
      </c>
    </row>
    <row r="10962" spans="4:15" ht="16" x14ac:dyDescent="0.25">
      <c r="D10962" s="5" t="str">
        <f t="shared" si="173"/>
        <v>11.49827699.36029</v>
      </c>
      <c r="E10962" s="4">
        <v>11.498276000000001</v>
      </c>
      <c r="F10962">
        <v>99.360290000000006</v>
      </c>
      <c r="G10962">
        <v>0.01</v>
      </c>
      <c r="H10962">
        <v>8.1300000000000008</v>
      </c>
      <c r="I10962">
        <v>3.28</v>
      </c>
      <c r="J10962">
        <v>1.34</v>
      </c>
      <c r="K10962">
        <v>0.06</v>
      </c>
      <c r="L10962">
        <v>0.81</v>
      </c>
      <c r="M10962">
        <v>0.24</v>
      </c>
      <c r="N10962">
        <v>0.01</v>
      </c>
      <c r="O10962">
        <v>0.1</v>
      </c>
    </row>
    <row r="10963" spans="4:15" ht="16" x14ac:dyDescent="0.25">
      <c r="D10963" s="5" t="str">
        <f t="shared" si="173"/>
        <v>11.49827699.443436</v>
      </c>
      <c r="E10963" s="4">
        <v>11.498276000000001</v>
      </c>
      <c r="F10963">
        <v>99.443436000000005</v>
      </c>
      <c r="G10963">
        <v>0.25</v>
      </c>
      <c r="H10963">
        <v>1.25</v>
      </c>
      <c r="I10963">
        <v>7.54</v>
      </c>
      <c r="J10963">
        <v>0.03</v>
      </c>
      <c r="K10963">
        <v>0.01</v>
      </c>
      <c r="L10963">
        <v>0.05</v>
      </c>
      <c r="M10963">
        <v>0.01</v>
      </c>
      <c r="N10963">
        <v>0</v>
      </c>
      <c r="O10963">
        <v>8.57</v>
      </c>
    </row>
    <row r="10964" spans="4:15" ht="16" x14ac:dyDescent="0.25">
      <c r="D10964" s="5" t="str">
        <f t="shared" si="173"/>
        <v>11.49827699.526566</v>
      </c>
      <c r="E10964" s="4">
        <v>11.498276000000001</v>
      </c>
      <c r="F10964">
        <v>99.526566000000003</v>
      </c>
      <c r="G10964">
        <v>0.08</v>
      </c>
      <c r="H10964">
        <v>0.04</v>
      </c>
      <c r="I10964">
        <v>3.24</v>
      </c>
      <c r="J10964">
        <v>0</v>
      </c>
      <c r="K10964">
        <v>0.03</v>
      </c>
      <c r="L10964">
        <v>0</v>
      </c>
      <c r="M10964">
        <v>0</v>
      </c>
      <c r="N10964">
        <v>0.01</v>
      </c>
      <c r="O10964">
        <v>0.17</v>
      </c>
    </row>
    <row r="10965" spans="4:15" ht="16" x14ac:dyDescent="0.25">
      <c r="D10965" s="5" t="str">
        <f t="shared" si="173"/>
        <v>11.49827699.6097</v>
      </c>
      <c r="E10965" s="4">
        <v>11.498276000000001</v>
      </c>
      <c r="F10965">
        <v>99.609700000000004</v>
      </c>
      <c r="G10965">
        <v>0</v>
      </c>
      <c r="H10965">
        <v>0</v>
      </c>
      <c r="I10965">
        <v>0.18</v>
      </c>
      <c r="J10965">
        <v>0</v>
      </c>
      <c r="K10965">
        <v>0</v>
      </c>
      <c r="L10965">
        <v>0.02</v>
      </c>
      <c r="M10965">
        <v>0.62</v>
      </c>
      <c r="N10965">
        <v>0</v>
      </c>
      <c r="O10965">
        <v>0</v>
      </c>
    </row>
    <row r="10966" spans="4:15" ht="16" x14ac:dyDescent="0.25">
      <c r="D10966" s="5" t="str">
        <f t="shared" si="173"/>
        <v>11.49827699.69284</v>
      </c>
      <c r="E10966" s="4">
        <v>11.498276000000001</v>
      </c>
      <c r="F10966">
        <v>99.692840000000004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3.39</v>
      </c>
      <c r="M10966">
        <v>0.09</v>
      </c>
      <c r="N10966">
        <v>0</v>
      </c>
      <c r="O10966">
        <v>0</v>
      </c>
    </row>
    <row r="10967" spans="4:15" ht="16" x14ac:dyDescent="0.25">
      <c r="D10967" s="5" t="str">
        <f t="shared" si="173"/>
        <v>11.49827699.77597</v>
      </c>
      <c r="E10967" s="4">
        <v>11.498276000000001</v>
      </c>
      <c r="F10967">
        <v>99.775970000000001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0.02</v>
      </c>
      <c r="M10967">
        <v>0</v>
      </c>
      <c r="N10967">
        <v>0</v>
      </c>
      <c r="O10967">
        <v>0</v>
      </c>
    </row>
    <row r="10968" spans="4:15" ht="16" x14ac:dyDescent="0.25">
      <c r="D10968" s="5" t="str">
        <f t="shared" si="173"/>
        <v>11.49827699.8591</v>
      </c>
      <c r="E10968" s="4">
        <v>11.498276000000001</v>
      </c>
      <c r="F10968">
        <v>99.859099999999998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4:15" ht="16" x14ac:dyDescent="0.25">
      <c r="D10969" s="5" t="str">
        <f t="shared" si="173"/>
        <v>11.49827699.942245</v>
      </c>
      <c r="E10969" s="4">
        <v>11.498276000000001</v>
      </c>
      <c r="F10969">
        <v>99.942245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4:15" ht="16" x14ac:dyDescent="0.25">
      <c r="D10970" s="5" t="str">
        <f t="shared" si="173"/>
        <v>11.498276100.02538</v>
      </c>
      <c r="E10970" s="4">
        <v>11.498276000000001</v>
      </c>
      <c r="F10970">
        <v>100.02538</v>
      </c>
      <c r="G10970">
        <v>0</v>
      </c>
      <c r="H10970">
        <v>0</v>
      </c>
      <c r="I10970">
        <v>0</v>
      </c>
      <c r="J10970">
        <v>0.47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4:15" ht="16" x14ac:dyDescent="0.25">
      <c r="D10971" s="5" t="str">
        <f t="shared" si="173"/>
        <v>11.498276100.10852</v>
      </c>
      <c r="E10971" s="4">
        <v>11.498276000000001</v>
      </c>
      <c r="F10971">
        <v>100.10852</v>
      </c>
      <c r="G10971">
        <v>0</v>
      </c>
      <c r="H10971">
        <v>0</v>
      </c>
      <c r="I10971">
        <v>0</v>
      </c>
      <c r="J10971">
        <v>2.56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4:15" ht="16" x14ac:dyDescent="0.25">
      <c r="D10972" s="5" t="str">
        <f t="shared" si="173"/>
        <v>11.498276100.19165</v>
      </c>
      <c r="E10972" s="4">
        <v>11.498276000000001</v>
      </c>
      <c r="F10972">
        <v>100.19165</v>
      </c>
      <c r="G10972">
        <v>0</v>
      </c>
      <c r="H10972">
        <v>0</v>
      </c>
      <c r="I10972">
        <v>0</v>
      </c>
      <c r="J10972">
        <v>0.17</v>
      </c>
      <c r="K10972">
        <v>0</v>
      </c>
      <c r="L10972">
        <v>0</v>
      </c>
      <c r="M10972">
        <v>0</v>
      </c>
      <c r="N10972">
        <v>0.01</v>
      </c>
      <c r="O10972">
        <v>0</v>
      </c>
    </row>
    <row r="10973" spans="4:15" ht="16" x14ac:dyDescent="0.25">
      <c r="D10973" s="5" t="str">
        <f t="shared" si="173"/>
        <v>11.498276100.27478</v>
      </c>
      <c r="E10973" s="4">
        <v>11.498276000000001</v>
      </c>
      <c r="F10973">
        <v>100.27478000000001</v>
      </c>
      <c r="G10973">
        <v>0</v>
      </c>
      <c r="H10973">
        <v>0</v>
      </c>
      <c r="I10973">
        <v>0.24</v>
      </c>
      <c r="J10973">
        <v>0.01</v>
      </c>
      <c r="K10973">
        <v>0</v>
      </c>
      <c r="L10973">
        <v>0</v>
      </c>
      <c r="M10973">
        <v>0</v>
      </c>
      <c r="N10973">
        <v>0.22</v>
      </c>
      <c r="O10973">
        <v>0</v>
      </c>
    </row>
    <row r="10974" spans="4:15" ht="16" x14ac:dyDescent="0.25">
      <c r="D10974" s="5" t="str">
        <f t="shared" si="173"/>
        <v>11.498276100.357925</v>
      </c>
      <c r="E10974" s="4">
        <v>11.498276000000001</v>
      </c>
      <c r="F10974">
        <v>100.35792499999999</v>
      </c>
      <c r="G10974">
        <v>0</v>
      </c>
      <c r="H10974">
        <v>0.1</v>
      </c>
      <c r="I10974">
        <v>0.56000000000000005</v>
      </c>
      <c r="J10974">
        <v>0.04</v>
      </c>
      <c r="K10974">
        <v>0.31</v>
      </c>
      <c r="L10974">
        <v>0</v>
      </c>
      <c r="M10974">
        <v>0</v>
      </c>
      <c r="N10974">
        <v>0.01</v>
      </c>
      <c r="O10974">
        <v>0.38</v>
      </c>
    </row>
    <row r="10975" spans="4:15" ht="16" x14ac:dyDescent="0.25">
      <c r="D10975" s="5" t="str">
        <f t="shared" si="173"/>
        <v>11.498276100.44106</v>
      </c>
      <c r="E10975" s="4">
        <v>11.498276000000001</v>
      </c>
      <c r="F10975">
        <v>100.44105999999999</v>
      </c>
      <c r="G10975">
        <v>0</v>
      </c>
      <c r="H10975">
        <v>4.28</v>
      </c>
      <c r="I10975">
        <v>0.18</v>
      </c>
      <c r="J10975">
        <v>0.1</v>
      </c>
      <c r="K10975">
        <v>0.53</v>
      </c>
      <c r="L10975">
        <v>0</v>
      </c>
      <c r="M10975">
        <v>0</v>
      </c>
      <c r="N10975">
        <v>0.24</v>
      </c>
      <c r="O10975">
        <v>1.1599999999999999</v>
      </c>
    </row>
    <row r="10976" spans="4:15" ht="16" x14ac:dyDescent="0.25">
      <c r="D10976" s="5" t="str">
        <f t="shared" si="173"/>
        <v>11.498276100.5242</v>
      </c>
      <c r="E10976" s="4">
        <v>11.498276000000001</v>
      </c>
      <c r="F10976">
        <v>100.52419999999999</v>
      </c>
      <c r="G10976">
        <v>0</v>
      </c>
      <c r="H10976">
        <v>0.33</v>
      </c>
      <c r="I10976">
        <v>0.04</v>
      </c>
      <c r="J10976">
        <v>0.11</v>
      </c>
      <c r="K10976">
        <v>0.45</v>
      </c>
      <c r="L10976">
        <v>0</v>
      </c>
      <c r="M10976">
        <v>0</v>
      </c>
      <c r="N10976">
        <v>0.03</v>
      </c>
      <c r="O10976">
        <v>5.44</v>
      </c>
    </row>
    <row r="10977" spans="4:15" ht="16" x14ac:dyDescent="0.25">
      <c r="D10977" s="5" t="str">
        <f t="shared" si="173"/>
        <v>11.498276100.60733</v>
      </c>
      <c r="E10977" s="4">
        <v>11.498276000000001</v>
      </c>
      <c r="F10977">
        <v>100.60733</v>
      </c>
      <c r="G10977">
        <v>0.08</v>
      </c>
      <c r="H10977">
        <v>0.1</v>
      </c>
      <c r="I10977">
        <v>0.17</v>
      </c>
      <c r="J10977">
        <v>0.23</v>
      </c>
      <c r="K10977">
        <v>0.82</v>
      </c>
      <c r="L10977">
        <v>0</v>
      </c>
      <c r="M10977">
        <v>0.05</v>
      </c>
      <c r="N10977">
        <v>0.26</v>
      </c>
      <c r="O10977">
        <v>2.11</v>
      </c>
    </row>
    <row r="10978" spans="4:15" ht="16" x14ac:dyDescent="0.25">
      <c r="D10978" s="5" t="str">
        <f t="shared" si="173"/>
        <v>11.498276100.69046</v>
      </c>
      <c r="E10978" s="4">
        <v>11.498276000000001</v>
      </c>
      <c r="F10978">
        <v>100.69046</v>
      </c>
      <c r="G10978">
        <v>0.21</v>
      </c>
      <c r="H10978">
        <v>0.16</v>
      </c>
      <c r="I10978">
        <v>0.73</v>
      </c>
      <c r="J10978">
        <v>0.42</v>
      </c>
      <c r="K10978">
        <v>2.5299999999999998</v>
      </c>
      <c r="L10978">
        <v>0.02</v>
      </c>
      <c r="M10978">
        <v>0.02</v>
      </c>
      <c r="N10978">
        <v>3.38</v>
      </c>
      <c r="O10978">
        <v>0.61</v>
      </c>
    </row>
    <row r="10979" spans="4:15" ht="16" x14ac:dyDescent="0.25">
      <c r="D10979" s="5" t="str">
        <f t="shared" si="173"/>
        <v>11.498276100.773605</v>
      </c>
      <c r="E10979" s="4">
        <v>11.498276000000001</v>
      </c>
      <c r="F10979">
        <v>100.773605</v>
      </c>
      <c r="G10979">
        <v>0.31</v>
      </c>
      <c r="H10979">
        <v>1.93</v>
      </c>
      <c r="I10979">
        <v>2.19</v>
      </c>
      <c r="J10979">
        <v>0.02</v>
      </c>
      <c r="K10979">
        <v>1.32</v>
      </c>
      <c r="L10979">
        <v>0.12</v>
      </c>
      <c r="M10979">
        <v>0</v>
      </c>
      <c r="N10979">
        <v>0.11</v>
      </c>
      <c r="O10979">
        <v>0.53</v>
      </c>
    </row>
    <row r="10980" spans="4:15" ht="16" x14ac:dyDescent="0.25">
      <c r="D10980" s="5" t="str">
        <f t="shared" si="173"/>
        <v>11.498276100.85674</v>
      </c>
      <c r="E10980" s="4">
        <v>11.498276000000001</v>
      </c>
      <c r="F10980">
        <v>100.85674</v>
      </c>
      <c r="G10980">
        <v>0.08</v>
      </c>
      <c r="H10980">
        <v>1.2</v>
      </c>
      <c r="I10980">
        <v>0.55000000000000004</v>
      </c>
      <c r="J10980">
        <v>0.41</v>
      </c>
      <c r="K10980">
        <v>0.92</v>
      </c>
      <c r="L10980">
        <v>0.75</v>
      </c>
      <c r="M10980">
        <v>0.05</v>
      </c>
      <c r="N10980">
        <v>0.23</v>
      </c>
      <c r="O10980">
        <v>0.52</v>
      </c>
    </row>
    <row r="10981" spans="4:15" ht="16" x14ac:dyDescent="0.25">
      <c r="D10981" s="5" t="str">
        <f t="shared" si="173"/>
        <v>11.498276100.93988</v>
      </c>
      <c r="E10981" s="4">
        <v>11.498276000000001</v>
      </c>
      <c r="F10981">
        <v>100.93988</v>
      </c>
      <c r="G10981">
        <v>0</v>
      </c>
      <c r="H10981">
        <v>0.22</v>
      </c>
      <c r="I10981">
        <v>0.01</v>
      </c>
      <c r="J10981">
        <v>0.12</v>
      </c>
      <c r="K10981">
        <v>0.19</v>
      </c>
      <c r="L10981">
        <v>0.54</v>
      </c>
      <c r="M10981">
        <v>0</v>
      </c>
      <c r="N10981">
        <v>0.38</v>
      </c>
      <c r="O10981">
        <v>0.41</v>
      </c>
    </row>
    <row r="10982" spans="4:15" ht="16" x14ac:dyDescent="0.25">
      <c r="D10982" s="5" t="str">
        <f t="shared" si="173"/>
        <v>11.498276101.02302</v>
      </c>
      <c r="E10982" s="4">
        <v>11.498276000000001</v>
      </c>
      <c r="F10982">
        <v>101.02302</v>
      </c>
      <c r="G10982">
        <v>0</v>
      </c>
      <c r="H10982">
        <v>0.13</v>
      </c>
      <c r="I10982">
        <v>0.98</v>
      </c>
      <c r="J10982">
        <v>0.19</v>
      </c>
      <c r="K10982">
        <v>0</v>
      </c>
      <c r="L10982">
        <v>1.44</v>
      </c>
      <c r="M10982">
        <v>0.11</v>
      </c>
      <c r="N10982">
        <v>0.04</v>
      </c>
      <c r="O10982">
        <v>0.04</v>
      </c>
    </row>
    <row r="10983" spans="4:15" ht="16" x14ac:dyDescent="0.25">
      <c r="D10983" s="5" t="str">
        <f t="shared" si="173"/>
        <v>11.498276101.10615</v>
      </c>
      <c r="E10983" s="4">
        <v>11.498276000000001</v>
      </c>
      <c r="F10983">
        <v>101.10615</v>
      </c>
      <c r="G10983">
        <v>0</v>
      </c>
      <c r="H10983">
        <v>0.02</v>
      </c>
      <c r="I10983">
        <v>0.01</v>
      </c>
      <c r="J10983">
        <v>0.71</v>
      </c>
      <c r="K10983">
        <v>0</v>
      </c>
      <c r="L10983">
        <v>4.0599999999999996</v>
      </c>
      <c r="M10983">
        <v>0.1</v>
      </c>
      <c r="N10983">
        <v>0.03</v>
      </c>
      <c r="O10983">
        <v>0</v>
      </c>
    </row>
    <row r="10984" spans="4:15" ht="16" x14ac:dyDescent="0.25">
      <c r="D10984" s="5" t="str">
        <f t="shared" si="173"/>
        <v>11.498276101.189285</v>
      </c>
      <c r="E10984" s="4">
        <v>11.498276000000001</v>
      </c>
      <c r="F10984">
        <v>101.189285</v>
      </c>
      <c r="G10984">
        <v>0</v>
      </c>
      <c r="H10984">
        <v>0</v>
      </c>
      <c r="I10984">
        <v>0</v>
      </c>
      <c r="J10984">
        <v>0.52</v>
      </c>
      <c r="K10984">
        <v>0.11</v>
      </c>
      <c r="L10984">
        <v>5.96</v>
      </c>
      <c r="M10984">
        <v>0.22</v>
      </c>
      <c r="N10984">
        <v>0.12</v>
      </c>
      <c r="O10984">
        <v>0</v>
      </c>
    </row>
    <row r="10985" spans="4:15" ht="16" x14ac:dyDescent="0.25">
      <c r="D10985" s="5" t="str">
        <f t="shared" si="173"/>
        <v>11.498276101.27242</v>
      </c>
      <c r="E10985" s="4">
        <v>11.498276000000001</v>
      </c>
      <c r="F10985">
        <v>101.27242</v>
      </c>
      <c r="G10985">
        <v>0</v>
      </c>
      <c r="H10985">
        <v>0.01</v>
      </c>
      <c r="I10985">
        <v>0.03</v>
      </c>
      <c r="J10985">
        <v>0.11</v>
      </c>
      <c r="K10985">
        <v>0</v>
      </c>
      <c r="L10985">
        <v>0.59</v>
      </c>
      <c r="M10985">
        <v>0.35</v>
      </c>
      <c r="N10985">
        <v>0.05</v>
      </c>
      <c r="O10985">
        <v>0</v>
      </c>
    </row>
    <row r="10986" spans="4:15" ht="16" x14ac:dyDescent="0.25">
      <c r="D10986" s="5" t="str">
        <f t="shared" si="173"/>
        <v>11.498276101.35556</v>
      </c>
      <c r="E10986" s="4">
        <v>11.498276000000001</v>
      </c>
      <c r="F10986">
        <v>101.35556</v>
      </c>
      <c r="G10986">
        <v>0</v>
      </c>
      <c r="H10986">
        <v>0.13</v>
      </c>
      <c r="I10986">
        <v>0.23</v>
      </c>
      <c r="J10986">
        <v>0.03</v>
      </c>
      <c r="K10986">
        <v>0</v>
      </c>
      <c r="L10986">
        <v>0.19</v>
      </c>
      <c r="M10986">
        <v>0.18</v>
      </c>
      <c r="N10986">
        <v>0.2</v>
      </c>
      <c r="O10986">
        <v>0.04</v>
      </c>
    </row>
    <row r="10987" spans="4:15" ht="16" x14ac:dyDescent="0.25">
      <c r="D10987" s="5" t="str">
        <f t="shared" si="173"/>
        <v>11.498276101.4387</v>
      </c>
      <c r="E10987" s="4">
        <v>11.498276000000001</v>
      </c>
      <c r="F10987">
        <v>101.4387</v>
      </c>
      <c r="G10987">
        <v>0</v>
      </c>
      <c r="H10987">
        <v>0.01</v>
      </c>
      <c r="I10987">
        <v>0.01</v>
      </c>
      <c r="J10987">
        <v>0.11</v>
      </c>
      <c r="K10987">
        <v>0</v>
      </c>
      <c r="L10987">
        <v>0.54</v>
      </c>
      <c r="M10987">
        <v>0.36</v>
      </c>
      <c r="N10987">
        <v>0.01</v>
      </c>
      <c r="O10987">
        <v>0.05</v>
      </c>
    </row>
    <row r="10988" spans="4:15" ht="16" x14ac:dyDescent="0.25">
      <c r="D10988" s="5" t="str">
        <f t="shared" si="173"/>
        <v>11.498276101.52183</v>
      </c>
      <c r="E10988" s="4">
        <v>11.498276000000001</v>
      </c>
      <c r="F10988">
        <v>101.52182999999999</v>
      </c>
      <c r="G10988">
        <v>0</v>
      </c>
      <c r="H10988">
        <v>0</v>
      </c>
      <c r="I10988">
        <v>0.04</v>
      </c>
      <c r="J10988">
        <v>0</v>
      </c>
      <c r="K10988">
        <v>0</v>
      </c>
      <c r="L10988">
        <v>0.05</v>
      </c>
      <c r="M10988">
        <v>0.17</v>
      </c>
      <c r="N10988">
        <v>0.02</v>
      </c>
      <c r="O10988">
        <v>0.09</v>
      </c>
    </row>
    <row r="10989" spans="4:15" ht="16" x14ac:dyDescent="0.25">
      <c r="D10989" s="5" t="str">
        <f t="shared" si="173"/>
        <v>11.498276101.604965</v>
      </c>
      <c r="E10989" s="4">
        <v>11.498276000000001</v>
      </c>
      <c r="F10989">
        <v>101.60496500000001</v>
      </c>
      <c r="G10989">
        <v>0</v>
      </c>
      <c r="H10989">
        <v>0.01</v>
      </c>
      <c r="I10989">
        <v>0</v>
      </c>
      <c r="J10989">
        <v>0</v>
      </c>
      <c r="K10989">
        <v>0.01</v>
      </c>
      <c r="L10989">
        <v>0.03</v>
      </c>
      <c r="M10989">
        <v>0.04</v>
      </c>
      <c r="N10989">
        <v>0.05</v>
      </c>
      <c r="O10989">
        <v>0.66</v>
      </c>
    </row>
    <row r="10990" spans="4:15" ht="16" x14ac:dyDescent="0.25">
      <c r="D10990" s="5" t="str">
        <f t="shared" si="173"/>
        <v>11.498276101.6881</v>
      </c>
      <c r="E10990" s="4">
        <v>11.498276000000001</v>
      </c>
      <c r="F10990">
        <v>101.68810000000001</v>
      </c>
      <c r="G10990">
        <v>0</v>
      </c>
      <c r="H10990">
        <v>0.01</v>
      </c>
      <c r="I10990">
        <v>0</v>
      </c>
      <c r="J10990">
        <v>0</v>
      </c>
      <c r="K10990">
        <v>0.06</v>
      </c>
      <c r="L10990">
        <v>0</v>
      </c>
      <c r="M10990">
        <v>0.31</v>
      </c>
      <c r="N10990">
        <v>0</v>
      </c>
      <c r="O10990">
        <v>0.06</v>
      </c>
    </row>
    <row r="10991" spans="4:15" ht="16" x14ac:dyDescent="0.25">
      <c r="D10991" s="5" t="str">
        <f t="shared" si="173"/>
        <v>11.498276101.77124</v>
      </c>
      <c r="E10991" s="4">
        <v>11.498276000000001</v>
      </c>
      <c r="F10991">
        <v>101.77124000000001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0.01</v>
      </c>
      <c r="M10991">
        <v>0.02</v>
      </c>
      <c r="N10991">
        <v>0.03</v>
      </c>
      <c r="O10991">
        <v>0.25</v>
      </c>
    </row>
    <row r="10992" spans="4:15" ht="16" x14ac:dyDescent="0.25">
      <c r="D10992" s="5" t="str">
        <f t="shared" si="173"/>
        <v>11.498276101.85438</v>
      </c>
      <c r="E10992" s="4">
        <v>11.498276000000001</v>
      </c>
      <c r="F10992">
        <v>101.85438000000001</v>
      </c>
      <c r="G10992">
        <v>0.89</v>
      </c>
      <c r="H10992">
        <v>0</v>
      </c>
      <c r="I10992">
        <v>0</v>
      </c>
      <c r="J10992">
        <v>0</v>
      </c>
      <c r="K10992">
        <v>0</v>
      </c>
      <c r="L10992">
        <v>0.04</v>
      </c>
      <c r="M10992">
        <v>0.01</v>
      </c>
      <c r="N10992">
        <v>0.26</v>
      </c>
      <c r="O10992">
        <v>0.01</v>
      </c>
    </row>
    <row r="10993" spans="4:15" ht="16" x14ac:dyDescent="0.25">
      <c r="D10993" s="5" t="str">
        <f t="shared" si="173"/>
        <v>11.498276101.93751</v>
      </c>
      <c r="E10993" s="4">
        <v>11.498276000000001</v>
      </c>
      <c r="F10993">
        <v>101.93751</v>
      </c>
      <c r="G10993">
        <v>0.79</v>
      </c>
      <c r="H10993">
        <v>0.21</v>
      </c>
      <c r="I10993">
        <v>0</v>
      </c>
      <c r="J10993">
        <v>0</v>
      </c>
      <c r="K10993">
        <v>0</v>
      </c>
      <c r="L10993">
        <v>0</v>
      </c>
      <c r="M10993">
        <v>0.45</v>
      </c>
      <c r="N10993">
        <v>7.0000000000000007E-2</v>
      </c>
      <c r="O10993">
        <v>0</v>
      </c>
    </row>
    <row r="10994" spans="4:15" ht="16" x14ac:dyDescent="0.25">
      <c r="D10994" s="5" t="str">
        <f t="shared" si="173"/>
        <v>11.498276102.020645</v>
      </c>
      <c r="E10994" s="4">
        <v>11.498276000000001</v>
      </c>
      <c r="F10994">
        <v>102.020645</v>
      </c>
      <c r="G10994">
        <v>0.94</v>
      </c>
      <c r="H10994">
        <v>0.41</v>
      </c>
      <c r="I10994">
        <v>0</v>
      </c>
      <c r="J10994">
        <v>0</v>
      </c>
      <c r="K10994">
        <v>0.3</v>
      </c>
      <c r="L10994">
        <v>0.03</v>
      </c>
      <c r="M10994">
        <v>0</v>
      </c>
      <c r="N10994">
        <v>0.01</v>
      </c>
      <c r="O10994">
        <v>0.13</v>
      </c>
    </row>
    <row r="10995" spans="4:15" ht="16" x14ac:dyDescent="0.25">
      <c r="D10995" s="5" t="str">
        <f t="shared" si="173"/>
        <v>11.498276102.10378</v>
      </c>
      <c r="E10995" s="4">
        <v>11.498276000000001</v>
      </c>
      <c r="F10995">
        <v>102.10378</v>
      </c>
      <c r="G10995">
        <v>0.08</v>
      </c>
      <c r="H10995">
        <v>0</v>
      </c>
      <c r="I10995">
        <v>0</v>
      </c>
      <c r="J10995">
        <v>0</v>
      </c>
      <c r="K10995">
        <v>6.18</v>
      </c>
      <c r="L10995">
        <v>0</v>
      </c>
      <c r="M10995">
        <v>0.12</v>
      </c>
      <c r="N10995">
        <v>0.01</v>
      </c>
      <c r="O10995">
        <v>0.02</v>
      </c>
    </row>
    <row r="10996" spans="4:15" ht="16" x14ac:dyDescent="0.25">
      <c r="D10996" s="5" t="str">
        <f t="shared" si="173"/>
        <v>11.498276102.18692</v>
      </c>
      <c r="E10996" s="4">
        <v>11.498276000000001</v>
      </c>
      <c r="F10996">
        <v>102.18692</v>
      </c>
      <c r="G10996">
        <v>0.05</v>
      </c>
      <c r="H10996">
        <v>0.26</v>
      </c>
      <c r="I10996">
        <v>0.05</v>
      </c>
      <c r="J10996">
        <v>0</v>
      </c>
      <c r="K10996">
        <v>0.14000000000000001</v>
      </c>
      <c r="L10996">
        <v>0</v>
      </c>
      <c r="M10996">
        <v>0.01</v>
      </c>
      <c r="N10996">
        <v>0.09</v>
      </c>
      <c r="O10996">
        <v>0</v>
      </c>
    </row>
    <row r="10997" spans="4:15" ht="16" x14ac:dyDescent="0.25">
      <c r="D10997" s="5" t="str">
        <f t="shared" si="173"/>
        <v>11.498276102.27006</v>
      </c>
      <c r="E10997" s="4">
        <v>11.498276000000001</v>
      </c>
      <c r="F10997">
        <v>102.27006</v>
      </c>
      <c r="G10997">
        <v>0.12</v>
      </c>
      <c r="H10997">
        <v>0.21</v>
      </c>
      <c r="I10997">
        <v>4.8499999999999996</v>
      </c>
      <c r="J10997">
        <v>0</v>
      </c>
      <c r="K10997">
        <v>0</v>
      </c>
      <c r="L10997">
        <v>0</v>
      </c>
      <c r="M10997">
        <v>0.01</v>
      </c>
      <c r="N10997">
        <v>0</v>
      </c>
      <c r="O10997">
        <v>0</v>
      </c>
    </row>
    <row r="10998" spans="4:15" ht="16" x14ac:dyDescent="0.25">
      <c r="D10998" s="5" t="str">
        <f t="shared" si="173"/>
        <v>11.498276102.35319</v>
      </c>
      <c r="E10998" s="4">
        <v>11.498276000000001</v>
      </c>
      <c r="F10998">
        <v>102.35319</v>
      </c>
      <c r="G10998">
        <v>0.72</v>
      </c>
      <c r="H10998">
        <v>0.36</v>
      </c>
      <c r="I10998">
        <v>0.27</v>
      </c>
      <c r="J10998">
        <v>0</v>
      </c>
      <c r="K10998">
        <v>0.02</v>
      </c>
      <c r="L10998">
        <v>0.21</v>
      </c>
      <c r="M10998">
        <v>0.66</v>
      </c>
      <c r="N10998">
        <v>0.02</v>
      </c>
      <c r="O10998">
        <v>0</v>
      </c>
    </row>
    <row r="10999" spans="4:15" ht="16" x14ac:dyDescent="0.25">
      <c r="D10999" s="5" t="str">
        <f t="shared" si="173"/>
        <v>11.498276102.436325</v>
      </c>
      <c r="E10999" s="4">
        <v>11.498276000000001</v>
      </c>
      <c r="F10999">
        <v>102.436325</v>
      </c>
      <c r="G10999">
        <v>0.56999999999999995</v>
      </c>
      <c r="H10999">
        <v>1.1299999999999999</v>
      </c>
      <c r="I10999">
        <v>0.6</v>
      </c>
      <c r="J10999">
        <v>0</v>
      </c>
      <c r="K10999">
        <v>0</v>
      </c>
      <c r="L10999">
        <v>0</v>
      </c>
      <c r="M10999">
        <v>0.27</v>
      </c>
      <c r="N10999">
        <v>1.76</v>
      </c>
      <c r="O10999">
        <v>0</v>
      </c>
    </row>
    <row r="11000" spans="4:15" ht="16" x14ac:dyDescent="0.25">
      <c r="D11000" s="5" t="str">
        <f t="shared" si="173"/>
        <v>11.498276102.51946</v>
      </c>
      <c r="E11000" s="4">
        <v>11.498276000000001</v>
      </c>
      <c r="F11000">
        <v>102.51946</v>
      </c>
      <c r="G11000">
        <v>0.74</v>
      </c>
      <c r="H11000">
        <v>0</v>
      </c>
      <c r="I11000">
        <v>0</v>
      </c>
      <c r="J11000">
        <v>0</v>
      </c>
      <c r="K11000">
        <v>0.01</v>
      </c>
      <c r="L11000">
        <v>0.01</v>
      </c>
      <c r="M11000">
        <v>0.31</v>
      </c>
      <c r="N11000">
        <v>0.47</v>
      </c>
      <c r="O11000">
        <v>0.11</v>
      </c>
    </row>
    <row r="11001" spans="4:15" ht="16" x14ac:dyDescent="0.25">
      <c r="D11001" s="5" t="str">
        <f t="shared" si="173"/>
        <v>11.498276102.6026</v>
      </c>
      <c r="E11001" s="4">
        <v>11.498276000000001</v>
      </c>
      <c r="F11001">
        <v>102.6026</v>
      </c>
      <c r="G11001">
        <v>0.95</v>
      </c>
      <c r="H11001">
        <v>0.11</v>
      </c>
      <c r="I11001">
        <v>0.1</v>
      </c>
      <c r="J11001">
        <v>0.21</v>
      </c>
      <c r="K11001">
        <v>0.02</v>
      </c>
      <c r="L11001">
        <v>0.35</v>
      </c>
      <c r="M11001">
        <v>0</v>
      </c>
      <c r="N11001">
        <v>1.04</v>
      </c>
      <c r="O11001">
        <v>0.35</v>
      </c>
    </row>
    <row r="11002" spans="4:15" ht="16" x14ac:dyDescent="0.25">
      <c r="D11002" s="5" t="str">
        <f t="shared" si="173"/>
        <v>11.498276102.68574</v>
      </c>
      <c r="E11002" s="4">
        <v>11.498276000000001</v>
      </c>
      <c r="F11002">
        <v>102.68574</v>
      </c>
      <c r="G11002">
        <v>2.77</v>
      </c>
      <c r="H11002">
        <v>0</v>
      </c>
      <c r="I11002">
        <v>0</v>
      </c>
      <c r="J11002">
        <v>0</v>
      </c>
      <c r="K11002">
        <v>0.78</v>
      </c>
      <c r="L11002">
        <v>0.1</v>
      </c>
      <c r="M11002">
        <v>0.01</v>
      </c>
      <c r="N11002">
        <v>0.17</v>
      </c>
      <c r="O11002">
        <v>7.0000000000000007E-2</v>
      </c>
    </row>
    <row r="11003" spans="4:15" ht="16" x14ac:dyDescent="0.25">
      <c r="D11003" s="5" t="str">
        <f t="shared" si="173"/>
        <v>11.498276102.76887</v>
      </c>
      <c r="E11003" s="4">
        <v>11.498276000000001</v>
      </c>
      <c r="F11003">
        <v>102.76887000000001</v>
      </c>
      <c r="G11003">
        <v>5.2</v>
      </c>
      <c r="H11003">
        <v>0.19</v>
      </c>
      <c r="I11003">
        <v>0</v>
      </c>
      <c r="J11003">
        <v>0.14000000000000001</v>
      </c>
      <c r="K11003">
        <v>0.23</v>
      </c>
      <c r="L11003">
        <v>0.05</v>
      </c>
      <c r="M11003">
        <v>0.1</v>
      </c>
      <c r="N11003">
        <v>0.02</v>
      </c>
      <c r="O11003">
        <v>0.2</v>
      </c>
    </row>
    <row r="11004" spans="4:15" ht="16" x14ac:dyDescent="0.25">
      <c r="D11004" s="5" t="str">
        <f t="shared" si="173"/>
        <v>11.498276102.852005</v>
      </c>
      <c r="E11004" s="4">
        <v>11.498276000000001</v>
      </c>
      <c r="F11004">
        <v>102.85200500000001</v>
      </c>
      <c r="G11004">
        <v>0.57999999999999996</v>
      </c>
      <c r="H11004">
        <v>0</v>
      </c>
      <c r="I11004">
        <v>0</v>
      </c>
      <c r="J11004">
        <v>0.13</v>
      </c>
      <c r="K11004">
        <v>0.01</v>
      </c>
      <c r="L11004">
        <v>0.02</v>
      </c>
      <c r="M11004">
        <v>0</v>
      </c>
      <c r="N11004">
        <v>0.02</v>
      </c>
      <c r="O11004">
        <v>0</v>
      </c>
    </row>
    <row r="11005" spans="4:15" ht="16" x14ac:dyDescent="0.25">
      <c r="D11005" s="5" t="str">
        <f t="shared" si="173"/>
        <v>11.498276102.93514</v>
      </c>
      <c r="E11005" s="4">
        <v>11.498276000000001</v>
      </c>
      <c r="F11005">
        <v>102.93514</v>
      </c>
      <c r="G11005">
        <v>0.02</v>
      </c>
      <c r="H11005">
        <v>0.08</v>
      </c>
      <c r="I11005">
        <v>0</v>
      </c>
      <c r="J11005">
        <v>0.5</v>
      </c>
      <c r="K11005">
        <v>0</v>
      </c>
      <c r="L11005">
        <v>0</v>
      </c>
      <c r="M11005">
        <v>0.71</v>
      </c>
      <c r="N11005">
        <v>0.32</v>
      </c>
      <c r="O11005">
        <v>0</v>
      </c>
    </row>
    <row r="11006" spans="4:15" ht="16" x14ac:dyDescent="0.25">
      <c r="D11006" s="5" t="str">
        <f t="shared" si="173"/>
        <v>11.498276103.01828</v>
      </c>
      <c r="E11006" s="4">
        <v>11.498276000000001</v>
      </c>
      <c r="F11006">
        <v>103.01828</v>
      </c>
      <c r="G11006">
        <v>0</v>
      </c>
      <c r="H11006">
        <v>0</v>
      </c>
      <c r="I11006">
        <v>0</v>
      </c>
      <c r="J11006">
        <v>0.14000000000000001</v>
      </c>
      <c r="K11006">
        <v>0</v>
      </c>
      <c r="L11006">
        <v>0</v>
      </c>
      <c r="M11006">
        <v>7.15</v>
      </c>
      <c r="N11006">
        <v>0.01</v>
      </c>
      <c r="O11006">
        <v>0</v>
      </c>
    </row>
    <row r="11007" spans="4:15" ht="16" x14ac:dyDescent="0.25">
      <c r="D11007" s="5" t="str">
        <f t="shared" si="173"/>
        <v>11.498276103.10142</v>
      </c>
      <c r="E11007" s="4">
        <v>11.498276000000001</v>
      </c>
      <c r="F11007">
        <v>103.10142</v>
      </c>
      <c r="G11007">
        <v>0</v>
      </c>
      <c r="H11007">
        <v>0.02</v>
      </c>
      <c r="I11007">
        <v>0</v>
      </c>
      <c r="J11007">
        <v>5.8</v>
      </c>
      <c r="K11007">
        <v>0.17</v>
      </c>
      <c r="L11007">
        <v>0.01</v>
      </c>
      <c r="M11007">
        <v>1.56</v>
      </c>
      <c r="N11007">
        <v>0</v>
      </c>
      <c r="O11007">
        <v>0.03</v>
      </c>
    </row>
    <row r="11008" spans="4:15" ht="16" x14ac:dyDescent="0.25">
      <c r="D11008" s="5" t="str">
        <f t="shared" si="173"/>
        <v>11.498276103.18455</v>
      </c>
      <c r="E11008" s="4">
        <v>11.498276000000001</v>
      </c>
      <c r="F11008">
        <v>103.18455</v>
      </c>
      <c r="G11008">
        <v>0</v>
      </c>
      <c r="H11008">
        <v>0</v>
      </c>
      <c r="I11008">
        <v>0.14000000000000001</v>
      </c>
      <c r="J11008">
        <v>0.41</v>
      </c>
      <c r="K11008">
        <v>0.01</v>
      </c>
      <c r="L11008">
        <v>0.1</v>
      </c>
      <c r="M11008">
        <v>0</v>
      </c>
      <c r="N11008">
        <v>0</v>
      </c>
      <c r="O11008">
        <v>7.09</v>
      </c>
    </row>
    <row r="11009" spans="4:15" ht="16" x14ac:dyDescent="0.25">
      <c r="D11009" s="5" t="str">
        <f t="shared" si="173"/>
        <v>11.498276103.267685</v>
      </c>
      <c r="E11009" s="4">
        <v>11.498276000000001</v>
      </c>
      <c r="F11009">
        <v>103.267685</v>
      </c>
      <c r="G11009">
        <v>0</v>
      </c>
      <c r="H11009">
        <v>0.01</v>
      </c>
      <c r="I11009">
        <v>3.08</v>
      </c>
      <c r="J11009">
        <v>0.05</v>
      </c>
      <c r="K11009">
        <v>0.55000000000000004</v>
      </c>
      <c r="L11009">
        <v>0</v>
      </c>
      <c r="M11009">
        <v>0</v>
      </c>
      <c r="N11009">
        <v>0</v>
      </c>
      <c r="O11009">
        <v>0.21</v>
      </c>
    </row>
    <row r="11010" spans="4:15" ht="16" x14ac:dyDescent="0.25">
      <c r="D11010" s="5" t="str">
        <f t="shared" ref="D11010:D11073" si="174">_xlfn.CONCAT(E11010, F11010)</f>
        <v>11.498276103.35082</v>
      </c>
      <c r="E11010" s="4">
        <v>11.498276000000001</v>
      </c>
      <c r="F11010">
        <v>103.35082</v>
      </c>
      <c r="G11010">
        <v>0.33</v>
      </c>
      <c r="H11010">
        <v>0.09</v>
      </c>
      <c r="I11010">
        <v>7.0000000000000007E-2</v>
      </c>
      <c r="J11010">
        <v>2.42</v>
      </c>
      <c r="K11010">
        <v>0.02</v>
      </c>
      <c r="L11010">
        <v>0</v>
      </c>
      <c r="M11010">
        <v>0.09</v>
      </c>
      <c r="N11010">
        <v>0</v>
      </c>
      <c r="O11010">
        <v>0</v>
      </c>
    </row>
    <row r="11011" spans="4:15" ht="16" x14ac:dyDescent="0.25">
      <c r="D11011" s="5" t="str">
        <f t="shared" si="174"/>
        <v>11.498276103.43396</v>
      </c>
      <c r="E11011" s="4">
        <v>11.498276000000001</v>
      </c>
      <c r="F11011">
        <v>103.43396</v>
      </c>
      <c r="G11011">
        <v>0.27</v>
      </c>
      <c r="H11011">
        <v>0.12</v>
      </c>
      <c r="I11011">
        <v>0.09</v>
      </c>
      <c r="J11011">
        <v>7.0000000000000007E-2</v>
      </c>
      <c r="K11011">
        <v>0.04</v>
      </c>
      <c r="L11011">
        <v>0</v>
      </c>
      <c r="M11011">
        <v>7.0000000000000007E-2</v>
      </c>
      <c r="N11011">
        <v>0.1</v>
      </c>
      <c r="O11011">
        <v>0.11</v>
      </c>
    </row>
    <row r="11012" spans="4:15" ht="16" x14ac:dyDescent="0.25">
      <c r="D11012" s="5" t="str">
        <f t="shared" si="174"/>
        <v>11.498276103.5171</v>
      </c>
      <c r="E11012" s="4">
        <v>11.498276000000001</v>
      </c>
      <c r="F11012">
        <v>103.5171</v>
      </c>
      <c r="G11012">
        <v>0.42</v>
      </c>
      <c r="H11012">
        <v>0.01</v>
      </c>
      <c r="I11012">
        <v>1.19</v>
      </c>
      <c r="J11012">
        <v>0.43</v>
      </c>
      <c r="K11012">
        <v>0</v>
      </c>
      <c r="L11012">
        <v>0.16</v>
      </c>
      <c r="M11012">
        <v>0</v>
      </c>
      <c r="N11012">
        <v>0.05</v>
      </c>
      <c r="O11012">
        <v>0.1</v>
      </c>
    </row>
    <row r="11013" spans="4:15" ht="16" x14ac:dyDescent="0.25">
      <c r="D11013" s="5" t="str">
        <f t="shared" si="174"/>
        <v>11.498276103.60023</v>
      </c>
      <c r="E11013" s="4">
        <v>11.498276000000001</v>
      </c>
      <c r="F11013">
        <v>103.60023</v>
      </c>
      <c r="G11013">
        <v>3.91</v>
      </c>
      <c r="H11013">
        <v>0</v>
      </c>
      <c r="I11013">
        <v>0.76</v>
      </c>
      <c r="J11013">
        <v>0.01</v>
      </c>
      <c r="K11013">
        <v>0</v>
      </c>
      <c r="L11013">
        <v>0.01</v>
      </c>
      <c r="M11013">
        <v>0</v>
      </c>
      <c r="N11013">
        <v>0.15</v>
      </c>
      <c r="O11013">
        <v>0.01</v>
      </c>
    </row>
    <row r="11014" spans="4:15" ht="16" x14ac:dyDescent="0.25">
      <c r="D11014" s="5" t="str">
        <f t="shared" si="174"/>
        <v>11.498276103.683365</v>
      </c>
      <c r="E11014" s="4">
        <v>11.498276000000001</v>
      </c>
      <c r="F11014">
        <v>103.68336499999999</v>
      </c>
      <c r="G11014">
        <v>16.739999999999998</v>
      </c>
      <c r="H11014">
        <v>0</v>
      </c>
      <c r="I11014">
        <v>1.59</v>
      </c>
      <c r="J11014">
        <v>0</v>
      </c>
      <c r="K11014">
        <v>0</v>
      </c>
      <c r="L11014">
        <v>0</v>
      </c>
      <c r="M11014">
        <v>0</v>
      </c>
      <c r="N11014">
        <v>0.28000000000000003</v>
      </c>
      <c r="O11014">
        <v>0.13</v>
      </c>
    </row>
    <row r="11015" spans="4:15" ht="16" x14ac:dyDescent="0.25">
      <c r="D11015" s="5" t="str">
        <f t="shared" si="174"/>
        <v>11.498276103.7665</v>
      </c>
      <c r="E11015" s="4">
        <v>11.498276000000001</v>
      </c>
      <c r="F11015">
        <v>103.76649999999999</v>
      </c>
      <c r="G11015">
        <v>1.2</v>
      </c>
      <c r="H11015">
        <v>0.01</v>
      </c>
      <c r="I11015">
        <v>0.04</v>
      </c>
      <c r="J11015">
        <v>0.01</v>
      </c>
      <c r="K11015">
        <v>0.02</v>
      </c>
      <c r="L11015">
        <v>0.01</v>
      </c>
      <c r="M11015">
        <v>0</v>
      </c>
      <c r="N11015">
        <v>3.85</v>
      </c>
      <c r="O11015">
        <v>0.06</v>
      </c>
    </row>
    <row r="11016" spans="4:15" ht="16" x14ac:dyDescent="0.25">
      <c r="D11016" s="5" t="str">
        <f t="shared" si="174"/>
        <v>11.498276103.84964</v>
      </c>
      <c r="E11016" s="4">
        <v>11.498276000000001</v>
      </c>
      <c r="F11016">
        <v>103.84963999999999</v>
      </c>
      <c r="G11016">
        <v>19.489999999999998</v>
      </c>
      <c r="H11016">
        <v>0</v>
      </c>
      <c r="I11016">
        <v>0</v>
      </c>
      <c r="J11016">
        <v>0.41</v>
      </c>
      <c r="K11016">
        <v>0</v>
      </c>
      <c r="L11016">
        <v>0</v>
      </c>
      <c r="M11016">
        <v>0</v>
      </c>
      <c r="N11016">
        <v>1.94</v>
      </c>
      <c r="O11016">
        <v>0</v>
      </c>
    </row>
    <row r="11017" spans="4:15" ht="16" x14ac:dyDescent="0.25">
      <c r="D11017" s="5" t="str">
        <f t="shared" si="174"/>
        <v>11.498276103.93278</v>
      </c>
      <c r="E11017" s="4">
        <v>11.498276000000001</v>
      </c>
      <c r="F11017">
        <v>103.93277999999999</v>
      </c>
      <c r="G11017">
        <v>17.79</v>
      </c>
      <c r="H11017">
        <v>0.03</v>
      </c>
      <c r="I11017">
        <v>0</v>
      </c>
      <c r="J11017">
        <v>5.28</v>
      </c>
      <c r="K11017">
        <v>0.36</v>
      </c>
      <c r="L11017">
        <v>0</v>
      </c>
      <c r="M11017">
        <v>0</v>
      </c>
      <c r="N11017">
        <v>5.01</v>
      </c>
      <c r="O11017">
        <v>0</v>
      </c>
    </row>
    <row r="11018" spans="4:15" ht="16" x14ac:dyDescent="0.25">
      <c r="D11018" s="5" t="str">
        <f t="shared" si="174"/>
        <v>11.498276104.01591</v>
      </c>
      <c r="E11018" s="4">
        <v>11.498276000000001</v>
      </c>
      <c r="F11018">
        <v>104.01591000000001</v>
      </c>
      <c r="G11018">
        <v>18</v>
      </c>
      <c r="H11018">
        <v>3.01</v>
      </c>
      <c r="I11018">
        <v>3.29</v>
      </c>
      <c r="J11018">
        <v>9.42</v>
      </c>
      <c r="K11018">
        <v>0.05</v>
      </c>
      <c r="L11018">
        <v>0</v>
      </c>
      <c r="M11018">
        <v>0</v>
      </c>
      <c r="N11018">
        <v>11.66</v>
      </c>
      <c r="O11018">
        <v>0.05</v>
      </c>
    </row>
    <row r="11019" spans="4:15" ht="16" x14ac:dyDescent="0.25">
      <c r="D11019" s="5" t="str">
        <f t="shared" si="174"/>
        <v>11.498276104.099045</v>
      </c>
      <c r="E11019" s="4">
        <v>11.498276000000001</v>
      </c>
      <c r="F11019">
        <v>104.099045</v>
      </c>
      <c r="G11019">
        <v>9.06</v>
      </c>
      <c r="H11019">
        <v>14.88</v>
      </c>
      <c r="I11019">
        <v>0</v>
      </c>
      <c r="J11019">
        <v>0.28999999999999998</v>
      </c>
      <c r="K11019">
        <v>0.85</v>
      </c>
      <c r="L11019">
        <v>0</v>
      </c>
      <c r="M11019">
        <v>0</v>
      </c>
      <c r="N11019">
        <v>0.16</v>
      </c>
      <c r="O11019">
        <v>0</v>
      </c>
    </row>
    <row r="11020" spans="4:15" ht="16" x14ac:dyDescent="0.25">
      <c r="D11020" s="5" t="str">
        <f t="shared" si="174"/>
        <v>11.498276104.18218</v>
      </c>
      <c r="E11020" s="4">
        <v>11.498276000000001</v>
      </c>
      <c r="F11020">
        <v>104.18218</v>
      </c>
      <c r="G11020">
        <v>9.74</v>
      </c>
      <c r="H11020">
        <v>0.35</v>
      </c>
      <c r="I11020">
        <v>0</v>
      </c>
      <c r="J11020">
        <v>0</v>
      </c>
      <c r="K11020">
        <v>0.01</v>
      </c>
      <c r="L11020">
        <v>0</v>
      </c>
      <c r="M11020">
        <v>0</v>
      </c>
      <c r="N11020">
        <v>0.04</v>
      </c>
      <c r="O11020">
        <v>0</v>
      </c>
    </row>
    <row r="11021" spans="4:15" ht="16" x14ac:dyDescent="0.25">
      <c r="D11021" s="5" t="str">
        <f t="shared" si="174"/>
        <v>11.498276104.26532</v>
      </c>
      <c r="E11021" s="4">
        <v>11.498276000000001</v>
      </c>
      <c r="F11021">
        <v>104.26532</v>
      </c>
      <c r="G11021">
        <v>0.09</v>
      </c>
      <c r="H11021">
        <v>0.74</v>
      </c>
      <c r="I11021">
        <v>0</v>
      </c>
      <c r="J11021">
        <v>0</v>
      </c>
      <c r="K11021">
        <v>0.19</v>
      </c>
      <c r="L11021">
        <v>0</v>
      </c>
      <c r="M11021">
        <v>0</v>
      </c>
      <c r="N11021">
        <v>0</v>
      </c>
      <c r="O11021">
        <v>0.23</v>
      </c>
    </row>
    <row r="11022" spans="4:15" ht="16" x14ac:dyDescent="0.25">
      <c r="D11022" s="5" t="str">
        <f t="shared" si="174"/>
        <v>11.498276104.34846</v>
      </c>
      <c r="E11022" s="4">
        <v>11.498276000000001</v>
      </c>
      <c r="F11022">
        <v>104.34846</v>
      </c>
      <c r="G11022">
        <v>0.11</v>
      </c>
      <c r="H11022">
        <v>2.73</v>
      </c>
      <c r="I11022">
        <v>0</v>
      </c>
      <c r="J11022">
        <v>0</v>
      </c>
      <c r="K11022">
        <v>0.01</v>
      </c>
      <c r="L11022">
        <v>0</v>
      </c>
      <c r="M11022">
        <v>0</v>
      </c>
      <c r="N11022">
        <v>0</v>
      </c>
      <c r="O11022">
        <v>0.01</v>
      </c>
    </row>
    <row r="11023" spans="4:15" ht="16" x14ac:dyDescent="0.25">
      <c r="D11023" s="5" t="str">
        <f t="shared" si="174"/>
        <v>11.498276104.43159</v>
      </c>
      <c r="E11023" s="4">
        <v>11.498276000000001</v>
      </c>
      <c r="F11023">
        <v>104.43159</v>
      </c>
      <c r="G11023">
        <v>2.4</v>
      </c>
      <c r="H11023">
        <v>0</v>
      </c>
      <c r="I11023">
        <v>0</v>
      </c>
      <c r="J11023">
        <v>0.09</v>
      </c>
      <c r="K11023">
        <v>0</v>
      </c>
      <c r="L11023">
        <v>0</v>
      </c>
      <c r="M11023">
        <v>0</v>
      </c>
      <c r="N11023">
        <v>0.01</v>
      </c>
      <c r="O11023">
        <v>0</v>
      </c>
    </row>
    <row r="11024" spans="4:15" ht="16" x14ac:dyDescent="0.25">
      <c r="D11024" s="5" t="str">
        <f t="shared" si="174"/>
        <v>11.498276104.514725</v>
      </c>
      <c r="E11024" s="4">
        <v>11.498276000000001</v>
      </c>
      <c r="F11024">
        <v>104.514725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1.53</v>
      </c>
      <c r="O11024">
        <v>0</v>
      </c>
    </row>
    <row r="11025" spans="4:15" ht="16" x14ac:dyDescent="0.25">
      <c r="D11025" s="5" t="str">
        <f t="shared" si="174"/>
        <v>11.498276104.59786</v>
      </c>
      <c r="E11025" s="4">
        <v>11.498276000000001</v>
      </c>
      <c r="F11025">
        <v>104.59786</v>
      </c>
      <c r="G11025">
        <v>0</v>
      </c>
      <c r="H11025">
        <v>0</v>
      </c>
      <c r="I11025">
        <v>0.02</v>
      </c>
      <c r="J11025">
        <v>0</v>
      </c>
      <c r="K11025">
        <v>0.06</v>
      </c>
      <c r="L11025">
        <v>0</v>
      </c>
      <c r="M11025">
        <v>0</v>
      </c>
      <c r="N11025">
        <v>43.34</v>
      </c>
      <c r="O11025">
        <v>0</v>
      </c>
    </row>
    <row r="11026" spans="4:15" ht="16" x14ac:dyDescent="0.25">
      <c r="D11026" s="5" t="str">
        <f t="shared" si="174"/>
        <v>11.498276104.681</v>
      </c>
      <c r="E11026" s="4">
        <v>11.498276000000001</v>
      </c>
      <c r="F11026">
        <v>104.681</v>
      </c>
      <c r="G11026">
        <v>0</v>
      </c>
      <c r="H11026">
        <v>0</v>
      </c>
      <c r="I11026">
        <v>0.02</v>
      </c>
      <c r="J11026">
        <v>0.03</v>
      </c>
      <c r="K11026">
        <v>0.01</v>
      </c>
      <c r="L11026">
        <v>0</v>
      </c>
      <c r="M11026">
        <v>0</v>
      </c>
      <c r="N11026">
        <v>34.729999999999997</v>
      </c>
      <c r="O11026">
        <v>0</v>
      </c>
    </row>
    <row r="11027" spans="4:15" ht="16" x14ac:dyDescent="0.25">
      <c r="D11027" s="5" t="str">
        <f t="shared" si="174"/>
        <v>11.498276104.76414</v>
      </c>
      <c r="E11027" s="4">
        <v>11.498276000000001</v>
      </c>
      <c r="F11027">
        <v>104.76414</v>
      </c>
      <c r="G11027">
        <v>0.11</v>
      </c>
      <c r="H11027">
        <v>3.6</v>
      </c>
      <c r="I11027">
        <v>0.03</v>
      </c>
      <c r="J11027">
        <v>0.03</v>
      </c>
      <c r="K11027">
        <v>0.02</v>
      </c>
      <c r="L11027">
        <v>0</v>
      </c>
      <c r="M11027">
        <v>0</v>
      </c>
      <c r="N11027">
        <v>5.09</v>
      </c>
      <c r="O11027">
        <v>0</v>
      </c>
    </row>
    <row r="11028" spans="4:15" ht="16" x14ac:dyDescent="0.25">
      <c r="D11028" s="5" t="str">
        <f t="shared" si="174"/>
        <v>11.498276104.847275</v>
      </c>
      <c r="E11028" s="4">
        <v>11.498276000000001</v>
      </c>
      <c r="F11028">
        <v>104.847275</v>
      </c>
      <c r="G11028">
        <v>0</v>
      </c>
      <c r="H11028">
        <v>0.28999999999999998</v>
      </c>
      <c r="I11028">
        <v>0.02</v>
      </c>
      <c r="J11028">
        <v>0</v>
      </c>
      <c r="K11028">
        <v>0.27</v>
      </c>
      <c r="L11028">
        <v>0</v>
      </c>
      <c r="M11028">
        <v>4.49</v>
      </c>
      <c r="N11028">
        <v>6.65</v>
      </c>
      <c r="O11028">
        <v>0</v>
      </c>
    </row>
    <row r="11029" spans="4:15" ht="16" x14ac:dyDescent="0.25">
      <c r="D11029" s="5" t="str">
        <f t="shared" si="174"/>
        <v>11.498276104.930405</v>
      </c>
      <c r="E11029" s="4">
        <v>11.498276000000001</v>
      </c>
      <c r="F11029">
        <v>104.93040499999999</v>
      </c>
      <c r="G11029">
        <v>7.51</v>
      </c>
      <c r="H11029">
        <v>0.01</v>
      </c>
      <c r="I11029">
        <v>0.14000000000000001</v>
      </c>
      <c r="J11029">
        <v>0.01</v>
      </c>
      <c r="K11029">
        <v>4.6900000000000004</v>
      </c>
      <c r="L11029">
        <v>0</v>
      </c>
      <c r="M11029">
        <v>7.81</v>
      </c>
      <c r="N11029">
        <v>9.68</v>
      </c>
      <c r="O11029">
        <v>0</v>
      </c>
    </row>
    <row r="11030" spans="4:15" ht="16" x14ac:dyDescent="0.25">
      <c r="D11030" s="5" t="str">
        <f t="shared" si="174"/>
        <v>11.498276105.01354</v>
      </c>
      <c r="E11030" s="4">
        <v>11.498276000000001</v>
      </c>
      <c r="F11030">
        <v>105.01354000000001</v>
      </c>
      <c r="G11030">
        <v>0</v>
      </c>
      <c r="H11030">
        <v>2.59</v>
      </c>
      <c r="I11030">
        <v>0.08</v>
      </c>
      <c r="J11030">
        <v>0.05</v>
      </c>
      <c r="K11030">
        <v>0</v>
      </c>
      <c r="L11030">
        <v>0</v>
      </c>
      <c r="M11030">
        <v>0.06</v>
      </c>
      <c r="N11030">
        <v>19.89</v>
      </c>
      <c r="O11030">
        <v>0</v>
      </c>
    </row>
    <row r="11031" spans="4:15" ht="16" x14ac:dyDescent="0.25">
      <c r="D11031" s="5" t="str">
        <f t="shared" si="174"/>
        <v>11.498276105.09668</v>
      </c>
      <c r="E11031" s="4">
        <v>11.498276000000001</v>
      </c>
      <c r="F11031">
        <v>105.09668000000001</v>
      </c>
      <c r="G11031">
        <v>0</v>
      </c>
      <c r="H11031">
        <v>0.01</v>
      </c>
      <c r="I11031">
        <v>0.02</v>
      </c>
      <c r="J11031">
        <v>0.02</v>
      </c>
      <c r="K11031">
        <v>0</v>
      </c>
      <c r="L11031">
        <v>0</v>
      </c>
      <c r="M11031">
        <v>0</v>
      </c>
      <c r="N11031">
        <v>1.61</v>
      </c>
      <c r="O11031">
        <v>0</v>
      </c>
    </row>
    <row r="11032" spans="4:15" ht="16" x14ac:dyDescent="0.25">
      <c r="D11032" s="5" t="str">
        <f t="shared" si="174"/>
        <v>11.498276105.17982</v>
      </c>
      <c r="E11032" s="4">
        <v>11.498276000000001</v>
      </c>
      <c r="F11032">
        <v>105.17982000000001</v>
      </c>
      <c r="G11032">
        <v>0</v>
      </c>
      <c r="H11032">
        <v>0.01</v>
      </c>
      <c r="I11032">
        <v>0.01</v>
      </c>
      <c r="J11032">
        <v>0.02</v>
      </c>
      <c r="K11032">
        <v>0</v>
      </c>
      <c r="L11032">
        <v>0</v>
      </c>
      <c r="M11032">
        <v>0</v>
      </c>
      <c r="N11032">
        <v>10.82</v>
      </c>
      <c r="O11032">
        <v>0</v>
      </c>
    </row>
    <row r="11033" spans="4:15" ht="16" x14ac:dyDescent="0.25">
      <c r="D11033" s="5" t="str">
        <f t="shared" si="174"/>
        <v>11.498276105.262955</v>
      </c>
      <c r="E11033" s="4">
        <v>11.498276000000001</v>
      </c>
      <c r="F11033">
        <v>105.26295500000001</v>
      </c>
      <c r="G11033">
        <v>0</v>
      </c>
      <c r="H11033">
        <v>0.01</v>
      </c>
      <c r="I11033">
        <v>0</v>
      </c>
      <c r="J11033">
        <v>0.04</v>
      </c>
      <c r="K11033">
        <v>0</v>
      </c>
      <c r="L11033">
        <v>0</v>
      </c>
      <c r="M11033">
        <v>0</v>
      </c>
      <c r="N11033">
        <v>23.1</v>
      </c>
      <c r="O11033">
        <v>0</v>
      </c>
    </row>
    <row r="11034" spans="4:15" ht="16" x14ac:dyDescent="0.25">
      <c r="D11034" s="5" t="str">
        <f t="shared" si="174"/>
        <v>11.498276105.346085</v>
      </c>
      <c r="E11034" s="4">
        <v>11.498276000000001</v>
      </c>
      <c r="F11034">
        <v>105.346085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18.149999999999999</v>
      </c>
      <c r="O11034">
        <v>0</v>
      </c>
    </row>
    <row r="11035" spans="4:15" ht="16" x14ac:dyDescent="0.25">
      <c r="D11035" s="5" t="str">
        <f t="shared" si="174"/>
        <v>11.498276105.42922</v>
      </c>
      <c r="E11035" s="4">
        <v>11.498276000000001</v>
      </c>
      <c r="F11035">
        <v>105.42922</v>
      </c>
      <c r="G11035">
        <v>0</v>
      </c>
      <c r="H11035">
        <v>0</v>
      </c>
      <c r="I11035">
        <v>0</v>
      </c>
      <c r="J11035">
        <v>0</v>
      </c>
      <c r="K11035">
        <v>0.04</v>
      </c>
      <c r="L11035">
        <v>0</v>
      </c>
      <c r="M11035">
        <v>0</v>
      </c>
      <c r="N11035">
        <v>9.52</v>
      </c>
      <c r="O11035">
        <v>0.01</v>
      </c>
    </row>
    <row r="11036" spans="4:15" ht="16" x14ac:dyDescent="0.25">
      <c r="D11036" s="5" t="str">
        <f t="shared" si="174"/>
        <v>11.498276105.51236</v>
      </c>
      <c r="E11036" s="4">
        <v>11.498276000000001</v>
      </c>
      <c r="F11036">
        <v>105.51236</v>
      </c>
      <c r="G11036">
        <v>0</v>
      </c>
      <c r="H11036">
        <v>0</v>
      </c>
      <c r="I11036">
        <v>0</v>
      </c>
      <c r="J11036">
        <v>0.09</v>
      </c>
      <c r="K11036">
        <v>0.04</v>
      </c>
      <c r="L11036">
        <v>0</v>
      </c>
      <c r="M11036">
        <v>1.95</v>
      </c>
      <c r="N11036">
        <v>0</v>
      </c>
      <c r="O11036">
        <v>0.49</v>
      </c>
    </row>
    <row r="11037" spans="4:15" ht="16" x14ac:dyDescent="0.25">
      <c r="D11037" s="5" t="str">
        <f t="shared" si="174"/>
        <v>11.498276105.5955</v>
      </c>
      <c r="E11037" s="4">
        <v>11.498276000000001</v>
      </c>
      <c r="F11037">
        <v>105.5955</v>
      </c>
      <c r="G11037">
        <v>0</v>
      </c>
      <c r="H11037">
        <v>0</v>
      </c>
      <c r="I11037">
        <v>0.01</v>
      </c>
      <c r="J11037">
        <v>0.16</v>
      </c>
      <c r="K11037">
        <v>0.11</v>
      </c>
      <c r="L11037">
        <v>0</v>
      </c>
      <c r="M11037">
        <v>0.74</v>
      </c>
      <c r="N11037">
        <v>0</v>
      </c>
      <c r="O11037">
        <v>0.26</v>
      </c>
    </row>
    <row r="11038" spans="4:15" ht="16" x14ac:dyDescent="0.25">
      <c r="D11038" s="5" t="str">
        <f t="shared" si="174"/>
        <v>11.498276105.678635</v>
      </c>
      <c r="E11038" s="4">
        <v>11.498276000000001</v>
      </c>
      <c r="F11038">
        <v>105.678635</v>
      </c>
      <c r="G11038">
        <v>0</v>
      </c>
      <c r="H11038">
        <v>0.18</v>
      </c>
      <c r="I11038">
        <v>0.01</v>
      </c>
      <c r="J11038">
        <v>0</v>
      </c>
      <c r="K11038">
        <v>0.01</v>
      </c>
      <c r="L11038">
        <v>0</v>
      </c>
      <c r="M11038">
        <v>0.77</v>
      </c>
      <c r="N11038">
        <v>0</v>
      </c>
      <c r="O11038">
        <v>0.19</v>
      </c>
    </row>
    <row r="11039" spans="4:15" ht="16" x14ac:dyDescent="0.25">
      <c r="D11039" s="5" t="str">
        <f t="shared" si="174"/>
        <v>11.498276105.761765</v>
      </c>
      <c r="E11039" s="4">
        <v>11.498276000000001</v>
      </c>
      <c r="F11039">
        <v>105.761765</v>
      </c>
      <c r="G11039">
        <v>0</v>
      </c>
      <c r="H11039">
        <v>10.8</v>
      </c>
      <c r="I11039">
        <v>0</v>
      </c>
      <c r="J11039">
        <v>0</v>
      </c>
      <c r="K11039">
        <v>0</v>
      </c>
      <c r="L11039">
        <v>0</v>
      </c>
      <c r="M11039">
        <v>2.48</v>
      </c>
      <c r="N11039">
        <v>0</v>
      </c>
      <c r="O11039">
        <v>0.03</v>
      </c>
    </row>
    <row r="11040" spans="4:15" ht="16" x14ac:dyDescent="0.25">
      <c r="D11040" s="5" t="str">
        <f t="shared" si="174"/>
        <v>11.498276105.8449</v>
      </c>
      <c r="E11040" s="4">
        <v>11.498276000000001</v>
      </c>
      <c r="F11040">
        <v>105.8449</v>
      </c>
      <c r="G11040">
        <v>0</v>
      </c>
      <c r="H11040">
        <v>0.05</v>
      </c>
      <c r="I11040">
        <v>0.25</v>
      </c>
      <c r="J11040">
        <v>0.02</v>
      </c>
      <c r="K11040">
        <v>0.16</v>
      </c>
      <c r="L11040">
        <v>0.04</v>
      </c>
      <c r="M11040">
        <v>4.37</v>
      </c>
      <c r="N11040">
        <v>0</v>
      </c>
      <c r="O11040">
        <v>0</v>
      </c>
    </row>
    <row r="11041" spans="4:15" ht="16" x14ac:dyDescent="0.25">
      <c r="D11041" s="5" t="str">
        <f t="shared" si="174"/>
        <v>11.498276105.92804</v>
      </c>
      <c r="E11041" s="4">
        <v>11.498276000000001</v>
      </c>
      <c r="F11041">
        <v>105.92804</v>
      </c>
      <c r="G11041">
        <v>0</v>
      </c>
      <c r="H11041">
        <v>0</v>
      </c>
      <c r="I11041">
        <v>0.02</v>
      </c>
      <c r="J11041">
        <v>0</v>
      </c>
      <c r="K11041">
        <v>0</v>
      </c>
      <c r="L11041">
        <v>1.31</v>
      </c>
      <c r="M11041">
        <v>12.21</v>
      </c>
      <c r="N11041">
        <v>0</v>
      </c>
      <c r="O11041">
        <v>0</v>
      </c>
    </row>
    <row r="11042" spans="4:15" ht="16" x14ac:dyDescent="0.25">
      <c r="D11042" s="5" t="str">
        <f t="shared" si="174"/>
        <v>11.57973596.03485</v>
      </c>
      <c r="E11042" s="4">
        <v>11.579734999999999</v>
      </c>
      <c r="F11042">
        <v>96.034850000000006</v>
      </c>
      <c r="G11042">
        <v>0</v>
      </c>
      <c r="H11042">
        <v>0.49</v>
      </c>
      <c r="I11042">
        <v>0.28000000000000003</v>
      </c>
      <c r="J11042">
        <v>0</v>
      </c>
      <c r="K11042">
        <v>0.02</v>
      </c>
      <c r="L11042">
        <v>0.18</v>
      </c>
      <c r="M11042">
        <v>0.1</v>
      </c>
      <c r="N11042">
        <v>0</v>
      </c>
      <c r="O11042">
        <v>0.81</v>
      </c>
    </row>
    <row r="11043" spans="4:15" ht="16" x14ac:dyDescent="0.25">
      <c r="D11043" s="5" t="str">
        <f t="shared" si="174"/>
        <v>11.57973596.11799</v>
      </c>
      <c r="E11043" s="4">
        <v>11.579734999999999</v>
      </c>
      <c r="F11043">
        <v>96.117990000000006</v>
      </c>
      <c r="G11043">
        <v>0</v>
      </c>
      <c r="H11043">
        <v>0.13</v>
      </c>
      <c r="I11043">
        <v>0.81</v>
      </c>
      <c r="J11043">
        <v>0</v>
      </c>
      <c r="K11043">
        <v>0.12</v>
      </c>
      <c r="L11043">
        <v>0.86</v>
      </c>
      <c r="M11043">
        <v>0.3</v>
      </c>
      <c r="N11043">
        <v>0.24</v>
      </c>
      <c r="O11043">
        <v>0.77</v>
      </c>
    </row>
    <row r="11044" spans="4:15" ht="16" x14ac:dyDescent="0.25">
      <c r="D11044" s="5" t="str">
        <f t="shared" si="174"/>
        <v>11.57973596.201126</v>
      </c>
      <c r="E11044" s="4">
        <v>11.579734999999999</v>
      </c>
      <c r="F11044">
        <v>96.201126000000002</v>
      </c>
      <c r="G11044">
        <v>0</v>
      </c>
      <c r="H11044">
        <v>0.01</v>
      </c>
      <c r="I11044">
        <v>0.01</v>
      </c>
      <c r="J11044">
        <v>0</v>
      </c>
      <c r="K11044">
        <v>0.48</v>
      </c>
      <c r="L11044">
        <v>0.21</v>
      </c>
      <c r="M11044">
        <v>1.71</v>
      </c>
      <c r="N11044">
        <v>1.23</v>
      </c>
      <c r="O11044">
        <v>1.75</v>
      </c>
    </row>
    <row r="11045" spans="4:15" ht="16" x14ac:dyDescent="0.25">
      <c r="D11045" s="5" t="str">
        <f t="shared" si="174"/>
        <v>11.57973596.28426</v>
      </c>
      <c r="E11045" s="4">
        <v>11.579734999999999</v>
      </c>
      <c r="F11045">
        <v>96.284260000000003</v>
      </c>
      <c r="G11045">
        <v>0</v>
      </c>
      <c r="H11045">
        <v>0</v>
      </c>
      <c r="I11045">
        <v>0</v>
      </c>
      <c r="J11045">
        <v>0.01</v>
      </c>
      <c r="K11045">
        <v>0.3</v>
      </c>
      <c r="L11045">
        <v>0.06</v>
      </c>
      <c r="M11045">
        <v>0.05</v>
      </c>
      <c r="N11045">
        <v>0.56999999999999995</v>
      </c>
      <c r="O11045">
        <v>0.96</v>
      </c>
    </row>
    <row r="11046" spans="4:15" ht="16" x14ac:dyDescent="0.25">
      <c r="D11046" s="5" t="str">
        <f t="shared" si="174"/>
        <v>11.57973596.36739</v>
      </c>
      <c r="E11046" s="4">
        <v>11.579734999999999</v>
      </c>
      <c r="F11046">
        <v>96.36739</v>
      </c>
      <c r="G11046">
        <v>0</v>
      </c>
      <c r="H11046">
        <v>0.06</v>
      </c>
      <c r="I11046">
        <v>0.16</v>
      </c>
      <c r="J11046">
        <v>0.02</v>
      </c>
      <c r="K11046">
        <v>0.06</v>
      </c>
      <c r="L11046">
        <v>0</v>
      </c>
      <c r="M11046">
        <v>0.02</v>
      </c>
      <c r="N11046">
        <v>4.71</v>
      </c>
      <c r="O11046">
        <v>0.26</v>
      </c>
    </row>
    <row r="11047" spans="4:15" ht="16" x14ac:dyDescent="0.25">
      <c r="D11047" s="5" t="str">
        <f t="shared" si="174"/>
        <v>11.57973596.45053</v>
      </c>
      <c r="E11047" s="4">
        <v>11.579734999999999</v>
      </c>
      <c r="F11047">
        <v>96.450530000000001</v>
      </c>
      <c r="G11047">
        <v>0</v>
      </c>
      <c r="H11047">
        <v>0.01</v>
      </c>
      <c r="I11047">
        <v>0.66</v>
      </c>
      <c r="J11047">
        <v>1.73</v>
      </c>
      <c r="K11047">
        <v>2.77</v>
      </c>
      <c r="L11047">
        <v>0</v>
      </c>
      <c r="M11047">
        <v>0</v>
      </c>
      <c r="N11047">
        <v>0.6</v>
      </c>
      <c r="O11047">
        <v>0.37</v>
      </c>
    </row>
    <row r="11048" spans="4:15" ht="16" x14ac:dyDescent="0.25">
      <c r="D11048" s="5" t="str">
        <f t="shared" si="174"/>
        <v>11.57973596.53367</v>
      </c>
      <c r="E11048" s="4">
        <v>11.579734999999999</v>
      </c>
      <c r="F11048">
        <v>96.533670000000001</v>
      </c>
      <c r="G11048">
        <v>0.14000000000000001</v>
      </c>
      <c r="H11048">
        <v>0.01</v>
      </c>
      <c r="I11048">
        <v>0.12</v>
      </c>
      <c r="J11048">
        <v>1.24</v>
      </c>
      <c r="K11048">
        <v>0.59</v>
      </c>
      <c r="L11048">
        <v>0.01</v>
      </c>
      <c r="M11048">
        <v>7.0000000000000007E-2</v>
      </c>
      <c r="N11048">
        <v>0.06</v>
      </c>
      <c r="O11048">
        <v>0.04</v>
      </c>
    </row>
    <row r="11049" spans="4:15" ht="16" x14ac:dyDescent="0.25">
      <c r="D11049" s="5" t="str">
        <f t="shared" si="174"/>
        <v>11.57973596.616806</v>
      </c>
      <c r="E11049" s="4">
        <v>11.579734999999999</v>
      </c>
      <c r="F11049">
        <v>96.616805999999997</v>
      </c>
      <c r="G11049">
        <v>7.0000000000000007E-2</v>
      </c>
      <c r="H11049">
        <v>0.01</v>
      </c>
      <c r="I11049">
        <v>0.11</v>
      </c>
      <c r="J11049">
        <v>0.28000000000000003</v>
      </c>
      <c r="K11049">
        <v>0.33</v>
      </c>
      <c r="L11049">
        <v>0.37</v>
      </c>
      <c r="M11049">
        <v>0</v>
      </c>
      <c r="N11049">
        <v>0.1</v>
      </c>
      <c r="O11049">
        <v>0.16</v>
      </c>
    </row>
    <row r="11050" spans="4:15" ht="16" x14ac:dyDescent="0.25">
      <c r="D11050" s="5" t="str">
        <f t="shared" si="174"/>
        <v>11.57973596.69994</v>
      </c>
      <c r="E11050" s="4">
        <v>11.579734999999999</v>
      </c>
      <c r="F11050">
        <v>96.699939999999998</v>
      </c>
      <c r="G11050">
        <v>0.03</v>
      </c>
      <c r="H11050">
        <v>0</v>
      </c>
      <c r="I11050">
        <v>1.17</v>
      </c>
      <c r="J11050">
        <v>0</v>
      </c>
      <c r="K11050">
        <v>0.28999999999999998</v>
      </c>
      <c r="L11050">
        <v>0.01</v>
      </c>
      <c r="M11050">
        <v>0.14000000000000001</v>
      </c>
      <c r="N11050">
        <v>0.24</v>
      </c>
      <c r="O11050">
        <v>0.17</v>
      </c>
    </row>
    <row r="11051" spans="4:15" ht="16" x14ac:dyDescent="0.25">
      <c r="D11051" s="5" t="str">
        <f t="shared" si="174"/>
        <v>11.57973596.78308</v>
      </c>
      <c r="E11051" s="4">
        <v>11.579734999999999</v>
      </c>
      <c r="F11051">
        <v>96.783079999999998</v>
      </c>
      <c r="G11051">
        <v>0.01</v>
      </c>
      <c r="H11051">
        <v>0.01</v>
      </c>
      <c r="I11051">
        <v>0.01</v>
      </c>
      <c r="J11051">
        <v>0.3</v>
      </c>
      <c r="K11051">
        <v>8.27</v>
      </c>
      <c r="L11051">
        <v>0.22</v>
      </c>
      <c r="M11051">
        <v>0.21</v>
      </c>
      <c r="N11051">
        <v>0.55000000000000004</v>
      </c>
      <c r="O11051">
        <v>0.36</v>
      </c>
    </row>
    <row r="11052" spans="4:15" ht="16" x14ac:dyDescent="0.25">
      <c r="D11052" s="5" t="str">
        <f t="shared" si="174"/>
        <v>11.57973596.86621</v>
      </c>
      <c r="E11052" s="4">
        <v>11.579734999999999</v>
      </c>
      <c r="F11052">
        <v>96.866209999999995</v>
      </c>
      <c r="G11052">
        <v>7.0000000000000007E-2</v>
      </c>
      <c r="H11052">
        <v>0.14000000000000001</v>
      </c>
      <c r="I11052">
        <v>0</v>
      </c>
      <c r="J11052">
        <v>0.1</v>
      </c>
      <c r="K11052">
        <v>0.14000000000000001</v>
      </c>
      <c r="L11052">
        <v>0.54</v>
      </c>
      <c r="M11052">
        <v>0.22</v>
      </c>
      <c r="N11052">
        <v>0.15</v>
      </c>
      <c r="O11052">
        <v>0.26</v>
      </c>
    </row>
    <row r="11053" spans="4:15" ht="16" x14ac:dyDescent="0.25">
      <c r="D11053" s="5" t="str">
        <f t="shared" si="174"/>
        <v>11.57973596.94935</v>
      </c>
      <c r="E11053" s="4">
        <v>11.579734999999999</v>
      </c>
      <c r="F11053">
        <v>96.949349999999995</v>
      </c>
      <c r="G11053">
        <v>0.36</v>
      </c>
      <c r="H11053">
        <v>2.64</v>
      </c>
      <c r="I11053">
        <v>7.0000000000000007E-2</v>
      </c>
      <c r="J11053">
        <v>0.03</v>
      </c>
      <c r="K11053">
        <v>0.12</v>
      </c>
      <c r="L11053">
        <v>0.18</v>
      </c>
      <c r="M11053">
        <v>1.99</v>
      </c>
      <c r="N11053">
        <v>2.2999999999999998</v>
      </c>
      <c r="O11053">
        <v>0.02</v>
      </c>
    </row>
    <row r="11054" spans="4:15" ht="16" x14ac:dyDescent="0.25">
      <c r="D11054" s="5" t="str">
        <f t="shared" si="174"/>
        <v>11.57973597.032486</v>
      </c>
      <c r="E11054" s="4">
        <v>11.579734999999999</v>
      </c>
      <c r="F11054">
        <v>97.032486000000006</v>
      </c>
      <c r="G11054">
        <v>3.36</v>
      </c>
      <c r="H11054">
        <v>4.57</v>
      </c>
      <c r="I11054">
        <v>1.97</v>
      </c>
      <c r="J11054">
        <v>3.19</v>
      </c>
      <c r="K11054">
        <v>1.35</v>
      </c>
      <c r="L11054">
        <v>1.21</v>
      </c>
      <c r="M11054">
        <v>0.36</v>
      </c>
      <c r="N11054">
        <v>0.05</v>
      </c>
      <c r="O11054">
        <v>0</v>
      </c>
    </row>
    <row r="11055" spans="4:15" ht="16" x14ac:dyDescent="0.25">
      <c r="D11055" s="5" t="str">
        <f t="shared" si="174"/>
        <v>11.57973597.11562</v>
      </c>
      <c r="E11055" s="4">
        <v>11.579734999999999</v>
      </c>
      <c r="F11055">
        <v>97.115620000000007</v>
      </c>
      <c r="G11055">
        <v>0.32</v>
      </c>
      <c r="H11055">
        <v>0.36</v>
      </c>
      <c r="I11055">
        <v>0.04</v>
      </c>
      <c r="J11055">
        <v>1.19</v>
      </c>
      <c r="K11055">
        <v>0.31</v>
      </c>
      <c r="L11055">
        <v>0.06</v>
      </c>
      <c r="M11055">
        <v>0.06</v>
      </c>
      <c r="N11055">
        <v>0.05</v>
      </c>
      <c r="O11055">
        <v>7.0000000000000007E-2</v>
      </c>
    </row>
    <row r="11056" spans="4:15" ht="16" x14ac:dyDescent="0.25">
      <c r="D11056" s="5" t="str">
        <f t="shared" si="174"/>
        <v>11.57973597.19876</v>
      </c>
      <c r="E11056" s="4">
        <v>11.579734999999999</v>
      </c>
      <c r="F11056">
        <v>97.198759999999993</v>
      </c>
      <c r="G11056">
        <v>0.02</v>
      </c>
      <c r="H11056">
        <v>0.48</v>
      </c>
      <c r="I11056">
        <v>0.14000000000000001</v>
      </c>
      <c r="J11056">
        <v>0.27</v>
      </c>
      <c r="K11056">
        <v>1.61</v>
      </c>
      <c r="L11056">
        <v>0.05</v>
      </c>
      <c r="M11056">
        <v>0.44</v>
      </c>
      <c r="N11056">
        <v>0.08</v>
      </c>
      <c r="O11056">
        <v>0.73</v>
      </c>
    </row>
    <row r="11057" spans="4:15" ht="16" x14ac:dyDescent="0.25">
      <c r="D11057" s="5" t="str">
        <f t="shared" si="174"/>
        <v>11.57973597.28189</v>
      </c>
      <c r="E11057" s="4">
        <v>11.579734999999999</v>
      </c>
      <c r="F11057">
        <v>97.281890000000004</v>
      </c>
      <c r="G11057">
        <v>0.03</v>
      </c>
      <c r="H11057">
        <v>0.08</v>
      </c>
      <c r="I11057">
        <v>3.4</v>
      </c>
      <c r="J11057">
        <v>0.08</v>
      </c>
      <c r="K11057">
        <v>1.39</v>
      </c>
      <c r="L11057">
        <v>1.84</v>
      </c>
      <c r="M11057">
        <v>1.21</v>
      </c>
      <c r="N11057">
        <v>0.31</v>
      </c>
      <c r="O11057">
        <v>0.35</v>
      </c>
    </row>
    <row r="11058" spans="4:15" ht="16" x14ac:dyDescent="0.25">
      <c r="D11058" s="5" t="str">
        <f t="shared" si="174"/>
        <v>11.57973597.36503</v>
      </c>
      <c r="E11058" s="4">
        <v>11.579734999999999</v>
      </c>
      <c r="F11058">
        <v>97.365030000000004</v>
      </c>
      <c r="G11058">
        <v>0</v>
      </c>
      <c r="H11058">
        <v>0.01</v>
      </c>
      <c r="I11058">
        <v>0.18</v>
      </c>
      <c r="J11058">
        <v>0.03</v>
      </c>
      <c r="K11058">
        <v>0.06</v>
      </c>
      <c r="L11058">
        <v>0.4</v>
      </c>
      <c r="M11058">
        <v>0.05</v>
      </c>
      <c r="N11058">
        <v>0.3</v>
      </c>
      <c r="O11058">
        <v>0.01</v>
      </c>
    </row>
    <row r="11059" spans="4:15" ht="16" x14ac:dyDescent="0.25">
      <c r="D11059" s="5" t="str">
        <f t="shared" si="174"/>
        <v>11.57973597.448166</v>
      </c>
      <c r="E11059" s="4">
        <v>11.579734999999999</v>
      </c>
      <c r="F11059">
        <v>97.448166000000001</v>
      </c>
      <c r="G11059">
        <v>7.0000000000000007E-2</v>
      </c>
      <c r="H11059">
        <v>3.18</v>
      </c>
      <c r="I11059">
        <v>0.04</v>
      </c>
      <c r="J11059">
        <v>0</v>
      </c>
      <c r="K11059">
        <v>0.14000000000000001</v>
      </c>
      <c r="L11059">
        <v>0.44</v>
      </c>
      <c r="M11059">
        <v>0.24</v>
      </c>
      <c r="N11059">
        <v>0.19</v>
      </c>
      <c r="O11059">
        <v>0.14000000000000001</v>
      </c>
    </row>
    <row r="11060" spans="4:15" ht="16" x14ac:dyDescent="0.25">
      <c r="D11060" s="5" t="str">
        <f t="shared" si="174"/>
        <v>11.57973597.5313</v>
      </c>
      <c r="E11060" s="4">
        <v>11.579734999999999</v>
      </c>
      <c r="F11060">
        <v>97.531300000000002</v>
      </c>
      <c r="G11060">
        <v>0</v>
      </c>
      <c r="H11060">
        <v>2.5099999999999998</v>
      </c>
      <c r="I11060">
        <v>0.93</v>
      </c>
      <c r="J11060">
        <v>0</v>
      </c>
      <c r="K11060">
        <v>0.46</v>
      </c>
      <c r="L11060">
        <v>0.08</v>
      </c>
      <c r="M11060">
        <v>4.3899999999999997</v>
      </c>
      <c r="N11060">
        <v>0.1</v>
      </c>
      <c r="O11060">
        <v>0.02</v>
      </c>
    </row>
    <row r="11061" spans="4:15" ht="16" x14ac:dyDescent="0.25">
      <c r="D11061" s="5" t="str">
        <f t="shared" si="174"/>
        <v>11.57973597.61444</v>
      </c>
      <c r="E11061" s="4">
        <v>11.579734999999999</v>
      </c>
      <c r="F11061">
        <v>97.614440000000002</v>
      </c>
      <c r="G11061">
        <v>0.03</v>
      </c>
      <c r="H11061">
        <v>4.32</v>
      </c>
      <c r="I11061">
        <v>0.04</v>
      </c>
      <c r="J11061">
        <v>0</v>
      </c>
      <c r="K11061">
        <v>0.05</v>
      </c>
      <c r="L11061">
        <v>0.08</v>
      </c>
      <c r="M11061">
        <v>0.4</v>
      </c>
      <c r="N11061">
        <v>0.56999999999999995</v>
      </c>
      <c r="O11061">
        <v>0</v>
      </c>
    </row>
    <row r="11062" spans="4:15" ht="16" x14ac:dyDescent="0.25">
      <c r="D11062" s="5" t="str">
        <f t="shared" si="174"/>
        <v>11.57973597.69757</v>
      </c>
      <c r="E11062" s="4">
        <v>11.579734999999999</v>
      </c>
      <c r="F11062">
        <v>97.697569999999999</v>
      </c>
      <c r="G11062">
        <v>0.05</v>
      </c>
      <c r="H11062">
        <v>3.96</v>
      </c>
      <c r="I11062">
        <v>0.04</v>
      </c>
      <c r="J11062">
        <v>0.04</v>
      </c>
      <c r="K11062">
        <v>7.0000000000000007E-2</v>
      </c>
      <c r="L11062">
        <v>0.23</v>
      </c>
      <c r="M11062">
        <v>0.59</v>
      </c>
      <c r="N11062">
        <v>3.36</v>
      </c>
      <c r="O11062">
        <v>0</v>
      </c>
    </row>
    <row r="11063" spans="4:15" ht="16" x14ac:dyDescent="0.25">
      <c r="D11063" s="5" t="str">
        <f t="shared" si="174"/>
        <v>11.57973597.78071</v>
      </c>
      <c r="E11063" s="4">
        <v>11.579734999999999</v>
      </c>
      <c r="F11063">
        <v>97.780709999999999</v>
      </c>
      <c r="G11063">
        <v>0.02</v>
      </c>
      <c r="H11063">
        <v>0.4</v>
      </c>
      <c r="I11063">
        <v>0.01</v>
      </c>
      <c r="J11063">
        <v>0.84</v>
      </c>
      <c r="K11063">
        <v>0.05</v>
      </c>
      <c r="L11063">
        <v>1.59</v>
      </c>
      <c r="M11063">
        <v>2.35</v>
      </c>
      <c r="N11063">
        <v>11.2</v>
      </c>
      <c r="O11063">
        <v>0</v>
      </c>
    </row>
    <row r="11064" spans="4:15" ht="16" x14ac:dyDescent="0.25">
      <c r="D11064" s="5" t="str">
        <f t="shared" si="174"/>
        <v>11.57973597.863846</v>
      </c>
      <c r="E11064" s="4">
        <v>11.579734999999999</v>
      </c>
      <c r="F11064">
        <v>97.863845999999995</v>
      </c>
      <c r="G11064">
        <v>0</v>
      </c>
      <c r="H11064">
        <v>2.09</v>
      </c>
      <c r="I11064">
        <v>1.83</v>
      </c>
      <c r="J11064">
        <v>0.4</v>
      </c>
      <c r="K11064">
        <v>0.06</v>
      </c>
      <c r="L11064">
        <v>0.37</v>
      </c>
      <c r="M11064">
        <v>1.36</v>
      </c>
      <c r="N11064">
        <v>0.3</v>
      </c>
      <c r="O11064">
        <v>0.08</v>
      </c>
    </row>
    <row r="11065" spans="4:15" ht="16" x14ac:dyDescent="0.25">
      <c r="D11065" s="5" t="str">
        <f t="shared" si="174"/>
        <v>11.57973597.94698</v>
      </c>
      <c r="E11065" s="4">
        <v>11.579734999999999</v>
      </c>
      <c r="F11065">
        <v>97.946979999999996</v>
      </c>
      <c r="G11065">
        <v>0.01</v>
      </c>
      <c r="H11065">
        <v>0.49</v>
      </c>
      <c r="I11065">
        <v>1.87</v>
      </c>
      <c r="J11065">
        <v>0.06</v>
      </c>
      <c r="K11065">
        <v>0</v>
      </c>
      <c r="L11065">
        <v>0.34</v>
      </c>
      <c r="M11065">
        <v>1.34</v>
      </c>
      <c r="N11065">
        <v>0.06</v>
      </c>
      <c r="O11065">
        <v>7.0000000000000007E-2</v>
      </c>
    </row>
    <row r="11066" spans="4:15" ht="16" x14ac:dyDescent="0.25">
      <c r="D11066" s="5" t="str">
        <f t="shared" si="174"/>
        <v>11.57973598.03012</v>
      </c>
      <c r="E11066" s="4">
        <v>11.579734999999999</v>
      </c>
      <c r="F11066">
        <v>98.030119999999997</v>
      </c>
      <c r="G11066">
        <v>0</v>
      </c>
      <c r="H11066">
        <v>0</v>
      </c>
      <c r="I11066">
        <v>0.21</v>
      </c>
      <c r="J11066">
        <v>0.67</v>
      </c>
      <c r="K11066">
        <v>0.23</v>
      </c>
      <c r="L11066">
        <v>1.76</v>
      </c>
      <c r="M11066">
        <v>0.47</v>
      </c>
      <c r="N11066">
        <v>0</v>
      </c>
      <c r="O11066">
        <v>0.05</v>
      </c>
    </row>
    <row r="11067" spans="4:15" ht="16" x14ac:dyDescent="0.25">
      <c r="D11067" s="5" t="str">
        <f t="shared" si="174"/>
        <v>11.57973598.11325</v>
      </c>
      <c r="E11067" s="4">
        <v>11.579734999999999</v>
      </c>
      <c r="F11067">
        <v>98.113249999999994</v>
      </c>
      <c r="G11067">
        <v>0.19</v>
      </c>
      <c r="H11067">
        <v>0.09</v>
      </c>
      <c r="I11067">
        <v>7.0000000000000007E-2</v>
      </c>
      <c r="J11067">
        <v>1.1000000000000001</v>
      </c>
      <c r="K11067">
        <v>0.27</v>
      </c>
      <c r="L11067">
        <v>13.88</v>
      </c>
      <c r="M11067">
        <v>1.34</v>
      </c>
      <c r="N11067">
        <v>0.08</v>
      </c>
      <c r="O11067">
        <v>0.01</v>
      </c>
    </row>
    <row r="11068" spans="4:15" ht="16" x14ac:dyDescent="0.25">
      <c r="D11068" s="5" t="str">
        <f t="shared" si="174"/>
        <v>11.57973598.19639</v>
      </c>
      <c r="E11068" s="4">
        <v>11.579734999999999</v>
      </c>
      <c r="F11068">
        <v>98.196389999999994</v>
      </c>
      <c r="G11068">
        <v>0.46</v>
      </c>
      <c r="H11068">
        <v>0</v>
      </c>
      <c r="I11068">
        <v>0.47</v>
      </c>
      <c r="J11068">
        <v>0.76</v>
      </c>
      <c r="K11068">
        <v>0.32</v>
      </c>
      <c r="L11068">
        <v>4.38</v>
      </c>
      <c r="M11068">
        <v>0.84</v>
      </c>
      <c r="N11068">
        <v>0</v>
      </c>
      <c r="O11068">
        <v>0.04</v>
      </c>
    </row>
    <row r="11069" spans="4:15" ht="16" x14ac:dyDescent="0.25">
      <c r="D11069" s="5" t="str">
        <f t="shared" si="174"/>
        <v>11.57973598.279526</v>
      </c>
      <c r="E11069" s="4">
        <v>11.579734999999999</v>
      </c>
      <c r="F11069">
        <v>98.279526000000004</v>
      </c>
      <c r="G11069">
        <v>4.63</v>
      </c>
      <c r="H11069">
        <v>0.44</v>
      </c>
      <c r="I11069">
        <v>3.05</v>
      </c>
      <c r="J11069">
        <v>0.06</v>
      </c>
      <c r="K11069">
        <v>0.37</v>
      </c>
      <c r="L11069">
        <v>2.48</v>
      </c>
      <c r="M11069">
        <v>2.57</v>
      </c>
      <c r="N11069">
        <v>0.21</v>
      </c>
      <c r="O11069">
        <v>2.19</v>
      </c>
    </row>
    <row r="11070" spans="4:15" ht="16" x14ac:dyDescent="0.25">
      <c r="D11070" s="5" t="str">
        <f t="shared" si="174"/>
        <v>11.57973598.36266</v>
      </c>
      <c r="E11070" s="4">
        <v>11.579734999999999</v>
      </c>
      <c r="F11070">
        <v>98.362660000000005</v>
      </c>
      <c r="G11070">
        <v>0.08</v>
      </c>
      <c r="H11070">
        <v>0.08</v>
      </c>
      <c r="I11070">
        <v>0.12</v>
      </c>
      <c r="J11070">
        <v>0.6</v>
      </c>
      <c r="K11070">
        <v>7.0000000000000007E-2</v>
      </c>
      <c r="L11070">
        <v>7.0000000000000007E-2</v>
      </c>
      <c r="M11070">
        <v>2.6</v>
      </c>
      <c r="N11070">
        <v>0.08</v>
      </c>
      <c r="O11070">
        <v>0.38</v>
      </c>
    </row>
    <row r="11071" spans="4:15" ht="16" x14ac:dyDescent="0.25">
      <c r="D11071" s="5" t="str">
        <f t="shared" si="174"/>
        <v>11.57973598.4458</v>
      </c>
      <c r="E11071" s="4">
        <v>11.579734999999999</v>
      </c>
      <c r="F11071">
        <v>98.445800000000006</v>
      </c>
      <c r="G11071">
        <v>0.31</v>
      </c>
      <c r="H11071">
        <v>1.62</v>
      </c>
      <c r="I11071">
        <v>0.25</v>
      </c>
      <c r="J11071">
        <v>0.01</v>
      </c>
      <c r="K11071">
        <v>1.84</v>
      </c>
      <c r="L11071">
        <v>0.51</v>
      </c>
      <c r="M11071">
        <v>0.65</v>
      </c>
      <c r="N11071">
        <v>1.36</v>
      </c>
      <c r="O11071">
        <v>2.84</v>
      </c>
    </row>
    <row r="11072" spans="4:15" ht="16" x14ac:dyDescent="0.25">
      <c r="D11072" s="5" t="str">
        <f t="shared" si="174"/>
        <v>11.57973598.52893</v>
      </c>
      <c r="E11072" s="4">
        <v>11.579734999999999</v>
      </c>
      <c r="F11072">
        <v>98.528930000000003</v>
      </c>
      <c r="G11072">
        <v>9.15</v>
      </c>
      <c r="H11072">
        <v>7.41</v>
      </c>
      <c r="I11072">
        <v>1.84</v>
      </c>
      <c r="J11072">
        <v>0.93</v>
      </c>
      <c r="K11072">
        <v>0.39</v>
      </c>
      <c r="L11072">
        <v>0.18</v>
      </c>
      <c r="M11072">
        <v>2.35</v>
      </c>
      <c r="N11072">
        <v>1.61</v>
      </c>
      <c r="O11072">
        <v>0.1</v>
      </c>
    </row>
    <row r="11073" spans="4:15" ht="16" x14ac:dyDescent="0.25">
      <c r="D11073" s="5" t="str">
        <f t="shared" si="174"/>
        <v>11.57973598.612076</v>
      </c>
      <c r="E11073" s="4">
        <v>11.579734999999999</v>
      </c>
      <c r="F11073">
        <v>98.612076000000002</v>
      </c>
      <c r="G11073">
        <v>0.54</v>
      </c>
      <c r="H11073">
        <v>0.27</v>
      </c>
      <c r="I11073">
        <v>0.05</v>
      </c>
      <c r="J11073">
        <v>0.04</v>
      </c>
      <c r="K11073">
        <v>0.01</v>
      </c>
      <c r="L11073">
        <v>0.32</v>
      </c>
      <c r="M11073">
        <v>0.87</v>
      </c>
      <c r="N11073">
        <v>1.42</v>
      </c>
      <c r="O11073">
        <v>0</v>
      </c>
    </row>
    <row r="11074" spans="4:15" ht="16" x14ac:dyDescent="0.25">
      <c r="D11074" s="5" t="str">
        <f t="shared" ref="D11074:D11137" si="175">_xlfn.CONCAT(E11074, F11074)</f>
        <v>11.57973598.695206</v>
      </c>
      <c r="E11074" s="4">
        <v>11.579734999999999</v>
      </c>
      <c r="F11074">
        <v>98.695205999999999</v>
      </c>
      <c r="G11074">
        <v>0.01</v>
      </c>
      <c r="H11074">
        <v>0</v>
      </c>
      <c r="I11074">
        <v>1.07</v>
      </c>
      <c r="J11074">
        <v>0.02</v>
      </c>
      <c r="K11074">
        <v>0.01</v>
      </c>
      <c r="L11074">
        <v>0.12</v>
      </c>
      <c r="M11074">
        <v>7.0000000000000007E-2</v>
      </c>
      <c r="N11074">
        <v>0.51</v>
      </c>
      <c r="O11074">
        <v>0</v>
      </c>
    </row>
    <row r="11075" spans="4:15" ht="16" x14ac:dyDescent="0.25">
      <c r="D11075" s="5" t="str">
        <f t="shared" si="175"/>
        <v>11.57973598.77834</v>
      </c>
      <c r="E11075" s="4">
        <v>11.579734999999999</v>
      </c>
      <c r="F11075">
        <v>98.77834</v>
      </c>
      <c r="G11075">
        <v>0</v>
      </c>
      <c r="H11075">
        <v>0</v>
      </c>
      <c r="I11075">
        <v>1.7</v>
      </c>
      <c r="J11075">
        <v>0.05</v>
      </c>
      <c r="K11075">
        <v>0.1</v>
      </c>
      <c r="L11075">
        <v>0.99</v>
      </c>
      <c r="M11075">
        <v>1.63</v>
      </c>
      <c r="N11075">
        <v>0.05</v>
      </c>
      <c r="O11075">
        <v>0.01</v>
      </c>
    </row>
    <row r="11076" spans="4:15" ht="16" x14ac:dyDescent="0.25">
      <c r="D11076" s="5" t="str">
        <f t="shared" si="175"/>
        <v>11.57973598.86148</v>
      </c>
      <c r="E11076" s="4">
        <v>11.579734999999999</v>
      </c>
      <c r="F11076">
        <v>98.86148</v>
      </c>
      <c r="G11076">
        <v>0.02</v>
      </c>
      <c r="H11076">
        <v>0.06</v>
      </c>
      <c r="I11076">
        <v>0.81</v>
      </c>
      <c r="J11076">
        <v>0</v>
      </c>
      <c r="K11076">
        <v>0.17</v>
      </c>
      <c r="L11076">
        <v>0.89</v>
      </c>
      <c r="M11076">
        <v>4.41</v>
      </c>
      <c r="N11076">
        <v>0</v>
      </c>
      <c r="O11076">
        <v>0.02</v>
      </c>
    </row>
    <row r="11077" spans="4:15" ht="16" x14ac:dyDescent="0.25">
      <c r="D11077" s="5" t="str">
        <f t="shared" si="175"/>
        <v>11.57973598.94461</v>
      </c>
      <c r="E11077" s="4">
        <v>11.579734999999999</v>
      </c>
      <c r="F11077">
        <v>98.944609999999997</v>
      </c>
      <c r="G11077">
        <v>4.1500000000000004</v>
      </c>
      <c r="H11077">
        <v>0.82</v>
      </c>
      <c r="I11077">
        <v>1.02</v>
      </c>
      <c r="J11077">
        <v>0</v>
      </c>
      <c r="K11077">
        <v>0.11</v>
      </c>
      <c r="L11077">
        <v>4.47</v>
      </c>
      <c r="M11077">
        <v>1.49</v>
      </c>
      <c r="N11077">
        <v>0</v>
      </c>
      <c r="O11077">
        <v>0.03</v>
      </c>
    </row>
    <row r="11078" spans="4:15" ht="16" x14ac:dyDescent="0.25">
      <c r="D11078" s="5" t="str">
        <f t="shared" si="175"/>
        <v>11.57973599.027756</v>
      </c>
      <c r="E11078" s="4">
        <v>11.579734999999999</v>
      </c>
      <c r="F11078">
        <v>99.027755999999997</v>
      </c>
      <c r="G11078">
        <v>24</v>
      </c>
      <c r="H11078">
        <v>0.2</v>
      </c>
      <c r="I11078">
        <v>0.72</v>
      </c>
      <c r="J11078">
        <v>0</v>
      </c>
      <c r="K11078">
        <v>0.22</v>
      </c>
      <c r="L11078">
        <v>1.1100000000000001</v>
      </c>
      <c r="M11078">
        <v>1.02</v>
      </c>
      <c r="N11078">
        <v>0.01</v>
      </c>
      <c r="O11078">
        <v>7.0000000000000007E-2</v>
      </c>
    </row>
    <row r="11079" spans="4:15" ht="16" x14ac:dyDescent="0.25">
      <c r="D11079" s="5" t="str">
        <f t="shared" si="175"/>
        <v>11.57973599.110886</v>
      </c>
      <c r="E11079" s="4">
        <v>11.579734999999999</v>
      </c>
      <c r="F11079">
        <v>99.110885999999994</v>
      </c>
      <c r="G11079">
        <v>4.9800000000000004</v>
      </c>
      <c r="H11079">
        <v>7.42</v>
      </c>
      <c r="I11079">
        <v>0.44</v>
      </c>
      <c r="J11079">
        <v>2.41</v>
      </c>
      <c r="K11079">
        <v>0.37</v>
      </c>
      <c r="L11079">
        <v>3.1</v>
      </c>
      <c r="M11079">
        <v>6.01</v>
      </c>
      <c r="N11079">
        <v>0.11</v>
      </c>
      <c r="O11079">
        <v>0.01</v>
      </c>
    </row>
    <row r="11080" spans="4:15" ht="16" x14ac:dyDescent="0.25">
      <c r="D11080" s="5" t="str">
        <f t="shared" si="175"/>
        <v>11.57973599.19402</v>
      </c>
      <c r="E11080" s="4">
        <v>11.579734999999999</v>
      </c>
      <c r="F11080">
        <v>99.194019999999995</v>
      </c>
      <c r="G11080">
        <v>0.28999999999999998</v>
      </c>
      <c r="H11080">
        <v>0.4</v>
      </c>
      <c r="I11080">
        <v>0.13</v>
      </c>
      <c r="J11080">
        <v>0.09</v>
      </c>
      <c r="K11080">
        <v>0.39</v>
      </c>
      <c r="L11080">
        <v>1.2</v>
      </c>
      <c r="M11080">
        <v>7.82</v>
      </c>
      <c r="N11080">
        <v>0.27</v>
      </c>
      <c r="O11080">
        <v>0</v>
      </c>
    </row>
    <row r="11081" spans="4:15" ht="16" x14ac:dyDescent="0.25">
      <c r="D11081" s="5" t="str">
        <f t="shared" si="175"/>
        <v>11.57973599.27716</v>
      </c>
      <c r="E11081" s="4">
        <v>11.579734999999999</v>
      </c>
      <c r="F11081">
        <v>99.277159999999995</v>
      </c>
      <c r="G11081">
        <v>0.41</v>
      </c>
      <c r="H11081">
        <v>0.01</v>
      </c>
      <c r="I11081">
        <v>3.89</v>
      </c>
      <c r="J11081">
        <v>0.02</v>
      </c>
      <c r="K11081">
        <v>0.81</v>
      </c>
      <c r="L11081">
        <v>2.38</v>
      </c>
      <c r="M11081">
        <v>25.68</v>
      </c>
      <c r="N11081">
        <v>0.03</v>
      </c>
      <c r="O11081">
        <v>0.06</v>
      </c>
    </row>
    <row r="11082" spans="4:15" ht="16" x14ac:dyDescent="0.25">
      <c r="D11082" s="5" t="str">
        <f t="shared" si="175"/>
        <v>11.57973599.36029</v>
      </c>
      <c r="E11082" s="4">
        <v>11.579734999999999</v>
      </c>
      <c r="F11082">
        <v>99.360290000000006</v>
      </c>
      <c r="G11082">
        <v>3.24</v>
      </c>
      <c r="H11082">
        <v>2.17</v>
      </c>
      <c r="I11082">
        <v>4.24</v>
      </c>
      <c r="J11082">
        <v>0.25</v>
      </c>
      <c r="K11082">
        <v>0.74</v>
      </c>
      <c r="L11082">
        <v>1.87</v>
      </c>
      <c r="M11082">
        <v>1.05</v>
      </c>
      <c r="N11082">
        <v>0</v>
      </c>
      <c r="O11082">
        <v>0.01</v>
      </c>
    </row>
    <row r="11083" spans="4:15" ht="16" x14ac:dyDescent="0.25">
      <c r="D11083" s="5" t="str">
        <f t="shared" si="175"/>
        <v>11.57973599.443436</v>
      </c>
      <c r="E11083" s="4">
        <v>11.579734999999999</v>
      </c>
      <c r="F11083">
        <v>99.443436000000005</v>
      </c>
      <c r="G11083">
        <v>11.25</v>
      </c>
      <c r="H11083">
        <v>4.01</v>
      </c>
      <c r="I11083">
        <v>11.2</v>
      </c>
      <c r="J11083">
        <v>0.21</v>
      </c>
      <c r="K11083">
        <v>0.21</v>
      </c>
      <c r="L11083">
        <v>0.25</v>
      </c>
      <c r="M11083">
        <v>0.01</v>
      </c>
      <c r="N11083">
        <v>0.01</v>
      </c>
      <c r="O11083">
        <v>0.08</v>
      </c>
    </row>
    <row r="11084" spans="4:15" ht="16" x14ac:dyDescent="0.25">
      <c r="D11084" s="5" t="str">
        <f t="shared" si="175"/>
        <v>11.57973599.526566</v>
      </c>
      <c r="E11084" s="4">
        <v>11.579734999999999</v>
      </c>
      <c r="F11084">
        <v>99.526566000000003</v>
      </c>
      <c r="G11084">
        <v>0.22</v>
      </c>
      <c r="H11084">
        <v>3.88</v>
      </c>
      <c r="I11084">
        <v>8.24</v>
      </c>
      <c r="J11084">
        <v>0.04</v>
      </c>
      <c r="K11084">
        <v>12.45</v>
      </c>
      <c r="L11084">
        <v>0</v>
      </c>
      <c r="M11084">
        <v>0.01</v>
      </c>
      <c r="N11084">
        <v>0</v>
      </c>
      <c r="O11084">
        <v>0.01</v>
      </c>
    </row>
    <row r="11085" spans="4:15" ht="16" x14ac:dyDescent="0.25">
      <c r="D11085" s="5" t="str">
        <f t="shared" si="175"/>
        <v>11.57973599.6097</v>
      </c>
      <c r="E11085" s="4">
        <v>11.579734999999999</v>
      </c>
      <c r="F11085">
        <v>99.609700000000004</v>
      </c>
      <c r="G11085">
        <v>0</v>
      </c>
      <c r="H11085">
        <v>0</v>
      </c>
      <c r="I11085">
        <v>0.54</v>
      </c>
      <c r="J11085">
        <v>0.28000000000000003</v>
      </c>
      <c r="K11085">
        <v>0.06</v>
      </c>
      <c r="L11085">
        <v>0</v>
      </c>
      <c r="M11085">
        <v>0.01</v>
      </c>
      <c r="N11085">
        <v>0</v>
      </c>
      <c r="O11085">
        <v>0</v>
      </c>
    </row>
    <row r="11086" spans="4:15" ht="16" x14ac:dyDescent="0.25">
      <c r="D11086" s="5" t="str">
        <f t="shared" si="175"/>
        <v>11.57973599.69284</v>
      </c>
      <c r="E11086" s="4">
        <v>11.579734999999999</v>
      </c>
      <c r="F11086">
        <v>99.692840000000004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0.03</v>
      </c>
      <c r="N11086">
        <v>0</v>
      </c>
      <c r="O11086">
        <v>0</v>
      </c>
    </row>
    <row r="11087" spans="4:15" ht="16" x14ac:dyDescent="0.25">
      <c r="D11087" s="5" t="str">
        <f t="shared" si="175"/>
        <v>11.57973599.77597</v>
      </c>
      <c r="E11087" s="4">
        <v>11.579734999999999</v>
      </c>
      <c r="F11087">
        <v>99.775970000000001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4:15" ht="16" x14ac:dyDescent="0.25">
      <c r="D11088" s="5" t="str">
        <f t="shared" si="175"/>
        <v>11.57973599.8591</v>
      </c>
      <c r="E11088" s="4">
        <v>11.579734999999999</v>
      </c>
      <c r="F11088">
        <v>99.859099999999998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0.01</v>
      </c>
      <c r="M11088">
        <v>0</v>
      </c>
      <c r="N11088">
        <v>0</v>
      </c>
      <c r="O11088">
        <v>0</v>
      </c>
    </row>
    <row r="11089" spans="4:15" ht="16" x14ac:dyDescent="0.25">
      <c r="D11089" s="5" t="str">
        <f t="shared" si="175"/>
        <v>11.57973599.942245</v>
      </c>
      <c r="E11089" s="4">
        <v>11.579734999999999</v>
      </c>
      <c r="F11089">
        <v>99.942245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4:15" ht="16" x14ac:dyDescent="0.25">
      <c r="D11090" s="5" t="str">
        <f t="shared" si="175"/>
        <v>11.579735100.02538</v>
      </c>
      <c r="E11090" s="4">
        <v>11.579734999999999</v>
      </c>
      <c r="F11090">
        <v>100.02538</v>
      </c>
      <c r="G11090">
        <v>0</v>
      </c>
      <c r="H11090">
        <v>0</v>
      </c>
      <c r="I11090">
        <v>0</v>
      </c>
      <c r="J11090">
        <v>0.03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4:15" ht="16" x14ac:dyDescent="0.25">
      <c r="D11091" s="5" t="str">
        <f t="shared" si="175"/>
        <v>11.579735100.10852</v>
      </c>
      <c r="E11091" s="4">
        <v>11.579734999999999</v>
      </c>
      <c r="F11091">
        <v>100.10852</v>
      </c>
      <c r="G11091">
        <v>0</v>
      </c>
      <c r="H11091">
        <v>0</v>
      </c>
      <c r="I11091">
        <v>0</v>
      </c>
      <c r="J11091">
        <v>1.76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4:15" ht="16" x14ac:dyDescent="0.25">
      <c r="D11092" s="5" t="str">
        <f t="shared" si="175"/>
        <v>11.579735100.19165</v>
      </c>
      <c r="E11092" s="4">
        <v>11.579734999999999</v>
      </c>
      <c r="F11092">
        <v>100.19165</v>
      </c>
      <c r="G11092">
        <v>0</v>
      </c>
      <c r="H11092">
        <v>0</v>
      </c>
      <c r="I11092">
        <v>0</v>
      </c>
      <c r="J11092">
        <v>0.32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4:15" ht="16" x14ac:dyDescent="0.25">
      <c r="D11093" s="5" t="str">
        <f t="shared" si="175"/>
        <v>11.579735100.27478</v>
      </c>
      <c r="E11093" s="4">
        <v>11.579734999999999</v>
      </c>
      <c r="F11093">
        <v>100.27478000000001</v>
      </c>
      <c r="G11093">
        <v>0</v>
      </c>
      <c r="H11093">
        <v>0</v>
      </c>
      <c r="I11093">
        <v>0.42</v>
      </c>
      <c r="J11093">
        <v>0</v>
      </c>
      <c r="K11093">
        <v>0</v>
      </c>
      <c r="L11093">
        <v>0</v>
      </c>
      <c r="M11093">
        <v>0</v>
      </c>
      <c r="N11093">
        <v>0.31</v>
      </c>
      <c r="O11093">
        <v>0</v>
      </c>
    </row>
    <row r="11094" spans="4:15" ht="16" x14ac:dyDescent="0.25">
      <c r="D11094" s="5" t="str">
        <f t="shared" si="175"/>
        <v>11.579735100.357925</v>
      </c>
      <c r="E11094" s="4">
        <v>11.579734999999999</v>
      </c>
      <c r="F11094">
        <v>100.35792499999999</v>
      </c>
      <c r="G11094">
        <v>0</v>
      </c>
      <c r="H11094">
        <v>0</v>
      </c>
      <c r="I11094">
        <v>2.0699999999999998</v>
      </c>
      <c r="J11094">
        <v>0.01</v>
      </c>
      <c r="K11094">
        <v>7.0000000000000007E-2</v>
      </c>
      <c r="L11094">
        <v>0</v>
      </c>
      <c r="M11094">
        <v>0.13</v>
      </c>
      <c r="N11094">
        <v>0.71</v>
      </c>
      <c r="O11094">
        <v>0.42</v>
      </c>
    </row>
    <row r="11095" spans="4:15" ht="16" x14ac:dyDescent="0.25">
      <c r="D11095" s="5" t="str">
        <f t="shared" si="175"/>
        <v>11.579735100.44106</v>
      </c>
      <c r="E11095" s="4">
        <v>11.579734999999999</v>
      </c>
      <c r="F11095">
        <v>100.44105999999999</v>
      </c>
      <c r="G11095">
        <v>0</v>
      </c>
      <c r="H11095">
        <v>2.8</v>
      </c>
      <c r="I11095">
        <v>1.85</v>
      </c>
      <c r="J11095">
        <v>0.35</v>
      </c>
      <c r="K11095">
        <v>1.31</v>
      </c>
      <c r="L11095">
        <v>0</v>
      </c>
      <c r="M11095">
        <v>0</v>
      </c>
      <c r="N11095">
        <v>0.05</v>
      </c>
      <c r="O11095">
        <v>0.51</v>
      </c>
    </row>
    <row r="11096" spans="4:15" ht="16" x14ac:dyDescent="0.25">
      <c r="D11096" s="5" t="str">
        <f t="shared" si="175"/>
        <v>11.579735100.5242</v>
      </c>
      <c r="E11096" s="4">
        <v>11.579734999999999</v>
      </c>
      <c r="F11096">
        <v>100.52419999999999</v>
      </c>
      <c r="G11096">
        <v>0.02</v>
      </c>
      <c r="H11096">
        <v>0.78</v>
      </c>
      <c r="I11096">
        <v>0.53</v>
      </c>
      <c r="J11096">
        <v>0.13</v>
      </c>
      <c r="K11096">
        <v>0.24</v>
      </c>
      <c r="L11096">
        <v>0</v>
      </c>
      <c r="M11096">
        <v>0.03</v>
      </c>
      <c r="N11096">
        <v>0.01</v>
      </c>
      <c r="O11096">
        <v>0.52</v>
      </c>
    </row>
    <row r="11097" spans="4:15" ht="16" x14ac:dyDescent="0.25">
      <c r="D11097" s="5" t="str">
        <f t="shared" si="175"/>
        <v>11.579735100.60733</v>
      </c>
      <c r="E11097" s="4">
        <v>11.579734999999999</v>
      </c>
      <c r="F11097">
        <v>100.60733</v>
      </c>
      <c r="G11097">
        <v>0</v>
      </c>
      <c r="H11097">
        <v>0.06</v>
      </c>
      <c r="I11097">
        <v>0.52</v>
      </c>
      <c r="J11097">
        <v>0.04</v>
      </c>
      <c r="K11097">
        <v>0.34</v>
      </c>
      <c r="L11097">
        <v>0.04</v>
      </c>
      <c r="M11097">
        <v>0</v>
      </c>
      <c r="N11097">
        <v>0.04</v>
      </c>
      <c r="O11097">
        <v>2.39</v>
      </c>
    </row>
    <row r="11098" spans="4:15" ht="16" x14ac:dyDescent="0.25">
      <c r="D11098" s="5" t="str">
        <f t="shared" si="175"/>
        <v>11.579735100.69046</v>
      </c>
      <c r="E11098" s="4">
        <v>11.579734999999999</v>
      </c>
      <c r="F11098">
        <v>100.69046</v>
      </c>
      <c r="G11098">
        <v>0.1</v>
      </c>
      <c r="H11098">
        <v>0.44</v>
      </c>
      <c r="I11098">
        <v>0.81</v>
      </c>
      <c r="J11098">
        <v>0.66</v>
      </c>
      <c r="K11098">
        <v>1.27</v>
      </c>
      <c r="L11098">
        <v>0.59</v>
      </c>
      <c r="M11098">
        <v>0</v>
      </c>
      <c r="N11098">
        <v>0.13</v>
      </c>
      <c r="O11098">
        <v>6.11</v>
      </c>
    </row>
    <row r="11099" spans="4:15" ht="16" x14ac:dyDescent="0.25">
      <c r="D11099" s="5" t="str">
        <f t="shared" si="175"/>
        <v>11.579735100.773605</v>
      </c>
      <c r="E11099" s="4">
        <v>11.579734999999999</v>
      </c>
      <c r="F11099">
        <v>100.773605</v>
      </c>
      <c r="G11099">
        <v>0</v>
      </c>
      <c r="H11099">
        <v>0.6</v>
      </c>
      <c r="I11099">
        <v>0.22</v>
      </c>
      <c r="J11099">
        <v>0.02</v>
      </c>
      <c r="K11099">
        <v>8.0500000000000007</v>
      </c>
      <c r="L11099">
        <v>0.13</v>
      </c>
      <c r="M11099">
        <v>0.05</v>
      </c>
      <c r="N11099">
        <v>0.02</v>
      </c>
      <c r="O11099">
        <v>0.48</v>
      </c>
    </row>
    <row r="11100" spans="4:15" ht="16" x14ac:dyDescent="0.25">
      <c r="D11100" s="5" t="str">
        <f t="shared" si="175"/>
        <v>11.579735100.85674</v>
      </c>
      <c r="E11100" s="4">
        <v>11.579734999999999</v>
      </c>
      <c r="F11100">
        <v>100.85674</v>
      </c>
      <c r="G11100">
        <v>0.17</v>
      </c>
      <c r="H11100">
        <v>0.14000000000000001</v>
      </c>
      <c r="I11100">
        <v>0.01</v>
      </c>
      <c r="J11100">
        <v>0.88</v>
      </c>
      <c r="K11100">
        <v>2.87</v>
      </c>
      <c r="L11100">
        <v>0.13</v>
      </c>
      <c r="M11100">
        <v>0.46</v>
      </c>
      <c r="N11100">
        <v>0</v>
      </c>
      <c r="O11100">
        <v>0.57999999999999996</v>
      </c>
    </row>
    <row r="11101" spans="4:15" ht="16" x14ac:dyDescent="0.25">
      <c r="D11101" s="5" t="str">
        <f t="shared" si="175"/>
        <v>11.579735100.93988</v>
      </c>
      <c r="E11101" s="4">
        <v>11.579734999999999</v>
      </c>
      <c r="F11101">
        <v>100.93988</v>
      </c>
      <c r="G11101">
        <v>0</v>
      </c>
      <c r="H11101">
        <v>0.13</v>
      </c>
      <c r="I11101">
        <v>0.01</v>
      </c>
      <c r="J11101">
        <v>0.04</v>
      </c>
      <c r="K11101">
        <v>0.15</v>
      </c>
      <c r="L11101">
        <v>0.14000000000000001</v>
      </c>
      <c r="M11101">
        <v>0.14000000000000001</v>
      </c>
      <c r="N11101">
        <v>7.0000000000000007E-2</v>
      </c>
      <c r="O11101">
        <v>0.4</v>
      </c>
    </row>
    <row r="11102" spans="4:15" ht="16" x14ac:dyDescent="0.25">
      <c r="D11102" s="5" t="str">
        <f t="shared" si="175"/>
        <v>11.579735101.02302</v>
      </c>
      <c r="E11102" s="4">
        <v>11.579734999999999</v>
      </c>
      <c r="F11102">
        <v>101.02302</v>
      </c>
      <c r="G11102">
        <v>0</v>
      </c>
      <c r="H11102">
        <v>0.05</v>
      </c>
      <c r="I11102">
        <v>0.2</v>
      </c>
      <c r="J11102">
        <v>0.27</v>
      </c>
      <c r="K11102">
        <v>0.01</v>
      </c>
      <c r="L11102">
        <v>0.23</v>
      </c>
      <c r="M11102">
        <v>0</v>
      </c>
      <c r="N11102">
        <v>0.3</v>
      </c>
      <c r="O11102">
        <v>0.08</v>
      </c>
    </row>
    <row r="11103" spans="4:15" ht="16" x14ac:dyDescent="0.25">
      <c r="D11103" s="5" t="str">
        <f t="shared" si="175"/>
        <v>11.579735101.10615</v>
      </c>
      <c r="E11103" s="4">
        <v>11.579734999999999</v>
      </c>
      <c r="F11103">
        <v>101.10615</v>
      </c>
      <c r="G11103">
        <v>0</v>
      </c>
      <c r="H11103">
        <v>0.11</v>
      </c>
      <c r="I11103">
        <v>0.88</v>
      </c>
      <c r="J11103">
        <v>0.08</v>
      </c>
      <c r="K11103">
        <v>0.27</v>
      </c>
      <c r="L11103">
        <v>1.04</v>
      </c>
      <c r="M11103">
        <v>0</v>
      </c>
      <c r="N11103">
        <v>0.1</v>
      </c>
      <c r="O11103">
        <v>0.01</v>
      </c>
    </row>
    <row r="11104" spans="4:15" ht="16" x14ac:dyDescent="0.25">
      <c r="D11104" s="5" t="str">
        <f t="shared" si="175"/>
        <v>11.579735101.189285</v>
      </c>
      <c r="E11104" s="4">
        <v>11.579734999999999</v>
      </c>
      <c r="F11104">
        <v>101.189285</v>
      </c>
      <c r="G11104">
        <v>0</v>
      </c>
      <c r="H11104">
        <v>0.02</v>
      </c>
      <c r="I11104">
        <v>0.01</v>
      </c>
      <c r="J11104">
        <v>5.58</v>
      </c>
      <c r="K11104">
        <v>1.3</v>
      </c>
      <c r="L11104">
        <v>30.23</v>
      </c>
      <c r="M11104">
        <v>0.03</v>
      </c>
      <c r="N11104">
        <v>0.04</v>
      </c>
      <c r="O11104">
        <v>0</v>
      </c>
    </row>
    <row r="11105" spans="4:15" ht="16" x14ac:dyDescent="0.25">
      <c r="D11105" s="5" t="str">
        <f t="shared" si="175"/>
        <v>11.579735101.27242</v>
      </c>
      <c r="E11105" s="4">
        <v>11.579734999999999</v>
      </c>
      <c r="F11105">
        <v>101.27242</v>
      </c>
      <c r="G11105">
        <v>0</v>
      </c>
      <c r="H11105">
        <v>0.08</v>
      </c>
      <c r="I11105">
        <v>0.41</v>
      </c>
      <c r="J11105">
        <v>0.21</v>
      </c>
      <c r="K11105">
        <v>0.02</v>
      </c>
      <c r="L11105">
        <v>7.11</v>
      </c>
      <c r="M11105">
        <v>0</v>
      </c>
      <c r="N11105">
        <v>0.02</v>
      </c>
      <c r="O11105">
        <v>0</v>
      </c>
    </row>
    <row r="11106" spans="4:15" ht="16" x14ac:dyDescent="0.25">
      <c r="D11106" s="5" t="str">
        <f t="shared" si="175"/>
        <v>11.579735101.35556</v>
      </c>
      <c r="E11106" s="4">
        <v>11.579734999999999</v>
      </c>
      <c r="F11106">
        <v>101.35556</v>
      </c>
      <c r="G11106">
        <v>0</v>
      </c>
      <c r="H11106">
        <v>0.1</v>
      </c>
      <c r="I11106">
        <v>0.06</v>
      </c>
      <c r="J11106">
        <v>0.52</v>
      </c>
      <c r="K11106">
        <v>0</v>
      </c>
      <c r="L11106">
        <v>0.28000000000000003</v>
      </c>
      <c r="M11106">
        <v>0.23</v>
      </c>
      <c r="N11106">
        <v>0.01</v>
      </c>
      <c r="O11106">
        <v>0</v>
      </c>
    </row>
    <row r="11107" spans="4:15" ht="16" x14ac:dyDescent="0.25">
      <c r="D11107" s="5" t="str">
        <f t="shared" si="175"/>
        <v>11.579735101.4387</v>
      </c>
      <c r="E11107" s="4">
        <v>11.579734999999999</v>
      </c>
      <c r="F11107">
        <v>101.4387</v>
      </c>
      <c r="G11107">
        <v>0</v>
      </c>
      <c r="H11107">
        <v>0</v>
      </c>
      <c r="I11107">
        <v>0.09</v>
      </c>
      <c r="J11107">
        <v>0.73</v>
      </c>
      <c r="K11107">
        <v>0.1</v>
      </c>
      <c r="L11107">
        <v>0.85</v>
      </c>
      <c r="M11107">
        <v>0.54</v>
      </c>
      <c r="N11107">
        <v>0.3</v>
      </c>
      <c r="O11107">
        <v>0.03</v>
      </c>
    </row>
    <row r="11108" spans="4:15" ht="16" x14ac:dyDescent="0.25">
      <c r="D11108" s="5" t="str">
        <f t="shared" si="175"/>
        <v>11.579735101.52183</v>
      </c>
      <c r="E11108" s="4">
        <v>11.579734999999999</v>
      </c>
      <c r="F11108">
        <v>101.52182999999999</v>
      </c>
      <c r="G11108">
        <v>0</v>
      </c>
      <c r="H11108">
        <v>0</v>
      </c>
      <c r="I11108">
        <v>0.04</v>
      </c>
      <c r="J11108">
        <v>0.02</v>
      </c>
      <c r="K11108">
        <v>0.03</v>
      </c>
      <c r="L11108">
        <v>0.37</v>
      </c>
      <c r="M11108">
        <v>0.28999999999999998</v>
      </c>
      <c r="N11108">
        <v>0.02</v>
      </c>
      <c r="O11108">
        <v>0.09</v>
      </c>
    </row>
    <row r="11109" spans="4:15" ht="16" x14ac:dyDescent="0.25">
      <c r="D11109" s="5" t="str">
        <f t="shared" si="175"/>
        <v>11.579735101.604965</v>
      </c>
      <c r="E11109" s="4">
        <v>11.579734999999999</v>
      </c>
      <c r="F11109">
        <v>101.60496500000001</v>
      </c>
      <c r="G11109">
        <v>0</v>
      </c>
      <c r="H11109">
        <v>0</v>
      </c>
      <c r="I11109">
        <v>0</v>
      </c>
      <c r="J11109">
        <v>0</v>
      </c>
      <c r="K11109">
        <v>0.14000000000000001</v>
      </c>
      <c r="L11109">
        <v>0.01</v>
      </c>
      <c r="M11109">
        <v>0</v>
      </c>
      <c r="N11109">
        <v>0</v>
      </c>
      <c r="O11109">
        <v>0.04</v>
      </c>
    </row>
    <row r="11110" spans="4:15" ht="16" x14ac:dyDescent="0.25">
      <c r="D11110" s="5" t="str">
        <f t="shared" si="175"/>
        <v>11.579735101.6881</v>
      </c>
      <c r="E11110" s="4">
        <v>11.579734999999999</v>
      </c>
      <c r="F11110">
        <v>101.68810000000001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7.0000000000000007E-2</v>
      </c>
      <c r="M11110">
        <v>0.31</v>
      </c>
      <c r="N11110">
        <v>0.01</v>
      </c>
      <c r="O11110">
        <v>0.11</v>
      </c>
    </row>
    <row r="11111" spans="4:15" ht="16" x14ac:dyDescent="0.25">
      <c r="D11111" s="5" t="str">
        <f t="shared" si="175"/>
        <v>11.579735101.77124</v>
      </c>
      <c r="E11111" s="4">
        <v>11.579734999999999</v>
      </c>
      <c r="F11111">
        <v>101.77124000000001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0.04</v>
      </c>
      <c r="M11111">
        <v>7.0000000000000007E-2</v>
      </c>
      <c r="N11111">
        <v>0.02</v>
      </c>
      <c r="O11111">
        <v>0.02</v>
      </c>
    </row>
    <row r="11112" spans="4:15" ht="16" x14ac:dyDescent="0.25">
      <c r="D11112" s="5" t="str">
        <f t="shared" si="175"/>
        <v>11.579735101.85438</v>
      </c>
      <c r="E11112" s="4">
        <v>11.579734999999999</v>
      </c>
      <c r="F11112">
        <v>101.85438000000001</v>
      </c>
      <c r="G11112">
        <v>0.45</v>
      </c>
      <c r="H11112">
        <v>0</v>
      </c>
      <c r="I11112">
        <v>0</v>
      </c>
      <c r="J11112">
        <v>0</v>
      </c>
      <c r="K11112">
        <v>0</v>
      </c>
      <c r="L11112">
        <v>0.09</v>
      </c>
      <c r="M11112">
        <v>0</v>
      </c>
      <c r="N11112">
        <v>0</v>
      </c>
      <c r="O11112">
        <v>0.19</v>
      </c>
    </row>
    <row r="11113" spans="4:15" ht="16" x14ac:dyDescent="0.25">
      <c r="D11113" s="5" t="str">
        <f t="shared" si="175"/>
        <v>11.579735101.93751</v>
      </c>
      <c r="E11113" s="4">
        <v>11.579734999999999</v>
      </c>
      <c r="F11113">
        <v>101.93751</v>
      </c>
      <c r="G11113">
        <v>0.78</v>
      </c>
      <c r="H11113">
        <v>0.28000000000000003</v>
      </c>
      <c r="I11113">
        <v>0</v>
      </c>
      <c r="J11113">
        <v>0</v>
      </c>
      <c r="K11113">
        <v>0</v>
      </c>
      <c r="L11113">
        <v>0.01</v>
      </c>
      <c r="M11113">
        <v>0.1</v>
      </c>
      <c r="N11113">
        <v>0.2</v>
      </c>
      <c r="O11113">
        <v>0</v>
      </c>
    </row>
    <row r="11114" spans="4:15" ht="16" x14ac:dyDescent="0.25">
      <c r="D11114" s="5" t="str">
        <f t="shared" si="175"/>
        <v>11.579735102.020645</v>
      </c>
      <c r="E11114" s="4">
        <v>11.579734999999999</v>
      </c>
      <c r="F11114">
        <v>102.020645</v>
      </c>
      <c r="G11114">
        <v>0.8</v>
      </c>
      <c r="H11114">
        <v>1.91</v>
      </c>
      <c r="I11114">
        <v>0</v>
      </c>
      <c r="J11114">
        <v>0</v>
      </c>
      <c r="K11114">
        <v>0.01</v>
      </c>
      <c r="L11114">
        <v>0</v>
      </c>
      <c r="M11114">
        <v>0.02</v>
      </c>
      <c r="N11114">
        <v>0.15</v>
      </c>
      <c r="O11114">
        <v>0.37</v>
      </c>
    </row>
    <row r="11115" spans="4:15" ht="16" x14ac:dyDescent="0.25">
      <c r="D11115" s="5" t="str">
        <f t="shared" si="175"/>
        <v>11.579735102.10378</v>
      </c>
      <c r="E11115" s="4">
        <v>11.579734999999999</v>
      </c>
      <c r="F11115">
        <v>102.10378</v>
      </c>
      <c r="G11115">
        <v>0</v>
      </c>
      <c r="H11115">
        <v>0.01</v>
      </c>
      <c r="I11115">
        <v>0</v>
      </c>
      <c r="J11115">
        <v>0</v>
      </c>
      <c r="K11115">
        <v>0.28000000000000003</v>
      </c>
      <c r="L11115">
        <v>0</v>
      </c>
      <c r="M11115">
        <v>0.15</v>
      </c>
      <c r="N11115">
        <v>0</v>
      </c>
      <c r="O11115">
        <v>0.05</v>
      </c>
    </row>
    <row r="11116" spans="4:15" ht="16" x14ac:dyDescent="0.25">
      <c r="D11116" s="5" t="str">
        <f t="shared" si="175"/>
        <v>11.579735102.18692</v>
      </c>
      <c r="E11116" s="4">
        <v>11.579734999999999</v>
      </c>
      <c r="F11116">
        <v>102.18692</v>
      </c>
      <c r="G11116">
        <v>0</v>
      </c>
      <c r="H11116">
        <v>0.09</v>
      </c>
      <c r="I11116">
        <v>0.02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4:15" ht="16" x14ac:dyDescent="0.25">
      <c r="D11117" s="5" t="str">
        <f t="shared" si="175"/>
        <v>11.579735102.27006</v>
      </c>
      <c r="E11117" s="4">
        <v>11.579734999999999</v>
      </c>
      <c r="F11117">
        <v>102.27006</v>
      </c>
      <c r="G11117">
        <v>0.01</v>
      </c>
      <c r="H11117">
        <v>0.03</v>
      </c>
      <c r="I11117">
        <v>3.02</v>
      </c>
      <c r="J11117">
        <v>0</v>
      </c>
      <c r="K11117">
        <v>0</v>
      </c>
      <c r="L11117">
        <v>0</v>
      </c>
      <c r="M11117">
        <v>0.05</v>
      </c>
      <c r="N11117">
        <v>0.03</v>
      </c>
      <c r="O11117">
        <v>7.0000000000000007E-2</v>
      </c>
    </row>
    <row r="11118" spans="4:15" ht="16" x14ac:dyDescent="0.25">
      <c r="D11118" s="5" t="str">
        <f t="shared" si="175"/>
        <v>11.579735102.35319</v>
      </c>
      <c r="E11118" s="4">
        <v>11.579734999999999</v>
      </c>
      <c r="F11118">
        <v>102.35319</v>
      </c>
      <c r="G11118">
        <v>4.8099999999999996</v>
      </c>
      <c r="H11118">
        <v>0.02</v>
      </c>
      <c r="I11118">
        <v>0.57999999999999996</v>
      </c>
      <c r="J11118">
        <v>0</v>
      </c>
      <c r="K11118">
        <v>0</v>
      </c>
      <c r="L11118">
        <v>0</v>
      </c>
      <c r="M11118">
        <v>0.1</v>
      </c>
      <c r="N11118">
        <v>0.03</v>
      </c>
      <c r="O11118">
        <v>7.0000000000000007E-2</v>
      </c>
    </row>
    <row r="11119" spans="4:15" ht="16" x14ac:dyDescent="0.25">
      <c r="D11119" s="5" t="str">
        <f t="shared" si="175"/>
        <v>11.579735102.436325</v>
      </c>
      <c r="E11119" s="4">
        <v>11.579734999999999</v>
      </c>
      <c r="F11119">
        <v>102.436325</v>
      </c>
      <c r="G11119">
        <v>0.02</v>
      </c>
      <c r="H11119">
        <v>0.11</v>
      </c>
      <c r="I11119">
        <v>0.06</v>
      </c>
      <c r="J11119">
        <v>0</v>
      </c>
      <c r="K11119">
        <v>0.03</v>
      </c>
      <c r="L11119">
        <v>0</v>
      </c>
      <c r="M11119">
        <v>0.11</v>
      </c>
      <c r="N11119">
        <v>0.71</v>
      </c>
      <c r="O11119">
        <v>0</v>
      </c>
    </row>
    <row r="11120" spans="4:15" ht="16" x14ac:dyDescent="0.25">
      <c r="D11120" s="5" t="str">
        <f t="shared" si="175"/>
        <v>11.579735102.51946</v>
      </c>
      <c r="E11120" s="4">
        <v>11.579734999999999</v>
      </c>
      <c r="F11120">
        <v>102.51946</v>
      </c>
      <c r="G11120">
        <v>2.89</v>
      </c>
      <c r="H11120">
        <v>0.69</v>
      </c>
      <c r="I11120">
        <v>0</v>
      </c>
      <c r="J11120">
        <v>0</v>
      </c>
      <c r="K11120">
        <v>1.49</v>
      </c>
      <c r="L11120">
        <v>0.24</v>
      </c>
      <c r="M11120">
        <v>1.84</v>
      </c>
      <c r="N11120">
        <v>1.67</v>
      </c>
      <c r="O11120">
        <v>0.03</v>
      </c>
    </row>
    <row r="11121" spans="4:15" ht="16" x14ac:dyDescent="0.25">
      <c r="D11121" s="5" t="str">
        <f t="shared" si="175"/>
        <v>11.579735102.6026</v>
      </c>
      <c r="E11121" s="4">
        <v>11.579734999999999</v>
      </c>
      <c r="F11121">
        <v>102.6026</v>
      </c>
      <c r="G11121">
        <v>0.06</v>
      </c>
      <c r="H11121">
        <v>0.02</v>
      </c>
      <c r="I11121">
        <v>0</v>
      </c>
      <c r="J11121">
        <v>0.37</v>
      </c>
      <c r="K11121">
        <v>0.24</v>
      </c>
      <c r="L11121">
        <v>0.37</v>
      </c>
      <c r="M11121">
        <v>0.01</v>
      </c>
      <c r="N11121">
        <v>0.08</v>
      </c>
      <c r="O11121">
        <v>0.62</v>
      </c>
    </row>
    <row r="11122" spans="4:15" ht="16" x14ac:dyDescent="0.25">
      <c r="D11122" s="5" t="str">
        <f t="shared" si="175"/>
        <v>11.579735102.68574</v>
      </c>
      <c r="E11122" s="4">
        <v>11.579734999999999</v>
      </c>
      <c r="F11122">
        <v>102.68574</v>
      </c>
      <c r="G11122">
        <v>0.23</v>
      </c>
      <c r="H11122">
        <v>0.02</v>
      </c>
      <c r="I11122">
        <v>0</v>
      </c>
      <c r="J11122">
        <v>0.08</v>
      </c>
      <c r="K11122">
        <v>0.25</v>
      </c>
      <c r="L11122">
        <v>2.5499999999999998</v>
      </c>
      <c r="M11122">
        <v>0.02</v>
      </c>
      <c r="N11122">
        <v>0</v>
      </c>
      <c r="O11122">
        <v>0.43</v>
      </c>
    </row>
    <row r="11123" spans="4:15" ht="16" x14ac:dyDescent="0.25">
      <c r="D11123" s="5" t="str">
        <f t="shared" si="175"/>
        <v>11.579735102.76887</v>
      </c>
      <c r="E11123" s="4">
        <v>11.579734999999999</v>
      </c>
      <c r="F11123">
        <v>102.76887000000001</v>
      </c>
      <c r="G11123">
        <v>0.75</v>
      </c>
      <c r="H11123">
        <v>0.28000000000000003</v>
      </c>
      <c r="I11123">
        <v>0</v>
      </c>
      <c r="J11123">
        <v>0.78</v>
      </c>
      <c r="K11123">
        <v>0.06</v>
      </c>
      <c r="L11123">
        <v>7.0000000000000007E-2</v>
      </c>
      <c r="M11123">
        <v>0.27</v>
      </c>
      <c r="N11123">
        <v>0</v>
      </c>
      <c r="O11123">
        <v>0.3</v>
      </c>
    </row>
    <row r="11124" spans="4:15" ht="16" x14ac:dyDescent="0.25">
      <c r="D11124" s="5" t="str">
        <f t="shared" si="175"/>
        <v>11.579735102.852005</v>
      </c>
      <c r="E11124" s="4">
        <v>11.579734999999999</v>
      </c>
      <c r="F11124">
        <v>102.85200500000001</v>
      </c>
      <c r="G11124">
        <v>0.56999999999999995</v>
      </c>
      <c r="H11124">
        <v>0.01</v>
      </c>
      <c r="I11124">
        <v>0</v>
      </c>
      <c r="J11124">
        <v>0.33</v>
      </c>
      <c r="K11124">
        <v>0.01</v>
      </c>
      <c r="L11124">
        <v>0.16</v>
      </c>
      <c r="M11124">
        <v>0</v>
      </c>
      <c r="N11124">
        <v>0.43</v>
      </c>
      <c r="O11124">
        <v>0</v>
      </c>
    </row>
    <row r="11125" spans="4:15" ht="16" x14ac:dyDescent="0.25">
      <c r="D11125" s="5" t="str">
        <f t="shared" si="175"/>
        <v>11.579735102.93514</v>
      </c>
      <c r="E11125" s="4">
        <v>11.579734999999999</v>
      </c>
      <c r="F11125">
        <v>102.93514</v>
      </c>
      <c r="G11125">
        <v>0.97</v>
      </c>
      <c r="H11125">
        <v>0</v>
      </c>
      <c r="I11125">
        <v>0.14000000000000001</v>
      </c>
      <c r="J11125">
        <v>0.46</v>
      </c>
      <c r="K11125">
        <v>0.08</v>
      </c>
      <c r="L11125">
        <v>0</v>
      </c>
      <c r="M11125">
        <v>0.01</v>
      </c>
      <c r="N11125">
        <v>0.01</v>
      </c>
      <c r="O11125">
        <v>0</v>
      </c>
    </row>
    <row r="11126" spans="4:15" ht="16" x14ac:dyDescent="0.25">
      <c r="D11126" s="5" t="str">
        <f t="shared" si="175"/>
        <v>11.579735103.01828</v>
      </c>
      <c r="E11126" s="4">
        <v>11.579734999999999</v>
      </c>
      <c r="F11126">
        <v>103.01828</v>
      </c>
      <c r="G11126">
        <v>0</v>
      </c>
      <c r="H11126">
        <v>0.12</v>
      </c>
      <c r="I11126">
        <v>0.03</v>
      </c>
      <c r="J11126">
        <v>0.25</v>
      </c>
      <c r="K11126">
        <v>0.14000000000000001</v>
      </c>
      <c r="L11126">
        <v>0</v>
      </c>
      <c r="M11126">
        <v>0.43</v>
      </c>
      <c r="N11126">
        <v>0</v>
      </c>
      <c r="O11126">
        <v>0</v>
      </c>
    </row>
    <row r="11127" spans="4:15" ht="16" x14ac:dyDescent="0.25">
      <c r="D11127" s="5" t="str">
        <f t="shared" si="175"/>
        <v>11.579735103.10142</v>
      </c>
      <c r="E11127" s="4">
        <v>11.579734999999999</v>
      </c>
      <c r="F11127">
        <v>103.10142</v>
      </c>
      <c r="G11127">
        <v>0.04</v>
      </c>
      <c r="H11127">
        <v>0</v>
      </c>
      <c r="I11127">
        <v>0</v>
      </c>
      <c r="J11127">
        <v>0.46</v>
      </c>
      <c r="K11127">
        <v>16.25</v>
      </c>
      <c r="L11127">
        <v>0</v>
      </c>
      <c r="M11127">
        <v>0.03</v>
      </c>
      <c r="N11127">
        <v>0</v>
      </c>
      <c r="O11127">
        <v>0</v>
      </c>
    </row>
    <row r="11128" spans="4:15" ht="16" x14ac:dyDescent="0.25">
      <c r="D11128" s="5" t="str">
        <f t="shared" si="175"/>
        <v>11.579735103.18455</v>
      </c>
      <c r="E11128" s="4">
        <v>11.579734999999999</v>
      </c>
      <c r="F11128">
        <v>103.18455</v>
      </c>
      <c r="G11128">
        <v>0.19</v>
      </c>
      <c r="H11128">
        <v>0</v>
      </c>
      <c r="I11128">
        <v>0</v>
      </c>
      <c r="J11128">
        <v>9.32</v>
      </c>
      <c r="K11128">
        <v>0.23</v>
      </c>
      <c r="L11128">
        <v>0</v>
      </c>
      <c r="M11128">
        <v>0.01</v>
      </c>
      <c r="N11128">
        <v>0</v>
      </c>
      <c r="O11128">
        <v>0.11</v>
      </c>
    </row>
    <row r="11129" spans="4:15" ht="16" x14ac:dyDescent="0.25">
      <c r="D11129" s="5" t="str">
        <f t="shared" si="175"/>
        <v>11.579735103.267685</v>
      </c>
      <c r="E11129" s="4">
        <v>11.579734999999999</v>
      </c>
      <c r="F11129">
        <v>103.267685</v>
      </c>
      <c r="G11129">
        <v>0</v>
      </c>
      <c r="H11129">
        <v>0</v>
      </c>
      <c r="I11129">
        <v>1.23</v>
      </c>
      <c r="J11129">
        <v>0.3</v>
      </c>
      <c r="K11129">
        <v>5.32</v>
      </c>
      <c r="L11129">
        <v>0</v>
      </c>
      <c r="M11129">
        <v>0.24</v>
      </c>
      <c r="N11129">
        <v>0.31</v>
      </c>
      <c r="O11129">
        <v>0</v>
      </c>
    </row>
    <row r="11130" spans="4:15" ht="16" x14ac:dyDescent="0.25">
      <c r="D11130" s="5" t="str">
        <f t="shared" si="175"/>
        <v>11.579735103.35082</v>
      </c>
      <c r="E11130" s="4">
        <v>11.579734999999999</v>
      </c>
      <c r="F11130">
        <v>103.35082</v>
      </c>
      <c r="G11130">
        <v>0.01</v>
      </c>
      <c r="H11130">
        <v>0</v>
      </c>
      <c r="I11130">
        <v>21.98</v>
      </c>
      <c r="J11130">
        <v>2.64</v>
      </c>
      <c r="K11130">
        <v>0.15</v>
      </c>
      <c r="L11130">
        <v>0</v>
      </c>
      <c r="M11130">
        <v>0.03</v>
      </c>
      <c r="N11130">
        <v>0.02</v>
      </c>
      <c r="O11130">
        <v>0</v>
      </c>
    </row>
    <row r="11131" spans="4:15" ht="16" x14ac:dyDescent="0.25">
      <c r="D11131" s="5" t="str">
        <f t="shared" si="175"/>
        <v>11.579735103.43396</v>
      </c>
      <c r="E11131" s="4">
        <v>11.579734999999999</v>
      </c>
      <c r="F11131">
        <v>103.43396</v>
      </c>
      <c r="G11131">
        <v>4.37</v>
      </c>
      <c r="H11131">
        <v>0</v>
      </c>
      <c r="I11131">
        <v>0.61</v>
      </c>
      <c r="J11131">
        <v>0.42</v>
      </c>
      <c r="K11131">
        <v>3.43</v>
      </c>
      <c r="L11131">
        <v>0.17</v>
      </c>
      <c r="M11131">
        <v>0.01</v>
      </c>
      <c r="N11131">
        <v>0.17</v>
      </c>
      <c r="O11131">
        <v>0</v>
      </c>
    </row>
    <row r="11132" spans="4:15" ht="16" x14ac:dyDescent="0.25">
      <c r="D11132" s="5" t="str">
        <f t="shared" si="175"/>
        <v>11.579735103.5171</v>
      </c>
      <c r="E11132" s="4">
        <v>11.579734999999999</v>
      </c>
      <c r="F11132">
        <v>103.5171</v>
      </c>
      <c r="G11132">
        <v>12.88</v>
      </c>
      <c r="H11132">
        <v>0</v>
      </c>
      <c r="I11132">
        <v>6.25</v>
      </c>
      <c r="J11132">
        <v>0.31</v>
      </c>
      <c r="K11132">
        <v>0.13</v>
      </c>
      <c r="L11132">
        <v>12.28</v>
      </c>
      <c r="M11132">
        <v>0.06</v>
      </c>
      <c r="N11132">
        <v>0</v>
      </c>
      <c r="O11132">
        <v>0.1</v>
      </c>
    </row>
    <row r="11133" spans="4:15" ht="16" x14ac:dyDescent="0.25">
      <c r="D11133" s="5" t="str">
        <f t="shared" si="175"/>
        <v>11.579735103.60023</v>
      </c>
      <c r="E11133" s="4">
        <v>11.579734999999999</v>
      </c>
      <c r="F11133">
        <v>103.60023</v>
      </c>
      <c r="G11133">
        <v>0.42</v>
      </c>
      <c r="H11133">
        <v>0</v>
      </c>
      <c r="I11133">
        <v>0.1</v>
      </c>
      <c r="J11133">
        <v>0.34</v>
      </c>
      <c r="K11133">
        <v>0</v>
      </c>
      <c r="L11133">
        <v>0.28999999999999998</v>
      </c>
      <c r="M11133">
        <v>0</v>
      </c>
      <c r="N11133">
        <v>0.04</v>
      </c>
      <c r="O11133">
        <v>0.04</v>
      </c>
    </row>
    <row r="11134" spans="4:15" ht="16" x14ac:dyDescent="0.25">
      <c r="D11134" s="5" t="str">
        <f t="shared" si="175"/>
        <v>11.579735103.683365</v>
      </c>
      <c r="E11134" s="4">
        <v>11.579734999999999</v>
      </c>
      <c r="F11134">
        <v>103.68336499999999</v>
      </c>
      <c r="G11134">
        <v>0.28999999999999998</v>
      </c>
      <c r="H11134">
        <v>0</v>
      </c>
      <c r="I11134">
        <v>0</v>
      </c>
      <c r="J11134">
        <v>0.01</v>
      </c>
      <c r="K11134">
        <v>0</v>
      </c>
      <c r="L11134">
        <v>0</v>
      </c>
      <c r="M11134">
        <v>0</v>
      </c>
      <c r="N11134">
        <v>3.57</v>
      </c>
      <c r="O11134">
        <v>0</v>
      </c>
    </row>
    <row r="11135" spans="4:15" ht="16" x14ac:dyDescent="0.25">
      <c r="D11135" s="5" t="str">
        <f t="shared" si="175"/>
        <v>11.579735103.7665</v>
      </c>
      <c r="E11135" s="4">
        <v>11.579734999999999</v>
      </c>
      <c r="F11135">
        <v>103.76649999999999</v>
      </c>
      <c r="G11135">
        <v>0.06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4.3099999999999996</v>
      </c>
      <c r="O11135">
        <v>0.01</v>
      </c>
    </row>
    <row r="11136" spans="4:15" ht="16" x14ac:dyDescent="0.25">
      <c r="D11136" s="5" t="str">
        <f t="shared" si="175"/>
        <v>11.579735103.84964</v>
      </c>
      <c r="E11136" s="4">
        <v>11.579734999999999</v>
      </c>
      <c r="F11136">
        <v>103.84963999999999</v>
      </c>
      <c r="G11136">
        <v>4.3899999999999997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9.06</v>
      </c>
      <c r="O11136">
        <v>0</v>
      </c>
    </row>
    <row r="11137" spans="4:15" ht="16" x14ac:dyDescent="0.25">
      <c r="D11137" s="5" t="str">
        <f t="shared" si="175"/>
        <v>11.579735103.93278</v>
      </c>
      <c r="E11137" s="4">
        <v>11.579734999999999</v>
      </c>
      <c r="F11137">
        <v>103.93277999999999</v>
      </c>
      <c r="G11137">
        <v>25.59</v>
      </c>
      <c r="H11137">
        <v>0</v>
      </c>
      <c r="I11137">
        <v>0</v>
      </c>
      <c r="J11137">
        <v>0.15</v>
      </c>
      <c r="K11137">
        <v>0.01</v>
      </c>
      <c r="L11137">
        <v>0</v>
      </c>
      <c r="M11137">
        <v>0</v>
      </c>
      <c r="N11137">
        <v>0.55000000000000004</v>
      </c>
      <c r="O11137">
        <v>0</v>
      </c>
    </row>
    <row r="11138" spans="4:15" ht="16" x14ac:dyDescent="0.25">
      <c r="D11138" s="5" t="str">
        <f t="shared" ref="D11138:D11201" si="176">_xlfn.CONCAT(E11138, F11138)</f>
        <v>11.579735104.01591</v>
      </c>
      <c r="E11138" s="4">
        <v>11.579734999999999</v>
      </c>
      <c r="F11138">
        <v>104.01591000000001</v>
      </c>
      <c r="G11138">
        <v>12.37</v>
      </c>
      <c r="H11138">
        <v>0.01</v>
      </c>
      <c r="I11138">
        <v>0</v>
      </c>
      <c r="J11138">
        <v>0.43</v>
      </c>
      <c r="K11138">
        <v>0</v>
      </c>
      <c r="L11138">
        <v>0</v>
      </c>
      <c r="M11138">
        <v>0</v>
      </c>
      <c r="N11138">
        <v>0.17</v>
      </c>
      <c r="O11138">
        <v>0</v>
      </c>
    </row>
    <row r="11139" spans="4:15" ht="16" x14ac:dyDescent="0.25">
      <c r="D11139" s="5" t="str">
        <f t="shared" si="176"/>
        <v>11.579735104.099045</v>
      </c>
      <c r="E11139" s="4">
        <v>11.579734999999999</v>
      </c>
      <c r="F11139">
        <v>104.099045</v>
      </c>
      <c r="G11139">
        <v>12.97</v>
      </c>
      <c r="H11139">
        <v>0.26</v>
      </c>
      <c r="I11139">
        <v>0</v>
      </c>
      <c r="J11139">
        <v>0.01</v>
      </c>
      <c r="K11139">
        <v>0.01</v>
      </c>
      <c r="L11139">
        <v>0</v>
      </c>
      <c r="M11139">
        <v>0</v>
      </c>
      <c r="N11139">
        <v>0</v>
      </c>
      <c r="O11139">
        <v>0</v>
      </c>
    </row>
    <row r="11140" spans="4:15" ht="16" x14ac:dyDescent="0.25">
      <c r="D11140" s="5" t="str">
        <f t="shared" si="176"/>
        <v>11.579735104.18218</v>
      </c>
      <c r="E11140" s="4">
        <v>11.579734999999999</v>
      </c>
      <c r="F11140">
        <v>104.18218</v>
      </c>
      <c r="G11140">
        <v>0.34</v>
      </c>
      <c r="H11140">
        <v>0.01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3.47</v>
      </c>
      <c r="O11140">
        <v>0.14000000000000001</v>
      </c>
    </row>
    <row r="11141" spans="4:15" ht="16" x14ac:dyDescent="0.25">
      <c r="D11141" s="5" t="str">
        <f t="shared" si="176"/>
        <v>11.579735104.26532</v>
      </c>
      <c r="E11141" s="4">
        <v>11.579734999999999</v>
      </c>
      <c r="F11141">
        <v>104.26532</v>
      </c>
      <c r="G11141">
        <v>0</v>
      </c>
      <c r="H11141">
        <v>0.3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7.0000000000000007E-2</v>
      </c>
      <c r="O11141">
        <v>14.45</v>
      </c>
    </row>
    <row r="11142" spans="4:15" ht="16" x14ac:dyDescent="0.25">
      <c r="D11142" s="5" t="str">
        <f t="shared" si="176"/>
        <v>11.579735104.34846</v>
      </c>
      <c r="E11142" s="4">
        <v>11.579734999999999</v>
      </c>
      <c r="F11142">
        <v>104.34846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0.06</v>
      </c>
      <c r="O11142">
        <v>0.38</v>
      </c>
    </row>
    <row r="11143" spans="4:15" ht="16" x14ac:dyDescent="0.25">
      <c r="D11143" s="5" t="str">
        <f t="shared" si="176"/>
        <v>11.579735104.43159</v>
      </c>
      <c r="E11143" s="4">
        <v>11.579734999999999</v>
      </c>
      <c r="F11143">
        <v>104.43159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3.67</v>
      </c>
      <c r="O11143">
        <v>3.93</v>
      </c>
    </row>
    <row r="11144" spans="4:15" ht="16" x14ac:dyDescent="0.25">
      <c r="D11144" s="5" t="str">
        <f t="shared" si="176"/>
        <v>11.579735104.514725</v>
      </c>
      <c r="E11144" s="4">
        <v>11.579734999999999</v>
      </c>
      <c r="F11144">
        <v>104.514725</v>
      </c>
      <c r="G11144">
        <v>0</v>
      </c>
      <c r="H11144">
        <v>0</v>
      </c>
      <c r="I11144">
        <v>0</v>
      </c>
      <c r="J11144">
        <v>0</v>
      </c>
      <c r="K11144">
        <v>0.01</v>
      </c>
      <c r="L11144">
        <v>0</v>
      </c>
      <c r="M11144">
        <v>2.59</v>
      </c>
      <c r="N11144">
        <v>0.41</v>
      </c>
      <c r="O11144">
        <v>0.11</v>
      </c>
    </row>
    <row r="11145" spans="4:15" ht="16" x14ac:dyDescent="0.25">
      <c r="D11145" s="5" t="str">
        <f t="shared" si="176"/>
        <v>11.579735104.59786</v>
      </c>
      <c r="E11145" s="4">
        <v>11.579734999999999</v>
      </c>
      <c r="F11145">
        <v>104.59786</v>
      </c>
      <c r="G11145">
        <v>0</v>
      </c>
      <c r="H11145">
        <v>0</v>
      </c>
      <c r="I11145">
        <v>0</v>
      </c>
      <c r="J11145">
        <v>0</v>
      </c>
      <c r="K11145">
        <v>1.4</v>
      </c>
      <c r="L11145">
        <v>0</v>
      </c>
      <c r="M11145">
        <v>0</v>
      </c>
      <c r="N11145">
        <v>3.86</v>
      </c>
      <c r="O11145">
        <v>0</v>
      </c>
    </row>
    <row r="11146" spans="4:15" ht="16" x14ac:dyDescent="0.25">
      <c r="D11146" s="5" t="str">
        <f t="shared" si="176"/>
        <v>11.579735104.681</v>
      </c>
      <c r="E11146" s="4">
        <v>11.579734999999999</v>
      </c>
      <c r="F11146">
        <v>104.681</v>
      </c>
      <c r="G11146">
        <v>0</v>
      </c>
      <c r="H11146">
        <v>0</v>
      </c>
      <c r="I11146">
        <v>0</v>
      </c>
      <c r="J11146">
        <v>0.01</v>
      </c>
      <c r="K11146">
        <v>0</v>
      </c>
      <c r="L11146">
        <v>0</v>
      </c>
      <c r="M11146">
        <v>0</v>
      </c>
      <c r="N11146">
        <v>3.28</v>
      </c>
      <c r="O11146">
        <v>0</v>
      </c>
    </row>
    <row r="11147" spans="4:15" ht="16" x14ac:dyDescent="0.25">
      <c r="D11147" s="5" t="str">
        <f t="shared" si="176"/>
        <v>11.579735104.76414</v>
      </c>
      <c r="E11147" s="4">
        <v>11.579734999999999</v>
      </c>
      <c r="F11147">
        <v>104.76414</v>
      </c>
      <c r="G11147">
        <v>1.89</v>
      </c>
      <c r="H11147">
        <v>0</v>
      </c>
      <c r="I11147">
        <v>0</v>
      </c>
      <c r="J11147">
        <v>0.04</v>
      </c>
      <c r="K11147">
        <v>0.14000000000000001</v>
      </c>
      <c r="L11147">
        <v>0</v>
      </c>
      <c r="M11147">
        <v>0</v>
      </c>
      <c r="N11147">
        <v>0.15</v>
      </c>
      <c r="O11147">
        <v>0</v>
      </c>
    </row>
    <row r="11148" spans="4:15" ht="16" x14ac:dyDescent="0.25">
      <c r="D11148" s="5" t="str">
        <f t="shared" si="176"/>
        <v>11.579735104.847275</v>
      </c>
      <c r="E11148" s="4">
        <v>11.579734999999999</v>
      </c>
      <c r="F11148">
        <v>104.847275</v>
      </c>
      <c r="G11148">
        <v>0.04</v>
      </c>
      <c r="H11148">
        <v>2.5299999999999998</v>
      </c>
      <c r="I11148">
        <v>0.02</v>
      </c>
      <c r="J11148">
        <v>0</v>
      </c>
      <c r="K11148">
        <v>3.09</v>
      </c>
      <c r="L11148">
        <v>0</v>
      </c>
      <c r="M11148">
        <v>0</v>
      </c>
      <c r="N11148">
        <v>1.04</v>
      </c>
      <c r="O11148">
        <v>0</v>
      </c>
    </row>
    <row r="11149" spans="4:15" ht="16" x14ac:dyDescent="0.25">
      <c r="D11149" s="5" t="str">
        <f t="shared" si="176"/>
        <v>11.579735104.930405</v>
      </c>
      <c r="E11149" s="4">
        <v>11.579734999999999</v>
      </c>
      <c r="F11149">
        <v>104.93040499999999</v>
      </c>
      <c r="G11149">
        <v>0.73</v>
      </c>
      <c r="H11149">
        <v>0</v>
      </c>
      <c r="I11149">
        <v>0.15</v>
      </c>
      <c r="J11149">
        <v>0.01</v>
      </c>
      <c r="K11149">
        <v>0.06</v>
      </c>
      <c r="L11149">
        <v>0</v>
      </c>
      <c r="M11149">
        <v>7.0000000000000007E-2</v>
      </c>
      <c r="N11149">
        <v>3.2</v>
      </c>
      <c r="O11149">
        <v>0</v>
      </c>
    </row>
    <row r="11150" spans="4:15" ht="16" x14ac:dyDescent="0.25">
      <c r="D11150" s="5" t="str">
        <f t="shared" si="176"/>
        <v>11.579735105.01354</v>
      </c>
      <c r="E11150" s="4">
        <v>11.579734999999999</v>
      </c>
      <c r="F11150">
        <v>105.01354000000001</v>
      </c>
      <c r="G11150">
        <v>0</v>
      </c>
      <c r="H11150">
        <v>0</v>
      </c>
      <c r="I11150">
        <v>7.0000000000000007E-2</v>
      </c>
      <c r="J11150">
        <v>0.02</v>
      </c>
      <c r="K11150">
        <v>0.03</v>
      </c>
      <c r="L11150">
        <v>0</v>
      </c>
      <c r="M11150">
        <v>0</v>
      </c>
      <c r="N11150">
        <v>25.16</v>
      </c>
      <c r="O11150">
        <v>0</v>
      </c>
    </row>
    <row r="11151" spans="4:15" ht="16" x14ac:dyDescent="0.25">
      <c r="D11151" s="5" t="str">
        <f t="shared" si="176"/>
        <v>11.579735105.09668</v>
      </c>
      <c r="E11151" s="4">
        <v>11.579734999999999</v>
      </c>
      <c r="F11151">
        <v>105.09668000000001</v>
      </c>
      <c r="G11151">
        <v>0</v>
      </c>
      <c r="H11151">
        <v>0</v>
      </c>
      <c r="I11151">
        <v>0</v>
      </c>
      <c r="J11151">
        <v>0.01</v>
      </c>
      <c r="K11151">
        <v>0</v>
      </c>
      <c r="L11151">
        <v>0</v>
      </c>
      <c r="M11151">
        <v>0</v>
      </c>
      <c r="N11151">
        <v>30.01</v>
      </c>
      <c r="O11151">
        <v>0</v>
      </c>
    </row>
    <row r="11152" spans="4:15" ht="16" x14ac:dyDescent="0.25">
      <c r="D11152" s="5" t="str">
        <f t="shared" si="176"/>
        <v>11.579735105.17982</v>
      </c>
      <c r="E11152" s="4">
        <v>11.579734999999999</v>
      </c>
      <c r="F11152">
        <v>105.17982000000001</v>
      </c>
      <c r="G11152">
        <v>0</v>
      </c>
      <c r="H11152">
        <v>0.01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24.05</v>
      </c>
      <c r="O11152">
        <v>0</v>
      </c>
    </row>
    <row r="11153" spans="4:15" ht="16" x14ac:dyDescent="0.25">
      <c r="D11153" s="5" t="str">
        <f t="shared" si="176"/>
        <v>11.579735105.262955</v>
      </c>
      <c r="E11153" s="4">
        <v>11.579734999999999</v>
      </c>
      <c r="F11153">
        <v>105.26295500000001</v>
      </c>
      <c r="G11153">
        <v>0</v>
      </c>
      <c r="H11153">
        <v>0</v>
      </c>
      <c r="I11153">
        <v>0</v>
      </c>
      <c r="J11153">
        <v>0.01</v>
      </c>
      <c r="K11153">
        <v>0</v>
      </c>
      <c r="L11153">
        <v>0</v>
      </c>
      <c r="M11153">
        <v>0</v>
      </c>
      <c r="N11153">
        <v>11.35</v>
      </c>
      <c r="O11153">
        <v>0</v>
      </c>
    </row>
    <row r="11154" spans="4:15" ht="16" x14ac:dyDescent="0.25">
      <c r="D11154" s="5" t="str">
        <f t="shared" si="176"/>
        <v>11.579735105.346085</v>
      </c>
      <c r="E11154" s="4">
        <v>11.579734999999999</v>
      </c>
      <c r="F11154">
        <v>105.346085</v>
      </c>
      <c r="G11154">
        <v>0</v>
      </c>
      <c r="H11154">
        <v>0</v>
      </c>
      <c r="I11154">
        <v>0</v>
      </c>
      <c r="J11154">
        <v>0.01</v>
      </c>
      <c r="K11154">
        <v>0</v>
      </c>
      <c r="L11154">
        <v>0</v>
      </c>
      <c r="M11154">
        <v>0</v>
      </c>
      <c r="N11154">
        <v>2.36</v>
      </c>
      <c r="O11154">
        <v>0</v>
      </c>
    </row>
    <row r="11155" spans="4:15" ht="16" x14ac:dyDescent="0.25">
      <c r="D11155" s="5" t="str">
        <f t="shared" si="176"/>
        <v>11.579735105.42922</v>
      </c>
      <c r="E11155" s="4">
        <v>11.579734999999999</v>
      </c>
      <c r="F11155">
        <v>105.42922</v>
      </c>
      <c r="G11155">
        <v>0</v>
      </c>
      <c r="H11155">
        <v>0</v>
      </c>
      <c r="I11155">
        <v>0</v>
      </c>
      <c r="J11155">
        <v>0</v>
      </c>
      <c r="K11155">
        <v>0.01</v>
      </c>
      <c r="L11155">
        <v>0</v>
      </c>
      <c r="M11155">
        <v>0.12</v>
      </c>
      <c r="N11155">
        <v>8.6300000000000008</v>
      </c>
      <c r="O11155">
        <v>0</v>
      </c>
    </row>
    <row r="11156" spans="4:15" ht="16" x14ac:dyDescent="0.25">
      <c r="D11156" s="5" t="str">
        <f t="shared" si="176"/>
        <v>11.579735105.51236</v>
      </c>
      <c r="E11156" s="4">
        <v>11.579734999999999</v>
      </c>
      <c r="F11156">
        <v>105.51236</v>
      </c>
      <c r="G11156">
        <v>0.01</v>
      </c>
      <c r="H11156">
        <v>0</v>
      </c>
      <c r="I11156">
        <v>0</v>
      </c>
      <c r="J11156">
        <v>0.03</v>
      </c>
      <c r="K11156">
        <v>0.05</v>
      </c>
      <c r="L11156">
        <v>0</v>
      </c>
      <c r="M11156">
        <v>0.78</v>
      </c>
      <c r="N11156">
        <v>0</v>
      </c>
      <c r="O11156">
        <v>7.0000000000000007E-2</v>
      </c>
    </row>
    <row r="11157" spans="4:15" ht="16" x14ac:dyDescent="0.25">
      <c r="D11157" s="5" t="str">
        <f t="shared" si="176"/>
        <v>11.579735105.5955</v>
      </c>
      <c r="E11157" s="4">
        <v>11.579734999999999</v>
      </c>
      <c r="F11157">
        <v>105.5955</v>
      </c>
      <c r="G11157">
        <v>0</v>
      </c>
      <c r="H11157">
        <v>0</v>
      </c>
      <c r="I11157">
        <v>0</v>
      </c>
      <c r="J11157">
        <v>0.05</v>
      </c>
      <c r="K11157">
        <v>0.08</v>
      </c>
      <c r="L11157">
        <v>0.02</v>
      </c>
      <c r="M11157">
        <v>1.31</v>
      </c>
      <c r="N11157">
        <v>0</v>
      </c>
      <c r="O11157">
        <v>0.25</v>
      </c>
    </row>
    <row r="11158" spans="4:15" ht="16" x14ac:dyDescent="0.25">
      <c r="D11158" s="5" t="str">
        <f t="shared" si="176"/>
        <v>11.579735105.678635</v>
      </c>
      <c r="E11158" s="4">
        <v>11.579734999999999</v>
      </c>
      <c r="F11158">
        <v>105.678635</v>
      </c>
      <c r="G11158">
        <v>0</v>
      </c>
      <c r="H11158">
        <v>0</v>
      </c>
      <c r="I11158">
        <v>0</v>
      </c>
      <c r="J11158">
        <v>0</v>
      </c>
      <c r="K11158">
        <v>0.03</v>
      </c>
      <c r="L11158">
        <v>0</v>
      </c>
      <c r="M11158">
        <v>0.56000000000000005</v>
      </c>
      <c r="N11158">
        <v>0</v>
      </c>
      <c r="O11158">
        <v>0.25</v>
      </c>
    </row>
    <row r="11159" spans="4:15" ht="16" x14ac:dyDescent="0.25">
      <c r="D11159" s="5" t="str">
        <f t="shared" si="176"/>
        <v>11.579735105.761765</v>
      </c>
      <c r="E11159" s="4">
        <v>11.579734999999999</v>
      </c>
      <c r="F11159">
        <v>105.761765</v>
      </c>
      <c r="G11159">
        <v>0</v>
      </c>
      <c r="H11159">
        <v>0.04</v>
      </c>
      <c r="I11159">
        <v>0.03</v>
      </c>
      <c r="J11159">
        <v>0</v>
      </c>
      <c r="K11159">
        <v>0</v>
      </c>
      <c r="L11159">
        <v>0</v>
      </c>
      <c r="M11159">
        <v>3.01</v>
      </c>
      <c r="N11159">
        <v>0.08</v>
      </c>
      <c r="O11159">
        <v>0.01</v>
      </c>
    </row>
    <row r="11160" spans="4:15" ht="16" x14ac:dyDescent="0.25">
      <c r="D11160" s="5" t="str">
        <f t="shared" si="176"/>
        <v>11.579735105.8449</v>
      </c>
      <c r="E11160" s="4">
        <v>11.579734999999999</v>
      </c>
      <c r="F11160">
        <v>105.8449</v>
      </c>
      <c r="G11160">
        <v>0.05</v>
      </c>
      <c r="H11160">
        <v>0.17</v>
      </c>
      <c r="I11160">
        <v>0.2</v>
      </c>
      <c r="J11160">
        <v>0.04</v>
      </c>
      <c r="K11160">
        <v>0</v>
      </c>
      <c r="L11160">
        <v>0.2</v>
      </c>
      <c r="M11160">
        <v>2.34</v>
      </c>
      <c r="N11160">
        <v>0</v>
      </c>
      <c r="O11160">
        <v>0.01</v>
      </c>
    </row>
    <row r="11161" spans="4:15" ht="16" x14ac:dyDescent="0.25">
      <c r="D11161" s="5" t="str">
        <f t="shared" si="176"/>
        <v>11.579735105.92804</v>
      </c>
      <c r="E11161" s="4">
        <v>11.579734999999999</v>
      </c>
      <c r="F11161">
        <v>105.92804</v>
      </c>
      <c r="G11161">
        <v>0</v>
      </c>
      <c r="H11161">
        <v>2.89</v>
      </c>
      <c r="I11161">
        <v>0</v>
      </c>
      <c r="J11161">
        <v>0.13</v>
      </c>
      <c r="K11161">
        <v>0</v>
      </c>
      <c r="L11161">
        <v>0.03</v>
      </c>
      <c r="M11161">
        <v>2.02</v>
      </c>
      <c r="N11161">
        <v>0</v>
      </c>
      <c r="O11161">
        <v>0</v>
      </c>
    </row>
    <row r="11162" spans="4:15" ht="16" x14ac:dyDescent="0.25">
      <c r="D11162" s="5" t="str">
        <f t="shared" si="176"/>
        <v>11.66117196.03485</v>
      </c>
      <c r="E11162" s="4">
        <v>11.661171</v>
      </c>
      <c r="F11162">
        <v>96.034850000000006</v>
      </c>
      <c r="G11162">
        <v>0</v>
      </c>
      <c r="H11162">
        <v>0.02</v>
      </c>
      <c r="I11162">
        <v>0</v>
      </c>
      <c r="J11162">
        <v>0</v>
      </c>
      <c r="K11162">
        <v>1.64</v>
      </c>
      <c r="L11162">
        <v>0.12</v>
      </c>
      <c r="M11162">
        <v>5.36</v>
      </c>
      <c r="N11162">
        <v>0</v>
      </c>
      <c r="O11162">
        <v>0</v>
      </c>
    </row>
    <row r="11163" spans="4:15" ht="16" x14ac:dyDescent="0.25">
      <c r="D11163" s="5" t="str">
        <f t="shared" si="176"/>
        <v>11.66117196.11799</v>
      </c>
      <c r="E11163" s="4">
        <v>11.661171</v>
      </c>
      <c r="F11163">
        <v>96.117990000000006</v>
      </c>
      <c r="G11163">
        <v>0</v>
      </c>
      <c r="H11163">
        <v>0.31</v>
      </c>
      <c r="I11163">
        <v>0.68</v>
      </c>
      <c r="J11163">
        <v>0.21</v>
      </c>
      <c r="K11163">
        <v>0.03</v>
      </c>
      <c r="L11163">
        <v>0.06</v>
      </c>
      <c r="M11163">
        <v>0.28999999999999998</v>
      </c>
      <c r="N11163">
        <v>0</v>
      </c>
      <c r="O11163">
        <v>0</v>
      </c>
    </row>
    <row r="11164" spans="4:15" ht="16" x14ac:dyDescent="0.25">
      <c r="D11164" s="5" t="str">
        <f t="shared" si="176"/>
        <v>11.66117196.201126</v>
      </c>
      <c r="E11164" s="4">
        <v>11.661171</v>
      </c>
      <c r="F11164">
        <v>96.201126000000002</v>
      </c>
      <c r="G11164">
        <v>0</v>
      </c>
      <c r="H11164">
        <v>0.21</v>
      </c>
      <c r="I11164">
        <v>0.39</v>
      </c>
      <c r="J11164">
        <v>0.06</v>
      </c>
      <c r="K11164">
        <v>0</v>
      </c>
      <c r="L11164">
        <v>0.06</v>
      </c>
      <c r="M11164">
        <v>0.06</v>
      </c>
      <c r="N11164">
        <v>0.15</v>
      </c>
      <c r="O11164">
        <v>0.1</v>
      </c>
    </row>
    <row r="11165" spans="4:15" ht="16" x14ac:dyDescent="0.25">
      <c r="D11165" s="5" t="str">
        <f t="shared" si="176"/>
        <v>11.66117196.28426</v>
      </c>
      <c r="E11165" s="4">
        <v>11.661171</v>
      </c>
      <c r="F11165">
        <v>96.284260000000003</v>
      </c>
      <c r="G11165">
        <v>0</v>
      </c>
      <c r="H11165">
        <v>0.01</v>
      </c>
      <c r="I11165">
        <v>0.93</v>
      </c>
      <c r="J11165">
        <v>0.36</v>
      </c>
      <c r="K11165">
        <v>0</v>
      </c>
      <c r="L11165">
        <v>0.35</v>
      </c>
      <c r="M11165">
        <v>0.32</v>
      </c>
      <c r="N11165">
        <v>0.04</v>
      </c>
      <c r="O11165">
        <v>0.04</v>
      </c>
    </row>
    <row r="11166" spans="4:15" ht="16" x14ac:dyDescent="0.25">
      <c r="D11166" s="5" t="str">
        <f t="shared" si="176"/>
        <v>11.66117196.36739</v>
      </c>
      <c r="E11166" s="4">
        <v>11.661171</v>
      </c>
      <c r="F11166">
        <v>96.36739</v>
      </c>
      <c r="G11166">
        <v>0</v>
      </c>
      <c r="H11166">
        <v>0.1</v>
      </c>
      <c r="I11166">
        <v>0.09</v>
      </c>
      <c r="J11166">
        <v>0.34</v>
      </c>
      <c r="K11166">
        <v>0.41</v>
      </c>
      <c r="L11166">
        <v>0.16</v>
      </c>
      <c r="M11166">
        <v>0.12</v>
      </c>
      <c r="N11166">
        <v>0.13</v>
      </c>
      <c r="O11166">
        <v>0.03</v>
      </c>
    </row>
    <row r="11167" spans="4:15" ht="16" x14ac:dyDescent="0.25">
      <c r="D11167" s="5" t="str">
        <f t="shared" si="176"/>
        <v>11.66117196.45053</v>
      </c>
      <c r="E11167" s="4">
        <v>11.661171</v>
      </c>
      <c r="F11167">
        <v>96.450530000000001</v>
      </c>
      <c r="G11167">
        <v>0.02</v>
      </c>
      <c r="H11167">
        <v>0.53</v>
      </c>
      <c r="I11167">
        <v>0.94</v>
      </c>
      <c r="J11167">
        <v>0.13</v>
      </c>
      <c r="K11167">
        <v>0.05</v>
      </c>
      <c r="L11167">
        <v>0.03</v>
      </c>
      <c r="M11167">
        <v>0</v>
      </c>
      <c r="N11167">
        <v>0.31</v>
      </c>
      <c r="O11167">
        <v>0.5</v>
      </c>
    </row>
    <row r="11168" spans="4:15" ht="16" x14ac:dyDescent="0.25">
      <c r="D11168" s="5" t="str">
        <f t="shared" si="176"/>
        <v>11.66117196.53367</v>
      </c>
      <c r="E11168" s="4">
        <v>11.661171</v>
      </c>
      <c r="F11168">
        <v>96.533670000000001</v>
      </c>
      <c r="G11168">
        <v>0</v>
      </c>
      <c r="H11168">
        <v>0.01</v>
      </c>
      <c r="I11168">
        <v>5.75</v>
      </c>
      <c r="J11168">
        <v>2.68</v>
      </c>
      <c r="K11168">
        <v>0.01</v>
      </c>
      <c r="L11168">
        <v>0.19</v>
      </c>
      <c r="M11168">
        <v>0.01</v>
      </c>
      <c r="N11168">
        <v>4.66</v>
      </c>
      <c r="O11168">
        <v>0.77</v>
      </c>
    </row>
    <row r="11169" spans="4:15" ht="16" x14ac:dyDescent="0.25">
      <c r="D11169" s="5" t="str">
        <f t="shared" si="176"/>
        <v>11.66117196.616806</v>
      </c>
      <c r="E11169" s="4">
        <v>11.661171</v>
      </c>
      <c r="F11169">
        <v>96.616805999999997</v>
      </c>
      <c r="G11169">
        <v>0.09</v>
      </c>
      <c r="H11169">
        <v>0</v>
      </c>
      <c r="I11169">
        <v>0.87</v>
      </c>
      <c r="J11169">
        <v>0.95</v>
      </c>
      <c r="K11169">
        <v>0</v>
      </c>
      <c r="L11169">
        <v>0.6</v>
      </c>
      <c r="M11169">
        <v>0.35</v>
      </c>
      <c r="N11169">
        <v>3.26</v>
      </c>
      <c r="O11169">
        <v>0.46</v>
      </c>
    </row>
    <row r="11170" spans="4:15" ht="16" x14ac:dyDescent="0.25">
      <c r="D11170" s="5" t="str">
        <f t="shared" si="176"/>
        <v>11.66117196.69994</v>
      </c>
      <c r="E11170" s="4">
        <v>11.661171</v>
      </c>
      <c r="F11170">
        <v>96.699939999999998</v>
      </c>
      <c r="G11170">
        <v>0</v>
      </c>
      <c r="H11170">
        <v>0.02</v>
      </c>
      <c r="I11170">
        <v>0.03</v>
      </c>
      <c r="J11170">
        <v>0.06</v>
      </c>
      <c r="K11170">
        <v>0</v>
      </c>
      <c r="L11170">
        <v>0.04</v>
      </c>
      <c r="M11170">
        <v>2.33</v>
      </c>
      <c r="N11170">
        <v>0.06</v>
      </c>
      <c r="O11170">
        <v>0.03</v>
      </c>
    </row>
    <row r="11171" spans="4:15" ht="16" x14ac:dyDescent="0.25">
      <c r="D11171" s="5" t="str">
        <f t="shared" si="176"/>
        <v>11.66117196.78308</v>
      </c>
      <c r="E11171" s="4">
        <v>11.661171</v>
      </c>
      <c r="F11171">
        <v>96.783079999999998</v>
      </c>
      <c r="G11171">
        <v>0.18</v>
      </c>
      <c r="H11171">
        <v>0</v>
      </c>
      <c r="I11171">
        <v>0.51</v>
      </c>
      <c r="J11171">
        <v>0</v>
      </c>
      <c r="K11171">
        <v>0.06</v>
      </c>
      <c r="L11171">
        <v>0.04</v>
      </c>
      <c r="M11171">
        <v>0.21</v>
      </c>
      <c r="N11171">
        <v>0.96</v>
      </c>
      <c r="O11171">
        <v>0</v>
      </c>
    </row>
    <row r="11172" spans="4:15" ht="16" x14ac:dyDescent="0.25">
      <c r="D11172" s="5" t="str">
        <f t="shared" si="176"/>
        <v>11.66117196.86621</v>
      </c>
      <c r="E11172" s="4">
        <v>11.661171</v>
      </c>
      <c r="F11172">
        <v>96.866209999999995</v>
      </c>
      <c r="G11172">
        <v>0.12</v>
      </c>
      <c r="H11172">
        <v>0</v>
      </c>
      <c r="I11172">
        <v>0.38</v>
      </c>
      <c r="J11172">
        <v>0.37</v>
      </c>
      <c r="K11172">
        <v>0.11</v>
      </c>
      <c r="L11172">
        <v>0.45</v>
      </c>
      <c r="M11172">
        <v>0.34</v>
      </c>
      <c r="N11172">
        <v>0.01</v>
      </c>
      <c r="O11172">
        <v>0.17</v>
      </c>
    </row>
    <row r="11173" spans="4:15" ht="16" x14ac:dyDescent="0.25">
      <c r="D11173" s="5" t="str">
        <f t="shared" si="176"/>
        <v>11.66117196.94935</v>
      </c>
      <c r="E11173" s="4">
        <v>11.661171</v>
      </c>
      <c r="F11173">
        <v>96.949349999999995</v>
      </c>
      <c r="G11173">
        <v>0.01</v>
      </c>
      <c r="H11173">
        <v>0.06</v>
      </c>
      <c r="I11173">
        <v>0.01</v>
      </c>
      <c r="J11173">
        <v>0.04</v>
      </c>
      <c r="K11173">
        <v>0.08</v>
      </c>
      <c r="L11173">
        <v>0.2</v>
      </c>
      <c r="M11173">
        <v>0.5</v>
      </c>
      <c r="N11173">
        <v>0.05</v>
      </c>
      <c r="O11173">
        <v>1.8</v>
      </c>
    </row>
    <row r="11174" spans="4:15" ht="16" x14ac:dyDescent="0.25">
      <c r="D11174" s="5" t="str">
        <f t="shared" si="176"/>
        <v>11.66117197.032486</v>
      </c>
      <c r="E11174" s="4">
        <v>11.661171</v>
      </c>
      <c r="F11174">
        <v>97.032486000000006</v>
      </c>
      <c r="G11174">
        <v>0.93</v>
      </c>
      <c r="H11174">
        <v>0.16</v>
      </c>
      <c r="I11174">
        <v>0.08</v>
      </c>
      <c r="J11174">
        <v>0.05</v>
      </c>
      <c r="K11174">
        <v>0.13</v>
      </c>
      <c r="L11174">
        <v>0.17</v>
      </c>
      <c r="M11174">
        <v>0.06</v>
      </c>
      <c r="N11174">
        <v>0.09</v>
      </c>
      <c r="O11174">
        <v>0.08</v>
      </c>
    </row>
    <row r="11175" spans="4:15" ht="16" x14ac:dyDescent="0.25">
      <c r="D11175" s="5" t="str">
        <f t="shared" si="176"/>
        <v>11.66117197.11562</v>
      </c>
      <c r="E11175" s="4">
        <v>11.661171</v>
      </c>
      <c r="F11175">
        <v>97.115620000000007</v>
      </c>
      <c r="G11175">
        <v>0.01</v>
      </c>
      <c r="H11175">
        <v>0.56000000000000005</v>
      </c>
      <c r="I11175">
        <v>1.19</v>
      </c>
      <c r="J11175">
        <v>0.09</v>
      </c>
      <c r="K11175">
        <v>0.25</v>
      </c>
      <c r="L11175">
        <v>0.03</v>
      </c>
      <c r="M11175">
        <v>2.56</v>
      </c>
      <c r="N11175">
        <v>0.13</v>
      </c>
      <c r="O11175">
        <v>0.51</v>
      </c>
    </row>
    <row r="11176" spans="4:15" ht="16" x14ac:dyDescent="0.25">
      <c r="D11176" s="5" t="str">
        <f t="shared" si="176"/>
        <v>11.66117197.19876</v>
      </c>
      <c r="E11176" s="4">
        <v>11.661171</v>
      </c>
      <c r="F11176">
        <v>97.198759999999993</v>
      </c>
      <c r="G11176">
        <v>1.08</v>
      </c>
      <c r="H11176">
        <v>1.85</v>
      </c>
      <c r="I11176">
        <v>0.03</v>
      </c>
      <c r="J11176">
        <v>0</v>
      </c>
      <c r="K11176">
        <v>0.7</v>
      </c>
      <c r="L11176">
        <v>0.12</v>
      </c>
      <c r="M11176">
        <v>0.43</v>
      </c>
      <c r="N11176">
        <v>0.21</v>
      </c>
      <c r="O11176">
        <v>0.02</v>
      </c>
    </row>
    <row r="11177" spans="4:15" ht="16" x14ac:dyDescent="0.25">
      <c r="D11177" s="5" t="str">
        <f t="shared" si="176"/>
        <v>11.66117197.28189</v>
      </c>
      <c r="E11177" s="4">
        <v>11.661171</v>
      </c>
      <c r="F11177">
        <v>97.281890000000004</v>
      </c>
      <c r="G11177">
        <v>0.7</v>
      </c>
      <c r="H11177">
        <v>0.53</v>
      </c>
      <c r="I11177">
        <v>0.5</v>
      </c>
      <c r="J11177">
        <v>0.63</v>
      </c>
      <c r="K11177">
        <v>0.22</v>
      </c>
      <c r="L11177">
        <v>0.3</v>
      </c>
      <c r="M11177">
        <v>0.03</v>
      </c>
      <c r="N11177">
        <v>1.17</v>
      </c>
      <c r="O11177">
        <v>0.01</v>
      </c>
    </row>
    <row r="11178" spans="4:15" ht="16" x14ac:dyDescent="0.25">
      <c r="D11178" s="5" t="str">
        <f t="shared" si="176"/>
        <v>11.66117197.36503</v>
      </c>
      <c r="E11178" s="4">
        <v>11.661171</v>
      </c>
      <c r="F11178">
        <v>97.365030000000004</v>
      </c>
      <c r="G11178">
        <v>0.04</v>
      </c>
      <c r="H11178">
        <v>0.28000000000000003</v>
      </c>
      <c r="I11178">
        <v>0.4</v>
      </c>
      <c r="J11178">
        <v>0.18</v>
      </c>
      <c r="K11178">
        <v>0.26</v>
      </c>
      <c r="L11178">
        <v>0.43</v>
      </c>
      <c r="M11178">
        <v>0.11</v>
      </c>
      <c r="N11178">
        <v>0.41</v>
      </c>
      <c r="O11178">
        <v>0.43</v>
      </c>
    </row>
    <row r="11179" spans="4:15" ht="16" x14ac:dyDescent="0.25">
      <c r="D11179" s="5" t="str">
        <f t="shared" si="176"/>
        <v>11.66117197.448166</v>
      </c>
      <c r="E11179" s="4">
        <v>11.661171</v>
      </c>
      <c r="F11179">
        <v>97.448166000000001</v>
      </c>
      <c r="G11179">
        <v>0.01</v>
      </c>
      <c r="H11179">
        <v>1.2</v>
      </c>
      <c r="I11179">
        <v>0.19</v>
      </c>
      <c r="J11179">
        <v>0</v>
      </c>
      <c r="K11179">
        <v>0.36</v>
      </c>
      <c r="L11179">
        <v>1.45</v>
      </c>
      <c r="M11179">
        <v>0.03</v>
      </c>
      <c r="N11179">
        <v>3.89</v>
      </c>
      <c r="O11179">
        <v>6.84</v>
      </c>
    </row>
    <row r="11180" spans="4:15" ht="16" x14ac:dyDescent="0.25">
      <c r="D11180" s="5" t="str">
        <f t="shared" si="176"/>
        <v>11.66117197.5313</v>
      </c>
      <c r="E11180" s="4">
        <v>11.661171</v>
      </c>
      <c r="F11180">
        <v>97.531300000000002</v>
      </c>
      <c r="G11180">
        <v>0.09</v>
      </c>
      <c r="H11180">
        <v>7.99</v>
      </c>
      <c r="I11180">
        <v>5.48</v>
      </c>
      <c r="J11180">
        <v>0.04</v>
      </c>
      <c r="K11180">
        <v>0.03</v>
      </c>
      <c r="L11180">
        <v>0.97</v>
      </c>
      <c r="M11180">
        <v>0.55000000000000004</v>
      </c>
      <c r="N11180">
        <v>0.46</v>
      </c>
      <c r="O11180">
        <v>0.98</v>
      </c>
    </row>
    <row r="11181" spans="4:15" ht="16" x14ac:dyDescent="0.25">
      <c r="D11181" s="5" t="str">
        <f t="shared" si="176"/>
        <v>11.66117197.61444</v>
      </c>
      <c r="E11181" s="4">
        <v>11.661171</v>
      </c>
      <c r="F11181">
        <v>97.614440000000002</v>
      </c>
      <c r="G11181">
        <v>1.49</v>
      </c>
      <c r="H11181">
        <v>31.63</v>
      </c>
      <c r="I11181">
        <v>0.2</v>
      </c>
      <c r="J11181">
        <v>0.39</v>
      </c>
      <c r="K11181">
        <v>0.02</v>
      </c>
      <c r="L11181">
        <v>2.5</v>
      </c>
      <c r="M11181">
        <v>3.24</v>
      </c>
      <c r="N11181">
        <v>0.16</v>
      </c>
      <c r="O11181">
        <v>0.05</v>
      </c>
    </row>
    <row r="11182" spans="4:15" ht="16" x14ac:dyDescent="0.25">
      <c r="D11182" s="5" t="str">
        <f t="shared" si="176"/>
        <v>11.66117197.69757</v>
      </c>
      <c r="E11182" s="4">
        <v>11.661171</v>
      </c>
      <c r="F11182">
        <v>97.697569999999999</v>
      </c>
      <c r="G11182">
        <v>1.92</v>
      </c>
      <c r="H11182">
        <v>0.88</v>
      </c>
      <c r="I11182">
        <v>0.01</v>
      </c>
      <c r="J11182">
        <v>0.08</v>
      </c>
      <c r="K11182">
        <v>0.1</v>
      </c>
      <c r="L11182">
        <v>0.78</v>
      </c>
      <c r="M11182">
        <v>2.88</v>
      </c>
      <c r="N11182">
        <v>0.04</v>
      </c>
      <c r="O11182">
        <v>0.04</v>
      </c>
    </row>
    <row r="11183" spans="4:15" ht="16" x14ac:dyDescent="0.25">
      <c r="D11183" s="5" t="str">
        <f t="shared" si="176"/>
        <v>11.66117197.78071</v>
      </c>
      <c r="E11183" s="4">
        <v>11.661171</v>
      </c>
      <c r="F11183">
        <v>97.780709999999999</v>
      </c>
      <c r="G11183">
        <v>0.54</v>
      </c>
      <c r="H11183">
        <v>0</v>
      </c>
      <c r="I11183">
        <v>0.28999999999999998</v>
      </c>
      <c r="J11183">
        <v>0.28000000000000003</v>
      </c>
      <c r="K11183">
        <v>0</v>
      </c>
      <c r="L11183">
        <v>0.09</v>
      </c>
      <c r="M11183">
        <v>2.21</v>
      </c>
      <c r="N11183">
        <v>0.13</v>
      </c>
      <c r="O11183">
        <v>0.17</v>
      </c>
    </row>
    <row r="11184" spans="4:15" ht="16" x14ac:dyDescent="0.25">
      <c r="D11184" s="5" t="str">
        <f t="shared" si="176"/>
        <v>11.66117197.863846</v>
      </c>
      <c r="E11184" s="4">
        <v>11.661171</v>
      </c>
      <c r="F11184">
        <v>97.863845999999995</v>
      </c>
      <c r="G11184">
        <v>0.01</v>
      </c>
      <c r="H11184">
        <v>0.06</v>
      </c>
      <c r="I11184">
        <v>0.59</v>
      </c>
      <c r="J11184">
        <v>0.45</v>
      </c>
      <c r="K11184">
        <v>0.05</v>
      </c>
      <c r="L11184">
        <v>0.56000000000000005</v>
      </c>
      <c r="M11184">
        <v>12.05</v>
      </c>
      <c r="N11184">
        <v>0.28999999999999998</v>
      </c>
      <c r="O11184">
        <v>0.01</v>
      </c>
    </row>
    <row r="11185" spans="4:15" ht="16" x14ac:dyDescent="0.25">
      <c r="D11185" s="5" t="str">
        <f t="shared" si="176"/>
        <v>11.66117197.94698</v>
      </c>
      <c r="E11185" s="4">
        <v>11.661171</v>
      </c>
      <c r="F11185">
        <v>97.946979999999996</v>
      </c>
      <c r="G11185">
        <v>0</v>
      </c>
      <c r="H11185">
        <v>2.88</v>
      </c>
      <c r="I11185">
        <v>0.4</v>
      </c>
      <c r="J11185">
        <v>1</v>
      </c>
      <c r="K11185">
        <v>0.17</v>
      </c>
      <c r="L11185">
        <v>2.06</v>
      </c>
      <c r="M11185">
        <v>4.12</v>
      </c>
      <c r="N11185">
        <v>3.37</v>
      </c>
      <c r="O11185">
        <v>0.02</v>
      </c>
    </row>
    <row r="11186" spans="4:15" ht="16" x14ac:dyDescent="0.25">
      <c r="D11186" s="5" t="str">
        <f t="shared" si="176"/>
        <v>11.66117198.03012</v>
      </c>
      <c r="E11186" s="4">
        <v>11.661171</v>
      </c>
      <c r="F11186">
        <v>98.030119999999997</v>
      </c>
      <c r="G11186">
        <v>0.04</v>
      </c>
      <c r="H11186">
        <v>0.09</v>
      </c>
      <c r="I11186">
        <v>0.02</v>
      </c>
      <c r="J11186">
        <v>3.49</v>
      </c>
      <c r="K11186">
        <v>0.38</v>
      </c>
      <c r="L11186">
        <v>10.14</v>
      </c>
      <c r="M11186">
        <v>1.1399999999999999</v>
      </c>
      <c r="N11186">
        <v>0.13</v>
      </c>
      <c r="O11186">
        <v>0.49</v>
      </c>
    </row>
    <row r="11187" spans="4:15" ht="16" x14ac:dyDescent="0.25">
      <c r="D11187" s="5" t="str">
        <f t="shared" si="176"/>
        <v>11.66117198.11325</v>
      </c>
      <c r="E11187" s="4">
        <v>11.661171</v>
      </c>
      <c r="F11187">
        <v>98.113249999999994</v>
      </c>
      <c r="G11187">
        <v>0.59</v>
      </c>
      <c r="H11187">
        <v>0.03</v>
      </c>
      <c r="I11187">
        <v>0.4</v>
      </c>
      <c r="J11187">
        <v>0.57999999999999996</v>
      </c>
      <c r="K11187">
        <v>0.59</v>
      </c>
      <c r="L11187">
        <v>0.62</v>
      </c>
      <c r="M11187">
        <v>0.39</v>
      </c>
      <c r="N11187">
        <v>7.0000000000000007E-2</v>
      </c>
      <c r="O11187">
        <v>0.19</v>
      </c>
    </row>
    <row r="11188" spans="4:15" ht="16" x14ac:dyDescent="0.25">
      <c r="D11188" s="5" t="str">
        <f t="shared" si="176"/>
        <v>11.66117198.19639</v>
      </c>
      <c r="E11188" s="4">
        <v>11.661171</v>
      </c>
      <c r="F11188">
        <v>98.196389999999994</v>
      </c>
      <c r="G11188">
        <v>13.92</v>
      </c>
      <c r="H11188">
        <v>0.03</v>
      </c>
      <c r="I11188">
        <v>2.0299999999999998</v>
      </c>
      <c r="J11188">
        <v>0.04</v>
      </c>
      <c r="K11188">
        <v>1.6</v>
      </c>
      <c r="L11188">
        <v>0.55000000000000004</v>
      </c>
      <c r="M11188">
        <v>4.1500000000000004</v>
      </c>
      <c r="N11188">
        <v>0.02</v>
      </c>
      <c r="O11188">
        <v>1.79</v>
      </c>
    </row>
    <row r="11189" spans="4:15" ht="16" x14ac:dyDescent="0.25">
      <c r="D11189" s="5" t="str">
        <f t="shared" si="176"/>
        <v>11.66117198.279526</v>
      </c>
      <c r="E11189" s="4">
        <v>11.661171</v>
      </c>
      <c r="F11189">
        <v>98.279526000000004</v>
      </c>
      <c r="G11189">
        <v>0.73</v>
      </c>
      <c r="H11189">
        <v>0</v>
      </c>
      <c r="I11189">
        <v>0.51</v>
      </c>
      <c r="J11189">
        <v>0.32</v>
      </c>
      <c r="K11189">
        <v>0.94</v>
      </c>
      <c r="L11189">
        <v>0.83</v>
      </c>
      <c r="M11189">
        <v>5.75</v>
      </c>
      <c r="N11189">
        <v>0</v>
      </c>
      <c r="O11189">
        <v>0.91</v>
      </c>
    </row>
    <row r="11190" spans="4:15" ht="16" x14ac:dyDescent="0.25">
      <c r="D11190" s="5" t="str">
        <f t="shared" si="176"/>
        <v>11.66117198.36266</v>
      </c>
      <c r="E11190" s="4">
        <v>11.661171</v>
      </c>
      <c r="F11190">
        <v>98.362660000000005</v>
      </c>
      <c r="G11190">
        <v>0.01</v>
      </c>
      <c r="H11190">
        <v>0</v>
      </c>
      <c r="I11190">
        <v>0.12</v>
      </c>
      <c r="J11190">
        <v>0.01</v>
      </c>
      <c r="K11190">
        <v>1.03</v>
      </c>
      <c r="L11190">
        <v>0.59</v>
      </c>
      <c r="M11190">
        <v>15.2</v>
      </c>
      <c r="N11190">
        <v>0.02</v>
      </c>
      <c r="O11190">
        <v>0.12</v>
      </c>
    </row>
    <row r="11191" spans="4:15" ht="16" x14ac:dyDescent="0.25">
      <c r="D11191" s="5" t="str">
        <f t="shared" si="176"/>
        <v>11.66117198.4458</v>
      </c>
      <c r="E11191" s="4">
        <v>11.661171</v>
      </c>
      <c r="F11191">
        <v>98.445800000000006</v>
      </c>
      <c r="G11191">
        <v>0.01</v>
      </c>
      <c r="H11191">
        <v>2.46</v>
      </c>
      <c r="I11191">
        <v>0.12</v>
      </c>
      <c r="J11191">
        <v>0.01</v>
      </c>
      <c r="K11191">
        <v>1.24</v>
      </c>
      <c r="L11191">
        <v>0.16</v>
      </c>
      <c r="M11191">
        <v>3.85</v>
      </c>
      <c r="N11191">
        <v>1.33</v>
      </c>
      <c r="O11191">
        <v>6.34</v>
      </c>
    </row>
    <row r="11192" spans="4:15" ht="16" x14ac:dyDescent="0.25">
      <c r="D11192" s="5" t="str">
        <f t="shared" si="176"/>
        <v>11.66117198.52893</v>
      </c>
      <c r="E11192" s="4">
        <v>11.661171</v>
      </c>
      <c r="F11192">
        <v>98.528930000000003</v>
      </c>
      <c r="G11192">
        <v>0.28000000000000003</v>
      </c>
      <c r="H11192">
        <v>0.26</v>
      </c>
      <c r="I11192">
        <v>0.01</v>
      </c>
      <c r="J11192">
        <v>0.03</v>
      </c>
      <c r="K11192">
        <v>0.8</v>
      </c>
      <c r="L11192">
        <v>0.24</v>
      </c>
      <c r="M11192">
        <v>6.86</v>
      </c>
      <c r="N11192">
        <v>2.02</v>
      </c>
      <c r="O11192">
        <v>1.1599999999999999</v>
      </c>
    </row>
    <row r="11193" spans="4:15" ht="16" x14ac:dyDescent="0.25">
      <c r="D11193" s="5" t="str">
        <f t="shared" si="176"/>
        <v>11.66117198.612076</v>
      </c>
      <c r="E11193" s="4">
        <v>11.661171</v>
      </c>
      <c r="F11193">
        <v>98.612076000000002</v>
      </c>
      <c r="G11193">
        <v>0.02</v>
      </c>
      <c r="H11193">
        <v>0.03</v>
      </c>
      <c r="I11193">
        <v>0</v>
      </c>
      <c r="J11193">
        <v>0.01</v>
      </c>
      <c r="K11193">
        <v>0.59</v>
      </c>
      <c r="L11193">
        <v>0.28000000000000003</v>
      </c>
      <c r="M11193">
        <v>0.62</v>
      </c>
      <c r="N11193">
        <v>0.32</v>
      </c>
      <c r="O11193">
        <v>0.02</v>
      </c>
    </row>
    <row r="11194" spans="4:15" ht="16" x14ac:dyDescent="0.25">
      <c r="D11194" s="5" t="str">
        <f t="shared" si="176"/>
        <v>11.66117198.695206</v>
      </c>
      <c r="E11194" s="4">
        <v>11.661171</v>
      </c>
      <c r="F11194">
        <v>98.695205999999999</v>
      </c>
      <c r="G11194">
        <v>0</v>
      </c>
      <c r="H11194">
        <v>0.22</v>
      </c>
      <c r="I11194">
        <v>0.02</v>
      </c>
      <c r="J11194">
        <v>0</v>
      </c>
      <c r="K11194">
        <v>0.61</v>
      </c>
      <c r="L11194">
        <v>0.79</v>
      </c>
      <c r="M11194">
        <v>7.0000000000000007E-2</v>
      </c>
      <c r="N11194">
        <v>0</v>
      </c>
      <c r="O11194">
        <v>0.14000000000000001</v>
      </c>
    </row>
    <row r="11195" spans="4:15" ht="16" x14ac:dyDescent="0.25">
      <c r="D11195" s="5" t="str">
        <f t="shared" si="176"/>
        <v>11.66117198.77834</v>
      </c>
      <c r="E11195" s="4">
        <v>11.661171</v>
      </c>
      <c r="F11195">
        <v>98.77834</v>
      </c>
      <c r="G11195">
        <v>0</v>
      </c>
      <c r="H11195">
        <v>0.01</v>
      </c>
      <c r="I11195">
        <v>0.06</v>
      </c>
      <c r="J11195">
        <v>0.01</v>
      </c>
      <c r="K11195">
        <v>0.81</v>
      </c>
      <c r="L11195">
        <v>3.85</v>
      </c>
      <c r="M11195">
        <v>0.73</v>
      </c>
      <c r="N11195">
        <v>0.01</v>
      </c>
      <c r="O11195">
        <v>0.02</v>
      </c>
    </row>
    <row r="11196" spans="4:15" ht="16" x14ac:dyDescent="0.25">
      <c r="D11196" s="5" t="str">
        <f t="shared" si="176"/>
        <v>11.66117198.86148</v>
      </c>
      <c r="E11196" s="4">
        <v>11.661171</v>
      </c>
      <c r="F11196">
        <v>98.86148</v>
      </c>
      <c r="G11196">
        <v>0.06</v>
      </c>
      <c r="H11196">
        <v>0</v>
      </c>
      <c r="I11196">
        <v>0.34</v>
      </c>
      <c r="J11196">
        <v>0</v>
      </c>
      <c r="K11196">
        <v>0.54</v>
      </c>
      <c r="L11196">
        <v>3.27</v>
      </c>
      <c r="M11196">
        <v>0.41</v>
      </c>
      <c r="N11196">
        <v>0.01</v>
      </c>
      <c r="O11196">
        <v>0.01</v>
      </c>
    </row>
    <row r="11197" spans="4:15" ht="16" x14ac:dyDescent="0.25">
      <c r="D11197" s="5" t="str">
        <f t="shared" si="176"/>
        <v>11.66117198.94461</v>
      </c>
      <c r="E11197" s="4">
        <v>11.661171</v>
      </c>
      <c r="F11197">
        <v>98.944609999999997</v>
      </c>
      <c r="G11197">
        <v>10.39</v>
      </c>
      <c r="H11197">
        <v>0.01</v>
      </c>
      <c r="I11197">
        <v>0.11</v>
      </c>
      <c r="J11197">
        <v>0.3</v>
      </c>
      <c r="K11197">
        <v>0.6</v>
      </c>
      <c r="L11197">
        <v>3.51</v>
      </c>
      <c r="M11197">
        <v>0.22</v>
      </c>
      <c r="N11197">
        <v>0.02</v>
      </c>
      <c r="O11197">
        <v>0.02</v>
      </c>
    </row>
    <row r="11198" spans="4:15" ht="16" x14ac:dyDescent="0.25">
      <c r="D11198" s="5" t="str">
        <f t="shared" si="176"/>
        <v>11.66117199.027756</v>
      </c>
      <c r="E11198" s="4">
        <v>11.661171</v>
      </c>
      <c r="F11198">
        <v>99.027755999999997</v>
      </c>
      <c r="G11198">
        <v>8.81</v>
      </c>
      <c r="H11198">
        <v>4.0199999999999996</v>
      </c>
      <c r="I11198">
        <v>1.1399999999999999</v>
      </c>
      <c r="J11198">
        <v>0.01</v>
      </c>
      <c r="K11198">
        <v>1.03</v>
      </c>
      <c r="L11198">
        <v>5.25</v>
      </c>
      <c r="M11198">
        <v>0.15</v>
      </c>
      <c r="N11198">
        <v>0</v>
      </c>
      <c r="O11198">
        <v>0.06</v>
      </c>
    </row>
    <row r="11199" spans="4:15" ht="16" x14ac:dyDescent="0.25">
      <c r="D11199" s="5" t="str">
        <f t="shared" si="176"/>
        <v>11.66117199.110886</v>
      </c>
      <c r="E11199" s="4">
        <v>11.661171</v>
      </c>
      <c r="F11199">
        <v>99.110885999999994</v>
      </c>
      <c r="G11199">
        <v>0.49</v>
      </c>
      <c r="H11199">
        <v>0.39</v>
      </c>
      <c r="I11199">
        <v>0.12</v>
      </c>
      <c r="J11199">
        <v>0.01</v>
      </c>
      <c r="K11199">
        <v>0.66</v>
      </c>
      <c r="L11199">
        <v>2.41</v>
      </c>
      <c r="M11199">
        <v>0.09</v>
      </c>
      <c r="N11199">
        <v>0.04</v>
      </c>
      <c r="O11199">
        <v>0.05</v>
      </c>
    </row>
    <row r="11200" spans="4:15" ht="16" x14ac:dyDescent="0.25">
      <c r="D11200" s="5" t="str">
        <f t="shared" si="176"/>
        <v>11.66117199.19402</v>
      </c>
      <c r="E11200" s="4">
        <v>11.661171</v>
      </c>
      <c r="F11200">
        <v>99.194019999999995</v>
      </c>
      <c r="G11200">
        <v>4.92</v>
      </c>
      <c r="H11200">
        <v>0.02</v>
      </c>
      <c r="I11200">
        <v>0.01</v>
      </c>
      <c r="J11200">
        <v>0.02</v>
      </c>
      <c r="K11200">
        <v>0.36</v>
      </c>
      <c r="L11200">
        <v>0.6</v>
      </c>
      <c r="M11200">
        <v>1.1599999999999999</v>
      </c>
      <c r="N11200">
        <v>8.2200000000000006</v>
      </c>
      <c r="O11200">
        <v>0.02</v>
      </c>
    </row>
    <row r="11201" spans="4:15" ht="16" x14ac:dyDescent="0.25">
      <c r="D11201" s="5" t="str">
        <f t="shared" si="176"/>
        <v>11.66117199.27716</v>
      </c>
      <c r="E11201" s="4">
        <v>11.661171</v>
      </c>
      <c r="F11201">
        <v>99.277159999999995</v>
      </c>
      <c r="G11201">
        <v>12.17</v>
      </c>
      <c r="H11201">
        <v>0.02</v>
      </c>
      <c r="I11201">
        <v>3.88</v>
      </c>
      <c r="J11201">
        <v>0.4</v>
      </c>
      <c r="K11201">
        <v>1.51</v>
      </c>
      <c r="L11201">
        <v>0.91</v>
      </c>
      <c r="M11201">
        <v>0.78</v>
      </c>
      <c r="N11201">
        <v>0.99</v>
      </c>
      <c r="O11201">
        <v>0.04</v>
      </c>
    </row>
    <row r="11202" spans="4:15" ht="16" x14ac:dyDescent="0.25">
      <c r="D11202" s="5" t="str">
        <f t="shared" ref="D11202:D11265" si="177">_xlfn.CONCAT(E11202, F11202)</f>
        <v>11.66117199.36029</v>
      </c>
      <c r="E11202" s="4">
        <v>11.661171</v>
      </c>
      <c r="F11202">
        <v>99.360290000000006</v>
      </c>
      <c r="G11202">
        <v>48.15</v>
      </c>
      <c r="H11202">
        <v>0</v>
      </c>
      <c r="I11202">
        <v>2.2200000000000002</v>
      </c>
      <c r="J11202">
        <v>0.41</v>
      </c>
      <c r="K11202">
        <v>0.86</v>
      </c>
      <c r="L11202">
        <v>1.26</v>
      </c>
      <c r="M11202">
        <v>7.0000000000000007E-2</v>
      </c>
      <c r="N11202">
        <v>0.01</v>
      </c>
      <c r="O11202">
        <v>0.09</v>
      </c>
    </row>
    <row r="11203" spans="4:15" ht="16" x14ac:dyDescent="0.25">
      <c r="D11203" s="5" t="str">
        <f t="shared" si="177"/>
        <v>11.66117199.443436</v>
      </c>
      <c r="E11203" s="4">
        <v>11.661171</v>
      </c>
      <c r="F11203">
        <v>99.443436000000005</v>
      </c>
      <c r="G11203">
        <v>38.72</v>
      </c>
      <c r="H11203">
        <v>0.16</v>
      </c>
      <c r="I11203">
        <v>8.2899999999999991</v>
      </c>
      <c r="J11203">
        <v>0.22</v>
      </c>
      <c r="K11203">
        <v>0.11</v>
      </c>
      <c r="L11203">
        <v>0.25</v>
      </c>
      <c r="M11203">
        <v>0.04</v>
      </c>
      <c r="N11203">
        <v>0.34</v>
      </c>
      <c r="O11203">
        <v>0.19</v>
      </c>
    </row>
    <row r="11204" spans="4:15" ht="16" x14ac:dyDescent="0.25">
      <c r="D11204" s="5" t="str">
        <f t="shared" si="177"/>
        <v>11.66117199.526566</v>
      </c>
      <c r="E11204" s="4">
        <v>11.661171</v>
      </c>
      <c r="F11204">
        <v>99.526566000000003</v>
      </c>
      <c r="G11204">
        <v>15.52</v>
      </c>
      <c r="H11204">
        <v>0.57999999999999996</v>
      </c>
      <c r="I11204">
        <v>6.47</v>
      </c>
      <c r="J11204">
        <v>0.5</v>
      </c>
      <c r="K11204">
        <v>7.0000000000000007E-2</v>
      </c>
      <c r="L11204">
        <v>0</v>
      </c>
      <c r="M11204">
        <v>0.18</v>
      </c>
      <c r="N11204">
        <v>0.02</v>
      </c>
      <c r="O11204">
        <v>1.76</v>
      </c>
    </row>
    <row r="11205" spans="4:15" ht="16" x14ac:dyDescent="0.25">
      <c r="D11205" s="5" t="str">
        <f t="shared" si="177"/>
        <v>11.66117199.6097</v>
      </c>
      <c r="E11205" s="4">
        <v>11.661171</v>
      </c>
      <c r="F11205">
        <v>99.609700000000004</v>
      </c>
      <c r="G11205">
        <v>10.25</v>
      </c>
      <c r="H11205">
        <v>0.2</v>
      </c>
      <c r="I11205">
        <v>0.85</v>
      </c>
      <c r="J11205">
        <v>8.41</v>
      </c>
      <c r="K11205">
        <v>0.05</v>
      </c>
      <c r="L11205">
        <v>0</v>
      </c>
      <c r="M11205">
        <v>0.68</v>
      </c>
      <c r="N11205">
        <v>0</v>
      </c>
      <c r="O11205">
        <v>0.1</v>
      </c>
    </row>
    <row r="11206" spans="4:15" ht="16" x14ac:dyDescent="0.25">
      <c r="D11206" s="5" t="str">
        <f t="shared" si="177"/>
        <v>11.66117199.69284</v>
      </c>
      <c r="E11206" s="4">
        <v>11.661171</v>
      </c>
      <c r="F11206">
        <v>99.692840000000004</v>
      </c>
      <c r="G11206">
        <v>0.01</v>
      </c>
      <c r="H11206">
        <v>0.01</v>
      </c>
      <c r="I11206">
        <v>0</v>
      </c>
      <c r="J11206">
        <v>0.25</v>
      </c>
      <c r="K11206">
        <v>0</v>
      </c>
      <c r="L11206">
        <v>2.0099999999999998</v>
      </c>
      <c r="M11206">
        <v>0.01</v>
      </c>
      <c r="N11206">
        <v>0</v>
      </c>
      <c r="O11206">
        <v>0</v>
      </c>
    </row>
    <row r="11207" spans="4:15" ht="16" x14ac:dyDescent="0.25">
      <c r="D11207" s="5" t="str">
        <f t="shared" si="177"/>
        <v>11.66117199.77597</v>
      </c>
      <c r="E11207" s="4">
        <v>11.661171</v>
      </c>
      <c r="F11207">
        <v>99.775970000000001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7.0000000000000007E-2</v>
      </c>
      <c r="M11207">
        <v>0</v>
      </c>
      <c r="N11207">
        <v>0</v>
      </c>
      <c r="O11207">
        <v>0</v>
      </c>
    </row>
    <row r="11208" spans="4:15" ht="16" x14ac:dyDescent="0.25">
      <c r="D11208" s="5" t="str">
        <f t="shared" si="177"/>
        <v>11.66117199.8591</v>
      </c>
      <c r="E11208" s="4">
        <v>11.661171</v>
      </c>
      <c r="F11208">
        <v>99.859099999999998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4:15" ht="16" x14ac:dyDescent="0.25">
      <c r="D11209" s="5" t="str">
        <f t="shared" si="177"/>
        <v>11.66117199.942245</v>
      </c>
      <c r="E11209" s="4">
        <v>11.661171</v>
      </c>
      <c r="F11209">
        <v>99.942245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4:15" ht="16" x14ac:dyDescent="0.25">
      <c r="D11210" s="5" t="str">
        <f t="shared" si="177"/>
        <v>11.661171100.02538</v>
      </c>
      <c r="E11210" s="4">
        <v>11.661171</v>
      </c>
      <c r="F11210">
        <v>100.02538</v>
      </c>
      <c r="G11210">
        <v>0</v>
      </c>
      <c r="H11210">
        <v>0</v>
      </c>
      <c r="I11210">
        <v>0</v>
      </c>
      <c r="J11210">
        <v>0.03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4:15" ht="16" x14ac:dyDescent="0.25">
      <c r="D11211" s="5" t="str">
        <f t="shared" si="177"/>
        <v>11.661171100.10852</v>
      </c>
      <c r="E11211" s="4">
        <v>11.661171</v>
      </c>
      <c r="F11211">
        <v>100.10852</v>
      </c>
      <c r="G11211">
        <v>0</v>
      </c>
      <c r="H11211">
        <v>0</v>
      </c>
      <c r="I11211">
        <v>0</v>
      </c>
      <c r="J11211">
        <v>0.47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4:15" ht="16" x14ac:dyDescent="0.25">
      <c r="D11212" s="5" t="str">
        <f t="shared" si="177"/>
        <v>11.661171100.19165</v>
      </c>
      <c r="E11212" s="4">
        <v>11.661171</v>
      </c>
      <c r="F11212">
        <v>100.19165</v>
      </c>
      <c r="G11212">
        <v>0</v>
      </c>
      <c r="H11212">
        <v>0</v>
      </c>
      <c r="I11212">
        <v>0</v>
      </c>
      <c r="J11212">
        <v>0.25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4:15" ht="16" x14ac:dyDescent="0.25">
      <c r="D11213" s="5" t="str">
        <f t="shared" si="177"/>
        <v>11.661171100.27478</v>
      </c>
      <c r="E11213" s="4">
        <v>11.661171</v>
      </c>
      <c r="F11213">
        <v>100.27478000000001</v>
      </c>
      <c r="G11213">
        <v>0</v>
      </c>
      <c r="H11213">
        <v>0</v>
      </c>
      <c r="I11213">
        <v>0.01</v>
      </c>
      <c r="J11213">
        <v>7.0000000000000007E-2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4:15" ht="16" x14ac:dyDescent="0.25">
      <c r="D11214" s="5" t="str">
        <f t="shared" si="177"/>
        <v>11.661171100.357925</v>
      </c>
      <c r="E11214" s="4">
        <v>11.661171</v>
      </c>
      <c r="F11214">
        <v>100.35792499999999</v>
      </c>
      <c r="G11214">
        <v>0</v>
      </c>
      <c r="H11214">
        <v>0</v>
      </c>
      <c r="I11214">
        <v>1.8</v>
      </c>
      <c r="J11214">
        <v>0.01</v>
      </c>
      <c r="K11214">
        <v>0.06</v>
      </c>
      <c r="L11214">
        <v>0</v>
      </c>
      <c r="M11214">
        <v>0.21</v>
      </c>
      <c r="N11214">
        <v>0.65</v>
      </c>
      <c r="O11214">
        <v>0</v>
      </c>
    </row>
    <row r="11215" spans="4:15" ht="16" x14ac:dyDescent="0.25">
      <c r="D11215" s="5" t="str">
        <f t="shared" si="177"/>
        <v>11.661171100.44106</v>
      </c>
      <c r="E11215" s="4">
        <v>11.661171</v>
      </c>
      <c r="F11215">
        <v>100.44105999999999</v>
      </c>
      <c r="G11215">
        <v>0</v>
      </c>
      <c r="H11215">
        <v>0.04</v>
      </c>
      <c r="I11215">
        <v>1.69</v>
      </c>
      <c r="J11215">
        <v>0.15</v>
      </c>
      <c r="K11215">
        <v>0.73</v>
      </c>
      <c r="L11215">
        <v>0</v>
      </c>
      <c r="M11215">
        <v>0.75</v>
      </c>
      <c r="N11215">
        <v>0.61</v>
      </c>
      <c r="O11215">
        <v>0.95</v>
      </c>
    </row>
    <row r="11216" spans="4:15" ht="16" x14ac:dyDescent="0.25">
      <c r="D11216" s="5" t="str">
        <f t="shared" si="177"/>
        <v>11.661171100.5242</v>
      </c>
      <c r="E11216" s="4">
        <v>11.661171</v>
      </c>
      <c r="F11216">
        <v>100.52419999999999</v>
      </c>
      <c r="G11216">
        <v>0</v>
      </c>
      <c r="H11216">
        <v>0.31</v>
      </c>
      <c r="I11216">
        <v>0.83</v>
      </c>
      <c r="J11216">
        <v>0.31</v>
      </c>
      <c r="K11216">
        <v>0.31</v>
      </c>
      <c r="L11216">
        <v>0</v>
      </c>
      <c r="M11216">
        <v>0.06</v>
      </c>
      <c r="N11216">
        <v>0.03</v>
      </c>
      <c r="O11216">
        <v>0.63</v>
      </c>
    </row>
    <row r="11217" spans="4:15" ht="16" x14ac:dyDescent="0.25">
      <c r="D11217" s="5" t="str">
        <f t="shared" si="177"/>
        <v>11.661171100.60733</v>
      </c>
      <c r="E11217" s="4">
        <v>11.661171</v>
      </c>
      <c r="F11217">
        <v>100.60733</v>
      </c>
      <c r="G11217">
        <v>0</v>
      </c>
      <c r="H11217">
        <v>0.74</v>
      </c>
      <c r="I11217">
        <v>0.82</v>
      </c>
      <c r="J11217">
        <v>0.13</v>
      </c>
      <c r="K11217">
        <v>0.01</v>
      </c>
      <c r="L11217">
        <v>0.13</v>
      </c>
      <c r="M11217">
        <v>0.03</v>
      </c>
      <c r="N11217">
        <v>0.02</v>
      </c>
      <c r="O11217">
        <v>0.28000000000000003</v>
      </c>
    </row>
    <row r="11218" spans="4:15" ht="16" x14ac:dyDescent="0.25">
      <c r="D11218" s="5" t="str">
        <f t="shared" si="177"/>
        <v>11.661171100.69046</v>
      </c>
      <c r="E11218" s="4">
        <v>11.661171</v>
      </c>
      <c r="F11218">
        <v>100.69046</v>
      </c>
      <c r="G11218">
        <v>0</v>
      </c>
      <c r="H11218">
        <v>0.19</v>
      </c>
      <c r="I11218">
        <v>0.2</v>
      </c>
      <c r="J11218">
        <v>0.21</v>
      </c>
      <c r="K11218">
        <v>0.59</v>
      </c>
      <c r="L11218">
        <v>3.18</v>
      </c>
      <c r="M11218">
        <v>0</v>
      </c>
      <c r="N11218">
        <v>0.18</v>
      </c>
      <c r="O11218">
        <v>3.17</v>
      </c>
    </row>
    <row r="11219" spans="4:15" ht="16" x14ac:dyDescent="0.25">
      <c r="D11219" s="5" t="str">
        <f t="shared" si="177"/>
        <v>11.661171100.773605</v>
      </c>
      <c r="E11219" s="4">
        <v>11.661171</v>
      </c>
      <c r="F11219">
        <v>100.773605</v>
      </c>
      <c r="G11219">
        <v>0.01</v>
      </c>
      <c r="H11219">
        <v>0.37</v>
      </c>
      <c r="I11219">
        <v>0.03</v>
      </c>
      <c r="J11219">
        <v>0.08</v>
      </c>
      <c r="K11219">
        <v>0.76</v>
      </c>
      <c r="L11219">
        <v>0.28000000000000003</v>
      </c>
      <c r="M11219">
        <v>0.36</v>
      </c>
      <c r="N11219">
        <v>0.01</v>
      </c>
      <c r="O11219">
        <v>3</v>
      </c>
    </row>
    <row r="11220" spans="4:15" ht="16" x14ac:dyDescent="0.25">
      <c r="D11220" s="5" t="str">
        <f t="shared" si="177"/>
        <v>11.661171100.85674</v>
      </c>
      <c r="E11220" s="4">
        <v>11.661171</v>
      </c>
      <c r="F11220">
        <v>100.85674</v>
      </c>
      <c r="G11220">
        <v>0.1</v>
      </c>
      <c r="H11220">
        <v>0.48</v>
      </c>
      <c r="I11220">
        <v>0.11</v>
      </c>
      <c r="J11220">
        <v>0.17</v>
      </c>
      <c r="K11220">
        <v>2.02</v>
      </c>
      <c r="L11220">
        <v>0.56999999999999995</v>
      </c>
      <c r="M11220">
        <v>0.11</v>
      </c>
      <c r="N11220">
        <v>0</v>
      </c>
      <c r="O11220">
        <v>0.43</v>
      </c>
    </row>
    <row r="11221" spans="4:15" ht="16" x14ac:dyDescent="0.25">
      <c r="D11221" s="5" t="str">
        <f t="shared" si="177"/>
        <v>11.661171100.93988</v>
      </c>
      <c r="E11221" s="4">
        <v>11.661171</v>
      </c>
      <c r="F11221">
        <v>100.93988</v>
      </c>
      <c r="G11221">
        <v>0.1</v>
      </c>
      <c r="H11221">
        <v>0.09</v>
      </c>
      <c r="I11221">
        <v>0.21</v>
      </c>
      <c r="J11221">
        <v>0.55000000000000004</v>
      </c>
      <c r="K11221">
        <v>2.0699999999999998</v>
      </c>
      <c r="L11221">
        <v>0.98</v>
      </c>
      <c r="M11221">
        <v>0.21</v>
      </c>
      <c r="N11221">
        <v>0</v>
      </c>
      <c r="O11221">
        <v>0.26</v>
      </c>
    </row>
    <row r="11222" spans="4:15" ht="16" x14ac:dyDescent="0.25">
      <c r="D11222" s="5" t="str">
        <f t="shared" si="177"/>
        <v>11.661171101.02302</v>
      </c>
      <c r="E11222" s="4">
        <v>11.661171</v>
      </c>
      <c r="F11222">
        <v>101.02302</v>
      </c>
      <c r="G11222">
        <v>0</v>
      </c>
      <c r="H11222">
        <v>0.22</v>
      </c>
      <c r="I11222">
        <v>0.08</v>
      </c>
      <c r="J11222">
        <v>0.09</v>
      </c>
      <c r="K11222">
        <v>0.36</v>
      </c>
      <c r="L11222">
        <v>0.77</v>
      </c>
      <c r="M11222">
        <v>0.41</v>
      </c>
      <c r="N11222">
        <v>0.05</v>
      </c>
      <c r="O11222">
        <v>0.06</v>
      </c>
    </row>
    <row r="11223" spans="4:15" ht="16" x14ac:dyDescent="0.25">
      <c r="D11223" s="5" t="str">
        <f t="shared" si="177"/>
        <v>11.661171101.10615</v>
      </c>
      <c r="E11223" s="4">
        <v>11.661171</v>
      </c>
      <c r="F11223">
        <v>101.10615</v>
      </c>
      <c r="G11223">
        <v>0</v>
      </c>
      <c r="H11223">
        <v>7.0000000000000007E-2</v>
      </c>
      <c r="I11223">
        <v>0.14000000000000001</v>
      </c>
      <c r="J11223">
        <v>0.7</v>
      </c>
      <c r="K11223">
        <v>0.21</v>
      </c>
      <c r="L11223">
        <v>1.79</v>
      </c>
      <c r="M11223">
        <v>0.02</v>
      </c>
      <c r="N11223">
        <v>0.11</v>
      </c>
      <c r="O11223">
        <v>7.0000000000000007E-2</v>
      </c>
    </row>
    <row r="11224" spans="4:15" ht="16" x14ac:dyDescent="0.25">
      <c r="D11224" s="5" t="str">
        <f t="shared" si="177"/>
        <v>11.661171101.189285</v>
      </c>
      <c r="E11224" s="4">
        <v>11.661171</v>
      </c>
      <c r="F11224">
        <v>101.189285</v>
      </c>
      <c r="G11224">
        <v>0</v>
      </c>
      <c r="H11224">
        <v>0.01</v>
      </c>
      <c r="I11224">
        <v>0.2</v>
      </c>
      <c r="J11224">
        <v>2.04</v>
      </c>
      <c r="K11224">
        <v>0.14000000000000001</v>
      </c>
      <c r="L11224">
        <v>0.49</v>
      </c>
      <c r="M11224">
        <v>0</v>
      </c>
      <c r="N11224">
        <v>0.21</v>
      </c>
      <c r="O11224">
        <v>0.1</v>
      </c>
    </row>
    <row r="11225" spans="4:15" ht="16" x14ac:dyDescent="0.25">
      <c r="D11225" s="5" t="str">
        <f t="shared" si="177"/>
        <v>11.661171101.27242</v>
      </c>
      <c r="E11225" s="4">
        <v>11.661171</v>
      </c>
      <c r="F11225">
        <v>101.27242</v>
      </c>
      <c r="G11225">
        <v>0</v>
      </c>
      <c r="H11225">
        <v>0</v>
      </c>
      <c r="I11225">
        <v>0.01</v>
      </c>
      <c r="J11225">
        <v>0.65</v>
      </c>
      <c r="K11225">
        <v>0.33</v>
      </c>
      <c r="L11225">
        <v>8.6</v>
      </c>
      <c r="M11225">
        <v>0</v>
      </c>
      <c r="N11225">
        <v>0.14000000000000001</v>
      </c>
      <c r="O11225">
        <v>0.01</v>
      </c>
    </row>
    <row r="11226" spans="4:15" ht="16" x14ac:dyDescent="0.25">
      <c r="D11226" s="5" t="str">
        <f t="shared" si="177"/>
        <v>11.661171101.35556</v>
      </c>
      <c r="E11226" s="4">
        <v>11.661171</v>
      </c>
      <c r="F11226">
        <v>101.35556</v>
      </c>
      <c r="G11226">
        <v>0</v>
      </c>
      <c r="H11226">
        <v>0.22</v>
      </c>
      <c r="I11226">
        <v>0.06</v>
      </c>
      <c r="J11226">
        <v>0.01</v>
      </c>
      <c r="K11226">
        <v>0.19</v>
      </c>
      <c r="L11226">
        <v>0.63</v>
      </c>
      <c r="M11226">
        <v>0.19</v>
      </c>
      <c r="N11226">
        <v>0.05</v>
      </c>
      <c r="O11226">
        <v>0</v>
      </c>
    </row>
    <row r="11227" spans="4:15" ht="16" x14ac:dyDescent="0.25">
      <c r="D11227" s="5" t="str">
        <f t="shared" si="177"/>
        <v>11.661171101.4387</v>
      </c>
      <c r="E11227" s="4">
        <v>11.661171</v>
      </c>
      <c r="F11227">
        <v>101.4387</v>
      </c>
      <c r="G11227">
        <v>0</v>
      </c>
      <c r="H11227">
        <v>0.06</v>
      </c>
      <c r="I11227">
        <v>1.64</v>
      </c>
      <c r="J11227">
        <v>1.33</v>
      </c>
      <c r="K11227">
        <v>0</v>
      </c>
      <c r="L11227">
        <v>0.76</v>
      </c>
      <c r="M11227">
        <v>0.2</v>
      </c>
      <c r="N11227">
        <v>0.14000000000000001</v>
      </c>
      <c r="O11227">
        <v>0.04</v>
      </c>
    </row>
    <row r="11228" spans="4:15" ht="16" x14ac:dyDescent="0.25">
      <c r="D11228" s="5" t="str">
        <f t="shared" si="177"/>
        <v>11.661171101.52183</v>
      </c>
      <c r="E11228" s="4">
        <v>11.661171</v>
      </c>
      <c r="F11228">
        <v>101.52182999999999</v>
      </c>
      <c r="G11228">
        <v>0</v>
      </c>
      <c r="H11228">
        <v>0.08</v>
      </c>
      <c r="I11228">
        <v>0.01</v>
      </c>
      <c r="J11228">
        <v>0.02</v>
      </c>
      <c r="K11228">
        <v>0.12</v>
      </c>
      <c r="L11228">
        <v>0.31</v>
      </c>
      <c r="M11228">
        <v>0.09</v>
      </c>
      <c r="N11228">
        <v>0.08</v>
      </c>
      <c r="O11228">
        <v>0.18</v>
      </c>
    </row>
    <row r="11229" spans="4:15" ht="16" x14ac:dyDescent="0.25">
      <c r="D11229" s="5" t="str">
        <f t="shared" si="177"/>
        <v>11.661171101.604965</v>
      </c>
      <c r="E11229" s="4">
        <v>11.661171</v>
      </c>
      <c r="F11229">
        <v>101.60496500000001</v>
      </c>
      <c r="G11229">
        <v>0</v>
      </c>
      <c r="H11229">
        <v>0.15</v>
      </c>
      <c r="I11229">
        <v>0.49</v>
      </c>
      <c r="J11229">
        <v>0</v>
      </c>
      <c r="K11229">
        <v>0.01</v>
      </c>
      <c r="L11229">
        <v>0.12</v>
      </c>
      <c r="M11229">
        <v>0.03</v>
      </c>
      <c r="N11229">
        <v>0.05</v>
      </c>
      <c r="O11229">
        <v>0.03</v>
      </c>
    </row>
    <row r="11230" spans="4:15" ht="16" x14ac:dyDescent="0.25">
      <c r="D11230" s="5" t="str">
        <f t="shared" si="177"/>
        <v>11.661171101.6881</v>
      </c>
      <c r="E11230" s="4">
        <v>11.661171</v>
      </c>
      <c r="F11230">
        <v>101.68810000000001</v>
      </c>
      <c r="G11230">
        <v>0</v>
      </c>
      <c r="H11230">
        <v>0</v>
      </c>
      <c r="I11230">
        <v>0</v>
      </c>
      <c r="J11230">
        <v>0</v>
      </c>
      <c r="K11230">
        <v>0.05</v>
      </c>
      <c r="L11230">
        <v>0.28000000000000003</v>
      </c>
      <c r="M11230">
        <v>0.1</v>
      </c>
      <c r="N11230">
        <v>0.45</v>
      </c>
      <c r="O11230">
        <v>0</v>
      </c>
    </row>
    <row r="11231" spans="4:15" ht="16" x14ac:dyDescent="0.25">
      <c r="D11231" s="5" t="str">
        <f t="shared" si="177"/>
        <v>11.661171101.77124</v>
      </c>
      <c r="E11231" s="4">
        <v>11.661171</v>
      </c>
      <c r="F11231">
        <v>101.77124000000001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1.0900000000000001</v>
      </c>
      <c r="M11231">
        <v>0.27</v>
      </c>
      <c r="N11231">
        <v>0</v>
      </c>
      <c r="O11231">
        <v>0.25</v>
      </c>
    </row>
    <row r="11232" spans="4:15" ht="16" x14ac:dyDescent="0.25">
      <c r="D11232" s="5" t="str">
        <f t="shared" si="177"/>
        <v>11.661171101.85438</v>
      </c>
      <c r="E11232" s="4">
        <v>11.661171</v>
      </c>
      <c r="F11232">
        <v>101.85438000000001</v>
      </c>
      <c r="G11232">
        <v>0.06</v>
      </c>
      <c r="H11232">
        <v>0</v>
      </c>
      <c r="I11232">
        <v>0</v>
      </c>
      <c r="J11232">
        <v>0</v>
      </c>
      <c r="K11232">
        <v>0</v>
      </c>
      <c r="L11232">
        <v>0.11</v>
      </c>
      <c r="M11232">
        <v>0.08</v>
      </c>
      <c r="N11232">
        <v>0</v>
      </c>
      <c r="O11232">
        <v>0.74</v>
      </c>
    </row>
    <row r="11233" spans="4:15" ht="16" x14ac:dyDescent="0.25">
      <c r="D11233" s="5" t="str">
        <f t="shared" si="177"/>
        <v>11.661171101.93751</v>
      </c>
      <c r="E11233" s="4">
        <v>11.661171</v>
      </c>
      <c r="F11233">
        <v>101.93751</v>
      </c>
      <c r="G11233">
        <v>0.38</v>
      </c>
      <c r="H11233">
        <v>0.13</v>
      </c>
      <c r="I11233">
        <v>0</v>
      </c>
      <c r="J11233">
        <v>0</v>
      </c>
      <c r="K11233">
        <v>0</v>
      </c>
      <c r="L11233">
        <v>0.03</v>
      </c>
      <c r="M11233">
        <v>0.1</v>
      </c>
      <c r="N11233">
        <v>0.04</v>
      </c>
      <c r="O11233">
        <v>0.08</v>
      </c>
    </row>
    <row r="11234" spans="4:15" ht="16" x14ac:dyDescent="0.25">
      <c r="D11234" s="5" t="str">
        <f t="shared" si="177"/>
        <v>11.661171102.020645</v>
      </c>
      <c r="E11234" s="4">
        <v>11.661171</v>
      </c>
      <c r="F11234">
        <v>102.020645</v>
      </c>
      <c r="G11234">
        <v>0</v>
      </c>
      <c r="H11234">
        <v>1.98</v>
      </c>
      <c r="I11234">
        <v>0</v>
      </c>
      <c r="J11234">
        <v>0</v>
      </c>
      <c r="K11234">
        <v>0</v>
      </c>
      <c r="L11234">
        <v>0</v>
      </c>
      <c r="M11234">
        <v>0.24</v>
      </c>
      <c r="N11234">
        <v>0.45</v>
      </c>
      <c r="O11234">
        <v>0</v>
      </c>
    </row>
    <row r="11235" spans="4:15" ht="16" x14ac:dyDescent="0.25">
      <c r="D11235" s="5" t="str">
        <f t="shared" si="177"/>
        <v>11.661171102.10378</v>
      </c>
      <c r="E11235" s="4">
        <v>11.661171</v>
      </c>
      <c r="F11235">
        <v>102.10378</v>
      </c>
      <c r="G11235">
        <v>0</v>
      </c>
      <c r="H11235">
        <v>0.04</v>
      </c>
      <c r="I11235">
        <v>0</v>
      </c>
      <c r="J11235">
        <v>0</v>
      </c>
      <c r="K11235">
        <v>0</v>
      </c>
      <c r="L11235">
        <v>0.01</v>
      </c>
      <c r="M11235">
        <v>0.03</v>
      </c>
      <c r="N11235">
        <v>7.0000000000000007E-2</v>
      </c>
      <c r="O11235">
        <v>0</v>
      </c>
    </row>
    <row r="11236" spans="4:15" ht="16" x14ac:dyDescent="0.25">
      <c r="D11236" s="5" t="str">
        <f t="shared" si="177"/>
        <v>11.661171102.18692</v>
      </c>
      <c r="E11236" s="4">
        <v>11.661171</v>
      </c>
      <c r="F11236">
        <v>102.18692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7.0000000000000007E-2</v>
      </c>
      <c r="N11236">
        <v>0</v>
      </c>
      <c r="O11236">
        <v>0.01</v>
      </c>
    </row>
    <row r="11237" spans="4:15" ht="16" x14ac:dyDescent="0.25">
      <c r="D11237" s="5" t="str">
        <f t="shared" si="177"/>
        <v>11.661171102.27006</v>
      </c>
      <c r="E11237" s="4">
        <v>11.661171</v>
      </c>
      <c r="F11237">
        <v>102.27006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0.05</v>
      </c>
      <c r="M11237">
        <v>0.09</v>
      </c>
      <c r="N11237">
        <v>0.22</v>
      </c>
      <c r="O11237">
        <v>0.05</v>
      </c>
    </row>
    <row r="11238" spans="4:15" ht="16" x14ac:dyDescent="0.25">
      <c r="D11238" s="5" t="str">
        <f t="shared" si="177"/>
        <v>11.661171102.35319</v>
      </c>
      <c r="E11238" s="4">
        <v>11.661171</v>
      </c>
      <c r="F11238">
        <v>102.35319</v>
      </c>
      <c r="G11238">
        <v>0.44</v>
      </c>
      <c r="H11238">
        <v>0.01</v>
      </c>
      <c r="I11238">
        <v>0.2</v>
      </c>
      <c r="J11238">
        <v>0</v>
      </c>
      <c r="K11238">
        <v>0.04</v>
      </c>
      <c r="L11238">
        <v>0.22</v>
      </c>
      <c r="M11238">
        <v>0.04</v>
      </c>
      <c r="N11238">
        <v>0.05</v>
      </c>
      <c r="O11238">
        <v>0.02</v>
      </c>
    </row>
    <row r="11239" spans="4:15" ht="16" x14ac:dyDescent="0.25">
      <c r="D11239" s="5" t="str">
        <f t="shared" si="177"/>
        <v>11.661171102.436325</v>
      </c>
      <c r="E11239" s="4">
        <v>11.661171</v>
      </c>
      <c r="F11239">
        <v>102.436325</v>
      </c>
      <c r="G11239">
        <v>1.58</v>
      </c>
      <c r="H11239">
        <v>0.28999999999999998</v>
      </c>
      <c r="I11239">
        <v>0.68</v>
      </c>
      <c r="J11239">
        <v>0</v>
      </c>
      <c r="K11239">
        <v>0.01</v>
      </c>
      <c r="L11239">
        <v>0.06</v>
      </c>
      <c r="M11239">
        <v>0.09</v>
      </c>
      <c r="N11239">
        <v>0.05</v>
      </c>
      <c r="O11239">
        <v>0.02</v>
      </c>
    </row>
    <row r="11240" spans="4:15" ht="16" x14ac:dyDescent="0.25">
      <c r="D11240" s="5" t="str">
        <f t="shared" si="177"/>
        <v>11.661171102.51946</v>
      </c>
      <c r="E11240" s="4">
        <v>11.661171</v>
      </c>
      <c r="F11240">
        <v>102.51946</v>
      </c>
      <c r="G11240">
        <v>0.02</v>
      </c>
      <c r="H11240">
        <v>0.01</v>
      </c>
      <c r="I11240">
        <v>0</v>
      </c>
      <c r="J11240">
        <v>0.06</v>
      </c>
      <c r="K11240">
        <v>0.06</v>
      </c>
      <c r="L11240">
        <v>0.01</v>
      </c>
      <c r="M11240">
        <v>0.05</v>
      </c>
      <c r="N11240">
        <v>0.04</v>
      </c>
      <c r="O11240">
        <v>0.15</v>
      </c>
    </row>
    <row r="11241" spans="4:15" ht="16" x14ac:dyDescent="0.25">
      <c r="D11241" s="5" t="str">
        <f t="shared" si="177"/>
        <v>11.661171102.6026</v>
      </c>
      <c r="E11241" s="4">
        <v>11.661171</v>
      </c>
      <c r="F11241">
        <v>102.6026</v>
      </c>
      <c r="G11241">
        <v>0</v>
      </c>
      <c r="H11241">
        <v>1.08</v>
      </c>
      <c r="I11241">
        <v>0</v>
      </c>
      <c r="J11241">
        <v>0.04</v>
      </c>
      <c r="K11241">
        <v>0.12</v>
      </c>
      <c r="L11241">
        <v>0.36</v>
      </c>
      <c r="M11241">
        <v>0</v>
      </c>
      <c r="N11241">
        <v>0</v>
      </c>
      <c r="O11241">
        <v>0.01</v>
      </c>
    </row>
    <row r="11242" spans="4:15" ht="16" x14ac:dyDescent="0.25">
      <c r="D11242" s="5" t="str">
        <f t="shared" si="177"/>
        <v>11.661171102.68574</v>
      </c>
      <c r="E11242" s="4">
        <v>11.661171</v>
      </c>
      <c r="F11242">
        <v>102.68574</v>
      </c>
      <c r="G11242">
        <v>4.03</v>
      </c>
      <c r="H11242">
        <v>0</v>
      </c>
      <c r="I11242">
        <v>0</v>
      </c>
      <c r="J11242">
        <v>0.26</v>
      </c>
      <c r="K11242">
        <v>0.31</v>
      </c>
      <c r="L11242">
        <v>0.87</v>
      </c>
      <c r="M11242">
        <v>0</v>
      </c>
      <c r="N11242">
        <v>0</v>
      </c>
      <c r="O11242">
        <v>0.01</v>
      </c>
    </row>
    <row r="11243" spans="4:15" ht="16" x14ac:dyDescent="0.25">
      <c r="D11243" s="5" t="str">
        <f t="shared" si="177"/>
        <v>11.661171102.76887</v>
      </c>
      <c r="E11243" s="4">
        <v>11.661171</v>
      </c>
      <c r="F11243">
        <v>102.76887000000001</v>
      </c>
      <c r="G11243">
        <v>0.25</v>
      </c>
      <c r="H11243">
        <v>0</v>
      </c>
      <c r="I11243">
        <v>0.05</v>
      </c>
      <c r="J11243">
        <v>0.47</v>
      </c>
      <c r="K11243">
        <v>0</v>
      </c>
      <c r="L11243">
        <v>0.01</v>
      </c>
      <c r="M11243">
        <v>0</v>
      </c>
      <c r="N11243">
        <v>0</v>
      </c>
      <c r="O11243">
        <v>0.02</v>
      </c>
    </row>
    <row r="11244" spans="4:15" ht="16" x14ac:dyDescent="0.25">
      <c r="D11244" s="5" t="str">
        <f t="shared" si="177"/>
        <v>11.661171102.852005</v>
      </c>
      <c r="E11244" s="4">
        <v>11.661171</v>
      </c>
      <c r="F11244">
        <v>102.85200500000001</v>
      </c>
      <c r="G11244">
        <v>0.08</v>
      </c>
      <c r="H11244">
        <v>0.3</v>
      </c>
      <c r="I11244">
        <v>0.02</v>
      </c>
      <c r="J11244">
        <v>0.08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4:15" ht="16" x14ac:dyDescent="0.25">
      <c r="D11245" s="5" t="str">
        <f t="shared" si="177"/>
        <v>11.661171102.93514</v>
      </c>
      <c r="E11245" s="4">
        <v>11.661171</v>
      </c>
      <c r="F11245">
        <v>102.93514</v>
      </c>
      <c r="G11245">
        <v>0.1</v>
      </c>
      <c r="H11245">
        <v>0.01</v>
      </c>
      <c r="I11245">
        <v>0.08</v>
      </c>
      <c r="J11245">
        <v>0.38</v>
      </c>
      <c r="K11245">
        <v>0.01</v>
      </c>
      <c r="L11245">
        <v>0.06</v>
      </c>
      <c r="M11245">
        <v>0.08</v>
      </c>
      <c r="N11245">
        <v>0</v>
      </c>
      <c r="O11245">
        <v>0</v>
      </c>
    </row>
    <row r="11246" spans="4:15" ht="16" x14ac:dyDescent="0.25">
      <c r="D11246" s="5" t="str">
        <f t="shared" si="177"/>
        <v>11.661171103.01828</v>
      </c>
      <c r="E11246" s="4">
        <v>11.661171</v>
      </c>
      <c r="F11246">
        <v>103.01828</v>
      </c>
      <c r="G11246">
        <v>0</v>
      </c>
      <c r="H11246">
        <v>0.03</v>
      </c>
      <c r="I11246">
        <v>0.17</v>
      </c>
      <c r="J11246">
        <v>6.31</v>
      </c>
      <c r="K11246">
        <v>0.01</v>
      </c>
      <c r="L11246">
        <v>0.02</v>
      </c>
      <c r="M11246">
        <v>0.02</v>
      </c>
      <c r="N11246">
        <v>0</v>
      </c>
      <c r="O11246">
        <v>0.01</v>
      </c>
    </row>
    <row r="11247" spans="4:15" ht="16" x14ac:dyDescent="0.25">
      <c r="D11247" s="5" t="str">
        <f t="shared" si="177"/>
        <v>11.661171103.10142</v>
      </c>
      <c r="E11247" s="4">
        <v>11.661171</v>
      </c>
      <c r="F11247">
        <v>103.10142</v>
      </c>
      <c r="G11247">
        <v>0.27</v>
      </c>
      <c r="H11247">
        <v>0.06</v>
      </c>
      <c r="I11247">
        <v>0.02</v>
      </c>
      <c r="J11247">
        <v>0.18</v>
      </c>
      <c r="K11247">
        <v>1.76</v>
      </c>
      <c r="L11247">
        <v>0</v>
      </c>
      <c r="M11247">
        <v>0</v>
      </c>
      <c r="N11247">
        <v>0.31</v>
      </c>
      <c r="O11247">
        <v>0.1</v>
      </c>
    </row>
    <row r="11248" spans="4:15" ht="16" x14ac:dyDescent="0.25">
      <c r="D11248" s="5" t="str">
        <f t="shared" si="177"/>
        <v>11.661171103.18455</v>
      </c>
      <c r="E11248" s="4">
        <v>11.661171</v>
      </c>
      <c r="F11248">
        <v>103.18455</v>
      </c>
      <c r="G11248">
        <v>0.02</v>
      </c>
      <c r="H11248">
        <v>0.31</v>
      </c>
      <c r="I11248">
        <v>0.04</v>
      </c>
      <c r="J11248">
        <v>0.34</v>
      </c>
      <c r="K11248">
        <v>0.05</v>
      </c>
      <c r="L11248">
        <v>0</v>
      </c>
      <c r="M11248">
        <v>0.12</v>
      </c>
      <c r="N11248">
        <v>0.01</v>
      </c>
      <c r="O11248">
        <v>0</v>
      </c>
    </row>
    <row r="11249" spans="4:15" ht="16" x14ac:dyDescent="0.25">
      <c r="D11249" s="5" t="str">
        <f t="shared" si="177"/>
        <v>11.661171103.267685</v>
      </c>
      <c r="E11249" s="4">
        <v>11.661171</v>
      </c>
      <c r="F11249">
        <v>103.267685</v>
      </c>
      <c r="G11249">
        <v>0.1</v>
      </c>
      <c r="H11249">
        <v>0.16</v>
      </c>
      <c r="I11249">
        <v>7.75</v>
      </c>
      <c r="J11249">
        <v>0.01</v>
      </c>
      <c r="K11249">
        <v>0.22</v>
      </c>
      <c r="L11249">
        <v>0</v>
      </c>
      <c r="M11249">
        <v>0.02</v>
      </c>
      <c r="N11249">
        <v>0.17</v>
      </c>
      <c r="O11249">
        <v>0</v>
      </c>
    </row>
    <row r="11250" spans="4:15" ht="16" x14ac:dyDescent="0.25">
      <c r="D11250" s="5" t="str">
        <f t="shared" si="177"/>
        <v>11.661171103.35082</v>
      </c>
      <c r="E11250" s="4">
        <v>11.661171</v>
      </c>
      <c r="F11250">
        <v>103.35082</v>
      </c>
      <c r="G11250">
        <v>3.73</v>
      </c>
      <c r="H11250">
        <v>0</v>
      </c>
      <c r="I11250">
        <v>62.34</v>
      </c>
      <c r="J11250">
        <v>0.28000000000000003</v>
      </c>
      <c r="K11250">
        <v>0.67</v>
      </c>
      <c r="L11250">
        <v>0</v>
      </c>
      <c r="M11250">
        <v>0</v>
      </c>
      <c r="N11250">
        <v>0.02</v>
      </c>
      <c r="O11250">
        <v>0.36</v>
      </c>
    </row>
    <row r="11251" spans="4:15" ht="16" x14ac:dyDescent="0.25">
      <c r="D11251" s="5" t="str">
        <f t="shared" si="177"/>
        <v>11.661171103.43396</v>
      </c>
      <c r="E11251" s="4">
        <v>11.661171</v>
      </c>
      <c r="F11251">
        <v>103.43396</v>
      </c>
      <c r="G11251">
        <v>8.69</v>
      </c>
      <c r="H11251">
        <v>0</v>
      </c>
      <c r="I11251">
        <v>40.520000000000003</v>
      </c>
      <c r="J11251">
        <v>0.13</v>
      </c>
      <c r="K11251">
        <v>19.86</v>
      </c>
      <c r="L11251">
        <v>0.32</v>
      </c>
      <c r="M11251">
        <v>0</v>
      </c>
      <c r="N11251">
        <v>0</v>
      </c>
      <c r="O11251">
        <v>0.04</v>
      </c>
    </row>
    <row r="11252" spans="4:15" ht="16" x14ac:dyDescent="0.25">
      <c r="D11252" s="5" t="str">
        <f t="shared" si="177"/>
        <v>11.661171103.5171</v>
      </c>
      <c r="E11252" s="4">
        <v>11.661171</v>
      </c>
      <c r="F11252">
        <v>103.5171</v>
      </c>
      <c r="G11252">
        <v>0.25</v>
      </c>
      <c r="H11252">
        <v>0</v>
      </c>
      <c r="I11252">
        <v>20.53</v>
      </c>
      <c r="J11252">
        <v>0.33</v>
      </c>
      <c r="K11252">
        <v>0.76</v>
      </c>
      <c r="L11252">
        <v>10.74</v>
      </c>
      <c r="M11252">
        <v>0</v>
      </c>
      <c r="N11252">
        <v>0.12</v>
      </c>
      <c r="O11252">
        <v>0.02</v>
      </c>
    </row>
    <row r="11253" spans="4:15" ht="16" x14ac:dyDescent="0.25">
      <c r="D11253" s="5" t="str">
        <f t="shared" si="177"/>
        <v>11.661171103.60023</v>
      </c>
      <c r="E11253" s="4">
        <v>11.661171</v>
      </c>
      <c r="F11253">
        <v>103.60023</v>
      </c>
      <c r="G11253">
        <v>0.31</v>
      </c>
      <c r="H11253">
        <v>0</v>
      </c>
      <c r="I11253">
        <v>6.99</v>
      </c>
      <c r="J11253">
        <v>0.3</v>
      </c>
      <c r="K11253">
        <v>0</v>
      </c>
      <c r="L11253">
        <v>0.52</v>
      </c>
      <c r="M11253">
        <v>0</v>
      </c>
      <c r="N11253">
        <v>5.15</v>
      </c>
      <c r="O11253">
        <v>0.33</v>
      </c>
    </row>
    <row r="11254" spans="4:15" ht="16" x14ac:dyDescent="0.25">
      <c r="D11254" s="5" t="str">
        <f t="shared" si="177"/>
        <v>11.661171103.683365</v>
      </c>
      <c r="E11254" s="4">
        <v>11.661171</v>
      </c>
      <c r="F11254">
        <v>103.68336499999999</v>
      </c>
      <c r="G11254">
        <v>0.15</v>
      </c>
      <c r="H11254">
        <v>0</v>
      </c>
      <c r="I11254">
        <v>0.75</v>
      </c>
      <c r="J11254">
        <v>0.22</v>
      </c>
      <c r="K11254">
        <v>0</v>
      </c>
      <c r="L11254">
        <v>0</v>
      </c>
      <c r="M11254">
        <v>0</v>
      </c>
      <c r="N11254">
        <v>0.44</v>
      </c>
      <c r="O11254">
        <v>0.44</v>
      </c>
    </row>
    <row r="11255" spans="4:15" ht="16" x14ac:dyDescent="0.25">
      <c r="D11255" s="5" t="str">
        <f t="shared" si="177"/>
        <v>11.661171103.7665</v>
      </c>
      <c r="E11255" s="4">
        <v>11.661171</v>
      </c>
      <c r="F11255">
        <v>103.76649999999999</v>
      </c>
      <c r="G11255">
        <v>0</v>
      </c>
      <c r="H11255">
        <v>0</v>
      </c>
      <c r="I11255">
        <v>0.15</v>
      </c>
      <c r="J11255">
        <v>0.01</v>
      </c>
      <c r="K11255">
        <v>0.01</v>
      </c>
      <c r="L11255">
        <v>0</v>
      </c>
      <c r="M11255">
        <v>0</v>
      </c>
      <c r="N11255">
        <v>0.79</v>
      </c>
      <c r="O11255">
        <v>0.9</v>
      </c>
    </row>
    <row r="11256" spans="4:15" ht="16" x14ac:dyDescent="0.25">
      <c r="D11256" s="5" t="str">
        <f t="shared" si="177"/>
        <v>11.661171103.84964</v>
      </c>
      <c r="E11256" s="4">
        <v>11.661171</v>
      </c>
      <c r="F11256">
        <v>103.84963999999999</v>
      </c>
      <c r="G11256">
        <v>0</v>
      </c>
      <c r="H11256">
        <v>0</v>
      </c>
      <c r="I11256">
        <v>0</v>
      </c>
      <c r="J11256">
        <v>0</v>
      </c>
      <c r="K11256">
        <v>0.02</v>
      </c>
      <c r="L11256">
        <v>0</v>
      </c>
      <c r="M11256">
        <v>0</v>
      </c>
      <c r="N11256">
        <v>7.47</v>
      </c>
      <c r="O11256">
        <v>0.12</v>
      </c>
    </row>
    <row r="11257" spans="4:15" ht="16" x14ac:dyDescent="0.25">
      <c r="D11257" s="5" t="str">
        <f t="shared" si="177"/>
        <v>11.661171103.93278</v>
      </c>
      <c r="E11257" s="4">
        <v>11.661171</v>
      </c>
      <c r="F11257">
        <v>103.93277999999999</v>
      </c>
      <c r="G11257">
        <v>1.1499999999999999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15.45</v>
      </c>
      <c r="O11257">
        <v>0</v>
      </c>
    </row>
    <row r="11258" spans="4:15" ht="16" x14ac:dyDescent="0.25">
      <c r="D11258" s="5" t="str">
        <f t="shared" si="177"/>
        <v>11.661171104.01591</v>
      </c>
      <c r="E11258" s="4">
        <v>11.661171</v>
      </c>
      <c r="F11258">
        <v>104.01591000000001</v>
      </c>
      <c r="G11258">
        <v>0.49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2.63</v>
      </c>
      <c r="O11258">
        <v>0</v>
      </c>
    </row>
    <row r="11259" spans="4:15" ht="16" x14ac:dyDescent="0.25">
      <c r="D11259" s="5" t="str">
        <f t="shared" si="177"/>
        <v>11.661171104.099045</v>
      </c>
      <c r="E11259" s="4">
        <v>11.661171</v>
      </c>
      <c r="F11259">
        <v>104.099045</v>
      </c>
      <c r="G11259">
        <v>0.37</v>
      </c>
      <c r="H11259">
        <v>0</v>
      </c>
      <c r="I11259">
        <v>0</v>
      </c>
      <c r="J11259">
        <v>0</v>
      </c>
      <c r="K11259">
        <v>0.03</v>
      </c>
      <c r="L11259">
        <v>0</v>
      </c>
      <c r="M11259">
        <v>0</v>
      </c>
      <c r="N11259">
        <v>0.55000000000000004</v>
      </c>
      <c r="O11259">
        <v>0</v>
      </c>
    </row>
    <row r="11260" spans="4:15" ht="16" x14ac:dyDescent="0.25">
      <c r="D11260" s="5" t="str">
        <f t="shared" si="177"/>
        <v>11.661171104.18218</v>
      </c>
      <c r="E11260" s="4">
        <v>11.661171</v>
      </c>
      <c r="F11260">
        <v>104.18218</v>
      </c>
      <c r="G11260">
        <v>0.01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4.68</v>
      </c>
      <c r="O11260">
        <v>0</v>
      </c>
    </row>
    <row r="11261" spans="4:15" ht="16" x14ac:dyDescent="0.25">
      <c r="D11261" s="5" t="str">
        <f t="shared" si="177"/>
        <v>11.661171104.26532</v>
      </c>
      <c r="E11261" s="4">
        <v>11.661171</v>
      </c>
      <c r="F11261">
        <v>104.26532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0.02</v>
      </c>
      <c r="O11261">
        <v>0.36</v>
      </c>
    </row>
    <row r="11262" spans="4:15" ht="16" x14ac:dyDescent="0.25">
      <c r="D11262" s="5" t="str">
        <f t="shared" si="177"/>
        <v>11.661171104.34846</v>
      </c>
      <c r="E11262" s="4">
        <v>11.661171</v>
      </c>
      <c r="F11262">
        <v>104.34846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10.15</v>
      </c>
      <c r="O11262">
        <v>6.26</v>
      </c>
    </row>
    <row r="11263" spans="4:15" ht="16" x14ac:dyDescent="0.25">
      <c r="D11263" s="5" t="str">
        <f t="shared" si="177"/>
        <v>11.661171104.43159</v>
      </c>
      <c r="E11263" s="4">
        <v>11.661171</v>
      </c>
      <c r="F11263">
        <v>104.43159</v>
      </c>
      <c r="G11263">
        <v>2.0299999999999998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1.85</v>
      </c>
      <c r="N11263">
        <v>6.14</v>
      </c>
      <c r="O11263">
        <v>6.56</v>
      </c>
    </row>
    <row r="11264" spans="4:15" ht="16" x14ac:dyDescent="0.25">
      <c r="D11264" s="5" t="str">
        <f t="shared" si="177"/>
        <v>11.661171104.514725</v>
      </c>
      <c r="E11264" s="4">
        <v>11.661171</v>
      </c>
      <c r="F11264">
        <v>104.514725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8.91</v>
      </c>
      <c r="O11264">
        <v>3.7</v>
      </c>
    </row>
    <row r="11265" spans="4:15" ht="16" x14ac:dyDescent="0.25">
      <c r="D11265" s="5" t="str">
        <f t="shared" si="177"/>
        <v>11.661171104.59786</v>
      </c>
      <c r="E11265" s="4">
        <v>11.661171</v>
      </c>
      <c r="F11265">
        <v>104.59786</v>
      </c>
      <c r="G11265">
        <v>0</v>
      </c>
      <c r="H11265">
        <v>0</v>
      </c>
      <c r="I11265">
        <v>0</v>
      </c>
      <c r="J11265">
        <v>0</v>
      </c>
      <c r="K11265">
        <v>0.01</v>
      </c>
      <c r="L11265">
        <v>0</v>
      </c>
      <c r="M11265">
        <v>4.68</v>
      </c>
      <c r="N11265">
        <v>7.01</v>
      </c>
      <c r="O11265">
        <v>0.22</v>
      </c>
    </row>
    <row r="11266" spans="4:15" ht="16" x14ac:dyDescent="0.25">
      <c r="D11266" s="5" t="str">
        <f t="shared" ref="D11266:D11329" si="178">_xlfn.CONCAT(E11266, F11266)</f>
        <v>11.661171104.681</v>
      </c>
      <c r="E11266" s="4">
        <v>11.661171</v>
      </c>
      <c r="F11266">
        <v>104.681</v>
      </c>
      <c r="G11266">
        <v>2.82</v>
      </c>
      <c r="H11266">
        <v>0</v>
      </c>
      <c r="I11266">
        <v>0</v>
      </c>
      <c r="J11266">
        <v>0</v>
      </c>
      <c r="K11266">
        <v>0.09</v>
      </c>
      <c r="L11266">
        <v>0</v>
      </c>
      <c r="M11266">
        <v>0</v>
      </c>
      <c r="N11266">
        <v>1.34</v>
      </c>
      <c r="O11266">
        <v>0</v>
      </c>
    </row>
    <row r="11267" spans="4:15" ht="16" x14ac:dyDescent="0.25">
      <c r="D11267" s="5" t="str">
        <f t="shared" si="178"/>
        <v>11.661171104.76414</v>
      </c>
      <c r="E11267" s="4">
        <v>11.661171</v>
      </c>
      <c r="F11267">
        <v>104.76414</v>
      </c>
      <c r="G11267">
        <v>8.3800000000000008</v>
      </c>
      <c r="H11267">
        <v>0</v>
      </c>
      <c r="I11267">
        <v>0</v>
      </c>
      <c r="J11267">
        <v>0.02</v>
      </c>
      <c r="K11267">
        <v>7.11</v>
      </c>
      <c r="L11267">
        <v>0</v>
      </c>
      <c r="M11267">
        <v>0</v>
      </c>
      <c r="N11267">
        <v>2.48</v>
      </c>
      <c r="O11267">
        <v>0</v>
      </c>
    </row>
    <row r="11268" spans="4:15" ht="16" x14ac:dyDescent="0.25">
      <c r="D11268" s="5" t="str">
        <f t="shared" si="178"/>
        <v>11.661171104.847275</v>
      </c>
      <c r="E11268" s="4">
        <v>11.661171</v>
      </c>
      <c r="F11268">
        <v>104.847275</v>
      </c>
      <c r="G11268">
        <v>0.03</v>
      </c>
      <c r="H11268">
        <v>0</v>
      </c>
      <c r="I11268">
        <v>0</v>
      </c>
      <c r="J11268">
        <v>0</v>
      </c>
      <c r="K11268">
        <v>0.31</v>
      </c>
      <c r="L11268">
        <v>0</v>
      </c>
      <c r="M11268">
        <v>0</v>
      </c>
      <c r="N11268">
        <v>1.23</v>
      </c>
      <c r="O11268">
        <v>0</v>
      </c>
    </row>
    <row r="11269" spans="4:15" ht="16" x14ac:dyDescent="0.25">
      <c r="D11269" s="5" t="str">
        <f t="shared" si="178"/>
        <v>11.661171104.930405</v>
      </c>
      <c r="E11269" s="4">
        <v>11.661171</v>
      </c>
      <c r="F11269">
        <v>104.93040499999999</v>
      </c>
      <c r="G11269">
        <v>0</v>
      </c>
      <c r="H11269">
        <v>0</v>
      </c>
      <c r="I11269">
        <v>0.09</v>
      </c>
      <c r="J11269">
        <v>0.03</v>
      </c>
      <c r="K11269">
        <v>0</v>
      </c>
      <c r="L11269">
        <v>0</v>
      </c>
      <c r="M11269">
        <v>0</v>
      </c>
      <c r="N11269">
        <v>1.69</v>
      </c>
      <c r="O11269">
        <v>0</v>
      </c>
    </row>
    <row r="11270" spans="4:15" ht="16" x14ac:dyDescent="0.25">
      <c r="D11270" s="5" t="str">
        <f t="shared" si="178"/>
        <v>11.661171105.01354</v>
      </c>
      <c r="E11270" s="4">
        <v>11.661171</v>
      </c>
      <c r="F11270">
        <v>105.01354000000001</v>
      </c>
      <c r="G11270">
        <v>0</v>
      </c>
      <c r="H11270">
        <v>0</v>
      </c>
      <c r="I11270">
        <v>0.09</v>
      </c>
      <c r="J11270">
        <v>0.01</v>
      </c>
      <c r="K11270">
        <v>0.03</v>
      </c>
      <c r="L11270">
        <v>0</v>
      </c>
      <c r="M11270">
        <v>0</v>
      </c>
      <c r="N11270">
        <v>15.22</v>
      </c>
      <c r="O11270">
        <v>0</v>
      </c>
    </row>
    <row r="11271" spans="4:15" ht="16" x14ac:dyDescent="0.25">
      <c r="D11271" s="5" t="str">
        <f t="shared" si="178"/>
        <v>11.661171105.09668</v>
      </c>
      <c r="E11271" s="4">
        <v>11.661171</v>
      </c>
      <c r="F11271">
        <v>105.09668000000001</v>
      </c>
      <c r="G11271">
        <v>0</v>
      </c>
      <c r="H11271">
        <v>0</v>
      </c>
      <c r="I11271">
        <v>0.02</v>
      </c>
      <c r="J11271">
        <v>0.03</v>
      </c>
      <c r="K11271">
        <v>0</v>
      </c>
      <c r="L11271">
        <v>0</v>
      </c>
      <c r="M11271">
        <v>0</v>
      </c>
      <c r="N11271">
        <v>19.23</v>
      </c>
      <c r="O11271">
        <v>0</v>
      </c>
    </row>
    <row r="11272" spans="4:15" ht="16" x14ac:dyDescent="0.25">
      <c r="D11272" s="5" t="str">
        <f t="shared" si="178"/>
        <v>11.661171105.17982</v>
      </c>
      <c r="E11272" s="4">
        <v>11.661171</v>
      </c>
      <c r="F11272">
        <v>105.17982000000001</v>
      </c>
      <c r="G11272">
        <v>0</v>
      </c>
      <c r="H11272">
        <v>0</v>
      </c>
      <c r="I11272">
        <v>0.01</v>
      </c>
      <c r="J11272">
        <v>0.01</v>
      </c>
      <c r="K11272">
        <v>0</v>
      </c>
      <c r="L11272">
        <v>0</v>
      </c>
      <c r="M11272">
        <v>0</v>
      </c>
      <c r="N11272">
        <v>10.42</v>
      </c>
      <c r="O11272">
        <v>0</v>
      </c>
    </row>
    <row r="11273" spans="4:15" ht="16" x14ac:dyDescent="0.25">
      <c r="D11273" s="5" t="str">
        <f t="shared" si="178"/>
        <v>11.661171105.262955</v>
      </c>
      <c r="E11273" s="4">
        <v>11.661171</v>
      </c>
      <c r="F11273">
        <v>105.26295500000001</v>
      </c>
      <c r="G11273">
        <v>0</v>
      </c>
      <c r="H11273">
        <v>0</v>
      </c>
      <c r="I11273">
        <v>0</v>
      </c>
      <c r="J11273">
        <v>0.01</v>
      </c>
      <c r="K11273">
        <v>0</v>
      </c>
      <c r="L11273">
        <v>0</v>
      </c>
      <c r="M11273">
        <v>0</v>
      </c>
      <c r="N11273">
        <v>0.31</v>
      </c>
      <c r="O11273">
        <v>0</v>
      </c>
    </row>
    <row r="11274" spans="4:15" ht="16" x14ac:dyDescent="0.25">
      <c r="D11274" s="5" t="str">
        <f t="shared" si="178"/>
        <v>11.661171105.346085</v>
      </c>
      <c r="E11274" s="4">
        <v>11.661171</v>
      </c>
      <c r="F11274">
        <v>105.346085</v>
      </c>
      <c r="G11274">
        <v>0</v>
      </c>
      <c r="H11274">
        <v>0</v>
      </c>
      <c r="I11274">
        <v>0</v>
      </c>
      <c r="J11274">
        <v>0.01</v>
      </c>
      <c r="K11274">
        <v>0</v>
      </c>
      <c r="L11274">
        <v>0</v>
      </c>
      <c r="M11274">
        <v>0</v>
      </c>
      <c r="N11274">
        <v>0.01</v>
      </c>
      <c r="O11274">
        <v>0</v>
      </c>
    </row>
    <row r="11275" spans="4:15" ht="16" x14ac:dyDescent="0.25">
      <c r="D11275" s="5" t="str">
        <f t="shared" si="178"/>
        <v>11.661171105.42922</v>
      </c>
      <c r="E11275" s="4">
        <v>11.661171</v>
      </c>
      <c r="F11275">
        <v>105.42922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0.61</v>
      </c>
      <c r="O11275">
        <v>0</v>
      </c>
    </row>
    <row r="11276" spans="4:15" ht="16" x14ac:dyDescent="0.25">
      <c r="D11276" s="5" t="str">
        <f t="shared" si="178"/>
        <v>11.661171105.51236</v>
      </c>
      <c r="E11276" s="4">
        <v>11.661171</v>
      </c>
      <c r="F11276">
        <v>105.51236</v>
      </c>
      <c r="G11276">
        <v>0</v>
      </c>
      <c r="H11276">
        <v>0</v>
      </c>
      <c r="I11276">
        <v>0</v>
      </c>
      <c r="J11276">
        <v>0.01</v>
      </c>
      <c r="K11276">
        <v>0.01</v>
      </c>
      <c r="L11276">
        <v>0</v>
      </c>
      <c r="M11276">
        <v>0</v>
      </c>
      <c r="N11276">
        <v>0</v>
      </c>
      <c r="O11276">
        <v>0</v>
      </c>
    </row>
    <row r="11277" spans="4:15" ht="16" x14ac:dyDescent="0.25">
      <c r="D11277" s="5" t="str">
        <f t="shared" si="178"/>
        <v>11.661171105.5955</v>
      </c>
      <c r="E11277" s="4">
        <v>11.661171</v>
      </c>
      <c r="F11277">
        <v>105.5955</v>
      </c>
      <c r="G11277">
        <v>0</v>
      </c>
      <c r="H11277">
        <v>0</v>
      </c>
      <c r="I11277">
        <v>0</v>
      </c>
      <c r="J11277">
        <v>0.05</v>
      </c>
      <c r="K11277">
        <v>0.03</v>
      </c>
      <c r="L11277">
        <v>0.04</v>
      </c>
      <c r="M11277">
        <v>0</v>
      </c>
      <c r="N11277">
        <v>0.02</v>
      </c>
      <c r="O11277">
        <v>0.03</v>
      </c>
    </row>
    <row r="11278" spans="4:15" ht="16" x14ac:dyDescent="0.25">
      <c r="D11278" s="5" t="str">
        <f t="shared" si="178"/>
        <v>11.661171105.678635</v>
      </c>
      <c r="E11278" s="4">
        <v>11.661171</v>
      </c>
      <c r="F11278">
        <v>105.678635</v>
      </c>
      <c r="G11278">
        <v>0</v>
      </c>
      <c r="H11278">
        <v>0</v>
      </c>
      <c r="I11278">
        <v>0</v>
      </c>
      <c r="J11278">
        <v>0</v>
      </c>
      <c r="K11278">
        <v>0.09</v>
      </c>
      <c r="L11278">
        <v>0</v>
      </c>
      <c r="M11278">
        <v>0</v>
      </c>
      <c r="N11278">
        <v>6.05</v>
      </c>
      <c r="O11278">
        <v>0.34</v>
      </c>
    </row>
    <row r="11279" spans="4:15" ht="16" x14ac:dyDescent="0.25">
      <c r="D11279" s="5" t="str">
        <f t="shared" si="178"/>
        <v>11.661171105.761765</v>
      </c>
      <c r="E11279" s="4">
        <v>11.661171</v>
      </c>
      <c r="F11279">
        <v>105.761765</v>
      </c>
      <c r="G11279">
        <v>5.75</v>
      </c>
      <c r="H11279">
        <v>0.18</v>
      </c>
      <c r="I11279">
        <v>0.02</v>
      </c>
      <c r="J11279">
        <v>0.01</v>
      </c>
      <c r="K11279">
        <v>0</v>
      </c>
      <c r="L11279">
        <v>0</v>
      </c>
      <c r="M11279">
        <v>0</v>
      </c>
      <c r="N11279">
        <v>2.2799999999999998</v>
      </c>
      <c r="O11279">
        <v>0.04</v>
      </c>
    </row>
    <row r="11280" spans="4:15" ht="16" x14ac:dyDescent="0.25">
      <c r="D11280" s="5" t="str">
        <f t="shared" si="178"/>
        <v>11.661171105.8449</v>
      </c>
      <c r="E11280" s="4">
        <v>11.661171</v>
      </c>
      <c r="F11280">
        <v>105.8449</v>
      </c>
      <c r="G11280">
        <v>6.62</v>
      </c>
      <c r="H11280">
        <v>4.3499999999999996</v>
      </c>
      <c r="I11280">
        <v>0.03</v>
      </c>
      <c r="J11280">
        <v>0.04</v>
      </c>
      <c r="K11280">
        <v>0</v>
      </c>
      <c r="L11280">
        <v>0</v>
      </c>
      <c r="M11280">
        <v>4.2300000000000004</v>
      </c>
      <c r="N11280">
        <v>0.09</v>
      </c>
      <c r="O11280">
        <v>0</v>
      </c>
    </row>
    <row r="11281" spans="4:15" ht="16" x14ac:dyDescent="0.25">
      <c r="D11281" s="5" t="str">
        <f t="shared" si="178"/>
        <v>11.661171105.92804</v>
      </c>
      <c r="E11281" s="4">
        <v>11.661171</v>
      </c>
      <c r="F11281">
        <v>105.92804</v>
      </c>
      <c r="G11281">
        <v>0.05</v>
      </c>
      <c r="H11281">
        <v>0.18</v>
      </c>
      <c r="I11281">
        <v>0.01</v>
      </c>
      <c r="J11281">
        <v>0.04</v>
      </c>
      <c r="K11281">
        <v>0</v>
      </c>
      <c r="L11281">
        <v>0.01</v>
      </c>
      <c r="M11281">
        <v>11.73</v>
      </c>
      <c r="N11281">
        <v>0</v>
      </c>
      <c r="O11281">
        <v>0</v>
      </c>
    </row>
    <row r="11282" spans="4:15" ht="16" x14ac:dyDescent="0.25">
      <c r="D11282" s="5" t="str">
        <f t="shared" si="178"/>
        <v>11.74257796.03485</v>
      </c>
      <c r="E11282" s="4">
        <v>11.742577000000001</v>
      </c>
      <c r="F11282">
        <v>96.034850000000006</v>
      </c>
      <c r="G11282">
        <v>0</v>
      </c>
      <c r="H11282">
        <v>0.06</v>
      </c>
      <c r="I11282">
        <v>0.14000000000000001</v>
      </c>
      <c r="J11282">
        <v>0</v>
      </c>
      <c r="K11282">
        <v>0.04</v>
      </c>
      <c r="L11282">
        <v>0.13</v>
      </c>
      <c r="M11282">
        <v>0.17</v>
      </c>
      <c r="N11282">
        <v>0</v>
      </c>
      <c r="O11282">
        <v>0</v>
      </c>
    </row>
    <row r="11283" spans="4:15" ht="16" x14ac:dyDescent="0.25">
      <c r="D11283" s="5" t="str">
        <f t="shared" si="178"/>
        <v>11.74257796.11799</v>
      </c>
      <c r="E11283" s="4">
        <v>11.742577000000001</v>
      </c>
      <c r="F11283">
        <v>96.117990000000006</v>
      </c>
      <c r="G11283">
        <v>0</v>
      </c>
      <c r="H11283">
        <v>2.65</v>
      </c>
      <c r="I11283">
        <v>0.05</v>
      </c>
      <c r="J11283">
        <v>0</v>
      </c>
      <c r="K11283">
        <v>0.01</v>
      </c>
      <c r="L11283">
        <v>0.22</v>
      </c>
      <c r="M11283">
        <v>0</v>
      </c>
      <c r="N11283">
        <v>0</v>
      </c>
      <c r="O11283">
        <v>0</v>
      </c>
    </row>
    <row r="11284" spans="4:15" ht="16" x14ac:dyDescent="0.25">
      <c r="D11284" s="5" t="str">
        <f t="shared" si="178"/>
        <v>11.74257796.201126</v>
      </c>
      <c r="E11284" s="4">
        <v>11.742577000000001</v>
      </c>
      <c r="F11284">
        <v>96.201126000000002</v>
      </c>
      <c r="G11284">
        <v>0</v>
      </c>
      <c r="H11284">
        <v>1.27</v>
      </c>
      <c r="I11284">
        <v>0.76</v>
      </c>
      <c r="J11284">
        <v>0.16</v>
      </c>
      <c r="K11284">
        <v>0.02</v>
      </c>
      <c r="L11284">
        <v>0.33</v>
      </c>
      <c r="M11284">
        <v>0.01</v>
      </c>
      <c r="N11284">
        <v>0.01</v>
      </c>
      <c r="O11284">
        <v>0</v>
      </c>
    </row>
    <row r="11285" spans="4:15" ht="16" x14ac:dyDescent="0.25">
      <c r="D11285" s="5" t="str">
        <f t="shared" si="178"/>
        <v>11.74257796.28426</v>
      </c>
      <c r="E11285" s="4">
        <v>11.742577000000001</v>
      </c>
      <c r="F11285">
        <v>96.284260000000003</v>
      </c>
      <c r="G11285">
        <v>0</v>
      </c>
      <c r="H11285">
        <v>0.03</v>
      </c>
      <c r="I11285">
        <v>1.24</v>
      </c>
      <c r="J11285">
        <v>0.01</v>
      </c>
      <c r="K11285">
        <v>0.01</v>
      </c>
      <c r="L11285">
        <v>1.1200000000000001</v>
      </c>
      <c r="M11285">
        <v>0.13</v>
      </c>
      <c r="N11285">
        <v>0.06</v>
      </c>
      <c r="O11285">
        <v>0</v>
      </c>
    </row>
    <row r="11286" spans="4:15" ht="16" x14ac:dyDescent="0.25">
      <c r="D11286" s="5" t="str">
        <f t="shared" si="178"/>
        <v>11.74257796.36739</v>
      </c>
      <c r="E11286" s="4">
        <v>11.742577000000001</v>
      </c>
      <c r="F11286">
        <v>96.36739</v>
      </c>
      <c r="G11286">
        <v>0</v>
      </c>
      <c r="H11286">
        <v>0.43</v>
      </c>
      <c r="I11286">
        <v>0.44</v>
      </c>
      <c r="J11286">
        <v>0.05</v>
      </c>
      <c r="K11286">
        <v>1.38</v>
      </c>
      <c r="L11286">
        <v>0.09</v>
      </c>
      <c r="M11286">
        <v>0.22</v>
      </c>
      <c r="N11286">
        <v>0.04</v>
      </c>
      <c r="O11286">
        <v>0.01</v>
      </c>
    </row>
    <row r="11287" spans="4:15" ht="16" x14ac:dyDescent="0.25">
      <c r="D11287" s="5" t="str">
        <f t="shared" si="178"/>
        <v>11.74257796.45053</v>
      </c>
      <c r="E11287" s="4">
        <v>11.742577000000001</v>
      </c>
      <c r="F11287">
        <v>96.450530000000001</v>
      </c>
      <c r="G11287">
        <v>0</v>
      </c>
      <c r="H11287">
        <v>1.75</v>
      </c>
      <c r="I11287">
        <v>0.61</v>
      </c>
      <c r="J11287">
        <v>1.36</v>
      </c>
      <c r="K11287">
        <v>0.1</v>
      </c>
      <c r="L11287">
        <v>0.23</v>
      </c>
      <c r="M11287">
        <v>0.01</v>
      </c>
      <c r="N11287">
        <v>0.1</v>
      </c>
      <c r="O11287">
        <v>1.32</v>
      </c>
    </row>
    <row r="11288" spans="4:15" ht="16" x14ac:dyDescent="0.25">
      <c r="D11288" s="5" t="str">
        <f t="shared" si="178"/>
        <v>11.74257796.53367</v>
      </c>
      <c r="E11288" s="4">
        <v>11.742577000000001</v>
      </c>
      <c r="F11288">
        <v>96.533670000000001</v>
      </c>
      <c r="G11288">
        <v>0.34</v>
      </c>
      <c r="H11288">
        <v>0.03</v>
      </c>
      <c r="I11288">
        <v>0.22</v>
      </c>
      <c r="J11288">
        <v>0.1</v>
      </c>
      <c r="K11288">
        <v>0</v>
      </c>
      <c r="L11288">
        <v>0.52</v>
      </c>
      <c r="M11288">
        <v>0.13</v>
      </c>
      <c r="N11288">
        <v>0.13</v>
      </c>
      <c r="O11288">
        <v>0.03</v>
      </c>
    </row>
    <row r="11289" spans="4:15" ht="16" x14ac:dyDescent="0.25">
      <c r="D11289" s="5" t="str">
        <f t="shared" si="178"/>
        <v>11.74257796.616806</v>
      </c>
      <c r="E11289" s="4">
        <v>11.742577000000001</v>
      </c>
      <c r="F11289">
        <v>96.616805999999997</v>
      </c>
      <c r="G11289">
        <v>0</v>
      </c>
      <c r="H11289">
        <v>0</v>
      </c>
      <c r="I11289">
        <v>0.01</v>
      </c>
      <c r="J11289">
        <v>0.01</v>
      </c>
      <c r="K11289">
        <v>0</v>
      </c>
      <c r="L11289">
        <v>0.02</v>
      </c>
      <c r="M11289">
        <v>0</v>
      </c>
      <c r="N11289">
        <v>0.34</v>
      </c>
      <c r="O11289">
        <v>7.0000000000000007E-2</v>
      </c>
    </row>
    <row r="11290" spans="4:15" ht="16" x14ac:dyDescent="0.25">
      <c r="D11290" s="5" t="str">
        <f t="shared" si="178"/>
        <v>11.74257796.69994</v>
      </c>
      <c r="E11290" s="4">
        <v>11.742577000000001</v>
      </c>
      <c r="F11290">
        <v>96.699939999999998</v>
      </c>
      <c r="G11290">
        <v>0</v>
      </c>
      <c r="H11290">
        <v>0.01</v>
      </c>
      <c r="I11290">
        <v>0.4</v>
      </c>
      <c r="J11290">
        <v>0</v>
      </c>
      <c r="K11290">
        <v>0.02</v>
      </c>
      <c r="L11290">
        <v>0.03</v>
      </c>
      <c r="M11290">
        <v>0.24</v>
      </c>
      <c r="N11290">
        <v>0.1</v>
      </c>
      <c r="O11290">
        <v>1.7</v>
      </c>
    </row>
    <row r="11291" spans="4:15" ht="16" x14ac:dyDescent="0.25">
      <c r="D11291" s="5" t="str">
        <f t="shared" si="178"/>
        <v>11.74257796.78308</v>
      </c>
      <c r="E11291" s="4">
        <v>11.742577000000001</v>
      </c>
      <c r="F11291">
        <v>96.783079999999998</v>
      </c>
      <c r="G11291">
        <v>0.62</v>
      </c>
      <c r="H11291">
        <v>0.04</v>
      </c>
      <c r="I11291">
        <v>8.93</v>
      </c>
      <c r="J11291">
        <v>0</v>
      </c>
      <c r="K11291">
        <v>0.68</v>
      </c>
      <c r="L11291">
        <v>0.21</v>
      </c>
      <c r="M11291">
        <v>0.38</v>
      </c>
      <c r="N11291">
        <v>0.18</v>
      </c>
      <c r="O11291">
        <v>0.04</v>
      </c>
    </row>
    <row r="11292" spans="4:15" ht="16" x14ac:dyDescent="0.25">
      <c r="D11292" s="5" t="str">
        <f t="shared" si="178"/>
        <v>11.74257796.86621</v>
      </c>
      <c r="E11292" s="4">
        <v>11.742577000000001</v>
      </c>
      <c r="F11292">
        <v>96.866209999999995</v>
      </c>
      <c r="G11292">
        <v>2.17</v>
      </c>
      <c r="H11292">
        <v>0.02</v>
      </c>
      <c r="I11292">
        <v>1.34</v>
      </c>
      <c r="J11292">
        <v>0</v>
      </c>
      <c r="K11292">
        <v>0.02</v>
      </c>
      <c r="L11292">
        <v>0.24</v>
      </c>
      <c r="M11292">
        <v>0.01</v>
      </c>
      <c r="N11292">
        <v>0.23</v>
      </c>
      <c r="O11292">
        <v>0.12</v>
      </c>
    </row>
    <row r="11293" spans="4:15" ht="16" x14ac:dyDescent="0.25">
      <c r="D11293" s="5" t="str">
        <f t="shared" si="178"/>
        <v>11.74257796.94935</v>
      </c>
      <c r="E11293" s="4">
        <v>11.742577000000001</v>
      </c>
      <c r="F11293">
        <v>96.949349999999995</v>
      </c>
      <c r="G11293">
        <v>0.43</v>
      </c>
      <c r="H11293">
        <v>0.02</v>
      </c>
      <c r="I11293">
        <v>0.19</v>
      </c>
      <c r="J11293">
        <v>0.03</v>
      </c>
      <c r="K11293">
        <v>0</v>
      </c>
      <c r="L11293">
        <v>0.82</v>
      </c>
      <c r="M11293">
        <v>0.08</v>
      </c>
      <c r="N11293">
        <v>0.27</v>
      </c>
      <c r="O11293">
        <v>0.45</v>
      </c>
    </row>
    <row r="11294" spans="4:15" ht="16" x14ac:dyDescent="0.25">
      <c r="D11294" s="5" t="str">
        <f t="shared" si="178"/>
        <v>11.74257797.032486</v>
      </c>
      <c r="E11294" s="4">
        <v>11.742577000000001</v>
      </c>
      <c r="F11294">
        <v>97.032486000000006</v>
      </c>
      <c r="G11294">
        <v>0.46</v>
      </c>
      <c r="H11294">
        <v>0</v>
      </c>
      <c r="I11294">
        <v>0.11</v>
      </c>
      <c r="J11294">
        <v>0</v>
      </c>
      <c r="K11294">
        <v>0.04</v>
      </c>
      <c r="L11294">
        <v>0.79</v>
      </c>
      <c r="M11294">
        <v>0.16</v>
      </c>
      <c r="N11294">
        <v>0.42</v>
      </c>
      <c r="O11294">
        <v>0.01</v>
      </c>
    </row>
    <row r="11295" spans="4:15" ht="16" x14ac:dyDescent="0.25">
      <c r="D11295" s="5" t="str">
        <f t="shared" si="178"/>
        <v>11.74257797.11562</v>
      </c>
      <c r="E11295" s="4">
        <v>11.742577000000001</v>
      </c>
      <c r="F11295">
        <v>97.115620000000007</v>
      </c>
      <c r="G11295">
        <v>0.01</v>
      </c>
      <c r="H11295">
        <v>0.01</v>
      </c>
      <c r="I11295">
        <v>0.04</v>
      </c>
      <c r="J11295">
        <v>0.01</v>
      </c>
      <c r="K11295">
        <v>0.03</v>
      </c>
      <c r="L11295">
        <v>0.21</v>
      </c>
      <c r="M11295">
        <v>0.33</v>
      </c>
      <c r="N11295">
        <v>0.09</v>
      </c>
      <c r="O11295">
        <v>0.34</v>
      </c>
    </row>
    <row r="11296" spans="4:15" ht="16" x14ac:dyDescent="0.25">
      <c r="D11296" s="5" t="str">
        <f t="shared" si="178"/>
        <v>11.74257797.19876</v>
      </c>
      <c r="E11296" s="4">
        <v>11.742577000000001</v>
      </c>
      <c r="F11296">
        <v>97.198759999999993</v>
      </c>
      <c r="G11296">
        <v>0.01</v>
      </c>
      <c r="H11296">
        <v>0.71</v>
      </c>
      <c r="I11296">
        <v>0.08</v>
      </c>
      <c r="J11296">
        <v>0.06</v>
      </c>
      <c r="K11296">
        <v>7.0000000000000007E-2</v>
      </c>
      <c r="L11296">
        <v>0.2</v>
      </c>
      <c r="M11296">
        <v>2.44</v>
      </c>
      <c r="N11296">
        <v>0.16</v>
      </c>
      <c r="O11296">
        <v>0.02</v>
      </c>
    </row>
    <row r="11297" spans="4:15" ht="16" x14ac:dyDescent="0.25">
      <c r="D11297" s="5" t="str">
        <f t="shared" si="178"/>
        <v>11.74257797.28189</v>
      </c>
      <c r="E11297" s="4">
        <v>11.742577000000001</v>
      </c>
      <c r="F11297">
        <v>97.281890000000004</v>
      </c>
      <c r="G11297">
        <v>0</v>
      </c>
      <c r="H11297">
        <v>1.41</v>
      </c>
      <c r="I11297">
        <v>0.12</v>
      </c>
      <c r="J11297">
        <v>0.22</v>
      </c>
      <c r="K11297">
        <v>0.03</v>
      </c>
      <c r="L11297">
        <v>0.43</v>
      </c>
      <c r="M11297">
        <v>0.42</v>
      </c>
      <c r="N11297">
        <v>0</v>
      </c>
      <c r="O11297">
        <v>0.01</v>
      </c>
    </row>
    <row r="11298" spans="4:15" ht="16" x14ac:dyDescent="0.25">
      <c r="D11298" s="5" t="str">
        <f t="shared" si="178"/>
        <v>11.74257797.36503</v>
      </c>
      <c r="E11298" s="4">
        <v>11.742577000000001</v>
      </c>
      <c r="F11298">
        <v>97.365030000000004</v>
      </c>
      <c r="G11298">
        <v>0</v>
      </c>
      <c r="H11298">
        <v>0.18</v>
      </c>
      <c r="I11298">
        <v>0.03</v>
      </c>
      <c r="J11298">
        <v>0.02</v>
      </c>
      <c r="K11298">
        <v>0.7</v>
      </c>
      <c r="L11298">
        <v>1.1299999999999999</v>
      </c>
      <c r="M11298">
        <v>0.43</v>
      </c>
      <c r="N11298">
        <v>0.13</v>
      </c>
      <c r="O11298">
        <v>1.61</v>
      </c>
    </row>
    <row r="11299" spans="4:15" ht="16" x14ac:dyDescent="0.25">
      <c r="D11299" s="5" t="str">
        <f t="shared" si="178"/>
        <v>11.74257797.448166</v>
      </c>
      <c r="E11299" s="4">
        <v>11.742577000000001</v>
      </c>
      <c r="F11299">
        <v>97.448166000000001</v>
      </c>
      <c r="G11299">
        <v>0</v>
      </c>
      <c r="H11299">
        <v>0.25</v>
      </c>
      <c r="I11299">
        <v>0.01</v>
      </c>
      <c r="J11299">
        <v>0</v>
      </c>
      <c r="K11299">
        <v>0.01</v>
      </c>
      <c r="L11299">
        <v>0.2</v>
      </c>
      <c r="M11299">
        <v>1.31</v>
      </c>
      <c r="N11299">
        <v>0.25</v>
      </c>
      <c r="O11299">
        <v>0.79</v>
      </c>
    </row>
    <row r="11300" spans="4:15" ht="16" x14ac:dyDescent="0.25">
      <c r="D11300" s="5" t="str">
        <f t="shared" si="178"/>
        <v>11.74257797.5313</v>
      </c>
      <c r="E11300" s="4">
        <v>11.742577000000001</v>
      </c>
      <c r="F11300">
        <v>97.531300000000002</v>
      </c>
      <c r="G11300">
        <v>0</v>
      </c>
      <c r="H11300">
        <v>0.8</v>
      </c>
      <c r="I11300">
        <v>0.35</v>
      </c>
      <c r="J11300">
        <v>0.31</v>
      </c>
      <c r="K11300">
        <v>0.08</v>
      </c>
      <c r="L11300">
        <v>1.3</v>
      </c>
      <c r="M11300">
        <v>1.36</v>
      </c>
      <c r="N11300">
        <v>0.47</v>
      </c>
      <c r="O11300">
        <v>0.09</v>
      </c>
    </row>
    <row r="11301" spans="4:15" ht="16" x14ac:dyDescent="0.25">
      <c r="D11301" s="5" t="str">
        <f t="shared" si="178"/>
        <v>11.74257797.61444</v>
      </c>
      <c r="E11301" s="4">
        <v>11.742577000000001</v>
      </c>
      <c r="F11301">
        <v>97.614440000000002</v>
      </c>
      <c r="G11301">
        <v>0</v>
      </c>
      <c r="H11301">
        <v>0.64</v>
      </c>
      <c r="I11301">
        <v>0.2</v>
      </c>
      <c r="J11301">
        <v>3.76</v>
      </c>
      <c r="K11301">
        <v>0.37</v>
      </c>
      <c r="L11301">
        <v>6.55</v>
      </c>
      <c r="M11301">
        <v>11.54</v>
      </c>
      <c r="N11301">
        <v>0.02</v>
      </c>
      <c r="O11301">
        <v>0.63</v>
      </c>
    </row>
    <row r="11302" spans="4:15" ht="16" x14ac:dyDescent="0.25">
      <c r="D11302" s="5" t="str">
        <f t="shared" si="178"/>
        <v>11.74257797.69757</v>
      </c>
      <c r="E11302" s="4">
        <v>11.742577000000001</v>
      </c>
      <c r="F11302">
        <v>97.697569999999999</v>
      </c>
      <c r="G11302">
        <v>0.53</v>
      </c>
      <c r="H11302">
        <v>0.01</v>
      </c>
      <c r="I11302">
        <v>0.92</v>
      </c>
      <c r="J11302">
        <v>2.68</v>
      </c>
      <c r="K11302">
        <v>1.68</v>
      </c>
      <c r="L11302">
        <v>5.84</v>
      </c>
      <c r="M11302">
        <v>44.13</v>
      </c>
      <c r="N11302">
        <v>0.74</v>
      </c>
      <c r="O11302">
        <v>0.23</v>
      </c>
    </row>
    <row r="11303" spans="4:15" ht="16" x14ac:dyDescent="0.25">
      <c r="D11303" s="5" t="str">
        <f t="shared" si="178"/>
        <v>11.74257797.78071</v>
      </c>
      <c r="E11303" s="4">
        <v>11.742577000000001</v>
      </c>
      <c r="F11303">
        <v>97.780709999999999</v>
      </c>
      <c r="G11303">
        <v>0.01</v>
      </c>
      <c r="H11303">
        <v>0.05</v>
      </c>
      <c r="I11303">
        <v>3.25</v>
      </c>
      <c r="J11303">
        <v>5.96</v>
      </c>
      <c r="K11303">
        <v>0.37</v>
      </c>
      <c r="L11303">
        <v>1.51</v>
      </c>
      <c r="M11303">
        <v>16.73</v>
      </c>
      <c r="N11303">
        <v>0.01</v>
      </c>
      <c r="O11303">
        <v>0.02</v>
      </c>
    </row>
    <row r="11304" spans="4:15" ht="16" x14ac:dyDescent="0.25">
      <c r="D11304" s="5" t="str">
        <f t="shared" si="178"/>
        <v>11.74257797.863846</v>
      </c>
      <c r="E11304" s="4">
        <v>11.742577000000001</v>
      </c>
      <c r="F11304">
        <v>97.863845999999995</v>
      </c>
      <c r="G11304">
        <v>0</v>
      </c>
      <c r="H11304">
        <v>0</v>
      </c>
      <c r="I11304">
        <v>1.71</v>
      </c>
      <c r="J11304">
        <v>2.06</v>
      </c>
      <c r="K11304">
        <v>0.06</v>
      </c>
      <c r="L11304">
        <v>0.62</v>
      </c>
      <c r="M11304">
        <v>2.59</v>
      </c>
      <c r="N11304">
        <v>0.03</v>
      </c>
      <c r="O11304">
        <v>0.87</v>
      </c>
    </row>
    <row r="11305" spans="4:15" ht="16" x14ac:dyDescent="0.25">
      <c r="D11305" s="5" t="str">
        <f t="shared" si="178"/>
        <v>11.74257797.94698</v>
      </c>
      <c r="E11305" s="4">
        <v>11.742577000000001</v>
      </c>
      <c r="F11305">
        <v>97.946979999999996</v>
      </c>
      <c r="G11305">
        <v>0</v>
      </c>
      <c r="H11305">
        <v>0.36</v>
      </c>
      <c r="I11305">
        <v>0.06</v>
      </c>
      <c r="J11305">
        <v>0.56999999999999995</v>
      </c>
      <c r="K11305">
        <v>0.28999999999999998</v>
      </c>
      <c r="L11305">
        <v>0.15</v>
      </c>
      <c r="M11305">
        <v>1.47</v>
      </c>
      <c r="N11305">
        <v>0.08</v>
      </c>
      <c r="O11305">
        <v>0.06</v>
      </c>
    </row>
    <row r="11306" spans="4:15" ht="16" x14ac:dyDescent="0.25">
      <c r="D11306" s="5" t="str">
        <f t="shared" si="178"/>
        <v>11.74257798.03012</v>
      </c>
      <c r="E11306" s="4">
        <v>11.742577000000001</v>
      </c>
      <c r="F11306">
        <v>98.030119999999997</v>
      </c>
      <c r="G11306">
        <v>0</v>
      </c>
      <c r="H11306">
        <v>0.42</v>
      </c>
      <c r="I11306">
        <v>1.55</v>
      </c>
      <c r="J11306">
        <v>0.75</v>
      </c>
      <c r="K11306">
        <v>0.27</v>
      </c>
      <c r="L11306">
        <v>0.17</v>
      </c>
      <c r="M11306">
        <v>8.57</v>
      </c>
      <c r="N11306">
        <v>5.48</v>
      </c>
      <c r="O11306">
        <v>0.02</v>
      </c>
    </row>
    <row r="11307" spans="4:15" ht="16" x14ac:dyDescent="0.25">
      <c r="D11307" s="5" t="str">
        <f t="shared" si="178"/>
        <v>11.74257798.11325</v>
      </c>
      <c r="E11307" s="4">
        <v>11.742577000000001</v>
      </c>
      <c r="F11307">
        <v>98.113249999999994</v>
      </c>
      <c r="G11307">
        <v>0.01</v>
      </c>
      <c r="H11307">
        <v>0.06</v>
      </c>
      <c r="I11307">
        <v>0.03</v>
      </c>
      <c r="J11307">
        <v>0.46</v>
      </c>
      <c r="K11307">
        <v>0.46</v>
      </c>
      <c r="L11307">
        <v>0.04</v>
      </c>
      <c r="M11307">
        <v>2.08</v>
      </c>
      <c r="N11307">
        <v>3.29</v>
      </c>
      <c r="O11307">
        <v>0.01</v>
      </c>
    </row>
    <row r="11308" spans="4:15" ht="16" x14ac:dyDescent="0.25">
      <c r="D11308" s="5" t="str">
        <f t="shared" si="178"/>
        <v>11.74257798.19639</v>
      </c>
      <c r="E11308" s="4">
        <v>11.742577000000001</v>
      </c>
      <c r="F11308">
        <v>98.196389999999994</v>
      </c>
      <c r="G11308">
        <v>0.36</v>
      </c>
      <c r="H11308">
        <v>0.42</v>
      </c>
      <c r="I11308">
        <v>0.26</v>
      </c>
      <c r="J11308">
        <v>0.46</v>
      </c>
      <c r="K11308">
        <v>0.57999999999999996</v>
      </c>
      <c r="L11308">
        <v>0.05</v>
      </c>
      <c r="M11308">
        <v>6.52</v>
      </c>
      <c r="N11308">
        <v>0.56999999999999995</v>
      </c>
      <c r="O11308">
        <v>0.32</v>
      </c>
    </row>
    <row r="11309" spans="4:15" ht="16" x14ac:dyDescent="0.25">
      <c r="D11309" s="5" t="str">
        <f t="shared" si="178"/>
        <v>11.74257798.279526</v>
      </c>
      <c r="E11309" s="4">
        <v>11.742577000000001</v>
      </c>
      <c r="F11309">
        <v>98.279526000000004</v>
      </c>
      <c r="G11309">
        <v>0.06</v>
      </c>
      <c r="H11309">
        <v>0.26</v>
      </c>
      <c r="I11309">
        <v>0.44</v>
      </c>
      <c r="J11309">
        <v>3.02</v>
      </c>
      <c r="K11309">
        <v>0.53</v>
      </c>
      <c r="L11309">
        <v>0.05</v>
      </c>
      <c r="M11309">
        <v>30.81</v>
      </c>
      <c r="N11309">
        <v>0.28999999999999998</v>
      </c>
      <c r="O11309">
        <v>0.45</v>
      </c>
    </row>
    <row r="11310" spans="4:15" ht="16" x14ac:dyDescent="0.25">
      <c r="D11310" s="5" t="str">
        <f t="shared" si="178"/>
        <v>11.74257798.36266</v>
      </c>
      <c r="E11310" s="4">
        <v>11.742577000000001</v>
      </c>
      <c r="F11310">
        <v>98.362660000000005</v>
      </c>
      <c r="G11310">
        <v>7.0000000000000007E-2</v>
      </c>
      <c r="H11310">
        <v>0.01</v>
      </c>
      <c r="I11310">
        <v>0.21</v>
      </c>
      <c r="J11310">
        <v>0.12</v>
      </c>
      <c r="K11310">
        <v>0.7</v>
      </c>
      <c r="L11310">
        <v>0.18</v>
      </c>
      <c r="M11310">
        <v>16.72</v>
      </c>
      <c r="N11310">
        <v>0.48</v>
      </c>
      <c r="O11310">
        <v>0.05</v>
      </c>
    </row>
    <row r="11311" spans="4:15" ht="16" x14ac:dyDescent="0.25">
      <c r="D11311" s="5" t="str">
        <f t="shared" si="178"/>
        <v>11.74257798.4458</v>
      </c>
      <c r="E11311" s="4">
        <v>11.742577000000001</v>
      </c>
      <c r="F11311">
        <v>98.445800000000006</v>
      </c>
      <c r="G11311">
        <v>0.01</v>
      </c>
      <c r="H11311">
        <v>0.01</v>
      </c>
      <c r="I11311">
        <v>0.12</v>
      </c>
      <c r="J11311">
        <v>0</v>
      </c>
      <c r="K11311">
        <v>0.31</v>
      </c>
      <c r="L11311">
        <v>1.24</v>
      </c>
      <c r="M11311">
        <v>12.48</v>
      </c>
      <c r="N11311">
        <v>1.56</v>
      </c>
      <c r="O11311">
        <v>0.17</v>
      </c>
    </row>
    <row r="11312" spans="4:15" ht="16" x14ac:dyDescent="0.25">
      <c r="D11312" s="5" t="str">
        <f t="shared" si="178"/>
        <v>11.74257798.52893</v>
      </c>
      <c r="E11312" s="4">
        <v>11.742577000000001</v>
      </c>
      <c r="F11312">
        <v>98.528930000000003</v>
      </c>
      <c r="G11312">
        <v>0</v>
      </c>
      <c r="H11312">
        <v>0.28999999999999998</v>
      </c>
      <c r="I11312">
        <v>0.3</v>
      </c>
      <c r="J11312">
        <v>0.01</v>
      </c>
      <c r="K11312">
        <v>1.19</v>
      </c>
      <c r="L11312">
        <v>1.55</v>
      </c>
      <c r="M11312">
        <v>6.28</v>
      </c>
      <c r="N11312">
        <v>1.46</v>
      </c>
      <c r="O11312">
        <v>0.01</v>
      </c>
    </row>
    <row r="11313" spans="4:15" ht="16" x14ac:dyDescent="0.25">
      <c r="D11313" s="5" t="str">
        <f t="shared" si="178"/>
        <v>11.74257798.612076</v>
      </c>
      <c r="E11313" s="4">
        <v>11.742577000000001</v>
      </c>
      <c r="F11313">
        <v>98.612076000000002</v>
      </c>
      <c r="G11313">
        <v>0.01</v>
      </c>
      <c r="H11313">
        <v>0.18</v>
      </c>
      <c r="I11313">
        <v>0.12</v>
      </c>
      <c r="J11313">
        <v>0.01</v>
      </c>
      <c r="K11313">
        <v>0.88</v>
      </c>
      <c r="L11313">
        <v>0.98</v>
      </c>
      <c r="M11313">
        <v>1.44</v>
      </c>
      <c r="N11313">
        <v>0.65</v>
      </c>
      <c r="O11313">
        <v>0.18</v>
      </c>
    </row>
    <row r="11314" spans="4:15" ht="16" x14ac:dyDescent="0.25">
      <c r="D11314" s="5" t="str">
        <f t="shared" si="178"/>
        <v>11.74257798.695206</v>
      </c>
      <c r="E11314" s="4">
        <v>11.742577000000001</v>
      </c>
      <c r="F11314">
        <v>98.695205999999999</v>
      </c>
      <c r="G11314">
        <v>0.01</v>
      </c>
      <c r="H11314">
        <v>18.190000000000001</v>
      </c>
      <c r="I11314">
        <v>0</v>
      </c>
      <c r="J11314">
        <v>0</v>
      </c>
      <c r="K11314">
        <v>1.77</v>
      </c>
      <c r="L11314">
        <v>2.75</v>
      </c>
      <c r="M11314">
        <v>0.55000000000000004</v>
      </c>
      <c r="N11314">
        <v>0.52</v>
      </c>
      <c r="O11314">
        <v>6.31</v>
      </c>
    </row>
    <row r="11315" spans="4:15" ht="16" x14ac:dyDescent="0.25">
      <c r="D11315" s="5" t="str">
        <f t="shared" si="178"/>
        <v>11.74257798.77834</v>
      </c>
      <c r="E11315" s="4">
        <v>11.742577000000001</v>
      </c>
      <c r="F11315">
        <v>98.77834</v>
      </c>
      <c r="G11315">
        <v>0.12</v>
      </c>
      <c r="H11315">
        <v>0.48</v>
      </c>
      <c r="I11315">
        <v>0.01</v>
      </c>
      <c r="J11315">
        <v>0.01</v>
      </c>
      <c r="K11315">
        <v>0.74</v>
      </c>
      <c r="L11315">
        <v>3.36</v>
      </c>
      <c r="M11315">
        <v>0.4</v>
      </c>
      <c r="N11315">
        <v>0.84</v>
      </c>
      <c r="O11315">
        <v>0.23</v>
      </c>
    </row>
    <row r="11316" spans="4:15" ht="16" x14ac:dyDescent="0.25">
      <c r="D11316" s="5" t="str">
        <f t="shared" si="178"/>
        <v>11.74257798.86148</v>
      </c>
      <c r="E11316" s="4">
        <v>11.742577000000001</v>
      </c>
      <c r="F11316">
        <v>98.86148</v>
      </c>
      <c r="G11316">
        <v>3.7</v>
      </c>
      <c r="H11316">
        <v>0</v>
      </c>
      <c r="I11316">
        <v>0</v>
      </c>
      <c r="J11316">
        <v>0</v>
      </c>
      <c r="K11316">
        <v>1.1299999999999999</v>
      </c>
      <c r="L11316">
        <v>3.59</v>
      </c>
      <c r="M11316">
        <v>0.2</v>
      </c>
      <c r="N11316">
        <v>0.2</v>
      </c>
      <c r="O11316">
        <v>0.13</v>
      </c>
    </row>
    <row r="11317" spans="4:15" ht="16" x14ac:dyDescent="0.25">
      <c r="D11317" s="5" t="str">
        <f t="shared" si="178"/>
        <v>11.74257798.94461</v>
      </c>
      <c r="E11317" s="4">
        <v>11.742577000000001</v>
      </c>
      <c r="F11317">
        <v>98.944609999999997</v>
      </c>
      <c r="G11317">
        <v>14.73</v>
      </c>
      <c r="H11317">
        <v>0</v>
      </c>
      <c r="I11317">
        <v>0</v>
      </c>
      <c r="J11317">
        <v>0.03</v>
      </c>
      <c r="K11317">
        <v>1.05</v>
      </c>
      <c r="L11317">
        <v>2.17</v>
      </c>
      <c r="M11317">
        <v>0.01</v>
      </c>
      <c r="N11317">
        <v>0.01</v>
      </c>
      <c r="O11317">
        <v>0.74</v>
      </c>
    </row>
    <row r="11318" spans="4:15" ht="16" x14ac:dyDescent="0.25">
      <c r="D11318" s="5" t="str">
        <f t="shared" si="178"/>
        <v>11.74257799.027756</v>
      </c>
      <c r="E11318" s="4">
        <v>11.742577000000001</v>
      </c>
      <c r="F11318">
        <v>99.027755999999997</v>
      </c>
      <c r="G11318">
        <v>1.57</v>
      </c>
      <c r="H11318">
        <v>0.06</v>
      </c>
      <c r="I11318">
        <v>0.43</v>
      </c>
      <c r="J11318">
        <v>0</v>
      </c>
      <c r="K11318">
        <v>6.51</v>
      </c>
      <c r="L11318">
        <v>10.119999999999999</v>
      </c>
      <c r="M11318">
        <v>3.85</v>
      </c>
      <c r="N11318">
        <v>0.09</v>
      </c>
      <c r="O11318">
        <v>1.36</v>
      </c>
    </row>
    <row r="11319" spans="4:15" ht="16" x14ac:dyDescent="0.25">
      <c r="D11319" s="5" t="str">
        <f t="shared" si="178"/>
        <v>11.74257799.110886</v>
      </c>
      <c r="E11319" s="4">
        <v>11.742577000000001</v>
      </c>
      <c r="F11319">
        <v>99.110885999999994</v>
      </c>
      <c r="G11319">
        <v>0.03</v>
      </c>
      <c r="H11319">
        <v>3.19</v>
      </c>
      <c r="I11319">
        <v>0.01</v>
      </c>
      <c r="J11319">
        <v>0</v>
      </c>
      <c r="K11319">
        <v>0.79</v>
      </c>
      <c r="L11319">
        <v>11.87</v>
      </c>
      <c r="M11319">
        <v>3.15</v>
      </c>
      <c r="N11319">
        <v>0.01</v>
      </c>
      <c r="O11319">
        <v>0.6</v>
      </c>
    </row>
    <row r="11320" spans="4:15" ht="16" x14ac:dyDescent="0.25">
      <c r="D11320" s="5" t="str">
        <f t="shared" si="178"/>
        <v>11.74257799.19402</v>
      </c>
      <c r="E11320" s="4">
        <v>11.742577000000001</v>
      </c>
      <c r="F11320">
        <v>99.194019999999995</v>
      </c>
      <c r="G11320">
        <v>0.25</v>
      </c>
      <c r="H11320">
        <v>3.76</v>
      </c>
      <c r="I11320">
        <v>0.03</v>
      </c>
      <c r="J11320">
        <v>7.0000000000000007E-2</v>
      </c>
      <c r="K11320">
        <v>0.6</v>
      </c>
      <c r="L11320">
        <v>0.56999999999999995</v>
      </c>
      <c r="M11320">
        <v>0.86</v>
      </c>
      <c r="N11320">
        <v>0.35</v>
      </c>
      <c r="O11320">
        <v>0.56000000000000005</v>
      </c>
    </row>
    <row r="11321" spans="4:15" ht="16" x14ac:dyDescent="0.25">
      <c r="D11321" s="5" t="str">
        <f t="shared" si="178"/>
        <v>11.74257799.27716</v>
      </c>
      <c r="E11321" s="4">
        <v>11.742577000000001</v>
      </c>
      <c r="F11321">
        <v>99.277159999999995</v>
      </c>
      <c r="G11321">
        <v>5.95</v>
      </c>
      <c r="H11321">
        <v>0</v>
      </c>
      <c r="I11321">
        <v>7.0000000000000007E-2</v>
      </c>
      <c r="J11321">
        <v>0.31</v>
      </c>
      <c r="K11321">
        <v>0.77</v>
      </c>
      <c r="L11321">
        <v>0.08</v>
      </c>
      <c r="M11321">
        <v>8.75</v>
      </c>
      <c r="N11321">
        <v>0.03</v>
      </c>
      <c r="O11321">
        <v>1.17</v>
      </c>
    </row>
    <row r="11322" spans="4:15" ht="16" x14ac:dyDescent="0.25">
      <c r="D11322" s="5" t="str">
        <f t="shared" si="178"/>
        <v>11.74257799.36029</v>
      </c>
      <c r="E11322" s="4">
        <v>11.742577000000001</v>
      </c>
      <c r="F11322">
        <v>99.360290000000006</v>
      </c>
      <c r="G11322">
        <v>49.9</v>
      </c>
      <c r="H11322">
        <v>0</v>
      </c>
      <c r="I11322">
        <v>0.01</v>
      </c>
      <c r="J11322">
        <v>0.32</v>
      </c>
      <c r="K11322">
        <v>0.14000000000000001</v>
      </c>
      <c r="L11322">
        <v>0.01</v>
      </c>
      <c r="M11322">
        <v>0.28999999999999998</v>
      </c>
      <c r="N11322">
        <v>0.02</v>
      </c>
      <c r="O11322">
        <v>1.44</v>
      </c>
    </row>
    <row r="11323" spans="4:15" ht="16" x14ac:dyDescent="0.25">
      <c r="D11323" s="5" t="str">
        <f t="shared" si="178"/>
        <v>11.74257799.443436</v>
      </c>
      <c r="E11323" s="4">
        <v>11.742577000000001</v>
      </c>
      <c r="F11323">
        <v>99.443436000000005</v>
      </c>
      <c r="G11323">
        <v>75.8</v>
      </c>
      <c r="H11323">
        <v>0</v>
      </c>
      <c r="I11323">
        <v>0.2</v>
      </c>
      <c r="J11323">
        <v>3.57</v>
      </c>
      <c r="K11323">
        <v>0</v>
      </c>
      <c r="L11323">
        <v>0</v>
      </c>
      <c r="M11323">
        <v>0.03</v>
      </c>
      <c r="N11323">
        <v>0.05</v>
      </c>
      <c r="O11323">
        <v>0.85</v>
      </c>
    </row>
    <row r="11324" spans="4:15" ht="16" x14ac:dyDescent="0.25">
      <c r="D11324" s="5" t="str">
        <f t="shared" si="178"/>
        <v>11.74257799.526566</v>
      </c>
      <c r="E11324" s="4">
        <v>11.742577000000001</v>
      </c>
      <c r="F11324">
        <v>99.526566000000003</v>
      </c>
      <c r="G11324">
        <v>79.72</v>
      </c>
      <c r="H11324">
        <v>0</v>
      </c>
      <c r="I11324">
        <v>0.14000000000000001</v>
      </c>
      <c r="J11324">
        <v>0.55000000000000004</v>
      </c>
      <c r="K11324">
        <v>0.04</v>
      </c>
      <c r="L11324">
        <v>0.02</v>
      </c>
      <c r="M11324">
        <v>0.03</v>
      </c>
      <c r="N11324">
        <v>0.01</v>
      </c>
      <c r="O11324">
        <v>0.41</v>
      </c>
    </row>
    <row r="11325" spans="4:15" ht="16" x14ac:dyDescent="0.25">
      <c r="D11325" s="5" t="str">
        <f t="shared" si="178"/>
        <v>11.74257799.6097</v>
      </c>
      <c r="E11325" s="4">
        <v>11.742577000000001</v>
      </c>
      <c r="F11325">
        <v>99.609700000000004</v>
      </c>
      <c r="G11325">
        <v>4.8600000000000003</v>
      </c>
      <c r="H11325">
        <v>8.6300000000000008</v>
      </c>
      <c r="I11325">
        <v>0</v>
      </c>
      <c r="J11325">
        <v>7.23</v>
      </c>
      <c r="K11325">
        <v>0.14000000000000001</v>
      </c>
      <c r="L11325">
        <v>0.01</v>
      </c>
      <c r="M11325">
        <v>0.01</v>
      </c>
      <c r="N11325">
        <v>0</v>
      </c>
      <c r="O11325">
        <v>0.03</v>
      </c>
    </row>
    <row r="11326" spans="4:15" ht="16" x14ac:dyDescent="0.25">
      <c r="D11326" s="5" t="str">
        <f t="shared" si="178"/>
        <v>11.74257799.69284</v>
      </c>
      <c r="E11326" s="4">
        <v>11.742577000000001</v>
      </c>
      <c r="F11326">
        <v>99.692840000000004</v>
      </c>
      <c r="G11326">
        <v>0.15</v>
      </c>
      <c r="H11326">
        <v>2.93</v>
      </c>
      <c r="I11326">
        <v>0</v>
      </c>
      <c r="J11326">
        <v>0.11</v>
      </c>
      <c r="K11326">
        <v>0</v>
      </c>
      <c r="L11326">
        <v>0.28999999999999998</v>
      </c>
      <c r="M11326">
        <v>0</v>
      </c>
      <c r="N11326">
        <v>0</v>
      </c>
      <c r="O11326">
        <v>0</v>
      </c>
    </row>
    <row r="11327" spans="4:15" ht="16" x14ac:dyDescent="0.25">
      <c r="D11327" s="5" t="str">
        <f t="shared" si="178"/>
        <v>11.74257799.77597</v>
      </c>
      <c r="E11327" s="4">
        <v>11.742577000000001</v>
      </c>
      <c r="F11327">
        <v>99.775970000000001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0.01</v>
      </c>
      <c r="M11327">
        <v>0</v>
      </c>
      <c r="N11327">
        <v>0</v>
      </c>
      <c r="O11327">
        <v>0</v>
      </c>
    </row>
    <row r="11328" spans="4:15" ht="16" x14ac:dyDescent="0.25">
      <c r="D11328" s="5" t="str">
        <f t="shared" si="178"/>
        <v>11.74257799.8591</v>
      </c>
      <c r="E11328" s="4">
        <v>11.742577000000001</v>
      </c>
      <c r="F11328">
        <v>99.859099999999998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4:15" ht="16" x14ac:dyDescent="0.25">
      <c r="D11329" s="5" t="str">
        <f t="shared" si="178"/>
        <v>11.74257799.942245</v>
      </c>
      <c r="E11329" s="4">
        <v>11.742577000000001</v>
      </c>
      <c r="F11329">
        <v>99.942245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4:15" ht="16" x14ac:dyDescent="0.25">
      <c r="D11330" s="5" t="str">
        <f t="shared" ref="D11330:D11393" si="179">_xlfn.CONCAT(E11330, F11330)</f>
        <v>11.742577100.02538</v>
      </c>
      <c r="E11330" s="4">
        <v>11.742577000000001</v>
      </c>
      <c r="F11330">
        <v>100.02538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4:15" ht="16" x14ac:dyDescent="0.25">
      <c r="D11331" s="5" t="str">
        <f t="shared" si="179"/>
        <v>11.742577100.10852</v>
      </c>
      <c r="E11331" s="4">
        <v>11.742577000000001</v>
      </c>
      <c r="F11331">
        <v>100.10852</v>
      </c>
      <c r="G11331">
        <v>0</v>
      </c>
      <c r="H11331">
        <v>0</v>
      </c>
      <c r="I11331">
        <v>0</v>
      </c>
      <c r="J11331">
        <v>0.33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4:15" ht="16" x14ac:dyDescent="0.25">
      <c r="D11332" s="5" t="str">
        <f t="shared" si="179"/>
        <v>11.742577100.19165</v>
      </c>
      <c r="E11332" s="4">
        <v>11.742577000000001</v>
      </c>
      <c r="F11332">
        <v>100.19165</v>
      </c>
      <c r="G11332">
        <v>0</v>
      </c>
      <c r="H11332">
        <v>0</v>
      </c>
      <c r="I11332">
        <v>0</v>
      </c>
      <c r="J11332">
        <v>0.47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4:15" ht="16" x14ac:dyDescent="0.25">
      <c r="D11333" s="5" t="str">
        <f t="shared" si="179"/>
        <v>11.742577100.27478</v>
      </c>
      <c r="E11333" s="4">
        <v>11.742577000000001</v>
      </c>
      <c r="F11333">
        <v>100.27478000000001</v>
      </c>
      <c r="G11333">
        <v>0.24</v>
      </c>
      <c r="H11333">
        <v>0</v>
      </c>
      <c r="I11333">
        <v>0</v>
      </c>
      <c r="J11333">
        <v>0.48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4:15" ht="16" x14ac:dyDescent="0.25">
      <c r="D11334" s="5" t="str">
        <f t="shared" si="179"/>
        <v>11.742577100.357925</v>
      </c>
      <c r="E11334" s="4">
        <v>11.742577000000001</v>
      </c>
      <c r="F11334">
        <v>100.35792499999999</v>
      </c>
      <c r="G11334">
        <v>0.04</v>
      </c>
      <c r="H11334">
        <v>0</v>
      </c>
      <c r="I11334">
        <v>0.22</v>
      </c>
      <c r="J11334">
        <v>0.21</v>
      </c>
      <c r="K11334">
        <v>0</v>
      </c>
      <c r="L11334">
        <v>0</v>
      </c>
      <c r="M11334">
        <v>0</v>
      </c>
      <c r="N11334">
        <v>0.01</v>
      </c>
      <c r="O11334">
        <v>0</v>
      </c>
    </row>
    <row r="11335" spans="4:15" ht="16" x14ac:dyDescent="0.25">
      <c r="D11335" s="5" t="str">
        <f t="shared" si="179"/>
        <v>11.742577100.44106</v>
      </c>
      <c r="E11335" s="4">
        <v>11.742577000000001</v>
      </c>
      <c r="F11335">
        <v>100.44105999999999</v>
      </c>
      <c r="G11335">
        <v>0</v>
      </c>
      <c r="H11335">
        <v>0</v>
      </c>
      <c r="I11335">
        <v>0.41</v>
      </c>
      <c r="J11335">
        <v>0.06</v>
      </c>
      <c r="K11335">
        <v>0.33</v>
      </c>
      <c r="L11335">
        <v>0</v>
      </c>
      <c r="M11335">
        <v>0.95</v>
      </c>
      <c r="N11335">
        <v>0.18</v>
      </c>
      <c r="O11335">
        <v>0.04</v>
      </c>
    </row>
    <row r="11336" spans="4:15" ht="16" x14ac:dyDescent="0.25">
      <c r="D11336" s="5" t="str">
        <f t="shared" si="179"/>
        <v>11.742577100.5242</v>
      </c>
      <c r="E11336" s="4">
        <v>11.742577000000001</v>
      </c>
      <c r="F11336">
        <v>100.52419999999999</v>
      </c>
      <c r="G11336">
        <v>0</v>
      </c>
      <c r="H11336">
        <v>0</v>
      </c>
      <c r="I11336">
        <v>0.05</v>
      </c>
      <c r="J11336">
        <v>0.25</v>
      </c>
      <c r="K11336">
        <v>0.54</v>
      </c>
      <c r="L11336">
        <v>0</v>
      </c>
      <c r="M11336">
        <v>0.38</v>
      </c>
      <c r="N11336">
        <v>0.12</v>
      </c>
      <c r="O11336">
        <v>1.34</v>
      </c>
    </row>
    <row r="11337" spans="4:15" ht="16" x14ac:dyDescent="0.25">
      <c r="D11337" s="5" t="str">
        <f t="shared" si="179"/>
        <v>11.742577100.60733</v>
      </c>
      <c r="E11337" s="4">
        <v>11.742577000000001</v>
      </c>
      <c r="F11337">
        <v>100.60733</v>
      </c>
      <c r="G11337">
        <v>0.03</v>
      </c>
      <c r="H11337">
        <v>0.12</v>
      </c>
      <c r="I11337">
        <v>0.12</v>
      </c>
      <c r="J11337">
        <v>0.51</v>
      </c>
      <c r="K11337">
        <v>0.03</v>
      </c>
      <c r="L11337">
        <v>0</v>
      </c>
      <c r="M11337">
        <v>0.01</v>
      </c>
      <c r="N11337">
        <v>0.4</v>
      </c>
      <c r="O11337">
        <v>0.57999999999999996</v>
      </c>
    </row>
    <row r="11338" spans="4:15" ht="16" x14ac:dyDescent="0.25">
      <c r="D11338" s="5" t="str">
        <f t="shared" si="179"/>
        <v>11.742577100.69046</v>
      </c>
      <c r="E11338" s="4">
        <v>11.742577000000001</v>
      </c>
      <c r="F11338">
        <v>100.69046</v>
      </c>
      <c r="G11338">
        <v>0</v>
      </c>
      <c r="H11338">
        <v>0.05</v>
      </c>
      <c r="I11338">
        <v>0.76</v>
      </c>
      <c r="J11338">
        <v>0.39</v>
      </c>
      <c r="K11338">
        <v>0.03</v>
      </c>
      <c r="L11338">
        <v>0.02</v>
      </c>
      <c r="M11338">
        <v>0</v>
      </c>
      <c r="N11338">
        <v>0.03</v>
      </c>
      <c r="O11338">
        <v>0.43</v>
      </c>
    </row>
    <row r="11339" spans="4:15" ht="16" x14ac:dyDescent="0.25">
      <c r="D11339" s="5" t="str">
        <f t="shared" si="179"/>
        <v>11.742577100.773605</v>
      </c>
      <c r="E11339" s="4">
        <v>11.742577000000001</v>
      </c>
      <c r="F11339">
        <v>100.773605</v>
      </c>
      <c r="G11339">
        <v>0</v>
      </c>
      <c r="H11339">
        <v>1.43</v>
      </c>
      <c r="I11339">
        <v>0.24</v>
      </c>
      <c r="J11339">
        <v>0.21</v>
      </c>
      <c r="K11339">
        <v>0.76</v>
      </c>
      <c r="L11339">
        <v>0.16</v>
      </c>
      <c r="M11339">
        <v>0.1</v>
      </c>
      <c r="N11339">
        <v>0.2</v>
      </c>
      <c r="O11339">
        <v>0.93</v>
      </c>
    </row>
    <row r="11340" spans="4:15" ht="16" x14ac:dyDescent="0.25">
      <c r="D11340" s="5" t="str">
        <f t="shared" si="179"/>
        <v>11.742577100.85674</v>
      </c>
      <c r="E11340" s="4">
        <v>11.742577000000001</v>
      </c>
      <c r="F11340">
        <v>100.85674</v>
      </c>
      <c r="G11340">
        <v>0.01</v>
      </c>
      <c r="H11340">
        <v>2.62</v>
      </c>
      <c r="I11340">
        <v>0.21</v>
      </c>
      <c r="J11340">
        <v>0.01</v>
      </c>
      <c r="K11340">
        <v>9.67</v>
      </c>
      <c r="L11340">
        <v>0.34</v>
      </c>
      <c r="M11340">
        <v>0.1</v>
      </c>
      <c r="N11340">
        <v>0.08</v>
      </c>
      <c r="O11340">
        <v>2.7</v>
      </c>
    </row>
    <row r="11341" spans="4:15" ht="16" x14ac:dyDescent="0.25">
      <c r="D11341" s="5" t="str">
        <f t="shared" si="179"/>
        <v>11.742577100.93988</v>
      </c>
      <c r="E11341" s="4">
        <v>11.742577000000001</v>
      </c>
      <c r="F11341">
        <v>100.93988</v>
      </c>
      <c r="G11341">
        <v>0.49</v>
      </c>
      <c r="H11341">
        <v>0.6</v>
      </c>
      <c r="I11341">
        <v>0.23</v>
      </c>
      <c r="J11341">
        <v>0.38</v>
      </c>
      <c r="K11341">
        <v>0.93</v>
      </c>
      <c r="L11341">
        <v>7.3</v>
      </c>
      <c r="M11341">
        <v>0.04</v>
      </c>
      <c r="N11341">
        <v>0.01</v>
      </c>
      <c r="O11341">
        <v>0.98</v>
      </c>
    </row>
    <row r="11342" spans="4:15" ht="16" x14ac:dyDescent="0.25">
      <c r="D11342" s="5" t="str">
        <f t="shared" si="179"/>
        <v>11.742577101.02302</v>
      </c>
      <c r="E11342" s="4">
        <v>11.742577000000001</v>
      </c>
      <c r="F11342">
        <v>101.02302</v>
      </c>
      <c r="G11342">
        <v>0.01</v>
      </c>
      <c r="H11342">
        <v>0.24</v>
      </c>
      <c r="I11342">
        <v>0.21</v>
      </c>
      <c r="J11342">
        <v>0.53</v>
      </c>
      <c r="K11342">
        <v>0.81</v>
      </c>
      <c r="L11342">
        <v>1.98</v>
      </c>
      <c r="M11342">
        <v>0.03</v>
      </c>
      <c r="N11342">
        <v>0</v>
      </c>
      <c r="O11342">
        <v>0.06</v>
      </c>
    </row>
    <row r="11343" spans="4:15" ht="16" x14ac:dyDescent="0.25">
      <c r="D11343" s="5" t="str">
        <f t="shared" si="179"/>
        <v>11.742577101.10615</v>
      </c>
      <c r="E11343" s="4">
        <v>11.742577000000001</v>
      </c>
      <c r="F11343">
        <v>101.10615</v>
      </c>
      <c r="G11343">
        <v>0</v>
      </c>
      <c r="H11343">
        <v>0.44</v>
      </c>
      <c r="I11343">
        <v>0.17</v>
      </c>
      <c r="J11343">
        <v>0.84</v>
      </c>
      <c r="K11343">
        <v>0.04</v>
      </c>
      <c r="L11343">
        <v>3.5</v>
      </c>
      <c r="M11343">
        <v>0.28999999999999998</v>
      </c>
      <c r="N11343">
        <v>0</v>
      </c>
      <c r="O11343">
        <v>0</v>
      </c>
    </row>
    <row r="11344" spans="4:15" ht="16" x14ac:dyDescent="0.25">
      <c r="D11344" s="5" t="str">
        <f t="shared" si="179"/>
        <v>11.742577101.189285</v>
      </c>
      <c r="E11344" s="4">
        <v>11.742577000000001</v>
      </c>
      <c r="F11344">
        <v>101.189285</v>
      </c>
      <c r="G11344">
        <v>0</v>
      </c>
      <c r="H11344">
        <v>0.08</v>
      </c>
      <c r="I11344">
        <v>0.04</v>
      </c>
      <c r="J11344">
        <v>0.67</v>
      </c>
      <c r="K11344">
        <v>0.03</v>
      </c>
      <c r="L11344">
        <v>0.37</v>
      </c>
      <c r="M11344">
        <v>0.03</v>
      </c>
      <c r="N11344">
        <v>0.41</v>
      </c>
      <c r="O11344">
        <v>0.01</v>
      </c>
    </row>
    <row r="11345" spans="4:15" ht="16" x14ac:dyDescent="0.25">
      <c r="D11345" s="5" t="str">
        <f t="shared" si="179"/>
        <v>11.742577101.27242</v>
      </c>
      <c r="E11345" s="4">
        <v>11.742577000000001</v>
      </c>
      <c r="F11345">
        <v>101.27242</v>
      </c>
      <c r="G11345">
        <v>0</v>
      </c>
      <c r="H11345">
        <v>0.09</v>
      </c>
      <c r="I11345">
        <v>0.15</v>
      </c>
      <c r="J11345">
        <v>0.33</v>
      </c>
      <c r="K11345">
        <v>0</v>
      </c>
      <c r="L11345">
        <v>0.76</v>
      </c>
      <c r="M11345">
        <v>0</v>
      </c>
      <c r="N11345">
        <v>0.14000000000000001</v>
      </c>
      <c r="O11345">
        <v>0.1</v>
      </c>
    </row>
    <row r="11346" spans="4:15" ht="16" x14ac:dyDescent="0.25">
      <c r="D11346" s="5" t="str">
        <f t="shared" si="179"/>
        <v>11.742577101.35556</v>
      </c>
      <c r="E11346" s="4">
        <v>11.742577000000001</v>
      </c>
      <c r="F11346">
        <v>101.35556</v>
      </c>
      <c r="G11346">
        <v>0</v>
      </c>
      <c r="H11346">
        <v>0.03</v>
      </c>
      <c r="I11346">
        <v>0.28999999999999998</v>
      </c>
      <c r="J11346">
        <v>0.01</v>
      </c>
      <c r="K11346">
        <v>0.36</v>
      </c>
      <c r="L11346">
        <v>1.81</v>
      </c>
      <c r="M11346">
        <v>0.86</v>
      </c>
      <c r="N11346">
        <v>0.17</v>
      </c>
      <c r="O11346">
        <v>0</v>
      </c>
    </row>
    <row r="11347" spans="4:15" ht="16" x14ac:dyDescent="0.25">
      <c r="D11347" s="5" t="str">
        <f t="shared" si="179"/>
        <v>11.742577101.4387</v>
      </c>
      <c r="E11347" s="4">
        <v>11.742577000000001</v>
      </c>
      <c r="F11347">
        <v>101.4387</v>
      </c>
      <c r="G11347">
        <v>0</v>
      </c>
      <c r="H11347">
        <v>0.1</v>
      </c>
      <c r="I11347">
        <v>3.59</v>
      </c>
      <c r="J11347">
        <v>0.33</v>
      </c>
      <c r="K11347">
        <v>0.05</v>
      </c>
      <c r="L11347">
        <v>2.59</v>
      </c>
      <c r="M11347">
        <v>0.48</v>
      </c>
      <c r="N11347">
        <v>0.09</v>
      </c>
      <c r="O11347">
        <v>0</v>
      </c>
    </row>
    <row r="11348" spans="4:15" ht="16" x14ac:dyDescent="0.25">
      <c r="D11348" s="5" t="str">
        <f t="shared" si="179"/>
        <v>11.742577101.52183</v>
      </c>
      <c r="E11348" s="4">
        <v>11.742577000000001</v>
      </c>
      <c r="F11348">
        <v>101.52182999999999</v>
      </c>
      <c r="G11348">
        <v>0</v>
      </c>
      <c r="H11348">
        <v>0</v>
      </c>
      <c r="I11348">
        <v>0.12</v>
      </c>
      <c r="J11348">
        <v>0</v>
      </c>
      <c r="K11348">
        <v>0.1</v>
      </c>
      <c r="L11348">
        <v>1.17</v>
      </c>
      <c r="M11348">
        <v>0.28999999999999998</v>
      </c>
      <c r="N11348">
        <v>0.03</v>
      </c>
      <c r="O11348">
        <v>0.01</v>
      </c>
    </row>
    <row r="11349" spans="4:15" ht="16" x14ac:dyDescent="0.25">
      <c r="D11349" s="5" t="str">
        <f t="shared" si="179"/>
        <v>11.742577101.604965</v>
      </c>
      <c r="E11349" s="4">
        <v>11.742577000000001</v>
      </c>
      <c r="F11349">
        <v>101.60496500000001</v>
      </c>
      <c r="G11349">
        <v>0</v>
      </c>
      <c r="H11349">
        <v>0.47</v>
      </c>
      <c r="I11349">
        <v>0.1</v>
      </c>
      <c r="J11349">
        <v>0.01</v>
      </c>
      <c r="K11349">
        <v>0.01</v>
      </c>
      <c r="L11349">
        <v>0.14000000000000001</v>
      </c>
      <c r="M11349">
        <v>0.56000000000000005</v>
      </c>
      <c r="N11349">
        <v>0.05</v>
      </c>
      <c r="O11349">
        <v>0.04</v>
      </c>
    </row>
    <row r="11350" spans="4:15" ht="16" x14ac:dyDescent="0.25">
      <c r="D11350" s="5" t="str">
        <f t="shared" si="179"/>
        <v>11.742577101.6881</v>
      </c>
      <c r="E11350" s="4">
        <v>11.742577000000001</v>
      </c>
      <c r="F11350">
        <v>101.68810000000001</v>
      </c>
      <c r="G11350">
        <v>0</v>
      </c>
      <c r="H11350">
        <v>0.01</v>
      </c>
      <c r="I11350">
        <v>0</v>
      </c>
      <c r="J11350">
        <v>0.14000000000000001</v>
      </c>
      <c r="K11350">
        <v>0.25</v>
      </c>
      <c r="L11350">
        <v>0.35</v>
      </c>
      <c r="M11350">
        <v>3.15</v>
      </c>
      <c r="N11350">
        <v>0.75</v>
      </c>
      <c r="O11350">
        <v>7.0000000000000007E-2</v>
      </c>
    </row>
    <row r="11351" spans="4:15" ht="16" x14ac:dyDescent="0.25">
      <c r="D11351" s="5" t="str">
        <f t="shared" si="179"/>
        <v>11.742577101.77124</v>
      </c>
      <c r="E11351" s="4">
        <v>11.742577000000001</v>
      </c>
      <c r="F11351">
        <v>101.77124000000001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0.73</v>
      </c>
      <c r="M11351">
        <v>1.61</v>
      </c>
      <c r="N11351">
        <v>0.8</v>
      </c>
      <c r="O11351">
        <v>0.33</v>
      </c>
    </row>
    <row r="11352" spans="4:15" ht="16" x14ac:dyDescent="0.25">
      <c r="D11352" s="5" t="str">
        <f t="shared" si="179"/>
        <v>11.742577101.85438</v>
      </c>
      <c r="E11352" s="4">
        <v>11.742577000000001</v>
      </c>
      <c r="F11352">
        <v>101.85438000000001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0.47</v>
      </c>
      <c r="M11352">
        <v>0.19</v>
      </c>
      <c r="N11352">
        <v>0.01</v>
      </c>
      <c r="O11352">
        <v>0.42</v>
      </c>
    </row>
    <row r="11353" spans="4:15" ht="16" x14ac:dyDescent="0.25">
      <c r="D11353" s="5" t="str">
        <f t="shared" si="179"/>
        <v>11.742577101.93751</v>
      </c>
      <c r="E11353" s="4">
        <v>11.742577000000001</v>
      </c>
      <c r="F11353">
        <v>101.93751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0.04</v>
      </c>
      <c r="O11353">
        <v>0.01</v>
      </c>
    </row>
    <row r="11354" spans="4:15" ht="16" x14ac:dyDescent="0.25">
      <c r="D11354" s="5" t="str">
        <f t="shared" si="179"/>
        <v>11.742577102.020645</v>
      </c>
      <c r="E11354" s="4">
        <v>11.742577000000001</v>
      </c>
      <c r="F11354">
        <v>102.020645</v>
      </c>
      <c r="G11354">
        <v>0</v>
      </c>
      <c r="H11354">
        <v>0.1</v>
      </c>
      <c r="I11354">
        <v>0</v>
      </c>
      <c r="J11354">
        <v>0</v>
      </c>
      <c r="K11354">
        <v>0</v>
      </c>
      <c r="L11354">
        <v>0</v>
      </c>
      <c r="M11354">
        <v>0.24</v>
      </c>
      <c r="N11354">
        <v>0.01</v>
      </c>
      <c r="O11354">
        <v>0</v>
      </c>
    </row>
    <row r="11355" spans="4:15" ht="16" x14ac:dyDescent="0.25">
      <c r="D11355" s="5" t="str">
        <f t="shared" si="179"/>
        <v>11.742577102.10378</v>
      </c>
      <c r="E11355" s="4">
        <v>11.742577000000001</v>
      </c>
      <c r="F11355">
        <v>102.10378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0.1</v>
      </c>
      <c r="O11355">
        <v>0</v>
      </c>
    </row>
    <row r="11356" spans="4:15" ht="16" x14ac:dyDescent="0.25">
      <c r="D11356" s="5" t="str">
        <f t="shared" si="179"/>
        <v>11.742577102.18692</v>
      </c>
      <c r="E11356" s="4">
        <v>11.742577000000001</v>
      </c>
      <c r="F11356">
        <v>102.18692</v>
      </c>
      <c r="G11356">
        <v>0.05</v>
      </c>
      <c r="H11356">
        <v>0</v>
      </c>
      <c r="I11356">
        <v>0</v>
      </c>
      <c r="J11356">
        <v>0</v>
      </c>
      <c r="K11356">
        <v>0</v>
      </c>
      <c r="L11356">
        <v>0.09</v>
      </c>
      <c r="M11356">
        <v>0.11</v>
      </c>
      <c r="N11356">
        <v>0</v>
      </c>
      <c r="O11356">
        <v>0.01</v>
      </c>
    </row>
    <row r="11357" spans="4:15" ht="16" x14ac:dyDescent="0.25">
      <c r="D11357" s="5" t="str">
        <f t="shared" si="179"/>
        <v>11.742577102.27006</v>
      </c>
      <c r="E11357" s="4">
        <v>11.742577000000001</v>
      </c>
      <c r="F11357">
        <v>102.27006</v>
      </c>
      <c r="G11357">
        <v>0</v>
      </c>
      <c r="H11357">
        <v>0</v>
      </c>
      <c r="I11357">
        <v>0.01</v>
      </c>
      <c r="J11357">
        <v>0</v>
      </c>
      <c r="K11357">
        <v>0</v>
      </c>
      <c r="L11357">
        <v>0.04</v>
      </c>
      <c r="M11357">
        <v>0.04</v>
      </c>
      <c r="N11357">
        <v>0.55000000000000004</v>
      </c>
      <c r="O11357">
        <v>0.03</v>
      </c>
    </row>
    <row r="11358" spans="4:15" ht="16" x14ac:dyDescent="0.25">
      <c r="D11358" s="5" t="str">
        <f t="shared" si="179"/>
        <v>11.742577102.35319</v>
      </c>
      <c r="E11358" s="4">
        <v>11.742577000000001</v>
      </c>
      <c r="F11358">
        <v>102.35319</v>
      </c>
      <c r="G11358">
        <v>0.02</v>
      </c>
      <c r="H11358">
        <v>0.01</v>
      </c>
      <c r="I11358">
        <v>1.87</v>
      </c>
      <c r="J11358">
        <v>0</v>
      </c>
      <c r="K11358">
        <v>0.4</v>
      </c>
      <c r="L11358">
        <v>0.27</v>
      </c>
      <c r="M11358">
        <v>0.06</v>
      </c>
      <c r="N11358">
        <v>0.47</v>
      </c>
      <c r="O11358">
        <v>0.01</v>
      </c>
    </row>
    <row r="11359" spans="4:15" ht="16" x14ac:dyDescent="0.25">
      <c r="D11359" s="5" t="str">
        <f t="shared" si="179"/>
        <v>11.742577102.436325</v>
      </c>
      <c r="E11359" s="4">
        <v>11.742577000000001</v>
      </c>
      <c r="F11359">
        <v>102.436325</v>
      </c>
      <c r="G11359">
        <v>6.14</v>
      </c>
      <c r="H11359">
        <v>0.68</v>
      </c>
      <c r="I11359">
        <v>0.12</v>
      </c>
      <c r="J11359">
        <v>0</v>
      </c>
      <c r="K11359">
        <v>0.03</v>
      </c>
      <c r="L11359">
        <v>0.13</v>
      </c>
      <c r="M11359">
        <v>0.34</v>
      </c>
      <c r="N11359">
        <v>0.19</v>
      </c>
      <c r="O11359">
        <v>0.1</v>
      </c>
    </row>
    <row r="11360" spans="4:15" ht="16" x14ac:dyDescent="0.25">
      <c r="D11360" s="5" t="str">
        <f t="shared" si="179"/>
        <v>11.742577102.51946</v>
      </c>
      <c r="E11360" s="4">
        <v>11.742577000000001</v>
      </c>
      <c r="F11360">
        <v>102.51946</v>
      </c>
      <c r="G11360">
        <v>1.1200000000000001</v>
      </c>
      <c r="H11360">
        <v>0.23</v>
      </c>
      <c r="I11360">
        <v>0</v>
      </c>
      <c r="J11360">
        <v>0.17</v>
      </c>
      <c r="K11360">
        <v>0.02</v>
      </c>
      <c r="L11360">
        <v>0</v>
      </c>
      <c r="M11360">
        <v>0.02</v>
      </c>
      <c r="N11360">
        <v>0.03</v>
      </c>
      <c r="O11360">
        <v>0.3</v>
      </c>
    </row>
    <row r="11361" spans="4:15" ht="16" x14ac:dyDescent="0.25">
      <c r="D11361" s="5" t="str">
        <f t="shared" si="179"/>
        <v>11.742577102.6026</v>
      </c>
      <c r="E11361" s="4">
        <v>11.742577000000001</v>
      </c>
      <c r="F11361">
        <v>102.6026</v>
      </c>
      <c r="G11361">
        <v>0.12</v>
      </c>
      <c r="H11361">
        <v>0.03</v>
      </c>
      <c r="I11361">
        <v>0.09</v>
      </c>
      <c r="J11361">
        <v>0.15</v>
      </c>
      <c r="K11361">
        <v>0.22</v>
      </c>
      <c r="L11361">
        <v>0.01</v>
      </c>
      <c r="M11361">
        <v>0</v>
      </c>
      <c r="N11361">
        <v>0</v>
      </c>
      <c r="O11361">
        <v>0</v>
      </c>
    </row>
    <row r="11362" spans="4:15" ht="16" x14ac:dyDescent="0.25">
      <c r="D11362" s="5" t="str">
        <f t="shared" si="179"/>
        <v>11.742577102.68574</v>
      </c>
      <c r="E11362" s="4">
        <v>11.742577000000001</v>
      </c>
      <c r="F11362">
        <v>102.68574</v>
      </c>
      <c r="G11362">
        <v>0.02</v>
      </c>
      <c r="H11362">
        <v>0.03</v>
      </c>
      <c r="I11362">
        <v>0</v>
      </c>
      <c r="J11362">
        <v>0.1</v>
      </c>
      <c r="K11362">
        <v>0.01</v>
      </c>
      <c r="L11362">
        <v>0.33</v>
      </c>
      <c r="M11362">
        <v>0</v>
      </c>
      <c r="N11362">
        <v>0</v>
      </c>
      <c r="O11362">
        <v>0</v>
      </c>
    </row>
    <row r="11363" spans="4:15" ht="16" x14ac:dyDescent="0.25">
      <c r="D11363" s="5" t="str">
        <f t="shared" si="179"/>
        <v>11.742577102.76887</v>
      </c>
      <c r="E11363" s="4">
        <v>11.742577000000001</v>
      </c>
      <c r="F11363">
        <v>102.76887000000001</v>
      </c>
      <c r="G11363">
        <v>0.64</v>
      </c>
      <c r="H11363">
        <v>0</v>
      </c>
      <c r="I11363">
        <v>0.67</v>
      </c>
      <c r="J11363">
        <v>0.52</v>
      </c>
      <c r="K11363">
        <v>0</v>
      </c>
      <c r="L11363">
        <v>0</v>
      </c>
      <c r="M11363">
        <v>0.01</v>
      </c>
      <c r="N11363">
        <v>0.01</v>
      </c>
      <c r="O11363">
        <v>0</v>
      </c>
    </row>
    <row r="11364" spans="4:15" ht="16" x14ac:dyDescent="0.25">
      <c r="D11364" s="5" t="str">
        <f t="shared" si="179"/>
        <v>11.742577102.852005</v>
      </c>
      <c r="E11364" s="4">
        <v>11.742577000000001</v>
      </c>
      <c r="F11364">
        <v>102.85200500000001</v>
      </c>
      <c r="G11364">
        <v>0.64</v>
      </c>
      <c r="H11364">
        <v>0.43</v>
      </c>
      <c r="I11364">
        <v>0.17</v>
      </c>
      <c r="J11364">
        <v>0.09</v>
      </c>
      <c r="K11364">
        <v>0</v>
      </c>
      <c r="L11364">
        <v>0</v>
      </c>
      <c r="M11364">
        <v>0.02</v>
      </c>
      <c r="N11364">
        <v>0.32</v>
      </c>
      <c r="O11364">
        <v>0</v>
      </c>
    </row>
    <row r="11365" spans="4:15" ht="16" x14ac:dyDescent="0.25">
      <c r="D11365" s="5" t="str">
        <f t="shared" si="179"/>
        <v>11.742577102.93514</v>
      </c>
      <c r="E11365" s="4">
        <v>11.742577000000001</v>
      </c>
      <c r="F11365">
        <v>102.93514</v>
      </c>
      <c r="G11365">
        <v>0.27</v>
      </c>
      <c r="H11365">
        <v>0.13</v>
      </c>
      <c r="I11365">
        <v>0.01</v>
      </c>
      <c r="J11365">
        <v>7.0000000000000007E-2</v>
      </c>
      <c r="K11365">
        <v>0</v>
      </c>
      <c r="L11365">
        <v>0</v>
      </c>
      <c r="M11365">
        <v>0.02</v>
      </c>
      <c r="N11365">
        <v>0</v>
      </c>
      <c r="O11365">
        <v>0.02</v>
      </c>
    </row>
    <row r="11366" spans="4:15" ht="16" x14ac:dyDescent="0.25">
      <c r="D11366" s="5" t="str">
        <f t="shared" si="179"/>
        <v>11.742577103.01828</v>
      </c>
      <c r="E11366" s="4">
        <v>11.742577000000001</v>
      </c>
      <c r="F11366">
        <v>103.01828</v>
      </c>
      <c r="G11366">
        <v>0</v>
      </c>
      <c r="H11366">
        <v>0.15</v>
      </c>
      <c r="I11366">
        <v>0.08</v>
      </c>
      <c r="J11366">
        <v>0.15</v>
      </c>
      <c r="K11366">
        <v>0</v>
      </c>
      <c r="L11366">
        <v>0.28000000000000003</v>
      </c>
      <c r="M11366">
        <v>0.41</v>
      </c>
      <c r="N11366">
        <v>0</v>
      </c>
      <c r="O11366">
        <v>0.63</v>
      </c>
    </row>
    <row r="11367" spans="4:15" ht="16" x14ac:dyDescent="0.25">
      <c r="D11367" s="5" t="str">
        <f t="shared" si="179"/>
        <v>11.742577103.10142</v>
      </c>
      <c r="E11367" s="4">
        <v>11.742577000000001</v>
      </c>
      <c r="F11367">
        <v>103.10142</v>
      </c>
      <c r="G11367">
        <v>0.57999999999999996</v>
      </c>
      <c r="H11367">
        <v>0</v>
      </c>
      <c r="I11367">
        <v>0.1</v>
      </c>
      <c r="J11367">
        <v>0.39</v>
      </c>
      <c r="K11367">
        <v>0.01</v>
      </c>
      <c r="L11367">
        <v>0</v>
      </c>
      <c r="M11367">
        <v>0.15</v>
      </c>
      <c r="N11367">
        <v>0.01</v>
      </c>
      <c r="O11367">
        <v>0.11</v>
      </c>
    </row>
    <row r="11368" spans="4:15" ht="16" x14ac:dyDescent="0.25">
      <c r="D11368" s="5" t="str">
        <f t="shared" si="179"/>
        <v>11.742577103.18455</v>
      </c>
      <c r="E11368" s="4">
        <v>11.742577000000001</v>
      </c>
      <c r="F11368">
        <v>103.18455</v>
      </c>
      <c r="G11368">
        <v>0.44</v>
      </c>
      <c r="H11368">
        <v>0.03</v>
      </c>
      <c r="I11368">
        <v>2.2400000000000002</v>
      </c>
      <c r="J11368">
        <v>0.15</v>
      </c>
      <c r="K11368">
        <v>0.04</v>
      </c>
      <c r="L11368">
        <v>0</v>
      </c>
      <c r="M11368">
        <v>0</v>
      </c>
      <c r="N11368">
        <v>5.9</v>
      </c>
      <c r="O11368">
        <v>0</v>
      </c>
    </row>
    <row r="11369" spans="4:15" ht="16" x14ac:dyDescent="0.25">
      <c r="D11369" s="5" t="str">
        <f t="shared" si="179"/>
        <v>11.742577103.267685</v>
      </c>
      <c r="E11369" s="4">
        <v>11.742577000000001</v>
      </c>
      <c r="F11369">
        <v>103.267685</v>
      </c>
      <c r="G11369">
        <v>0.69</v>
      </c>
      <c r="H11369">
        <v>12.58</v>
      </c>
      <c r="I11369">
        <v>47.5</v>
      </c>
      <c r="J11369">
        <v>0.26</v>
      </c>
      <c r="K11369">
        <v>11.87</v>
      </c>
      <c r="L11369">
        <v>0</v>
      </c>
      <c r="M11369">
        <v>0.01</v>
      </c>
      <c r="N11369">
        <v>16.399999999999999</v>
      </c>
      <c r="O11369">
        <v>0</v>
      </c>
    </row>
    <row r="11370" spans="4:15" ht="16" x14ac:dyDescent="0.25">
      <c r="D11370" s="5" t="str">
        <f t="shared" si="179"/>
        <v>11.742577103.35082</v>
      </c>
      <c r="E11370" s="4">
        <v>11.742577000000001</v>
      </c>
      <c r="F11370">
        <v>103.35082</v>
      </c>
      <c r="G11370">
        <v>4.96</v>
      </c>
      <c r="H11370">
        <v>0.13</v>
      </c>
      <c r="I11370">
        <v>33.229999999999997</v>
      </c>
      <c r="J11370">
        <v>7.0000000000000007E-2</v>
      </c>
      <c r="K11370">
        <v>0.26</v>
      </c>
      <c r="L11370">
        <v>0</v>
      </c>
      <c r="M11370">
        <v>0</v>
      </c>
      <c r="N11370">
        <v>0.63</v>
      </c>
      <c r="O11370">
        <v>0</v>
      </c>
    </row>
    <row r="11371" spans="4:15" ht="16" x14ac:dyDescent="0.25">
      <c r="D11371" s="5" t="str">
        <f t="shared" si="179"/>
        <v>11.742577103.43396</v>
      </c>
      <c r="E11371" s="4">
        <v>11.742577000000001</v>
      </c>
      <c r="F11371">
        <v>103.43396</v>
      </c>
      <c r="G11371">
        <v>1.67</v>
      </c>
      <c r="H11371">
        <v>0</v>
      </c>
      <c r="I11371">
        <v>19.47</v>
      </c>
      <c r="J11371">
        <v>0.14000000000000001</v>
      </c>
      <c r="K11371">
        <v>1.2</v>
      </c>
      <c r="L11371">
        <v>0.01</v>
      </c>
      <c r="M11371">
        <v>0</v>
      </c>
      <c r="N11371">
        <v>0.01</v>
      </c>
      <c r="O11371">
        <v>0</v>
      </c>
    </row>
    <row r="11372" spans="4:15" ht="16" x14ac:dyDescent="0.25">
      <c r="D11372" s="5" t="str">
        <f t="shared" si="179"/>
        <v>11.742577103.5171</v>
      </c>
      <c r="E11372" s="4">
        <v>11.742577000000001</v>
      </c>
      <c r="F11372">
        <v>103.5171</v>
      </c>
      <c r="G11372">
        <v>0.66</v>
      </c>
      <c r="H11372">
        <v>0</v>
      </c>
      <c r="I11372">
        <v>24.84</v>
      </c>
      <c r="J11372">
        <v>0.24</v>
      </c>
      <c r="K11372">
        <v>0.19</v>
      </c>
      <c r="L11372">
        <v>0.44</v>
      </c>
      <c r="M11372">
        <v>0</v>
      </c>
      <c r="N11372">
        <v>1.49</v>
      </c>
      <c r="O11372">
        <v>0.03</v>
      </c>
    </row>
    <row r="11373" spans="4:15" ht="16" x14ac:dyDescent="0.25">
      <c r="D11373" s="5" t="str">
        <f t="shared" si="179"/>
        <v>11.742577103.60023</v>
      </c>
      <c r="E11373" s="4">
        <v>11.742577000000001</v>
      </c>
      <c r="F11373">
        <v>103.60023</v>
      </c>
      <c r="G11373">
        <v>0.56999999999999995</v>
      </c>
      <c r="H11373">
        <v>0</v>
      </c>
      <c r="I11373">
        <v>2.52</v>
      </c>
      <c r="J11373">
        <v>2.35</v>
      </c>
      <c r="K11373">
        <v>0</v>
      </c>
      <c r="L11373">
        <v>0.02</v>
      </c>
      <c r="M11373">
        <v>0</v>
      </c>
      <c r="N11373">
        <v>10.38</v>
      </c>
      <c r="O11373">
        <v>2.15</v>
      </c>
    </row>
    <row r="11374" spans="4:15" ht="16" x14ac:dyDescent="0.25">
      <c r="D11374" s="5" t="str">
        <f t="shared" si="179"/>
        <v>11.742577103.683365</v>
      </c>
      <c r="E11374" s="4">
        <v>11.742577000000001</v>
      </c>
      <c r="F11374">
        <v>103.68336499999999</v>
      </c>
      <c r="G11374">
        <v>0.02</v>
      </c>
      <c r="H11374">
        <v>0</v>
      </c>
      <c r="I11374">
        <v>7.27</v>
      </c>
      <c r="J11374">
        <v>2.5099999999999998</v>
      </c>
      <c r="K11374">
        <v>0.32</v>
      </c>
      <c r="L11374">
        <v>0</v>
      </c>
      <c r="M11374">
        <v>0</v>
      </c>
      <c r="N11374">
        <v>8.66</v>
      </c>
      <c r="O11374">
        <v>17.14</v>
      </c>
    </row>
    <row r="11375" spans="4:15" ht="16" x14ac:dyDescent="0.25">
      <c r="D11375" s="5" t="str">
        <f t="shared" si="179"/>
        <v>11.742577103.7665</v>
      </c>
      <c r="E11375" s="4">
        <v>11.742577000000001</v>
      </c>
      <c r="F11375">
        <v>103.76649999999999</v>
      </c>
      <c r="G11375">
        <v>0.35</v>
      </c>
      <c r="H11375">
        <v>0</v>
      </c>
      <c r="I11375">
        <v>2.27</v>
      </c>
      <c r="J11375">
        <v>0.08</v>
      </c>
      <c r="K11375">
        <v>18.600000000000001</v>
      </c>
      <c r="L11375">
        <v>0</v>
      </c>
      <c r="M11375">
        <v>0</v>
      </c>
      <c r="N11375">
        <v>30.04</v>
      </c>
      <c r="O11375">
        <v>1.47</v>
      </c>
    </row>
    <row r="11376" spans="4:15" ht="16" x14ac:dyDescent="0.25">
      <c r="D11376" s="5" t="str">
        <f t="shared" si="179"/>
        <v>11.742577103.84964</v>
      </c>
      <c r="E11376" s="4">
        <v>11.742577000000001</v>
      </c>
      <c r="F11376">
        <v>103.84963999999999</v>
      </c>
      <c r="G11376">
        <v>0.28999999999999998</v>
      </c>
      <c r="H11376">
        <v>0</v>
      </c>
      <c r="I11376">
        <v>0.03</v>
      </c>
      <c r="J11376">
        <v>0</v>
      </c>
      <c r="K11376">
        <v>3.71</v>
      </c>
      <c r="L11376">
        <v>0</v>
      </c>
      <c r="M11376">
        <v>0</v>
      </c>
      <c r="N11376">
        <v>19.739999999999998</v>
      </c>
      <c r="O11376">
        <v>16.350000000000001</v>
      </c>
    </row>
    <row r="11377" spans="4:15" ht="16" x14ac:dyDescent="0.25">
      <c r="D11377" s="5" t="str">
        <f t="shared" si="179"/>
        <v>11.742577103.93278</v>
      </c>
      <c r="E11377" s="4">
        <v>11.742577000000001</v>
      </c>
      <c r="F11377">
        <v>103.93277999999999</v>
      </c>
      <c r="G11377">
        <v>0</v>
      </c>
      <c r="H11377">
        <v>0</v>
      </c>
      <c r="I11377">
        <v>0</v>
      </c>
      <c r="J11377">
        <v>0</v>
      </c>
      <c r="K11377">
        <v>0.01</v>
      </c>
      <c r="L11377">
        <v>0</v>
      </c>
      <c r="M11377">
        <v>0</v>
      </c>
      <c r="N11377">
        <v>2.4700000000000002</v>
      </c>
      <c r="O11377">
        <v>0.61</v>
      </c>
    </row>
    <row r="11378" spans="4:15" ht="16" x14ac:dyDescent="0.25">
      <c r="D11378" s="5" t="str">
        <f t="shared" si="179"/>
        <v>11.742577104.01591</v>
      </c>
      <c r="E11378" s="4">
        <v>11.742577000000001</v>
      </c>
      <c r="F11378">
        <v>104.01591000000001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0.15</v>
      </c>
      <c r="O11378">
        <v>0</v>
      </c>
    </row>
    <row r="11379" spans="4:15" ht="16" x14ac:dyDescent="0.25">
      <c r="D11379" s="5" t="str">
        <f t="shared" si="179"/>
        <v>11.742577104.099045</v>
      </c>
      <c r="E11379" s="4">
        <v>11.742577000000001</v>
      </c>
      <c r="F11379">
        <v>104.099045</v>
      </c>
      <c r="G11379">
        <v>0</v>
      </c>
      <c r="H11379">
        <v>0</v>
      </c>
      <c r="I11379">
        <v>0</v>
      </c>
      <c r="J11379">
        <v>0</v>
      </c>
      <c r="K11379">
        <v>0.41</v>
      </c>
      <c r="L11379">
        <v>0</v>
      </c>
      <c r="M11379">
        <v>0</v>
      </c>
      <c r="N11379">
        <v>0.05</v>
      </c>
      <c r="O11379">
        <v>0</v>
      </c>
    </row>
    <row r="11380" spans="4:15" ht="16" x14ac:dyDescent="0.25">
      <c r="D11380" s="5" t="str">
        <f t="shared" si="179"/>
        <v>11.742577104.18218</v>
      </c>
      <c r="E11380" s="4">
        <v>11.742577000000001</v>
      </c>
      <c r="F11380">
        <v>104.18218</v>
      </c>
      <c r="G11380">
        <v>0.06</v>
      </c>
      <c r="H11380">
        <v>0</v>
      </c>
      <c r="I11380">
        <v>0</v>
      </c>
      <c r="J11380">
        <v>0</v>
      </c>
      <c r="K11380">
        <v>0.09</v>
      </c>
      <c r="L11380">
        <v>0</v>
      </c>
      <c r="M11380">
        <v>0</v>
      </c>
      <c r="N11380">
        <v>29.88</v>
      </c>
      <c r="O11380">
        <v>0</v>
      </c>
    </row>
    <row r="11381" spans="4:15" ht="16" x14ac:dyDescent="0.25">
      <c r="D11381" s="5" t="str">
        <f t="shared" si="179"/>
        <v>11.742577104.26532</v>
      </c>
      <c r="E11381" s="4">
        <v>11.742577000000001</v>
      </c>
      <c r="F11381">
        <v>104.26532</v>
      </c>
      <c r="G11381">
        <v>0</v>
      </c>
      <c r="H11381">
        <v>2.31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13.78</v>
      </c>
      <c r="O11381">
        <v>0</v>
      </c>
    </row>
    <row r="11382" spans="4:15" ht="16" x14ac:dyDescent="0.25">
      <c r="D11382" s="5" t="str">
        <f t="shared" si="179"/>
        <v>11.742577104.34846</v>
      </c>
      <c r="E11382" s="4">
        <v>11.742577000000001</v>
      </c>
      <c r="F11382">
        <v>104.34846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0.21</v>
      </c>
      <c r="O11382">
        <v>0</v>
      </c>
    </row>
    <row r="11383" spans="4:15" ht="16" x14ac:dyDescent="0.25">
      <c r="D11383" s="5" t="str">
        <f t="shared" si="179"/>
        <v>11.742577104.43159</v>
      </c>
      <c r="E11383" s="4">
        <v>11.742577000000001</v>
      </c>
      <c r="F11383">
        <v>104.43159</v>
      </c>
      <c r="G11383">
        <v>2.76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5.12</v>
      </c>
      <c r="O11383">
        <v>0.37</v>
      </c>
    </row>
    <row r="11384" spans="4:15" ht="16" x14ac:dyDescent="0.25">
      <c r="D11384" s="5" t="str">
        <f t="shared" si="179"/>
        <v>11.742577104.514725</v>
      </c>
      <c r="E11384" s="4">
        <v>11.742577000000001</v>
      </c>
      <c r="F11384">
        <v>104.514725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2.04</v>
      </c>
      <c r="N11384">
        <v>31.63</v>
      </c>
      <c r="O11384">
        <v>0.18</v>
      </c>
    </row>
    <row r="11385" spans="4:15" ht="16" x14ac:dyDescent="0.25">
      <c r="D11385" s="5" t="str">
        <f t="shared" si="179"/>
        <v>11.742577104.59786</v>
      </c>
      <c r="E11385" s="4">
        <v>11.742577000000001</v>
      </c>
      <c r="F11385">
        <v>104.59786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5.18</v>
      </c>
      <c r="N11385">
        <v>3.64</v>
      </c>
      <c r="O11385">
        <v>0.01</v>
      </c>
    </row>
    <row r="11386" spans="4:15" ht="16" x14ac:dyDescent="0.25">
      <c r="D11386" s="5" t="str">
        <f t="shared" si="179"/>
        <v>11.742577104.681</v>
      </c>
      <c r="E11386" s="4">
        <v>11.742577000000001</v>
      </c>
      <c r="F11386">
        <v>104.681</v>
      </c>
      <c r="G11386">
        <v>1.35</v>
      </c>
      <c r="H11386">
        <v>0</v>
      </c>
      <c r="I11386">
        <v>0</v>
      </c>
      <c r="J11386">
        <v>0</v>
      </c>
      <c r="K11386">
        <v>0.01</v>
      </c>
      <c r="L11386">
        <v>0</v>
      </c>
      <c r="M11386">
        <v>0</v>
      </c>
      <c r="N11386">
        <v>0.01</v>
      </c>
      <c r="O11386">
        <v>0</v>
      </c>
    </row>
    <row r="11387" spans="4:15" ht="16" x14ac:dyDescent="0.25">
      <c r="D11387" s="5" t="str">
        <f t="shared" si="179"/>
        <v>11.742577104.76414</v>
      </c>
      <c r="E11387" s="4">
        <v>11.742577000000001</v>
      </c>
      <c r="F11387">
        <v>104.76414</v>
      </c>
      <c r="G11387">
        <v>2.06</v>
      </c>
      <c r="H11387">
        <v>0</v>
      </c>
      <c r="I11387">
        <v>0</v>
      </c>
      <c r="J11387">
        <v>0</v>
      </c>
      <c r="K11387">
        <v>0.62</v>
      </c>
      <c r="L11387">
        <v>0</v>
      </c>
      <c r="M11387">
        <v>0</v>
      </c>
      <c r="N11387">
        <v>0.64</v>
      </c>
      <c r="O11387">
        <v>0</v>
      </c>
    </row>
    <row r="11388" spans="4:15" ht="16" x14ac:dyDescent="0.25">
      <c r="D11388" s="5" t="str">
        <f t="shared" si="179"/>
        <v>11.742577104.847275</v>
      </c>
      <c r="E11388" s="4">
        <v>11.742577000000001</v>
      </c>
      <c r="F11388">
        <v>104.847275</v>
      </c>
      <c r="G11388">
        <v>0.1</v>
      </c>
      <c r="H11388">
        <v>0</v>
      </c>
      <c r="I11388">
        <v>0</v>
      </c>
      <c r="J11388">
        <v>0</v>
      </c>
      <c r="K11388">
        <v>0.01</v>
      </c>
      <c r="L11388">
        <v>0</v>
      </c>
      <c r="M11388">
        <v>0</v>
      </c>
      <c r="N11388">
        <v>2.63</v>
      </c>
      <c r="O11388">
        <v>0</v>
      </c>
    </row>
    <row r="11389" spans="4:15" ht="16" x14ac:dyDescent="0.25">
      <c r="D11389" s="5" t="str">
        <f t="shared" si="179"/>
        <v>11.742577104.930405</v>
      </c>
      <c r="E11389" s="4">
        <v>11.742577000000001</v>
      </c>
      <c r="F11389">
        <v>104.93040499999999</v>
      </c>
      <c r="G11389">
        <v>0</v>
      </c>
      <c r="H11389">
        <v>0</v>
      </c>
      <c r="I11389">
        <v>0.02</v>
      </c>
      <c r="J11389">
        <v>0.02</v>
      </c>
      <c r="K11389">
        <v>0</v>
      </c>
      <c r="L11389">
        <v>0</v>
      </c>
      <c r="M11389">
        <v>0</v>
      </c>
      <c r="N11389">
        <v>1.43</v>
      </c>
      <c r="O11389">
        <v>0</v>
      </c>
    </row>
    <row r="11390" spans="4:15" ht="16" x14ac:dyDescent="0.25">
      <c r="D11390" s="5" t="str">
        <f t="shared" si="179"/>
        <v>11.742577105.01354</v>
      </c>
      <c r="E11390" s="4">
        <v>11.742577000000001</v>
      </c>
      <c r="F11390">
        <v>105.01354000000001</v>
      </c>
      <c r="G11390">
        <v>0</v>
      </c>
      <c r="H11390">
        <v>0</v>
      </c>
      <c r="I11390">
        <v>7.0000000000000007E-2</v>
      </c>
      <c r="J11390">
        <v>0</v>
      </c>
      <c r="K11390">
        <v>0.02</v>
      </c>
      <c r="L11390">
        <v>0</v>
      </c>
      <c r="M11390">
        <v>0</v>
      </c>
      <c r="N11390">
        <v>0.45</v>
      </c>
      <c r="O11390">
        <v>0</v>
      </c>
    </row>
    <row r="11391" spans="4:15" ht="16" x14ac:dyDescent="0.25">
      <c r="D11391" s="5" t="str">
        <f t="shared" si="179"/>
        <v>11.742577105.09668</v>
      </c>
      <c r="E11391" s="4">
        <v>11.742577000000001</v>
      </c>
      <c r="F11391">
        <v>105.09668000000001</v>
      </c>
      <c r="G11391">
        <v>0</v>
      </c>
      <c r="H11391">
        <v>0</v>
      </c>
      <c r="I11391">
        <v>0.04</v>
      </c>
      <c r="J11391">
        <v>0.02</v>
      </c>
      <c r="K11391">
        <v>0</v>
      </c>
      <c r="L11391">
        <v>0</v>
      </c>
      <c r="M11391">
        <v>0</v>
      </c>
      <c r="N11391">
        <v>4.53</v>
      </c>
      <c r="O11391">
        <v>0</v>
      </c>
    </row>
    <row r="11392" spans="4:15" ht="16" x14ac:dyDescent="0.25">
      <c r="D11392" s="5" t="str">
        <f t="shared" si="179"/>
        <v>11.742577105.17982</v>
      </c>
      <c r="E11392" s="4">
        <v>11.742577000000001</v>
      </c>
      <c r="F11392">
        <v>105.17982000000001</v>
      </c>
      <c r="G11392">
        <v>0</v>
      </c>
      <c r="H11392">
        <v>0</v>
      </c>
      <c r="I11392">
        <v>0.03</v>
      </c>
      <c r="J11392">
        <v>0.01</v>
      </c>
      <c r="K11392">
        <v>0</v>
      </c>
      <c r="L11392">
        <v>0</v>
      </c>
      <c r="M11392">
        <v>0</v>
      </c>
      <c r="N11392">
        <v>3.52</v>
      </c>
      <c r="O11392">
        <v>0</v>
      </c>
    </row>
    <row r="11393" spans="4:15" ht="16" x14ac:dyDescent="0.25">
      <c r="D11393" s="5" t="str">
        <f t="shared" si="179"/>
        <v>11.742577105.262955</v>
      </c>
      <c r="E11393" s="4">
        <v>11.742577000000001</v>
      </c>
      <c r="F11393">
        <v>105.26295500000001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5.64</v>
      </c>
      <c r="O11393">
        <v>0</v>
      </c>
    </row>
    <row r="11394" spans="4:15" ht="16" x14ac:dyDescent="0.25">
      <c r="D11394" s="5" t="str">
        <f t="shared" ref="D11394:D11457" si="180">_xlfn.CONCAT(E11394, F11394)</f>
        <v>11.742577105.346085</v>
      </c>
      <c r="E11394" s="4">
        <v>11.742577000000001</v>
      </c>
      <c r="F11394">
        <v>105.346085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4.66</v>
      </c>
      <c r="O11394">
        <v>0</v>
      </c>
    </row>
    <row r="11395" spans="4:15" ht="16" x14ac:dyDescent="0.25">
      <c r="D11395" s="5" t="str">
        <f t="shared" si="180"/>
        <v>11.742577105.42922</v>
      </c>
      <c r="E11395" s="4">
        <v>11.742577000000001</v>
      </c>
      <c r="F11395">
        <v>105.42922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4:15" ht="16" x14ac:dyDescent="0.25">
      <c r="D11396" s="5" t="str">
        <f t="shared" si="180"/>
        <v>11.742577105.51236</v>
      </c>
      <c r="E11396" s="4">
        <v>11.742577000000001</v>
      </c>
      <c r="F11396">
        <v>105.51236</v>
      </c>
      <c r="G11396">
        <v>0</v>
      </c>
      <c r="H11396">
        <v>0</v>
      </c>
      <c r="I11396">
        <v>0</v>
      </c>
      <c r="J11396">
        <v>0</v>
      </c>
      <c r="K11396">
        <v>0.03</v>
      </c>
      <c r="L11396">
        <v>0.04</v>
      </c>
      <c r="M11396">
        <v>0</v>
      </c>
      <c r="N11396">
        <v>0</v>
      </c>
      <c r="O11396">
        <v>0</v>
      </c>
    </row>
    <row r="11397" spans="4:15" ht="16" x14ac:dyDescent="0.25">
      <c r="D11397" s="5" t="str">
        <f t="shared" si="180"/>
        <v>11.742577105.5955</v>
      </c>
      <c r="E11397" s="4">
        <v>11.742577000000001</v>
      </c>
      <c r="F11397">
        <v>105.5955</v>
      </c>
      <c r="G11397">
        <v>0.02</v>
      </c>
      <c r="H11397">
        <v>0</v>
      </c>
      <c r="I11397">
        <v>0</v>
      </c>
      <c r="J11397">
        <v>0.05</v>
      </c>
      <c r="K11397">
        <v>0</v>
      </c>
      <c r="L11397">
        <v>0.05</v>
      </c>
      <c r="M11397">
        <v>0</v>
      </c>
      <c r="N11397">
        <v>0</v>
      </c>
      <c r="O11397">
        <v>0</v>
      </c>
    </row>
    <row r="11398" spans="4:15" ht="16" x14ac:dyDescent="0.25">
      <c r="D11398" s="5" t="str">
        <f t="shared" si="180"/>
        <v>11.742577105.678635</v>
      </c>
      <c r="E11398" s="4">
        <v>11.742577000000001</v>
      </c>
      <c r="F11398">
        <v>105.678635</v>
      </c>
      <c r="G11398">
        <v>0</v>
      </c>
      <c r="H11398">
        <v>0</v>
      </c>
      <c r="I11398">
        <v>0.01</v>
      </c>
      <c r="J11398">
        <v>0.01</v>
      </c>
      <c r="K11398">
        <v>0.17</v>
      </c>
      <c r="L11398">
        <v>0</v>
      </c>
      <c r="M11398">
        <v>0</v>
      </c>
      <c r="N11398">
        <v>2.63</v>
      </c>
      <c r="O11398">
        <v>0.02</v>
      </c>
    </row>
    <row r="11399" spans="4:15" ht="16" x14ac:dyDescent="0.25">
      <c r="D11399" s="5" t="str">
        <f t="shared" si="180"/>
        <v>11.742577105.761765</v>
      </c>
      <c r="E11399" s="4">
        <v>11.742577000000001</v>
      </c>
      <c r="F11399">
        <v>105.761765</v>
      </c>
      <c r="G11399">
        <v>0</v>
      </c>
      <c r="H11399">
        <v>2.82</v>
      </c>
      <c r="I11399">
        <v>0</v>
      </c>
      <c r="J11399">
        <v>0.09</v>
      </c>
      <c r="K11399">
        <v>0</v>
      </c>
      <c r="L11399">
        <v>0</v>
      </c>
      <c r="M11399">
        <v>0</v>
      </c>
      <c r="N11399">
        <v>0.09</v>
      </c>
      <c r="O11399">
        <v>7.0000000000000007E-2</v>
      </c>
    </row>
    <row r="11400" spans="4:15" ht="16" x14ac:dyDescent="0.25">
      <c r="D11400" s="5" t="str">
        <f t="shared" si="180"/>
        <v>11.742577105.8449</v>
      </c>
      <c r="E11400" s="4">
        <v>11.742577000000001</v>
      </c>
      <c r="F11400">
        <v>105.8449</v>
      </c>
      <c r="G11400">
        <v>0.05</v>
      </c>
      <c r="H11400">
        <v>0.17</v>
      </c>
      <c r="I11400">
        <v>0.46</v>
      </c>
      <c r="J11400">
        <v>0</v>
      </c>
      <c r="K11400">
        <v>0</v>
      </c>
      <c r="L11400">
        <v>0</v>
      </c>
      <c r="M11400">
        <v>0.05</v>
      </c>
      <c r="N11400">
        <v>0</v>
      </c>
      <c r="O11400">
        <v>0.01</v>
      </c>
    </row>
    <row r="11401" spans="4:15" ht="16" x14ac:dyDescent="0.25">
      <c r="D11401" s="5" t="str">
        <f t="shared" si="180"/>
        <v>11.742577105.92804</v>
      </c>
      <c r="E11401" s="4">
        <v>11.742577000000001</v>
      </c>
      <c r="F11401">
        <v>105.92804</v>
      </c>
      <c r="G11401">
        <v>0</v>
      </c>
      <c r="H11401">
        <v>0.6</v>
      </c>
      <c r="I11401">
        <v>0.01</v>
      </c>
      <c r="J11401">
        <v>0.05</v>
      </c>
      <c r="K11401">
        <v>0</v>
      </c>
      <c r="L11401">
        <v>0</v>
      </c>
      <c r="M11401">
        <v>1.1599999999999999</v>
      </c>
      <c r="N11401">
        <v>0</v>
      </c>
      <c r="O11401">
        <v>0.01</v>
      </c>
    </row>
    <row r="11402" spans="4:15" ht="16" x14ac:dyDescent="0.25">
      <c r="D11402" s="5" t="str">
        <f t="shared" si="180"/>
        <v>11.82395996.03485</v>
      </c>
      <c r="E11402" s="4">
        <v>11.823959</v>
      </c>
      <c r="F11402">
        <v>96.034850000000006</v>
      </c>
      <c r="G11402">
        <v>0</v>
      </c>
      <c r="H11402">
        <v>0</v>
      </c>
      <c r="I11402">
        <v>0.02</v>
      </c>
      <c r="J11402">
        <v>0</v>
      </c>
      <c r="K11402">
        <v>0.44</v>
      </c>
      <c r="L11402">
        <v>1.1000000000000001</v>
      </c>
      <c r="M11402">
        <v>0</v>
      </c>
      <c r="N11402">
        <v>0</v>
      </c>
      <c r="O11402">
        <v>0.08</v>
      </c>
    </row>
    <row r="11403" spans="4:15" ht="16" x14ac:dyDescent="0.25">
      <c r="D11403" s="5" t="str">
        <f t="shared" si="180"/>
        <v>11.82395996.11799</v>
      </c>
      <c r="E11403" s="4">
        <v>11.823959</v>
      </c>
      <c r="F11403">
        <v>96.117990000000006</v>
      </c>
      <c r="G11403">
        <v>0</v>
      </c>
      <c r="H11403">
        <v>0.05</v>
      </c>
      <c r="I11403">
        <v>0</v>
      </c>
      <c r="J11403">
        <v>0</v>
      </c>
      <c r="K11403">
        <v>0.21</v>
      </c>
      <c r="L11403">
        <v>0.57999999999999996</v>
      </c>
      <c r="M11403">
        <v>0.01</v>
      </c>
      <c r="N11403">
        <v>0</v>
      </c>
      <c r="O11403">
        <v>0.27</v>
      </c>
    </row>
    <row r="11404" spans="4:15" ht="16" x14ac:dyDescent="0.25">
      <c r="D11404" s="5" t="str">
        <f t="shared" si="180"/>
        <v>11.82395996.201126</v>
      </c>
      <c r="E11404" s="4">
        <v>11.823959</v>
      </c>
      <c r="F11404">
        <v>96.201126000000002</v>
      </c>
      <c r="G11404">
        <v>0</v>
      </c>
      <c r="H11404">
        <v>0.04</v>
      </c>
      <c r="I11404">
        <v>0.04</v>
      </c>
      <c r="J11404">
        <v>0</v>
      </c>
      <c r="K11404">
        <v>0</v>
      </c>
      <c r="L11404">
        <v>0.18</v>
      </c>
      <c r="M11404">
        <v>1.06</v>
      </c>
      <c r="N11404">
        <v>0.19</v>
      </c>
      <c r="O11404">
        <v>0.23</v>
      </c>
    </row>
    <row r="11405" spans="4:15" ht="16" x14ac:dyDescent="0.25">
      <c r="D11405" s="5" t="str">
        <f t="shared" si="180"/>
        <v>11.82395996.28426</v>
      </c>
      <c r="E11405" s="4">
        <v>11.823959</v>
      </c>
      <c r="F11405">
        <v>96.284260000000003</v>
      </c>
      <c r="G11405">
        <v>0</v>
      </c>
      <c r="H11405">
        <v>0.01</v>
      </c>
      <c r="I11405">
        <v>0.59</v>
      </c>
      <c r="J11405">
        <v>0</v>
      </c>
      <c r="K11405">
        <v>0.04</v>
      </c>
      <c r="L11405">
        <v>0.16</v>
      </c>
      <c r="M11405">
        <v>0.3</v>
      </c>
      <c r="N11405">
        <v>0.02</v>
      </c>
      <c r="O11405">
        <v>0.34</v>
      </c>
    </row>
    <row r="11406" spans="4:15" ht="16" x14ac:dyDescent="0.25">
      <c r="D11406" s="5" t="str">
        <f t="shared" si="180"/>
        <v>11.82395996.36739</v>
      </c>
      <c r="E11406" s="4">
        <v>11.823959</v>
      </c>
      <c r="F11406">
        <v>96.36739</v>
      </c>
      <c r="G11406">
        <v>0</v>
      </c>
      <c r="H11406">
        <v>1.01</v>
      </c>
      <c r="I11406">
        <v>0.27</v>
      </c>
      <c r="J11406">
        <v>0.18</v>
      </c>
      <c r="K11406">
        <v>0.04</v>
      </c>
      <c r="L11406">
        <v>0.47</v>
      </c>
      <c r="M11406">
        <v>0.09</v>
      </c>
      <c r="N11406">
        <v>0.57999999999999996</v>
      </c>
      <c r="O11406">
        <v>0.15</v>
      </c>
    </row>
    <row r="11407" spans="4:15" ht="16" x14ac:dyDescent="0.25">
      <c r="D11407" s="5" t="str">
        <f t="shared" si="180"/>
        <v>11.82395996.45053</v>
      </c>
      <c r="E11407" s="4">
        <v>11.823959</v>
      </c>
      <c r="F11407">
        <v>96.450530000000001</v>
      </c>
      <c r="G11407">
        <v>0.02</v>
      </c>
      <c r="H11407">
        <v>0.23</v>
      </c>
      <c r="I11407">
        <v>0.02</v>
      </c>
      <c r="J11407">
        <v>0.37</v>
      </c>
      <c r="K11407">
        <v>0.02</v>
      </c>
      <c r="L11407">
        <v>4.25</v>
      </c>
      <c r="M11407">
        <v>0.87</v>
      </c>
      <c r="N11407">
        <v>0.38</v>
      </c>
      <c r="O11407">
        <v>0.23</v>
      </c>
    </row>
    <row r="11408" spans="4:15" ht="16" x14ac:dyDescent="0.25">
      <c r="D11408" s="5" t="str">
        <f t="shared" si="180"/>
        <v>11.82395996.53367</v>
      </c>
      <c r="E11408" s="4">
        <v>11.823959</v>
      </c>
      <c r="F11408">
        <v>96.533670000000001</v>
      </c>
      <c r="G11408">
        <v>0.01</v>
      </c>
      <c r="H11408">
        <v>0.93</v>
      </c>
      <c r="I11408">
        <v>0.01</v>
      </c>
      <c r="J11408">
        <v>0.02</v>
      </c>
      <c r="K11408">
        <v>0.21</v>
      </c>
      <c r="L11408">
        <v>0.21</v>
      </c>
      <c r="M11408">
        <v>0.21</v>
      </c>
      <c r="N11408">
        <v>0.05</v>
      </c>
      <c r="O11408">
        <v>0.5</v>
      </c>
    </row>
    <row r="11409" spans="4:15" ht="16" x14ac:dyDescent="0.25">
      <c r="D11409" s="5" t="str">
        <f t="shared" si="180"/>
        <v>11.82395996.616806</v>
      </c>
      <c r="E11409" s="4">
        <v>11.823959</v>
      </c>
      <c r="F11409">
        <v>96.616805999999997</v>
      </c>
      <c r="G11409">
        <v>0.09</v>
      </c>
      <c r="H11409">
        <v>0.02</v>
      </c>
      <c r="I11409">
        <v>0.01</v>
      </c>
      <c r="J11409">
        <v>0.3</v>
      </c>
      <c r="K11409">
        <v>0.06</v>
      </c>
      <c r="L11409">
        <v>0.22</v>
      </c>
      <c r="M11409">
        <v>0.39</v>
      </c>
      <c r="N11409">
        <v>0.08</v>
      </c>
      <c r="O11409">
        <v>0.76</v>
      </c>
    </row>
    <row r="11410" spans="4:15" ht="16" x14ac:dyDescent="0.25">
      <c r="D11410" s="5" t="str">
        <f t="shared" si="180"/>
        <v>11.82395996.69994</v>
      </c>
      <c r="E11410" s="4">
        <v>11.823959</v>
      </c>
      <c r="F11410">
        <v>96.699939999999998</v>
      </c>
      <c r="G11410">
        <v>0</v>
      </c>
      <c r="H11410">
        <v>0</v>
      </c>
      <c r="I11410">
        <v>0.13</v>
      </c>
      <c r="J11410">
        <v>0.21</v>
      </c>
      <c r="K11410">
        <v>0.01</v>
      </c>
      <c r="L11410">
        <v>0.46</v>
      </c>
      <c r="M11410">
        <v>0.49</v>
      </c>
      <c r="N11410">
        <v>0.15</v>
      </c>
      <c r="O11410">
        <v>0.13</v>
      </c>
    </row>
    <row r="11411" spans="4:15" ht="16" x14ac:dyDescent="0.25">
      <c r="D11411" s="5" t="str">
        <f t="shared" si="180"/>
        <v>11.82395996.78308</v>
      </c>
      <c r="E11411" s="4">
        <v>11.823959</v>
      </c>
      <c r="F11411">
        <v>96.783079999999998</v>
      </c>
      <c r="G11411">
        <v>0.26</v>
      </c>
      <c r="H11411">
        <v>0.04</v>
      </c>
      <c r="I11411">
        <v>0.88</v>
      </c>
      <c r="J11411">
        <v>0.11</v>
      </c>
      <c r="K11411">
        <v>0.49</v>
      </c>
      <c r="L11411">
        <v>0.05</v>
      </c>
      <c r="M11411">
        <v>0.14000000000000001</v>
      </c>
      <c r="N11411">
        <v>0.09</v>
      </c>
      <c r="O11411">
        <v>0.28999999999999998</v>
      </c>
    </row>
    <row r="11412" spans="4:15" ht="16" x14ac:dyDescent="0.25">
      <c r="D11412" s="5" t="str">
        <f t="shared" si="180"/>
        <v>11.82395996.86621</v>
      </c>
      <c r="E11412" s="4">
        <v>11.823959</v>
      </c>
      <c r="F11412">
        <v>96.866209999999995</v>
      </c>
      <c r="G11412">
        <v>0.38</v>
      </c>
      <c r="H11412">
        <v>1.45</v>
      </c>
      <c r="I11412">
        <v>0.82</v>
      </c>
      <c r="J11412">
        <v>0.04</v>
      </c>
      <c r="K11412">
        <v>0.09</v>
      </c>
      <c r="L11412">
        <v>0</v>
      </c>
      <c r="M11412">
        <v>1.19</v>
      </c>
      <c r="N11412">
        <v>1.02</v>
      </c>
      <c r="O11412">
        <v>0.05</v>
      </c>
    </row>
    <row r="11413" spans="4:15" ht="16" x14ac:dyDescent="0.25">
      <c r="D11413" s="5" t="str">
        <f t="shared" si="180"/>
        <v>11.82395996.94935</v>
      </c>
      <c r="E11413" s="4">
        <v>11.823959</v>
      </c>
      <c r="F11413">
        <v>96.949349999999995</v>
      </c>
      <c r="G11413">
        <v>0.15</v>
      </c>
      <c r="H11413">
        <v>1.73</v>
      </c>
      <c r="I11413">
        <v>0.95</v>
      </c>
      <c r="J11413">
        <v>0.48</v>
      </c>
      <c r="K11413">
        <v>0.09</v>
      </c>
      <c r="L11413">
        <v>0.6</v>
      </c>
      <c r="M11413">
        <v>2.61</v>
      </c>
      <c r="N11413">
        <v>0.14000000000000001</v>
      </c>
      <c r="O11413">
        <v>0.06</v>
      </c>
    </row>
    <row r="11414" spans="4:15" ht="16" x14ac:dyDescent="0.25">
      <c r="D11414" s="5" t="str">
        <f t="shared" si="180"/>
        <v>11.82395997.032486</v>
      </c>
      <c r="E11414" s="4">
        <v>11.823959</v>
      </c>
      <c r="F11414">
        <v>97.032486000000006</v>
      </c>
      <c r="G11414">
        <v>0.13</v>
      </c>
      <c r="H11414">
        <v>0.14000000000000001</v>
      </c>
      <c r="I11414">
        <v>0.01</v>
      </c>
      <c r="J11414">
        <v>0.5</v>
      </c>
      <c r="K11414">
        <v>2.4500000000000002</v>
      </c>
      <c r="L11414">
        <v>0.71</v>
      </c>
      <c r="M11414">
        <v>0.47</v>
      </c>
      <c r="N11414">
        <v>0</v>
      </c>
      <c r="O11414">
        <v>0</v>
      </c>
    </row>
    <row r="11415" spans="4:15" ht="16" x14ac:dyDescent="0.25">
      <c r="D11415" s="5" t="str">
        <f t="shared" si="180"/>
        <v>11.82395997.11562</v>
      </c>
      <c r="E11415" s="4">
        <v>11.823959</v>
      </c>
      <c r="F11415">
        <v>97.115620000000007</v>
      </c>
      <c r="G11415">
        <v>0.4</v>
      </c>
      <c r="H11415">
        <v>0.52</v>
      </c>
      <c r="I11415">
        <v>0.08</v>
      </c>
      <c r="J11415">
        <v>0.51</v>
      </c>
      <c r="K11415">
        <v>0.46</v>
      </c>
      <c r="L11415">
        <v>7.0000000000000007E-2</v>
      </c>
      <c r="M11415">
        <v>0.01</v>
      </c>
      <c r="N11415">
        <v>0.17</v>
      </c>
      <c r="O11415">
        <v>0</v>
      </c>
    </row>
    <row r="11416" spans="4:15" ht="16" x14ac:dyDescent="0.25">
      <c r="D11416" s="5" t="str">
        <f t="shared" si="180"/>
        <v>11.82395997.19876</v>
      </c>
      <c r="E11416" s="4">
        <v>11.823959</v>
      </c>
      <c r="F11416">
        <v>97.198759999999993</v>
      </c>
      <c r="G11416">
        <v>0</v>
      </c>
      <c r="H11416">
        <v>0.09</v>
      </c>
      <c r="I11416">
        <v>4.5199999999999996</v>
      </c>
      <c r="J11416">
        <v>2</v>
      </c>
      <c r="K11416">
        <v>0.16</v>
      </c>
      <c r="L11416">
        <v>0.61</v>
      </c>
      <c r="M11416">
        <v>0.04</v>
      </c>
      <c r="N11416">
        <v>0.16</v>
      </c>
      <c r="O11416">
        <v>0.01</v>
      </c>
    </row>
    <row r="11417" spans="4:15" ht="16" x14ac:dyDescent="0.25">
      <c r="D11417" s="5" t="str">
        <f t="shared" si="180"/>
        <v>11.82395997.28189</v>
      </c>
      <c r="E11417" s="4">
        <v>11.823959</v>
      </c>
      <c r="F11417">
        <v>97.281890000000004</v>
      </c>
      <c r="G11417">
        <v>0.01</v>
      </c>
      <c r="H11417">
        <v>7.0000000000000007E-2</v>
      </c>
      <c r="I11417">
        <v>0.14000000000000001</v>
      </c>
      <c r="J11417">
        <v>0.09</v>
      </c>
      <c r="K11417">
        <v>0.22</v>
      </c>
      <c r="L11417">
        <v>0.9</v>
      </c>
      <c r="M11417">
        <v>7.0000000000000007E-2</v>
      </c>
      <c r="N11417">
        <v>0.53</v>
      </c>
      <c r="O11417">
        <v>0.02</v>
      </c>
    </row>
    <row r="11418" spans="4:15" ht="16" x14ac:dyDescent="0.25">
      <c r="D11418" s="5" t="str">
        <f t="shared" si="180"/>
        <v>11.82395997.36503</v>
      </c>
      <c r="E11418" s="4">
        <v>11.823959</v>
      </c>
      <c r="F11418">
        <v>97.365030000000004</v>
      </c>
      <c r="G11418">
        <v>0.1</v>
      </c>
      <c r="H11418">
        <v>0.11</v>
      </c>
      <c r="I11418">
        <v>0.06</v>
      </c>
      <c r="J11418">
        <v>0.24</v>
      </c>
      <c r="K11418">
        <v>0.17</v>
      </c>
      <c r="L11418">
        <v>0.11</v>
      </c>
      <c r="M11418">
        <v>0.85</v>
      </c>
      <c r="N11418">
        <v>0.13</v>
      </c>
      <c r="O11418">
        <v>0.28000000000000003</v>
      </c>
    </row>
    <row r="11419" spans="4:15" ht="16" x14ac:dyDescent="0.25">
      <c r="D11419" s="5" t="str">
        <f t="shared" si="180"/>
        <v>11.82395997.448166</v>
      </c>
      <c r="E11419" s="4">
        <v>11.823959</v>
      </c>
      <c r="F11419">
        <v>97.448166000000001</v>
      </c>
      <c r="G11419">
        <v>0.02</v>
      </c>
      <c r="H11419">
        <v>0.4</v>
      </c>
      <c r="I11419">
        <v>0.14000000000000001</v>
      </c>
      <c r="J11419">
        <v>0</v>
      </c>
      <c r="K11419">
        <v>0.4</v>
      </c>
      <c r="L11419">
        <v>0.28000000000000003</v>
      </c>
      <c r="M11419">
        <v>0.22</v>
      </c>
      <c r="N11419">
        <v>0.1</v>
      </c>
      <c r="O11419">
        <v>0.14000000000000001</v>
      </c>
    </row>
    <row r="11420" spans="4:15" ht="16" x14ac:dyDescent="0.25">
      <c r="D11420" s="5" t="str">
        <f t="shared" si="180"/>
        <v>11.82395997.5313</v>
      </c>
      <c r="E11420" s="4">
        <v>11.823959</v>
      </c>
      <c r="F11420">
        <v>97.531300000000002</v>
      </c>
      <c r="G11420">
        <v>0</v>
      </c>
      <c r="H11420">
        <v>0.1</v>
      </c>
      <c r="I11420">
        <v>0.14000000000000001</v>
      </c>
      <c r="J11420">
        <v>0.34</v>
      </c>
      <c r="K11420">
        <v>1.29</v>
      </c>
      <c r="L11420">
        <v>7.0000000000000007E-2</v>
      </c>
      <c r="M11420">
        <v>0.38</v>
      </c>
      <c r="N11420">
        <v>0.03</v>
      </c>
      <c r="O11420">
        <v>0.01</v>
      </c>
    </row>
    <row r="11421" spans="4:15" ht="16" x14ac:dyDescent="0.25">
      <c r="D11421" s="5" t="str">
        <f t="shared" si="180"/>
        <v>11.82395997.61444</v>
      </c>
      <c r="E11421" s="4">
        <v>11.823959</v>
      </c>
      <c r="F11421">
        <v>97.614440000000002</v>
      </c>
      <c r="G11421">
        <v>0</v>
      </c>
      <c r="H11421">
        <v>0.01</v>
      </c>
      <c r="I11421">
        <v>4.33</v>
      </c>
      <c r="J11421">
        <v>0.05</v>
      </c>
      <c r="K11421">
        <v>1.32</v>
      </c>
      <c r="L11421">
        <v>0.81</v>
      </c>
      <c r="M11421">
        <v>0.38</v>
      </c>
      <c r="N11421">
        <v>0</v>
      </c>
      <c r="O11421">
        <v>0.04</v>
      </c>
    </row>
    <row r="11422" spans="4:15" ht="16" x14ac:dyDescent="0.25">
      <c r="D11422" s="5" t="str">
        <f t="shared" si="180"/>
        <v>11.82395997.69757</v>
      </c>
      <c r="E11422" s="4">
        <v>11.823959</v>
      </c>
      <c r="F11422">
        <v>97.697569999999999</v>
      </c>
      <c r="G11422">
        <v>0.14000000000000001</v>
      </c>
      <c r="H11422">
        <v>0.37</v>
      </c>
      <c r="I11422">
        <v>0.6</v>
      </c>
      <c r="J11422">
        <v>0.06</v>
      </c>
      <c r="K11422">
        <v>2.39</v>
      </c>
      <c r="L11422">
        <v>1.25</v>
      </c>
      <c r="M11422">
        <v>0.31</v>
      </c>
      <c r="N11422">
        <v>0.17</v>
      </c>
      <c r="O11422">
        <v>0.03</v>
      </c>
    </row>
    <row r="11423" spans="4:15" ht="16" x14ac:dyDescent="0.25">
      <c r="D11423" s="5" t="str">
        <f t="shared" si="180"/>
        <v>11.82395997.78071</v>
      </c>
      <c r="E11423" s="4">
        <v>11.823959</v>
      </c>
      <c r="F11423">
        <v>97.780709999999999</v>
      </c>
      <c r="G11423">
        <v>0</v>
      </c>
      <c r="H11423">
        <v>0.01</v>
      </c>
      <c r="I11423">
        <v>0.13</v>
      </c>
      <c r="J11423">
        <v>0.25</v>
      </c>
      <c r="K11423">
        <v>4.38</v>
      </c>
      <c r="L11423">
        <v>0.56000000000000005</v>
      </c>
      <c r="M11423">
        <v>0.77</v>
      </c>
      <c r="N11423">
        <v>0</v>
      </c>
      <c r="O11423">
        <v>0.1</v>
      </c>
    </row>
    <row r="11424" spans="4:15" ht="16" x14ac:dyDescent="0.25">
      <c r="D11424" s="5" t="str">
        <f t="shared" si="180"/>
        <v>11.82395997.863846</v>
      </c>
      <c r="E11424" s="4">
        <v>11.823959</v>
      </c>
      <c r="F11424">
        <v>97.863845999999995</v>
      </c>
      <c r="G11424">
        <v>0</v>
      </c>
      <c r="H11424">
        <v>0.03</v>
      </c>
      <c r="I11424">
        <v>0.2</v>
      </c>
      <c r="J11424">
        <v>0.57999999999999996</v>
      </c>
      <c r="K11424">
        <v>0.19</v>
      </c>
      <c r="L11424">
        <v>0.03</v>
      </c>
      <c r="M11424">
        <v>0.09</v>
      </c>
      <c r="N11424">
        <v>0.38</v>
      </c>
      <c r="O11424">
        <v>0</v>
      </c>
    </row>
    <row r="11425" spans="4:15" ht="16" x14ac:dyDescent="0.25">
      <c r="D11425" s="5" t="str">
        <f t="shared" si="180"/>
        <v>11.82395997.94698</v>
      </c>
      <c r="E11425" s="4">
        <v>11.823959</v>
      </c>
      <c r="F11425">
        <v>97.946979999999996</v>
      </c>
      <c r="G11425">
        <v>0.05</v>
      </c>
      <c r="H11425">
        <v>16.920000000000002</v>
      </c>
      <c r="I11425">
        <v>0.11</v>
      </c>
      <c r="J11425">
        <v>1.25</v>
      </c>
      <c r="K11425">
        <v>0.05</v>
      </c>
      <c r="L11425">
        <v>0.44</v>
      </c>
      <c r="M11425">
        <v>0.78</v>
      </c>
      <c r="N11425">
        <v>0.01</v>
      </c>
      <c r="O11425">
        <v>0.17</v>
      </c>
    </row>
    <row r="11426" spans="4:15" ht="16" x14ac:dyDescent="0.25">
      <c r="D11426" s="5" t="str">
        <f t="shared" si="180"/>
        <v>11.82395998.03012</v>
      </c>
      <c r="E11426" s="4">
        <v>11.823959</v>
      </c>
      <c r="F11426">
        <v>98.030119999999997</v>
      </c>
      <c r="G11426">
        <v>0.1</v>
      </c>
      <c r="H11426">
        <v>8.8000000000000007</v>
      </c>
      <c r="I11426">
        <v>0.04</v>
      </c>
      <c r="J11426">
        <v>0.25</v>
      </c>
      <c r="K11426">
        <v>0.04</v>
      </c>
      <c r="L11426">
        <v>0.25</v>
      </c>
      <c r="M11426">
        <v>2.0299999999999998</v>
      </c>
      <c r="N11426">
        <v>0.4</v>
      </c>
      <c r="O11426">
        <v>0.92</v>
      </c>
    </row>
    <row r="11427" spans="4:15" ht="16" x14ac:dyDescent="0.25">
      <c r="D11427" s="5" t="str">
        <f t="shared" si="180"/>
        <v>11.82395998.11325</v>
      </c>
      <c r="E11427" s="4">
        <v>11.823959</v>
      </c>
      <c r="F11427">
        <v>98.113249999999994</v>
      </c>
      <c r="G11427">
        <v>0.39</v>
      </c>
      <c r="H11427">
        <v>4.6500000000000004</v>
      </c>
      <c r="I11427">
        <v>0.32</v>
      </c>
      <c r="J11427">
        <v>0.74</v>
      </c>
      <c r="K11427">
        <v>0.02</v>
      </c>
      <c r="L11427">
        <v>0.98</v>
      </c>
      <c r="M11427">
        <v>2.79</v>
      </c>
      <c r="N11427">
        <v>0.46</v>
      </c>
      <c r="O11427">
        <v>0.27</v>
      </c>
    </row>
    <row r="11428" spans="4:15" ht="16" x14ac:dyDescent="0.25">
      <c r="D11428" s="5" t="str">
        <f t="shared" si="180"/>
        <v>11.82395998.19639</v>
      </c>
      <c r="E11428" s="4">
        <v>11.823959</v>
      </c>
      <c r="F11428">
        <v>98.196389999999994</v>
      </c>
      <c r="G11428">
        <v>0.04</v>
      </c>
      <c r="H11428">
        <v>0.02</v>
      </c>
      <c r="I11428">
        <v>0.04</v>
      </c>
      <c r="J11428">
        <v>0.9</v>
      </c>
      <c r="K11428">
        <v>0.63</v>
      </c>
      <c r="L11428">
        <v>1.1499999999999999</v>
      </c>
      <c r="M11428">
        <v>1.33</v>
      </c>
      <c r="N11428">
        <v>0.01</v>
      </c>
      <c r="O11428">
        <v>0.01</v>
      </c>
    </row>
    <row r="11429" spans="4:15" ht="16" x14ac:dyDescent="0.25">
      <c r="D11429" s="5" t="str">
        <f t="shared" si="180"/>
        <v>11.82395998.279526</v>
      </c>
      <c r="E11429" s="4">
        <v>11.823959</v>
      </c>
      <c r="F11429">
        <v>98.279526000000004</v>
      </c>
      <c r="G11429">
        <v>0.01</v>
      </c>
      <c r="H11429">
        <v>0.03</v>
      </c>
      <c r="I11429">
        <v>0</v>
      </c>
      <c r="J11429">
        <v>1.68</v>
      </c>
      <c r="K11429">
        <v>7.72</v>
      </c>
      <c r="L11429">
        <v>0.84</v>
      </c>
      <c r="M11429">
        <v>1.18</v>
      </c>
      <c r="N11429">
        <v>0</v>
      </c>
      <c r="O11429">
        <v>0.01</v>
      </c>
    </row>
    <row r="11430" spans="4:15" ht="16" x14ac:dyDescent="0.25">
      <c r="D11430" s="5" t="str">
        <f t="shared" si="180"/>
        <v>11.82395998.36266</v>
      </c>
      <c r="E11430" s="4">
        <v>11.823959</v>
      </c>
      <c r="F11430">
        <v>98.362660000000005</v>
      </c>
      <c r="G11430">
        <v>0.21</v>
      </c>
      <c r="H11430">
        <v>0</v>
      </c>
      <c r="I11430">
        <v>7.0000000000000007E-2</v>
      </c>
      <c r="J11430">
        <v>0.28999999999999998</v>
      </c>
      <c r="K11430">
        <v>0.71</v>
      </c>
      <c r="L11430">
        <v>0.76</v>
      </c>
      <c r="M11430">
        <v>4.54</v>
      </c>
      <c r="N11430">
        <v>0.64</v>
      </c>
      <c r="O11430">
        <v>0.28999999999999998</v>
      </c>
    </row>
    <row r="11431" spans="4:15" ht="16" x14ac:dyDescent="0.25">
      <c r="D11431" s="5" t="str">
        <f t="shared" si="180"/>
        <v>11.82395998.4458</v>
      </c>
      <c r="E11431" s="4">
        <v>11.823959</v>
      </c>
      <c r="F11431">
        <v>98.445800000000006</v>
      </c>
      <c r="G11431">
        <v>0.61</v>
      </c>
      <c r="H11431">
        <v>0.38</v>
      </c>
      <c r="I11431">
        <v>0.09</v>
      </c>
      <c r="J11431">
        <v>0.02</v>
      </c>
      <c r="K11431">
        <v>0.88</v>
      </c>
      <c r="L11431">
        <v>6.73</v>
      </c>
      <c r="M11431">
        <v>16.670000000000002</v>
      </c>
      <c r="N11431">
        <v>0.12</v>
      </c>
      <c r="O11431">
        <v>4.8099999999999996</v>
      </c>
    </row>
    <row r="11432" spans="4:15" ht="16" x14ac:dyDescent="0.25">
      <c r="D11432" s="5" t="str">
        <f t="shared" si="180"/>
        <v>11.82395998.52893</v>
      </c>
      <c r="E11432" s="4">
        <v>11.823959</v>
      </c>
      <c r="F11432">
        <v>98.528930000000003</v>
      </c>
      <c r="G11432">
        <v>0.26</v>
      </c>
      <c r="H11432">
        <v>9.1199999999999992</v>
      </c>
      <c r="I11432">
        <v>0.09</v>
      </c>
      <c r="J11432">
        <v>1.1299999999999999</v>
      </c>
      <c r="K11432">
        <v>2.83</v>
      </c>
      <c r="L11432">
        <v>1.38</v>
      </c>
      <c r="M11432">
        <v>1.2</v>
      </c>
      <c r="N11432">
        <v>0.3</v>
      </c>
      <c r="O11432">
        <v>0.15</v>
      </c>
    </row>
    <row r="11433" spans="4:15" ht="16" x14ac:dyDescent="0.25">
      <c r="D11433" s="5" t="str">
        <f t="shared" si="180"/>
        <v>11.82395998.612076</v>
      </c>
      <c r="E11433" s="4">
        <v>11.823959</v>
      </c>
      <c r="F11433">
        <v>98.612076000000002</v>
      </c>
      <c r="G11433">
        <v>7.0000000000000007E-2</v>
      </c>
      <c r="H11433">
        <v>0.44</v>
      </c>
      <c r="I11433">
        <v>0.17</v>
      </c>
      <c r="J11433">
        <v>0.88</v>
      </c>
      <c r="K11433">
        <v>3.74</v>
      </c>
      <c r="L11433">
        <v>12.77</v>
      </c>
      <c r="M11433">
        <v>0.82</v>
      </c>
      <c r="N11433">
        <v>0.35</v>
      </c>
      <c r="O11433">
        <v>0.42</v>
      </c>
    </row>
    <row r="11434" spans="4:15" ht="16" x14ac:dyDescent="0.25">
      <c r="D11434" s="5" t="str">
        <f t="shared" si="180"/>
        <v>11.82395998.695206</v>
      </c>
      <c r="E11434" s="4">
        <v>11.823959</v>
      </c>
      <c r="F11434">
        <v>98.695205999999999</v>
      </c>
      <c r="G11434">
        <v>0</v>
      </c>
      <c r="H11434">
        <v>0.27</v>
      </c>
      <c r="I11434">
        <v>0.03</v>
      </c>
      <c r="J11434">
        <v>0.03</v>
      </c>
      <c r="K11434">
        <v>2.5299999999999998</v>
      </c>
      <c r="L11434">
        <v>3.78</v>
      </c>
      <c r="M11434">
        <v>0.3</v>
      </c>
      <c r="N11434">
        <v>0.11</v>
      </c>
      <c r="O11434">
        <v>0.52</v>
      </c>
    </row>
    <row r="11435" spans="4:15" ht="16" x14ac:dyDescent="0.25">
      <c r="D11435" s="5" t="str">
        <f t="shared" si="180"/>
        <v>11.82395998.77834</v>
      </c>
      <c r="E11435" s="4">
        <v>11.823959</v>
      </c>
      <c r="F11435">
        <v>98.77834</v>
      </c>
      <c r="G11435">
        <v>0</v>
      </c>
      <c r="H11435">
        <v>0.04</v>
      </c>
      <c r="I11435">
        <v>0</v>
      </c>
      <c r="J11435">
        <v>0</v>
      </c>
      <c r="K11435">
        <v>5.12</v>
      </c>
      <c r="L11435">
        <v>1.36</v>
      </c>
      <c r="M11435">
        <v>0.5</v>
      </c>
      <c r="N11435">
        <v>0.01</v>
      </c>
      <c r="O11435">
        <v>0.42</v>
      </c>
    </row>
    <row r="11436" spans="4:15" ht="16" x14ac:dyDescent="0.25">
      <c r="D11436" s="5" t="str">
        <f t="shared" si="180"/>
        <v>11.82395998.86148</v>
      </c>
      <c r="E11436" s="4">
        <v>11.823959</v>
      </c>
      <c r="F11436">
        <v>98.86148</v>
      </c>
      <c r="G11436">
        <v>2.5299999999999998</v>
      </c>
      <c r="H11436">
        <v>0</v>
      </c>
      <c r="I11436">
        <v>0.01</v>
      </c>
      <c r="J11436">
        <v>0</v>
      </c>
      <c r="K11436">
        <v>4.6100000000000003</v>
      </c>
      <c r="L11436">
        <v>1.51</v>
      </c>
      <c r="M11436">
        <v>0.03</v>
      </c>
      <c r="N11436">
        <v>0</v>
      </c>
      <c r="O11436">
        <v>0.32</v>
      </c>
    </row>
    <row r="11437" spans="4:15" ht="16" x14ac:dyDescent="0.25">
      <c r="D11437" s="5" t="str">
        <f t="shared" si="180"/>
        <v>11.82395998.94461</v>
      </c>
      <c r="E11437" s="4">
        <v>11.823959</v>
      </c>
      <c r="F11437">
        <v>98.944609999999997</v>
      </c>
      <c r="G11437">
        <v>0.32</v>
      </c>
      <c r="H11437">
        <v>0.06</v>
      </c>
      <c r="I11437">
        <v>0</v>
      </c>
      <c r="J11437">
        <v>0</v>
      </c>
      <c r="K11437">
        <v>3.11</v>
      </c>
      <c r="L11437">
        <v>0.5</v>
      </c>
      <c r="M11437">
        <v>6.3</v>
      </c>
      <c r="N11437">
        <v>0.26</v>
      </c>
      <c r="O11437">
        <v>0.2</v>
      </c>
    </row>
    <row r="11438" spans="4:15" ht="16" x14ac:dyDescent="0.25">
      <c r="D11438" s="5" t="str">
        <f t="shared" si="180"/>
        <v>11.82395999.027756</v>
      </c>
      <c r="E11438" s="4">
        <v>11.823959</v>
      </c>
      <c r="F11438">
        <v>99.027755999999997</v>
      </c>
      <c r="G11438">
        <v>0.02</v>
      </c>
      <c r="H11438">
        <v>2.0499999999999998</v>
      </c>
      <c r="I11438">
        <v>0</v>
      </c>
      <c r="J11438">
        <v>0</v>
      </c>
      <c r="K11438">
        <v>0.37</v>
      </c>
      <c r="L11438">
        <v>1.06</v>
      </c>
      <c r="M11438">
        <v>4.76</v>
      </c>
      <c r="N11438">
        <v>3.09</v>
      </c>
      <c r="O11438">
        <v>0.38</v>
      </c>
    </row>
    <row r="11439" spans="4:15" ht="16" x14ac:dyDescent="0.25">
      <c r="D11439" s="5" t="str">
        <f t="shared" si="180"/>
        <v>11.82395999.110886</v>
      </c>
      <c r="E11439" s="4">
        <v>11.823959</v>
      </c>
      <c r="F11439">
        <v>99.110885999999994</v>
      </c>
      <c r="G11439">
        <v>3.21</v>
      </c>
      <c r="H11439">
        <v>19.54</v>
      </c>
      <c r="I11439">
        <v>0</v>
      </c>
      <c r="J11439">
        <v>0</v>
      </c>
      <c r="K11439">
        <v>7.0000000000000007E-2</v>
      </c>
      <c r="L11439">
        <v>1.51</v>
      </c>
      <c r="M11439">
        <v>0.23</v>
      </c>
      <c r="N11439">
        <v>0.11</v>
      </c>
      <c r="O11439">
        <v>7.88</v>
      </c>
    </row>
    <row r="11440" spans="4:15" ht="16" x14ac:dyDescent="0.25">
      <c r="D11440" s="5" t="str">
        <f t="shared" si="180"/>
        <v>11.82395999.19402</v>
      </c>
      <c r="E11440" s="4">
        <v>11.823959</v>
      </c>
      <c r="F11440">
        <v>99.194019999999995</v>
      </c>
      <c r="G11440">
        <v>0.38</v>
      </c>
      <c r="H11440">
        <v>0.52</v>
      </c>
      <c r="I11440">
        <v>0.02</v>
      </c>
      <c r="J11440">
        <v>0.02</v>
      </c>
      <c r="K11440">
        <v>0.13</v>
      </c>
      <c r="L11440">
        <v>0.03</v>
      </c>
      <c r="M11440">
        <v>0.15</v>
      </c>
      <c r="N11440">
        <v>0.03</v>
      </c>
      <c r="O11440">
        <v>0.34</v>
      </c>
    </row>
    <row r="11441" spans="4:15" ht="16" x14ac:dyDescent="0.25">
      <c r="D11441" s="5" t="str">
        <f t="shared" si="180"/>
        <v>11.82395999.27716</v>
      </c>
      <c r="E11441" s="4">
        <v>11.823959</v>
      </c>
      <c r="F11441">
        <v>99.277159999999995</v>
      </c>
      <c r="G11441">
        <v>2.77</v>
      </c>
      <c r="H11441">
        <v>0</v>
      </c>
      <c r="I11441">
        <v>0.03</v>
      </c>
      <c r="J11441">
        <v>0.47</v>
      </c>
      <c r="K11441">
        <v>0.13</v>
      </c>
      <c r="L11441">
        <v>0</v>
      </c>
      <c r="M11441">
        <v>0.24</v>
      </c>
      <c r="N11441">
        <v>0.03</v>
      </c>
      <c r="O11441">
        <v>9.67</v>
      </c>
    </row>
    <row r="11442" spans="4:15" ht="16" x14ac:dyDescent="0.25">
      <c r="D11442" s="5" t="str">
        <f t="shared" si="180"/>
        <v>11.82395999.36029</v>
      </c>
      <c r="E11442" s="4">
        <v>11.823959</v>
      </c>
      <c r="F11442">
        <v>99.360290000000006</v>
      </c>
      <c r="G11442">
        <v>4.82</v>
      </c>
      <c r="H11442">
        <v>0</v>
      </c>
      <c r="I11442">
        <v>0</v>
      </c>
      <c r="J11442">
        <v>13.63</v>
      </c>
      <c r="K11442">
        <v>0.02</v>
      </c>
      <c r="L11442">
        <v>0</v>
      </c>
      <c r="M11442">
        <v>0.03</v>
      </c>
      <c r="N11442">
        <v>0</v>
      </c>
      <c r="O11442">
        <v>0.14000000000000001</v>
      </c>
    </row>
    <row r="11443" spans="4:15" ht="16" x14ac:dyDescent="0.25">
      <c r="D11443" s="5" t="str">
        <f t="shared" si="180"/>
        <v>11.82395999.443436</v>
      </c>
      <c r="E11443" s="4">
        <v>11.823959</v>
      </c>
      <c r="F11443">
        <v>99.443436000000005</v>
      </c>
      <c r="G11443">
        <v>4.71</v>
      </c>
      <c r="H11443">
        <v>0.01</v>
      </c>
      <c r="I11443">
        <v>0.01</v>
      </c>
      <c r="J11443">
        <v>0.5</v>
      </c>
      <c r="K11443">
        <v>0.01</v>
      </c>
      <c r="L11443">
        <v>0</v>
      </c>
      <c r="M11443">
        <v>0.01</v>
      </c>
      <c r="N11443">
        <v>0</v>
      </c>
      <c r="O11443">
        <v>0.12</v>
      </c>
    </row>
    <row r="11444" spans="4:15" ht="16" x14ac:dyDescent="0.25">
      <c r="D11444" s="5" t="str">
        <f t="shared" si="180"/>
        <v>11.82395999.526566</v>
      </c>
      <c r="E11444" s="4">
        <v>11.823959</v>
      </c>
      <c r="F11444">
        <v>99.526566000000003</v>
      </c>
      <c r="G11444">
        <v>25.59</v>
      </c>
      <c r="H11444">
        <v>0</v>
      </c>
      <c r="I11444">
        <v>0.46</v>
      </c>
      <c r="J11444">
        <v>0.21</v>
      </c>
      <c r="K11444">
        <v>0.01</v>
      </c>
      <c r="L11444">
        <v>0</v>
      </c>
      <c r="M11444">
        <v>0</v>
      </c>
      <c r="N11444">
        <v>0</v>
      </c>
      <c r="O11444">
        <v>0.16</v>
      </c>
    </row>
    <row r="11445" spans="4:15" ht="16" x14ac:dyDescent="0.25">
      <c r="D11445" s="5" t="str">
        <f t="shared" si="180"/>
        <v>11.82395999.6097</v>
      </c>
      <c r="E11445" s="4">
        <v>11.823959</v>
      </c>
      <c r="F11445">
        <v>99.609700000000004</v>
      </c>
      <c r="G11445">
        <v>1.54</v>
      </c>
      <c r="H11445">
        <v>4.33</v>
      </c>
      <c r="I11445">
        <v>1.83</v>
      </c>
      <c r="J11445">
        <v>0.72</v>
      </c>
      <c r="K11445">
        <v>7.0000000000000007E-2</v>
      </c>
      <c r="L11445">
        <v>0.19</v>
      </c>
      <c r="M11445">
        <v>0</v>
      </c>
      <c r="N11445">
        <v>0</v>
      </c>
      <c r="O11445">
        <v>0.02</v>
      </c>
    </row>
    <row r="11446" spans="4:15" ht="16" x14ac:dyDescent="0.25">
      <c r="D11446" s="5" t="str">
        <f t="shared" si="180"/>
        <v>11.82395999.69284</v>
      </c>
      <c r="E11446" s="4">
        <v>11.823959</v>
      </c>
      <c r="F11446">
        <v>99.692840000000004</v>
      </c>
      <c r="G11446">
        <v>3.3</v>
      </c>
      <c r="H11446">
        <v>0.01</v>
      </c>
      <c r="I11446">
        <v>0</v>
      </c>
      <c r="J11446">
        <v>0.01</v>
      </c>
      <c r="K11446">
        <v>0.04</v>
      </c>
      <c r="L11446">
        <v>6.28</v>
      </c>
      <c r="M11446">
        <v>0.16</v>
      </c>
      <c r="N11446">
        <v>0</v>
      </c>
      <c r="O11446">
        <v>0</v>
      </c>
    </row>
    <row r="11447" spans="4:15" ht="16" x14ac:dyDescent="0.25">
      <c r="D11447" s="5" t="str">
        <f t="shared" si="180"/>
        <v>11.82395999.77597</v>
      </c>
      <c r="E11447" s="4">
        <v>11.823959</v>
      </c>
      <c r="F11447">
        <v>99.775970000000001</v>
      </c>
      <c r="G11447">
        <v>1.32</v>
      </c>
      <c r="H11447">
        <v>0</v>
      </c>
      <c r="I11447">
        <v>0</v>
      </c>
      <c r="J11447">
        <v>0</v>
      </c>
      <c r="K11447">
        <v>0</v>
      </c>
      <c r="L11447">
        <v>0.43</v>
      </c>
      <c r="M11447">
        <v>0</v>
      </c>
      <c r="N11447">
        <v>0</v>
      </c>
      <c r="O11447">
        <v>0</v>
      </c>
    </row>
    <row r="11448" spans="4:15" ht="16" x14ac:dyDescent="0.25">
      <c r="D11448" s="5" t="str">
        <f t="shared" si="180"/>
        <v>11.82395999.8591</v>
      </c>
      <c r="E11448" s="4">
        <v>11.823959</v>
      </c>
      <c r="F11448">
        <v>99.859099999999998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4:15" ht="16" x14ac:dyDescent="0.25">
      <c r="D11449" s="5" t="str">
        <f t="shared" si="180"/>
        <v>11.82395999.942245</v>
      </c>
      <c r="E11449" s="4">
        <v>11.823959</v>
      </c>
      <c r="F11449">
        <v>99.942245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4:15" ht="16" x14ac:dyDescent="0.25">
      <c r="D11450" s="5" t="str">
        <f t="shared" si="180"/>
        <v>11.823959100.02538</v>
      </c>
      <c r="E11450" s="4">
        <v>11.823959</v>
      </c>
      <c r="F11450">
        <v>100.02538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0.01</v>
      </c>
      <c r="N11450">
        <v>0</v>
      </c>
      <c r="O11450">
        <v>0</v>
      </c>
    </row>
    <row r="11451" spans="4:15" ht="16" x14ac:dyDescent="0.25">
      <c r="D11451" s="5" t="str">
        <f t="shared" si="180"/>
        <v>11.823959100.10852</v>
      </c>
      <c r="E11451" s="4">
        <v>11.823959</v>
      </c>
      <c r="F11451">
        <v>100.10852</v>
      </c>
      <c r="G11451">
        <v>0</v>
      </c>
      <c r="H11451">
        <v>0</v>
      </c>
      <c r="I11451">
        <v>0</v>
      </c>
      <c r="J11451">
        <v>0.21</v>
      </c>
      <c r="K11451">
        <v>0</v>
      </c>
      <c r="L11451">
        <v>0</v>
      </c>
      <c r="M11451">
        <v>0.37</v>
      </c>
      <c r="N11451">
        <v>0</v>
      </c>
      <c r="O11451">
        <v>0</v>
      </c>
    </row>
    <row r="11452" spans="4:15" ht="16" x14ac:dyDescent="0.25">
      <c r="D11452" s="5" t="str">
        <f t="shared" si="180"/>
        <v>11.823959100.19165</v>
      </c>
      <c r="E11452" s="4">
        <v>11.823959</v>
      </c>
      <c r="F11452">
        <v>100.19165</v>
      </c>
      <c r="G11452">
        <v>0</v>
      </c>
      <c r="H11452">
        <v>0</v>
      </c>
      <c r="I11452">
        <v>0</v>
      </c>
      <c r="J11452">
        <v>0.54</v>
      </c>
      <c r="K11452">
        <v>0</v>
      </c>
      <c r="L11452">
        <v>0</v>
      </c>
      <c r="M11452">
        <v>0.23</v>
      </c>
      <c r="N11452">
        <v>0</v>
      </c>
      <c r="O11452">
        <v>0</v>
      </c>
    </row>
    <row r="11453" spans="4:15" ht="16" x14ac:dyDescent="0.25">
      <c r="D11453" s="5" t="str">
        <f t="shared" si="180"/>
        <v>11.823959100.27478</v>
      </c>
      <c r="E11453" s="4">
        <v>11.823959</v>
      </c>
      <c r="F11453">
        <v>100.27478000000001</v>
      </c>
      <c r="G11453">
        <v>0.15</v>
      </c>
      <c r="H11453">
        <v>0</v>
      </c>
      <c r="I11453">
        <v>0</v>
      </c>
      <c r="J11453">
        <v>0.3</v>
      </c>
      <c r="K11453">
        <v>0</v>
      </c>
      <c r="L11453">
        <v>0</v>
      </c>
      <c r="M11453">
        <v>0.02</v>
      </c>
      <c r="N11453">
        <v>0</v>
      </c>
      <c r="O11453">
        <v>0</v>
      </c>
    </row>
    <row r="11454" spans="4:15" ht="16" x14ac:dyDescent="0.25">
      <c r="D11454" s="5" t="str">
        <f t="shared" si="180"/>
        <v>11.823959100.357925</v>
      </c>
      <c r="E11454" s="4">
        <v>11.823959</v>
      </c>
      <c r="F11454">
        <v>100.35792499999999</v>
      </c>
      <c r="G11454">
        <v>0.01</v>
      </c>
      <c r="H11454">
        <v>0</v>
      </c>
      <c r="I11454">
        <v>7.0000000000000007E-2</v>
      </c>
      <c r="J11454">
        <v>0.26</v>
      </c>
      <c r="K11454">
        <v>0.06</v>
      </c>
      <c r="L11454">
        <v>0</v>
      </c>
      <c r="M11454">
        <v>0</v>
      </c>
      <c r="N11454">
        <v>0</v>
      </c>
      <c r="O11454">
        <v>0</v>
      </c>
    </row>
    <row r="11455" spans="4:15" ht="16" x14ac:dyDescent="0.25">
      <c r="D11455" s="5" t="str">
        <f t="shared" si="180"/>
        <v>11.823959100.44106</v>
      </c>
      <c r="E11455" s="4">
        <v>11.823959</v>
      </c>
      <c r="F11455">
        <v>100.44105999999999</v>
      </c>
      <c r="G11455">
        <v>0</v>
      </c>
      <c r="H11455">
        <v>0</v>
      </c>
      <c r="I11455">
        <v>0.7</v>
      </c>
      <c r="J11455">
        <v>0.26</v>
      </c>
      <c r="K11455">
        <v>0.1</v>
      </c>
      <c r="L11455">
        <v>0</v>
      </c>
      <c r="M11455">
        <v>0.02</v>
      </c>
      <c r="N11455">
        <v>0</v>
      </c>
      <c r="O11455">
        <v>0</v>
      </c>
    </row>
    <row r="11456" spans="4:15" ht="16" x14ac:dyDescent="0.25">
      <c r="D11456" s="5" t="str">
        <f t="shared" si="180"/>
        <v>11.823959100.5242</v>
      </c>
      <c r="E11456" s="4">
        <v>11.823959</v>
      </c>
      <c r="F11456">
        <v>100.52419999999999</v>
      </c>
      <c r="G11456">
        <v>0</v>
      </c>
      <c r="H11456">
        <v>0</v>
      </c>
      <c r="I11456">
        <v>0.13</v>
      </c>
      <c r="J11456">
        <v>0.25</v>
      </c>
      <c r="K11456">
        <v>0.15</v>
      </c>
      <c r="L11456">
        <v>0</v>
      </c>
      <c r="M11456">
        <v>0.39</v>
      </c>
      <c r="N11456">
        <v>0</v>
      </c>
      <c r="O11456">
        <v>0.06</v>
      </c>
    </row>
    <row r="11457" spans="4:15" ht="16" x14ac:dyDescent="0.25">
      <c r="D11457" s="5" t="str">
        <f t="shared" si="180"/>
        <v>11.823959100.60733</v>
      </c>
      <c r="E11457" s="4">
        <v>11.823959</v>
      </c>
      <c r="F11457">
        <v>100.60733</v>
      </c>
      <c r="G11457">
        <v>0</v>
      </c>
      <c r="H11457">
        <v>0</v>
      </c>
      <c r="I11457">
        <v>0.16</v>
      </c>
      <c r="J11457">
        <v>0.09</v>
      </c>
      <c r="K11457">
        <v>0.02</v>
      </c>
      <c r="L11457">
        <v>0</v>
      </c>
      <c r="M11457">
        <v>0.19</v>
      </c>
      <c r="N11457">
        <v>0.79</v>
      </c>
      <c r="O11457">
        <v>0.62</v>
      </c>
    </row>
    <row r="11458" spans="4:15" ht="16" x14ac:dyDescent="0.25">
      <c r="D11458" s="5" t="str">
        <f t="shared" ref="D11458:D11521" si="181">_xlfn.CONCAT(E11458, F11458)</f>
        <v>11.823959100.69046</v>
      </c>
      <c r="E11458" s="4">
        <v>11.823959</v>
      </c>
      <c r="F11458">
        <v>100.69046</v>
      </c>
      <c r="G11458">
        <v>0.09</v>
      </c>
      <c r="H11458">
        <v>7.0000000000000007E-2</v>
      </c>
      <c r="I11458">
        <v>1.64</v>
      </c>
      <c r="J11458">
        <v>0.3</v>
      </c>
      <c r="K11458">
        <v>0.06</v>
      </c>
      <c r="L11458">
        <v>0</v>
      </c>
      <c r="M11458">
        <v>0.01</v>
      </c>
      <c r="N11458">
        <v>0.96</v>
      </c>
      <c r="O11458">
        <v>0.24</v>
      </c>
    </row>
    <row r="11459" spans="4:15" ht="16" x14ac:dyDescent="0.25">
      <c r="D11459" s="5" t="str">
        <f t="shared" si="181"/>
        <v>11.823959100.773605</v>
      </c>
      <c r="E11459" s="4">
        <v>11.823959</v>
      </c>
      <c r="F11459">
        <v>100.773605</v>
      </c>
      <c r="G11459">
        <v>0.02</v>
      </c>
      <c r="H11459">
        <v>0.21</v>
      </c>
      <c r="I11459">
        <v>0.65</v>
      </c>
      <c r="J11459">
        <v>0.39</v>
      </c>
      <c r="K11459">
        <v>0.71</v>
      </c>
      <c r="L11459">
        <v>0</v>
      </c>
      <c r="M11459">
        <v>0</v>
      </c>
      <c r="N11459">
        <v>0.23</v>
      </c>
      <c r="O11459">
        <v>0.56999999999999995</v>
      </c>
    </row>
    <row r="11460" spans="4:15" ht="16" x14ac:dyDescent="0.25">
      <c r="D11460" s="5" t="str">
        <f t="shared" si="181"/>
        <v>11.823959100.85674</v>
      </c>
      <c r="E11460" s="4">
        <v>11.823959</v>
      </c>
      <c r="F11460">
        <v>100.85674</v>
      </c>
      <c r="G11460">
        <v>0</v>
      </c>
      <c r="H11460">
        <v>4.7300000000000004</v>
      </c>
      <c r="I11460">
        <v>0.21</v>
      </c>
      <c r="J11460">
        <v>0.05</v>
      </c>
      <c r="K11460">
        <v>0.56999999999999995</v>
      </c>
      <c r="L11460">
        <v>0.4</v>
      </c>
      <c r="M11460">
        <v>0.05</v>
      </c>
      <c r="N11460">
        <v>0.53</v>
      </c>
      <c r="O11460">
        <v>1.1399999999999999</v>
      </c>
    </row>
    <row r="11461" spans="4:15" ht="16" x14ac:dyDescent="0.25">
      <c r="D11461" s="5" t="str">
        <f t="shared" si="181"/>
        <v>11.823959100.93988</v>
      </c>
      <c r="E11461" s="4">
        <v>11.823959</v>
      </c>
      <c r="F11461">
        <v>100.93988</v>
      </c>
      <c r="G11461">
        <v>0.01</v>
      </c>
      <c r="H11461">
        <v>1.06</v>
      </c>
      <c r="I11461">
        <v>2.5299999999999998</v>
      </c>
      <c r="J11461">
        <v>0.27</v>
      </c>
      <c r="K11461">
        <v>1.18</v>
      </c>
      <c r="L11461">
        <v>0.42</v>
      </c>
      <c r="M11461">
        <v>0.06</v>
      </c>
      <c r="N11461">
        <v>0.1</v>
      </c>
      <c r="O11461">
        <v>0.94</v>
      </c>
    </row>
    <row r="11462" spans="4:15" ht="16" x14ac:dyDescent="0.25">
      <c r="D11462" s="5" t="str">
        <f t="shared" si="181"/>
        <v>11.823959101.02302</v>
      </c>
      <c r="E11462" s="4">
        <v>11.823959</v>
      </c>
      <c r="F11462">
        <v>101.02302</v>
      </c>
      <c r="G11462">
        <v>0.21</v>
      </c>
      <c r="H11462">
        <v>0.62</v>
      </c>
      <c r="I11462">
        <v>0.41</v>
      </c>
      <c r="J11462">
        <v>1.98</v>
      </c>
      <c r="K11462">
        <v>3.78</v>
      </c>
      <c r="L11462">
        <v>0.28999999999999998</v>
      </c>
      <c r="M11462">
        <v>0.11</v>
      </c>
      <c r="N11462">
        <v>0.01</v>
      </c>
      <c r="O11462">
        <v>0.26</v>
      </c>
    </row>
    <row r="11463" spans="4:15" ht="16" x14ac:dyDescent="0.25">
      <c r="D11463" s="5" t="str">
        <f t="shared" si="181"/>
        <v>11.823959101.10615</v>
      </c>
      <c r="E11463" s="4">
        <v>11.823959</v>
      </c>
      <c r="F11463">
        <v>101.10615</v>
      </c>
      <c r="G11463">
        <v>0.08</v>
      </c>
      <c r="H11463">
        <v>0.16</v>
      </c>
      <c r="I11463">
        <v>0.09</v>
      </c>
      <c r="J11463">
        <v>0.3</v>
      </c>
      <c r="K11463">
        <v>1.02</v>
      </c>
      <c r="L11463">
        <v>0.22</v>
      </c>
      <c r="M11463">
        <v>0.18</v>
      </c>
      <c r="N11463">
        <v>0.01</v>
      </c>
      <c r="O11463">
        <v>0.04</v>
      </c>
    </row>
    <row r="11464" spans="4:15" ht="16" x14ac:dyDescent="0.25">
      <c r="D11464" s="5" t="str">
        <f t="shared" si="181"/>
        <v>11.823959101.189285</v>
      </c>
      <c r="E11464" s="4">
        <v>11.823959</v>
      </c>
      <c r="F11464">
        <v>101.189285</v>
      </c>
      <c r="G11464">
        <v>0</v>
      </c>
      <c r="H11464">
        <v>0.27</v>
      </c>
      <c r="I11464">
        <v>0</v>
      </c>
      <c r="J11464">
        <v>0.24</v>
      </c>
      <c r="K11464">
        <v>0.26</v>
      </c>
      <c r="L11464">
        <v>1.17</v>
      </c>
      <c r="M11464">
        <v>0.03</v>
      </c>
      <c r="N11464">
        <v>0.34</v>
      </c>
      <c r="O11464">
        <v>0.38</v>
      </c>
    </row>
    <row r="11465" spans="4:15" ht="16" x14ac:dyDescent="0.25">
      <c r="D11465" s="5" t="str">
        <f t="shared" si="181"/>
        <v>11.823959101.27242</v>
      </c>
      <c r="E11465" s="4">
        <v>11.823959</v>
      </c>
      <c r="F11465">
        <v>101.27242</v>
      </c>
      <c r="G11465">
        <v>0</v>
      </c>
      <c r="H11465">
        <v>0.22</v>
      </c>
      <c r="I11465">
        <v>0.02</v>
      </c>
      <c r="J11465">
        <v>0.79</v>
      </c>
      <c r="K11465">
        <v>0.13</v>
      </c>
      <c r="L11465">
        <v>1.08</v>
      </c>
      <c r="M11465">
        <v>0</v>
      </c>
      <c r="N11465">
        <v>0.57999999999999996</v>
      </c>
      <c r="O11465">
        <v>0.02</v>
      </c>
    </row>
    <row r="11466" spans="4:15" ht="16" x14ac:dyDescent="0.25">
      <c r="D11466" s="5" t="str">
        <f t="shared" si="181"/>
        <v>11.823959101.35556</v>
      </c>
      <c r="E11466" s="4">
        <v>11.823959</v>
      </c>
      <c r="F11466">
        <v>101.35556</v>
      </c>
      <c r="G11466">
        <v>0</v>
      </c>
      <c r="H11466">
        <v>0</v>
      </c>
      <c r="I11466">
        <v>0.92</v>
      </c>
      <c r="J11466">
        <v>0.01</v>
      </c>
      <c r="K11466">
        <v>0.65</v>
      </c>
      <c r="L11466">
        <v>2.12</v>
      </c>
      <c r="M11466">
        <v>0</v>
      </c>
      <c r="N11466">
        <v>0.21</v>
      </c>
      <c r="O11466">
        <v>0.11</v>
      </c>
    </row>
    <row r="11467" spans="4:15" ht="16" x14ac:dyDescent="0.25">
      <c r="D11467" s="5" t="str">
        <f t="shared" si="181"/>
        <v>11.823959101.4387</v>
      </c>
      <c r="E11467" s="4">
        <v>11.823959</v>
      </c>
      <c r="F11467">
        <v>101.4387</v>
      </c>
      <c r="G11467">
        <v>0</v>
      </c>
      <c r="H11467">
        <v>0</v>
      </c>
      <c r="I11467">
        <v>0.03</v>
      </c>
      <c r="J11467">
        <v>0</v>
      </c>
      <c r="K11467">
        <v>7.0000000000000007E-2</v>
      </c>
      <c r="L11467">
        <v>0.42</v>
      </c>
      <c r="M11467">
        <v>0.51</v>
      </c>
      <c r="N11467">
        <v>0.08</v>
      </c>
      <c r="O11467">
        <v>0.03</v>
      </c>
    </row>
    <row r="11468" spans="4:15" ht="16" x14ac:dyDescent="0.25">
      <c r="D11468" s="5" t="str">
        <f t="shared" si="181"/>
        <v>11.823959101.52183</v>
      </c>
      <c r="E11468" s="4">
        <v>11.823959</v>
      </c>
      <c r="F11468">
        <v>101.52182999999999</v>
      </c>
      <c r="G11468">
        <v>0</v>
      </c>
      <c r="H11468">
        <v>0</v>
      </c>
      <c r="I11468">
        <v>0.11</v>
      </c>
      <c r="J11468">
        <v>0.3</v>
      </c>
      <c r="K11468">
        <v>0</v>
      </c>
      <c r="L11468">
        <v>0.94</v>
      </c>
      <c r="M11468">
        <v>0.59</v>
      </c>
      <c r="N11468">
        <v>0.18</v>
      </c>
      <c r="O11468">
        <v>0.09</v>
      </c>
    </row>
    <row r="11469" spans="4:15" ht="16" x14ac:dyDescent="0.25">
      <c r="D11469" s="5" t="str">
        <f t="shared" si="181"/>
        <v>11.823959101.604965</v>
      </c>
      <c r="E11469" s="4">
        <v>11.823959</v>
      </c>
      <c r="F11469">
        <v>101.60496500000001</v>
      </c>
      <c r="G11469">
        <v>0</v>
      </c>
      <c r="H11469">
        <v>0.13</v>
      </c>
      <c r="I11469">
        <v>0.01</v>
      </c>
      <c r="J11469">
        <v>0.05</v>
      </c>
      <c r="K11469">
        <v>0</v>
      </c>
      <c r="L11469">
        <v>0.36</v>
      </c>
      <c r="M11469">
        <v>0.21</v>
      </c>
      <c r="N11469">
        <v>0.12</v>
      </c>
      <c r="O11469">
        <v>0</v>
      </c>
    </row>
    <row r="11470" spans="4:15" ht="16" x14ac:dyDescent="0.25">
      <c r="D11470" s="5" t="str">
        <f t="shared" si="181"/>
        <v>11.823959101.6881</v>
      </c>
      <c r="E11470" s="4">
        <v>11.823959</v>
      </c>
      <c r="F11470">
        <v>101.68810000000001</v>
      </c>
      <c r="G11470">
        <v>0</v>
      </c>
      <c r="H11470">
        <v>0.01</v>
      </c>
      <c r="I11470">
        <v>0</v>
      </c>
      <c r="J11470">
        <v>0</v>
      </c>
      <c r="K11470">
        <v>0</v>
      </c>
      <c r="L11470">
        <v>0.22</v>
      </c>
      <c r="M11470">
        <v>3.01</v>
      </c>
      <c r="N11470">
        <v>0.05</v>
      </c>
      <c r="O11470">
        <v>0</v>
      </c>
    </row>
    <row r="11471" spans="4:15" ht="16" x14ac:dyDescent="0.25">
      <c r="D11471" s="5" t="str">
        <f t="shared" si="181"/>
        <v>11.823959101.77124</v>
      </c>
      <c r="E11471" s="4">
        <v>11.823959</v>
      </c>
      <c r="F11471">
        <v>101.77124000000001</v>
      </c>
      <c r="G11471">
        <v>0</v>
      </c>
      <c r="H11471">
        <v>0</v>
      </c>
      <c r="I11471">
        <v>0</v>
      </c>
      <c r="J11471">
        <v>0</v>
      </c>
      <c r="K11471">
        <v>0.09</v>
      </c>
      <c r="L11471">
        <v>0.03</v>
      </c>
      <c r="M11471">
        <v>0.79</v>
      </c>
      <c r="N11471">
        <v>0.23</v>
      </c>
      <c r="O11471">
        <v>0.19</v>
      </c>
    </row>
    <row r="11472" spans="4:15" ht="16" x14ac:dyDescent="0.25">
      <c r="D11472" s="5" t="str">
        <f t="shared" si="181"/>
        <v>11.823959101.85438</v>
      </c>
      <c r="E11472" s="4">
        <v>11.823959</v>
      </c>
      <c r="F11472">
        <v>101.85438000000001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0.52</v>
      </c>
      <c r="M11472">
        <v>0.18</v>
      </c>
      <c r="N11472">
        <v>0</v>
      </c>
      <c r="O11472">
        <v>0.65</v>
      </c>
    </row>
    <row r="11473" spans="4:15" ht="16" x14ac:dyDescent="0.25">
      <c r="D11473" s="5" t="str">
        <f t="shared" si="181"/>
        <v>11.823959101.93751</v>
      </c>
      <c r="E11473" s="4">
        <v>11.823959</v>
      </c>
      <c r="F11473">
        <v>101.93751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7.0000000000000007E-2</v>
      </c>
      <c r="M11473">
        <v>0.64</v>
      </c>
      <c r="N11473">
        <v>0.28000000000000003</v>
      </c>
      <c r="O11473">
        <v>0.13</v>
      </c>
    </row>
    <row r="11474" spans="4:15" ht="16" x14ac:dyDescent="0.25">
      <c r="D11474" s="5" t="str">
        <f t="shared" si="181"/>
        <v>11.823959102.020645</v>
      </c>
      <c r="E11474" s="4">
        <v>11.823959</v>
      </c>
      <c r="F11474">
        <v>102.020645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0.01</v>
      </c>
      <c r="N11474">
        <v>0</v>
      </c>
      <c r="O11474">
        <v>0.06</v>
      </c>
    </row>
    <row r="11475" spans="4:15" ht="16" x14ac:dyDescent="0.25">
      <c r="D11475" s="5" t="str">
        <f t="shared" si="181"/>
        <v>11.823959102.10378</v>
      </c>
      <c r="E11475" s="4">
        <v>11.823959</v>
      </c>
      <c r="F11475">
        <v>102.10378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0.01</v>
      </c>
      <c r="O11475">
        <v>0</v>
      </c>
    </row>
    <row r="11476" spans="4:15" ht="16" x14ac:dyDescent="0.25">
      <c r="D11476" s="5" t="str">
        <f t="shared" si="181"/>
        <v>11.823959102.18692</v>
      </c>
      <c r="E11476" s="4">
        <v>11.823959</v>
      </c>
      <c r="F11476">
        <v>102.18692</v>
      </c>
      <c r="G11476">
        <v>0.23</v>
      </c>
      <c r="H11476">
        <v>0</v>
      </c>
      <c r="I11476">
        <v>0</v>
      </c>
      <c r="J11476">
        <v>0</v>
      </c>
      <c r="K11476">
        <v>0.14000000000000001</v>
      </c>
      <c r="L11476">
        <v>0</v>
      </c>
      <c r="M11476">
        <v>0.02</v>
      </c>
      <c r="N11476">
        <v>0</v>
      </c>
      <c r="O11476">
        <v>0.02</v>
      </c>
    </row>
    <row r="11477" spans="4:15" ht="16" x14ac:dyDescent="0.25">
      <c r="D11477" s="5" t="str">
        <f t="shared" si="181"/>
        <v>11.823959102.27006</v>
      </c>
      <c r="E11477" s="4">
        <v>11.823959</v>
      </c>
      <c r="F11477">
        <v>102.27006</v>
      </c>
      <c r="G11477">
        <v>0</v>
      </c>
      <c r="H11477">
        <v>0</v>
      </c>
      <c r="I11477">
        <v>0.08</v>
      </c>
      <c r="J11477">
        <v>0</v>
      </c>
      <c r="K11477">
        <v>0.01</v>
      </c>
      <c r="L11477">
        <v>0.08</v>
      </c>
      <c r="M11477">
        <v>0.01</v>
      </c>
      <c r="N11477">
        <v>0.03</v>
      </c>
      <c r="O11477">
        <v>0</v>
      </c>
    </row>
    <row r="11478" spans="4:15" ht="16" x14ac:dyDescent="0.25">
      <c r="D11478" s="5" t="str">
        <f t="shared" si="181"/>
        <v>11.823959102.35319</v>
      </c>
      <c r="E11478" s="4">
        <v>11.823959</v>
      </c>
      <c r="F11478">
        <v>102.35319</v>
      </c>
      <c r="G11478">
        <v>0.09</v>
      </c>
      <c r="H11478">
        <v>0</v>
      </c>
      <c r="I11478">
        <v>4.71</v>
      </c>
      <c r="J11478">
        <v>0</v>
      </c>
      <c r="K11478">
        <v>0.12</v>
      </c>
      <c r="L11478">
        <v>0.01</v>
      </c>
      <c r="M11478">
        <v>0</v>
      </c>
      <c r="N11478">
        <v>0.11</v>
      </c>
      <c r="O11478">
        <v>0</v>
      </c>
    </row>
    <row r="11479" spans="4:15" ht="16" x14ac:dyDescent="0.25">
      <c r="D11479" s="5" t="str">
        <f t="shared" si="181"/>
        <v>11.823959102.436325</v>
      </c>
      <c r="E11479" s="4">
        <v>11.823959</v>
      </c>
      <c r="F11479">
        <v>102.436325</v>
      </c>
      <c r="G11479">
        <v>0.15</v>
      </c>
      <c r="H11479">
        <v>0.17</v>
      </c>
      <c r="I11479">
        <v>4.26</v>
      </c>
      <c r="J11479">
        <v>7.0000000000000007E-2</v>
      </c>
      <c r="K11479">
        <v>0</v>
      </c>
      <c r="L11479">
        <v>0.12</v>
      </c>
      <c r="M11479">
        <v>0.13</v>
      </c>
      <c r="N11479">
        <v>0.38</v>
      </c>
      <c r="O11479">
        <v>0.17</v>
      </c>
    </row>
    <row r="11480" spans="4:15" ht="16" x14ac:dyDescent="0.25">
      <c r="D11480" s="5" t="str">
        <f t="shared" si="181"/>
        <v>11.823959102.51946</v>
      </c>
      <c r="E11480" s="4">
        <v>11.823959</v>
      </c>
      <c r="F11480">
        <v>102.51946</v>
      </c>
      <c r="G11480">
        <v>5.48</v>
      </c>
      <c r="H11480">
        <v>0.47</v>
      </c>
      <c r="I11480">
        <v>0.14000000000000001</v>
      </c>
      <c r="J11480">
        <v>0.03</v>
      </c>
      <c r="K11480">
        <v>0</v>
      </c>
      <c r="L11480">
        <v>0.16</v>
      </c>
      <c r="M11480">
        <v>0.2</v>
      </c>
      <c r="N11480">
        <v>1.21</v>
      </c>
      <c r="O11480">
        <v>0.18</v>
      </c>
    </row>
    <row r="11481" spans="4:15" ht="16" x14ac:dyDescent="0.25">
      <c r="D11481" s="5" t="str">
        <f t="shared" si="181"/>
        <v>11.823959102.6026</v>
      </c>
      <c r="E11481" s="4">
        <v>11.823959</v>
      </c>
      <c r="F11481">
        <v>102.6026</v>
      </c>
      <c r="G11481">
        <v>2.66</v>
      </c>
      <c r="H11481">
        <v>0</v>
      </c>
      <c r="I11481">
        <v>0</v>
      </c>
      <c r="J11481">
        <v>0.12</v>
      </c>
      <c r="K11481">
        <v>0.01</v>
      </c>
      <c r="L11481">
        <v>0</v>
      </c>
      <c r="M11481">
        <v>0.03</v>
      </c>
      <c r="N11481">
        <v>0</v>
      </c>
      <c r="O11481">
        <v>0.01</v>
      </c>
    </row>
    <row r="11482" spans="4:15" ht="16" x14ac:dyDescent="0.25">
      <c r="D11482" s="5" t="str">
        <f t="shared" si="181"/>
        <v>11.823959102.68574</v>
      </c>
      <c r="E11482" s="4">
        <v>11.823959</v>
      </c>
      <c r="F11482">
        <v>102.68574</v>
      </c>
      <c r="G11482">
        <v>0.6</v>
      </c>
      <c r="H11482">
        <v>0.03</v>
      </c>
      <c r="I11482">
        <v>0</v>
      </c>
      <c r="J11482">
        <v>0.09</v>
      </c>
      <c r="K11482">
        <v>0.36</v>
      </c>
      <c r="L11482">
        <v>0.27</v>
      </c>
      <c r="M11482">
        <v>0</v>
      </c>
      <c r="N11482">
        <v>0</v>
      </c>
      <c r="O11482">
        <v>0.01</v>
      </c>
    </row>
    <row r="11483" spans="4:15" ht="16" x14ac:dyDescent="0.25">
      <c r="D11483" s="5" t="str">
        <f t="shared" si="181"/>
        <v>11.823959102.76887</v>
      </c>
      <c r="E11483" s="4">
        <v>11.823959</v>
      </c>
      <c r="F11483">
        <v>102.76887000000001</v>
      </c>
      <c r="G11483">
        <v>4.8499999999999996</v>
      </c>
      <c r="H11483">
        <v>0.01</v>
      </c>
      <c r="I11483">
        <v>0.15</v>
      </c>
      <c r="J11483">
        <v>0.05</v>
      </c>
      <c r="K11483">
        <v>0.06</v>
      </c>
      <c r="L11483">
        <v>0.01</v>
      </c>
      <c r="M11483">
        <v>0.11</v>
      </c>
      <c r="N11483">
        <v>0.16</v>
      </c>
      <c r="O11483">
        <v>0.01</v>
      </c>
    </row>
    <row r="11484" spans="4:15" ht="16" x14ac:dyDescent="0.25">
      <c r="D11484" s="5" t="str">
        <f t="shared" si="181"/>
        <v>11.823959102.852005</v>
      </c>
      <c r="E11484" s="4">
        <v>11.823959</v>
      </c>
      <c r="F11484">
        <v>102.85200500000001</v>
      </c>
      <c r="G11484">
        <v>0.08</v>
      </c>
      <c r="H11484">
        <v>0.01</v>
      </c>
      <c r="I11484">
        <v>0.35</v>
      </c>
      <c r="J11484">
        <v>0.17</v>
      </c>
      <c r="K11484">
        <v>0</v>
      </c>
      <c r="L11484">
        <v>0.38</v>
      </c>
      <c r="M11484">
        <v>1.1599999999999999</v>
      </c>
      <c r="N11484">
        <v>0</v>
      </c>
      <c r="O11484">
        <v>0.33</v>
      </c>
    </row>
    <row r="11485" spans="4:15" ht="16" x14ac:dyDescent="0.25">
      <c r="D11485" s="5" t="str">
        <f t="shared" si="181"/>
        <v>11.823959102.93514</v>
      </c>
      <c r="E11485" s="4">
        <v>11.823959</v>
      </c>
      <c r="F11485">
        <v>102.93514</v>
      </c>
      <c r="G11485">
        <v>0.21</v>
      </c>
      <c r="H11485">
        <v>0.14000000000000001</v>
      </c>
      <c r="I11485">
        <v>0.5</v>
      </c>
      <c r="J11485">
        <v>0.2</v>
      </c>
      <c r="K11485">
        <v>0.56999999999999995</v>
      </c>
      <c r="L11485">
        <v>0.01</v>
      </c>
      <c r="M11485">
        <v>0.06</v>
      </c>
      <c r="N11485">
        <v>0.41</v>
      </c>
      <c r="O11485">
        <v>0.02</v>
      </c>
    </row>
    <row r="11486" spans="4:15" ht="16" x14ac:dyDescent="0.25">
      <c r="D11486" s="5" t="str">
        <f t="shared" si="181"/>
        <v>11.823959103.01828</v>
      </c>
      <c r="E11486" s="4">
        <v>11.823959</v>
      </c>
      <c r="F11486">
        <v>103.01828</v>
      </c>
      <c r="G11486">
        <v>0.3</v>
      </c>
      <c r="H11486">
        <v>7.0000000000000007E-2</v>
      </c>
      <c r="I11486">
        <v>0.11</v>
      </c>
      <c r="J11486">
        <v>2.54</v>
      </c>
      <c r="K11486">
        <v>0.01</v>
      </c>
      <c r="L11486">
        <v>0</v>
      </c>
      <c r="M11486">
        <v>0.01</v>
      </c>
      <c r="N11486">
        <v>0.47</v>
      </c>
      <c r="O11486">
        <v>0.16</v>
      </c>
    </row>
    <row r="11487" spans="4:15" ht="16" x14ac:dyDescent="0.25">
      <c r="D11487" s="5" t="str">
        <f t="shared" si="181"/>
        <v>11.823959103.10142</v>
      </c>
      <c r="E11487" s="4">
        <v>11.823959</v>
      </c>
      <c r="F11487">
        <v>103.10142</v>
      </c>
      <c r="G11487">
        <v>18.98</v>
      </c>
      <c r="H11487">
        <v>0.01</v>
      </c>
      <c r="I11487">
        <v>0.26</v>
      </c>
      <c r="J11487">
        <v>1.4</v>
      </c>
      <c r="K11487">
        <v>0</v>
      </c>
      <c r="L11487">
        <v>0</v>
      </c>
      <c r="M11487">
        <v>0.02</v>
      </c>
      <c r="N11487">
        <v>0.14000000000000001</v>
      </c>
      <c r="O11487">
        <v>0.13</v>
      </c>
    </row>
    <row r="11488" spans="4:15" ht="16" x14ac:dyDescent="0.25">
      <c r="D11488" s="5" t="str">
        <f t="shared" si="181"/>
        <v>11.823959103.18455</v>
      </c>
      <c r="E11488" s="4">
        <v>11.823959</v>
      </c>
      <c r="F11488">
        <v>103.18455</v>
      </c>
      <c r="G11488">
        <v>5.0199999999999996</v>
      </c>
      <c r="H11488">
        <v>0.02</v>
      </c>
      <c r="I11488">
        <v>8.1999999999999993</v>
      </c>
      <c r="J11488">
        <v>1.02</v>
      </c>
      <c r="K11488">
        <v>0</v>
      </c>
      <c r="L11488">
        <v>0</v>
      </c>
      <c r="M11488">
        <v>0.08</v>
      </c>
      <c r="N11488">
        <v>0.02</v>
      </c>
      <c r="O11488">
        <v>0.13</v>
      </c>
    </row>
    <row r="11489" spans="4:15" ht="16" x14ac:dyDescent="0.25">
      <c r="D11489" s="5" t="str">
        <f t="shared" si="181"/>
        <v>11.823959103.267685</v>
      </c>
      <c r="E11489" s="4">
        <v>11.823959</v>
      </c>
      <c r="F11489">
        <v>103.267685</v>
      </c>
      <c r="G11489">
        <v>0.19</v>
      </c>
      <c r="H11489">
        <v>3.89</v>
      </c>
      <c r="I11489">
        <v>29.23</v>
      </c>
      <c r="J11489">
        <v>0.56999999999999995</v>
      </c>
      <c r="K11489">
        <v>0.32</v>
      </c>
      <c r="L11489">
        <v>0</v>
      </c>
      <c r="M11489">
        <v>0</v>
      </c>
      <c r="N11489">
        <v>1.39</v>
      </c>
      <c r="O11489">
        <v>0</v>
      </c>
    </row>
    <row r="11490" spans="4:15" ht="16" x14ac:dyDescent="0.25">
      <c r="D11490" s="5" t="str">
        <f t="shared" si="181"/>
        <v>11.823959103.35082</v>
      </c>
      <c r="E11490" s="4">
        <v>11.823959</v>
      </c>
      <c r="F11490">
        <v>103.35082</v>
      </c>
      <c r="G11490">
        <v>0.14000000000000001</v>
      </c>
      <c r="H11490">
        <v>0.28000000000000003</v>
      </c>
      <c r="I11490">
        <v>18.350000000000001</v>
      </c>
      <c r="J11490">
        <v>2.88</v>
      </c>
      <c r="K11490">
        <v>0.01</v>
      </c>
      <c r="L11490">
        <v>0</v>
      </c>
      <c r="M11490">
        <v>0</v>
      </c>
      <c r="N11490">
        <v>5.22</v>
      </c>
      <c r="O11490">
        <v>0</v>
      </c>
    </row>
    <row r="11491" spans="4:15" ht="16" x14ac:dyDescent="0.25">
      <c r="D11491" s="5" t="str">
        <f t="shared" si="181"/>
        <v>11.823959103.43396</v>
      </c>
      <c r="E11491" s="4">
        <v>11.823959</v>
      </c>
      <c r="F11491">
        <v>103.43396</v>
      </c>
      <c r="G11491">
        <v>0.15</v>
      </c>
      <c r="H11491">
        <v>0</v>
      </c>
      <c r="I11491">
        <v>0.84</v>
      </c>
      <c r="J11491">
        <v>2.44</v>
      </c>
      <c r="K11491">
        <v>0</v>
      </c>
      <c r="L11491">
        <v>0</v>
      </c>
      <c r="M11491">
        <v>0</v>
      </c>
      <c r="N11491">
        <v>1.51</v>
      </c>
      <c r="O11491">
        <v>0.08</v>
      </c>
    </row>
    <row r="11492" spans="4:15" ht="16" x14ac:dyDescent="0.25">
      <c r="D11492" s="5" t="str">
        <f t="shared" si="181"/>
        <v>11.823959103.5171</v>
      </c>
      <c r="E11492" s="4">
        <v>11.823959</v>
      </c>
      <c r="F11492">
        <v>103.5171</v>
      </c>
      <c r="G11492">
        <v>1.92</v>
      </c>
      <c r="H11492">
        <v>0</v>
      </c>
      <c r="I11492">
        <v>3.38</v>
      </c>
      <c r="J11492">
        <v>0.09</v>
      </c>
      <c r="K11492">
        <v>0</v>
      </c>
      <c r="L11492">
        <v>0</v>
      </c>
      <c r="M11492">
        <v>0</v>
      </c>
      <c r="N11492">
        <v>10.08</v>
      </c>
      <c r="O11492">
        <v>0.37</v>
      </c>
    </row>
    <row r="11493" spans="4:15" ht="16" x14ac:dyDescent="0.25">
      <c r="D11493" s="5" t="str">
        <f t="shared" si="181"/>
        <v>11.823959103.60023</v>
      </c>
      <c r="E11493" s="4">
        <v>11.823959</v>
      </c>
      <c r="F11493">
        <v>103.60023</v>
      </c>
      <c r="G11493">
        <v>8.5399999999999991</v>
      </c>
      <c r="H11493">
        <v>0</v>
      </c>
      <c r="I11493">
        <v>10.81</v>
      </c>
      <c r="J11493">
        <v>0.87</v>
      </c>
      <c r="K11493">
        <v>1.45</v>
      </c>
      <c r="L11493">
        <v>0</v>
      </c>
      <c r="M11493">
        <v>0</v>
      </c>
      <c r="N11493">
        <v>34.76</v>
      </c>
      <c r="O11493">
        <v>25.04</v>
      </c>
    </row>
    <row r="11494" spans="4:15" ht="16" x14ac:dyDescent="0.25">
      <c r="D11494" s="5" t="str">
        <f t="shared" si="181"/>
        <v>11.823959103.683365</v>
      </c>
      <c r="E11494" s="4">
        <v>11.823959</v>
      </c>
      <c r="F11494">
        <v>103.68336499999999</v>
      </c>
      <c r="G11494">
        <v>9.49</v>
      </c>
      <c r="H11494">
        <v>0</v>
      </c>
      <c r="I11494">
        <v>6.18</v>
      </c>
      <c r="J11494">
        <v>16.14</v>
      </c>
      <c r="K11494">
        <v>24.97</v>
      </c>
      <c r="L11494">
        <v>0</v>
      </c>
      <c r="M11494">
        <v>0</v>
      </c>
      <c r="N11494">
        <v>71.7</v>
      </c>
      <c r="O11494">
        <v>8.59</v>
      </c>
    </row>
    <row r="11495" spans="4:15" ht="16" x14ac:dyDescent="0.25">
      <c r="D11495" s="5" t="str">
        <f t="shared" si="181"/>
        <v>11.823959103.7665</v>
      </c>
      <c r="E11495" s="4">
        <v>11.823959</v>
      </c>
      <c r="F11495">
        <v>103.76649999999999</v>
      </c>
      <c r="G11495">
        <v>17.89</v>
      </c>
      <c r="H11495">
        <v>0</v>
      </c>
      <c r="I11495">
        <v>0.1</v>
      </c>
      <c r="J11495">
        <v>0.75</v>
      </c>
      <c r="K11495">
        <v>23.8</v>
      </c>
      <c r="L11495">
        <v>0</v>
      </c>
      <c r="M11495">
        <v>0</v>
      </c>
      <c r="N11495">
        <v>66.260000000000005</v>
      </c>
      <c r="O11495">
        <v>12.61</v>
      </c>
    </row>
    <row r="11496" spans="4:15" ht="16" x14ac:dyDescent="0.25">
      <c r="D11496" s="5" t="str">
        <f t="shared" si="181"/>
        <v>11.823959103.84964</v>
      </c>
      <c r="E11496" s="4">
        <v>11.823959</v>
      </c>
      <c r="F11496">
        <v>103.84963999999999</v>
      </c>
      <c r="G11496">
        <v>17.25</v>
      </c>
      <c r="H11496">
        <v>0</v>
      </c>
      <c r="I11496">
        <v>0</v>
      </c>
      <c r="J11496">
        <v>0</v>
      </c>
      <c r="K11496">
        <v>0.62</v>
      </c>
      <c r="L11496">
        <v>0</v>
      </c>
      <c r="M11496">
        <v>0</v>
      </c>
      <c r="N11496">
        <v>20.48</v>
      </c>
      <c r="O11496">
        <v>23.2</v>
      </c>
    </row>
    <row r="11497" spans="4:15" ht="16" x14ac:dyDescent="0.25">
      <c r="D11497" s="5" t="str">
        <f t="shared" si="181"/>
        <v>11.823959103.93278</v>
      </c>
      <c r="E11497" s="4">
        <v>11.823959</v>
      </c>
      <c r="F11497">
        <v>103.93277999999999</v>
      </c>
      <c r="G11497">
        <v>0.27</v>
      </c>
      <c r="H11497">
        <v>0.04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0.54</v>
      </c>
      <c r="O11497">
        <v>0.53</v>
      </c>
    </row>
    <row r="11498" spans="4:15" ht="16" x14ac:dyDescent="0.25">
      <c r="D11498" s="5" t="str">
        <f t="shared" si="181"/>
        <v>11.823959104.01591</v>
      </c>
      <c r="E11498" s="4">
        <v>11.823959</v>
      </c>
      <c r="F11498">
        <v>104.01591000000001</v>
      </c>
      <c r="G11498">
        <v>0</v>
      </c>
      <c r="H11498">
        <v>0.01</v>
      </c>
      <c r="I11498">
        <v>0.1</v>
      </c>
      <c r="J11498">
        <v>0</v>
      </c>
      <c r="K11498">
        <v>0.76</v>
      </c>
      <c r="L11498">
        <v>0</v>
      </c>
      <c r="M11498">
        <v>0</v>
      </c>
      <c r="N11498">
        <v>0.02</v>
      </c>
      <c r="O11498">
        <v>0</v>
      </c>
    </row>
    <row r="11499" spans="4:15" ht="16" x14ac:dyDescent="0.25">
      <c r="D11499" s="5" t="str">
        <f t="shared" si="181"/>
        <v>11.823959104.099045</v>
      </c>
      <c r="E11499" s="4">
        <v>11.823959</v>
      </c>
      <c r="F11499">
        <v>104.099045</v>
      </c>
      <c r="G11499">
        <v>0</v>
      </c>
      <c r="H11499">
        <v>0</v>
      </c>
      <c r="I11499">
        <v>0</v>
      </c>
      <c r="J11499">
        <v>0</v>
      </c>
      <c r="K11499">
        <v>5.93</v>
      </c>
      <c r="L11499">
        <v>0</v>
      </c>
      <c r="M11499">
        <v>0</v>
      </c>
      <c r="N11499">
        <v>21.68</v>
      </c>
      <c r="O11499">
        <v>0</v>
      </c>
    </row>
    <row r="11500" spans="4:15" ht="16" x14ac:dyDescent="0.25">
      <c r="D11500" s="5" t="str">
        <f t="shared" si="181"/>
        <v>11.823959104.18218</v>
      </c>
      <c r="E11500" s="4">
        <v>11.823959</v>
      </c>
      <c r="F11500">
        <v>104.18218</v>
      </c>
      <c r="G11500">
        <v>0</v>
      </c>
      <c r="H11500">
        <v>0</v>
      </c>
      <c r="I11500">
        <v>0</v>
      </c>
      <c r="J11500">
        <v>0</v>
      </c>
      <c r="K11500">
        <v>0.04</v>
      </c>
      <c r="L11500">
        <v>0</v>
      </c>
      <c r="M11500">
        <v>0</v>
      </c>
      <c r="N11500">
        <v>8.82</v>
      </c>
      <c r="O11500">
        <v>0</v>
      </c>
    </row>
    <row r="11501" spans="4:15" ht="16" x14ac:dyDescent="0.25">
      <c r="D11501" s="5" t="str">
        <f t="shared" si="181"/>
        <v>11.823959104.26532</v>
      </c>
      <c r="E11501" s="4">
        <v>11.823959</v>
      </c>
      <c r="F11501">
        <v>104.26532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5.05</v>
      </c>
      <c r="O11501">
        <v>0</v>
      </c>
    </row>
    <row r="11502" spans="4:15" ht="16" x14ac:dyDescent="0.25">
      <c r="D11502" s="5" t="str">
        <f t="shared" si="181"/>
        <v>11.823959104.34846</v>
      </c>
      <c r="E11502" s="4">
        <v>11.823959</v>
      </c>
      <c r="F11502">
        <v>104.34846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4.96</v>
      </c>
      <c r="M11502">
        <v>0</v>
      </c>
      <c r="N11502">
        <v>0.04</v>
      </c>
      <c r="O11502">
        <v>0</v>
      </c>
    </row>
    <row r="11503" spans="4:15" ht="16" x14ac:dyDescent="0.25">
      <c r="D11503" s="5" t="str">
        <f t="shared" si="181"/>
        <v>11.823959104.43159</v>
      </c>
      <c r="E11503" s="4">
        <v>11.823959</v>
      </c>
      <c r="F11503">
        <v>104.43159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2.69</v>
      </c>
      <c r="O11503">
        <v>0.01</v>
      </c>
    </row>
    <row r="11504" spans="4:15" ht="16" x14ac:dyDescent="0.25">
      <c r="D11504" s="5" t="str">
        <f t="shared" si="181"/>
        <v>11.823959104.514725</v>
      </c>
      <c r="E11504" s="4">
        <v>11.823959</v>
      </c>
      <c r="F11504">
        <v>104.514725</v>
      </c>
      <c r="G11504">
        <v>0</v>
      </c>
      <c r="H11504">
        <v>3.41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2.38</v>
      </c>
      <c r="O11504">
        <v>0</v>
      </c>
    </row>
    <row r="11505" spans="4:15" ht="16" x14ac:dyDescent="0.25">
      <c r="D11505" s="5" t="str">
        <f t="shared" si="181"/>
        <v>11.823959104.59786</v>
      </c>
      <c r="E11505" s="4">
        <v>11.823959</v>
      </c>
      <c r="F11505">
        <v>104.59786</v>
      </c>
      <c r="G11505">
        <v>0</v>
      </c>
      <c r="H11505">
        <v>5.55</v>
      </c>
      <c r="I11505">
        <v>0</v>
      </c>
      <c r="J11505">
        <v>0</v>
      </c>
      <c r="K11505">
        <v>0</v>
      </c>
      <c r="L11505">
        <v>0</v>
      </c>
      <c r="M11505">
        <v>1.71</v>
      </c>
      <c r="N11505">
        <v>0.17</v>
      </c>
      <c r="O11505">
        <v>0</v>
      </c>
    </row>
    <row r="11506" spans="4:15" ht="16" x14ac:dyDescent="0.25">
      <c r="D11506" s="5" t="str">
        <f t="shared" si="181"/>
        <v>11.823959104.681</v>
      </c>
      <c r="E11506" s="4">
        <v>11.823959</v>
      </c>
      <c r="F11506">
        <v>104.681</v>
      </c>
      <c r="G11506">
        <v>0.02</v>
      </c>
      <c r="H11506">
        <v>0.16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4:15" ht="16" x14ac:dyDescent="0.25">
      <c r="D11507" s="5" t="str">
        <f t="shared" si="181"/>
        <v>11.823959104.76414</v>
      </c>
      <c r="E11507" s="4">
        <v>11.823959</v>
      </c>
      <c r="F11507">
        <v>104.76414</v>
      </c>
      <c r="G11507">
        <v>0.08</v>
      </c>
      <c r="H11507">
        <v>1.69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1.01</v>
      </c>
      <c r="O11507">
        <v>0</v>
      </c>
    </row>
    <row r="11508" spans="4:15" ht="16" x14ac:dyDescent="0.25">
      <c r="D11508" s="5" t="str">
        <f t="shared" si="181"/>
        <v>11.823959104.847275</v>
      </c>
      <c r="E11508" s="4">
        <v>11.823959</v>
      </c>
      <c r="F11508">
        <v>104.847275</v>
      </c>
      <c r="G11508">
        <v>0</v>
      </c>
      <c r="H11508">
        <v>0.81</v>
      </c>
      <c r="I11508">
        <v>0</v>
      </c>
      <c r="J11508">
        <v>0.08</v>
      </c>
      <c r="K11508">
        <v>0</v>
      </c>
      <c r="L11508">
        <v>0</v>
      </c>
      <c r="M11508">
        <v>0</v>
      </c>
      <c r="N11508">
        <v>6.04</v>
      </c>
      <c r="O11508">
        <v>0</v>
      </c>
    </row>
    <row r="11509" spans="4:15" ht="16" x14ac:dyDescent="0.25">
      <c r="D11509" s="5" t="str">
        <f t="shared" si="181"/>
        <v>11.823959104.930405</v>
      </c>
      <c r="E11509" s="4">
        <v>11.823959</v>
      </c>
      <c r="F11509">
        <v>104.93040499999999</v>
      </c>
      <c r="G11509">
        <v>0</v>
      </c>
      <c r="H11509">
        <v>0.94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0.83</v>
      </c>
      <c r="O11509">
        <v>0</v>
      </c>
    </row>
    <row r="11510" spans="4:15" ht="16" x14ac:dyDescent="0.25">
      <c r="D11510" s="5" t="str">
        <f t="shared" si="181"/>
        <v>11.823959105.01354</v>
      </c>
      <c r="E11510" s="4">
        <v>11.823959</v>
      </c>
      <c r="F11510">
        <v>105.01354000000001</v>
      </c>
      <c r="G11510">
        <v>0</v>
      </c>
      <c r="H11510">
        <v>0</v>
      </c>
      <c r="I11510">
        <v>0.05</v>
      </c>
      <c r="J11510">
        <v>0</v>
      </c>
      <c r="K11510">
        <v>0</v>
      </c>
      <c r="L11510">
        <v>0</v>
      </c>
      <c r="M11510">
        <v>0</v>
      </c>
      <c r="N11510">
        <v>4.58</v>
      </c>
      <c r="O11510">
        <v>0</v>
      </c>
    </row>
    <row r="11511" spans="4:15" ht="16" x14ac:dyDescent="0.25">
      <c r="D11511" s="5" t="str">
        <f t="shared" si="181"/>
        <v>11.823959105.09668</v>
      </c>
      <c r="E11511" s="4">
        <v>11.823959</v>
      </c>
      <c r="F11511">
        <v>105.09668000000001</v>
      </c>
      <c r="G11511">
        <v>0</v>
      </c>
      <c r="H11511">
        <v>0</v>
      </c>
      <c r="I11511">
        <v>0.04</v>
      </c>
      <c r="J11511">
        <v>0</v>
      </c>
      <c r="K11511">
        <v>0.01</v>
      </c>
      <c r="L11511">
        <v>0</v>
      </c>
      <c r="M11511">
        <v>0</v>
      </c>
      <c r="N11511">
        <v>1.43</v>
      </c>
      <c r="O11511">
        <v>0</v>
      </c>
    </row>
    <row r="11512" spans="4:15" ht="16" x14ac:dyDescent="0.25">
      <c r="D11512" s="5" t="str">
        <f t="shared" si="181"/>
        <v>11.823959105.17982</v>
      </c>
      <c r="E11512" s="4">
        <v>11.823959</v>
      </c>
      <c r="F11512">
        <v>105.17982000000001</v>
      </c>
      <c r="G11512">
        <v>0</v>
      </c>
      <c r="H11512">
        <v>0</v>
      </c>
      <c r="I11512">
        <v>0.03</v>
      </c>
      <c r="J11512">
        <v>0.01</v>
      </c>
      <c r="K11512">
        <v>0.01</v>
      </c>
      <c r="L11512">
        <v>0</v>
      </c>
      <c r="M11512">
        <v>0</v>
      </c>
      <c r="N11512">
        <v>0</v>
      </c>
      <c r="O11512">
        <v>0</v>
      </c>
    </row>
    <row r="11513" spans="4:15" ht="16" x14ac:dyDescent="0.25">
      <c r="D11513" s="5" t="str">
        <f t="shared" si="181"/>
        <v>11.823959105.262955</v>
      </c>
      <c r="E11513" s="4">
        <v>11.823959</v>
      </c>
      <c r="F11513">
        <v>105.26295500000001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0.09</v>
      </c>
      <c r="O11513">
        <v>0</v>
      </c>
    </row>
    <row r="11514" spans="4:15" ht="16" x14ac:dyDescent="0.25">
      <c r="D11514" s="5" t="str">
        <f t="shared" si="181"/>
        <v>11.823959105.346085</v>
      </c>
      <c r="E11514" s="4">
        <v>11.823959</v>
      </c>
      <c r="F11514">
        <v>105.346085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0.04</v>
      </c>
      <c r="O11514">
        <v>0</v>
      </c>
    </row>
    <row r="11515" spans="4:15" ht="16" x14ac:dyDescent="0.25">
      <c r="D11515" s="5" t="str">
        <f t="shared" si="181"/>
        <v>11.823959105.42922</v>
      </c>
      <c r="E11515" s="4">
        <v>11.823959</v>
      </c>
      <c r="F11515">
        <v>105.42922</v>
      </c>
      <c r="G11515">
        <v>0</v>
      </c>
      <c r="H11515">
        <v>0</v>
      </c>
      <c r="I11515">
        <v>0.01</v>
      </c>
      <c r="J11515">
        <v>0</v>
      </c>
      <c r="K11515">
        <v>0</v>
      </c>
      <c r="L11515">
        <v>0</v>
      </c>
      <c r="M11515">
        <v>0</v>
      </c>
      <c r="N11515">
        <v>0.01</v>
      </c>
      <c r="O11515">
        <v>0</v>
      </c>
    </row>
    <row r="11516" spans="4:15" ht="16" x14ac:dyDescent="0.25">
      <c r="D11516" s="5" t="str">
        <f t="shared" si="181"/>
        <v>11.823959105.51236</v>
      </c>
      <c r="E11516" s="4">
        <v>11.823959</v>
      </c>
      <c r="F11516">
        <v>105.51236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0.04</v>
      </c>
      <c r="M11516">
        <v>0</v>
      </c>
      <c r="N11516">
        <v>0</v>
      </c>
      <c r="O11516">
        <v>0</v>
      </c>
    </row>
    <row r="11517" spans="4:15" ht="16" x14ac:dyDescent="0.25">
      <c r="D11517" s="5" t="str">
        <f t="shared" si="181"/>
        <v>11.823959105.5955</v>
      </c>
      <c r="E11517" s="4">
        <v>11.823959</v>
      </c>
      <c r="F11517">
        <v>105.5955</v>
      </c>
      <c r="G11517">
        <v>0.61</v>
      </c>
      <c r="H11517">
        <v>0</v>
      </c>
      <c r="I11517">
        <v>0</v>
      </c>
      <c r="J11517">
        <v>0.02</v>
      </c>
      <c r="K11517">
        <v>0</v>
      </c>
      <c r="L11517">
        <v>0.06</v>
      </c>
      <c r="M11517">
        <v>0</v>
      </c>
      <c r="N11517">
        <v>0</v>
      </c>
      <c r="O11517">
        <v>0</v>
      </c>
    </row>
    <row r="11518" spans="4:15" ht="16" x14ac:dyDescent="0.25">
      <c r="D11518" s="5" t="str">
        <f t="shared" si="181"/>
        <v>11.823959105.678635</v>
      </c>
      <c r="E11518" s="4">
        <v>11.823959</v>
      </c>
      <c r="F11518">
        <v>105.678635</v>
      </c>
      <c r="G11518">
        <v>0.01</v>
      </c>
      <c r="H11518">
        <v>0</v>
      </c>
      <c r="I11518">
        <v>0</v>
      </c>
      <c r="J11518">
        <v>0.02</v>
      </c>
      <c r="K11518">
        <v>0.13</v>
      </c>
      <c r="L11518">
        <v>0</v>
      </c>
      <c r="M11518">
        <v>0</v>
      </c>
      <c r="N11518">
        <v>7.34</v>
      </c>
      <c r="O11518">
        <v>0</v>
      </c>
    </row>
    <row r="11519" spans="4:15" ht="16" x14ac:dyDescent="0.25">
      <c r="D11519" s="5" t="str">
        <f t="shared" si="181"/>
        <v>11.823959105.761765</v>
      </c>
      <c r="E11519" s="4">
        <v>11.823959</v>
      </c>
      <c r="F11519">
        <v>105.761765</v>
      </c>
      <c r="G11519">
        <v>0</v>
      </c>
      <c r="H11519">
        <v>0</v>
      </c>
      <c r="I11519">
        <v>0</v>
      </c>
      <c r="J11519">
        <v>0.05</v>
      </c>
      <c r="K11519">
        <v>0</v>
      </c>
      <c r="L11519">
        <v>0</v>
      </c>
      <c r="M11519">
        <v>0</v>
      </c>
      <c r="N11519">
        <v>0</v>
      </c>
      <c r="O11519">
        <v>0.06</v>
      </c>
    </row>
    <row r="11520" spans="4:15" ht="16" x14ac:dyDescent="0.25">
      <c r="D11520" s="5" t="str">
        <f t="shared" si="181"/>
        <v>11.823959105.8449</v>
      </c>
      <c r="E11520" s="4">
        <v>11.823959</v>
      </c>
      <c r="F11520">
        <v>105.8449</v>
      </c>
      <c r="G11520">
        <v>0</v>
      </c>
      <c r="H11520">
        <v>0</v>
      </c>
      <c r="I11520">
        <v>0.06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0.01</v>
      </c>
    </row>
    <row r="11521" spans="4:15" ht="16" x14ac:dyDescent="0.25">
      <c r="D11521" s="5" t="str">
        <f t="shared" si="181"/>
        <v>11.823959105.92804</v>
      </c>
      <c r="E11521" s="4">
        <v>11.823959</v>
      </c>
      <c r="F11521">
        <v>105.92804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4:15" ht="16" x14ac:dyDescent="0.25">
      <c r="D11522" s="5" t="str">
        <f t="shared" ref="D11522:D11585" si="182">_xlfn.CONCAT(E11522, F11522)</f>
        <v>11.90532796.03485</v>
      </c>
      <c r="E11522" s="4">
        <v>11.905327</v>
      </c>
      <c r="F11522">
        <v>96.034850000000006</v>
      </c>
      <c r="G11522">
        <v>0</v>
      </c>
      <c r="H11522">
        <v>0</v>
      </c>
      <c r="I11522">
        <v>0.01</v>
      </c>
      <c r="J11522">
        <v>0</v>
      </c>
      <c r="K11522">
        <v>0.01</v>
      </c>
      <c r="L11522">
        <v>0.22</v>
      </c>
      <c r="M11522">
        <v>0.21</v>
      </c>
      <c r="N11522">
        <v>0</v>
      </c>
      <c r="O11522">
        <v>1.1299999999999999</v>
      </c>
    </row>
    <row r="11523" spans="4:15" ht="16" x14ac:dyDescent="0.25">
      <c r="D11523" s="5" t="str">
        <f t="shared" si="182"/>
        <v>11.90532796.11799</v>
      </c>
      <c r="E11523" s="4">
        <v>11.905327</v>
      </c>
      <c r="F11523">
        <v>96.117990000000006</v>
      </c>
      <c r="G11523">
        <v>0</v>
      </c>
      <c r="H11523">
        <v>0</v>
      </c>
      <c r="I11523">
        <v>0</v>
      </c>
      <c r="J11523">
        <v>0</v>
      </c>
      <c r="K11523">
        <v>0.41</v>
      </c>
      <c r="L11523">
        <v>0.01</v>
      </c>
      <c r="M11523">
        <v>0.01</v>
      </c>
      <c r="N11523">
        <v>0</v>
      </c>
      <c r="O11523">
        <v>0.03</v>
      </c>
    </row>
    <row r="11524" spans="4:15" ht="16" x14ac:dyDescent="0.25">
      <c r="D11524" s="5" t="str">
        <f t="shared" si="182"/>
        <v>11.90532796.201126</v>
      </c>
      <c r="E11524" s="4">
        <v>11.905327</v>
      </c>
      <c r="F11524">
        <v>96.201126000000002</v>
      </c>
      <c r="G11524">
        <v>0</v>
      </c>
      <c r="H11524">
        <v>0</v>
      </c>
      <c r="I11524">
        <v>0</v>
      </c>
      <c r="J11524">
        <v>0.04</v>
      </c>
      <c r="K11524">
        <v>0.05</v>
      </c>
      <c r="L11524">
        <v>0.77</v>
      </c>
      <c r="M11524">
        <v>0.11</v>
      </c>
      <c r="N11524">
        <v>0.24</v>
      </c>
      <c r="O11524">
        <v>0.04</v>
      </c>
    </row>
    <row r="11525" spans="4:15" ht="16" x14ac:dyDescent="0.25">
      <c r="D11525" s="5" t="str">
        <f t="shared" si="182"/>
        <v>11.90532796.28426</v>
      </c>
      <c r="E11525" s="4">
        <v>11.905327</v>
      </c>
      <c r="F11525">
        <v>96.284260000000003</v>
      </c>
      <c r="G11525">
        <v>0</v>
      </c>
      <c r="H11525">
        <v>0.13</v>
      </c>
      <c r="I11525">
        <v>0.1</v>
      </c>
      <c r="J11525">
        <v>0.14000000000000001</v>
      </c>
      <c r="K11525">
        <v>0.1</v>
      </c>
      <c r="L11525">
        <v>0.35</v>
      </c>
      <c r="M11525">
        <v>0.3</v>
      </c>
      <c r="N11525">
        <v>0.03</v>
      </c>
      <c r="O11525">
        <v>0.2</v>
      </c>
    </row>
    <row r="11526" spans="4:15" ht="16" x14ac:dyDescent="0.25">
      <c r="D11526" s="5" t="str">
        <f t="shared" si="182"/>
        <v>11.90532796.36739</v>
      </c>
      <c r="E11526" s="4">
        <v>11.905327</v>
      </c>
      <c r="F11526">
        <v>96.36739</v>
      </c>
      <c r="G11526">
        <v>0</v>
      </c>
      <c r="H11526">
        <v>0.03</v>
      </c>
      <c r="I11526">
        <v>0.25</v>
      </c>
      <c r="J11526">
        <v>7.0000000000000007E-2</v>
      </c>
      <c r="K11526">
        <v>2.0299999999999998</v>
      </c>
      <c r="L11526">
        <v>0.9</v>
      </c>
      <c r="M11526">
        <v>0</v>
      </c>
      <c r="N11526">
        <v>0.03</v>
      </c>
      <c r="O11526">
        <v>0</v>
      </c>
    </row>
    <row r="11527" spans="4:15" ht="16" x14ac:dyDescent="0.25">
      <c r="D11527" s="5" t="str">
        <f t="shared" si="182"/>
        <v>11.90532796.45053</v>
      </c>
      <c r="E11527" s="4">
        <v>11.905327</v>
      </c>
      <c r="F11527">
        <v>96.450530000000001</v>
      </c>
      <c r="G11527">
        <v>0</v>
      </c>
      <c r="H11527">
        <v>0</v>
      </c>
      <c r="I11527">
        <v>0.01</v>
      </c>
      <c r="J11527">
        <v>0.13</v>
      </c>
      <c r="K11527">
        <v>0.33</v>
      </c>
      <c r="L11527">
        <v>0.3</v>
      </c>
      <c r="M11527">
        <v>0.01</v>
      </c>
      <c r="N11527">
        <v>0.32</v>
      </c>
      <c r="O11527">
        <v>0.06</v>
      </c>
    </row>
    <row r="11528" spans="4:15" ht="16" x14ac:dyDescent="0.25">
      <c r="D11528" s="5" t="str">
        <f t="shared" si="182"/>
        <v>11.90532796.53367</v>
      </c>
      <c r="E11528" s="4">
        <v>11.905327</v>
      </c>
      <c r="F11528">
        <v>96.533670000000001</v>
      </c>
      <c r="G11528">
        <v>0</v>
      </c>
      <c r="H11528">
        <v>0.09</v>
      </c>
      <c r="I11528">
        <v>0</v>
      </c>
      <c r="J11528">
        <v>0</v>
      </c>
      <c r="K11528">
        <v>0.34</v>
      </c>
      <c r="L11528">
        <v>0.3</v>
      </c>
      <c r="M11528">
        <v>1.3</v>
      </c>
      <c r="N11528">
        <v>1.1000000000000001</v>
      </c>
      <c r="O11528">
        <v>0.01</v>
      </c>
    </row>
    <row r="11529" spans="4:15" ht="16" x14ac:dyDescent="0.25">
      <c r="D11529" s="5" t="str">
        <f t="shared" si="182"/>
        <v>11.90532796.616806</v>
      </c>
      <c r="E11529" s="4">
        <v>11.905327</v>
      </c>
      <c r="F11529">
        <v>96.616805999999997</v>
      </c>
      <c r="G11529">
        <v>0.04</v>
      </c>
      <c r="H11529">
        <v>0.72</v>
      </c>
      <c r="I11529">
        <v>0.7</v>
      </c>
      <c r="J11529">
        <v>0.02</v>
      </c>
      <c r="K11529">
        <v>0.26</v>
      </c>
      <c r="L11529">
        <v>1.53</v>
      </c>
      <c r="M11529">
        <v>5.81</v>
      </c>
      <c r="N11529">
        <v>0.13</v>
      </c>
      <c r="O11529">
        <v>0.14000000000000001</v>
      </c>
    </row>
    <row r="11530" spans="4:15" ht="16" x14ac:dyDescent="0.25">
      <c r="D11530" s="5" t="str">
        <f t="shared" si="182"/>
        <v>11.90532796.69994</v>
      </c>
      <c r="E11530" s="4">
        <v>11.905327</v>
      </c>
      <c r="F11530">
        <v>96.699939999999998</v>
      </c>
      <c r="G11530">
        <v>0.06</v>
      </c>
      <c r="H11530">
        <v>0.01</v>
      </c>
      <c r="I11530">
        <v>0.03</v>
      </c>
      <c r="J11530">
        <v>2.29</v>
      </c>
      <c r="K11530">
        <v>0</v>
      </c>
      <c r="L11530">
        <v>0.13</v>
      </c>
      <c r="M11530">
        <v>0.32</v>
      </c>
      <c r="N11530">
        <v>0.1</v>
      </c>
      <c r="O11530">
        <v>5.54</v>
      </c>
    </row>
    <row r="11531" spans="4:15" ht="16" x14ac:dyDescent="0.25">
      <c r="D11531" s="5" t="str">
        <f t="shared" si="182"/>
        <v>11.90532796.78308</v>
      </c>
      <c r="E11531" s="4">
        <v>11.905327</v>
      </c>
      <c r="F11531">
        <v>96.783079999999998</v>
      </c>
      <c r="G11531">
        <v>0.16</v>
      </c>
      <c r="H11531">
        <v>0</v>
      </c>
      <c r="I11531">
        <v>7.0000000000000007E-2</v>
      </c>
      <c r="J11531">
        <v>4.08</v>
      </c>
      <c r="K11531">
        <v>0.21</v>
      </c>
      <c r="L11531">
        <v>0.01</v>
      </c>
      <c r="M11531">
        <v>0.21</v>
      </c>
      <c r="N11531">
        <v>1.73</v>
      </c>
      <c r="O11531">
        <v>1.46</v>
      </c>
    </row>
    <row r="11532" spans="4:15" ht="16" x14ac:dyDescent="0.25">
      <c r="D11532" s="5" t="str">
        <f t="shared" si="182"/>
        <v>11.90532796.86621</v>
      </c>
      <c r="E11532" s="4">
        <v>11.905327</v>
      </c>
      <c r="F11532">
        <v>96.866209999999995</v>
      </c>
      <c r="G11532">
        <v>1.17</v>
      </c>
      <c r="H11532">
        <v>0.24</v>
      </c>
      <c r="I11532">
        <v>0.01</v>
      </c>
      <c r="J11532">
        <v>0.28999999999999998</v>
      </c>
      <c r="K11532">
        <v>0.73</v>
      </c>
      <c r="L11532">
        <v>0.13</v>
      </c>
      <c r="M11532">
        <v>0.14000000000000001</v>
      </c>
      <c r="N11532">
        <v>0.46</v>
      </c>
      <c r="O11532">
        <v>0.82</v>
      </c>
    </row>
    <row r="11533" spans="4:15" ht="16" x14ac:dyDescent="0.25">
      <c r="D11533" s="5" t="str">
        <f t="shared" si="182"/>
        <v>11.90532796.94935</v>
      </c>
      <c r="E11533" s="4">
        <v>11.905327</v>
      </c>
      <c r="F11533">
        <v>96.949349999999995</v>
      </c>
      <c r="G11533">
        <v>0.47</v>
      </c>
      <c r="H11533">
        <v>0.05</v>
      </c>
      <c r="I11533">
        <v>0.36</v>
      </c>
      <c r="J11533">
        <v>0.01</v>
      </c>
      <c r="K11533">
        <v>0.19</v>
      </c>
      <c r="L11533">
        <v>0.11</v>
      </c>
      <c r="M11533">
        <v>0.36</v>
      </c>
      <c r="N11533">
        <v>0.18</v>
      </c>
      <c r="O11533">
        <v>0.09</v>
      </c>
    </row>
    <row r="11534" spans="4:15" ht="16" x14ac:dyDescent="0.25">
      <c r="D11534" s="5" t="str">
        <f t="shared" si="182"/>
        <v>11.90532797.032486</v>
      </c>
      <c r="E11534" s="4">
        <v>11.905327</v>
      </c>
      <c r="F11534">
        <v>97.032486000000006</v>
      </c>
      <c r="G11534">
        <v>0.45</v>
      </c>
      <c r="H11534">
        <v>0.13</v>
      </c>
      <c r="I11534">
        <v>0.14000000000000001</v>
      </c>
      <c r="J11534">
        <v>0.01</v>
      </c>
      <c r="K11534">
        <v>0.03</v>
      </c>
      <c r="L11534">
        <v>0.68</v>
      </c>
      <c r="M11534">
        <v>0.04</v>
      </c>
      <c r="N11534">
        <v>0</v>
      </c>
      <c r="O11534">
        <v>0.02</v>
      </c>
    </row>
    <row r="11535" spans="4:15" ht="16" x14ac:dyDescent="0.25">
      <c r="D11535" s="5" t="str">
        <f t="shared" si="182"/>
        <v>11.90532797.11562</v>
      </c>
      <c r="E11535" s="4">
        <v>11.905327</v>
      </c>
      <c r="F11535">
        <v>97.115620000000007</v>
      </c>
      <c r="G11535">
        <v>0.14000000000000001</v>
      </c>
      <c r="H11535">
        <v>0.77</v>
      </c>
      <c r="I11535">
        <v>0.1</v>
      </c>
      <c r="J11535">
        <v>0.1</v>
      </c>
      <c r="K11535">
        <v>0.56999999999999995</v>
      </c>
      <c r="L11535">
        <v>0.72</v>
      </c>
      <c r="M11535">
        <v>0.14000000000000001</v>
      </c>
      <c r="N11535">
        <v>0.12</v>
      </c>
      <c r="O11535">
        <v>0.71</v>
      </c>
    </row>
    <row r="11536" spans="4:15" ht="16" x14ac:dyDescent="0.25">
      <c r="D11536" s="5" t="str">
        <f t="shared" si="182"/>
        <v>11.90532797.19876</v>
      </c>
      <c r="E11536" s="4">
        <v>11.905327</v>
      </c>
      <c r="F11536">
        <v>97.198759999999993</v>
      </c>
      <c r="G11536">
        <v>0.17</v>
      </c>
      <c r="H11536">
        <v>0.06</v>
      </c>
      <c r="I11536">
        <v>0.22</v>
      </c>
      <c r="J11536">
        <v>2.0299999999999998</v>
      </c>
      <c r="K11536">
        <v>0.04</v>
      </c>
      <c r="L11536">
        <v>0.34</v>
      </c>
      <c r="M11536">
        <v>0.87</v>
      </c>
      <c r="N11536">
        <v>0.44</v>
      </c>
      <c r="O11536">
        <v>1.28</v>
      </c>
    </row>
    <row r="11537" spans="4:15" ht="16" x14ac:dyDescent="0.25">
      <c r="D11537" s="5" t="str">
        <f t="shared" si="182"/>
        <v>11.90532797.28189</v>
      </c>
      <c r="E11537" s="4">
        <v>11.905327</v>
      </c>
      <c r="F11537">
        <v>97.281890000000004</v>
      </c>
      <c r="G11537">
        <v>0.6</v>
      </c>
      <c r="H11537">
        <v>0</v>
      </c>
      <c r="I11537">
        <v>0.01</v>
      </c>
      <c r="J11537">
        <v>1.19</v>
      </c>
      <c r="K11537">
        <v>0.03</v>
      </c>
      <c r="L11537">
        <v>0.04</v>
      </c>
      <c r="M11537">
        <v>0.11</v>
      </c>
      <c r="N11537">
        <v>1.58</v>
      </c>
      <c r="O11537">
        <v>1.1399999999999999</v>
      </c>
    </row>
    <row r="11538" spans="4:15" ht="16" x14ac:dyDescent="0.25">
      <c r="D11538" s="5" t="str">
        <f t="shared" si="182"/>
        <v>11.90532797.36503</v>
      </c>
      <c r="E11538" s="4">
        <v>11.905327</v>
      </c>
      <c r="F11538">
        <v>97.365030000000004</v>
      </c>
      <c r="G11538">
        <v>0.01</v>
      </c>
      <c r="H11538">
        <v>0.06</v>
      </c>
      <c r="I11538">
        <v>0.28000000000000003</v>
      </c>
      <c r="J11538">
        <v>0.14000000000000001</v>
      </c>
      <c r="K11538">
        <v>0.2</v>
      </c>
      <c r="L11538">
        <v>0.31</v>
      </c>
      <c r="M11538">
        <v>0.14000000000000001</v>
      </c>
      <c r="N11538">
        <v>0.03</v>
      </c>
      <c r="O11538">
        <v>0.05</v>
      </c>
    </row>
    <row r="11539" spans="4:15" ht="16" x14ac:dyDescent="0.25">
      <c r="D11539" s="5" t="str">
        <f t="shared" si="182"/>
        <v>11.90532797.448166</v>
      </c>
      <c r="E11539" s="4">
        <v>11.905327</v>
      </c>
      <c r="F11539">
        <v>97.448166000000001</v>
      </c>
      <c r="G11539">
        <v>0.35</v>
      </c>
      <c r="H11539">
        <v>0.04</v>
      </c>
      <c r="I11539">
        <v>2.5499999999999998</v>
      </c>
      <c r="J11539">
        <v>0.09</v>
      </c>
      <c r="K11539">
        <v>0.64</v>
      </c>
      <c r="L11539">
        <v>0.31</v>
      </c>
      <c r="M11539">
        <v>0.12</v>
      </c>
      <c r="N11539">
        <v>0</v>
      </c>
      <c r="O11539">
        <v>0.45</v>
      </c>
    </row>
    <row r="11540" spans="4:15" ht="16" x14ac:dyDescent="0.25">
      <c r="D11540" s="5" t="str">
        <f t="shared" si="182"/>
        <v>11.90532797.5313</v>
      </c>
      <c r="E11540" s="4">
        <v>11.905327</v>
      </c>
      <c r="F11540">
        <v>97.531300000000002</v>
      </c>
      <c r="G11540">
        <v>0.66</v>
      </c>
      <c r="H11540">
        <v>1.96</v>
      </c>
      <c r="I11540">
        <v>0.08</v>
      </c>
      <c r="J11540">
        <v>0.57999999999999996</v>
      </c>
      <c r="K11540">
        <v>9.7899999999999991</v>
      </c>
      <c r="L11540">
        <v>0.83</v>
      </c>
      <c r="M11540">
        <v>0.04</v>
      </c>
      <c r="N11540">
        <v>0</v>
      </c>
      <c r="O11540">
        <v>0.84</v>
      </c>
    </row>
    <row r="11541" spans="4:15" ht="16" x14ac:dyDescent="0.25">
      <c r="D11541" s="5" t="str">
        <f t="shared" si="182"/>
        <v>11.90532797.61444</v>
      </c>
      <c r="E11541" s="4">
        <v>11.905327</v>
      </c>
      <c r="F11541">
        <v>97.614440000000002</v>
      </c>
      <c r="G11541">
        <v>0.06</v>
      </c>
      <c r="H11541">
        <v>2.4900000000000002</v>
      </c>
      <c r="I11541">
        <v>0.4</v>
      </c>
      <c r="J11541">
        <v>1.1200000000000001</v>
      </c>
      <c r="K11541">
        <v>0.68</v>
      </c>
      <c r="L11541">
        <v>2.57</v>
      </c>
      <c r="M11541">
        <v>0.51</v>
      </c>
      <c r="N11541">
        <v>0.26</v>
      </c>
      <c r="O11541">
        <v>3.13</v>
      </c>
    </row>
    <row r="11542" spans="4:15" ht="16" x14ac:dyDescent="0.25">
      <c r="D11542" s="5" t="str">
        <f t="shared" si="182"/>
        <v>11.90532797.69757</v>
      </c>
      <c r="E11542" s="4">
        <v>11.905327</v>
      </c>
      <c r="F11542">
        <v>97.697569999999999</v>
      </c>
      <c r="G11542">
        <v>0.03</v>
      </c>
      <c r="H11542">
        <v>0.39</v>
      </c>
      <c r="I11542">
        <v>1.79</v>
      </c>
      <c r="J11542">
        <v>0.36</v>
      </c>
      <c r="K11542">
        <v>0.14000000000000001</v>
      </c>
      <c r="L11542">
        <v>2.08</v>
      </c>
      <c r="M11542">
        <v>1.53</v>
      </c>
      <c r="N11542">
        <v>2.2200000000000002</v>
      </c>
      <c r="O11542">
        <v>1.5</v>
      </c>
    </row>
    <row r="11543" spans="4:15" ht="16" x14ac:dyDescent="0.25">
      <c r="D11543" s="5" t="str">
        <f t="shared" si="182"/>
        <v>11.90532797.78071</v>
      </c>
      <c r="E11543" s="4">
        <v>11.905327</v>
      </c>
      <c r="F11543">
        <v>97.780709999999999</v>
      </c>
      <c r="G11543">
        <v>0</v>
      </c>
      <c r="H11543">
        <v>0.08</v>
      </c>
      <c r="I11543">
        <v>1.71</v>
      </c>
      <c r="J11543">
        <v>0.36</v>
      </c>
      <c r="K11543">
        <v>0.19</v>
      </c>
      <c r="L11543">
        <v>0.27</v>
      </c>
      <c r="M11543">
        <v>0.35</v>
      </c>
      <c r="N11543">
        <v>0.14000000000000001</v>
      </c>
      <c r="O11543">
        <v>0.12</v>
      </c>
    </row>
    <row r="11544" spans="4:15" ht="16" x14ac:dyDescent="0.25">
      <c r="D11544" s="5" t="str">
        <f t="shared" si="182"/>
        <v>11.90532797.863846</v>
      </c>
      <c r="E11544" s="4">
        <v>11.905327</v>
      </c>
      <c r="F11544">
        <v>97.863845999999995</v>
      </c>
      <c r="G11544">
        <v>0.02</v>
      </c>
      <c r="H11544">
        <v>5.79</v>
      </c>
      <c r="I11544">
        <v>4.9000000000000004</v>
      </c>
      <c r="J11544">
        <v>1.31</v>
      </c>
      <c r="K11544">
        <v>0.18</v>
      </c>
      <c r="L11544">
        <v>0.02</v>
      </c>
      <c r="M11544">
        <v>0.73</v>
      </c>
      <c r="N11544">
        <v>0</v>
      </c>
      <c r="O11544">
        <v>0.02</v>
      </c>
    </row>
    <row r="11545" spans="4:15" ht="16" x14ac:dyDescent="0.25">
      <c r="D11545" s="5" t="str">
        <f t="shared" si="182"/>
        <v>11.90532797.94698</v>
      </c>
      <c r="E11545" s="4">
        <v>11.905327</v>
      </c>
      <c r="F11545">
        <v>97.946979999999996</v>
      </c>
      <c r="G11545">
        <v>0</v>
      </c>
      <c r="H11545">
        <v>64.53</v>
      </c>
      <c r="I11545">
        <v>0.18</v>
      </c>
      <c r="J11545">
        <v>0.49</v>
      </c>
      <c r="K11545">
        <v>0.65</v>
      </c>
      <c r="L11545">
        <v>0.32</v>
      </c>
      <c r="M11545">
        <v>0.93</v>
      </c>
      <c r="N11545">
        <v>0.28999999999999998</v>
      </c>
      <c r="O11545">
        <v>0.02</v>
      </c>
    </row>
    <row r="11546" spans="4:15" ht="16" x14ac:dyDescent="0.25">
      <c r="D11546" s="5" t="str">
        <f t="shared" si="182"/>
        <v>11.90532798.03012</v>
      </c>
      <c r="E11546" s="4">
        <v>11.905327</v>
      </c>
      <c r="F11546">
        <v>98.030119999999997</v>
      </c>
      <c r="G11546">
        <v>0.01</v>
      </c>
      <c r="H11546">
        <v>13.85</v>
      </c>
      <c r="I11546">
        <v>0.33</v>
      </c>
      <c r="J11546">
        <v>0.03</v>
      </c>
      <c r="K11546">
        <v>0.55000000000000004</v>
      </c>
      <c r="L11546">
        <v>0.27</v>
      </c>
      <c r="M11546">
        <v>1.35</v>
      </c>
      <c r="N11546">
        <v>0.05</v>
      </c>
      <c r="O11546">
        <v>0</v>
      </c>
    </row>
    <row r="11547" spans="4:15" ht="16" x14ac:dyDescent="0.25">
      <c r="D11547" s="5" t="str">
        <f t="shared" si="182"/>
        <v>11.90532798.11325</v>
      </c>
      <c r="E11547" s="4">
        <v>11.905327</v>
      </c>
      <c r="F11547">
        <v>98.113249999999994</v>
      </c>
      <c r="G11547">
        <v>0.06</v>
      </c>
      <c r="H11547">
        <v>0.22</v>
      </c>
      <c r="I11547">
        <v>6.07</v>
      </c>
      <c r="J11547">
        <v>0.56000000000000005</v>
      </c>
      <c r="K11547">
        <v>0.55000000000000004</v>
      </c>
      <c r="L11547">
        <v>1.46</v>
      </c>
      <c r="M11547">
        <v>0.42</v>
      </c>
      <c r="N11547">
        <v>0.34</v>
      </c>
      <c r="O11547">
        <v>0</v>
      </c>
    </row>
    <row r="11548" spans="4:15" ht="16" x14ac:dyDescent="0.25">
      <c r="D11548" s="5" t="str">
        <f t="shared" si="182"/>
        <v>11.90532798.19639</v>
      </c>
      <c r="E11548" s="4">
        <v>11.905327</v>
      </c>
      <c r="F11548">
        <v>98.196389999999994</v>
      </c>
      <c r="G11548">
        <v>0.56000000000000005</v>
      </c>
      <c r="H11548">
        <v>0</v>
      </c>
      <c r="I11548">
        <v>0.32</v>
      </c>
      <c r="J11548">
        <v>0.32</v>
      </c>
      <c r="K11548">
        <v>0.56000000000000005</v>
      </c>
      <c r="L11548">
        <v>0.51</v>
      </c>
      <c r="M11548">
        <v>0.96</v>
      </c>
      <c r="N11548">
        <v>0.01</v>
      </c>
      <c r="O11548">
        <v>0.02</v>
      </c>
    </row>
    <row r="11549" spans="4:15" ht="16" x14ac:dyDescent="0.25">
      <c r="D11549" s="5" t="str">
        <f t="shared" si="182"/>
        <v>11.90532798.279526</v>
      </c>
      <c r="E11549" s="4">
        <v>11.905327</v>
      </c>
      <c r="F11549">
        <v>98.279526000000004</v>
      </c>
      <c r="G11549">
        <v>0.2</v>
      </c>
      <c r="H11549">
        <v>0.06</v>
      </c>
      <c r="I11549">
        <v>0.2</v>
      </c>
      <c r="J11549">
        <v>1.43</v>
      </c>
      <c r="K11549">
        <v>1.39</v>
      </c>
      <c r="L11549">
        <v>1.44</v>
      </c>
      <c r="M11549">
        <v>2.0299999999999998</v>
      </c>
      <c r="N11549">
        <v>0.04</v>
      </c>
      <c r="O11549">
        <v>0.12</v>
      </c>
    </row>
    <row r="11550" spans="4:15" ht="16" x14ac:dyDescent="0.25">
      <c r="D11550" s="5" t="str">
        <f t="shared" si="182"/>
        <v>11.90532798.36266</v>
      </c>
      <c r="E11550" s="4">
        <v>11.905327</v>
      </c>
      <c r="F11550">
        <v>98.362660000000005</v>
      </c>
      <c r="G11550">
        <v>0.02</v>
      </c>
      <c r="H11550">
        <v>0.33</v>
      </c>
      <c r="I11550">
        <v>0.02</v>
      </c>
      <c r="J11550">
        <v>4.5199999999999996</v>
      </c>
      <c r="K11550">
        <v>2.14</v>
      </c>
      <c r="L11550">
        <v>0.86</v>
      </c>
      <c r="M11550">
        <v>1.25</v>
      </c>
      <c r="N11550">
        <v>2.12</v>
      </c>
      <c r="O11550">
        <v>0.22</v>
      </c>
    </row>
    <row r="11551" spans="4:15" ht="16" x14ac:dyDescent="0.25">
      <c r="D11551" s="5" t="str">
        <f t="shared" si="182"/>
        <v>11.90532798.4458</v>
      </c>
      <c r="E11551" s="4">
        <v>11.905327</v>
      </c>
      <c r="F11551">
        <v>98.445800000000006</v>
      </c>
      <c r="G11551">
        <v>0.01</v>
      </c>
      <c r="H11551">
        <v>0</v>
      </c>
      <c r="I11551">
        <v>0.12</v>
      </c>
      <c r="J11551">
        <v>0.19</v>
      </c>
      <c r="K11551">
        <v>3.99</v>
      </c>
      <c r="L11551">
        <v>0.81</v>
      </c>
      <c r="M11551">
        <v>0.34</v>
      </c>
      <c r="N11551">
        <v>0.22</v>
      </c>
      <c r="O11551">
        <v>0.28000000000000003</v>
      </c>
    </row>
    <row r="11552" spans="4:15" ht="16" x14ac:dyDescent="0.25">
      <c r="D11552" s="5" t="str">
        <f t="shared" si="182"/>
        <v>11.90532798.52893</v>
      </c>
      <c r="E11552" s="4">
        <v>11.905327</v>
      </c>
      <c r="F11552">
        <v>98.528930000000003</v>
      </c>
      <c r="G11552">
        <v>0.01</v>
      </c>
      <c r="H11552">
        <v>0.18</v>
      </c>
      <c r="I11552">
        <v>0.25</v>
      </c>
      <c r="J11552">
        <v>0.31</v>
      </c>
      <c r="K11552">
        <v>2.44</v>
      </c>
      <c r="L11552">
        <v>3.67</v>
      </c>
      <c r="M11552">
        <v>0.47</v>
      </c>
      <c r="N11552">
        <v>0.02</v>
      </c>
      <c r="O11552">
        <v>0.18</v>
      </c>
    </row>
    <row r="11553" spans="4:15" ht="16" x14ac:dyDescent="0.25">
      <c r="D11553" s="5" t="str">
        <f t="shared" si="182"/>
        <v>11.90532798.612076</v>
      </c>
      <c r="E11553" s="4">
        <v>11.905327</v>
      </c>
      <c r="F11553">
        <v>98.612076000000002</v>
      </c>
      <c r="G11553">
        <v>0.01</v>
      </c>
      <c r="H11553">
        <v>0.02</v>
      </c>
      <c r="I11553">
        <v>2.98</v>
      </c>
      <c r="J11553">
        <v>0.01</v>
      </c>
      <c r="K11553">
        <v>1.62</v>
      </c>
      <c r="L11553">
        <v>4</v>
      </c>
      <c r="M11553">
        <v>0.22</v>
      </c>
      <c r="N11553">
        <v>0</v>
      </c>
      <c r="O11553">
        <v>0.06</v>
      </c>
    </row>
    <row r="11554" spans="4:15" ht="16" x14ac:dyDescent="0.25">
      <c r="D11554" s="5" t="str">
        <f t="shared" si="182"/>
        <v>11.90532798.695206</v>
      </c>
      <c r="E11554" s="4">
        <v>11.905327</v>
      </c>
      <c r="F11554">
        <v>98.695205999999999</v>
      </c>
      <c r="G11554">
        <v>0</v>
      </c>
      <c r="H11554">
        <v>0</v>
      </c>
      <c r="I11554">
        <v>0.12</v>
      </c>
      <c r="J11554">
        <v>0.03</v>
      </c>
      <c r="K11554">
        <v>0.13</v>
      </c>
      <c r="L11554">
        <v>0.79</v>
      </c>
      <c r="M11554">
        <v>0.05</v>
      </c>
      <c r="N11554">
        <v>0</v>
      </c>
      <c r="O11554">
        <v>0.25</v>
      </c>
    </row>
    <row r="11555" spans="4:15" ht="16" x14ac:dyDescent="0.25">
      <c r="D11555" s="5" t="str">
        <f t="shared" si="182"/>
        <v>11.90532798.77834</v>
      </c>
      <c r="E11555" s="4">
        <v>11.905327</v>
      </c>
      <c r="F11555">
        <v>98.77834</v>
      </c>
      <c r="G11555">
        <v>0</v>
      </c>
      <c r="H11555">
        <v>0</v>
      </c>
      <c r="I11555">
        <v>0.02</v>
      </c>
      <c r="J11555">
        <v>0.03</v>
      </c>
      <c r="K11555">
        <v>0.39</v>
      </c>
      <c r="L11555">
        <v>0.33</v>
      </c>
      <c r="M11555">
        <v>0.06</v>
      </c>
      <c r="N11555">
        <v>0.08</v>
      </c>
      <c r="O11555">
        <v>3.68</v>
      </c>
    </row>
    <row r="11556" spans="4:15" ht="16" x14ac:dyDescent="0.25">
      <c r="D11556" s="5" t="str">
        <f t="shared" si="182"/>
        <v>11.90532798.86148</v>
      </c>
      <c r="E11556" s="4">
        <v>11.905327</v>
      </c>
      <c r="F11556">
        <v>98.86148</v>
      </c>
      <c r="G11556">
        <v>0.01</v>
      </c>
      <c r="H11556">
        <v>0.28999999999999998</v>
      </c>
      <c r="I11556">
        <v>0</v>
      </c>
      <c r="J11556">
        <v>0.02</v>
      </c>
      <c r="K11556">
        <v>0.39</v>
      </c>
      <c r="L11556">
        <v>0.38</v>
      </c>
      <c r="M11556">
        <v>7.0000000000000007E-2</v>
      </c>
      <c r="N11556">
        <v>0.01</v>
      </c>
      <c r="O11556">
        <v>0.3</v>
      </c>
    </row>
    <row r="11557" spans="4:15" ht="16" x14ac:dyDescent="0.25">
      <c r="D11557" s="5" t="str">
        <f t="shared" si="182"/>
        <v>11.90532798.94461</v>
      </c>
      <c r="E11557" s="4">
        <v>11.905327</v>
      </c>
      <c r="F11557">
        <v>98.944609999999997</v>
      </c>
      <c r="G11557">
        <v>0</v>
      </c>
      <c r="H11557">
        <v>7.86</v>
      </c>
      <c r="I11557">
        <v>0</v>
      </c>
      <c r="J11557">
        <v>0.02</v>
      </c>
      <c r="K11557">
        <v>0.1</v>
      </c>
      <c r="L11557">
        <v>0.45</v>
      </c>
      <c r="M11557">
        <v>1.53</v>
      </c>
      <c r="N11557">
        <v>0.02</v>
      </c>
      <c r="O11557">
        <v>0.06</v>
      </c>
    </row>
    <row r="11558" spans="4:15" ht="16" x14ac:dyDescent="0.25">
      <c r="D11558" s="5" t="str">
        <f t="shared" si="182"/>
        <v>11.90532799.027756</v>
      </c>
      <c r="E11558" s="4">
        <v>11.905327</v>
      </c>
      <c r="F11558">
        <v>99.027755999999997</v>
      </c>
      <c r="G11558">
        <v>2.92</v>
      </c>
      <c r="H11558">
        <v>7.44</v>
      </c>
      <c r="I11558">
        <v>0</v>
      </c>
      <c r="J11558">
        <v>0.03</v>
      </c>
      <c r="K11558">
        <v>0.09</v>
      </c>
      <c r="L11558">
        <v>0.32</v>
      </c>
      <c r="M11558">
        <v>7.99</v>
      </c>
      <c r="N11558">
        <v>5.08</v>
      </c>
      <c r="O11558">
        <v>7.0000000000000007E-2</v>
      </c>
    </row>
    <row r="11559" spans="4:15" ht="16" x14ac:dyDescent="0.25">
      <c r="D11559" s="5" t="str">
        <f t="shared" si="182"/>
        <v>11.90532799.110886</v>
      </c>
      <c r="E11559" s="4">
        <v>11.905327</v>
      </c>
      <c r="F11559">
        <v>99.110885999999994</v>
      </c>
      <c r="G11559">
        <v>6.74</v>
      </c>
      <c r="H11559">
        <v>4.07</v>
      </c>
      <c r="I11559">
        <v>0.01</v>
      </c>
      <c r="J11559">
        <v>0.06</v>
      </c>
      <c r="K11559">
        <v>0.06</v>
      </c>
      <c r="L11559">
        <v>0.11</v>
      </c>
      <c r="M11559">
        <v>0.23</v>
      </c>
      <c r="N11559">
        <v>0.04</v>
      </c>
      <c r="O11559">
        <v>5.15</v>
      </c>
    </row>
    <row r="11560" spans="4:15" ht="16" x14ac:dyDescent="0.25">
      <c r="D11560" s="5" t="str">
        <f t="shared" si="182"/>
        <v>11.90532799.19402</v>
      </c>
      <c r="E11560" s="4">
        <v>11.905327</v>
      </c>
      <c r="F11560">
        <v>99.194019999999995</v>
      </c>
      <c r="G11560">
        <v>2.44</v>
      </c>
      <c r="H11560">
        <v>0.04</v>
      </c>
      <c r="I11560">
        <v>0.02</v>
      </c>
      <c r="J11560">
        <v>0.16</v>
      </c>
      <c r="K11560">
        <v>0.06</v>
      </c>
      <c r="L11560">
        <v>0</v>
      </c>
      <c r="M11560">
        <v>0.01</v>
      </c>
      <c r="N11560">
        <v>0.16</v>
      </c>
      <c r="O11560">
        <v>7.0000000000000007E-2</v>
      </c>
    </row>
    <row r="11561" spans="4:15" ht="16" x14ac:dyDescent="0.25">
      <c r="D11561" s="5" t="str">
        <f t="shared" si="182"/>
        <v>11.90532799.27716</v>
      </c>
      <c r="E11561" s="4">
        <v>11.905327</v>
      </c>
      <c r="F11561">
        <v>99.277159999999995</v>
      </c>
      <c r="G11561">
        <v>0.09</v>
      </c>
      <c r="H11561">
        <v>0</v>
      </c>
      <c r="I11561">
        <v>0</v>
      </c>
      <c r="J11561">
        <v>0.13</v>
      </c>
      <c r="K11561">
        <v>0.17</v>
      </c>
      <c r="L11561">
        <v>0</v>
      </c>
      <c r="M11561">
        <v>7.0000000000000007E-2</v>
      </c>
      <c r="N11561">
        <v>0.04</v>
      </c>
      <c r="O11561">
        <v>0.22</v>
      </c>
    </row>
    <row r="11562" spans="4:15" ht="16" x14ac:dyDescent="0.25">
      <c r="D11562" s="5" t="str">
        <f t="shared" si="182"/>
        <v>11.90532799.36029</v>
      </c>
      <c r="E11562" s="4">
        <v>11.905327</v>
      </c>
      <c r="F11562">
        <v>99.360290000000006</v>
      </c>
      <c r="G11562">
        <v>4.7</v>
      </c>
      <c r="H11562">
        <v>0</v>
      </c>
      <c r="I11562">
        <v>0</v>
      </c>
      <c r="J11562">
        <v>7.83</v>
      </c>
      <c r="K11562">
        <v>0.04</v>
      </c>
      <c r="L11562">
        <v>0.01</v>
      </c>
      <c r="M11562">
        <v>0.03</v>
      </c>
      <c r="N11562">
        <v>0.01</v>
      </c>
      <c r="O11562">
        <v>0.03</v>
      </c>
    </row>
    <row r="11563" spans="4:15" ht="16" x14ac:dyDescent="0.25">
      <c r="D11563" s="5" t="str">
        <f t="shared" si="182"/>
        <v>11.90532799.443436</v>
      </c>
      <c r="E11563" s="4">
        <v>11.905327</v>
      </c>
      <c r="F11563">
        <v>99.443436000000005</v>
      </c>
      <c r="G11563">
        <v>7.76</v>
      </c>
      <c r="H11563">
        <v>0</v>
      </c>
      <c r="I11563">
        <v>0.09</v>
      </c>
      <c r="J11563">
        <v>0.04</v>
      </c>
      <c r="K11563">
        <v>0.19</v>
      </c>
      <c r="L11563">
        <v>0.06</v>
      </c>
      <c r="M11563">
        <v>0</v>
      </c>
      <c r="N11563">
        <v>0.01</v>
      </c>
      <c r="O11563">
        <v>0.45</v>
      </c>
    </row>
    <row r="11564" spans="4:15" ht="16" x14ac:dyDescent="0.25">
      <c r="D11564" s="5" t="str">
        <f t="shared" si="182"/>
        <v>11.90532799.526566</v>
      </c>
      <c r="E11564" s="4">
        <v>11.905327</v>
      </c>
      <c r="F11564">
        <v>99.526566000000003</v>
      </c>
      <c r="G11564">
        <v>8.89</v>
      </c>
      <c r="H11564">
        <v>0.01</v>
      </c>
      <c r="I11564">
        <v>0.39</v>
      </c>
      <c r="J11564">
        <v>0.37</v>
      </c>
      <c r="K11564">
        <v>0.24</v>
      </c>
      <c r="L11564">
        <v>0.01</v>
      </c>
      <c r="M11564">
        <v>0</v>
      </c>
      <c r="N11564">
        <v>0.01</v>
      </c>
      <c r="O11564">
        <v>0.27</v>
      </c>
    </row>
    <row r="11565" spans="4:15" ht="16" x14ac:dyDescent="0.25">
      <c r="D11565" s="5" t="str">
        <f t="shared" si="182"/>
        <v>11.90532799.6097</v>
      </c>
      <c r="E11565" s="4">
        <v>11.905327</v>
      </c>
      <c r="F11565">
        <v>99.609700000000004</v>
      </c>
      <c r="G11565">
        <v>8.39</v>
      </c>
      <c r="H11565">
        <v>2.06</v>
      </c>
      <c r="I11565">
        <v>4.92</v>
      </c>
      <c r="J11565">
        <v>9.11</v>
      </c>
      <c r="K11565">
        <v>0.14000000000000001</v>
      </c>
      <c r="L11565">
        <v>0</v>
      </c>
      <c r="M11565">
        <v>0</v>
      </c>
      <c r="N11565">
        <v>0</v>
      </c>
      <c r="O11565">
        <v>0.02</v>
      </c>
    </row>
    <row r="11566" spans="4:15" ht="16" x14ac:dyDescent="0.25">
      <c r="D11566" s="5" t="str">
        <f t="shared" si="182"/>
        <v>11.90532799.69284</v>
      </c>
      <c r="E11566" s="4">
        <v>11.905327</v>
      </c>
      <c r="F11566">
        <v>99.692840000000004</v>
      </c>
      <c r="G11566">
        <v>16.260000000000002</v>
      </c>
      <c r="H11566">
        <v>0.04</v>
      </c>
      <c r="I11566">
        <v>1.1399999999999999</v>
      </c>
      <c r="J11566">
        <v>0.2</v>
      </c>
      <c r="K11566">
        <v>0</v>
      </c>
      <c r="L11566">
        <v>0.32</v>
      </c>
      <c r="M11566">
        <v>0</v>
      </c>
      <c r="N11566">
        <v>1.61</v>
      </c>
      <c r="O11566">
        <v>0</v>
      </c>
    </row>
    <row r="11567" spans="4:15" ht="16" x14ac:dyDescent="0.25">
      <c r="D11567" s="5" t="str">
        <f t="shared" si="182"/>
        <v>11.90532799.77597</v>
      </c>
      <c r="E11567" s="4">
        <v>11.905327</v>
      </c>
      <c r="F11567">
        <v>99.775970000000001</v>
      </c>
      <c r="G11567">
        <v>7.02</v>
      </c>
      <c r="H11567">
        <v>0</v>
      </c>
      <c r="I11567">
        <v>0</v>
      </c>
      <c r="J11567">
        <v>0</v>
      </c>
      <c r="K11567">
        <v>0</v>
      </c>
      <c r="L11567">
        <v>1.38</v>
      </c>
      <c r="M11567">
        <v>0</v>
      </c>
      <c r="N11567">
        <v>0.01</v>
      </c>
      <c r="O11567">
        <v>0</v>
      </c>
    </row>
    <row r="11568" spans="4:15" ht="16" x14ac:dyDescent="0.25">
      <c r="D11568" s="5" t="str">
        <f t="shared" si="182"/>
        <v>11.90532799.8591</v>
      </c>
      <c r="E11568" s="4">
        <v>11.905327</v>
      </c>
      <c r="F11568">
        <v>99.859099999999998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0.06</v>
      </c>
      <c r="M11568">
        <v>0</v>
      </c>
      <c r="N11568">
        <v>0</v>
      </c>
      <c r="O11568">
        <v>0</v>
      </c>
    </row>
    <row r="11569" spans="4:15" ht="16" x14ac:dyDescent="0.25">
      <c r="D11569" s="5" t="str">
        <f t="shared" si="182"/>
        <v>11.90532799.942245</v>
      </c>
      <c r="E11569" s="4">
        <v>11.905327</v>
      </c>
      <c r="F11569">
        <v>99.942245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4:15" ht="16" x14ac:dyDescent="0.25">
      <c r="D11570" s="5" t="str">
        <f t="shared" si="182"/>
        <v>11.905327100.02538</v>
      </c>
      <c r="E11570" s="4">
        <v>11.905327</v>
      </c>
      <c r="F11570">
        <v>100.02538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4:15" ht="16" x14ac:dyDescent="0.25">
      <c r="D11571" s="5" t="str">
        <f t="shared" si="182"/>
        <v>11.905327100.10852</v>
      </c>
      <c r="E11571" s="4">
        <v>11.905327</v>
      </c>
      <c r="F11571">
        <v>100.10852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0.01</v>
      </c>
      <c r="N11571">
        <v>0</v>
      </c>
      <c r="O11571">
        <v>0</v>
      </c>
    </row>
    <row r="11572" spans="4:15" ht="16" x14ac:dyDescent="0.25">
      <c r="D11572" s="5" t="str">
        <f t="shared" si="182"/>
        <v>11.905327100.19165</v>
      </c>
      <c r="E11572" s="4">
        <v>11.905327</v>
      </c>
      <c r="F11572">
        <v>100.19165</v>
      </c>
      <c r="G11572">
        <v>0</v>
      </c>
      <c r="H11572">
        <v>0</v>
      </c>
      <c r="I11572">
        <v>0</v>
      </c>
      <c r="J11572">
        <v>0.48</v>
      </c>
      <c r="K11572">
        <v>0</v>
      </c>
      <c r="L11572">
        <v>0</v>
      </c>
      <c r="M11572">
        <v>0.04</v>
      </c>
      <c r="N11572">
        <v>0</v>
      </c>
      <c r="O11572">
        <v>0</v>
      </c>
    </row>
    <row r="11573" spans="4:15" ht="16" x14ac:dyDescent="0.25">
      <c r="D11573" s="5" t="str">
        <f t="shared" si="182"/>
        <v>11.905327100.27478</v>
      </c>
      <c r="E11573" s="4">
        <v>11.905327</v>
      </c>
      <c r="F11573">
        <v>100.27478000000001</v>
      </c>
      <c r="G11573">
        <v>0</v>
      </c>
      <c r="H11573">
        <v>0</v>
      </c>
      <c r="I11573">
        <v>0</v>
      </c>
      <c r="J11573">
        <v>0.41</v>
      </c>
      <c r="K11573">
        <v>0</v>
      </c>
      <c r="L11573">
        <v>0</v>
      </c>
      <c r="M11573">
        <v>0.04</v>
      </c>
      <c r="N11573">
        <v>0</v>
      </c>
      <c r="O11573">
        <v>0</v>
      </c>
    </row>
    <row r="11574" spans="4:15" ht="16" x14ac:dyDescent="0.25">
      <c r="D11574" s="5" t="str">
        <f t="shared" si="182"/>
        <v>11.905327100.357925</v>
      </c>
      <c r="E11574" s="4">
        <v>11.905327</v>
      </c>
      <c r="F11574">
        <v>100.35792499999999</v>
      </c>
      <c r="G11574">
        <v>0.31</v>
      </c>
      <c r="H11574">
        <v>0</v>
      </c>
      <c r="I11574">
        <v>0.05</v>
      </c>
      <c r="J11574">
        <v>0.49</v>
      </c>
      <c r="K11574">
        <v>0.08</v>
      </c>
      <c r="L11574">
        <v>0</v>
      </c>
      <c r="M11574">
        <v>0</v>
      </c>
      <c r="N11574">
        <v>0</v>
      </c>
      <c r="O11574">
        <v>0</v>
      </c>
    </row>
    <row r="11575" spans="4:15" ht="16" x14ac:dyDescent="0.25">
      <c r="D11575" s="5" t="str">
        <f t="shared" si="182"/>
        <v>11.905327100.44106</v>
      </c>
      <c r="E11575" s="4">
        <v>11.905327</v>
      </c>
      <c r="F11575">
        <v>100.44105999999999</v>
      </c>
      <c r="G11575">
        <v>0.1</v>
      </c>
      <c r="H11575">
        <v>0</v>
      </c>
      <c r="I11575">
        <v>0.7</v>
      </c>
      <c r="J11575">
        <v>0.24</v>
      </c>
      <c r="K11575">
        <v>0.22</v>
      </c>
      <c r="L11575">
        <v>0</v>
      </c>
      <c r="M11575">
        <v>0</v>
      </c>
      <c r="N11575">
        <v>0</v>
      </c>
      <c r="O11575">
        <v>0.05</v>
      </c>
    </row>
    <row r="11576" spans="4:15" ht="16" x14ac:dyDescent="0.25">
      <c r="D11576" s="5" t="str">
        <f t="shared" si="182"/>
        <v>11.905327100.5242</v>
      </c>
      <c r="E11576" s="4">
        <v>11.905327</v>
      </c>
      <c r="F11576">
        <v>100.52419999999999</v>
      </c>
      <c r="G11576">
        <v>0.01</v>
      </c>
      <c r="H11576">
        <v>0</v>
      </c>
      <c r="I11576">
        <v>0.61</v>
      </c>
      <c r="J11576">
        <v>0.1</v>
      </c>
      <c r="K11576">
        <v>0.01</v>
      </c>
      <c r="L11576">
        <v>0</v>
      </c>
      <c r="M11576">
        <v>0.01</v>
      </c>
      <c r="N11576">
        <v>0</v>
      </c>
      <c r="O11576">
        <v>0.19</v>
      </c>
    </row>
    <row r="11577" spans="4:15" ht="16" x14ac:dyDescent="0.25">
      <c r="D11577" s="5" t="str">
        <f t="shared" si="182"/>
        <v>11.905327100.60733</v>
      </c>
      <c r="E11577" s="4">
        <v>11.905327</v>
      </c>
      <c r="F11577">
        <v>100.60733</v>
      </c>
      <c r="G11577">
        <v>0</v>
      </c>
      <c r="H11577">
        <v>0.02</v>
      </c>
      <c r="I11577">
        <v>0.24</v>
      </c>
      <c r="J11577">
        <v>0.49</v>
      </c>
      <c r="K11577">
        <v>0.01</v>
      </c>
      <c r="L11577">
        <v>0.08</v>
      </c>
      <c r="M11577">
        <v>0.03</v>
      </c>
      <c r="N11577">
        <v>0</v>
      </c>
      <c r="O11577">
        <v>0.28999999999999998</v>
      </c>
    </row>
    <row r="11578" spans="4:15" ht="16" x14ac:dyDescent="0.25">
      <c r="D11578" s="5" t="str">
        <f t="shared" si="182"/>
        <v>11.905327100.69046</v>
      </c>
      <c r="E11578" s="4">
        <v>11.905327</v>
      </c>
      <c r="F11578">
        <v>100.69046</v>
      </c>
      <c r="G11578">
        <v>0</v>
      </c>
      <c r="H11578">
        <v>0</v>
      </c>
      <c r="I11578">
        <v>0.84</v>
      </c>
      <c r="J11578">
        <v>0.08</v>
      </c>
      <c r="K11578">
        <v>0.18</v>
      </c>
      <c r="L11578">
        <v>0.01</v>
      </c>
      <c r="M11578">
        <v>0</v>
      </c>
      <c r="N11578">
        <v>1.44</v>
      </c>
      <c r="O11578">
        <v>0.33</v>
      </c>
    </row>
    <row r="11579" spans="4:15" ht="16" x14ac:dyDescent="0.25">
      <c r="D11579" s="5" t="str">
        <f t="shared" si="182"/>
        <v>11.905327100.773605</v>
      </c>
      <c r="E11579" s="4">
        <v>11.905327</v>
      </c>
      <c r="F11579">
        <v>100.773605</v>
      </c>
      <c r="G11579">
        <v>0.04</v>
      </c>
      <c r="H11579">
        <v>0.15</v>
      </c>
      <c r="I11579">
        <v>0.42</v>
      </c>
      <c r="J11579">
        <v>7.0000000000000007E-2</v>
      </c>
      <c r="K11579">
        <v>0.71</v>
      </c>
      <c r="L11579">
        <v>0</v>
      </c>
      <c r="M11579">
        <v>0.18</v>
      </c>
      <c r="N11579">
        <v>1.58</v>
      </c>
      <c r="O11579">
        <v>0.13</v>
      </c>
    </row>
    <row r="11580" spans="4:15" ht="16" x14ac:dyDescent="0.25">
      <c r="D11580" s="5" t="str">
        <f t="shared" si="182"/>
        <v>11.905327100.85674</v>
      </c>
      <c r="E11580" s="4">
        <v>11.905327</v>
      </c>
      <c r="F11580">
        <v>100.85674</v>
      </c>
      <c r="G11580">
        <v>0</v>
      </c>
      <c r="H11580">
        <v>0.41</v>
      </c>
      <c r="I11580">
        <v>0.12</v>
      </c>
      <c r="J11580">
        <v>0.05</v>
      </c>
      <c r="K11580">
        <v>0.27</v>
      </c>
      <c r="L11580">
        <v>0.03</v>
      </c>
      <c r="M11580">
        <v>0.77</v>
      </c>
      <c r="N11580">
        <v>0.25</v>
      </c>
      <c r="O11580">
        <v>0.46</v>
      </c>
    </row>
    <row r="11581" spans="4:15" ht="16" x14ac:dyDescent="0.25">
      <c r="D11581" s="5" t="str">
        <f t="shared" si="182"/>
        <v>11.905327100.93988</v>
      </c>
      <c r="E11581" s="4">
        <v>11.905327</v>
      </c>
      <c r="F11581">
        <v>100.93988</v>
      </c>
      <c r="G11581">
        <v>0.22</v>
      </c>
      <c r="H11581">
        <v>0.65</v>
      </c>
      <c r="I11581">
        <v>2.65</v>
      </c>
      <c r="J11581">
        <v>0.13</v>
      </c>
      <c r="K11581">
        <v>0.63</v>
      </c>
      <c r="L11581">
        <v>0.96</v>
      </c>
      <c r="M11581">
        <v>0.08</v>
      </c>
      <c r="N11581">
        <v>0.42</v>
      </c>
      <c r="O11581">
        <v>0.32</v>
      </c>
    </row>
    <row r="11582" spans="4:15" ht="16" x14ac:dyDescent="0.25">
      <c r="D11582" s="5" t="str">
        <f t="shared" si="182"/>
        <v>11.905327101.02302</v>
      </c>
      <c r="E11582" s="4">
        <v>11.905327</v>
      </c>
      <c r="F11582">
        <v>101.02302</v>
      </c>
      <c r="G11582">
        <v>0.02</v>
      </c>
      <c r="H11582">
        <v>0.56999999999999995</v>
      </c>
      <c r="I11582">
        <v>0.43</v>
      </c>
      <c r="J11582">
        <v>0.17</v>
      </c>
      <c r="K11582">
        <v>10.28</v>
      </c>
      <c r="L11582">
        <v>0.84</v>
      </c>
      <c r="M11582">
        <v>0.32</v>
      </c>
      <c r="N11582">
        <v>0.18</v>
      </c>
      <c r="O11582">
        <v>0.43</v>
      </c>
    </row>
    <row r="11583" spans="4:15" ht="16" x14ac:dyDescent="0.25">
      <c r="D11583" s="5" t="str">
        <f t="shared" si="182"/>
        <v>11.905327101.10615</v>
      </c>
      <c r="E11583" s="4">
        <v>11.905327</v>
      </c>
      <c r="F11583">
        <v>101.10615</v>
      </c>
      <c r="G11583">
        <v>0</v>
      </c>
      <c r="H11583">
        <v>0.19</v>
      </c>
      <c r="I11583">
        <v>0.24</v>
      </c>
      <c r="J11583">
        <v>0.08</v>
      </c>
      <c r="K11583">
        <v>1.62</v>
      </c>
      <c r="L11583">
        <v>0.24</v>
      </c>
      <c r="M11583">
        <v>7.0000000000000007E-2</v>
      </c>
      <c r="N11583">
        <v>0.02</v>
      </c>
      <c r="O11583">
        <v>0.17</v>
      </c>
    </row>
    <row r="11584" spans="4:15" ht="16" x14ac:dyDescent="0.25">
      <c r="D11584" s="5" t="str">
        <f t="shared" si="182"/>
        <v>11.905327101.189285</v>
      </c>
      <c r="E11584" s="4">
        <v>11.905327</v>
      </c>
      <c r="F11584">
        <v>101.189285</v>
      </c>
      <c r="G11584">
        <v>0</v>
      </c>
      <c r="H11584">
        <v>0.13</v>
      </c>
      <c r="I11584">
        <v>0</v>
      </c>
      <c r="J11584">
        <v>0.03</v>
      </c>
      <c r="K11584">
        <v>0.16</v>
      </c>
      <c r="L11584">
        <v>0.18</v>
      </c>
      <c r="M11584">
        <v>0.03</v>
      </c>
      <c r="N11584">
        <v>0.01</v>
      </c>
      <c r="O11584">
        <v>0.03</v>
      </c>
    </row>
    <row r="11585" spans="4:15" ht="16" x14ac:dyDescent="0.25">
      <c r="D11585" s="5" t="str">
        <f t="shared" si="182"/>
        <v>11.905327101.27242</v>
      </c>
      <c r="E11585" s="4">
        <v>11.905327</v>
      </c>
      <c r="F11585">
        <v>101.27242</v>
      </c>
      <c r="G11585">
        <v>0</v>
      </c>
      <c r="H11585">
        <v>0.64</v>
      </c>
      <c r="I11585">
        <v>0</v>
      </c>
      <c r="J11585">
        <v>0.68</v>
      </c>
      <c r="K11585">
        <v>0.37</v>
      </c>
      <c r="L11585">
        <v>0.32</v>
      </c>
      <c r="M11585">
        <v>0.01</v>
      </c>
      <c r="N11585">
        <v>0.1</v>
      </c>
      <c r="O11585">
        <v>0.6</v>
      </c>
    </row>
    <row r="11586" spans="4:15" ht="16" x14ac:dyDescent="0.25">
      <c r="D11586" s="5" t="str">
        <f t="shared" ref="D11586:D11649" si="183">_xlfn.CONCAT(E11586, F11586)</f>
        <v>11.905327101.35556</v>
      </c>
      <c r="E11586" s="4">
        <v>11.905327</v>
      </c>
      <c r="F11586">
        <v>101.35556</v>
      </c>
      <c r="G11586">
        <v>0</v>
      </c>
      <c r="H11586">
        <v>0.28000000000000003</v>
      </c>
      <c r="I11586">
        <v>0.16</v>
      </c>
      <c r="J11586">
        <v>0.38</v>
      </c>
      <c r="K11586">
        <v>0.27</v>
      </c>
      <c r="L11586">
        <v>0.26</v>
      </c>
      <c r="M11586">
        <v>0</v>
      </c>
      <c r="N11586">
        <v>0.14000000000000001</v>
      </c>
      <c r="O11586">
        <v>0.09</v>
      </c>
    </row>
    <row r="11587" spans="4:15" ht="16" x14ac:dyDescent="0.25">
      <c r="D11587" s="5" t="str">
        <f t="shared" si="183"/>
        <v>11.905327101.4387</v>
      </c>
      <c r="E11587" s="4">
        <v>11.905327</v>
      </c>
      <c r="F11587">
        <v>101.4387</v>
      </c>
      <c r="G11587">
        <v>0</v>
      </c>
      <c r="H11587">
        <v>0.01</v>
      </c>
      <c r="I11587">
        <v>0.57999999999999996</v>
      </c>
      <c r="J11587">
        <v>0.04</v>
      </c>
      <c r="K11587">
        <v>0.57999999999999996</v>
      </c>
      <c r="L11587">
        <v>7.0000000000000007E-2</v>
      </c>
      <c r="M11587">
        <v>0.05</v>
      </c>
      <c r="N11587">
        <v>0.19</v>
      </c>
      <c r="O11587">
        <v>0.03</v>
      </c>
    </row>
    <row r="11588" spans="4:15" ht="16" x14ac:dyDescent="0.25">
      <c r="D11588" s="5" t="str">
        <f t="shared" si="183"/>
        <v>11.905327101.52183</v>
      </c>
      <c r="E11588" s="4">
        <v>11.905327</v>
      </c>
      <c r="F11588">
        <v>101.52182999999999</v>
      </c>
      <c r="G11588">
        <v>0</v>
      </c>
      <c r="H11588">
        <v>0</v>
      </c>
      <c r="I11588">
        <v>0.01</v>
      </c>
      <c r="J11588">
        <v>0.31</v>
      </c>
      <c r="K11588">
        <v>0.21</v>
      </c>
      <c r="L11588">
        <v>0.01</v>
      </c>
      <c r="M11588">
        <v>0.03</v>
      </c>
      <c r="N11588">
        <v>0.13</v>
      </c>
      <c r="O11588">
        <v>0.04</v>
      </c>
    </row>
    <row r="11589" spans="4:15" ht="16" x14ac:dyDescent="0.25">
      <c r="D11589" s="5" t="str">
        <f t="shared" si="183"/>
        <v>11.905327101.604965</v>
      </c>
      <c r="E11589" s="4">
        <v>11.905327</v>
      </c>
      <c r="F11589">
        <v>101.60496500000001</v>
      </c>
      <c r="G11589">
        <v>0</v>
      </c>
      <c r="H11589">
        <v>0</v>
      </c>
      <c r="I11589">
        <v>0.01</v>
      </c>
      <c r="J11589">
        <v>0.15</v>
      </c>
      <c r="K11589">
        <v>0.04</v>
      </c>
      <c r="L11589">
        <v>0.01</v>
      </c>
      <c r="M11589">
        <v>0.01</v>
      </c>
      <c r="N11589">
        <v>0.26</v>
      </c>
      <c r="O11589">
        <v>0.2</v>
      </c>
    </row>
    <row r="11590" spans="4:15" ht="16" x14ac:dyDescent="0.25">
      <c r="D11590" s="5" t="str">
        <f t="shared" si="183"/>
        <v>11.905327101.6881</v>
      </c>
      <c r="E11590" s="4">
        <v>11.905327</v>
      </c>
      <c r="F11590">
        <v>101.68810000000001</v>
      </c>
      <c r="G11590">
        <v>0</v>
      </c>
      <c r="H11590">
        <v>0.01</v>
      </c>
      <c r="I11590">
        <v>0</v>
      </c>
      <c r="J11590">
        <v>0</v>
      </c>
      <c r="K11590">
        <v>0</v>
      </c>
      <c r="L11590">
        <v>0.19</v>
      </c>
      <c r="M11590">
        <v>0.02</v>
      </c>
      <c r="N11590">
        <v>0.25</v>
      </c>
      <c r="O11590">
        <v>0.01</v>
      </c>
    </row>
    <row r="11591" spans="4:15" ht="16" x14ac:dyDescent="0.25">
      <c r="D11591" s="5" t="str">
        <f t="shared" si="183"/>
        <v>11.905327101.77124</v>
      </c>
      <c r="E11591" s="4">
        <v>11.905327</v>
      </c>
      <c r="F11591">
        <v>101.77124000000001</v>
      </c>
      <c r="G11591">
        <v>0</v>
      </c>
      <c r="H11591">
        <v>0</v>
      </c>
      <c r="I11591">
        <v>0</v>
      </c>
      <c r="J11591">
        <v>0</v>
      </c>
      <c r="K11591">
        <v>0.1</v>
      </c>
      <c r="L11591">
        <v>0.49</v>
      </c>
      <c r="M11591">
        <v>0.13</v>
      </c>
      <c r="N11591">
        <v>0.27</v>
      </c>
      <c r="O11591">
        <v>0</v>
      </c>
    </row>
    <row r="11592" spans="4:15" ht="16" x14ac:dyDescent="0.25">
      <c r="D11592" s="5" t="str">
        <f t="shared" si="183"/>
        <v>11.905327101.85438</v>
      </c>
      <c r="E11592" s="4">
        <v>11.905327</v>
      </c>
      <c r="F11592">
        <v>101.85438000000001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0.25</v>
      </c>
      <c r="M11592">
        <v>0.19</v>
      </c>
      <c r="N11592">
        <v>0</v>
      </c>
      <c r="O11592">
        <v>0.05</v>
      </c>
    </row>
    <row r="11593" spans="4:15" ht="16" x14ac:dyDescent="0.25">
      <c r="D11593" s="5" t="str">
        <f t="shared" si="183"/>
        <v>11.905327101.93751</v>
      </c>
      <c r="E11593" s="4">
        <v>11.905327</v>
      </c>
      <c r="F11593">
        <v>101.93751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0.01</v>
      </c>
      <c r="M11593">
        <v>0.08</v>
      </c>
      <c r="N11593">
        <v>0.1</v>
      </c>
      <c r="O11593">
        <v>0.01</v>
      </c>
    </row>
    <row r="11594" spans="4:15" ht="16" x14ac:dyDescent="0.25">
      <c r="D11594" s="5" t="str">
        <f t="shared" si="183"/>
        <v>11.905327102.020645</v>
      </c>
      <c r="E11594" s="4">
        <v>11.905327</v>
      </c>
      <c r="F11594">
        <v>102.020645</v>
      </c>
      <c r="G11594">
        <v>0</v>
      </c>
      <c r="H11594">
        <v>0.13</v>
      </c>
      <c r="I11594">
        <v>0</v>
      </c>
      <c r="J11594">
        <v>0</v>
      </c>
      <c r="K11594">
        <v>0</v>
      </c>
      <c r="L11594">
        <v>0.11</v>
      </c>
      <c r="M11594">
        <v>0.02</v>
      </c>
      <c r="N11594">
        <v>0.16</v>
      </c>
      <c r="O11594">
        <v>0.05</v>
      </c>
    </row>
    <row r="11595" spans="4:15" ht="16" x14ac:dyDescent="0.25">
      <c r="D11595" s="5" t="str">
        <f t="shared" si="183"/>
        <v>11.905327102.10378</v>
      </c>
      <c r="E11595" s="4">
        <v>11.905327</v>
      </c>
      <c r="F11595">
        <v>102.10378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0.01</v>
      </c>
      <c r="N11595">
        <v>0.14000000000000001</v>
      </c>
      <c r="O11595">
        <v>0.23</v>
      </c>
    </row>
    <row r="11596" spans="4:15" ht="16" x14ac:dyDescent="0.25">
      <c r="D11596" s="5" t="str">
        <f t="shared" si="183"/>
        <v>11.905327102.18692</v>
      </c>
      <c r="E11596" s="4">
        <v>11.905327</v>
      </c>
      <c r="F11596">
        <v>102.18692</v>
      </c>
      <c r="G11596">
        <v>0</v>
      </c>
      <c r="H11596">
        <v>0.13</v>
      </c>
      <c r="I11596">
        <v>0</v>
      </c>
      <c r="J11596">
        <v>0</v>
      </c>
      <c r="K11596">
        <v>0</v>
      </c>
      <c r="L11596">
        <v>0</v>
      </c>
      <c r="M11596">
        <v>0.04</v>
      </c>
      <c r="N11596">
        <v>0.01</v>
      </c>
      <c r="O11596">
        <v>0</v>
      </c>
    </row>
    <row r="11597" spans="4:15" ht="16" x14ac:dyDescent="0.25">
      <c r="D11597" s="5" t="str">
        <f t="shared" si="183"/>
        <v>11.905327102.27006</v>
      </c>
      <c r="E11597" s="4">
        <v>11.905327</v>
      </c>
      <c r="F11597">
        <v>102.27006</v>
      </c>
      <c r="G11597">
        <v>7.0000000000000007E-2</v>
      </c>
      <c r="H11597">
        <v>0.01</v>
      </c>
      <c r="I11597">
        <v>0.31</v>
      </c>
      <c r="J11597">
        <v>0.03</v>
      </c>
      <c r="K11597">
        <v>0.17</v>
      </c>
      <c r="L11597">
        <v>7.0000000000000007E-2</v>
      </c>
      <c r="M11597">
        <v>0.14000000000000001</v>
      </c>
      <c r="N11597">
        <v>0.45</v>
      </c>
      <c r="O11597">
        <v>0.41</v>
      </c>
    </row>
    <row r="11598" spans="4:15" ht="16" x14ac:dyDescent="0.25">
      <c r="D11598" s="5" t="str">
        <f t="shared" si="183"/>
        <v>11.905327102.35319</v>
      </c>
      <c r="E11598" s="4">
        <v>11.905327</v>
      </c>
      <c r="F11598">
        <v>102.35319</v>
      </c>
      <c r="G11598">
        <v>0.3</v>
      </c>
      <c r="H11598">
        <v>0</v>
      </c>
      <c r="I11598">
        <v>0.4</v>
      </c>
      <c r="J11598">
        <v>0.08</v>
      </c>
      <c r="K11598">
        <v>0.05</v>
      </c>
      <c r="L11598">
        <v>0.11</v>
      </c>
      <c r="M11598">
        <v>0</v>
      </c>
      <c r="N11598">
        <v>0.47</v>
      </c>
      <c r="O11598">
        <v>0.11</v>
      </c>
    </row>
    <row r="11599" spans="4:15" ht="16" x14ac:dyDescent="0.25">
      <c r="D11599" s="5" t="str">
        <f t="shared" si="183"/>
        <v>11.905327102.436325</v>
      </c>
      <c r="E11599" s="4">
        <v>11.905327</v>
      </c>
      <c r="F11599">
        <v>102.436325</v>
      </c>
      <c r="G11599">
        <v>0.62</v>
      </c>
      <c r="H11599">
        <v>0.57999999999999996</v>
      </c>
      <c r="I11599">
        <v>0.4</v>
      </c>
      <c r="J11599">
        <v>0.35</v>
      </c>
      <c r="K11599">
        <v>0.04</v>
      </c>
      <c r="L11599">
        <v>0.3</v>
      </c>
      <c r="M11599">
        <v>0.21</v>
      </c>
      <c r="N11599">
        <v>0.09</v>
      </c>
      <c r="O11599">
        <v>0.02</v>
      </c>
    </row>
    <row r="11600" spans="4:15" ht="16" x14ac:dyDescent="0.25">
      <c r="D11600" s="5" t="str">
        <f t="shared" si="183"/>
        <v>11.905327102.51946</v>
      </c>
      <c r="E11600" s="4">
        <v>11.905327</v>
      </c>
      <c r="F11600">
        <v>102.51946</v>
      </c>
      <c r="G11600">
        <v>2.92</v>
      </c>
      <c r="H11600">
        <v>0.32</v>
      </c>
      <c r="I11600">
        <v>0.25</v>
      </c>
      <c r="J11600">
        <v>0.47</v>
      </c>
      <c r="K11600">
        <v>0</v>
      </c>
      <c r="L11600">
        <v>0.1</v>
      </c>
      <c r="M11600">
        <v>0.05</v>
      </c>
      <c r="N11600">
        <v>0.09</v>
      </c>
      <c r="O11600">
        <v>0</v>
      </c>
    </row>
    <row r="11601" spans="4:15" ht="16" x14ac:dyDescent="0.25">
      <c r="D11601" s="5" t="str">
        <f t="shared" si="183"/>
        <v>11.905327102.6026</v>
      </c>
      <c r="E11601" s="4">
        <v>11.905327</v>
      </c>
      <c r="F11601">
        <v>102.6026</v>
      </c>
      <c r="G11601">
        <v>1.43</v>
      </c>
      <c r="H11601">
        <v>0</v>
      </c>
      <c r="I11601">
        <v>0</v>
      </c>
      <c r="J11601">
        <v>7.0000000000000007E-2</v>
      </c>
      <c r="K11601">
        <v>0</v>
      </c>
      <c r="L11601">
        <v>0.03</v>
      </c>
      <c r="M11601">
        <v>0.13</v>
      </c>
      <c r="N11601">
        <v>0.04</v>
      </c>
      <c r="O11601">
        <v>0.17</v>
      </c>
    </row>
    <row r="11602" spans="4:15" ht="16" x14ac:dyDescent="0.25">
      <c r="D11602" s="5" t="str">
        <f t="shared" si="183"/>
        <v>11.905327102.68574</v>
      </c>
      <c r="E11602" s="4">
        <v>11.905327</v>
      </c>
      <c r="F11602">
        <v>102.68574</v>
      </c>
      <c r="G11602">
        <v>4.74</v>
      </c>
      <c r="H11602">
        <v>0</v>
      </c>
      <c r="I11602">
        <v>0.02</v>
      </c>
      <c r="J11602">
        <v>7.0000000000000007E-2</v>
      </c>
      <c r="K11602">
        <v>0.13</v>
      </c>
      <c r="L11602">
        <v>0.18</v>
      </c>
      <c r="M11602">
        <v>0.13</v>
      </c>
      <c r="N11602">
        <v>0.04</v>
      </c>
      <c r="O11602">
        <v>0.11</v>
      </c>
    </row>
    <row r="11603" spans="4:15" ht="16" x14ac:dyDescent="0.25">
      <c r="D11603" s="5" t="str">
        <f t="shared" si="183"/>
        <v>11.905327102.76887</v>
      </c>
      <c r="E11603" s="4">
        <v>11.905327</v>
      </c>
      <c r="F11603">
        <v>102.76887000000001</v>
      </c>
      <c r="G11603">
        <v>0.99</v>
      </c>
      <c r="H11603">
        <v>0.24</v>
      </c>
      <c r="I11603">
        <v>0.42</v>
      </c>
      <c r="J11603">
        <v>0.05</v>
      </c>
      <c r="K11603">
        <v>0.56000000000000005</v>
      </c>
      <c r="L11603">
        <v>0.05</v>
      </c>
      <c r="M11603">
        <v>0.36</v>
      </c>
      <c r="N11603">
        <v>0.12</v>
      </c>
      <c r="O11603">
        <v>0.22</v>
      </c>
    </row>
    <row r="11604" spans="4:15" ht="16" x14ac:dyDescent="0.25">
      <c r="D11604" s="5" t="str">
        <f t="shared" si="183"/>
        <v>11.905327102.852005</v>
      </c>
      <c r="E11604" s="4">
        <v>11.905327</v>
      </c>
      <c r="F11604">
        <v>102.85200500000001</v>
      </c>
      <c r="G11604">
        <v>0.33</v>
      </c>
      <c r="H11604">
        <v>0.15</v>
      </c>
      <c r="I11604">
        <v>9.65</v>
      </c>
      <c r="J11604">
        <v>0.72</v>
      </c>
      <c r="K11604">
        <v>0.05</v>
      </c>
      <c r="L11604">
        <v>0.5</v>
      </c>
      <c r="M11604">
        <v>1.1000000000000001</v>
      </c>
      <c r="N11604">
        <v>0</v>
      </c>
      <c r="O11604">
        <v>8.82</v>
      </c>
    </row>
    <row r="11605" spans="4:15" ht="16" x14ac:dyDescent="0.25">
      <c r="D11605" s="5" t="str">
        <f t="shared" si="183"/>
        <v>11.905327102.93514</v>
      </c>
      <c r="E11605" s="4">
        <v>11.905327</v>
      </c>
      <c r="F11605">
        <v>102.93514</v>
      </c>
      <c r="G11605">
        <v>0.67</v>
      </c>
      <c r="H11605">
        <v>0.08</v>
      </c>
      <c r="I11605">
        <v>34.39</v>
      </c>
      <c r="J11605">
        <v>12.02</v>
      </c>
      <c r="K11605">
        <v>3.91</v>
      </c>
      <c r="L11605">
        <v>0.02</v>
      </c>
      <c r="M11605">
        <v>0.23</v>
      </c>
      <c r="N11605">
        <v>0.15</v>
      </c>
      <c r="O11605">
        <v>1.2</v>
      </c>
    </row>
    <row r="11606" spans="4:15" ht="16" x14ac:dyDescent="0.25">
      <c r="D11606" s="5" t="str">
        <f t="shared" si="183"/>
        <v>11.905327103.01828</v>
      </c>
      <c r="E11606" s="4">
        <v>11.905327</v>
      </c>
      <c r="F11606">
        <v>103.01828</v>
      </c>
      <c r="G11606">
        <v>0.49</v>
      </c>
      <c r="H11606">
        <v>0.08</v>
      </c>
      <c r="I11606">
        <v>2.73</v>
      </c>
      <c r="J11606">
        <v>8.1</v>
      </c>
      <c r="K11606">
        <v>0.16</v>
      </c>
      <c r="L11606">
        <v>0</v>
      </c>
      <c r="M11606">
        <v>0.22</v>
      </c>
      <c r="N11606">
        <v>0.01</v>
      </c>
      <c r="O11606">
        <v>0.02</v>
      </c>
    </row>
    <row r="11607" spans="4:15" ht="16" x14ac:dyDescent="0.25">
      <c r="D11607" s="5" t="str">
        <f t="shared" si="183"/>
        <v>11.905327103.10142</v>
      </c>
      <c r="E11607" s="4">
        <v>11.905327</v>
      </c>
      <c r="F11607">
        <v>103.10142</v>
      </c>
      <c r="G11607">
        <v>4.46</v>
      </c>
      <c r="H11607">
        <v>0.05</v>
      </c>
      <c r="I11607">
        <v>0.36</v>
      </c>
      <c r="J11607">
        <v>5.51</v>
      </c>
      <c r="K11607">
        <v>0</v>
      </c>
      <c r="L11607">
        <v>0</v>
      </c>
      <c r="M11607">
        <v>0.04</v>
      </c>
      <c r="N11607">
        <v>0.01</v>
      </c>
      <c r="O11607">
        <v>0.05</v>
      </c>
    </row>
    <row r="11608" spans="4:15" ht="16" x14ac:dyDescent="0.25">
      <c r="D11608" s="5" t="str">
        <f t="shared" si="183"/>
        <v>11.905327103.18455</v>
      </c>
      <c r="E11608" s="4">
        <v>11.905327</v>
      </c>
      <c r="F11608">
        <v>103.18455</v>
      </c>
      <c r="G11608">
        <v>1.03</v>
      </c>
      <c r="H11608">
        <v>0.02</v>
      </c>
      <c r="I11608">
        <v>22.17</v>
      </c>
      <c r="J11608">
        <v>17.29</v>
      </c>
      <c r="K11608">
        <v>0</v>
      </c>
      <c r="L11608">
        <v>0</v>
      </c>
      <c r="M11608">
        <v>0.45</v>
      </c>
      <c r="N11608">
        <v>1.22</v>
      </c>
      <c r="O11608">
        <v>0</v>
      </c>
    </row>
    <row r="11609" spans="4:15" ht="16" x14ac:dyDescent="0.25">
      <c r="D11609" s="5" t="str">
        <f t="shared" si="183"/>
        <v>11.905327103.267685</v>
      </c>
      <c r="E11609" s="4">
        <v>11.905327</v>
      </c>
      <c r="F11609">
        <v>103.267685</v>
      </c>
      <c r="G11609">
        <v>0.16</v>
      </c>
      <c r="H11609">
        <v>0.23</v>
      </c>
      <c r="I11609">
        <v>49.79</v>
      </c>
      <c r="J11609">
        <v>1.1599999999999999</v>
      </c>
      <c r="K11609">
        <v>0</v>
      </c>
      <c r="L11609">
        <v>0</v>
      </c>
      <c r="M11609">
        <v>0.01</v>
      </c>
      <c r="N11609">
        <v>39.549999999999997</v>
      </c>
      <c r="O11609">
        <v>0</v>
      </c>
    </row>
    <row r="11610" spans="4:15" ht="16" x14ac:dyDescent="0.25">
      <c r="D11610" s="5" t="str">
        <f t="shared" si="183"/>
        <v>11.905327103.35082</v>
      </c>
      <c r="E11610" s="4">
        <v>11.905327</v>
      </c>
      <c r="F11610">
        <v>103.35082</v>
      </c>
      <c r="G11610">
        <v>0.13</v>
      </c>
      <c r="H11610">
        <v>0.06</v>
      </c>
      <c r="I11610">
        <v>30</v>
      </c>
      <c r="J11610">
        <v>2.4500000000000002</v>
      </c>
      <c r="K11610">
        <v>0</v>
      </c>
      <c r="L11610">
        <v>0</v>
      </c>
      <c r="M11610">
        <v>0</v>
      </c>
      <c r="N11610">
        <v>1.1299999999999999</v>
      </c>
      <c r="O11610">
        <v>0</v>
      </c>
    </row>
    <row r="11611" spans="4:15" ht="16" x14ac:dyDescent="0.25">
      <c r="D11611" s="5" t="str">
        <f t="shared" si="183"/>
        <v>11.905327103.43396</v>
      </c>
      <c r="E11611" s="4">
        <v>11.905327</v>
      </c>
      <c r="F11611">
        <v>103.43396</v>
      </c>
      <c r="G11611">
        <v>2.13</v>
      </c>
      <c r="H11611">
        <v>0</v>
      </c>
      <c r="I11611">
        <v>1.19</v>
      </c>
      <c r="J11611">
        <v>28.13</v>
      </c>
      <c r="K11611">
        <v>0</v>
      </c>
      <c r="L11611">
        <v>0</v>
      </c>
      <c r="M11611">
        <v>0.31</v>
      </c>
      <c r="N11611">
        <v>9.2899999999999991</v>
      </c>
      <c r="O11611">
        <v>0.01</v>
      </c>
    </row>
    <row r="11612" spans="4:15" ht="16" x14ac:dyDescent="0.25">
      <c r="D11612" s="5" t="str">
        <f t="shared" si="183"/>
        <v>11.905327103.5171</v>
      </c>
      <c r="E11612" s="4">
        <v>11.905327</v>
      </c>
      <c r="F11612">
        <v>103.5171</v>
      </c>
      <c r="G11612">
        <v>7.05</v>
      </c>
      <c r="H11612">
        <v>0</v>
      </c>
      <c r="I11612">
        <v>2.73</v>
      </c>
      <c r="J11612">
        <v>1.36</v>
      </c>
      <c r="K11612">
        <v>0.23</v>
      </c>
      <c r="L11612">
        <v>0.02</v>
      </c>
      <c r="M11612">
        <v>6.75</v>
      </c>
      <c r="N11612">
        <v>27.93</v>
      </c>
      <c r="O11612">
        <v>11.67</v>
      </c>
    </row>
    <row r="11613" spans="4:15" ht="16" x14ac:dyDescent="0.25">
      <c r="D11613" s="5" t="str">
        <f t="shared" si="183"/>
        <v>11.905327103.60023</v>
      </c>
      <c r="E11613" s="4">
        <v>11.905327</v>
      </c>
      <c r="F11613">
        <v>103.60023</v>
      </c>
      <c r="G11613">
        <v>24.05</v>
      </c>
      <c r="H11613">
        <v>0.09</v>
      </c>
      <c r="I11613">
        <v>14.85</v>
      </c>
      <c r="J11613">
        <v>1.93</v>
      </c>
      <c r="K11613">
        <v>11.25</v>
      </c>
      <c r="L11613">
        <v>0</v>
      </c>
      <c r="M11613">
        <v>3.7</v>
      </c>
      <c r="N11613">
        <v>10.29</v>
      </c>
      <c r="O11613">
        <v>5.12</v>
      </c>
    </row>
    <row r="11614" spans="4:15" ht="16" x14ac:dyDescent="0.25">
      <c r="D11614" s="5" t="str">
        <f t="shared" si="183"/>
        <v>11.905327103.683365</v>
      </c>
      <c r="E11614" s="4">
        <v>11.905327</v>
      </c>
      <c r="F11614">
        <v>103.68336499999999</v>
      </c>
      <c r="G11614">
        <v>52.36</v>
      </c>
      <c r="H11614">
        <v>0</v>
      </c>
      <c r="I11614">
        <v>4.57</v>
      </c>
      <c r="J11614">
        <v>7.8</v>
      </c>
      <c r="K11614">
        <v>74.349999999999994</v>
      </c>
      <c r="L11614">
        <v>0</v>
      </c>
      <c r="M11614">
        <v>3.4</v>
      </c>
      <c r="N11614">
        <v>12.38</v>
      </c>
      <c r="O11614">
        <v>1.43</v>
      </c>
    </row>
    <row r="11615" spans="4:15" ht="16" x14ac:dyDescent="0.25">
      <c r="D11615" s="5" t="str">
        <f t="shared" si="183"/>
        <v>11.905327103.7665</v>
      </c>
      <c r="E11615" s="4">
        <v>11.905327</v>
      </c>
      <c r="F11615">
        <v>103.76649999999999</v>
      </c>
      <c r="G11615">
        <v>31.39</v>
      </c>
      <c r="H11615">
        <v>2.0099999999999998</v>
      </c>
      <c r="I11615">
        <v>5.93</v>
      </c>
      <c r="J11615">
        <v>0.66</v>
      </c>
      <c r="K11615">
        <v>4.34</v>
      </c>
      <c r="L11615">
        <v>0</v>
      </c>
      <c r="M11615">
        <v>0.06</v>
      </c>
      <c r="N11615">
        <v>9.07</v>
      </c>
      <c r="O11615">
        <v>6.01</v>
      </c>
    </row>
    <row r="11616" spans="4:15" ht="16" x14ac:dyDescent="0.25">
      <c r="D11616" s="5" t="str">
        <f t="shared" si="183"/>
        <v>11.905327103.84964</v>
      </c>
      <c r="E11616" s="4">
        <v>11.905327</v>
      </c>
      <c r="F11616">
        <v>103.84963999999999</v>
      </c>
      <c r="G11616">
        <v>10.050000000000001</v>
      </c>
      <c r="H11616">
        <v>0.02</v>
      </c>
      <c r="I11616">
        <v>0</v>
      </c>
      <c r="J11616">
        <v>0</v>
      </c>
      <c r="K11616">
        <v>21.42</v>
      </c>
      <c r="L11616">
        <v>0.04</v>
      </c>
      <c r="M11616">
        <v>0</v>
      </c>
      <c r="N11616">
        <v>13.14</v>
      </c>
      <c r="O11616">
        <v>2.39</v>
      </c>
    </row>
    <row r="11617" spans="4:15" ht="16" x14ac:dyDescent="0.25">
      <c r="D11617" s="5" t="str">
        <f t="shared" si="183"/>
        <v>11.905327103.93278</v>
      </c>
      <c r="E11617" s="4">
        <v>11.905327</v>
      </c>
      <c r="F11617">
        <v>103.93277999999999</v>
      </c>
      <c r="G11617">
        <v>0.14000000000000001</v>
      </c>
      <c r="H11617">
        <v>7.75</v>
      </c>
      <c r="I11617">
        <v>0.06</v>
      </c>
      <c r="J11617">
        <v>0</v>
      </c>
      <c r="K11617">
        <v>0.27</v>
      </c>
      <c r="L11617">
        <v>0</v>
      </c>
      <c r="M11617">
        <v>0</v>
      </c>
      <c r="N11617">
        <v>0.14000000000000001</v>
      </c>
      <c r="O11617">
        <v>0.03</v>
      </c>
    </row>
    <row r="11618" spans="4:15" ht="16" x14ac:dyDescent="0.25">
      <c r="D11618" s="5" t="str">
        <f t="shared" si="183"/>
        <v>11.905327104.01591</v>
      </c>
      <c r="E11618" s="4">
        <v>11.905327</v>
      </c>
      <c r="F11618">
        <v>104.01591000000001</v>
      </c>
      <c r="G11618">
        <v>0</v>
      </c>
      <c r="H11618">
        <v>0.02</v>
      </c>
      <c r="I11618">
        <v>8.84</v>
      </c>
      <c r="J11618">
        <v>0</v>
      </c>
      <c r="K11618">
        <v>4.03</v>
      </c>
      <c r="L11618">
        <v>0</v>
      </c>
      <c r="M11618">
        <v>0</v>
      </c>
      <c r="N11618">
        <v>0.01</v>
      </c>
      <c r="O11618">
        <v>0</v>
      </c>
    </row>
    <row r="11619" spans="4:15" ht="16" x14ac:dyDescent="0.25">
      <c r="D11619" s="5" t="str">
        <f t="shared" si="183"/>
        <v>11.905327104.099045</v>
      </c>
      <c r="E11619" s="4">
        <v>11.905327</v>
      </c>
      <c r="F11619">
        <v>104.099045</v>
      </c>
      <c r="G11619">
        <v>0</v>
      </c>
      <c r="H11619">
        <v>0</v>
      </c>
      <c r="I11619">
        <v>0.06</v>
      </c>
      <c r="J11619">
        <v>0</v>
      </c>
      <c r="K11619">
        <v>0.19</v>
      </c>
      <c r="L11619">
        <v>0</v>
      </c>
      <c r="M11619">
        <v>0</v>
      </c>
      <c r="N11619">
        <v>3.53</v>
      </c>
      <c r="O11619">
        <v>0</v>
      </c>
    </row>
    <row r="11620" spans="4:15" ht="16" x14ac:dyDescent="0.25">
      <c r="D11620" s="5" t="str">
        <f t="shared" si="183"/>
        <v>11.905327104.18218</v>
      </c>
      <c r="E11620" s="4">
        <v>11.905327</v>
      </c>
      <c r="F11620">
        <v>104.18218</v>
      </c>
      <c r="G11620">
        <v>0</v>
      </c>
      <c r="H11620">
        <v>0.23</v>
      </c>
      <c r="I11620">
        <v>0</v>
      </c>
      <c r="J11620">
        <v>0</v>
      </c>
      <c r="K11620">
        <v>5.4</v>
      </c>
      <c r="L11620">
        <v>0</v>
      </c>
      <c r="M11620">
        <v>0</v>
      </c>
      <c r="N11620">
        <v>0.13</v>
      </c>
      <c r="O11620">
        <v>0.01</v>
      </c>
    </row>
    <row r="11621" spans="4:15" ht="16" x14ac:dyDescent="0.25">
      <c r="D11621" s="5" t="str">
        <f t="shared" si="183"/>
        <v>11.905327104.26532</v>
      </c>
      <c r="E11621" s="4">
        <v>11.905327</v>
      </c>
      <c r="F11621">
        <v>104.26532</v>
      </c>
      <c r="G11621">
        <v>0</v>
      </c>
      <c r="H11621">
        <v>2.84</v>
      </c>
      <c r="I11621">
        <v>0</v>
      </c>
      <c r="J11621">
        <v>0</v>
      </c>
      <c r="K11621">
        <v>0.02</v>
      </c>
      <c r="L11621">
        <v>0</v>
      </c>
      <c r="M11621">
        <v>0</v>
      </c>
      <c r="N11621">
        <v>0.28999999999999998</v>
      </c>
      <c r="O11621">
        <v>0</v>
      </c>
    </row>
    <row r="11622" spans="4:15" ht="16" x14ac:dyDescent="0.25">
      <c r="D11622" s="5" t="str">
        <f t="shared" si="183"/>
        <v>11.905327104.34846</v>
      </c>
      <c r="E11622" s="4">
        <v>11.905327</v>
      </c>
      <c r="F11622">
        <v>104.34846</v>
      </c>
      <c r="G11622">
        <v>0</v>
      </c>
      <c r="H11622">
        <v>0.02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2.58</v>
      </c>
      <c r="O11622">
        <v>0</v>
      </c>
    </row>
    <row r="11623" spans="4:15" ht="16" x14ac:dyDescent="0.25">
      <c r="D11623" s="5" t="str">
        <f t="shared" si="183"/>
        <v>11.905327104.43159</v>
      </c>
      <c r="E11623" s="4">
        <v>11.905327</v>
      </c>
      <c r="F11623">
        <v>104.43159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0.12</v>
      </c>
      <c r="O11623">
        <v>0</v>
      </c>
    </row>
    <row r="11624" spans="4:15" ht="16" x14ac:dyDescent="0.25">
      <c r="D11624" s="5" t="str">
        <f t="shared" si="183"/>
        <v>11.905327104.514725</v>
      </c>
      <c r="E11624" s="4">
        <v>11.905327</v>
      </c>
      <c r="F11624">
        <v>104.514725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0.06</v>
      </c>
      <c r="M11624">
        <v>0</v>
      </c>
      <c r="N11624">
        <v>0.01</v>
      </c>
      <c r="O11624">
        <v>0</v>
      </c>
    </row>
    <row r="11625" spans="4:15" ht="16" x14ac:dyDescent="0.25">
      <c r="D11625" s="5" t="str">
        <f t="shared" si="183"/>
        <v>11.905327104.59786</v>
      </c>
      <c r="E11625" s="4">
        <v>11.905327</v>
      </c>
      <c r="F11625">
        <v>104.59786</v>
      </c>
      <c r="G11625">
        <v>0</v>
      </c>
      <c r="H11625">
        <v>0.18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4:15" ht="16" x14ac:dyDescent="0.25">
      <c r="D11626" s="5" t="str">
        <f t="shared" si="183"/>
        <v>11.905327104.681</v>
      </c>
      <c r="E11626" s="4">
        <v>11.905327</v>
      </c>
      <c r="F11626">
        <v>104.681</v>
      </c>
      <c r="G11626">
        <v>0</v>
      </c>
      <c r="H11626">
        <v>8.7899999999999991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0.52</v>
      </c>
      <c r="O11626">
        <v>0</v>
      </c>
    </row>
    <row r="11627" spans="4:15" ht="16" x14ac:dyDescent="0.25">
      <c r="D11627" s="5" t="str">
        <f t="shared" si="183"/>
        <v>11.905327104.76414</v>
      </c>
      <c r="E11627" s="4">
        <v>11.905327</v>
      </c>
      <c r="F11627">
        <v>104.76414</v>
      </c>
      <c r="G11627">
        <v>0</v>
      </c>
      <c r="H11627">
        <v>0.85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0.46</v>
      </c>
      <c r="O11627">
        <v>0</v>
      </c>
    </row>
    <row r="11628" spans="4:15" ht="16" x14ac:dyDescent="0.25">
      <c r="D11628" s="5" t="str">
        <f t="shared" si="183"/>
        <v>11.905327104.847275</v>
      </c>
      <c r="E11628" s="4">
        <v>11.905327</v>
      </c>
      <c r="F11628">
        <v>104.847275</v>
      </c>
      <c r="G11628">
        <v>0</v>
      </c>
      <c r="H11628">
        <v>0.45</v>
      </c>
      <c r="I11628">
        <v>0</v>
      </c>
      <c r="J11628">
        <v>0.12</v>
      </c>
      <c r="K11628">
        <v>0</v>
      </c>
      <c r="L11628">
        <v>0</v>
      </c>
      <c r="M11628">
        <v>0</v>
      </c>
      <c r="N11628">
        <v>3.83</v>
      </c>
      <c r="O11628">
        <v>0</v>
      </c>
    </row>
    <row r="11629" spans="4:15" ht="16" x14ac:dyDescent="0.25">
      <c r="D11629" s="5" t="str">
        <f t="shared" si="183"/>
        <v>11.905327104.930405</v>
      </c>
      <c r="E11629" s="4">
        <v>11.905327</v>
      </c>
      <c r="F11629">
        <v>104.93040499999999</v>
      </c>
      <c r="G11629">
        <v>0</v>
      </c>
      <c r="H11629">
        <v>4.28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12.57</v>
      </c>
      <c r="O11629">
        <v>0</v>
      </c>
    </row>
    <row r="11630" spans="4:15" ht="16" x14ac:dyDescent="0.25">
      <c r="D11630" s="5" t="str">
        <f t="shared" si="183"/>
        <v>11.905327105.01354</v>
      </c>
      <c r="E11630" s="4">
        <v>11.905327</v>
      </c>
      <c r="F11630">
        <v>105.01354000000001</v>
      </c>
      <c r="G11630">
        <v>0</v>
      </c>
      <c r="H11630">
        <v>0.01</v>
      </c>
      <c r="I11630">
        <v>0.04</v>
      </c>
      <c r="J11630">
        <v>0</v>
      </c>
      <c r="K11630">
        <v>0</v>
      </c>
      <c r="L11630">
        <v>0</v>
      </c>
      <c r="M11630">
        <v>0</v>
      </c>
      <c r="N11630">
        <v>0.01</v>
      </c>
      <c r="O11630">
        <v>0</v>
      </c>
    </row>
    <row r="11631" spans="4:15" ht="16" x14ac:dyDescent="0.25">
      <c r="D11631" s="5" t="str">
        <f t="shared" si="183"/>
        <v>11.905327105.09668</v>
      </c>
      <c r="E11631" s="4">
        <v>11.905327</v>
      </c>
      <c r="F11631">
        <v>105.09668000000001</v>
      </c>
      <c r="G11631">
        <v>0</v>
      </c>
      <c r="H11631">
        <v>0</v>
      </c>
      <c r="I11631">
        <v>0.03</v>
      </c>
      <c r="J11631">
        <v>0</v>
      </c>
      <c r="K11631">
        <v>0.02</v>
      </c>
      <c r="L11631">
        <v>0</v>
      </c>
      <c r="M11631">
        <v>0</v>
      </c>
      <c r="N11631">
        <v>0</v>
      </c>
      <c r="O11631">
        <v>0</v>
      </c>
    </row>
    <row r="11632" spans="4:15" ht="16" x14ac:dyDescent="0.25">
      <c r="D11632" s="5" t="str">
        <f t="shared" si="183"/>
        <v>11.905327105.17982</v>
      </c>
      <c r="E11632" s="4">
        <v>11.905327</v>
      </c>
      <c r="F11632">
        <v>105.17982000000001</v>
      </c>
      <c r="G11632">
        <v>0</v>
      </c>
      <c r="H11632">
        <v>0</v>
      </c>
      <c r="I11632">
        <v>0.04</v>
      </c>
      <c r="J11632">
        <v>0</v>
      </c>
      <c r="K11632">
        <v>0.02</v>
      </c>
      <c r="L11632">
        <v>0</v>
      </c>
      <c r="M11632">
        <v>0</v>
      </c>
      <c r="N11632">
        <v>0</v>
      </c>
      <c r="O11632">
        <v>0</v>
      </c>
    </row>
    <row r="11633" spans="4:15" ht="16" x14ac:dyDescent="0.25">
      <c r="D11633" s="5" t="str">
        <f t="shared" si="183"/>
        <v>11.905327105.262955</v>
      </c>
      <c r="E11633" s="4">
        <v>11.905327</v>
      </c>
      <c r="F11633">
        <v>105.26295500000001</v>
      </c>
      <c r="G11633">
        <v>0</v>
      </c>
      <c r="H11633">
        <v>0</v>
      </c>
      <c r="I11633">
        <v>0</v>
      </c>
      <c r="J11633">
        <v>0.01</v>
      </c>
      <c r="K11633">
        <v>0</v>
      </c>
      <c r="L11633">
        <v>0</v>
      </c>
      <c r="M11633">
        <v>0</v>
      </c>
      <c r="N11633">
        <v>0.04</v>
      </c>
      <c r="O11633">
        <v>0</v>
      </c>
    </row>
    <row r="11634" spans="4:15" ht="16" x14ac:dyDescent="0.25">
      <c r="D11634" s="5" t="str">
        <f t="shared" si="183"/>
        <v>11.905327105.346085</v>
      </c>
      <c r="E11634" s="4">
        <v>11.905327</v>
      </c>
      <c r="F11634">
        <v>105.346085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3.84</v>
      </c>
      <c r="O11634">
        <v>0</v>
      </c>
    </row>
    <row r="11635" spans="4:15" ht="16" x14ac:dyDescent="0.25">
      <c r="D11635" s="5" t="str">
        <f t="shared" si="183"/>
        <v>11.905327105.42922</v>
      </c>
      <c r="E11635" s="4">
        <v>11.905327</v>
      </c>
      <c r="F11635">
        <v>105.42922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6.96</v>
      </c>
      <c r="O11635">
        <v>0</v>
      </c>
    </row>
    <row r="11636" spans="4:15" ht="16" x14ac:dyDescent="0.25">
      <c r="D11636" s="5" t="str">
        <f t="shared" si="183"/>
        <v>11.905327105.51236</v>
      </c>
      <c r="E11636" s="4">
        <v>11.905327</v>
      </c>
      <c r="F11636">
        <v>105.51236</v>
      </c>
      <c r="G11636">
        <v>1.98</v>
      </c>
      <c r="H11636">
        <v>0</v>
      </c>
      <c r="I11636">
        <v>0</v>
      </c>
      <c r="J11636">
        <v>0</v>
      </c>
      <c r="K11636">
        <v>0</v>
      </c>
      <c r="L11636">
        <v>0.01</v>
      </c>
      <c r="M11636">
        <v>0.62</v>
      </c>
      <c r="N11636">
        <v>0.06</v>
      </c>
      <c r="O11636">
        <v>0</v>
      </c>
    </row>
    <row r="11637" spans="4:15" ht="16" x14ac:dyDescent="0.25">
      <c r="D11637" s="5" t="str">
        <f t="shared" si="183"/>
        <v>11.905327105.5955</v>
      </c>
      <c r="E11637" s="4">
        <v>11.905327</v>
      </c>
      <c r="F11637">
        <v>105.5955</v>
      </c>
      <c r="G11637">
        <v>0.7</v>
      </c>
      <c r="H11637">
        <v>0</v>
      </c>
      <c r="I11637">
        <v>0</v>
      </c>
      <c r="J11637">
        <v>0.01</v>
      </c>
      <c r="K11637">
        <v>0</v>
      </c>
      <c r="L11637">
        <v>0.04</v>
      </c>
      <c r="M11637">
        <v>2.86</v>
      </c>
      <c r="N11637">
        <v>1.01</v>
      </c>
      <c r="O11637">
        <v>0.06</v>
      </c>
    </row>
    <row r="11638" spans="4:15" ht="16" x14ac:dyDescent="0.25">
      <c r="D11638" s="5" t="str">
        <f t="shared" si="183"/>
        <v>11.905327105.678635</v>
      </c>
      <c r="E11638" s="4">
        <v>11.905327</v>
      </c>
      <c r="F11638">
        <v>105.678635</v>
      </c>
      <c r="G11638">
        <v>0.01</v>
      </c>
      <c r="H11638">
        <v>0</v>
      </c>
      <c r="I11638">
        <v>0</v>
      </c>
      <c r="J11638">
        <v>0.02</v>
      </c>
      <c r="K11638">
        <v>7.0000000000000007E-2</v>
      </c>
      <c r="L11638">
        <v>0.01</v>
      </c>
      <c r="M11638">
        <v>0</v>
      </c>
      <c r="N11638">
        <v>0</v>
      </c>
      <c r="O11638">
        <v>0</v>
      </c>
    </row>
    <row r="11639" spans="4:15" ht="16" x14ac:dyDescent="0.25">
      <c r="D11639" s="5" t="str">
        <f t="shared" si="183"/>
        <v>11.905327105.761765</v>
      </c>
      <c r="E11639" s="4">
        <v>11.905327</v>
      </c>
      <c r="F11639">
        <v>105.761765</v>
      </c>
      <c r="G11639">
        <v>0</v>
      </c>
      <c r="H11639">
        <v>0</v>
      </c>
      <c r="I11639">
        <v>0</v>
      </c>
      <c r="J11639">
        <v>0.01</v>
      </c>
      <c r="K11639">
        <v>0.03</v>
      </c>
      <c r="L11639">
        <v>0</v>
      </c>
      <c r="M11639">
        <v>0</v>
      </c>
      <c r="N11639">
        <v>0</v>
      </c>
      <c r="O11639">
        <v>0.02</v>
      </c>
    </row>
    <row r="11640" spans="4:15" ht="16" x14ac:dyDescent="0.25">
      <c r="D11640" s="5" t="str">
        <f t="shared" si="183"/>
        <v>11.905327105.8449</v>
      </c>
      <c r="E11640" s="4">
        <v>11.905327</v>
      </c>
      <c r="F11640">
        <v>105.8449</v>
      </c>
      <c r="G11640">
        <v>0</v>
      </c>
      <c r="H11640">
        <v>0</v>
      </c>
      <c r="I11640">
        <v>0.05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0.02</v>
      </c>
    </row>
    <row r="11641" spans="4:15" ht="16" x14ac:dyDescent="0.25">
      <c r="D11641" s="5" t="str">
        <f t="shared" si="183"/>
        <v>11.905327105.92804</v>
      </c>
      <c r="E11641" s="4">
        <v>11.905327</v>
      </c>
      <c r="F11641">
        <v>105.92804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4:15" ht="16" x14ac:dyDescent="0.25">
      <c r="D11642" s="5" t="str">
        <f t="shared" si="183"/>
        <v>11.98665696.03485</v>
      </c>
      <c r="E11642" s="4">
        <v>11.986656</v>
      </c>
      <c r="F11642">
        <v>96.034850000000006</v>
      </c>
      <c r="G11642">
        <v>0</v>
      </c>
      <c r="H11642">
        <v>0</v>
      </c>
      <c r="I11642">
        <v>0.18</v>
      </c>
      <c r="J11642">
        <v>0</v>
      </c>
      <c r="K11642">
        <v>0.04</v>
      </c>
      <c r="L11642">
        <v>1.29</v>
      </c>
      <c r="M11642">
        <v>0.88</v>
      </c>
      <c r="N11642">
        <v>0</v>
      </c>
      <c r="O11642">
        <v>0.56000000000000005</v>
      </c>
    </row>
    <row r="11643" spans="4:15" ht="16" x14ac:dyDescent="0.25">
      <c r="D11643" s="5" t="str">
        <f t="shared" si="183"/>
        <v>11.98665696.11799</v>
      </c>
      <c r="E11643" s="4">
        <v>11.986656</v>
      </c>
      <c r="F11643">
        <v>96.117990000000006</v>
      </c>
      <c r="G11643">
        <v>0</v>
      </c>
      <c r="H11643">
        <v>0</v>
      </c>
      <c r="I11643">
        <v>0.06</v>
      </c>
      <c r="J11643">
        <v>0.02</v>
      </c>
      <c r="K11643">
        <v>0.03</v>
      </c>
      <c r="L11643">
        <v>0.39</v>
      </c>
      <c r="M11643">
        <v>0.23</v>
      </c>
      <c r="N11643">
        <v>0</v>
      </c>
      <c r="O11643">
        <v>0.76</v>
      </c>
    </row>
    <row r="11644" spans="4:15" ht="16" x14ac:dyDescent="0.25">
      <c r="D11644" s="5" t="str">
        <f t="shared" si="183"/>
        <v>11.98665696.201126</v>
      </c>
      <c r="E11644" s="4">
        <v>11.986656</v>
      </c>
      <c r="F11644">
        <v>96.201126000000002</v>
      </c>
      <c r="G11644">
        <v>0</v>
      </c>
      <c r="H11644">
        <v>0.03</v>
      </c>
      <c r="I11644">
        <v>7.0000000000000007E-2</v>
      </c>
      <c r="J11644">
        <v>0.1</v>
      </c>
      <c r="K11644">
        <v>0.45</v>
      </c>
      <c r="L11644">
        <v>0.43</v>
      </c>
      <c r="M11644">
        <v>0</v>
      </c>
      <c r="N11644">
        <v>0.06</v>
      </c>
      <c r="O11644">
        <v>0.37</v>
      </c>
    </row>
    <row r="11645" spans="4:15" ht="16" x14ac:dyDescent="0.25">
      <c r="D11645" s="5" t="str">
        <f t="shared" si="183"/>
        <v>11.98665696.28426</v>
      </c>
      <c r="E11645" s="4">
        <v>11.986656</v>
      </c>
      <c r="F11645">
        <v>96.284260000000003</v>
      </c>
      <c r="G11645">
        <v>0</v>
      </c>
      <c r="H11645">
        <v>0</v>
      </c>
      <c r="I11645">
        <v>0</v>
      </c>
      <c r="J11645">
        <v>0.01</v>
      </c>
      <c r="K11645">
        <v>0.13</v>
      </c>
      <c r="L11645">
        <v>0.22</v>
      </c>
      <c r="M11645">
        <v>0</v>
      </c>
      <c r="N11645">
        <v>0.01</v>
      </c>
      <c r="O11645">
        <v>0.44</v>
      </c>
    </row>
    <row r="11646" spans="4:15" ht="16" x14ac:dyDescent="0.25">
      <c r="D11646" s="5" t="str">
        <f t="shared" si="183"/>
        <v>11.98665696.36739</v>
      </c>
      <c r="E11646" s="4">
        <v>11.986656</v>
      </c>
      <c r="F11646">
        <v>96.36739</v>
      </c>
      <c r="G11646">
        <v>0</v>
      </c>
      <c r="H11646">
        <v>0</v>
      </c>
      <c r="I11646">
        <v>0.04</v>
      </c>
      <c r="J11646">
        <v>0.06</v>
      </c>
      <c r="K11646">
        <v>0.03</v>
      </c>
      <c r="L11646">
        <v>0.17</v>
      </c>
      <c r="M11646">
        <v>0</v>
      </c>
      <c r="N11646">
        <v>0.27</v>
      </c>
      <c r="O11646">
        <v>1.26</v>
      </c>
    </row>
    <row r="11647" spans="4:15" ht="16" x14ac:dyDescent="0.25">
      <c r="D11647" s="5" t="str">
        <f t="shared" si="183"/>
        <v>11.98665696.45053</v>
      </c>
      <c r="E11647" s="4">
        <v>11.986656</v>
      </c>
      <c r="F11647">
        <v>96.450530000000001</v>
      </c>
      <c r="G11647">
        <v>0</v>
      </c>
      <c r="H11647">
        <v>0</v>
      </c>
      <c r="I11647">
        <v>0.1</v>
      </c>
      <c r="J11647">
        <v>0</v>
      </c>
      <c r="K11647">
        <v>0.04</v>
      </c>
      <c r="L11647">
        <v>0.33</v>
      </c>
      <c r="M11647">
        <v>0.1</v>
      </c>
      <c r="N11647">
        <v>0.1</v>
      </c>
      <c r="O11647">
        <v>3.02</v>
      </c>
    </row>
    <row r="11648" spans="4:15" ht="16" x14ac:dyDescent="0.25">
      <c r="D11648" s="5" t="str">
        <f t="shared" si="183"/>
        <v>11.98665696.53367</v>
      </c>
      <c r="E11648" s="4">
        <v>11.986656</v>
      </c>
      <c r="F11648">
        <v>96.533670000000001</v>
      </c>
      <c r="G11648">
        <v>0</v>
      </c>
      <c r="H11648">
        <v>0.04</v>
      </c>
      <c r="I11648">
        <v>0.12</v>
      </c>
      <c r="J11648">
        <v>0.02</v>
      </c>
      <c r="K11648">
        <v>0.81</v>
      </c>
      <c r="L11648">
        <v>7.0000000000000007E-2</v>
      </c>
      <c r="M11648">
        <v>0.56000000000000005</v>
      </c>
      <c r="N11648">
        <v>0.01</v>
      </c>
      <c r="O11648">
        <v>0.18</v>
      </c>
    </row>
    <row r="11649" spans="4:15" ht="16" x14ac:dyDescent="0.25">
      <c r="D11649" s="5" t="str">
        <f t="shared" si="183"/>
        <v>11.98665696.616806</v>
      </c>
      <c r="E11649" s="4">
        <v>11.986656</v>
      </c>
      <c r="F11649">
        <v>96.616805999999997</v>
      </c>
      <c r="G11649">
        <v>0</v>
      </c>
      <c r="H11649">
        <v>0.01</v>
      </c>
      <c r="I11649">
        <v>0.03</v>
      </c>
      <c r="J11649">
        <v>0.02</v>
      </c>
      <c r="K11649">
        <v>0.3</v>
      </c>
      <c r="L11649">
        <v>0.48</v>
      </c>
      <c r="M11649">
        <v>0.45</v>
      </c>
      <c r="N11649">
        <v>0.01</v>
      </c>
      <c r="O11649">
        <v>0.19</v>
      </c>
    </row>
    <row r="11650" spans="4:15" ht="16" x14ac:dyDescent="0.25">
      <c r="D11650" s="5" t="str">
        <f t="shared" ref="D11650:D11713" si="184">_xlfn.CONCAT(E11650, F11650)</f>
        <v>11.98665696.69994</v>
      </c>
      <c r="E11650" s="4">
        <v>11.986656</v>
      </c>
      <c r="F11650">
        <v>96.699939999999998</v>
      </c>
      <c r="G11650">
        <v>0</v>
      </c>
      <c r="H11650">
        <v>0.76</v>
      </c>
      <c r="I11650">
        <v>0.89</v>
      </c>
      <c r="J11650">
        <v>0.06</v>
      </c>
      <c r="K11650">
        <v>0.04</v>
      </c>
      <c r="L11650">
        <v>0.09</v>
      </c>
      <c r="M11650">
        <v>0.02</v>
      </c>
      <c r="N11650">
        <v>0</v>
      </c>
      <c r="O11650">
        <v>0.71</v>
      </c>
    </row>
    <row r="11651" spans="4:15" ht="16" x14ac:dyDescent="0.25">
      <c r="D11651" s="5" t="str">
        <f t="shared" si="184"/>
        <v>11.98665696.78308</v>
      </c>
      <c r="E11651" s="4">
        <v>11.986656</v>
      </c>
      <c r="F11651">
        <v>96.783079999999998</v>
      </c>
      <c r="G11651">
        <v>0.05</v>
      </c>
      <c r="H11651">
        <v>0.02</v>
      </c>
      <c r="I11651">
        <v>0.04</v>
      </c>
      <c r="J11651">
        <v>0.1</v>
      </c>
      <c r="K11651">
        <v>0.01</v>
      </c>
      <c r="L11651">
        <v>0.14000000000000001</v>
      </c>
      <c r="M11651">
        <v>0</v>
      </c>
      <c r="N11651">
        <v>0.43</v>
      </c>
      <c r="O11651">
        <v>0.31</v>
      </c>
    </row>
    <row r="11652" spans="4:15" ht="16" x14ac:dyDescent="0.25">
      <c r="D11652" s="5" t="str">
        <f t="shared" si="184"/>
        <v>11.98665696.86621</v>
      </c>
      <c r="E11652" s="4">
        <v>11.986656</v>
      </c>
      <c r="F11652">
        <v>96.866209999999995</v>
      </c>
      <c r="G11652">
        <v>0.18</v>
      </c>
      <c r="H11652">
        <v>2.64</v>
      </c>
      <c r="I11652">
        <v>0.31</v>
      </c>
      <c r="J11652">
        <v>0.01</v>
      </c>
      <c r="K11652">
        <v>0.2</v>
      </c>
      <c r="L11652">
        <v>0.25</v>
      </c>
      <c r="M11652">
        <v>0.16</v>
      </c>
      <c r="N11652">
        <v>0.01</v>
      </c>
      <c r="O11652">
        <v>0.52</v>
      </c>
    </row>
    <row r="11653" spans="4:15" ht="16" x14ac:dyDescent="0.25">
      <c r="D11653" s="5" t="str">
        <f t="shared" si="184"/>
        <v>11.98665696.94935</v>
      </c>
      <c r="E11653" s="4">
        <v>11.986656</v>
      </c>
      <c r="F11653">
        <v>96.949349999999995</v>
      </c>
      <c r="G11653">
        <v>0.18</v>
      </c>
      <c r="H11653">
        <v>1.0900000000000001</v>
      </c>
      <c r="I11653">
        <v>0.11</v>
      </c>
      <c r="J11653">
        <v>0</v>
      </c>
      <c r="K11653">
        <v>0.03</v>
      </c>
      <c r="L11653">
        <v>7.0000000000000007E-2</v>
      </c>
      <c r="M11653">
        <v>0.18</v>
      </c>
      <c r="N11653">
        <v>0</v>
      </c>
      <c r="O11653">
        <v>4.2699999999999996</v>
      </c>
    </row>
    <row r="11654" spans="4:15" ht="16" x14ac:dyDescent="0.25">
      <c r="D11654" s="5" t="str">
        <f t="shared" si="184"/>
        <v>11.98665697.032486</v>
      </c>
      <c r="E11654" s="4">
        <v>11.986656</v>
      </c>
      <c r="F11654">
        <v>97.032486000000006</v>
      </c>
      <c r="G11654">
        <v>0.16</v>
      </c>
      <c r="H11654">
        <v>1.33</v>
      </c>
      <c r="I11654">
        <v>0.01</v>
      </c>
      <c r="J11654">
        <v>0.02</v>
      </c>
      <c r="K11654">
        <v>0</v>
      </c>
      <c r="L11654">
        <v>0.25</v>
      </c>
      <c r="M11654">
        <v>0.36</v>
      </c>
      <c r="N11654">
        <v>0.3</v>
      </c>
      <c r="O11654">
        <v>0.3</v>
      </c>
    </row>
    <row r="11655" spans="4:15" ht="16" x14ac:dyDescent="0.25">
      <c r="D11655" s="5" t="str">
        <f t="shared" si="184"/>
        <v>11.98665697.11562</v>
      </c>
      <c r="E11655" s="4">
        <v>11.986656</v>
      </c>
      <c r="F11655">
        <v>97.115620000000007</v>
      </c>
      <c r="G11655">
        <v>0.66</v>
      </c>
      <c r="H11655">
        <v>0.03</v>
      </c>
      <c r="I11655">
        <v>0.04</v>
      </c>
      <c r="J11655">
        <v>0.15</v>
      </c>
      <c r="K11655">
        <v>0</v>
      </c>
      <c r="L11655">
        <v>0.39</v>
      </c>
      <c r="M11655">
        <v>1.27</v>
      </c>
      <c r="N11655">
        <v>11.63</v>
      </c>
      <c r="O11655">
        <v>0.14000000000000001</v>
      </c>
    </row>
    <row r="11656" spans="4:15" ht="16" x14ac:dyDescent="0.25">
      <c r="D11656" s="5" t="str">
        <f t="shared" si="184"/>
        <v>11.98665697.19876</v>
      </c>
      <c r="E11656" s="4">
        <v>11.986656</v>
      </c>
      <c r="F11656">
        <v>97.198759999999993</v>
      </c>
      <c r="G11656">
        <v>0.13</v>
      </c>
      <c r="H11656">
        <v>0</v>
      </c>
      <c r="I11656">
        <v>7.0000000000000007E-2</v>
      </c>
      <c r="J11656">
        <v>0.1</v>
      </c>
      <c r="K11656">
        <v>0</v>
      </c>
      <c r="L11656">
        <v>0.14000000000000001</v>
      </c>
      <c r="M11656">
        <v>0.46</v>
      </c>
      <c r="N11656">
        <v>0.1</v>
      </c>
      <c r="O11656">
        <v>0.3</v>
      </c>
    </row>
    <row r="11657" spans="4:15" ht="16" x14ac:dyDescent="0.25">
      <c r="D11657" s="5" t="str">
        <f t="shared" si="184"/>
        <v>11.98665697.28189</v>
      </c>
      <c r="E11657" s="4">
        <v>11.986656</v>
      </c>
      <c r="F11657">
        <v>97.281890000000004</v>
      </c>
      <c r="G11657">
        <v>0.08</v>
      </c>
      <c r="H11657">
        <v>0.24</v>
      </c>
      <c r="I11657">
        <v>0</v>
      </c>
      <c r="J11657">
        <v>0.3</v>
      </c>
      <c r="K11657">
        <v>0.34</v>
      </c>
      <c r="L11657">
        <v>0.04</v>
      </c>
      <c r="M11657">
        <v>1.52</v>
      </c>
      <c r="N11657">
        <v>0.39</v>
      </c>
      <c r="O11657">
        <v>0.31</v>
      </c>
    </row>
    <row r="11658" spans="4:15" ht="16" x14ac:dyDescent="0.25">
      <c r="D11658" s="5" t="str">
        <f t="shared" si="184"/>
        <v>11.98665697.36503</v>
      </c>
      <c r="E11658" s="4">
        <v>11.986656</v>
      </c>
      <c r="F11658">
        <v>97.365030000000004</v>
      </c>
      <c r="G11658">
        <v>0.15</v>
      </c>
      <c r="H11658">
        <v>1.18</v>
      </c>
      <c r="I11658">
        <v>0.27</v>
      </c>
      <c r="J11658">
        <v>0.45</v>
      </c>
      <c r="K11658">
        <v>0.68</v>
      </c>
      <c r="L11658">
        <v>0.97</v>
      </c>
      <c r="M11658">
        <v>0.47</v>
      </c>
      <c r="N11658">
        <v>0.14000000000000001</v>
      </c>
      <c r="O11658">
        <v>0.09</v>
      </c>
    </row>
    <row r="11659" spans="4:15" ht="16" x14ac:dyDescent="0.25">
      <c r="D11659" s="5" t="str">
        <f t="shared" si="184"/>
        <v>11.98665697.448166</v>
      </c>
      <c r="E11659" s="4">
        <v>11.986656</v>
      </c>
      <c r="F11659">
        <v>97.448166000000001</v>
      </c>
      <c r="G11659">
        <v>0.01</v>
      </c>
      <c r="H11659">
        <v>0.71</v>
      </c>
      <c r="I11659">
        <v>7.93</v>
      </c>
      <c r="J11659">
        <v>0.28000000000000003</v>
      </c>
      <c r="K11659">
        <v>7.0000000000000007E-2</v>
      </c>
      <c r="L11659">
        <v>2.0099999999999998</v>
      </c>
      <c r="M11659">
        <v>1.2</v>
      </c>
      <c r="N11659">
        <v>0.21</v>
      </c>
      <c r="O11659">
        <v>0.11</v>
      </c>
    </row>
    <row r="11660" spans="4:15" ht="16" x14ac:dyDescent="0.25">
      <c r="D11660" s="5" t="str">
        <f t="shared" si="184"/>
        <v>11.98665697.5313</v>
      </c>
      <c r="E11660" s="4">
        <v>11.986656</v>
      </c>
      <c r="F11660">
        <v>97.531300000000002</v>
      </c>
      <c r="G11660">
        <v>0.47</v>
      </c>
      <c r="H11660">
        <v>0.18</v>
      </c>
      <c r="I11660">
        <v>0.32</v>
      </c>
      <c r="J11660">
        <v>0.01</v>
      </c>
      <c r="K11660">
        <v>0.56999999999999995</v>
      </c>
      <c r="L11660">
        <v>2.2599999999999998</v>
      </c>
      <c r="M11660">
        <v>1.88</v>
      </c>
      <c r="N11660">
        <v>0.03</v>
      </c>
      <c r="O11660">
        <v>0.36</v>
      </c>
    </row>
    <row r="11661" spans="4:15" ht="16" x14ac:dyDescent="0.25">
      <c r="D11661" s="5" t="str">
        <f t="shared" si="184"/>
        <v>11.98665697.61444</v>
      </c>
      <c r="E11661" s="4">
        <v>11.986656</v>
      </c>
      <c r="F11661">
        <v>97.614440000000002</v>
      </c>
      <c r="G11661">
        <v>2.04</v>
      </c>
      <c r="H11661">
        <v>0.34</v>
      </c>
      <c r="I11661">
        <v>0.15</v>
      </c>
      <c r="J11661">
        <v>0.32</v>
      </c>
      <c r="K11661">
        <v>0.08</v>
      </c>
      <c r="L11661">
        <v>1.92</v>
      </c>
      <c r="M11661">
        <v>0.36</v>
      </c>
      <c r="N11661">
        <v>0.02</v>
      </c>
      <c r="O11661">
        <v>0.09</v>
      </c>
    </row>
    <row r="11662" spans="4:15" ht="16" x14ac:dyDescent="0.25">
      <c r="D11662" s="5" t="str">
        <f t="shared" si="184"/>
        <v>11.98665697.69757</v>
      </c>
      <c r="E11662" s="4">
        <v>11.986656</v>
      </c>
      <c r="F11662">
        <v>97.697569999999999</v>
      </c>
      <c r="G11662">
        <v>0.39</v>
      </c>
      <c r="H11662">
        <v>0.11</v>
      </c>
      <c r="I11662">
        <v>0.26</v>
      </c>
      <c r="J11662">
        <v>0.37</v>
      </c>
      <c r="K11662">
        <v>0.01</v>
      </c>
      <c r="L11662">
        <v>1.25</v>
      </c>
      <c r="M11662">
        <v>0.04</v>
      </c>
      <c r="N11662">
        <v>0.49</v>
      </c>
      <c r="O11662">
        <v>0.1</v>
      </c>
    </row>
    <row r="11663" spans="4:15" ht="16" x14ac:dyDescent="0.25">
      <c r="D11663" s="5" t="str">
        <f t="shared" si="184"/>
        <v>11.98665697.78071</v>
      </c>
      <c r="E11663" s="4">
        <v>11.986656</v>
      </c>
      <c r="F11663">
        <v>97.780709999999999</v>
      </c>
      <c r="G11663">
        <v>0.01</v>
      </c>
      <c r="H11663">
        <v>0.01</v>
      </c>
      <c r="I11663">
        <v>0.19</v>
      </c>
      <c r="J11663">
        <v>0.5</v>
      </c>
      <c r="K11663">
        <v>0.19</v>
      </c>
      <c r="L11663">
        <v>0.91</v>
      </c>
      <c r="M11663">
        <v>0.3</v>
      </c>
      <c r="N11663">
        <v>4.3600000000000003</v>
      </c>
      <c r="O11663">
        <v>0.18</v>
      </c>
    </row>
    <row r="11664" spans="4:15" ht="16" x14ac:dyDescent="0.25">
      <c r="D11664" s="5" t="str">
        <f t="shared" si="184"/>
        <v>11.98665697.863846</v>
      </c>
      <c r="E11664" s="4">
        <v>11.986656</v>
      </c>
      <c r="F11664">
        <v>97.863845999999995</v>
      </c>
      <c r="G11664">
        <v>0.03</v>
      </c>
      <c r="H11664">
        <v>0.54</v>
      </c>
      <c r="I11664">
        <v>1.21</v>
      </c>
      <c r="J11664">
        <v>1.69</v>
      </c>
      <c r="K11664">
        <v>0.13</v>
      </c>
      <c r="L11664">
        <v>0.73</v>
      </c>
      <c r="M11664">
        <v>0.83</v>
      </c>
      <c r="N11664">
        <v>0.14000000000000001</v>
      </c>
      <c r="O11664">
        <v>0.11</v>
      </c>
    </row>
    <row r="11665" spans="4:15" ht="16" x14ac:dyDescent="0.25">
      <c r="D11665" s="5" t="str">
        <f t="shared" si="184"/>
        <v>11.98665697.94698</v>
      </c>
      <c r="E11665" s="4">
        <v>11.986656</v>
      </c>
      <c r="F11665">
        <v>97.946979999999996</v>
      </c>
      <c r="G11665">
        <v>0.01</v>
      </c>
      <c r="H11665">
        <v>0.59</v>
      </c>
      <c r="I11665">
        <v>0.15</v>
      </c>
      <c r="J11665">
        <v>0.24</v>
      </c>
      <c r="K11665">
        <v>0.02</v>
      </c>
      <c r="L11665">
        <v>0.94</v>
      </c>
      <c r="M11665">
        <v>0.66</v>
      </c>
      <c r="N11665">
        <v>0</v>
      </c>
      <c r="O11665">
        <v>1.72</v>
      </c>
    </row>
    <row r="11666" spans="4:15" ht="16" x14ac:dyDescent="0.25">
      <c r="D11666" s="5" t="str">
        <f t="shared" si="184"/>
        <v>11.98665698.03012</v>
      </c>
      <c r="E11666" s="4">
        <v>11.986656</v>
      </c>
      <c r="F11666">
        <v>98.030119999999997</v>
      </c>
      <c r="G11666">
        <v>0</v>
      </c>
      <c r="H11666">
        <v>0.38</v>
      </c>
      <c r="I11666">
        <v>0.56999999999999995</v>
      </c>
      <c r="J11666">
        <v>0.22</v>
      </c>
      <c r="K11666">
        <v>0.35</v>
      </c>
      <c r="L11666">
        <v>0.76</v>
      </c>
      <c r="M11666">
        <v>1.65</v>
      </c>
      <c r="N11666">
        <v>0.01</v>
      </c>
      <c r="O11666">
        <v>0.04</v>
      </c>
    </row>
    <row r="11667" spans="4:15" ht="16" x14ac:dyDescent="0.25">
      <c r="D11667" s="5" t="str">
        <f t="shared" si="184"/>
        <v>11.98665698.11325</v>
      </c>
      <c r="E11667" s="4">
        <v>11.986656</v>
      </c>
      <c r="F11667">
        <v>98.113249999999994</v>
      </c>
      <c r="G11667">
        <v>0</v>
      </c>
      <c r="H11667">
        <v>0</v>
      </c>
      <c r="I11667">
        <v>0.32</v>
      </c>
      <c r="J11667">
        <v>0.39</v>
      </c>
      <c r="K11667">
        <v>1.05</v>
      </c>
      <c r="L11667">
        <v>0.54</v>
      </c>
      <c r="M11667">
        <v>1.73</v>
      </c>
      <c r="N11667">
        <v>0.01</v>
      </c>
      <c r="O11667">
        <v>0.53</v>
      </c>
    </row>
    <row r="11668" spans="4:15" ht="16" x14ac:dyDescent="0.25">
      <c r="D11668" s="5" t="str">
        <f t="shared" si="184"/>
        <v>11.98665698.19639</v>
      </c>
      <c r="E11668" s="4">
        <v>11.986656</v>
      </c>
      <c r="F11668">
        <v>98.196389999999994</v>
      </c>
      <c r="G11668">
        <v>0.19</v>
      </c>
      <c r="H11668">
        <v>0.55000000000000004</v>
      </c>
      <c r="I11668">
        <v>0.4</v>
      </c>
      <c r="J11668">
        <v>0.03</v>
      </c>
      <c r="K11668">
        <v>0.52</v>
      </c>
      <c r="L11668">
        <v>0.19</v>
      </c>
      <c r="M11668">
        <v>0.82</v>
      </c>
      <c r="N11668">
        <v>0.01</v>
      </c>
      <c r="O11668">
        <v>0.04</v>
      </c>
    </row>
    <row r="11669" spans="4:15" ht="16" x14ac:dyDescent="0.25">
      <c r="D11669" s="5" t="str">
        <f t="shared" si="184"/>
        <v>11.98665698.279526</v>
      </c>
      <c r="E11669" s="4">
        <v>11.986656</v>
      </c>
      <c r="F11669">
        <v>98.279526000000004</v>
      </c>
      <c r="G11669">
        <v>0.16</v>
      </c>
      <c r="H11669">
        <v>3.1</v>
      </c>
      <c r="I11669">
        <v>7.43</v>
      </c>
      <c r="J11669">
        <v>0.59</v>
      </c>
      <c r="K11669">
        <v>0.5</v>
      </c>
      <c r="L11669">
        <v>0.11</v>
      </c>
      <c r="M11669">
        <v>0.96</v>
      </c>
      <c r="N11669">
        <v>0.01</v>
      </c>
      <c r="O11669">
        <v>0.45</v>
      </c>
    </row>
    <row r="11670" spans="4:15" ht="16" x14ac:dyDescent="0.25">
      <c r="D11670" s="5" t="str">
        <f t="shared" si="184"/>
        <v>11.98665698.36266</v>
      </c>
      <c r="E11670" s="4">
        <v>11.986656</v>
      </c>
      <c r="F11670">
        <v>98.362660000000005</v>
      </c>
      <c r="G11670">
        <v>0.03</v>
      </c>
      <c r="H11670">
        <v>0.99</v>
      </c>
      <c r="I11670">
        <v>0.59</v>
      </c>
      <c r="J11670">
        <v>0.13</v>
      </c>
      <c r="K11670">
        <v>0.95</v>
      </c>
      <c r="L11670">
        <v>0.17</v>
      </c>
      <c r="M11670">
        <v>1.36</v>
      </c>
      <c r="N11670">
        <v>0.1</v>
      </c>
      <c r="O11670">
        <v>0.96</v>
      </c>
    </row>
    <row r="11671" spans="4:15" ht="16" x14ac:dyDescent="0.25">
      <c r="D11671" s="5" t="str">
        <f t="shared" si="184"/>
        <v>11.98665698.4458</v>
      </c>
      <c r="E11671" s="4">
        <v>11.986656</v>
      </c>
      <c r="F11671">
        <v>98.445800000000006</v>
      </c>
      <c r="G11671">
        <v>0.12</v>
      </c>
      <c r="H11671">
        <v>0.01</v>
      </c>
      <c r="I11671">
        <v>2.27</v>
      </c>
      <c r="J11671">
        <v>0.04</v>
      </c>
      <c r="K11671">
        <v>0.61</v>
      </c>
      <c r="L11671">
        <v>0.66</v>
      </c>
      <c r="M11671">
        <v>3.47</v>
      </c>
      <c r="N11671">
        <v>0.48</v>
      </c>
      <c r="O11671">
        <v>1.44</v>
      </c>
    </row>
    <row r="11672" spans="4:15" ht="16" x14ac:dyDescent="0.25">
      <c r="D11672" s="5" t="str">
        <f t="shared" si="184"/>
        <v>11.98665698.52893</v>
      </c>
      <c r="E11672" s="4">
        <v>11.986656</v>
      </c>
      <c r="F11672">
        <v>98.528930000000003</v>
      </c>
      <c r="G11672">
        <v>0.12</v>
      </c>
      <c r="H11672">
        <v>0</v>
      </c>
      <c r="I11672">
        <v>0.15</v>
      </c>
      <c r="J11672">
        <v>0.03</v>
      </c>
      <c r="K11672">
        <v>0.7</v>
      </c>
      <c r="L11672">
        <v>3.5</v>
      </c>
      <c r="M11672">
        <v>0.33</v>
      </c>
      <c r="N11672">
        <v>0.03</v>
      </c>
      <c r="O11672">
        <v>0.16</v>
      </c>
    </row>
    <row r="11673" spans="4:15" ht="16" x14ac:dyDescent="0.25">
      <c r="D11673" s="5" t="str">
        <f t="shared" si="184"/>
        <v>11.98665698.612076</v>
      </c>
      <c r="E11673" s="4">
        <v>11.986656</v>
      </c>
      <c r="F11673">
        <v>98.612076000000002</v>
      </c>
      <c r="G11673">
        <v>0</v>
      </c>
      <c r="H11673">
        <v>0.87</v>
      </c>
      <c r="I11673">
        <v>0.05</v>
      </c>
      <c r="J11673">
        <v>0.22</v>
      </c>
      <c r="K11673">
        <v>0.01</v>
      </c>
      <c r="L11673">
        <v>0.51</v>
      </c>
      <c r="M11673">
        <v>7.3</v>
      </c>
      <c r="N11673">
        <v>0.14000000000000001</v>
      </c>
      <c r="O11673">
        <v>0.62</v>
      </c>
    </row>
    <row r="11674" spans="4:15" ht="16" x14ac:dyDescent="0.25">
      <c r="D11674" s="5" t="str">
        <f t="shared" si="184"/>
        <v>11.98665698.695206</v>
      </c>
      <c r="E11674" s="4">
        <v>11.986656</v>
      </c>
      <c r="F11674">
        <v>98.695205999999999</v>
      </c>
      <c r="G11674">
        <v>0</v>
      </c>
      <c r="H11674">
        <v>0.28000000000000003</v>
      </c>
      <c r="I11674">
        <v>0.04</v>
      </c>
      <c r="J11674">
        <v>0.21</v>
      </c>
      <c r="K11674">
        <v>0.09</v>
      </c>
      <c r="L11674">
        <v>0.46</v>
      </c>
      <c r="M11674">
        <v>0.64</v>
      </c>
      <c r="N11674">
        <v>0.12</v>
      </c>
      <c r="O11674">
        <v>0.67</v>
      </c>
    </row>
    <row r="11675" spans="4:15" ht="16" x14ac:dyDescent="0.25">
      <c r="D11675" s="5" t="str">
        <f t="shared" si="184"/>
        <v>11.98665698.77834</v>
      </c>
      <c r="E11675" s="4">
        <v>11.986656</v>
      </c>
      <c r="F11675">
        <v>98.77834</v>
      </c>
      <c r="G11675">
        <v>0.02</v>
      </c>
      <c r="H11675">
        <v>0</v>
      </c>
      <c r="I11675">
        <v>0</v>
      </c>
      <c r="J11675">
        <v>0.4</v>
      </c>
      <c r="K11675">
        <v>0.5</v>
      </c>
      <c r="L11675">
        <v>0.5</v>
      </c>
      <c r="M11675">
        <v>1.73</v>
      </c>
      <c r="N11675">
        <v>0.1</v>
      </c>
      <c r="O11675">
        <v>0.44</v>
      </c>
    </row>
    <row r="11676" spans="4:15" ht="16" x14ac:dyDescent="0.25">
      <c r="D11676" s="5" t="str">
        <f t="shared" si="184"/>
        <v>11.98665698.86148</v>
      </c>
      <c r="E11676" s="4">
        <v>11.986656</v>
      </c>
      <c r="F11676">
        <v>98.86148</v>
      </c>
      <c r="G11676">
        <v>0</v>
      </c>
      <c r="H11676">
        <v>0</v>
      </c>
      <c r="I11676">
        <v>0</v>
      </c>
      <c r="J11676">
        <v>1.58</v>
      </c>
      <c r="K11676">
        <v>0.14000000000000001</v>
      </c>
      <c r="L11676">
        <v>0.32</v>
      </c>
      <c r="M11676">
        <v>1.0900000000000001</v>
      </c>
      <c r="N11676">
        <v>0.12</v>
      </c>
      <c r="O11676">
        <v>0.56999999999999995</v>
      </c>
    </row>
    <row r="11677" spans="4:15" ht="16" x14ac:dyDescent="0.25">
      <c r="D11677" s="5" t="str">
        <f t="shared" si="184"/>
        <v>11.98665698.94461</v>
      </c>
      <c r="E11677" s="4">
        <v>11.986656</v>
      </c>
      <c r="F11677">
        <v>98.944609999999997</v>
      </c>
      <c r="G11677">
        <v>0</v>
      </c>
      <c r="H11677">
        <v>0.05</v>
      </c>
      <c r="I11677">
        <v>0.05</v>
      </c>
      <c r="J11677">
        <v>0.12</v>
      </c>
      <c r="K11677">
        <v>0.24</v>
      </c>
      <c r="L11677">
        <v>1.18</v>
      </c>
      <c r="M11677">
        <v>2.1800000000000002</v>
      </c>
      <c r="N11677">
        <v>0.25</v>
      </c>
      <c r="O11677">
        <v>0.55000000000000004</v>
      </c>
    </row>
    <row r="11678" spans="4:15" ht="16" x14ac:dyDescent="0.25">
      <c r="D11678" s="5" t="str">
        <f t="shared" si="184"/>
        <v>11.98665699.027756</v>
      </c>
      <c r="E11678" s="4">
        <v>11.986656</v>
      </c>
      <c r="F11678">
        <v>99.027755999999997</v>
      </c>
      <c r="G11678">
        <v>0.64</v>
      </c>
      <c r="H11678">
        <v>0.19</v>
      </c>
      <c r="I11678">
        <v>0.03</v>
      </c>
      <c r="J11678">
        <v>7.0000000000000007E-2</v>
      </c>
      <c r="K11678">
        <v>0.12</v>
      </c>
      <c r="L11678">
        <v>2.83</v>
      </c>
      <c r="M11678">
        <v>16.399999999999999</v>
      </c>
      <c r="N11678">
        <v>0.88</v>
      </c>
      <c r="O11678">
        <v>0.45</v>
      </c>
    </row>
    <row r="11679" spans="4:15" ht="16" x14ac:dyDescent="0.25">
      <c r="D11679" s="5" t="str">
        <f t="shared" si="184"/>
        <v>11.98665699.110886</v>
      </c>
      <c r="E11679" s="4">
        <v>11.986656</v>
      </c>
      <c r="F11679">
        <v>99.110885999999994</v>
      </c>
      <c r="G11679">
        <v>10.23</v>
      </c>
      <c r="H11679">
        <v>0.08</v>
      </c>
      <c r="I11679">
        <v>0.43</v>
      </c>
      <c r="J11679">
        <v>0.04</v>
      </c>
      <c r="K11679">
        <v>0.06</v>
      </c>
      <c r="L11679">
        <v>0.59</v>
      </c>
      <c r="M11679">
        <v>0.99</v>
      </c>
      <c r="N11679">
        <v>0.61</v>
      </c>
      <c r="O11679">
        <v>0.48</v>
      </c>
    </row>
    <row r="11680" spans="4:15" ht="16" x14ac:dyDescent="0.25">
      <c r="D11680" s="5" t="str">
        <f t="shared" si="184"/>
        <v>11.98665699.19402</v>
      </c>
      <c r="E11680" s="4">
        <v>11.986656</v>
      </c>
      <c r="F11680">
        <v>99.194019999999995</v>
      </c>
      <c r="G11680">
        <v>39.36</v>
      </c>
      <c r="H11680">
        <v>0</v>
      </c>
      <c r="I11680">
        <v>0.01</v>
      </c>
      <c r="J11680">
        <v>0</v>
      </c>
      <c r="K11680">
        <v>0</v>
      </c>
      <c r="L11680">
        <v>0.51</v>
      </c>
      <c r="M11680">
        <v>0</v>
      </c>
      <c r="N11680">
        <v>7.0000000000000007E-2</v>
      </c>
      <c r="O11680">
        <v>0.73</v>
      </c>
    </row>
    <row r="11681" spans="4:15" ht="16" x14ac:dyDescent="0.25">
      <c r="D11681" s="5" t="str">
        <f t="shared" si="184"/>
        <v>11.98665699.27716</v>
      </c>
      <c r="E11681" s="4">
        <v>11.986656</v>
      </c>
      <c r="F11681">
        <v>99.277159999999995</v>
      </c>
      <c r="G11681">
        <v>1.63</v>
      </c>
      <c r="H11681">
        <v>0</v>
      </c>
      <c r="I11681">
        <v>0</v>
      </c>
      <c r="J11681">
        <v>0.97</v>
      </c>
      <c r="K11681">
        <v>7.0000000000000007E-2</v>
      </c>
      <c r="L11681">
        <v>0.05</v>
      </c>
      <c r="M11681">
        <v>0</v>
      </c>
      <c r="N11681">
        <v>0</v>
      </c>
      <c r="O11681">
        <v>3.44</v>
      </c>
    </row>
    <row r="11682" spans="4:15" ht="16" x14ac:dyDescent="0.25">
      <c r="D11682" s="5" t="str">
        <f t="shared" si="184"/>
        <v>11.98665699.36029</v>
      </c>
      <c r="E11682" s="4">
        <v>11.986656</v>
      </c>
      <c r="F11682">
        <v>99.360290000000006</v>
      </c>
      <c r="G11682">
        <v>0.09</v>
      </c>
      <c r="H11682">
        <v>0</v>
      </c>
      <c r="I11682">
        <v>0.01</v>
      </c>
      <c r="J11682">
        <v>0.05</v>
      </c>
      <c r="K11682">
        <v>7.0000000000000007E-2</v>
      </c>
      <c r="L11682">
        <v>0</v>
      </c>
      <c r="M11682">
        <v>0</v>
      </c>
      <c r="N11682">
        <v>0</v>
      </c>
      <c r="O11682">
        <v>0.3</v>
      </c>
    </row>
    <row r="11683" spans="4:15" ht="16" x14ac:dyDescent="0.25">
      <c r="D11683" s="5" t="str">
        <f t="shared" si="184"/>
        <v>11.98665699.443436</v>
      </c>
      <c r="E11683" s="4">
        <v>11.986656</v>
      </c>
      <c r="F11683">
        <v>99.443436000000005</v>
      </c>
      <c r="G11683">
        <v>8.26</v>
      </c>
      <c r="H11683">
        <v>0.01</v>
      </c>
      <c r="I11683">
        <v>0.04</v>
      </c>
      <c r="J11683">
        <v>0</v>
      </c>
      <c r="K11683">
        <v>0.05</v>
      </c>
      <c r="L11683">
        <v>0</v>
      </c>
      <c r="M11683">
        <v>0.55000000000000004</v>
      </c>
      <c r="N11683">
        <v>0.12</v>
      </c>
      <c r="O11683">
        <v>0.66</v>
      </c>
    </row>
    <row r="11684" spans="4:15" ht="16" x14ac:dyDescent="0.25">
      <c r="D11684" s="5" t="str">
        <f t="shared" si="184"/>
        <v>11.98665699.526566</v>
      </c>
      <c r="E11684" s="4">
        <v>11.986656</v>
      </c>
      <c r="F11684">
        <v>99.526566000000003</v>
      </c>
      <c r="G11684">
        <v>50.16</v>
      </c>
      <c r="H11684">
        <v>0.01</v>
      </c>
      <c r="I11684">
        <v>0.1</v>
      </c>
      <c r="J11684">
        <v>0.08</v>
      </c>
      <c r="K11684">
        <v>0.35</v>
      </c>
      <c r="L11684">
        <v>0</v>
      </c>
      <c r="M11684">
        <v>0.04</v>
      </c>
      <c r="N11684">
        <v>0.68</v>
      </c>
      <c r="O11684">
        <v>0.28999999999999998</v>
      </c>
    </row>
    <row r="11685" spans="4:15" ht="16" x14ac:dyDescent="0.25">
      <c r="D11685" s="5" t="str">
        <f t="shared" si="184"/>
        <v>11.98665699.6097</v>
      </c>
      <c r="E11685" s="4">
        <v>11.986656</v>
      </c>
      <c r="F11685">
        <v>99.609700000000004</v>
      </c>
      <c r="G11685">
        <v>16.89</v>
      </c>
      <c r="H11685">
        <v>5.29</v>
      </c>
      <c r="I11685">
        <v>0.02</v>
      </c>
      <c r="J11685">
        <v>1.67</v>
      </c>
      <c r="K11685">
        <v>10.77</v>
      </c>
      <c r="L11685">
        <v>1.84</v>
      </c>
      <c r="M11685">
        <v>0</v>
      </c>
      <c r="N11685">
        <v>0.12</v>
      </c>
      <c r="O11685">
        <v>0.93</v>
      </c>
    </row>
    <row r="11686" spans="4:15" ht="16" x14ac:dyDescent="0.25">
      <c r="D11686" s="5" t="str">
        <f t="shared" si="184"/>
        <v>11.98665699.69284</v>
      </c>
      <c r="E11686" s="4">
        <v>11.986656</v>
      </c>
      <c r="F11686">
        <v>99.692840000000004</v>
      </c>
      <c r="G11686">
        <v>4.97</v>
      </c>
      <c r="H11686">
        <v>7.28</v>
      </c>
      <c r="I11686">
        <v>0.01</v>
      </c>
      <c r="J11686">
        <v>0.01</v>
      </c>
      <c r="K11686">
        <v>0.1</v>
      </c>
      <c r="L11686">
        <v>12.32</v>
      </c>
      <c r="M11686">
        <v>0.01</v>
      </c>
      <c r="N11686">
        <v>2.23</v>
      </c>
      <c r="O11686">
        <v>0.15</v>
      </c>
    </row>
    <row r="11687" spans="4:15" ht="16" x14ac:dyDescent="0.25">
      <c r="D11687" s="5" t="str">
        <f t="shared" si="184"/>
        <v>11.98665699.77597</v>
      </c>
      <c r="E11687" s="4">
        <v>11.986656</v>
      </c>
      <c r="F11687">
        <v>99.775970000000001</v>
      </c>
      <c r="G11687">
        <v>0.09</v>
      </c>
      <c r="H11687">
        <v>0.05</v>
      </c>
      <c r="I11687">
        <v>0</v>
      </c>
      <c r="J11687">
        <v>0</v>
      </c>
      <c r="K11687">
        <v>0</v>
      </c>
      <c r="L11687">
        <v>0.11</v>
      </c>
      <c r="M11687">
        <v>0</v>
      </c>
      <c r="N11687">
        <v>0</v>
      </c>
      <c r="O11687">
        <v>0</v>
      </c>
    </row>
    <row r="11688" spans="4:15" ht="16" x14ac:dyDescent="0.25">
      <c r="D11688" s="5" t="str">
        <f t="shared" si="184"/>
        <v>11.98665699.8591</v>
      </c>
      <c r="E11688" s="4">
        <v>11.986656</v>
      </c>
      <c r="F11688">
        <v>99.859099999999998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4:15" ht="16" x14ac:dyDescent="0.25">
      <c r="D11689" s="5" t="str">
        <f t="shared" si="184"/>
        <v>11.98665699.942245</v>
      </c>
      <c r="E11689" s="4">
        <v>11.986656</v>
      </c>
      <c r="F11689">
        <v>99.942245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4:15" ht="16" x14ac:dyDescent="0.25">
      <c r="D11690" s="5" t="str">
        <f t="shared" si="184"/>
        <v>11.986656100.02538</v>
      </c>
      <c r="E11690" s="4">
        <v>11.986656</v>
      </c>
      <c r="F11690">
        <v>100.02538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4:15" ht="16" x14ac:dyDescent="0.25">
      <c r="D11691" s="5" t="str">
        <f t="shared" si="184"/>
        <v>11.986656100.10852</v>
      </c>
      <c r="E11691" s="4">
        <v>11.986656</v>
      </c>
      <c r="F11691">
        <v>100.10852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4:15" ht="16" x14ac:dyDescent="0.25">
      <c r="D11692" s="5" t="str">
        <f t="shared" si="184"/>
        <v>11.986656100.19165</v>
      </c>
      <c r="E11692" s="4">
        <v>11.986656</v>
      </c>
      <c r="F11692">
        <v>100.19165</v>
      </c>
      <c r="G11692">
        <v>0</v>
      </c>
      <c r="H11692">
        <v>0</v>
      </c>
      <c r="I11692">
        <v>0</v>
      </c>
      <c r="J11692">
        <v>0.02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4:15" ht="16" x14ac:dyDescent="0.25">
      <c r="D11693" s="5" t="str">
        <f t="shared" si="184"/>
        <v>11.986656100.27478</v>
      </c>
      <c r="E11693" s="4">
        <v>11.986656</v>
      </c>
      <c r="F11693">
        <v>100.27478000000001</v>
      </c>
      <c r="G11693">
        <v>0</v>
      </c>
      <c r="H11693">
        <v>0</v>
      </c>
      <c r="I11693">
        <v>0</v>
      </c>
      <c r="J11693">
        <v>0.03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4:15" ht="16" x14ac:dyDescent="0.25">
      <c r="D11694" s="5" t="str">
        <f t="shared" si="184"/>
        <v>11.986656100.357925</v>
      </c>
      <c r="E11694" s="4">
        <v>11.986656</v>
      </c>
      <c r="F11694">
        <v>100.35792499999999</v>
      </c>
      <c r="G11694">
        <v>0</v>
      </c>
      <c r="H11694">
        <v>0</v>
      </c>
      <c r="I11694">
        <v>0.05</v>
      </c>
      <c r="J11694">
        <v>0.01</v>
      </c>
      <c r="K11694">
        <v>0</v>
      </c>
      <c r="L11694">
        <v>0</v>
      </c>
      <c r="M11694">
        <v>0.1</v>
      </c>
      <c r="N11694">
        <v>0</v>
      </c>
      <c r="O11694">
        <v>0</v>
      </c>
    </row>
    <row r="11695" spans="4:15" ht="16" x14ac:dyDescent="0.25">
      <c r="D11695" s="5" t="str">
        <f t="shared" si="184"/>
        <v>11.986656100.44106</v>
      </c>
      <c r="E11695" s="4">
        <v>11.986656</v>
      </c>
      <c r="F11695">
        <v>100.44105999999999</v>
      </c>
      <c r="G11695">
        <v>0.26</v>
      </c>
      <c r="H11695">
        <v>0</v>
      </c>
      <c r="I11695">
        <v>1.57</v>
      </c>
      <c r="J11695">
        <v>0.5</v>
      </c>
      <c r="K11695">
        <v>0.15</v>
      </c>
      <c r="L11695">
        <v>0</v>
      </c>
      <c r="M11695">
        <v>0.13</v>
      </c>
      <c r="N11695">
        <v>0</v>
      </c>
      <c r="O11695">
        <v>0</v>
      </c>
    </row>
    <row r="11696" spans="4:15" ht="16" x14ac:dyDescent="0.25">
      <c r="D11696" s="5" t="str">
        <f t="shared" si="184"/>
        <v>11.986656100.5242</v>
      </c>
      <c r="E11696" s="4">
        <v>11.986656</v>
      </c>
      <c r="F11696">
        <v>100.52419999999999</v>
      </c>
      <c r="G11696">
        <v>0</v>
      </c>
      <c r="H11696">
        <v>0</v>
      </c>
      <c r="I11696">
        <v>0.95</v>
      </c>
      <c r="J11696">
        <v>0.3</v>
      </c>
      <c r="K11696">
        <v>0.35</v>
      </c>
      <c r="L11696">
        <v>0</v>
      </c>
      <c r="M11696">
        <v>0</v>
      </c>
      <c r="N11696">
        <v>0</v>
      </c>
      <c r="O11696">
        <v>0.26</v>
      </c>
    </row>
    <row r="11697" spans="4:15" ht="16" x14ac:dyDescent="0.25">
      <c r="D11697" s="5" t="str">
        <f t="shared" si="184"/>
        <v>11.986656100.60733</v>
      </c>
      <c r="E11697" s="4">
        <v>11.986656</v>
      </c>
      <c r="F11697">
        <v>100.60733</v>
      </c>
      <c r="G11697">
        <v>7.0000000000000007E-2</v>
      </c>
      <c r="H11697">
        <v>0</v>
      </c>
      <c r="I11697">
        <v>0.15</v>
      </c>
      <c r="J11697">
        <v>0.64</v>
      </c>
      <c r="K11697">
        <v>0.01</v>
      </c>
      <c r="L11697">
        <v>0.09</v>
      </c>
      <c r="M11697">
        <v>0.14000000000000001</v>
      </c>
      <c r="N11697">
        <v>0</v>
      </c>
      <c r="O11697">
        <v>1.44</v>
      </c>
    </row>
    <row r="11698" spans="4:15" ht="16" x14ac:dyDescent="0.25">
      <c r="D11698" s="5" t="str">
        <f t="shared" si="184"/>
        <v>11.986656100.69046</v>
      </c>
      <c r="E11698" s="4">
        <v>11.986656</v>
      </c>
      <c r="F11698">
        <v>100.69046</v>
      </c>
      <c r="G11698">
        <v>0.01</v>
      </c>
      <c r="H11698">
        <v>0</v>
      </c>
      <c r="I11698">
        <v>0.16</v>
      </c>
      <c r="J11698">
        <v>0.46</v>
      </c>
      <c r="K11698">
        <v>0.05</v>
      </c>
      <c r="L11698">
        <v>0.1</v>
      </c>
      <c r="M11698">
        <v>7.0000000000000007E-2</v>
      </c>
      <c r="N11698">
        <v>0.03</v>
      </c>
      <c r="O11698">
        <v>0.67</v>
      </c>
    </row>
    <row r="11699" spans="4:15" ht="16" x14ac:dyDescent="0.25">
      <c r="D11699" s="5" t="str">
        <f t="shared" si="184"/>
        <v>11.986656100.773605</v>
      </c>
      <c r="E11699" s="4">
        <v>11.986656</v>
      </c>
      <c r="F11699">
        <v>100.773605</v>
      </c>
      <c r="G11699">
        <v>2.27</v>
      </c>
      <c r="H11699">
        <v>0.09</v>
      </c>
      <c r="I11699">
        <v>0.04</v>
      </c>
      <c r="J11699">
        <v>0.03</v>
      </c>
      <c r="K11699">
        <v>0.09</v>
      </c>
      <c r="L11699">
        <v>0</v>
      </c>
      <c r="M11699">
        <v>0.09</v>
      </c>
      <c r="N11699">
        <v>1.6</v>
      </c>
      <c r="O11699">
        <v>0.3</v>
      </c>
    </row>
    <row r="11700" spans="4:15" ht="16" x14ac:dyDescent="0.25">
      <c r="D11700" s="5" t="str">
        <f t="shared" si="184"/>
        <v>11.986656100.85674</v>
      </c>
      <c r="E11700" s="4">
        <v>11.986656</v>
      </c>
      <c r="F11700">
        <v>100.85674</v>
      </c>
      <c r="G11700">
        <v>0.04</v>
      </c>
      <c r="H11700">
        <v>0.95</v>
      </c>
      <c r="I11700">
        <v>0</v>
      </c>
      <c r="J11700">
        <v>0.02</v>
      </c>
      <c r="K11700">
        <v>0.26</v>
      </c>
      <c r="L11700">
        <v>0</v>
      </c>
      <c r="M11700">
        <v>0.74</v>
      </c>
      <c r="N11700">
        <v>0.25</v>
      </c>
      <c r="O11700">
        <v>0.51</v>
      </c>
    </row>
    <row r="11701" spans="4:15" ht="16" x14ac:dyDescent="0.25">
      <c r="D11701" s="5" t="str">
        <f t="shared" si="184"/>
        <v>11.986656100.93988</v>
      </c>
      <c r="E11701" s="4">
        <v>11.986656</v>
      </c>
      <c r="F11701">
        <v>100.93988</v>
      </c>
      <c r="G11701">
        <v>0</v>
      </c>
      <c r="H11701">
        <v>0.21</v>
      </c>
      <c r="I11701">
        <v>0.02</v>
      </c>
      <c r="J11701">
        <v>0.12</v>
      </c>
      <c r="K11701">
        <v>0.22</v>
      </c>
      <c r="L11701">
        <v>0.02</v>
      </c>
      <c r="M11701">
        <v>0.28999999999999998</v>
      </c>
      <c r="N11701">
        <v>0.03</v>
      </c>
      <c r="O11701">
        <v>0.5</v>
      </c>
    </row>
    <row r="11702" spans="4:15" ht="16" x14ac:dyDescent="0.25">
      <c r="D11702" s="5" t="str">
        <f t="shared" si="184"/>
        <v>11.986656101.02302</v>
      </c>
      <c r="E11702" s="4">
        <v>11.986656</v>
      </c>
      <c r="F11702">
        <v>101.02302</v>
      </c>
      <c r="G11702">
        <v>0</v>
      </c>
      <c r="H11702">
        <v>0.52</v>
      </c>
      <c r="I11702">
        <v>0.02</v>
      </c>
      <c r="J11702">
        <v>0.27</v>
      </c>
      <c r="K11702">
        <v>1.21</v>
      </c>
      <c r="L11702">
        <v>0.43</v>
      </c>
      <c r="M11702">
        <v>0.34</v>
      </c>
      <c r="N11702">
        <v>0.54</v>
      </c>
      <c r="O11702">
        <v>0.09</v>
      </c>
    </row>
    <row r="11703" spans="4:15" ht="16" x14ac:dyDescent="0.25">
      <c r="D11703" s="5" t="str">
        <f t="shared" si="184"/>
        <v>11.986656101.10615</v>
      </c>
      <c r="E11703" s="4">
        <v>11.986656</v>
      </c>
      <c r="F11703">
        <v>101.10615</v>
      </c>
      <c r="G11703">
        <v>0</v>
      </c>
      <c r="H11703">
        <v>0.27</v>
      </c>
      <c r="I11703">
        <v>0.31</v>
      </c>
      <c r="J11703">
        <v>0.31</v>
      </c>
      <c r="K11703">
        <v>2.1800000000000002</v>
      </c>
      <c r="L11703">
        <v>0.91</v>
      </c>
      <c r="M11703">
        <v>0.51</v>
      </c>
      <c r="N11703">
        <v>0.43</v>
      </c>
      <c r="O11703">
        <v>0.38</v>
      </c>
    </row>
    <row r="11704" spans="4:15" ht="16" x14ac:dyDescent="0.25">
      <c r="D11704" s="5" t="str">
        <f t="shared" si="184"/>
        <v>11.986656101.189285</v>
      </c>
      <c r="E11704" s="4">
        <v>11.986656</v>
      </c>
      <c r="F11704">
        <v>101.189285</v>
      </c>
      <c r="G11704">
        <v>0</v>
      </c>
      <c r="H11704">
        <v>0.49</v>
      </c>
      <c r="I11704">
        <v>0.15</v>
      </c>
      <c r="J11704">
        <v>0.83</v>
      </c>
      <c r="K11704">
        <v>0.63</v>
      </c>
      <c r="L11704">
        <v>0.09</v>
      </c>
      <c r="M11704">
        <v>0.04</v>
      </c>
      <c r="N11704">
        <v>0.01</v>
      </c>
      <c r="O11704">
        <v>0.09</v>
      </c>
    </row>
    <row r="11705" spans="4:15" ht="16" x14ac:dyDescent="0.25">
      <c r="D11705" s="5" t="str">
        <f t="shared" si="184"/>
        <v>11.986656101.27242</v>
      </c>
      <c r="E11705" s="4">
        <v>11.986656</v>
      </c>
      <c r="F11705">
        <v>101.27242</v>
      </c>
      <c r="G11705">
        <v>0</v>
      </c>
      <c r="H11705">
        <v>0.8</v>
      </c>
      <c r="I11705">
        <v>0.01</v>
      </c>
      <c r="J11705">
        <v>1.1000000000000001</v>
      </c>
      <c r="K11705">
        <v>0.25</v>
      </c>
      <c r="L11705">
        <v>0.42</v>
      </c>
      <c r="M11705">
        <v>0.16</v>
      </c>
      <c r="N11705">
        <v>0.32</v>
      </c>
      <c r="O11705">
        <v>0.04</v>
      </c>
    </row>
    <row r="11706" spans="4:15" ht="16" x14ac:dyDescent="0.25">
      <c r="D11706" s="5" t="str">
        <f t="shared" si="184"/>
        <v>11.986656101.35556</v>
      </c>
      <c r="E11706" s="4">
        <v>11.986656</v>
      </c>
      <c r="F11706">
        <v>101.35556</v>
      </c>
      <c r="G11706">
        <v>0</v>
      </c>
      <c r="H11706">
        <v>0.77</v>
      </c>
      <c r="I11706">
        <v>0.19</v>
      </c>
      <c r="J11706">
        <v>0.03</v>
      </c>
      <c r="K11706">
        <v>0.08</v>
      </c>
      <c r="L11706">
        <v>0.94</v>
      </c>
      <c r="M11706">
        <v>0.05</v>
      </c>
      <c r="N11706">
        <v>0.02</v>
      </c>
      <c r="O11706">
        <v>0.43</v>
      </c>
    </row>
    <row r="11707" spans="4:15" ht="16" x14ac:dyDescent="0.25">
      <c r="D11707" s="5" t="str">
        <f t="shared" si="184"/>
        <v>11.986656101.4387</v>
      </c>
      <c r="E11707" s="4">
        <v>11.986656</v>
      </c>
      <c r="F11707">
        <v>101.4387</v>
      </c>
      <c r="G11707">
        <v>0</v>
      </c>
      <c r="H11707">
        <v>0.34</v>
      </c>
      <c r="I11707">
        <v>0.08</v>
      </c>
      <c r="J11707">
        <v>0.12</v>
      </c>
      <c r="K11707">
        <v>0.57999999999999996</v>
      </c>
      <c r="L11707">
        <v>0.06</v>
      </c>
      <c r="M11707">
        <v>0</v>
      </c>
      <c r="N11707">
        <v>0.03</v>
      </c>
      <c r="O11707">
        <v>0.11</v>
      </c>
    </row>
    <row r="11708" spans="4:15" ht="16" x14ac:dyDescent="0.25">
      <c r="D11708" s="5" t="str">
        <f t="shared" si="184"/>
        <v>11.986656101.52183</v>
      </c>
      <c r="E11708" s="4">
        <v>11.986656</v>
      </c>
      <c r="F11708">
        <v>101.52182999999999</v>
      </c>
      <c r="G11708">
        <v>0</v>
      </c>
      <c r="H11708">
        <v>0.06</v>
      </c>
      <c r="I11708">
        <v>0.23</v>
      </c>
      <c r="J11708">
        <v>0.44</v>
      </c>
      <c r="K11708">
        <v>0.05</v>
      </c>
      <c r="L11708">
        <v>0.19</v>
      </c>
      <c r="M11708">
        <v>0</v>
      </c>
      <c r="N11708">
        <v>0.19</v>
      </c>
      <c r="O11708">
        <v>0</v>
      </c>
    </row>
    <row r="11709" spans="4:15" ht="16" x14ac:dyDescent="0.25">
      <c r="D11709" s="5" t="str">
        <f t="shared" si="184"/>
        <v>11.986656101.604965</v>
      </c>
      <c r="E11709" s="4">
        <v>11.986656</v>
      </c>
      <c r="F11709">
        <v>101.60496500000001</v>
      </c>
      <c r="G11709">
        <v>0</v>
      </c>
      <c r="H11709">
        <v>7.0000000000000007E-2</v>
      </c>
      <c r="I11709">
        <v>0.38</v>
      </c>
      <c r="J11709">
        <v>1.1599999999999999</v>
      </c>
      <c r="K11709">
        <v>0.12</v>
      </c>
      <c r="L11709">
        <v>0.03</v>
      </c>
      <c r="M11709">
        <v>0</v>
      </c>
      <c r="N11709">
        <v>0.11</v>
      </c>
      <c r="O11709">
        <v>0.03</v>
      </c>
    </row>
    <row r="11710" spans="4:15" ht="16" x14ac:dyDescent="0.25">
      <c r="D11710" s="5" t="str">
        <f t="shared" si="184"/>
        <v>11.986656101.6881</v>
      </c>
      <c r="E11710" s="4">
        <v>11.986656</v>
      </c>
      <c r="F11710">
        <v>101.68810000000001</v>
      </c>
      <c r="G11710">
        <v>0</v>
      </c>
      <c r="H11710">
        <v>0</v>
      </c>
      <c r="I11710">
        <v>0</v>
      </c>
      <c r="J11710">
        <v>0</v>
      </c>
      <c r="K11710">
        <v>0.17</v>
      </c>
      <c r="L11710">
        <v>0.04</v>
      </c>
      <c r="M11710">
        <v>0.03</v>
      </c>
      <c r="N11710">
        <v>1.06</v>
      </c>
      <c r="O11710">
        <v>0</v>
      </c>
    </row>
    <row r="11711" spans="4:15" ht="16" x14ac:dyDescent="0.25">
      <c r="D11711" s="5" t="str">
        <f t="shared" si="184"/>
        <v>11.986656101.77124</v>
      </c>
      <c r="E11711" s="4">
        <v>11.986656</v>
      </c>
      <c r="F11711">
        <v>101.77124000000001</v>
      </c>
      <c r="G11711">
        <v>0</v>
      </c>
      <c r="H11711">
        <v>0</v>
      </c>
      <c r="I11711">
        <v>0</v>
      </c>
      <c r="J11711">
        <v>0</v>
      </c>
      <c r="K11711">
        <v>0.21</v>
      </c>
      <c r="L11711">
        <v>1.03</v>
      </c>
      <c r="M11711">
        <v>0.82</v>
      </c>
      <c r="N11711">
        <v>0.73</v>
      </c>
      <c r="O11711">
        <v>0</v>
      </c>
    </row>
    <row r="11712" spans="4:15" ht="16" x14ac:dyDescent="0.25">
      <c r="D11712" s="5" t="str">
        <f t="shared" si="184"/>
        <v>11.986656101.85438</v>
      </c>
      <c r="E11712" s="4">
        <v>11.986656</v>
      </c>
      <c r="F11712">
        <v>101.85438000000001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0.05</v>
      </c>
      <c r="M11712">
        <v>0.66</v>
      </c>
      <c r="N11712">
        <v>0</v>
      </c>
      <c r="O11712">
        <v>0.23</v>
      </c>
    </row>
    <row r="11713" spans="4:15" ht="16" x14ac:dyDescent="0.25">
      <c r="D11713" s="5" t="str">
        <f t="shared" si="184"/>
        <v>11.986656101.93751</v>
      </c>
      <c r="E11713" s="4">
        <v>11.986656</v>
      </c>
      <c r="F11713">
        <v>101.93751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7.0000000000000007E-2</v>
      </c>
      <c r="N11713">
        <v>0</v>
      </c>
      <c r="O11713">
        <v>0.04</v>
      </c>
    </row>
    <row r="11714" spans="4:15" ht="16" x14ac:dyDescent="0.25">
      <c r="D11714" s="5" t="str">
        <f t="shared" ref="D11714:D11777" si="185">_xlfn.CONCAT(E11714, F11714)</f>
        <v>11.986656102.020645</v>
      </c>
      <c r="E11714" s="4">
        <v>11.986656</v>
      </c>
      <c r="F11714">
        <v>102.020645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0.05</v>
      </c>
      <c r="N11714">
        <v>0.03</v>
      </c>
      <c r="O11714">
        <v>0</v>
      </c>
    </row>
    <row r="11715" spans="4:15" ht="16" x14ac:dyDescent="0.25">
      <c r="D11715" s="5" t="str">
        <f t="shared" si="185"/>
        <v>11.986656102.10378</v>
      </c>
      <c r="E11715" s="4">
        <v>11.986656</v>
      </c>
      <c r="F11715">
        <v>102.10378</v>
      </c>
      <c r="G11715">
        <v>0</v>
      </c>
      <c r="H11715">
        <v>0.26</v>
      </c>
      <c r="I11715">
        <v>0</v>
      </c>
      <c r="J11715">
        <v>0</v>
      </c>
      <c r="K11715">
        <v>0</v>
      </c>
      <c r="L11715">
        <v>0.19</v>
      </c>
      <c r="M11715">
        <v>7.0000000000000007E-2</v>
      </c>
      <c r="N11715">
        <v>0.13</v>
      </c>
      <c r="O11715">
        <v>0.19</v>
      </c>
    </row>
    <row r="11716" spans="4:15" ht="16" x14ac:dyDescent="0.25">
      <c r="D11716" s="5" t="str">
        <f t="shared" si="185"/>
        <v>11.986656102.18692</v>
      </c>
      <c r="E11716" s="4">
        <v>11.986656</v>
      </c>
      <c r="F11716">
        <v>102.18692</v>
      </c>
      <c r="G11716">
        <v>0</v>
      </c>
      <c r="H11716">
        <v>0.1</v>
      </c>
      <c r="I11716">
        <v>0</v>
      </c>
      <c r="J11716">
        <v>0.03</v>
      </c>
      <c r="K11716">
        <v>0</v>
      </c>
      <c r="L11716">
        <v>0</v>
      </c>
      <c r="M11716">
        <v>0.4</v>
      </c>
      <c r="N11716">
        <v>0.25</v>
      </c>
      <c r="O11716">
        <v>0.2</v>
      </c>
    </row>
    <row r="11717" spans="4:15" ht="16" x14ac:dyDescent="0.25">
      <c r="D11717" s="5" t="str">
        <f t="shared" si="185"/>
        <v>11.986656102.27006</v>
      </c>
      <c r="E11717" s="4">
        <v>11.986656</v>
      </c>
      <c r="F11717">
        <v>102.27006</v>
      </c>
      <c r="G11717">
        <v>0</v>
      </c>
      <c r="H11717">
        <v>0</v>
      </c>
      <c r="I11717">
        <v>0.12</v>
      </c>
      <c r="J11717">
        <v>0.05</v>
      </c>
      <c r="K11717">
        <v>0.67</v>
      </c>
      <c r="L11717">
        <v>0</v>
      </c>
      <c r="M11717">
        <v>1.1499999999999999</v>
      </c>
      <c r="N11717">
        <v>7.0000000000000007E-2</v>
      </c>
      <c r="O11717">
        <v>0.1</v>
      </c>
    </row>
    <row r="11718" spans="4:15" ht="16" x14ac:dyDescent="0.25">
      <c r="D11718" s="5" t="str">
        <f t="shared" si="185"/>
        <v>11.986656102.35319</v>
      </c>
      <c r="E11718" s="4">
        <v>11.986656</v>
      </c>
      <c r="F11718">
        <v>102.35319</v>
      </c>
      <c r="G11718">
        <v>0.02</v>
      </c>
      <c r="H11718">
        <v>0</v>
      </c>
      <c r="I11718">
        <v>0</v>
      </c>
      <c r="J11718">
        <v>0.01</v>
      </c>
      <c r="K11718">
        <v>0.26</v>
      </c>
      <c r="L11718">
        <v>0.79</v>
      </c>
      <c r="M11718">
        <v>0.02</v>
      </c>
      <c r="N11718">
        <v>0.18</v>
      </c>
      <c r="O11718">
        <v>0.34</v>
      </c>
    </row>
    <row r="11719" spans="4:15" ht="16" x14ac:dyDescent="0.25">
      <c r="D11719" s="5" t="str">
        <f t="shared" si="185"/>
        <v>11.986656102.436325</v>
      </c>
      <c r="E11719" s="4">
        <v>11.986656</v>
      </c>
      <c r="F11719">
        <v>102.436325</v>
      </c>
      <c r="G11719">
        <v>0.05</v>
      </c>
      <c r="H11719">
        <v>0.03</v>
      </c>
      <c r="I11719">
        <v>0.08</v>
      </c>
      <c r="J11719">
        <v>0.02</v>
      </c>
      <c r="K11719">
        <v>0.1</v>
      </c>
      <c r="L11719">
        <v>0.3</v>
      </c>
      <c r="M11719">
        <v>0</v>
      </c>
      <c r="N11719">
        <v>0</v>
      </c>
      <c r="O11719">
        <v>7.0000000000000007E-2</v>
      </c>
    </row>
    <row r="11720" spans="4:15" ht="16" x14ac:dyDescent="0.25">
      <c r="D11720" s="5" t="str">
        <f t="shared" si="185"/>
        <v>11.986656102.51946</v>
      </c>
      <c r="E11720" s="4">
        <v>11.986656</v>
      </c>
      <c r="F11720">
        <v>102.51946</v>
      </c>
      <c r="G11720">
        <v>2.73</v>
      </c>
      <c r="H11720">
        <v>0.79</v>
      </c>
      <c r="I11720">
        <v>0.01</v>
      </c>
      <c r="J11720">
        <v>0.47</v>
      </c>
      <c r="K11720">
        <v>0.03</v>
      </c>
      <c r="L11720">
        <v>0.02</v>
      </c>
      <c r="M11720">
        <v>0.11</v>
      </c>
      <c r="N11720">
        <v>0.12</v>
      </c>
      <c r="O11720">
        <v>0.1</v>
      </c>
    </row>
    <row r="11721" spans="4:15" ht="16" x14ac:dyDescent="0.25">
      <c r="D11721" s="5" t="str">
        <f t="shared" si="185"/>
        <v>11.986656102.6026</v>
      </c>
      <c r="E11721" s="4">
        <v>11.986656</v>
      </c>
      <c r="F11721">
        <v>102.6026</v>
      </c>
      <c r="G11721">
        <v>4.78</v>
      </c>
      <c r="H11721">
        <v>0.02</v>
      </c>
      <c r="I11721">
        <v>7.0000000000000007E-2</v>
      </c>
      <c r="J11721">
        <v>0.02</v>
      </c>
      <c r="K11721">
        <v>0</v>
      </c>
      <c r="L11721">
        <v>0.01</v>
      </c>
      <c r="M11721">
        <v>0.1</v>
      </c>
      <c r="N11721">
        <v>0.21</v>
      </c>
      <c r="O11721">
        <v>0.33</v>
      </c>
    </row>
    <row r="11722" spans="4:15" ht="16" x14ac:dyDescent="0.25">
      <c r="D11722" s="5" t="str">
        <f t="shared" si="185"/>
        <v>11.986656102.68574</v>
      </c>
      <c r="E11722" s="4">
        <v>11.986656</v>
      </c>
      <c r="F11722">
        <v>102.68574</v>
      </c>
      <c r="G11722">
        <v>12.31</v>
      </c>
      <c r="H11722">
        <v>0</v>
      </c>
      <c r="I11722">
        <v>0.27</v>
      </c>
      <c r="J11722">
        <v>0.04</v>
      </c>
      <c r="K11722">
        <v>0.04</v>
      </c>
      <c r="L11722">
        <v>0.16</v>
      </c>
      <c r="M11722">
        <v>0.16</v>
      </c>
      <c r="N11722">
        <v>0.24</v>
      </c>
      <c r="O11722">
        <v>0.28000000000000003</v>
      </c>
    </row>
    <row r="11723" spans="4:15" ht="16" x14ac:dyDescent="0.25">
      <c r="D11723" s="5" t="str">
        <f t="shared" si="185"/>
        <v>11.986656102.76887</v>
      </c>
      <c r="E11723" s="4">
        <v>11.986656</v>
      </c>
      <c r="F11723">
        <v>102.76887000000001</v>
      </c>
      <c r="G11723">
        <v>2.99</v>
      </c>
      <c r="H11723">
        <v>0.08</v>
      </c>
      <c r="I11723">
        <v>0.94</v>
      </c>
      <c r="J11723">
        <v>0.14000000000000001</v>
      </c>
      <c r="K11723">
        <v>0.56999999999999995</v>
      </c>
      <c r="L11723">
        <v>0.01</v>
      </c>
      <c r="M11723">
        <v>0.53</v>
      </c>
      <c r="N11723">
        <v>0</v>
      </c>
      <c r="O11723">
        <v>0.28999999999999998</v>
      </c>
    </row>
    <row r="11724" spans="4:15" ht="16" x14ac:dyDescent="0.25">
      <c r="D11724" s="5" t="str">
        <f t="shared" si="185"/>
        <v>11.986656102.852005</v>
      </c>
      <c r="E11724" s="4">
        <v>11.986656</v>
      </c>
      <c r="F11724">
        <v>102.85200500000001</v>
      </c>
      <c r="G11724">
        <v>0.01</v>
      </c>
      <c r="H11724">
        <v>7.0000000000000007E-2</v>
      </c>
      <c r="I11724">
        <v>0.84</v>
      </c>
      <c r="J11724">
        <v>0.62</v>
      </c>
      <c r="K11724">
        <v>0.76</v>
      </c>
      <c r="L11724">
        <v>0.01</v>
      </c>
      <c r="M11724">
        <v>0.02</v>
      </c>
      <c r="N11724">
        <v>0</v>
      </c>
      <c r="O11724">
        <v>0.51</v>
      </c>
    </row>
    <row r="11725" spans="4:15" ht="16" x14ac:dyDescent="0.25">
      <c r="D11725" s="5" t="str">
        <f t="shared" si="185"/>
        <v>11.986656102.93514</v>
      </c>
      <c r="E11725" s="4">
        <v>11.986656</v>
      </c>
      <c r="F11725">
        <v>102.93514</v>
      </c>
      <c r="G11725">
        <v>0.66</v>
      </c>
      <c r="H11725">
        <v>0.06</v>
      </c>
      <c r="I11725">
        <v>0.89</v>
      </c>
      <c r="J11725">
        <v>2.17</v>
      </c>
      <c r="K11725">
        <v>41.12</v>
      </c>
      <c r="L11725">
        <v>0.15</v>
      </c>
      <c r="M11725">
        <v>0.02</v>
      </c>
      <c r="N11725">
        <v>0</v>
      </c>
      <c r="O11725">
        <v>0.37</v>
      </c>
    </row>
    <row r="11726" spans="4:15" ht="16" x14ac:dyDescent="0.25">
      <c r="D11726" s="5" t="str">
        <f t="shared" si="185"/>
        <v>11.986656103.01828</v>
      </c>
      <c r="E11726" s="4">
        <v>11.986656</v>
      </c>
      <c r="F11726">
        <v>103.01828</v>
      </c>
      <c r="G11726">
        <v>0.65</v>
      </c>
      <c r="H11726">
        <v>0.09</v>
      </c>
      <c r="I11726">
        <v>0.71</v>
      </c>
      <c r="J11726">
        <v>7.12</v>
      </c>
      <c r="K11726">
        <v>8.2200000000000006</v>
      </c>
      <c r="L11726">
        <v>0.05</v>
      </c>
      <c r="M11726">
        <v>0.02</v>
      </c>
      <c r="N11726">
        <v>0</v>
      </c>
      <c r="O11726">
        <v>0.05</v>
      </c>
    </row>
    <row r="11727" spans="4:15" ht="16" x14ac:dyDescent="0.25">
      <c r="D11727" s="5" t="str">
        <f t="shared" si="185"/>
        <v>11.986656103.10142</v>
      </c>
      <c r="E11727" s="4">
        <v>11.986656</v>
      </c>
      <c r="F11727">
        <v>103.10142</v>
      </c>
      <c r="G11727">
        <v>0.63</v>
      </c>
      <c r="H11727">
        <v>0.08</v>
      </c>
      <c r="I11727">
        <v>10.75</v>
      </c>
      <c r="J11727">
        <v>3.93</v>
      </c>
      <c r="K11727">
        <v>0.04</v>
      </c>
      <c r="L11727">
        <v>0.1</v>
      </c>
      <c r="M11727">
        <v>0</v>
      </c>
      <c r="N11727">
        <v>0</v>
      </c>
      <c r="O11727">
        <v>0.1</v>
      </c>
    </row>
    <row r="11728" spans="4:15" ht="16" x14ac:dyDescent="0.25">
      <c r="D11728" s="5" t="str">
        <f t="shared" si="185"/>
        <v>11.986656103.18455</v>
      </c>
      <c r="E11728" s="4">
        <v>11.986656</v>
      </c>
      <c r="F11728">
        <v>103.18455</v>
      </c>
      <c r="G11728">
        <v>0.71</v>
      </c>
      <c r="H11728">
        <v>0.01</v>
      </c>
      <c r="I11728">
        <v>9.8000000000000007</v>
      </c>
      <c r="J11728">
        <v>1.83</v>
      </c>
      <c r="K11728">
        <v>0</v>
      </c>
      <c r="L11728">
        <v>0.01</v>
      </c>
      <c r="M11728">
        <v>0.05</v>
      </c>
      <c r="N11728">
        <v>0.24</v>
      </c>
      <c r="O11728">
        <v>0.13</v>
      </c>
    </row>
    <row r="11729" spans="4:15" ht="16" x14ac:dyDescent="0.25">
      <c r="D11729" s="5" t="str">
        <f t="shared" si="185"/>
        <v>11.986656103.267685</v>
      </c>
      <c r="E11729" s="4">
        <v>11.986656</v>
      </c>
      <c r="F11729">
        <v>103.267685</v>
      </c>
      <c r="G11729">
        <v>4.72</v>
      </c>
      <c r="H11729">
        <v>0.13</v>
      </c>
      <c r="I11729">
        <v>11.98</v>
      </c>
      <c r="J11729">
        <v>0.21</v>
      </c>
      <c r="K11729">
        <v>0</v>
      </c>
      <c r="L11729">
        <v>0</v>
      </c>
      <c r="M11729">
        <v>0.18</v>
      </c>
      <c r="N11729">
        <v>0.9</v>
      </c>
      <c r="O11729">
        <v>0</v>
      </c>
    </row>
    <row r="11730" spans="4:15" ht="16" x14ac:dyDescent="0.25">
      <c r="D11730" s="5" t="str">
        <f t="shared" si="185"/>
        <v>11.986656103.35082</v>
      </c>
      <c r="E11730" s="4">
        <v>11.986656</v>
      </c>
      <c r="F11730">
        <v>103.35082</v>
      </c>
      <c r="G11730">
        <v>0.48</v>
      </c>
      <c r="H11730">
        <v>0</v>
      </c>
      <c r="I11730">
        <v>5.76</v>
      </c>
      <c r="J11730">
        <v>17.13</v>
      </c>
      <c r="K11730">
        <v>7.0000000000000007E-2</v>
      </c>
      <c r="L11730">
        <v>0</v>
      </c>
      <c r="M11730">
        <v>0.01</v>
      </c>
      <c r="N11730">
        <v>1.07</v>
      </c>
      <c r="O11730">
        <v>0</v>
      </c>
    </row>
    <row r="11731" spans="4:15" ht="16" x14ac:dyDescent="0.25">
      <c r="D11731" s="5" t="str">
        <f t="shared" si="185"/>
        <v>11.986656103.43396</v>
      </c>
      <c r="E11731" s="4">
        <v>11.986656</v>
      </c>
      <c r="F11731">
        <v>103.43396</v>
      </c>
      <c r="G11731">
        <v>0.49</v>
      </c>
      <c r="H11731">
        <v>0.28000000000000003</v>
      </c>
      <c r="I11731">
        <v>9.27</v>
      </c>
      <c r="J11731">
        <v>32.67</v>
      </c>
      <c r="K11731">
        <v>8.61</v>
      </c>
      <c r="L11731">
        <v>1.58</v>
      </c>
      <c r="M11731">
        <v>1.56</v>
      </c>
      <c r="N11731">
        <v>4.8899999999999997</v>
      </c>
      <c r="O11731">
        <v>0</v>
      </c>
    </row>
    <row r="11732" spans="4:15" ht="16" x14ac:dyDescent="0.25">
      <c r="D11732" s="5" t="str">
        <f t="shared" si="185"/>
        <v>11.986656103.5171</v>
      </c>
      <c r="E11732" s="4">
        <v>11.986656</v>
      </c>
      <c r="F11732">
        <v>103.5171</v>
      </c>
      <c r="G11732">
        <v>0.23</v>
      </c>
      <c r="H11732">
        <v>0.01</v>
      </c>
      <c r="I11732">
        <v>11.86</v>
      </c>
      <c r="J11732">
        <v>1</v>
      </c>
      <c r="K11732">
        <v>13.11</v>
      </c>
      <c r="L11732">
        <v>3.51</v>
      </c>
      <c r="M11732">
        <v>22.05</v>
      </c>
      <c r="N11732">
        <v>41.19</v>
      </c>
      <c r="O11732">
        <v>1.32</v>
      </c>
    </row>
    <row r="11733" spans="4:15" ht="16" x14ac:dyDescent="0.25">
      <c r="D11733" s="5" t="str">
        <f t="shared" si="185"/>
        <v>11.986656103.60023</v>
      </c>
      <c r="E11733" s="4">
        <v>11.986656</v>
      </c>
      <c r="F11733">
        <v>103.60023</v>
      </c>
      <c r="G11733">
        <v>24.23</v>
      </c>
      <c r="H11733">
        <v>3.86</v>
      </c>
      <c r="I11733">
        <v>4.32</v>
      </c>
      <c r="J11733">
        <v>3.48</v>
      </c>
      <c r="K11733">
        <v>44.24</v>
      </c>
      <c r="L11733">
        <v>5.4</v>
      </c>
      <c r="M11733">
        <v>11.11</v>
      </c>
      <c r="N11733">
        <v>25.22</v>
      </c>
      <c r="O11733">
        <v>2.71</v>
      </c>
    </row>
    <row r="11734" spans="4:15" ht="16" x14ac:dyDescent="0.25">
      <c r="D11734" s="5" t="str">
        <f t="shared" si="185"/>
        <v>11.986656103.683365</v>
      </c>
      <c r="E11734" s="4">
        <v>11.986656</v>
      </c>
      <c r="F11734">
        <v>103.68336499999999</v>
      </c>
      <c r="G11734">
        <v>22.19</v>
      </c>
      <c r="H11734">
        <v>10.3</v>
      </c>
      <c r="I11734">
        <v>2.56</v>
      </c>
      <c r="J11734">
        <v>0.94</v>
      </c>
      <c r="K11734">
        <v>23.36</v>
      </c>
      <c r="L11734">
        <v>1.53</v>
      </c>
      <c r="M11734">
        <v>3.16</v>
      </c>
      <c r="N11734">
        <v>9.9</v>
      </c>
      <c r="O11734">
        <v>32</v>
      </c>
    </row>
    <row r="11735" spans="4:15" ht="16" x14ac:dyDescent="0.25">
      <c r="D11735" s="5" t="str">
        <f t="shared" si="185"/>
        <v>11.986656103.7665</v>
      </c>
      <c r="E11735" s="4">
        <v>11.986656</v>
      </c>
      <c r="F11735">
        <v>103.76649999999999</v>
      </c>
      <c r="G11735">
        <v>7.51</v>
      </c>
      <c r="H11735">
        <v>1.77</v>
      </c>
      <c r="I11735">
        <v>17.07</v>
      </c>
      <c r="J11735">
        <v>4.26</v>
      </c>
      <c r="K11735">
        <v>3.72</v>
      </c>
      <c r="L11735">
        <v>1.66</v>
      </c>
      <c r="M11735">
        <v>9.4499999999999993</v>
      </c>
      <c r="N11735">
        <v>0.34</v>
      </c>
      <c r="O11735">
        <v>26.04</v>
      </c>
    </row>
    <row r="11736" spans="4:15" ht="16" x14ac:dyDescent="0.25">
      <c r="D11736" s="5" t="str">
        <f t="shared" si="185"/>
        <v>11.986656103.84964</v>
      </c>
      <c r="E11736" s="4">
        <v>11.986656</v>
      </c>
      <c r="F11736">
        <v>103.84963999999999</v>
      </c>
      <c r="G11736">
        <v>0.36</v>
      </c>
      <c r="H11736">
        <v>0</v>
      </c>
      <c r="I11736">
        <v>0.23</v>
      </c>
      <c r="J11736">
        <v>0.02</v>
      </c>
      <c r="K11736">
        <v>0.91</v>
      </c>
      <c r="L11736">
        <v>1.41</v>
      </c>
      <c r="M11736">
        <v>0.09</v>
      </c>
      <c r="N11736">
        <v>0.13</v>
      </c>
      <c r="O11736">
        <v>0.83</v>
      </c>
    </row>
    <row r="11737" spans="4:15" ht="16" x14ac:dyDescent="0.25">
      <c r="D11737" s="5" t="str">
        <f t="shared" si="185"/>
        <v>11.986656103.93278</v>
      </c>
      <c r="E11737" s="4">
        <v>11.986656</v>
      </c>
      <c r="F11737">
        <v>103.93277999999999</v>
      </c>
      <c r="G11737">
        <v>0.01</v>
      </c>
      <c r="H11737">
        <v>0.03</v>
      </c>
      <c r="I11737">
        <v>0.2</v>
      </c>
      <c r="J11737">
        <v>0</v>
      </c>
      <c r="K11737">
        <v>0.03</v>
      </c>
      <c r="L11737">
        <v>0.02</v>
      </c>
      <c r="M11737">
        <v>0</v>
      </c>
      <c r="N11737">
        <v>0.01</v>
      </c>
      <c r="O11737">
        <v>1.77</v>
      </c>
    </row>
    <row r="11738" spans="4:15" ht="16" x14ac:dyDescent="0.25">
      <c r="D11738" s="5" t="str">
        <f t="shared" si="185"/>
        <v>11.986656104.01591</v>
      </c>
      <c r="E11738" s="4">
        <v>11.986656</v>
      </c>
      <c r="F11738">
        <v>104.01591000000001</v>
      </c>
      <c r="G11738">
        <v>0</v>
      </c>
      <c r="H11738">
        <v>2.1800000000000002</v>
      </c>
      <c r="I11738">
        <v>3.2</v>
      </c>
      <c r="J11738">
        <v>0</v>
      </c>
      <c r="K11738">
        <v>0.16</v>
      </c>
      <c r="L11738">
        <v>0</v>
      </c>
      <c r="M11738">
        <v>0</v>
      </c>
      <c r="N11738">
        <v>0</v>
      </c>
      <c r="O11738">
        <v>0.09</v>
      </c>
    </row>
    <row r="11739" spans="4:15" ht="16" x14ac:dyDescent="0.25">
      <c r="D11739" s="5" t="str">
        <f t="shared" si="185"/>
        <v>11.986656104.099045</v>
      </c>
      <c r="E11739" s="4">
        <v>11.986656</v>
      </c>
      <c r="F11739">
        <v>104.099045</v>
      </c>
      <c r="G11739">
        <v>0.03</v>
      </c>
      <c r="H11739">
        <v>0.61</v>
      </c>
      <c r="I11739">
        <v>0</v>
      </c>
      <c r="J11739">
        <v>0</v>
      </c>
      <c r="K11739">
        <v>0.33</v>
      </c>
      <c r="L11739">
        <v>0</v>
      </c>
      <c r="M11739">
        <v>0</v>
      </c>
      <c r="N11739">
        <v>0.01</v>
      </c>
      <c r="O11739">
        <v>0</v>
      </c>
    </row>
    <row r="11740" spans="4:15" ht="16" x14ac:dyDescent="0.25">
      <c r="D11740" s="5" t="str">
        <f t="shared" si="185"/>
        <v>11.986656104.18218</v>
      </c>
      <c r="E11740" s="4">
        <v>11.986656</v>
      </c>
      <c r="F11740">
        <v>104.18218</v>
      </c>
      <c r="G11740">
        <v>0.11</v>
      </c>
      <c r="H11740">
        <v>7.58</v>
      </c>
      <c r="I11740">
        <v>0</v>
      </c>
      <c r="J11740">
        <v>0</v>
      </c>
      <c r="K11740">
        <v>19.66</v>
      </c>
      <c r="L11740">
        <v>0</v>
      </c>
      <c r="M11740">
        <v>0</v>
      </c>
      <c r="N11740">
        <v>0.54</v>
      </c>
      <c r="O11740">
        <v>0.89</v>
      </c>
    </row>
    <row r="11741" spans="4:15" ht="16" x14ac:dyDescent="0.25">
      <c r="D11741" s="5" t="str">
        <f t="shared" si="185"/>
        <v>11.986656104.26532</v>
      </c>
      <c r="E11741" s="4">
        <v>11.986656</v>
      </c>
      <c r="F11741">
        <v>104.26532</v>
      </c>
      <c r="G11741">
        <v>0</v>
      </c>
      <c r="H11741">
        <v>0.28999999999999998</v>
      </c>
      <c r="I11741">
        <v>0</v>
      </c>
      <c r="J11741">
        <v>0</v>
      </c>
      <c r="K11741">
        <v>0.46</v>
      </c>
      <c r="L11741">
        <v>0</v>
      </c>
      <c r="M11741">
        <v>0</v>
      </c>
      <c r="N11741">
        <v>12.04</v>
      </c>
      <c r="O11741">
        <v>0.19</v>
      </c>
    </row>
    <row r="11742" spans="4:15" ht="16" x14ac:dyDescent="0.25">
      <c r="D11742" s="5" t="str">
        <f t="shared" si="185"/>
        <v>11.986656104.34846</v>
      </c>
      <c r="E11742" s="4">
        <v>11.986656</v>
      </c>
      <c r="F11742">
        <v>104.34846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0.25</v>
      </c>
      <c r="O11742">
        <v>0</v>
      </c>
    </row>
    <row r="11743" spans="4:15" ht="16" x14ac:dyDescent="0.25">
      <c r="D11743" s="5" t="str">
        <f t="shared" si="185"/>
        <v>11.986656104.43159</v>
      </c>
      <c r="E11743" s="4">
        <v>11.986656</v>
      </c>
      <c r="F11743">
        <v>104.43159</v>
      </c>
      <c r="G11743">
        <v>0</v>
      </c>
      <c r="H11743">
        <v>0.19</v>
      </c>
      <c r="I11743">
        <v>0</v>
      </c>
      <c r="J11743">
        <v>0</v>
      </c>
      <c r="K11743">
        <v>0</v>
      </c>
      <c r="L11743">
        <v>0.08</v>
      </c>
      <c r="M11743">
        <v>0</v>
      </c>
      <c r="N11743">
        <v>0</v>
      </c>
      <c r="O11743">
        <v>0</v>
      </c>
    </row>
    <row r="11744" spans="4:15" ht="16" x14ac:dyDescent="0.25">
      <c r="D11744" s="5" t="str">
        <f t="shared" si="185"/>
        <v>11.986656104.514725</v>
      </c>
      <c r="E11744" s="4">
        <v>11.986656</v>
      </c>
      <c r="F11744">
        <v>104.514725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6.43</v>
      </c>
      <c r="M11744">
        <v>0.02</v>
      </c>
      <c r="N11744">
        <v>0</v>
      </c>
      <c r="O11744">
        <v>0</v>
      </c>
    </row>
    <row r="11745" spans="4:15" ht="16" x14ac:dyDescent="0.25">
      <c r="D11745" s="5" t="str">
        <f t="shared" si="185"/>
        <v>11.986656104.59786</v>
      </c>
      <c r="E11745" s="4">
        <v>11.986656</v>
      </c>
      <c r="F11745">
        <v>104.59786</v>
      </c>
      <c r="G11745">
        <v>0</v>
      </c>
      <c r="H11745">
        <v>0.01</v>
      </c>
      <c r="I11745">
        <v>0</v>
      </c>
      <c r="J11745">
        <v>0</v>
      </c>
      <c r="K11745">
        <v>0</v>
      </c>
      <c r="L11745">
        <v>0.09</v>
      </c>
      <c r="M11745">
        <v>0</v>
      </c>
      <c r="N11745">
        <v>0</v>
      </c>
      <c r="O11745">
        <v>0</v>
      </c>
    </row>
    <row r="11746" spans="4:15" ht="16" x14ac:dyDescent="0.25">
      <c r="D11746" s="5" t="str">
        <f t="shared" si="185"/>
        <v>11.986656104.681</v>
      </c>
      <c r="E11746" s="4">
        <v>11.986656</v>
      </c>
      <c r="F11746">
        <v>104.681</v>
      </c>
      <c r="G11746">
        <v>0</v>
      </c>
      <c r="H11746">
        <v>0.22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0.56999999999999995</v>
      </c>
      <c r="O11746">
        <v>0</v>
      </c>
    </row>
    <row r="11747" spans="4:15" ht="16" x14ac:dyDescent="0.25">
      <c r="D11747" s="5" t="str">
        <f t="shared" si="185"/>
        <v>11.986656104.76414</v>
      </c>
      <c r="E11747" s="4">
        <v>11.986656</v>
      </c>
      <c r="F11747">
        <v>104.76414</v>
      </c>
      <c r="G11747">
        <v>0</v>
      </c>
      <c r="H11747">
        <v>0.01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7.09</v>
      </c>
      <c r="O11747">
        <v>0</v>
      </c>
    </row>
    <row r="11748" spans="4:15" ht="16" x14ac:dyDescent="0.25">
      <c r="D11748" s="5" t="str">
        <f t="shared" si="185"/>
        <v>11.986656104.847275</v>
      </c>
      <c r="E11748" s="4">
        <v>11.986656</v>
      </c>
      <c r="F11748">
        <v>104.847275</v>
      </c>
      <c r="G11748">
        <v>0</v>
      </c>
      <c r="H11748">
        <v>1.73</v>
      </c>
      <c r="I11748">
        <v>0</v>
      </c>
      <c r="J11748">
        <v>0.01</v>
      </c>
      <c r="K11748">
        <v>0</v>
      </c>
      <c r="L11748">
        <v>0</v>
      </c>
      <c r="M11748">
        <v>0</v>
      </c>
      <c r="N11748">
        <v>0.71</v>
      </c>
      <c r="O11748">
        <v>0</v>
      </c>
    </row>
    <row r="11749" spans="4:15" ht="16" x14ac:dyDescent="0.25">
      <c r="D11749" s="5" t="str">
        <f t="shared" si="185"/>
        <v>11.986656104.930405</v>
      </c>
      <c r="E11749" s="4">
        <v>11.986656</v>
      </c>
      <c r="F11749">
        <v>104.93040499999999</v>
      </c>
      <c r="G11749">
        <v>0</v>
      </c>
      <c r="H11749">
        <v>0.01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4.33</v>
      </c>
      <c r="O11749">
        <v>0</v>
      </c>
    </row>
    <row r="11750" spans="4:15" ht="16" x14ac:dyDescent="0.25">
      <c r="D11750" s="5" t="str">
        <f t="shared" si="185"/>
        <v>11.986656105.01354</v>
      </c>
      <c r="E11750" s="4">
        <v>11.986656</v>
      </c>
      <c r="F11750">
        <v>105.01354000000001</v>
      </c>
      <c r="G11750">
        <v>0</v>
      </c>
      <c r="H11750">
        <v>0</v>
      </c>
      <c r="I11750">
        <v>0.02</v>
      </c>
      <c r="J11750">
        <v>0</v>
      </c>
      <c r="K11750">
        <v>0</v>
      </c>
      <c r="L11750">
        <v>0</v>
      </c>
      <c r="M11750">
        <v>0</v>
      </c>
      <c r="N11750">
        <v>0.02</v>
      </c>
      <c r="O11750">
        <v>0</v>
      </c>
    </row>
    <row r="11751" spans="4:15" ht="16" x14ac:dyDescent="0.25">
      <c r="D11751" s="5" t="str">
        <f t="shared" si="185"/>
        <v>11.986656105.09668</v>
      </c>
      <c r="E11751" s="4">
        <v>11.986656</v>
      </c>
      <c r="F11751">
        <v>105.09668000000001</v>
      </c>
      <c r="G11751">
        <v>0</v>
      </c>
      <c r="H11751">
        <v>1.59</v>
      </c>
      <c r="I11751">
        <v>0.02</v>
      </c>
      <c r="J11751">
        <v>0</v>
      </c>
      <c r="K11751">
        <v>0</v>
      </c>
      <c r="L11751">
        <v>0</v>
      </c>
      <c r="M11751">
        <v>1.81</v>
      </c>
      <c r="N11751">
        <v>0</v>
      </c>
      <c r="O11751">
        <v>0</v>
      </c>
    </row>
    <row r="11752" spans="4:15" ht="16" x14ac:dyDescent="0.25">
      <c r="D11752" s="5" t="str">
        <f t="shared" si="185"/>
        <v>11.986656105.17982</v>
      </c>
      <c r="E11752" s="4">
        <v>11.986656</v>
      </c>
      <c r="F11752">
        <v>105.17982000000001</v>
      </c>
      <c r="G11752">
        <v>0</v>
      </c>
      <c r="H11752">
        <v>0</v>
      </c>
      <c r="I11752">
        <v>0.06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4:15" ht="16" x14ac:dyDescent="0.25">
      <c r="D11753" s="5" t="str">
        <f t="shared" si="185"/>
        <v>11.986656105.262955</v>
      </c>
      <c r="E11753" s="4">
        <v>11.986656</v>
      </c>
      <c r="F11753">
        <v>105.26295500000001</v>
      </c>
      <c r="G11753">
        <v>0</v>
      </c>
      <c r="H11753">
        <v>0</v>
      </c>
      <c r="I11753">
        <v>0.01</v>
      </c>
      <c r="J11753">
        <v>0.02</v>
      </c>
      <c r="K11753">
        <v>0</v>
      </c>
      <c r="L11753">
        <v>0</v>
      </c>
      <c r="M11753">
        <v>2.3199999999999998</v>
      </c>
      <c r="N11753">
        <v>0.85</v>
      </c>
      <c r="O11753">
        <v>0</v>
      </c>
    </row>
    <row r="11754" spans="4:15" ht="16" x14ac:dyDescent="0.25">
      <c r="D11754" s="5" t="str">
        <f t="shared" si="185"/>
        <v>11.986656105.346085</v>
      </c>
      <c r="E11754" s="4">
        <v>11.986656</v>
      </c>
      <c r="F11754">
        <v>105.346085</v>
      </c>
      <c r="G11754">
        <v>0</v>
      </c>
      <c r="H11754">
        <v>1.03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7.9</v>
      </c>
      <c r="O11754">
        <v>0</v>
      </c>
    </row>
    <row r="11755" spans="4:15" ht="16" x14ac:dyDescent="0.25">
      <c r="D11755" s="5" t="str">
        <f t="shared" si="185"/>
        <v>11.986656105.42922</v>
      </c>
      <c r="E11755" s="4">
        <v>11.986656</v>
      </c>
      <c r="F11755">
        <v>105.42922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7.0000000000000007E-2</v>
      </c>
      <c r="M11755">
        <v>0</v>
      </c>
      <c r="N11755">
        <v>6.36</v>
      </c>
      <c r="O11755">
        <v>0</v>
      </c>
    </row>
    <row r="11756" spans="4:15" ht="16" x14ac:dyDescent="0.25">
      <c r="D11756" s="5" t="str">
        <f t="shared" si="185"/>
        <v>11.986656105.51236</v>
      </c>
      <c r="E11756" s="4">
        <v>11.986656</v>
      </c>
      <c r="F11756">
        <v>105.51236</v>
      </c>
      <c r="G11756">
        <v>2.15</v>
      </c>
      <c r="H11756">
        <v>0</v>
      </c>
      <c r="I11756">
        <v>0</v>
      </c>
      <c r="J11756">
        <v>0</v>
      </c>
      <c r="K11756">
        <v>0</v>
      </c>
      <c r="L11756">
        <v>0.01</v>
      </c>
      <c r="M11756">
        <v>2.82</v>
      </c>
      <c r="N11756">
        <v>3.65</v>
      </c>
      <c r="O11756">
        <v>0</v>
      </c>
    </row>
    <row r="11757" spans="4:15" ht="16" x14ac:dyDescent="0.25">
      <c r="D11757" s="5" t="str">
        <f t="shared" si="185"/>
        <v>11.986656105.5955</v>
      </c>
      <c r="E11757" s="4">
        <v>11.986656</v>
      </c>
      <c r="F11757">
        <v>105.5955</v>
      </c>
      <c r="G11757">
        <v>0.69</v>
      </c>
      <c r="H11757">
        <v>0</v>
      </c>
      <c r="I11757">
        <v>0</v>
      </c>
      <c r="J11757">
        <v>0</v>
      </c>
      <c r="K11757">
        <v>0</v>
      </c>
      <c r="L11757">
        <v>0.01</v>
      </c>
      <c r="M11757">
        <v>4.0599999999999996</v>
      </c>
      <c r="N11757">
        <v>0.02</v>
      </c>
      <c r="O11757">
        <v>0.18</v>
      </c>
    </row>
    <row r="11758" spans="4:15" ht="16" x14ac:dyDescent="0.25">
      <c r="D11758" s="5" t="str">
        <f t="shared" si="185"/>
        <v>11.986656105.678635</v>
      </c>
      <c r="E11758" s="4">
        <v>11.986656</v>
      </c>
      <c r="F11758">
        <v>105.678635</v>
      </c>
      <c r="G11758">
        <v>0</v>
      </c>
      <c r="H11758">
        <v>0</v>
      </c>
      <c r="I11758">
        <v>0</v>
      </c>
      <c r="J11758">
        <v>0.16</v>
      </c>
      <c r="K11758">
        <v>0.01</v>
      </c>
      <c r="L11758">
        <v>0</v>
      </c>
      <c r="M11758">
        <v>1.55</v>
      </c>
      <c r="N11758">
        <v>0.32</v>
      </c>
      <c r="O11758">
        <v>0.44</v>
      </c>
    </row>
    <row r="11759" spans="4:15" ht="16" x14ac:dyDescent="0.25">
      <c r="D11759" s="5" t="str">
        <f t="shared" si="185"/>
        <v>11.986656105.761765</v>
      </c>
      <c r="E11759" s="4">
        <v>11.986656</v>
      </c>
      <c r="F11759">
        <v>105.761765</v>
      </c>
      <c r="G11759">
        <v>0</v>
      </c>
      <c r="H11759">
        <v>0</v>
      </c>
      <c r="I11759">
        <v>0</v>
      </c>
      <c r="J11759">
        <v>0.01</v>
      </c>
      <c r="K11759">
        <v>0.03</v>
      </c>
      <c r="L11759">
        <v>0</v>
      </c>
      <c r="M11759">
        <v>0</v>
      </c>
      <c r="N11759">
        <v>0.14000000000000001</v>
      </c>
      <c r="O11759">
        <v>0</v>
      </c>
    </row>
    <row r="11760" spans="4:15" ht="16" x14ac:dyDescent="0.25">
      <c r="D11760" s="5" t="str">
        <f t="shared" si="185"/>
        <v>11.986656105.8449</v>
      </c>
      <c r="E11760" s="4">
        <v>11.986656</v>
      </c>
      <c r="F11760">
        <v>105.8449</v>
      </c>
      <c r="G11760">
        <v>0</v>
      </c>
      <c r="H11760">
        <v>0</v>
      </c>
      <c r="I11760">
        <v>0.18</v>
      </c>
      <c r="J11760">
        <v>0.06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4:15" ht="16" x14ac:dyDescent="0.25">
      <c r="D11761" s="5" t="str">
        <f t="shared" si="185"/>
        <v>11.986656105.92804</v>
      </c>
      <c r="E11761" s="4">
        <v>11.986656</v>
      </c>
      <c r="F11761">
        <v>105.92804</v>
      </c>
      <c r="G11761">
        <v>0</v>
      </c>
      <c r="H11761">
        <v>0</v>
      </c>
      <c r="I11761">
        <v>0.02</v>
      </c>
      <c r="J11761">
        <v>0.01</v>
      </c>
      <c r="K11761">
        <v>0</v>
      </c>
      <c r="L11761">
        <v>0</v>
      </c>
      <c r="M11761">
        <v>0</v>
      </c>
      <c r="N11761">
        <v>0.02</v>
      </c>
      <c r="O11761">
        <v>0.01</v>
      </c>
    </row>
    <row r="11762" spans="4:15" ht="16" x14ac:dyDescent="0.25">
      <c r="D11762" s="5" t="str">
        <f t="shared" si="185"/>
        <v>12.0679796.03485</v>
      </c>
      <c r="E11762" s="4">
        <v>12.067970000000001</v>
      </c>
      <c r="F11762">
        <v>96.034850000000006</v>
      </c>
      <c r="G11762">
        <v>0</v>
      </c>
      <c r="H11762">
        <v>0.06</v>
      </c>
      <c r="I11762">
        <v>0</v>
      </c>
      <c r="J11762">
        <v>1.03</v>
      </c>
      <c r="K11762">
        <v>0</v>
      </c>
      <c r="L11762">
        <v>0.14000000000000001</v>
      </c>
      <c r="M11762">
        <v>0.03</v>
      </c>
      <c r="N11762">
        <v>0</v>
      </c>
      <c r="O11762">
        <v>0</v>
      </c>
    </row>
    <row r="11763" spans="4:15" ht="16" x14ac:dyDescent="0.25">
      <c r="D11763" s="5" t="str">
        <f t="shared" si="185"/>
        <v>12.0679796.11799</v>
      </c>
      <c r="E11763" s="4">
        <v>12.067970000000001</v>
      </c>
      <c r="F11763">
        <v>96.117990000000006</v>
      </c>
      <c r="G11763">
        <v>0.11</v>
      </c>
      <c r="H11763">
        <v>0.02</v>
      </c>
      <c r="I11763">
        <v>0</v>
      </c>
      <c r="J11763">
        <v>0.28000000000000003</v>
      </c>
      <c r="K11763">
        <v>0</v>
      </c>
      <c r="L11763">
        <v>0.51</v>
      </c>
      <c r="M11763">
        <v>0.02</v>
      </c>
      <c r="N11763">
        <v>0</v>
      </c>
      <c r="O11763">
        <v>0</v>
      </c>
    </row>
    <row r="11764" spans="4:15" ht="16" x14ac:dyDescent="0.25">
      <c r="D11764" s="5" t="str">
        <f t="shared" si="185"/>
        <v>12.0679796.201126</v>
      </c>
      <c r="E11764" s="4">
        <v>12.067970000000001</v>
      </c>
      <c r="F11764">
        <v>96.201126000000002</v>
      </c>
      <c r="G11764">
        <v>0.1</v>
      </c>
      <c r="H11764">
        <v>0.01</v>
      </c>
      <c r="I11764">
        <v>0</v>
      </c>
      <c r="J11764">
        <v>0.54</v>
      </c>
      <c r="K11764">
        <v>0</v>
      </c>
      <c r="L11764">
        <v>0.92</v>
      </c>
      <c r="M11764">
        <v>0.01</v>
      </c>
      <c r="N11764">
        <v>0.02</v>
      </c>
      <c r="O11764">
        <v>0.19</v>
      </c>
    </row>
    <row r="11765" spans="4:15" ht="16" x14ac:dyDescent="0.25">
      <c r="D11765" s="5" t="str">
        <f t="shared" si="185"/>
        <v>12.0679796.28426</v>
      </c>
      <c r="E11765" s="4">
        <v>12.067970000000001</v>
      </c>
      <c r="F11765">
        <v>96.284260000000003</v>
      </c>
      <c r="G11765">
        <v>0</v>
      </c>
      <c r="H11765">
        <v>0</v>
      </c>
      <c r="I11765">
        <v>0</v>
      </c>
      <c r="J11765">
        <v>0.09</v>
      </c>
      <c r="K11765">
        <v>0</v>
      </c>
      <c r="L11765">
        <v>0.59</v>
      </c>
      <c r="M11765">
        <v>0.21</v>
      </c>
      <c r="N11765">
        <v>0</v>
      </c>
      <c r="O11765">
        <v>0.37</v>
      </c>
    </row>
    <row r="11766" spans="4:15" ht="16" x14ac:dyDescent="0.25">
      <c r="D11766" s="5" t="str">
        <f t="shared" si="185"/>
        <v>12.0679796.36739</v>
      </c>
      <c r="E11766" s="4">
        <v>12.067970000000001</v>
      </c>
      <c r="F11766">
        <v>96.36739</v>
      </c>
      <c r="G11766">
        <v>0</v>
      </c>
      <c r="H11766">
        <v>0.05</v>
      </c>
      <c r="I11766">
        <v>0</v>
      </c>
      <c r="J11766">
        <v>0.06</v>
      </c>
      <c r="K11766">
        <v>0.2</v>
      </c>
      <c r="L11766">
        <v>0.36</v>
      </c>
      <c r="M11766">
        <v>0.02</v>
      </c>
      <c r="N11766">
        <v>0.01</v>
      </c>
      <c r="O11766">
        <v>0.24</v>
      </c>
    </row>
    <row r="11767" spans="4:15" ht="16" x14ac:dyDescent="0.25">
      <c r="D11767" s="5" t="str">
        <f t="shared" si="185"/>
        <v>12.0679796.45053</v>
      </c>
      <c r="E11767" s="4">
        <v>12.067970000000001</v>
      </c>
      <c r="F11767">
        <v>96.450530000000001</v>
      </c>
      <c r="G11767">
        <v>0</v>
      </c>
      <c r="H11767">
        <v>0.01</v>
      </c>
      <c r="I11767">
        <v>0.3</v>
      </c>
      <c r="J11767">
        <v>0.06</v>
      </c>
      <c r="K11767">
        <v>0.37</v>
      </c>
      <c r="L11767">
        <v>0.38</v>
      </c>
      <c r="M11767">
        <v>0</v>
      </c>
      <c r="N11767">
        <v>0.28999999999999998</v>
      </c>
      <c r="O11767">
        <v>0.76</v>
      </c>
    </row>
    <row r="11768" spans="4:15" ht="16" x14ac:dyDescent="0.25">
      <c r="D11768" s="5" t="str">
        <f t="shared" si="185"/>
        <v>12.0679796.53367</v>
      </c>
      <c r="E11768" s="4">
        <v>12.067970000000001</v>
      </c>
      <c r="F11768">
        <v>96.533670000000001</v>
      </c>
      <c r="G11768">
        <v>0</v>
      </c>
      <c r="H11768">
        <v>0</v>
      </c>
      <c r="I11768">
        <v>0.52</v>
      </c>
      <c r="J11768">
        <v>0.09</v>
      </c>
      <c r="K11768">
        <v>0.01</v>
      </c>
      <c r="L11768">
        <v>0.28000000000000003</v>
      </c>
      <c r="M11768">
        <v>0.2</v>
      </c>
      <c r="N11768">
        <v>0.77</v>
      </c>
      <c r="O11768">
        <v>0.01</v>
      </c>
    </row>
    <row r="11769" spans="4:15" ht="16" x14ac:dyDescent="0.25">
      <c r="D11769" s="5" t="str">
        <f t="shared" si="185"/>
        <v>12.0679796.616806</v>
      </c>
      <c r="E11769" s="4">
        <v>12.067970000000001</v>
      </c>
      <c r="F11769">
        <v>96.616805999999997</v>
      </c>
      <c r="G11769">
        <v>0</v>
      </c>
      <c r="H11769">
        <v>0</v>
      </c>
      <c r="I11769">
        <v>0.04</v>
      </c>
      <c r="J11769">
        <v>1.39</v>
      </c>
      <c r="K11769">
        <v>0</v>
      </c>
      <c r="L11769">
        <v>0.19</v>
      </c>
      <c r="M11769">
        <v>0.21</v>
      </c>
      <c r="N11769">
        <v>0.69</v>
      </c>
      <c r="O11769">
        <v>0.01</v>
      </c>
    </row>
    <row r="11770" spans="4:15" ht="16" x14ac:dyDescent="0.25">
      <c r="D11770" s="5" t="str">
        <f t="shared" si="185"/>
        <v>12.0679796.69994</v>
      </c>
      <c r="E11770" s="4">
        <v>12.067970000000001</v>
      </c>
      <c r="F11770">
        <v>96.699939999999998</v>
      </c>
      <c r="G11770">
        <v>0</v>
      </c>
      <c r="H11770">
        <v>0</v>
      </c>
      <c r="I11770">
        <v>0.68</v>
      </c>
      <c r="J11770">
        <v>0.84</v>
      </c>
      <c r="K11770">
        <v>0.08</v>
      </c>
      <c r="L11770">
        <v>0.08</v>
      </c>
      <c r="M11770">
        <v>0</v>
      </c>
      <c r="N11770">
        <v>0.09</v>
      </c>
      <c r="O11770">
        <v>0.2</v>
      </c>
    </row>
    <row r="11771" spans="4:15" ht="16" x14ac:dyDescent="0.25">
      <c r="D11771" s="5" t="str">
        <f t="shared" si="185"/>
        <v>12.0679796.78308</v>
      </c>
      <c r="E11771" s="4">
        <v>12.067970000000001</v>
      </c>
      <c r="F11771">
        <v>96.783079999999998</v>
      </c>
      <c r="G11771">
        <v>0</v>
      </c>
      <c r="H11771">
        <v>0</v>
      </c>
      <c r="I11771">
        <v>0.31</v>
      </c>
      <c r="J11771">
        <v>0.02</v>
      </c>
      <c r="K11771">
        <v>0.28999999999999998</v>
      </c>
      <c r="L11771">
        <v>0.28000000000000003</v>
      </c>
      <c r="M11771">
        <v>7.0000000000000007E-2</v>
      </c>
      <c r="N11771">
        <v>0</v>
      </c>
      <c r="O11771">
        <v>0.05</v>
      </c>
    </row>
    <row r="11772" spans="4:15" ht="16" x14ac:dyDescent="0.25">
      <c r="D11772" s="5" t="str">
        <f t="shared" si="185"/>
        <v>12.0679796.86621</v>
      </c>
      <c r="E11772" s="4">
        <v>12.067970000000001</v>
      </c>
      <c r="F11772">
        <v>96.866209999999995</v>
      </c>
      <c r="G11772">
        <v>0.02</v>
      </c>
      <c r="H11772">
        <v>0.13</v>
      </c>
      <c r="I11772">
        <v>3.41</v>
      </c>
      <c r="J11772">
        <v>0</v>
      </c>
      <c r="K11772">
        <v>0.05</v>
      </c>
      <c r="L11772">
        <v>0.12</v>
      </c>
      <c r="M11772">
        <v>0.06</v>
      </c>
      <c r="N11772">
        <v>7.0000000000000007E-2</v>
      </c>
      <c r="O11772">
        <v>0.08</v>
      </c>
    </row>
    <row r="11773" spans="4:15" ht="16" x14ac:dyDescent="0.25">
      <c r="D11773" s="5" t="str">
        <f t="shared" si="185"/>
        <v>12.0679796.94935</v>
      </c>
      <c r="E11773" s="4">
        <v>12.067970000000001</v>
      </c>
      <c r="F11773">
        <v>96.949349999999995</v>
      </c>
      <c r="G11773">
        <v>0.03</v>
      </c>
      <c r="H11773">
        <v>0.13</v>
      </c>
      <c r="I11773">
        <v>0.21</v>
      </c>
      <c r="J11773">
        <v>0.08</v>
      </c>
      <c r="K11773">
        <v>0.06</v>
      </c>
      <c r="L11773">
        <v>0.06</v>
      </c>
      <c r="M11773">
        <v>0</v>
      </c>
      <c r="N11773">
        <v>0.15</v>
      </c>
      <c r="O11773">
        <v>0.16</v>
      </c>
    </row>
    <row r="11774" spans="4:15" ht="16" x14ac:dyDescent="0.25">
      <c r="D11774" s="5" t="str">
        <f t="shared" si="185"/>
        <v>12.0679797.032486</v>
      </c>
      <c r="E11774" s="4">
        <v>12.067970000000001</v>
      </c>
      <c r="F11774">
        <v>97.032486000000006</v>
      </c>
      <c r="G11774">
        <v>0.15</v>
      </c>
      <c r="H11774">
        <v>0.42</v>
      </c>
      <c r="I11774">
        <v>0.02</v>
      </c>
      <c r="J11774">
        <v>0.01</v>
      </c>
      <c r="K11774">
        <v>0.13</v>
      </c>
      <c r="L11774">
        <v>0.19</v>
      </c>
      <c r="M11774">
        <v>0.03</v>
      </c>
      <c r="N11774">
        <v>0</v>
      </c>
      <c r="O11774">
        <v>0.14000000000000001</v>
      </c>
    </row>
    <row r="11775" spans="4:15" ht="16" x14ac:dyDescent="0.25">
      <c r="D11775" s="5" t="str">
        <f t="shared" si="185"/>
        <v>12.0679797.11562</v>
      </c>
      <c r="E11775" s="4">
        <v>12.067970000000001</v>
      </c>
      <c r="F11775">
        <v>97.115620000000007</v>
      </c>
      <c r="G11775">
        <v>0.15</v>
      </c>
      <c r="H11775">
        <v>0.01</v>
      </c>
      <c r="I11775">
        <v>0.06</v>
      </c>
      <c r="J11775">
        <v>0.04</v>
      </c>
      <c r="K11775">
        <v>0.37</v>
      </c>
      <c r="L11775">
        <v>7.0000000000000007E-2</v>
      </c>
      <c r="M11775">
        <v>0.09</v>
      </c>
      <c r="N11775">
        <v>0.12</v>
      </c>
      <c r="O11775">
        <v>0.15</v>
      </c>
    </row>
    <row r="11776" spans="4:15" ht="16" x14ac:dyDescent="0.25">
      <c r="D11776" s="5" t="str">
        <f t="shared" si="185"/>
        <v>12.0679797.19876</v>
      </c>
      <c r="E11776" s="4">
        <v>12.067970000000001</v>
      </c>
      <c r="F11776">
        <v>97.198759999999993</v>
      </c>
      <c r="G11776">
        <v>0.21</v>
      </c>
      <c r="H11776">
        <v>0.02</v>
      </c>
      <c r="I11776">
        <v>0.01</v>
      </c>
      <c r="J11776">
        <v>0.15</v>
      </c>
      <c r="K11776">
        <v>0.18</v>
      </c>
      <c r="L11776">
        <v>0.32</v>
      </c>
      <c r="M11776">
        <v>0.79</v>
      </c>
      <c r="N11776">
        <v>0.04</v>
      </c>
      <c r="O11776">
        <v>0.18</v>
      </c>
    </row>
    <row r="11777" spans="4:15" ht="16" x14ac:dyDescent="0.25">
      <c r="D11777" s="5" t="str">
        <f t="shared" si="185"/>
        <v>12.0679797.28189</v>
      </c>
      <c r="E11777" s="4">
        <v>12.067970000000001</v>
      </c>
      <c r="F11777">
        <v>97.281890000000004</v>
      </c>
      <c r="G11777">
        <v>0.03</v>
      </c>
      <c r="H11777">
        <v>1.02</v>
      </c>
      <c r="I11777">
        <v>0.32</v>
      </c>
      <c r="J11777">
        <v>0</v>
      </c>
      <c r="K11777">
        <v>0.16</v>
      </c>
      <c r="L11777">
        <v>0.87</v>
      </c>
      <c r="M11777">
        <v>0.63</v>
      </c>
      <c r="N11777">
        <v>0</v>
      </c>
      <c r="O11777">
        <v>0.45</v>
      </c>
    </row>
    <row r="11778" spans="4:15" ht="16" x14ac:dyDescent="0.25">
      <c r="D11778" s="5" t="str">
        <f t="shared" ref="D11778:D11841" si="186">_xlfn.CONCAT(E11778, F11778)</f>
        <v>12.0679797.36503</v>
      </c>
      <c r="E11778" s="4">
        <v>12.067970000000001</v>
      </c>
      <c r="F11778">
        <v>97.365030000000004</v>
      </c>
      <c r="G11778">
        <v>0</v>
      </c>
      <c r="H11778">
        <v>2.0099999999999998</v>
      </c>
      <c r="I11778">
        <v>0.04</v>
      </c>
      <c r="J11778">
        <v>0.67</v>
      </c>
      <c r="K11778">
        <v>0.16</v>
      </c>
      <c r="L11778">
        <v>1.1100000000000001</v>
      </c>
      <c r="M11778">
        <v>0.13</v>
      </c>
      <c r="N11778">
        <v>0.01</v>
      </c>
      <c r="O11778">
        <v>0.06</v>
      </c>
    </row>
    <row r="11779" spans="4:15" ht="16" x14ac:dyDescent="0.25">
      <c r="D11779" s="5" t="str">
        <f t="shared" si="186"/>
        <v>12.0679797.448166</v>
      </c>
      <c r="E11779" s="4">
        <v>12.067970000000001</v>
      </c>
      <c r="F11779">
        <v>97.448166000000001</v>
      </c>
      <c r="G11779">
        <v>0</v>
      </c>
      <c r="H11779">
        <v>0.13</v>
      </c>
      <c r="I11779">
        <v>0.28999999999999998</v>
      </c>
      <c r="J11779">
        <v>1.22</v>
      </c>
      <c r="K11779">
        <v>1.1499999999999999</v>
      </c>
      <c r="L11779">
        <v>0.51</v>
      </c>
      <c r="M11779">
        <v>0.2</v>
      </c>
      <c r="N11779">
        <v>0.05</v>
      </c>
      <c r="O11779">
        <v>0.42</v>
      </c>
    </row>
    <row r="11780" spans="4:15" ht="16" x14ac:dyDescent="0.25">
      <c r="D11780" s="5" t="str">
        <f t="shared" si="186"/>
        <v>12.0679797.5313</v>
      </c>
      <c r="E11780" s="4">
        <v>12.067970000000001</v>
      </c>
      <c r="F11780">
        <v>97.531300000000002</v>
      </c>
      <c r="G11780">
        <v>0.01</v>
      </c>
      <c r="H11780">
        <v>0</v>
      </c>
      <c r="I11780">
        <v>0.01</v>
      </c>
      <c r="J11780">
        <v>0.15</v>
      </c>
      <c r="K11780">
        <v>7.0000000000000007E-2</v>
      </c>
      <c r="L11780">
        <v>0.56999999999999995</v>
      </c>
      <c r="M11780">
        <v>0.11</v>
      </c>
      <c r="N11780">
        <v>2.12</v>
      </c>
      <c r="O11780">
        <v>0.12</v>
      </c>
    </row>
    <row r="11781" spans="4:15" ht="16" x14ac:dyDescent="0.25">
      <c r="D11781" s="5" t="str">
        <f t="shared" si="186"/>
        <v>12.0679797.61444</v>
      </c>
      <c r="E11781" s="4">
        <v>12.067970000000001</v>
      </c>
      <c r="F11781">
        <v>97.614440000000002</v>
      </c>
      <c r="G11781">
        <v>0.31</v>
      </c>
      <c r="H11781">
        <v>0.03</v>
      </c>
      <c r="I11781">
        <v>1.78</v>
      </c>
      <c r="J11781">
        <v>0.19</v>
      </c>
      <c r="K11781">
        <v>0.19</v>
      </c>
      <c r="L11781">
        <v>0.8</v>
      </c>
      <c r="M11781">
        <v>7.0000000000000007E-2</v>
      </c>
      <c r="N11781">
        <v>0.06</v>
      </c>
      <c r="O11781">
        <v>0.09</v>
      </c>
    </row>
    <row r="11782" spans="4:15" ht="16" x14ac:dyDescent="0.25">
      <c r="D11782" s="5" t="str">
        <f t="shared" si="186"/>
        <v>12.0679797.69757</v>
      </c>
      <c r="E11782" s="4">
        <v>12.067970000000001</v>
      </c>
      <c r="F11782">
        <v>97.697569999999999</v>
      </c>
      <c r="G11782">
        <v>0.62</v>
      </c>
      <c r="H11782">
        <v>0.68</v>
      </c>
      <c r="I11782">
        <v>0.83</v>
      </c>
      <c r="J11782">
        <v>1.07</v>
      </c>
      <c r="K11782">
        <v>0.09</v>
      </c>
      <c r="L11782">
        <v>0.27</v>
      </c>
      <c r="M11782">
        <v>0</v>
      </c>
      <c r="N11782">
        <v>0</v>
      </c>
      <c r="O11782">
        <v>0.77</v>
      </c>
    </row>
    <row r="11783" spans="4:15" ht="16" x14ac:dyDescent="0.25">
      <c r="D11783" s="5" t="str">
        <f t="shared" si="186"/>
        <v>12.0679797.78071</v>
      </c>
      <c r="E11783" s="4">
        <v>12.067970000000001</v>
      </c>
      <c r="F11783">
        <v>97.780709999999999</v>
      </c>
      <c r="G11783">
        <v>0.03</v>
      </c>
      <c r="H11783">
        <v>0</v>
      </c>
      <c r="I11783">
        <v>0.25</v>
      </c>
      <c r="J11783">
        <v>0.31</v>
      </c>
      <c r="K11783">
        <v>0.1</v>
      </c>
      <c r="L11783">
        <v>2.95</v>
      </c>
      <c r="M11783">
        <v>0.39</v>
      </c>
      <c r="N11783">
        <v>0.11</v>
      </c>
      <c r="O11783">
        <v>2.79</v>
      </c>
    </row>
    <row r="11784" spans="4:15" ht="16" x14ac:dyDescent="0.25">
      <c r="D11784" s="5" t="str">
        <f t="shared" si="186"/>
        <v>12.0679797.863846</v>
      </c>
      <c r="E11784" s="4">
        <v>12.067970000000001</v>
      </c>
      <c r="F11784">
        <v>97.863845999999995</v>
      </c>
      <c r="G11784">
        <v>0.04</v>
      </c>
      <c r="H11784">
        <v>0.02</v>
      </c>
      <c r="I11784">
        <v>0.01</v>
      </c>
      <c r="J11784">
        <v>0.2</v>
      </c>
      <c r="K11784">
        <v>0.43</v>
      </c>
      <c r="L11784">
        <v>1.51</v>
      </c>
      <c r="M11784">
        <v>0.2</v>
      </c>
      <c r="N11784">
        <v>0</v>
      </c>
      <c r="O11784">
        <v>0.68</v>
      </c>
    </row>
    <row r="11785" spans="4:15" ht="16" x14ac:dyDescent="0.25">
      <c r="D11785" s="5" t="str">
        <f t="shared" si="186"/>
        <v>12.0679797.94698</v>
      </c>
      <c r="E11785" s="4">
        <v>12.067970000000001</v>
      </c>
      <c r="F11785">
        <v>97.946979999999996</v>
      </c>
      <c r="G11785">
        <v>0</v>
      </c>
      <c r="H11785">
        <v>0.54</v>
      </c>
      <c r="I11785">
        <v>0.85</v>
      </c>
      <c r="J11785">
        <v>0.13</v>
      </c>
      <c r="K11785">
        <v>0.23</v>
      </c>
      <c r="L11785">
        <v>0.28999999999999998</v>
      </c>
      <c r="M11785">
        <v>0.1</v>
      </c>
      <c r="N11785">
        <v>0.01</v>
      </c>
      <c r="O11785">
        <v>0.21</v>
      </c>
    </row>
    <row r="11786" spans="4:15" ht="16" x14ac:dyDescent="0.25">
      <c r="D11786" s="5" t="str">
        <f t="shared" si="186"/>
        <v>12.0679798.03012</v>
      </c>
      <c r="E11786" s="4">
        <v>12.067970000000001</v>
      </c>
      <c r="F11786">
        <v>98.030119999999997</v>
      </c>
      <c r="G11786">
        <v>0</v>
      </c>
      <c r="H11786">
        <v>0.11</v>
      </c>
      <c r="I11786">
        <v>0.05</v>
      </c>
      <c r="J11786">
        <v>0.04</v>
      </c>
      <c r="K11786">
        <v>0.12</v>
      </c>
      <c r="L11786">
        <v>0.28000000000000003</v>
      </c>
      <c r="M11786">
        <v>0.73</v>
      </c>
      <c r="N11786">
        <v>0.08</v>
      </c>
      <c r="O11786">
        <v>0.12</v>
      </c>
    </row>
    <row r="11787" spans="4:15" ht="16" x14ac:dyDescent="0.25">
      <c r="D11787" s="5" t="str">
        <f t="shared" si="186"/>
        <v>12.0679798.11325</v>
      </c>
      <c r="E11787" s="4">
        <v>12.067970000000001</v>
      </c>
      <c r="F11787">
        <v>98.113249999999994</v>
      </c>
      <c r="G11787">
        <v>0</v>
      </c>
      <c r="H11787">
        <v>0.16</v>
      </c>
      <c r="I11787">
        <v>0.05</v>
      </c>
      <c r="J11787">
        <v>0</v>
      </c>
      <c r="K11787">
        <v>0</v>
      </c>
      <c r="L11787">
        <v>0.68</v>
      </c>
      <c r="M11787">
        <v>0.06</v>
      </c>
      <c r="N11787">
        <v>0</v>
      </c>
      <c r="O11787">
        <v>0.01</v>
      </c>
    </row>
    <row r="11788" spans="4:15" ht="16" x14ac:dyDescent="0.25">
      <c r="D11788" s="5" t="str">
        <f t="shared" si="186"/>
        <v>12.0679798.19639</v>
      </c>
      <c r="E11788" s="4">
        <v>12.067970000000001</v>
      </c>
      <c r="F11788">
        <v>98.196389999999994</v>
      </c>
      <c r="G11788">
        <v>0.06</v>
      </c>
      <c r="H11788">
        <v>4.63</v>
      </c>
      <c r="I11788">
        <v>1.22</v>
      </c>
      <c r="J11788">
        <v>0.01</v>
      </c>
      <c r="K11788">
        <v>0.11</v>
      </c>
      <c r="L11788">
        <v>1.85</v>
      </c>
      <c r="M11788">
        <v>0.02</v>
      </c>
      <c r="N11788">
        <v>0.12</v>
      </c>
      <c r="O11788">
        <v>0.22</v>
      </c>
    </row>
    <row r="11789" spans="4:15" ht="16" x14ac:dyDescent="0.25">
      <c r="D11789" s="5" t="str">
        <f t="shared" si="186"/>
        <v>12.0679798.279526</v>
      </c>
      <c r="E11789" s="4">
        <v>12.067970000000001</v>
      </c>
      <c r="F11789">
        <v>98.279526000000004</v>
      </c>
      <c r="G11789">
        <v>2.87</v>
      </c>
      <c r="H11789">
        <v>0.74</v>
      </c>
      <c r="I11789">
        <v>0.35</v>
      </c>
      <c r="J11789">
        <v>0.19</v>
      </c>
      <c r="K11789">
        <v>0.49</v>
      </c>
      <c r="L11789">
        <v>0.35</v>
      </c>
      <c r="M11789">
        <v>0.03</v>
      </c>
      <c r="N11789">
        <v>0.1</v>
      </c>
      <c r="O11789">
        <v>0.24</v>
      </c>
    </row>
    <row r="11790" spans="4:15" ht="16" x14ac:dyDescent="0.25">
      <c r="D11790" s="5" t="str">
        <f t="shared" si="186"/>
        <v>12.0679798.36266</v>
      </c>
      <c r="E11790" s="4">
        <v>12.067970000000001</v>
      </c>
      <c r="F11790">
        <v>98.362660000000005</v>
      </c>
      <c r="G11790">
        <v>2.5099999999999998</v>
      </c>
      <c r="H11790">
        <v>0.01</v>
      </c>
      <c r="I11790">
        <v>0.01</v>
      </c>
      <c r="J11790">
        <v>0.09</v>
      </c>
      <c r="K11790">
        <v>0.19</v>
      </c>
      <c r="L11790">
        <v>3.64</v>
      </c>
      <c r="M11790">
        <v>0.52</v>
      </c>
      <c r="N11790">
        <v>0</v>
      </c>
      <c r="O11790">
        <v>0.44</v>
      </c>
    </row>
    <row r="11791" spans="4:15" ht="16" x14ac:dyDescent="0.25">
      <c r="D11791" s="5" t="str">
        <f t="shared" si="186"/>
        <v>12.0679798.4458</v>
      </c>
      <c r="E11791" s="4">
        <v>12.067970000000001</v>
      </c>
      <c r="F11791">
        <v>98.445800000000006</v>
      </c>
      <c r="G11791">
        <v>0.59</v>
      </c>
      <c r="H11791">
        <v>0.01</v>
      </c>
      <c r="I11791">
        <v>0.02</v>
      </c>
      <c r="J11791">
        <v>3.33</v>
      </c>
      <c r="K11791">
        <v>0.26</v>
      </c>
      <c r="L11791">
        <v>1.58</v>
      </c>
      <c r="M11791">
        <v>0.1</v>
      </c>
      <c r="N11791">
        <v>0</v>
      </c>
      <c r="O11791">
        <v>0.69</v>
      </c>
    </row>
    <row r="11792" spans="4:15" ht="16" x14ac:dyDescent="0.25">
      <c r="D11792" s="5" t="str">
        <f t="shared" si="186"/>
        <v>12.0679798.52893</v>
      </c>
      <c r="E11792" s="4">
        <v>12.067970000000001</v>
      </c>
      <c r="F11792">
        <v>98.528930000000003</v>
      </c>
      <c r="G11792">
        <v>0.03</v>
      </c>
      <c r="H11792">
        <v>0.04</v>
      </c>
      <c r="I11792">
        <v>0.01</v>
      </c>
      <c r="J11792">
        <v>0.2</v>
      </c>
      <c r="K11792">
        <v>0.06</v>
      </c>
      <c r="L11792">
        <v>0.38</v>
      </c>
      <c r="M11792">
        <v>0.11</v>
      </c>
      <c r="N11792">
        <v>0.02</v>
      </c>
      <c r="O11792">
        <v>0.81</v>
      </c>
    </row>
    <row r="11793" spans="4:15" ht="16" x14ac:dyDescent="0.25">
      <c r="D11793" s="5" t="str">
        <f t="shared" si="186"/>
        <v>12.0679798.612076</v>
      </c>
      <c r="E11793" s="4">
        <v>12.067970000000001</v>
      </c>
      <c r="F11793">
        <v>98.612076000000002</v>
      </c>
      <c r="G11793">
        <v>0</v>
      </c>
      <c r="H11793">
        <v>0.05</v>
      </c>
      <c r="I11793">
        <v>0.23</v>
      </c>
      <c r="J11793">
        <v>0.92</v>
      </c>
      <c r="K11793">
        <v>0.05</v>
      </c>
      <c r="L11793">
        <v>2.0299999999999998</v>
      </c>
      <c r="M11793">
        <v>0.51</v>
      </c>
      <c r="N11793">
        <v>7.0000000000000007E-2</v>
      </c>
      <c r="O11793">
        <v>0.67</v>
      </c>
    </row>
    <row r="11794" spans="4:15" ht="16" x14ac:dyDescent="0.25">
      <c r="D11794" s="5" t="str">
        <f t="shared" si="186"/>
        <v>12.0679798.695206</v>
      </c>
      <c r="E11794" s="4">
        <v>12.067970000000001</v>
      </c>
      <c r="F11794">
        <v>98.695205999999999</v>
      </c>
      <c r="G11794">
        <v>0.01</v>
      </c>
      <c r="H11794">
        <v>0</v>
      </c>
      <c r="I11794">
        <v>0.03</v>
      </c>
      <c r="J11794">
        <v>0.28999999999999998</v>
      </c>
      <c r="K11794">
        <v>0.16</v>
      </c>
      <c r="L11794">
        <v>0.97</v>
      </c>
      <c r="M11794">
        <v>0.22</v>
      </c>
      <c r="N11794">
        <v>0.1</v>
      </c>
      <c r="O11794">
        <v>0.71</v>
      </c>
    </row>
    <row r="11795" spans="4:15" ht="16" x14ac:dyDescent="0.25">
      <c r="D11795" s="5" t="str">
        <f t="shared" si="186"/>
        <v>12.0679798.77834</v>
      </c>
      <c r="E11795" s="4">
        <v>12.067970000000001</v>
      </c>
      <c r="F11795">
        <v>98.77834</v>
      </c>
      <c r="G11795">
        <v>0</v>
      </c>
      <c r="H11795">
        <v>0</v>
      </c>
      <c r="I11795">
        <v>0.02</v>
      </c>
      <c r="J11795">
        <v>0.17</v>
      </c>
      <c r="K11795">
        <v>0.09</v>
      </c>
      <c r="L11795">
        <v>0.42</v>
      </c>
      <c r="M11795">
        <v>0.28000000000000003</v>
      </c>
      <c r="N11795">
        <v>0.01</v>
      </c>
      <c r="O11795">
        <v>1.19</v>
      </c>
    </row>
    <row r="11796" spans="4:15" ht="16" x14ac:dyDescent="0.25">
      <c r="D11796" s="5" t="str">
        <f t="shared" si="186"/>
        <v>12.0679798.86148</v>
      </c>
      <c r="E11796" s="4">
        <v>12.067970000000001</v>
      </c>
      <c r="F11796">
        <v>98.86148</v>
      </c>
      <c r="G11796">
        <v>0</v>
      </c>
      <c r="H11796">
        <v>0.01</v>
      </c>
      <c r="I11796">
        <v>0.02</v>
      </c>
      <c r="J11796">
        <v>6.54</v>
      </c>
      <c r="K11796">
        <v>0.06</v>
      </c>
      <c r="L11796">
        <v>3.99</v>
      </c>
      <c r="M11796">
        <v>7.0000000000000007E-2</v>
      </c>
      <c r="N11796">
        <v>0.03</v>
      </c>
      <c r="O11796">
        <v>0.96</v>
      </c>
    </row>
    <row r="11797" spans="4:15" ht="16" x14ac:dyDescent="0.25">
      <c r="D11797" s="5" t="str">
        <f t="shared" si="186"/>
        <v>12.0679798.94461</v>
      </c>
      <c r="E11797" s="4">
        <v>12.067970000000001</v>
      </c>
      <c r="F11797">
        <v>98.944609999999997</v>
      </c>
      <c r="G11797">
        <v>0</v>
      </c>
      <c r="H11797">
        <v>0</v>
      </c>
      <c r="I11797">
        <v>0.77</v>
      </c>
      <c r="J11797">
        <v>0.14000000000000001</v>
      </c>
      <c r="K11797">
        <v>0.01</v>
      </c>
      <c r="L11797">
        <v>0.27</v>
      </c>
      <c r="M11797">
        <v>9.23</v>
      </c>
      <c r="N11797">
        <v>0.03</v>
      </c>
      <c r="O11797">
        <v>7.18</v>
      </c>
    </row>
    <row r="11798" spans="4:15" ht="16" x14ac:dyDescent="0.25">
      <c r="D11798" s="5" t="str">
        <f t="shared" si="186"/>
        <v>12.0679799.027756</v>
      </c>
      <c r="E11798" s="4">
        <v>12.067970000000001</v>
      </c>
      <c r="F11798">
        <v>99.027755999999997</v>
      </c>
      <c r="G11798">
        <v>2.59</v>
      </c>
      <c r="H11798">
        <v>2.78</v>
      </c>
      <c r="I11798">
        <v>0.24</v>
      </c>
      <c r="J11798">
        <v>0</v>
      </c>
      <c r="K11798">
        <v>0</v>
      </c>
      <c r="L11798">
        <v>0.6</v>
      </c>
      <c r="M11798">
        <v>0.85</v>
      </c>
      <c r="N11798">
        <v>0.32</v>
      </c>
      <c r="O11798">
        <v>0.96</v>
      </c>
    </row>
    <row r="11799" spans="4:15" ht="16" x14ac:dyDescent="0.25">
      <c r="D11799" s="5" t="str">
        <f t="shared" si="186"/>
        <v>12.0679799.110886</v>
      </c>
      <c r="E11799" s="4">
        <v>12.067970000000001</v>
      </c>
      <c r="F11799">
        <v>99.110885999999994</v>
      </c>
      <c r="G11799">
        <v>2.0499999999999998</v>
      </c>
      <c r="H11799">
        <v>0.34</v>
      </c>
      <c r="I11799">
        <v>11.35</v>
      </c>
      <c r="J11799">
        <v>0</v>
      </c>
      <c r="K11799">
        <v>0</v>
      </c>
      <c r="L11799">
        <v>3.25</v>
      </c>
      <c r="M11799">
        <v>0.09</v>
      </c>
      <c r="N11799">
        <v>13.79</v>
      </c>
      <c r="O11799">
        <v>0.67</v>
      </c>
    </row>
    <row r="11800" spans="4:15" ht="16" x14ac:dyDescent="0.25">
      <c r="D11800" s="5" t="str">
        <f t="shared" si="186"/>
        <v>12.0679799.19402</v>
      </c>
      <c r="E11800" s="4">
        <v>12.067970000000001</v>
      </c>
      <c r="F11800">
        <v>99.194019999999995</v>
      </c>
      <c r="G11800">
        <v>14</v>
      </c>
      <c r="H11800">
        <v>0.01</v>
      </c>
      <c r="I11800">
        <v>0.36</v>
      </c>
      <c r="J11800">
        <v>0.01</v>
      </c>
      <c r="K11800">
        <v>0.01</v>
      </c>
      <c r="L11800">
        <v>10.42</v>
      </c>
      <c r="M11800">
        <v>0</v>
      </c>
      <c r="N11800">
        <v>0.55000000000000004</v>
      </c>
      <c r="O11800">
        <v>2.29</v>
      </c>
    </row>
    <row r="11801" spans="4:15" ht="16" x14ac:dyDescent="0.25">
      <c r="D11801" s="5" t="str">
        <f t="shared" si="186"/>
        <v>12.0679799.27716</v>
      </c>
      <c r="E11801" s="4">
        <v>12.067970000000001</v>
      </c>
      <c r="F11801">
        <v>99.277159999999995</v>
      </c>
      <c r="G11801">
        <v>3.33</v>
      </c>
      <c r="H11801">
        <v>0</v>
      </c>
      <c r="I11801">
        <v>0</v>
      </c>
      <c r="J11801">
        <v>3.4</v>
      </c>
      <c r="K11801">
        <v>10.34</v>
      </c>
      <c r="L11801">
        <v>0.56999999999999995</v>
      </c>
      <c r="M11801">
        <v>0.01</v>
      </c>
      <c r="N11801">
        <v>0</v>
      </c>
      <c r="O11801">
        <v>8.5</v>
      </c>
    </row>
    <row r="11802" spans="4:15" ht="16" x14ac:dyDescent="0.25">
      <c r="D11802" s="5" t="str">
        <f t="shared" si="186"/>
        <v>12.0679799.36029</v>
      </c>
      <c r="E11802" s="4">
        <v>12.067970000000001</v>
      </c>
      <c r="F11802">
        <v>99.360290000000006</v>
      </c>
      <c r="G11802">
        <v>5.21</v>
      </c>
      <c r="H11802">
        <v>0.95</v>
      </c>
      <c r="I11802">
        <v>0</v>
      </c>
      <c r="J11802">
        <v>0.03</v>
      </c>
      <c r="K11802">
        <v>0.04</v>
      </c>
      <c r="L11802">
        <v>0</v>
      </c>
      <c r="M11802">
        <v>0</v>
      </c>
      <c r="N11802">
        <v>0.01</v>
      </c>
      <c r="O11802">
        <v>0.54</v>
      </c>
    </row>
    <row r="11803" spans="4:15" ht="16" x14ac:dyDescent="0.25">
      <c r="D11803" s="5" t="str">
        <f t="shared" si="186"/>
        <v>12.0679799.443436</v>
      </c>
      <c r="E11803" s="4">
        <v>12.067970000000001</v>
      </c>
      <c r="F11803">
        <v>99.443436000000005</v>
      </c>
      <c r="G11803">
        <v>4.75</v>
      </c>
      <c r="H11803">
        <v>0.42</v>
      </c>
      <c r="I11803">
        <v>0.08</v>
      </c>
      <c r="J11803">
        <v>1.1299999999999999</v>
      </c>
      <c r="K11803">
        <v>0.42</v>
      </c>
      <c r="L11803">
        <v>0</v>
      </c>
      <c r="M11803">
        <v>0.01</v>
      </c>
      <c r="N11803">
        <v>0.41</v>
      </c>
      <c r="O11803">
        <v>0.21</v>
      </c>
    </row>
    <row r="11804" spans="4:15" ht="16" x14ac:dyDescent="0.25">
      <c r="D11804" s="5" t="str">
        <f t="shared" si="186"/>
        <v>12.0679799.526566</v>
      </c>
      <c r="E11804" s="4">
        <v>12.067970000000001</v>
      </c>
      <c r="F11804">
        <v>99.526566000000003</v>
      </c>
      <c r="G11804">
        <v>33.28</v>
      </c>
      <c r="H11804">
        <v>0.91</v>
      </c>
      <c r="I11804">
        <v>0.06</v>
      </c>
      <c r="J11804">
        <v>1.99</v>
      </c>
      <c r="K11804">
        <v>3.76</v>
      </c>
      <c r="L11804">
        <v>0</v>
      </c>
      <c r="M11804">
        <v>0.01</v>
      </c>
      <c r="N11804">
        <v>0.12</v>
      </c>
      <c r="O11804">
        <v>0.08</v>
      </c>
    </row>
    <row r="11805" spans="4:15" ht="16" x14ac:dyDescent="0.25">
      <c r="D11805" s="5" t="str">
        <f t="shared" si="186"/>
        <v>12.0679799.6097</v>
      </c>
      <c r="E11805" s="4">
        <v>12.067970000000001</v>
      </c>
      <c r="F11805">
        <v>99.609700000000004</v>
      </c>
      <c r="G11805">
        <v>18.64</v>
      </c>
      <c r="H11805">
        <v>2.5299999999999998</v>
      </c>
      <c r="I11805">
        <v>4.59</v>
      </c>
      <c r="J11805">
        <v>0.27</v>
      </c>
      <c r="K11805">
        <v>0.31</v>
      </c>
      <c r="L11805">
        <v>0</v>
      </c>
      <c r="M11805">
        <v>0</v>
      </c>
      <c r="N11805">
        <v>0</v>
      </c>
      <c r="O11805">
        <v>0</v>
      </c>
    </row>
    <row r="11806" spans="4:15" ht="16" x14ac:dyDescent="0.25">
      <c r="D11806" s="5" t="str">
        <f t="shared" si="186"/>
        <v>12.0679799.69284</v>
      </c>
      <c r="E11806" s="4">
        <v>12.067970000000001</v>
      </c>
      <c r="F11806">
        <v>99.692840000000004</v>
      </c>
      <c r="G11806">
        <v>6.51</v>
      </c>
      <c r="H11806">
        <v>19.5</v>
      </c>
      <c r="I11806">
        <v>0.03</v>
      </c>
      <c r="J11806">
        <v>0.04</v>
      </c>
      <c r="K11806">
        <v>0</v>
      </c>
      <c r="L11806">
        <v>0.09</v>
      </c>
      <c r="M11806">
        <v>0.85</v>
      </c>
      <c r="N11806">
        <v>0</v>
      </c>
      <c r="O11806">
        <v>0</v>
      </c>
    </row>
    <row r="11807" spans="4:15" ht="16" x14ac:dyDescent="0.25">
      <c r="D11807" s="5" t="str">
        <f t="shared" si="186"/>
        <v>12.0679799.77597</v>
      </c>
      <c r="E11807" s="4">
        <v>12.067970000000001</v>
      </c>
      <c r="F11807">
        <v>99.775970000000001</v>
      </c>
      <c r="G11807">
        <v>0.01</v>
      </c>
      <c r="H11807">
        <v>3.96</v>
      </c>
      <c r="I11807">
        <v>0</v>
      </c>
      <c r="J11807">
        <v>0</v>
      </c>
      <c r="K11807">
        <v>0</v>
      </c>
      <c r="L11807">
        <v>0</v>
      </c>
      <c r="M11807">
        <v>0.04</v>
      </c>
      <c r="N11807">
        <v>0</v>
      </c>
      <c r="O11807">
        <v>0</v>
      </c>
    </row>
    <row r="11808" spans="4:15" ht="16" x14ac:dyDescent="0.25">
      <c r="D11808" s="5" t="str">
        <f t="shared" si="186"/>
        <v>12.0679799.8591</v>
      </c>
      <c r="E11808" s="4">
        <v>12.067970000000001</v>
      </c>
      <c r="F11808">
        <v>99.859099999999998</v>
      </c>
      <c r="G11808">
        <v>0</v>
      </c>
      <c r="H11808">
        <v>0.18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4:15" ht="16" x14ac:dyDescent="0.25">
      <c r="D11809" s="5" t="str">
        <f t="shared" si="186"/>
        <v>12.0679799.942245</v>
      </c>
      <c r="E11809" s="4">
        <v>12.067970000000001</v>
      </c>
      <c r="F11809">
        <v>99.942245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4:15" ht="16" x14ac:dyDescent="0.25">
      <c r="D11810" s="5" t="str">
        <f t="shared" si="186"/>
        <v>12.06797100.02538</v>
      </c>
      <c r="E11810" s="4">
        <v>12.067970000000001</v>
      </c>
      <c r="F11810">
        <v>100.02538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4:15" ht="16" x14ac:dyDescent="0.25">
      <c r="D11811" s="5" t="str">
        <f t="shared" si="186"/>
        <v>12.06797100.10852</v>
      </c>
      <c r="E11811" s="4">
        <v>12.067970000000001</v>
      </c>
      <c r="F11811">
        <v>100.10852</v>
      </c>
      <c r="G11811">
        <v>0</v>
      </c>
      <c r="H11811">
        <v>0</v>
      </c>
      <c r="I11811">
        <v>0</v>
      </c>
      <c r="J11811">
        <v>0.02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4:15" ht="16" x14ac:dyDescent="0.25">
      <c r="D11812" s="5" t="str">
        <f t="shared" si="186"/>
        <v>12.06797100.19165</v>
      </c>
      <c r="E11812" s="4">
        <v>12.067970000000001</v>
      </c>
      <c r="F11812">
        <v>100.19165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4:15" ht="16" x14ac:dyDescent="0.25">
      <c r="D11813" s="5" t="str">
        <f t="shared" si="186"/>
        <v>12.06797100.27478</v>
      </c>
      <c r="E11813" s="4">
        <v>12.067970000000001</v>
      </c>
      <c r="F11813">
        <v>100.27478000000001</v>
      </c>
      <c r="G11813">
        <v>0</v>
      </c>
      <c r="H11813">
        <v>0</v>
      </c>
      <c r="I11813">
        <v>0</v>
      </c>
      <c r="J11813">
        <v>0.16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4:15" ht="16" x14ac:dyDescent="0.25">
      <c r="D11814" s="5" t="str">
        <f t="shared" si="186"/>
        <v>12.06797100.357925</v>
      </c>
      <c r="E11814" s="4">
        <v>12.067970000000001</v>
      </c>
      <c r="F11814">
        <v>100.35792499999999</v>
      </c>
      <c r="G11814">
        <v>0</v>
      </c>
      <c r="H11814">
        <v>0</v>
      </c>
      <c r="I11814">
        <v>0</v>
      </c>
      <c r="J11814">
        <v>0.77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4:15" ht="16" x14ac:dyDescent="0.25">
      <c r="D11815" s="5" t="str">
        <f t="shared" si="186"/>
        <v>12.06797100.44106</v>
      </c>
      <c r="E11815" s="4">
        <v>12.067970000000001</v>
      </c>
      <c r="F11815">
        <v>100.44105999999999</v>
      </c>
      <c r="G11815">
        <v>0.09</v>
      </c>
      <c r="H11815">
        <v>0</v>
      </c>
      <c r="I11815">
        <v>0.46</v>
      </c>
      <c r="J11815">
        <v>0.16</v>
      </c>
      <c r="K11815">
        <v>0</v>
      </c>
      <c r="L11815">
        <v>0</v>
      </c>
      <c r="M11815">
        <v>0.46</v>
      </c>
      <c r="N11815">
        <v>0</v>
      </c>
      <c r="O11815">
        <v>0</v>
      </c>
    </row>
    <row r="11816" spans="4:15" ht="16" x14ac:dyDescent="0.25">
      <c r="D11816" s="5" t="str">
        <f t="shared" si="186"/>
        <v>12.06797100.5242</v>
      </c>
      <c r="E11816" s="4">
        <v>12.067970000000001</v>
      </c>
      <c r="F11816">
        <v>100.52419999999999</v>
      </c>
      <c r="G11816">
        <v>0.75</v>
      </c>
      <c r="H11816">
        <v>0</v>
      </c>
      <c r="I11816">
        <v>2.09</v>
      </c>
      <c r="J11816">
        <v>0.44</v>
      </c>
      <c r="K11816">
        <v>0.28000000000000003</v>
      </c>
      <c r="L11816">
        <v>0</v>
      </c>
      <c r="M11816">
        <v>0.32</v>
      </c>
      <c r="N11816">
        <v>0</v>
      </c>
      <c r="O11816">
        <v>0</v>
      </c>
    </row>
    <row r="11817" spans="4:15" ht="16" x14ac:dyDescent="0.25">
      <c r="D11817" s="5" t="str">
        <f t="shared" si="186"/>
        <v>12.06797100.60733</v>
      </c>
      <c r="E11817" s="4">
        <v>12.067970000000001</v>
      </c>
      <c r="F11817">
        <v>100.60733</v>
      </c>
      <c r="G11817">
        <v>0.1</v>
      </c>
      <c r="H11817">
        <v>0</v>
      </c>
      <c r="I11817">
        <v>0.22</v>
      </c>
      <c r="J11817">
        <v>0.16</v>
      </c>
      <c r="K11817">
        <v>0.37</v>
      </c>
      <c r="L11817">
        <v>0.09</v>
      </c>
      <c r="M11817">
        <v>0.04</v>
      </c>
      <c r="N11817">
        <v>0</v>
      </c>
      <c r="O11817">
        <v>0.21</v>
      </c>
    </row>
    <row r="11818" spans="4:15" ht="16" x14ac:dyDescent="0.25">
      <c r="D11818" s="5" t="str">
        <f t="shared" si="186"/>
        <v>12.06797100.69046</v>
      </c>
      <c r="E11818" s="4">
        <v>12.067970000000001</v>
      </c>
      <c r="F11818">
        <v>100.69046</v>
      </c>
      <c r="G11818">
        <v>0.04</v>
      </c>
      <c r="H11818">
        <v>0</v>
      </c>
      <c r="I11818">
        <v>0</v>
      </c>
      <c r="J11818">
        <v>0.24</v>
      </c>
      <c r="K11818">
        <v>0.35</v>
      </c>
      <c r="L11818">
        <v>0.33</v>
      </c>
      <c r="M11818">
        <v>0.17</v>
      </c>
      <c r="N11818">
        <v>0</v>
      </c>
      <c r="O11818">
        <v>2.5099999999999998</v>
      </c>
    </row>
    <row r="11819" spans="4:15" ht="16" x14ac:dyDescent="0.25">
      <c r="D11819" s="5" t="str">
        <f t="shared" si="186"/>
        <v>12.06797100.773605</v>
      </c>
      <c r="E11819" s="4">
        <v>12.067970000000001</v>
      </c>
      <c r="F11819">
        <v>100.773605</v>
      </c>
      <c r="G11819">
        <v>0.02</v>
      </c>
      <c r="H11819">
        <v>0</v>
      </c>
      <c r="I11819">
        <v>0.06</v>
      </c>
      <c r="J11819">
        <v>7.0000000000000007E-2</v>
      </c>
      <c r="K11819">
        <v>0.19</v>
      </c>
      <c r="L11819">
        <v>0.02</v>
      </c>
      <c r="M11819">
        <v>0.14000000000000001</v>
      </c>
      <c r="N11819">
        <v>0.31</v>
      </c>
      <c r="O11819">
        <v>0.95</v>
      </c>
    </row>
    <row r="11820" spans="4:15" ht="16" x14ac:dyDescent="0.25">
      <c r="D11820" s="5" t="str">
        <f t="shared" si="186"/>
        <v>12.06797100.85674</v>
      </c>
      <c r="E11820" s="4">
        <v>12.067970000000001</v>
      </c>
      <c r="F11820">
        <v>100.85674</v>
      </c>
      <c r="G11820">
        <v>3.53</v>
      </c>
      <c r="H11820">
        <v>1.39</v>
      </c>
      <c r="I11820">
        <v>0.03</v>
      </c>
      <c r="J11820">
        <v>0</v>
      </c>
      <c r="K11820">
        <v>0.1</v>
      </c>
      <c r="L11820">
        <v>0</v>
      </c>
      <c r="M11820">
        <v>0.13</v>
      </c>
      <c r="N11820">
        <v>0.01</v>
      </c>
      <c r="O11820">
        <v>1.24</v>
      </c>
    </row>
    <row r="11821" spans="4:15" ht="16" x14ac:dyDescent="0.25">
      <c r="D11821" s="5" t="str">
        <f t="shared" si="186"/>
        <v>12.06797100.93988</v>
      </c>
      <c r="E11821" s="4">
        <v>12.067970000000001</v>
      </c>
      <c r="F11821">
        <v>100.93988</v>
      </c>
      <c r="G11821">
        <v>3.39</v>
      </c>
      <c r="H11821">
        <v>0.2</v>
      </c>
      <c r="I11821">
        <v>0.04</v>
      </c>
      <c r="J11821">
        <v>0.02</v>
      </c>
      <c r="K11821">
        <v>0.03</v>
      </c>
      <c r="L11821">
        <v>0</v>
      </c>
      <c r="M11821">
        <v>0.28999999999999998</v>
      </c>
      <c r="N11821">
        <v>0</v>
      </c>
      <c r="O11821">
        <v>0.94</v>
      </c>
    </row>
    <row r="11822" spans="4:15" ht="16" x14ac:dyDescent="0.25">
      <c r="D11822" s="5" t="str">
        <f t="shared" si="186"/>
        <v>12.06797101.02302</v>
      </c>
      <c r="E11822" s="4">
        <v>12.067970000000001</v>
      </c>
      <c r="F11822">
        <v>101.02302</v>
      </c>
      <c r="G11822">
        <v>0.04</v>
      </c>
      <c r="H11822">
        <v>0.03</v>
      </c>
      <c r="I11822">
        <v>0</v>
      </c>
      <c r="J11822">
        <v>0.91</v>
      </c>
      <c r="K11822">
        <v>0.26</v>
      </c>
      <c r="L11822">
        <v>0.16</v>
      </c>
      <c r="M11822">
        <v>0.04</v>
      </c>
      <c r="N11822">
        <v>0.14000000000000001</v>
      </c>
      <c r="O11822">
        <v>0.12</v>
      </c>
    </row>
    <row r="11823" spans="4:15" ht="16" x14ac:dyDescent="0.25">
      <c r="D11823" s="5" t="str">
        <f t="shared" si="186"/>
        <v>12.06797101.10615</v>
      </c>
      <c r="E11823" s="4">
        <v>12.067970000000001</v>
      </c>
      <c r="F11823">
        <v>101.10615</v>
      </c>
      <c r="G11823">
        <v>0</v>
      </c>
      <c r="H11823">
        <v>0.2</v>
      </c>
      <c r="I11823">
        <v>0</v>
      </c>
      <c r="J11823">
        <v>0.64</v>
      </c>
      <c r="K11823">
        <v>2.82</v>
      </c>
      <c r="L11823">
        <v>1.88</v>
      </c>
      <c r="M11823">
        <v>0.49</v>
      </c>
      <c r="N11823">
        <v>0.09</v>
      </c>
      <c r="O11823">
        <v>0.06</v>
      </c>
    </row>
    <row r="11824" spans="4:15" ht="16" x14ac:dyDescent="0.25">
      <c r="D11824" s="5" t="str">
        <f t="shared" si="186"/>
        <v>12.06797101.189285</v>
      </c>
      <c r="E11824" s="4">
        <v>12.067970000000001</v>
      </c>
      <c r="F11824">
        <v>101.189285</v>
      </c>
      <c r="G11824">
        <v>0</v>
      </c>
      <c r="H11824">
        <v>0.83</v>
      </c>
      <c r="I11824">
        <v>0</v>
      </c>
      <c r="J11824">
        <v>0.42</v>
      </c>
      <c r="K11824">
        <v>0.68</v>
      </c>
      <c r="L11824">
        <v>0.66</v>
      </c>
      <c r="M11824">
        <v>0.06</v>
      </c>
      <c r="N11824">
        <v>0.63</v>
      </c>
      <c r="O11824">
        <v>0.14000000000000001</v>
      </c>
    </row>
    <row r="11825" spans="4:15" ht="16" x14ac:dyDescent="0.25">
      <c r="D11825" s="5" t="str">
        <f t="shared" si="186"/>
        <v>12.06797101.27242</v>
      </c>
      <c r="E11825" s="4">
        <v>12.067970000000001</v>
      </c>
      <c r="F11825">
        <v>101.27242</v>
      </c>
      <c r="G11825">
        <v>0</v>
      </c>
      <c r="H11825">
        <v>0.86</v>
      </c>
      <c r="I11825">
        <v>0.05</v>
      </c>
      <c r="J11825">
        <v>0.04</v>
      </c>
      <c r="K11825">
        <v>0.75</v>
      </c>
      <c r="L11825">
        <v>1.23</v>
      </c>
      <c r="M11825">
        <v>7.0000000000000007E-2</v>
      </c>
      <c r="N11825">
        <v>0.05</v>
      </c>
      <c r="O11825">
        <v>0.01</v>
      </c>
    </row>
    <row r="11826" spans="4:15" ht="16" x14ac:dyDescent="0.25">
      <c r="D11826" s="5" t="str">
        <f t="shared" si="186"/>
        <v>12.06797101.35556</v>
      </c>
      <c r="E11826" s="4">
        <v>12.067970000000001</v>
      </c>
      <c r="F11826">
        <v>101.35556</v>
      </c>
      <c r="G11826">
        <v>0</v>
      </c>
      <c r="H11826">
        <v>0.24</v>
      </c>
      <c r="I11826">
        <v>0.31</v>
      </c>
      <c r="J11826">
        <v>0.35</v>
      </c>
      <c r="K11826">
        <v>0.53</v>
      </c>
      <c r="L11826">
        <v>0.78</v>
      </c>
      <c r="M11826">
        <v>0.05</v>
      </c>
      <c r="N11826">
        <v>0.27</v>
      </c>
      <c r="O11826">
        <v>7.0000000000000007E-2</v>
      </c>
    </row>
    <row r="11827" spans="4:15" ht="16" x14ac:dyDescent="0.25">
      <c r="D11827" s="5" t="str">
        <f t="shared" si="186"/>
        <v>12.06797101.4387</v>
      </c>
      <c r="E11827" s="4">
        <v>12.067970000000001</v>
      </c>
      <c r="F11827">
        <v>101.4387</v>
      </c>
      <c r="G11827">
        <v>0</v>
      </c>
      <c r="H11827">
        <v>0.63</v>
      </c>
      <c r="I11827">
        <v>0.44</v>
      </c>
      <c r="J11827">
        <v>0.35</v>
      </c>
      <c r="K11827">
        <v>1.71</v>
      </c>
      <c r="L11827">
        <v>1.06</v>
      </c>
      <c r="M11827">
        <v>7.0000000000000007E-2</v>
      </c>
      <c r="N11827">
        <v>0.06</v>
      </c>
      <c r="O11827">
        <v>0.08</v>
      </c>
    </row>
    <row r="11828" spans="4:15" ht="16" x14ac:dyDescent="0.25">
      <c r="D11828" s="5" t="str">
        <f t="shared" si="186"/>
        <v>12.06797101.52183</v>
      </c>
      <c r="E11828" s="4">
        <v>12.067970000000001</v>
      </c>
      <c r="F11828">
        <v>101.52182999999999</v>
      </c>
      <c r="G11828">
        <v>0</v>
      </c>
      <c r="H11828">
        <v>0.09</v>
      </c>
      <c r="I11828">
        <v>1.1200000000000001</v>
      </c>
      <c r="J11828">
        <v>1.1100000000000001</v>
      </c>
      <c r="K11828">
        <v>0.03</v>
      </c>
      <c r="L11828">
        <v>0.28999999999999998</v>
      </c>
      <c r="M11828">
        <v>0.13</v>
      </c>
      <c r="N11828">
        <v>0.25</v>
      </c>
      <c r="O11828">
        <v>0</v>
      </c>
    </row>
    <row r="11829" spans="4:15" ht="16" x14ac:dyDescent="0.25">
      <c r="D11829" s="5" t="str">
        <f t="shared" si="186"/>
        <v>12.06797101.604965</v>
      </c>
      <c r="E11829" s="4">
        <v>12.067970000000001</v>
      </c>
      <c r="F11829">
        <v>101.60496500000001</v>
      </c>
      <c r="G11829">
        <v>0</v>
      </c>
      <c r="H11829">
        <v>0.11</v>
      </c>
      <c r="I11829">
        <v>0.1</v>
      </c>
      <c r="J11829">
        <v>0.91</v>
      </c>
      <c r="K11829">
        <v>0</v>
      </c>
      <c r="L11829">
        <v>0.1</v>
      </c>
      <c r="M11829">
        <v>0.43</v>
      </c>
      <c r="N11829">
        <v>0.04</v>
      </c>
      <c r="O11829">
        <v>0.09</v>
      </c>
    </row>
    <row r="11830" spans="4:15" ht="16" x14ac:dyDescent="0.25">
      <c r="D11830" s="5" t="str">
        <f t="shared" si="186"/>
        <v>12.06797101.6881</v>
      </c>
      <c r="E11830" s="4">
        <v>12.067970000000001</v>
      </c>
      <c r="F11830">
        <v>101.68810000000001</v>
      </c>
      <c r="G11830">
        <v>0</v>
      </c>
      <c r="H11830">
        <v>0</v>
      </c>
      <c r="I11830">
        <v>0.04</v>
      </c>
      <c r="J11830">
        <v>0.04</v>
      </c>
      <c r="K11830">
        <v>0.47</v>
      </c>
      <c r="L11830">
        <v>0.2</v>
      </c>
      <c r="M11830">
        <v>0.71</v>
      </c>
      <c r="N11830">
        <v>0.03</v>
      </c>
      <c r="O11830">
        <v>0</v>
      </c>
    </row>
    <row r="11831" spans="4:15" ht="16" x14ac:dyDescent="0.25">
      <c r="D11831" s="5" t="str">
        <f t="shared" si="186"/>
        <v>12.06797101.77124</v>
      </c>
      <c r="E11831" s="4">
        <v>12.067970000000001</v>
      </c>
      <c r="F11831">
        <v>101.77124000000001</v>
      </c>
      <c r="G11831">
        <v>0</v>
      </c>
      <c r="H11831">
        <v>0</v>
      </c>
      <c r="I11831">
        <v>0</v>
      </c>
      <c r="J11831">
        <v>0</v>
      </c>
      <c r="K11831">
        <v>0.14000000000000001</v>
      </c>
      <c r="L11831">
        <v>0.86</v>
      </c>
      <c r="M11831">
        <v>0.45</v>
      </c>
      <c r="N11831">
        <v>1.19</v>
      </c>
      <c r="O11831">
        <v>0</v>
      </c>
    </row>
    <row r="11832" spans="4:15" ht="16" x14ac:dyDescent="0.25">
      <c r="D11832" s="5" t="str">
        <f t="shared" si="186"/>
        <v>12.06797101.85438</v>
      </c>
      <c r="E11832" s="4">
        <v>12.067970000000001</v>
      </c>
      <c r="F11832">
        <v>101.85438000000001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0.11</v>
      </c>
      <c r="M11832">
        <v>0.82</v>
      </c>
      <c r="N11832">
        <v>0.02</v>
      </c>
      <c r="O11832">
        <v>0</v>
      </c>
    </row>
    <row r="11833" spans="4:15" ht="16" x14ac:dyDescent="0.25">
      <c r="D11833" s="5" t="str">
        <f t="shared" si="186"/>
        <v>12.06797101.93751</v>
      </c>
      <c r="E11833" s="4">
        <v>12.067970000000001</v>
      </c>
      <c r="F11833">
        <v>101.93751</v>
      </c>
      <c r="G11833">
        <v>0</v>
      </c>
      <c r="H11833">
        <v>0.05</v>
      </c>
      <c r="I11833">
        <v>0</v>
      </c>
      <c r="J11833">
        <v>0</v>
      </c>
      <c r="K11833">
        <v>0</v>
      </c>
      <c r="L11833">
        <v>0</v>
      </c>
      <c r="M11833">
        <v>3.81</v>
      </c>
      <c r="N11833">
        <v>0.02</v>
      </c>
      <c r="O11833">
        <v>0</v>
      </c>
    </row>
    <row r="11834" spans="4:15" ht="16" x14ac:dyDescent="0.25">
      <c r="D11834" s="5" t="str">
        <f t="shared" si="186"/>
        <v>12.06797102.020645</v>
      </c>
      <c r="E11834" s="4">
        <v>12.067970000000001</v>
      </c>
      <c r="F11834">
        <v>102.020645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0.06</v>
      </c>
      <c r="M11834">
        <v>0.21</v>
      </c>
      <c r="N11834">
        <v>0.05</v>
      </c>
      <c r="O11834">
        <v>0</v>
      </c>
    </row>
    <row r="11835" spans="4:15" ht="16" x14ac:dyDescent="0.25">
      <c r="D11835" s="5" t="str">
        <f t="shared" si="186"/>
        <v>12.06797102.10378</v>
      </c>
      <c r="E11835" s="4">
        <v>12.067970000000001</v>
      </c>
      <c r="F11835">
        <v>102.10378</v>
      </c>
      <c r="G11835">
        <v>0.04</v>
      </c>
      <c r="H11835">
        <v>0.01</v>
      </c>
      <c r="I11835">
        <v>0</v>
      </c>
      <c r="J11835">
        <v>0</v>
      </c>
      <c r="K11835">
        <v>0</v>
      </c>
      <c r="L11835">
        <v>0.08</v>
      </c>
      <c r="M11835">
        <v>0.32</v>
      </c>
      <c r="N11835">
        <v>0.18</v>
      </c>
      <c r="O11835">
        <v>0.01</v>
      </c>
    </row>
    <row r="11836" spans="4:15" ht="16" x14ac:dyDescent="0.25">
      <c r="D11836" s="5" t="str">
        <f t="shared" si="186"/>
        <v>12.06797102.18692</v>
      </c>
      <c r="E11836" s="4">
        <v>12.067970000000001</v>
      </c>
      <c r="F11836">
        <v>102.18692</v>
      </c>
      <c r="G11836">
        <v>0</v>
      </c>
      <c r="H11836">
        <v>0.01</v>
      </c>
      <c r="I11836">
        <v>0.16</v>
      </c>
      <c r="J11836">
        <v>0.23</v>
      </c>
      <c r="K11836">
        <v>0.36</v>
      </c>
      <c r="L11836">
        <v>0.15</v>
      </c>
      <c r="M11836">
        <v>0.84</v>
      </c>
      <c r="N11836">
        <v>0.01</v>
      </c>
      <c r="O11836">
        <v>0.01</v>
      </c>
    </row>
    <row r="11837" spans="4:15" ht="16" x14ac:dyDescent="0.25">
      <c r="D11837" s="5" t="str">
        <f t="shared" si="186"/>
        <v>12.06797102.27006</v>
      </c>
      <c r="E11837" s="4">
        <v>12.067970000000001</v>
      </c>
      <c r="F11837">
        <v>102.27006</v>
      </c>
      <c r="G11837">
        <v>0</v>
      </c>
      <c r="H11837">
        <v>0</v>
      </c>
      <c r="I11837">
        <v>7.0000000000000007E-2</v>
      </c>
      <c r="J11837">
        <v>0</v>
      </c>
      <c r="K11837">
        <v>2.62</v>
      </c>
      <c r="L11837">
        <v>0.01</v>
      </c>
      <c r="M11837">
        <v>0.23</v>
      </c>
      <c r="N11837">
        <v>0.01</v>
      </c>
      <c r="O11837">
        <v>0.28999999999999998</v>
      </c>
    </row>
    <row r="11838" spans="4:15" ht="16" x14ac:dyDescent="0.25">
      <c r="D11838" s="5" t="str">
        <f t="shared" si="186"/>
        <v>12.06797102.35319</v>
      </c>
      <c r="E11838" s="4">
        <v>12.067970000000001</v>
      </c>
      <c r="F11838">
        <v>102.35319</v>
      </c>
      <c r="G11838">
        <v>0</v>
      </c>
      <c r="H11838">
        <v>0</v>
      </c>
      <c r="I11838">
        <v>0</v>
      </c>
      <c r="J11838">
        <v>0</v>
      </c>
      <c r="K11838">
        <v>0.11</v>
      </c>
      <c r="L11838">
        <v>0.03</v>
      </c>
      <c r="M11838">
        <v>0.24</v>
      </c>
      <c r="N11838">
        <v>0.05</v>
      </c>
      <c r="O11838">
        <v>0.25</v>
      </c>
    </row>
    <row r="11839" spans="4:15" ht="16" x14ac:dyDescent="0.25">
      <c r="D11839" s="5" t="str">
        <f t="shared" si="186"/>
        <v>12.06797102.436325</v>
      </c>
      <c r="E11839" s="4">
        <v>12.067970000000001</v>
      </c>
      <c r="F11839">
        <v>102.436325</v>
      </c>
      <c r="G11839">
        <v>0.04</v>
      </c>
      <c r="H11839">
        <v>0.47</v>
      </c>
      <c r="I11839">
        <v>0.06</v>
      </c>
      <c r="J11839">
        <v>0.21</v>
      </c>
      <c r="K11839">
        <v>0.5</v>
      </c>
      <c r="L11839">
        <v>0.01</v>
      </c>
      <c r="M11839">
        <v>0.08</v>
      </c>
      <c r="N11839">
        <v>0</v>
      </c>
      <c r="O11839">
        <v>0.04</v>
      </c>
    </row>
    <row r="11840" spans="4:15" ht="16" x14ac:dyDescent="0.25">
      <c r="D11840" s="5" t="str">
        <f t="shared" si="186"/>
        <v>12.06797102.51946</v>
      </c>
      <c r="E11840" s="4">
        <v>12.067970000000001</v>
      </c>
      <c r="F11840">
        <v>102.51946</v>
      </c>
      <c r="G11840">
        <v>0.99</v>
      </c>
      <c r="H11840">
        <v>13.1</v>
      </c>
      <c r="I11840">
        <v>0</v>
      </c>
      <c r="J11840">
        <v>0.64</v>
      </c>
      <c r="K11840">
        <v>0.03</v>
      </c>
      <c r="L11840">
        <v>0.15</v>
      </c>
      <c r="M11840">
        <v>0.04</v>
      </c>
      <c r="N11840">
        <v>0</v>
      </c>
      <c r="O11840">
        <v>0</v>
      </c>
    </row>
    <row r="11841" spans="4:15" ht="16" x14ac:dyDescent="0.25">
      <c r="D11841" s="5" t="str">
        <f t="shared" si="186"/>
        <v>12.06797102.6026</v>
      </c>
      <c r="E11841" s="4">
        <v>12.067970000000001</v>
      </c>
      <c r="F11841">
        <v>102.6026</v>
      </c>
      <c r="G11841">
        <v>4.0999999999999996</v>
      </c>
      <c r="H11841">
        <v>0.45</v>
      </c>
      <c r="I11841">
        <v>0.06</v>
      </c>
      <c r="J11841">
        <v>0.1</v>
      </c>
      <c r="K11841">
        <v>0</v>
      </c>
      <c r="L11841">
        <v>0</v>
      </c>
      <c r="M11841">
        <v>0.27</v>
      </c>
      <c r="N11841">
        <v>0</v>
      </c>
      <c r="O11841">
        <v>0.01</v>
      </c>
    </row>
    <row r="11842" spans="4:15" ht="16" x14ac:dyDescent="0.25">
      <c r="D11842" s="5" t="str">
        <f t="shared" ref="D11842:D11905" si="187">_xlfn.CONCAT(E11842, F11842)</f>
        <v>12.06797102.68574</v>
      </c>
      <c r="E11842" s="4">
        <v>12.067970000000001</v>
      </c>
      <c r="F11842">
        <v>102.68574</v>
      </c>
      <c r="G11842">
        <v>1.9</v>
      </c>
      <c r="H11842">
        <v>0</v>
      </c>
      <c r="I11842">
        <v>0.05</v>
      </c>
      <c r="J11842">
        <v>0.25</v>
      </c>
      <c r="K11842">
        <v>0</v>
      </c>
      <c r="L11842">
        <v>0.38</v>
      </c>
      <c r="M11842">
        <v>1.27</v>
      </c>
      <c r="N11842">
        <v>0</v>
      </c>
      <c r="O11842">
        <v>0.39</v>
      </c>
    </row>
    <row r="11843" spans="4:15" ht="16" x14ac:dyDescent="0.25">
      <c r="D11843" s="5" t="str">
        <f t="shared" si="187"/>
        <v>12.06797102.76887</v>
      </c>
      <c r="E11843" s="4">
        <v>12.067970000000001</v>
      </c>
      <c r="F11843">
        <v>102.76887000000001</v>
      </c>
      <c r="G11843">
        <v>5.07</v>
      </c>
      <c r="H11843">
        <v>0</v>
      </c>
      <c r="I11843">
        <v>0.79</v>
      </c>
      <c r="J11843">
        <v>0.01</v>
      </c>
      <c r="K11843">
        <v>0.03</v>
      </c>
      <c r="L11843">
        <v>0.15</v>
      </c>
      <c r="M11843">
        <v>0.35</v>
      </c>
      <c r="N11843">
        <v>0.31</v>
      </c>
      <c r="O11843">
        <v>0.48</v>
      </c>
    </row>
    <row r="11844" spans="4:15" ht="16" x14ac:dyDescent="0.25">
      <c r="D11844" s="5" t="str">
        <f t="shared" si="187"/>
        <v>12.06797102.852005</v>
      </c>
      <c r="E11844" s="4">
        <v>12.067970000000001</v>
      </c>
      <c r="F11844">
        <v>102.85200500000001</v>
      </c>
      <c r="G11844">
        <v>1.98</v>
      </c>
      <c r="H11844">
        <v>0.04</v>
      </c>
      <c r="I11844">
        <v>0.76</v>
      </c>
      <c r="J11844">
        <v>0.12</v>
      </c>
      <c r="K11844">
        <v>0.09</v>
      </c>
      <c r="L11844">
        <v>0.03</v>
      </c>
      <c r="M11844">
        <v>0</v>
      </c>
      <c r="N11844">
        <v>0.01</v>
      </c>
      <c r="O11844">
        <v>0.02</v>
      </c>
    </row>
    <row r="11845" spans="4:15" ht="16" x14ac:dyDescent="0.25">
      <c r="D11845" s="5" t="str">
        <f t="shared" si="187"/>
        <v>12.06797102.93514</v>
      </c>
      <c r="E11845" s="4">
        <v>12.067970000000001</v>
      </c>
      <c r="F11845">
        <v>102.93514</v>
      </c>
      <c r="G11845">
        <v>0.01</v>
      </c>
      <c r="H11845">
        <v>0.01</v>
      </c>
      <c r="I11845">
        <v>0.2</v>
      </c>
      <c r="J11845">
        <v>2.0299999999999998</v>
      </c>
      <c r="K11845">
        <v>15.64</v>
      </c>
      <c r="L11845">
        <v>0</v>
      </c>
      <c r="M11845">
        <v>0</v>
      </c>
      <c r="N11845">
        <v>0</v>
      </c>
      <c r="O11845">
        <v>0.09</v>
      </c>
    </row>
    <row r="11846" spans="4:15" ht="16" x14ac:dyDescent="0.25">
      <c r="D11846" s="5" t="str">
        <f t="shared" si="187"/>
        <v>12.06797103.01828</v>
      </c>
      <c r="E11846" s="4">
        <v>12.067970000000001</v>
      </c>
      <c r="F11846">
        <v>103.01828</v>
      </c>
      <c r="G11846">
        <v>0.04</v>
      </c>
      <c r="H11846">
        <v>0</v>
      </c>
      <c r="I11846">
        <v>4.63</v>
      </c>
      <c r="J11846">
        <v>4.38</v>
      </c>
      <c r="K11846">
        <v>6.18</v>
      </c>
      <c r="L11846">
        <v>0</v>
      </c>
      <c r="M11846">
        <v>0</v>
      </c>
      <c r="N11846">
        <v>0</v>
      </c>
      <c r="O11846">
        <v>0</v>
      </c>
    </row>
    <row r="11847" spans="4:15" ht="16" x14ac:dyDescent="0.25">
      <c r="D11847" s="5" t="str">
        <f t="shared" si="187"/>
        <v>12.06797103.10142</v>
      </c>
      <c r="E11847" s="4">
        <v>12.067970000000001</v>
      </c>
      <c r="F11847">
        <v>103.10142</v>
      </c>
      <c r="G11847">
        <v>0.27</v>
      </c>
      <c r="H11847">
        <v>0</v>
      </c>
      <c r="I11847">
        <v>15.48</v>
      </c>
      <c r="J11847">
        <v>7.98</v>
      </c>
      <c r="K11847">
        <v>7.0000000000000007E-2</v>
      </c>
      <c r="L11847">
        <v>0</v>
      </c>
      <c r="M11847">
        <v>0</v>
      </c>
      <c r="N11847">
        <v>0</v>
      </c>
      <c r="O11847">
        <v>0</v>
      </c>
    </row>
    <row r="11848" spans="4:15" ht="16" x14ac:dyDescent="0.25">
      <c r="D11848" s="5" t="str">
        <f t="shared" si="187"/>
        <v>12.06797103.18455</v>
      </c>
      <c r="E11848" s="4">
        <v>12.067970000000001</v>
      </c>
      <c r="F11848">
        <v>103.18455</v>
      </c>
      <c r="G11848">
        <v>0.19</v>
      </c>
      <c r="H11848">
        <v>0</v>
      </c>
      <c r="I11848">
        <v>6.07</v>
      </c>
      <c r="J11848">
        <v>4.09</v>
      </c>
      <c r="K11848">
        <v>0</v>
      </c>
      <c r="L11848">
        <v>0</v>
      </c>
      <c r="M11848">
        <v>0</v>
      </c>
      <c r="N11848">
        <v>0</v>
      </c>
      <c r="O11848">
        <v>0.01</v>
      </c>
    </row>
    <row r="11849" spans="4:15" ht="16" x14ac:dyDescent="0.25">
      <c r="D11849" s="5" t="str">
        <f t="shared" si="187"/>
        <v>12.06797103.267685</v>
      </c>
      <c r="E11849" s="4">
        <v>12.067970000000001</v>
      </c>
      <c r="F11849">
        <v>103.267685</v>
      </c>
      <c r="G11849">
        <v>3.24</v>
      </c>
      <c r="H11849">
        <v>0.06</v>
      </c>
      <c r="I11849">
        <v>10.46</v>
      </c>
      <c r="J11849">
        <v>0.89</v>
      </c>
      <c r="K11849">
        <v>0.01</v>
      </c>
      <c r="L11849">
        <v>0</v>
      </c>
      <c r="M11849">
        <v>1.02</v>
      </c>
      <c r="N11849">
        <v>0</v>
      </c>
      <c r="O11849">
        <v>0</v>
      </c>
    </row>
    <row r="11850" spans="4:15" ht="16" x14ac:dyDescent="0.25">
      <c r="D11850" s="5" t="str">
        <f t="shared" si="187"/>
        <v>12.06797103.35082</v>
      </c>
      <c r="E11850" s="4">
        <v>12.067970000000001</v>
      </c>
      <c r="F11850">
        <v>103.35082</v>
      </c>
      <c r="G11850">
        <v>0.06</v>
      </c>
      <c r="H11850">
        <v>0.02</v>
      </c>
      <c r="I11850">
        <v>25.3</v>
      </c>
      <c r="J11850">
        <v>29.58</v>
      </c>
      <c r="K11850">
        <v>23.28</v>
      </c>
      <c r="L11850">
        <v>0.17</v>
      </c>
      <c r="M11850">
        <v>4.16</v>
      </c>
      <c r="N11850">
        <v>12.61</v>
      </c>
      <c r="O11850">
        <v>0</v>
      </c>
    </row>
    <row r="11851" spans="4:15" ht="16" x14ac:dyDescent="0.25">
      <c r="D11851" s="5" t="str">
        <f t="shared" si="187"/>
        <v>12.06797103.43396</v>
      </c>
      <c r="E11851" s="4">
        <v>12.067970000000001</v>
      </c>
      <c r="F11851">
        <v>103.43396</v>
      </c>
      <c r="G11851">
        <v>1.26</v>
      </c>
      <c r="H11851">
        <v>0.09</v>
      </c>
      <c r="I11851">
        <v>43.18</v>
      </c>
      <c r="J11851">
        <v>60.35</v>
      </c>
      <c r="K11851">
        <v>59.02</v>
      </c>
      <c r="L11851">
        <v>26.23</v>
      </c>
      <c r="M11851">
        <v>14.82</v>
      </c>
      <c r="N11851">
        <v>48.62</v>
      </c>
      <c r="O11851">
        <v>0.01</v>
      </c>
    </row>
    <row r="11852" spans="4:15" ht="16" x14ac:dyDescent="0.25">
      <c r="D11852" s="5" t="str">
        <f t="shared" si="187"/>
        <v>12.06797103.5171</v>
      </c>
      <c r="E11852" s="4">
        <v>12.067970000000001</v>
      </c>
      <c r="F11852">
        <v>103.5171</v>
      </c>
      <c r="G11852">
        <v>9.39</v>
      </c>
      <c r="H11852">
        <v>39.659999999999997</v>
      </c>
      <c r="I11852">
        <v>38.729999999999997</v>
      </c>
      <c r="J11852">
        <v>21.85</v>
      </c>
      <c r="K11852">
        <v>82.87</v>
      </c>
      <c r="L11852">
        <v>68.290000000000006</v>
      </c>
      <c r="M11852">
        <v>14.68</v>
      </c>
      <c r="N11852">
        <v>14.8</v>
      </c>
      <c r="O11852">
        <v>7.14</v>
      </c>
    </row>
    <row r="11853" spans="4:15" ht="16" x14ac:dyDescent="0.25">
      <c r="D11853" s="5" t="str">
        <f t="shared" si="187"/>
        <v>12.06797103.60023</v>
      </c>
      <c r="E11853" s="4">
        <v>12.067970000000001</v>
      </c>
      <c r="F11853">
        <v>103.60023</v>
      </c>
      <c r="G11853">
        <v>30.5</v>
      </c>
      <c r="H11853">
        <v>25.63</v>
      </c>
      <c r="I11853">
        <v>2</v>
      </c>
      <c r="J11853">
        <v>7.08</v>
      </c>
      <c r="K11853">
        <v>18.97</v>
      </c>
      <c r="L11853">
        <v>6.93</v>
      </c>
      <c r="M11853">
        <v>0.13</v>
      </c>
      <c r="N11853">
        <v>6.44</v>
      </c>
      <c r="O11853">
        <v>33.78</v>
      </c>
    </row>
    <row r="11854" spans="4:15" ht="16" x14ac:dyDescent="0.25">
      <c r="D11854" s="5" t="str">
        <f t="shared" si="187"/>
        <v>12.06797103.683365</v>
      </c>
      <c r="E11854" s="4">
        <v>12.067970000000001</v>
      </c>
      <c r="F11854">
        <v>103.68336499999999</v>
      </c>
      <c r="G11854">
        <v>7.99</v>
      </c>
      <c r="H11854">
        <v>15.84</v>
      </c>
      <c r="I11854">
        <v>0.02</v>
      </c>
      <c r="J11854">
        <v>0.19</v>
      </c>
      <c r="K11854">
        <v>0.74</v>
      </c>
      <c r="L11854">
        <v>10.56</v>
      </c>
      <c r="M11854">
        <v>11.58</v>
      </c>
      <c r="N11854">
        <v>3.69</v>
      </c>
      <c r="O11854">
        <v>30.45</v>
      </c>
    </row>
    <row r="11855" spans="4:15" ht="16" x14ac:dyDescent="0.25">
      <c r="D11855" s="5" t="str">
        <f t="shared" si="187"/>
        <v>12.06797103.7665</v>
      </c>
      <c r="E11855" s="4">
        <v>12.067970000000001</v>
      </c>
      <c r="F11855">
        <v>103.76649999999999</v>
      </c>
      <c r="G11855">
        <v>0.09</v>
      </c>
      <c r="H11855">
        <v>3.97</v>
      </c>
      <c r="I11855">
        <v>0.23</v>
      </c>
      <c r="J11855">
        <v>0</v>
      </c>
      <c r="K11855">
        <v>0.45</v>
      </c>
      <c r="L11855">
        <v>0.11</v>
      </c>
      <c r="M11855">
        <v>0.19</v>
      </c>
      <c r="N11855">
        <v>0</v>
      </c>
      <c r="O11855">
        <v>1.4</v>
      </c>
    </row>
    <row r="11856" spans="4:15" ht="16" x14ac:dyDescent="0.25">
      <c r="D11856" s="5" t="str">
        <f t="shared" si="187"/>
        <v>12.06797103.84964</v>
      </c>
      <c r="E11856" s="4">
        <v>12.067970000000001</v>
      </c>
      <c r="F11856">
        <v>103.84963999999999</v>
      </c>
      <c r="G11856">
        <v>0</v>
      </c>
      <c r="H11856">
        <v>2.88</v>
      </c>
      <c r="I11856">
        <v>0.01</v>
      </c>
      <c r="J11856">
        <v>0</v>
      </c>
      <c r="K11856">
        <v>0.01</v>
      </c>
      <c r="L11856">
        <v>2.41</v>
      </c>
      <c r="M11856">
        <v>0</v>
      </c>
      <c r="N11856">
        <v>0</v>
      </c>
      <c r="O11856">
        <v>0.01</v>
      </c>
    </row>
    <row r="11857" spans="4:15" ht="16" x14ac:dyDescent="0.25">
      <c r="D11857" s="5" t="str">
        <f t="shared" si="187"/>
        <v>12.06797103.93278</v>
      </c>
      <c r="E11857" s="4">
        <v>12.067970000000001</v>
      </c>
      <c r="F11857">
        <v>103.93277999999999</v>
      </c>
      <c r="G11857">
        <v>1.1200000000000001</v>
      </c>
      <c r="H11857">
        <v>0</v>
      </c>
      <c r="I11857">
        <v>0</v>
      </c>
      <c r="J11857">
        <v>0</v>
      </c>
      <c r="K11857">
        <v>0</v>
      </c>
      <c r="L11857">
        <v>0.06</v>
      </c>
      <c r="M11857">
        <v>0</v>
      </c>
      <c r="N11857">
        <v>0</v>
      </c>
      <c r="O11857">
        <v>0.16</v>
      </c>
    </row>
    <row r="11858" spans="4:15" ht="16" x14ac:dyDescent="0.25">
      <c r="D11858" s="5" t="str">
        <f t="shared" si="187"/>
        <v>12.06797104.01591</v>
      </c>
      <c r="E11858" s="4">
        <v>12.067970000000001</v>
      </c>
      <c r="F11858">
        <v>104.01591000000001</v>
      </c>
      <c r="G11858">
        <v>0.49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0.36</v>
      </c>
      <c r="O11858">
        <v>0.01</v>
      </c>
    </row>
    <row r="11859" spans="4:15" ht="16" x14ac:dyDescent="0.25">
      <c r="D11859" s="5" t="str">
        <f t="shared" si="187"/>
        <v>12.06797104.099045</v>
      </c>
      <c r="E11859" s="4">
        <v>12.067970000000001</v>
      </c>
      <c r="F11859">
        <v>104.099045</v>
      </c>
      <c r="G11859">
        <v>5.39</v>
      </c>
      <c r="H11859">
        <v>0.05</v>
      </c>
      <c r="I11859">
        <v>0.06</v>
      </c>
      <c r="J11859">
        <v>0.77</v>
      </c>
      <c r="K11859">
        <v>0.04</v>
      </c>
      <c r="L11859">
        <v>0</v>
      </c>
      <c r="M11859">
        <v>0.01</v>
      </c>
      <c r="N11859">
        <v>0.08</v>
      </c>
      <c r="O11859">
        <v>0.04</v>
      </c>
    </row>
    <row r="11860" spans="4:15" ht="16" x14ac:dyDescent="0.25">
      <c r="D11860" s="5" t="str">
        <f t="shared" si="187"/>
        <v>12.06797104.18218</v>
      </c>
      <c r="E11860" s="4">
        <v>12.067970000000001</v>
      </c>
      <c r="F11860">
        <v>104.18218</v>
      </c>
      <c r="G11860">
        <v>15.2</v>
      </c>
      <c r="H11860">
        <v>9.2899999999999991</v>
      </c>
      <c r="I11860">
        <v>0.52</v>
      </c>
      <c r="J11860">
        <v>2.4300000000000002</v>
      </c>
      <c r="K11860">
        <v>3.26</v>
      </c>
      <c r="L11860">
        <v>0</v>
      </c>
      <c r="M11860">
        <v>0</v>
      </c>
      <c r="N11860">
        <v>10.38</v>
      </c>
      <c r="O11860">
        <v>13.12</v>
      </c>
    </row>
    <row r="11861" spans="4:15" ht="16" x14ac:dyDescent="0.25">
      <c r="D11861" s="5" t="str">
        <f t="shared" si="187"/>
        <v>12.06797104.26532</v>
      </c>
      <c r="E11861" s="4">
        <v>12.067970000000001</v>
      </c>
      <c r="F11861">
        <v>104.26532</v>
      </c>
      <c r="G11861">
        <v>0.05</v>
      </c>
      <c r="H11861">
        <v>7.0000000000000007E-2</v>
      </c>
      <c r="I11861">
        <v>0</v>
      </c>
      <c r="J11861">
        <v>0</v>
      </c>
      <c r="K11861">
        <v>1.49</v>
      </c>
      <c r="L11861">
        <v>0.04</v>
      </c>
      <c r="M11861">
        <v>0</v>
      </c>
      <c r="N11861">
        <v>13.37</v>
      </c>
      <c r="O11861">
        <v>0.36</v>
      </c>
    </row>
    <row r="11862" spans="4:15" ht="16" x14ac:dyDescent="0.25">
      <c r="D11862" s="5" t="str">
        <f t="shared" si="187"/>
        <v>12.06797104.34846</v>
      </c>
      <c r="E11862" s="4">
        <v>12.067970000000001</v>
      </c>
      <c r="F11862">
        <v>104.34846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0.1</v>
      </c>
      <c r="O11862">
        <v>0</v>
      </c>
    </row>
    <row r="11863" spans="4:15" ht="16" x14ac:dyDescent="0.25">
      <c r="D11863" s="5" t="str">
        <f t="shared" si="187"/>
        <v>12.06797104.43159</v>
      </c>
      <c r="E11863" s="4">
        <v>12.067970000000001</v>
      </c>
      <c r="F11863">
        <v>104.43159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0.01</v>
      </c>
      <c r="N11863">
        <v>0</v>
      </c>
      <c r="O11863">
        <v>0</v>
      </c>
    </row>
    <row r="11864" spans="4:15" ht="16" x14ac:dyDescent="0.25">
      <c r="D11864" s="5" t="str">
        <f t="shared" si="187"/>
        <v>12.06797104.514725</v>
      </c>
      <c r="E11864" s="4">
        <v>12.067970000000001</v>
      </c>
      <c r="F11864">
        <v>104.514725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0.08</v>
      </c>
      <c r="M11864">
        <v>0.7</v>
      </c>
      <c r="N11864">
        <v>0</v>
      </c>
      <c r="O11864">
        <v>0</v>
      </c>
    </row>
    <row r="11865" spans="4:15" ht="16" x14ac:dyDescent="0.25">
      <c r="D11865" s="5" t="str">
        <f t="shared" si="187"/>
        <v>12.06797104.59786</v>
      </c>
      <c r="E11865" s="4">
        <v>12.067970000000001</v>
      </c>
      <c r="F11865">
        <v>104.59786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0.02</v>
      </c>
      <c r="N11865">
        <v>3.81</v>
      </c>
      <c r="O11865">
        <v>0.05</v>
      </c>
    </row>
    <row r="11866" spans="4:15" ht="16" x14ac:dyDescent="0.25">
      <c r="D11866" s="5" t="str">
        <f t="shared" si="187"/>
        <v>12.06797104.681</v>
      </c>
      <c r="E11866" s="4">
        <v>12.067970000000001</v>
      </c>
      <c r="F11866">
        <v>104.681</v>
      </c>
      <c r="G11866">
        <v>0</v>
      </c>
      <c r="H11866">
        <v>0.44</v>
      </c>
      <c r="I11866">
        <v>0</v>
      </c>
      <c r="J11866">
        <v>0</v>
      </c>
      <c r="K11866">
        <v>0.4</v>
      </c>
      <c r="L11866">
        <v>0</v>
      </c>
      <c r="M11866">
        <v>0</v>
      </c>
      <c r="N11866">
        <v>6.11</v>
      </c>
      <c r="O11866">
        <v>6.77</v>
      </c>
    </row>
    <row r="11867" spans="4:15" ht="16" x14ac:dyDescent="0.25">
      <c r="D11867" s="5" t="str">
        <f t="shared" si="187"/>
        <v>12.06797104.76414</v>
      </c>
      <c r="E11867" s="4">
        <v>12.067970000000001</v>
      </c>
      <c r="F11867">
        <v>104.76414</v>
      </c>
      <c r="G11867">
        <v>0</v>
      </c>
      <c r="H11867">
        <v>0</v>
      </c>
      <c r="I11867">
        <v>0</v>
      </c>
      <c r="J11867">
        <v>0</v>
      </c>
      <c r="K11867">
        <v>0.01</v>
      </c>
      <c r="L11867">
        <v>0</v>
      </c>
      <c r="M11867">
        <v>0</v>
      </c>
      <c r="N11867">
        <v>0.63</v>
      </c>
      <c r="O11867">
        <v>0.32</v>
      </c>
    </row>
    <row r="11868" spans="4:15" ht="16" x14ac:dyDescent="0.25">
      <c r="D11868" s="5" t="str">
        <f t="shared" si="187"/>
        <v>12.06797104.847275</v>
      </c>
      <c r="E11868" s="4">
        <v>12.067970000000001</v>
      </c>
      <c r="F11868">
        <v>104.847275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3.46</v>
      </c>
      <c r="O11868">
        <v>0</v>
      </c>
    </row>
    <row r="11869" spans="4:15" ht="16" x14ac:dyDescent="0.25">
      <c r="D11869" s="5" t="str">
        <f t="shared" si="187"/>
        <v>12.06797104.930405</v>
      </c>
      <c r="E11869" s="4">
        <v>12.067970000000001</v>
      </c>
      <c r="F11869">
        <v>104.93040499999999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4.67</v>
      </c>
      <c r="O11869">
        <v>0</v>
      </c>
    </row>
    <row r="11870" spans="4:15" ht="16" x14ac:dyDescent="0.25">
      <c r="D11870" s="5" t="str">
        <f t="shared" si="187"/>
        <v>12.06797105.01354</v>
      </c>
      <c r="E11870" s="4">
        <v>12.067970000000001</v>
      </c>
      <c r="F11870">
        <v>105.01354000000001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0.08</v>
      </c>
      <c r="O11870">
        <v>0</v>
      </c>
    </row>
    <row r="11871" spans="4:15" ht="16" x14ac:dyDescent="0.25">
      <c r="D11871" s="5" t="str">
        <f t="shared" si="187"/>
        <v>12.06797105.09668</v>
      </c>
      <c r="E11871" s="4">
        <v>12.067970000000001</v>
      </c>
      <c r="F11871">
        <v>105.09668000000001</v>
      </c>
      <c r="G11871">
        <v>0</v>
      </c>
      <c r="H11871">
        <v>0</v>
      </c>
      <c r="I11871">
        <v>0.01</v>
      </c>
      <c r="J11871">
        <v>0</v>
      </c>
      <c r="K11871">
        <v>0</v>
      </c>
      <c r="L11871">
        <v>0</v>
      </c>
      <c r="M11871">
        <v>0</v>
      </c>
      <c r="N11871">
        <v>0.14000000000000001</v>
      </c>
      <c r="O11871">
        <v>0</v>
      </c>
    </row>
    <row r="11872" spans="4:15" ht="16" x14ac:dyDescent="0.25">
      <c r="D11872" s="5" t="str">
        <f t="shared" si="187"/>
        <v>12.06797105.17982</v>
      </c>
      <c r="E11872" s="4">
        <v>12.067970000000001</v>
      </c>
      <c r="F11872">
        <v>105.17982000000001</v>
      </c>
      <c r="G11872">
        <v>0</v>
      </c>
      <c r="H11872">
        <v>2.74</v>
      </c>
      <c r="I11872">
        <v>0.04</v>
      </c>
      <c r="J11872">
        <v>0.01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4:15" ht="16" x14ac:dyDescent="0.25">
      <c r="D11873" s="5" t="str">
        <f t="shared" si="187"/>
        <v>12.06797105.262955</v>
      </c>
      <c r="E11873" s="4">
        <v>12.067970000000001</v>
      </c>
      <c r="F11873">
        <v>105.26295500000001</v>
      </c>
      <c r="G11873">
        <v>0</v>
      </c>
      <c r="H11873">
        <v>0</v>
      </c>
      <c r="I11873">
        <v>0.05</v>
      </c>
      <c r="J11873">
        <v>0.02</v>
      </c>
      <c r="K11873">
        <v>0</v>
      </c>
      <c r="L11873">
        <v>0</v>
      </c>
      <c r="M11873">
        <v>2.67</v>
      </c>
      <c r="N11873">
        <v>3.81</v>
      </c>
      <c r="O11873">
        <v>0</v>
      </c>
    </row>
    <row r="11874" spans="4:15" ht="16" x14ac:dyDescent="0.25">
      <c r="D11874" s="5" t="str">
        <f t="shared" si="187"/>
        <v>12.06797105.346085</v>
      </c>
      <c r="E11874" s="4">
        <v>12.067970000000001</v>
      </c>
      <c r="F11874">
        <v>105.346085</v>
      </c>
      <c r="G11874">
        <v>0</v>
      </c>
      <c r="H11874">
        <v>0.24</v>
      </c>
      <c r="I11874">
        <v>0</v>
      </c>
      <c r="J11874">
        <v>0</v>
      </c>
      <c r="K11874">
        <v>0</v>
      </c>
      <c r="L11874">
        <v>0</v>
      </c>
      <c r="M11874">
        <v>5.15</v>
      </c>
      <c r="N11874">
        <v>0</v>
      </c>
      <c r="O11874">
        <v>0</v>
      </c>
    </row>
    <row r="11875" spans="4:15" ht="16" x14ac:dyDescent="0.25">
      <c r="D11875" s="5" t="str">
        <f t="shared" si="187"/>
        <v>12.06797105.42922</v>
      </c>
      <c r="E11875" s="4">
        <v>12.067970000000001</v>
      </c>
      <c r="F11875">
        <v>105.42922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6.84</v>
      </c>
      <c r="N11875">
        <v>0.02</v>
      </c>
      <c r="O11875">
        <v>0</v>
      </c>
    </row>
    <row r="11876" spans="4:15" ht="16" x14ac:dyDescent="0.25">
      <c r="D11876" s="5" t="str">
        <f t="shared" si="187"/>
        <v>12.06797105.51236</v>
      </c>
      <c r="E11876" s="4">
        <v>12.067970000000001</v>
      </c>
      <c r="F11876">
        <v>105.51236</v>
      </c>
      <c r="G11876">
        <v>0.86</v>
      </c>
      <c r="H11876">
        <v>0</v>
      </c>
      <c r="I11876">
        <v>0</v>
      </c>
      <c r="J11876">
        <v>0</v>
      </c>
      <c r="K11876">
        <v>0</v>
      </c>
      <c r="L11876">
        <v>0.01</v>
      </c>
      <c r="M11876">
        <v>6.55</v>
      </c>
      <c r="N11876">
        <v>9.18</v>
      </c>
      <c r="O11876">
        <v>0</v>
      </c>
    </row>
    <row r="11877" spans="4:15" ht="16" x14ac:dyDescent="0.25">
      <c r="D11877" s="5" t="str">
        <f t="shared" si="187"/>
        <v>12.06797105.5955</v>
      </c>
      <c r="E11877" s="4">
        <v>12.067970000000001</v>
      </c>
      <c r="F11877">
        <v>105.5955</v>
      </c>
      <c r="G11877">
        <v>0.42</v>
      </c>
      <c r="H11877">
        <v>0</v>
      </c>
      <c r="I11877">
        <v>0</v>
      </c>
      <c r="J11877">
        <v>0</v>
      </c>
      <c r="K11877">
        <v>0</v>
      </c>
      <c r="L11877">
        <v>0.13</v>
      </c>
      <c r="M11877">
        <v>4.01</v>
      </c>
      <c r="N11877">
        <v>0.61</v>
      </c>
      <c r="O11877">
        <v>0</v>
      </c>
    </row>
    <row r="11878" spans="4:15" ht="16" x14ac:dyDescent="0.25">
      <c r="D11878" s="5" t="str">
        <f t="shared" si="187"/>
        <v>12.06797105.678635</v>
      </c>
      <c r="E11878" s="4">
        <v>12.067970000000001</v>
      </c>
      <c r="F11878">
        <v>105.678635</v>
      </c>
      <c r="G11878">
        <v>0</v>
      </c>
      <c r="H11878">
        <v>0</v>
      </c>
      <c r="I11878">
        <v>0</v>
      </c>
      <c r="J11878">
        <v>0.05</v>
      </c>
      <c r="K11878">
        <v>0</v>
      </c>
      <c r="L11878">
        <v>0.01</v>
      </c>
      <c r="M11878">
        <v>3.02</v>
      </c>
      <c r="N11878">
        <v>16.34</v>
      </c>
      <c r="O11878">
        <v>0.22</v>
      </c>
    </row>
    <row r="11879" spans="4:15" ht="16" x14ac:dyDescent="0.25">
      <c r="D11879" s="5" t="str">
        <f t="shared" si="187"/>
        <v>12.06797105.761765</v>
      </c>
      <c r="E11879" s="4">
        <v>12.067970000000001</v>
      </c>
      <c r="F11879">
        <v>105.761765</v>
      </c>
      <c r="G11879">
        <v>0</v>
      </c>
      <c r="H11879">
        <v>0</v>
      </c>
      <c r="I11879">
        <v>0</v>
      </c>
      <c r="J11879">
        <v>0.1</v>
      </c>
      <c r="K11879">
        <v>0.02</v>
      </c>
      <c r="L11879">
        <v>0</v>
      </c>
      <c r="M11879">
        <v>2.36</v>
      </c>
      <c r="N11879">
        <v>0.38</v>
      </c>
      <c r="O11879">
        <v>0</v>
      </c>
    </row>
    <row r="11880" spans="4:15" ht="16" x14ac:dyDescent="0.25">
      <c r="D11880" s="5" t="str">
        <f t="shared" si="187"/>
        <v>12.06797105.8449</v>
      </c>
      <c r="E11880" s="4">
        <v>12.067970000000001</v>
      </c>
      <c r="F11880">
        <v>105.8449</v>
      </c>
      <c r="G11880">
        <v>0.04</v>
      </c>
      <c r="H11880">
        <v>1.67</v>
      </c>
      <c r="I11880">
        <v>0.21</v>
      </c>
      <c r="J11880">
        <v>7.55</v>
      </c>
      <c r="K11880">
        <v>0</v>
      </c>
      <c r="L11880">
        <v>0</v>
      </c>
      <c r="M11880">
        <v>0</v>
      </c>
      <c r="N11880">
        <v>0.55000000000000004</v>
      </c>
      <c r="O11880">
        <v>0</v>
      </c>
    </row>
    <row r="11881" spans="4:15" ht="16" x14ac:dyDescent="0.25">
      <c r="D11881" s="5" t="str">
        <f t="shared" si="187"/>
        <v>12.06797105.92804</v>
      </c>
      <c r="E11881" s="4">
        <v>12.067970000000001</v>
      </c>
      <c r="F11881">
        <v>105.92804</v>
      </c>
      <c r="G11881">
        <v>0</v>
      </c>
      <c r="H11881">
        <v>1.1499999999999999</v>
      </c>
      <c r="I11881">
        <v>0</v>
      </c>
      <c r="J11881">
        <v>0.11</v>
      </c>
      <c r="K11881">
        <v>0</v>
      </c>
      <c r="L11881">
        <v>0</v>
      </c>
      <c r="M11881">
        <v>0</v>
      </c>
      <c r="N11881">
        <v>0.22</v>
      </c>
      <c r="O11881">
        <v>0</v>
      </c>
    </row>
    <row r="11882" spans="4:15" ht="16" x14ac:dyDescent="0.25">
      <c r="D11882" s="5" t="str">
        <f t="shared" si="187"/>
        <v>12.14925496.03485</v>
      </c>
      <c r="E11882" s="4">
        <v>12.149254000000001</v>
      </c>
      <c r="F11882">
        <v>96.034850000000006</v>
      </c>
      <c r="G11882">
        <v>0</v>
      </c>
      <c r="H11882">
        <v>0.24</v>
      </c>
      <c r="I11882">
        <v>0</v>
      </c>
      <c r="J11882">
        <v>0.87</v>
      </c>
      <c r="K11882">
        <v>0.09</v>
      </c>
      <c r="L11882">
        <v>0.6</v>
      </c>
      <c r="M11882">
        <v>0.5</v>
      </c>
      <c r="N11882">
        <v>0.12</v>
      </c>
      <c r="O11882">
        <v>0</v>
      </c>
    </row>
    <row r="11883" spans="4:15" ht="16" x14ac:dyDescent="0.25">
      <c r="D11883" s="5" t="str">
        <f t="shared" si="187"/>
        <v>12.14925496.11799</v>
      </c>
      <c r="E11883" s="4">
        <v>12.149254000000001</v>
      </c>
      <c r="F11883">
        <v>96.117990000000006</v>
      </c>
      <c r="G11883">
        <v>0</v>
      </c>
      <c r="H11883">
        <v>0.12</v>
      </c>
      <c r="I11883">
        <v>0</v>
      </c>
      <c r="J11883">
        <v>0.95</v>
      </c>
      <c r="K11883">
        <v>0.2</v>
      </c>
      <c r="L11883">
        <v>1.24</v>
      </c>
      <c r="M11883">
        <v>0.01</v>
      </c>
      <c r="N11883">
        <v>0</v>
      </c>
      <c r="O11883">
        <v>0</v>
      </c>
    </row>
    <row r="11884" spans="4:15" ht="16" x14ac:dyDescent="0.25">
      <c r="D11884" s="5" t="str">
        <f t="shared" si="187"/>
        <v>12.14925496.201126</v>
      </c>
      <c r="E11884" s="4">
        <v>12.149254000000001</v>
      </c>
      <c r="F11884">
        <v>96.201126000000002</v>
      </c>
      <c r="G11884">
        <v>0</v>
      </c>
      <c r="H11884">
        <v>0</v>
      </c>
      <c r="I11884">
        <v>0.14000000000000001</v>
      </c>
      <c r="J11884">
        <v>0.15</v>
      </c>
      <c r="K11884">
        <v>0.27</v>
      </c>
      <c r="L11884">
        <v>1.22</v>
      </c>
      <c r="M11884">
        <v>0.32</v>
      </c>
      <c r="N11884">
        <v>0.18</v>
      </c>
      <c r="O11884">
        <v>0.01</v>
      </c>
    </row>
    <row r="11885" spans="4:15" ht="16" x14ac:dyDescent="0.25">
      <c r="D11885" s="5" t="str">
        <f t="shared" si="187"/>
        <v>12.14925496.28426</v>
      </c>
      <c r="E11885" s="4">
        <v>12.149254000000001</v>
      </c>
      <c r="F11885">
        <v>96.284260000000003</v>
      </c>
      <c r="G11885">
        <v>0</v>
      </c>
      <c r="H11885">
        <v>0.04</v>
      </c>
      <c r="I11885">
        <v>7.0000000000000007E-2</v>
      </c>
      <c r="J11885">
        <v>0</v>
      </c>
      <c r="K11885">
        <v>0.1</v>
      </c>
      <c r="L11885">
        <v>1.75</v>
      </c>
      <c r="M11885">
        <v>0</v>
      </c>
      <c r="N11885">
        <v>0.49</v>
      </c>
      <c r="O11885">
        <v>0.02</v>
      </c>
    </row>
    <row r="11886" spans="4:15" ht="16" x14ac:dyDescent="0.25">
      <c r="D11886" s="5" t="str">
        <f t="shared" si="187"/>
        <v>12.14925496.36739</v>
      </c>
      <c r="E11886" s="4">
        <v>12.149254000000001</v>
      </c>
      <c r="F11886">
        <v>96.36739</v>
      </c>
      <c r="G11886">
        <v>0</v>
      </c>
      <c r="H11886">
        <v>3</v>
      </c>
      <c r="I11886">
        <v>0.06</v>
      </c>
      <c r="J11886">
        <v>0.1</v>
      </c>
      <c r="K11886">
        <v>0.08</v>
      </c>
      <c r="L11886">
        <v>0.23</v>
      </c>
      <c r="M11886">
        <v>0</v>
      </c>
      <c r="N11886">
        <v>0.84</v>
      </c>
      <c r="O11886">
        <v>0</v>
      </c>
    </row>
    <row r="11887" spans="4:15" ht="16" x14ac:dyDescent="0.25">
      <c r="D11887" s="5" t="str">
        <f t="shared" si="187"/>
        <v>12.14925496.45053</v>
      </c>
      <c r="E11887" s="4">
        <v>12.149254000000001</v>
      </c>
      <c r="F11887">
        <v>96.450530000000001</v>
      </c>
      <c r="G11887">
        <v>0</v>
      </c>
      <c r="H11887">
        <v>0.64</v>
      </c>
      <c r="I11887">
        <v>0.21</v>
      </c>
      <c r="J11887">
        <v>0.88</v>
      </c>
      <c r="K11887">
        <v>0</v>
      </c>
      <c r="L11887">
        <v>0.15</v>
      </c>
      <c r="M11887">
        <v>0</v>
      </c>
      <c r="N11887">
        <v>3.13</v>
      </c>
      <c r="O11887">
        <v>0.12</v>
      </c>
    </row>
    <row r="11888" spans="4:15" ht="16" x14ac:dyDescent="0.25">
      <c r="D11888" s="5" t="str">
        <f t="shared" si="187"/>
        <v>12.14925496.53367</v>
      </c>
      <c r="E11888" s="4">
        <v>12.149254000000001</v>
      </c>
      <c r="F11888">
        <v>96.533670000000001</v>
      </c>
      <c r="G11888">
        <v>0</v>
      </c>
      <c r="H11888">
        <v>0.01</v>
      </c>
      <c r="I11888">
        <v>3.31</v>
      </c>
      <c r="J11888">
        <v>0.03</v>
      </c>
      <c r="K11888">
        <v>0</v>
      </c>
      <c r="L11888">
        <v>0.14000000000000001</v>
      </c>
      <c r="M11888">
        <v>0.14000000000000001</v>
      </c>
      <c r="N11888">
        <v>0.46</v>
      </c>
      <c r="O11888">
        <v>0.05</v>
      </c>
    </row>
    <row r="11889" spans="4:15" ht="16" x14ac:dyDescent="0.25">
      <c r="D11889" s="5" t="str">
        <f t="shared" si="187"/>
        <v>12.14925496.616806</v>
      </c>
      <c r="E11889" s="4">
        <v>12.149254000000001</v>
      </c>
      <c r="F11889">
        <v>96.616805999999997</v>
      </c>
      <c r="G11889">
        <v>0</v>
      </c>
      <c r="H11889">
        <v>0</v>
      </c>
      <c r="I11889">
        <v>0.09</v>
      </c>
      <c r="J11889">
        <v>0.4</v>
      </c>
      <c r="K11889">
        <v>0</v>
      </c>
      <c r="L11889">
        <v>0.2</v>
      </c>
      <c r="M11889">
        <v>0.14000000000000001</v>
      </c>
      <c r="N11889">
        <v>0.01</v>
      </c>
      <c r="O11889">
        <v>0.01</v>
      </c>
    </row>
    <row r="11890" spans="4:15" ht="16" x14ac:dyDescent="0.25">
      <c r="D11890" s="5" t="str">
        <f t="shared" si="187"/>
        <v>12.14925496.69994</v>
      </c>
      <c r="E11890" s="4">
        <v>12.149254000000001</v>
      </c>
      <c r="F11890">
        <v>96.699939999999998</v>
      </c>
      <c r="G11890">
        <v>0</v>
      </c>
      <c r="H11890">
        <v>0</v>
      </c>
      <c r="I11890">
        <v>0</v>
      </c>
      <c r="J11890">
        <v>0.28000000000000003</v>
      </c>
      <c r="K11890">
        <v>0.03</v>
      </c>
      <c r="L11890">
        <v>0.53</v>
      </c>
      <c r="M11890">
        <v>0</v>
      </c>
      <c r="N11890">
        <v>0.05</v>
      </c>
      <c r="O11890">
        <v>0.67</v>
      </c>
    </row>
    <row r="11891" spans="4:15" ht="16" x14ac:dyDescent="0.25">
      <c r="D11891" s="5" t="str">
        <f t="shared" si="187"/>
        <v>12.14925496.78308</v>
      </c>
      <c r="E11891" s="4">
        <v>12.149254000000001</v>
      </c>
      <c r="F11891">
        <v>96.783079999999998</v>
      </c>
      <c r="G11891">
        <v>0</v>
      </c>
      <c r="H11891">
        <v>0</v>
      </c>
      <c r="I11891">
        <v>0.12</v>
      </c>
      <c r="J11891">
        <v>0.06</v>
      </c>
      <c r="K11891">
        <v>0.63</v>
      </c>
      <c r="L11891">
        <v>1.22</v>
      </c>
      <c r="M11891">
        <v>0.33</v>
      </c>
      <c r="N11891">
        <v>0.27</v>
      </c>
      <c r="O11891">
        <v>0.35</v>
      </c>
    </row>
    <row r="11892" spans="4:15" ht="16" x14ac:dyDescent="0.25">
      <c r="D11892" s="5" t="str">
        <f t="shared" si="187"/>
        <v>12.14925496.86621</v>
      </c>
      <c r="E11892" s="4">
        <v>12.149254000000001</v>
      </c>
      <c r="F11892">
        <v>96.866209999999995</v>
      </c>
      <c r="G11892">
        <v>0</v>
      </c>
      <c r="H11892">
        <v>0.44</v>
      </c>
      <c r="I11892">
        <v>0.28000000000000003</v>
      </c>
      <c r="J11892">
        <v>0.06</v>
      </c>
      <c r="K11892">
        <v>0.03</v>
      </c>
      <c r="L11892">
        <v>0.12</v>
      </c>
      <c r="M11892">
        <v>0.31</v>
      </c>
      <c r="N11892">
        <v>0.14000000000000001</v>
      </c>
      <c r="O11892">
        <v>0.02</v>
      </c>
    </row>
    <row r="11893" spans="4:15" ht="16" x14ac:dyDescent="0.25">
      <c r="D11893" s="5" t="str">
        <f t="shared" si="187"/>
        <v>12.14925496.94935</v>
      </c>
      <c r="E11893" s="4">
        <v>12.149254000000001</v>
      </c>
      <c r="F11893">
        <v>96.949349999999995</v>
      </c>
      <c r="G11893">
        <v>0</v>
      </c>
      <c r="H11893">
        <v>0.02</v>
      </c>
      <c r="I11893">
        <v>1.35</v>
      </c>
      <c r="J11893">
        <v>0</v>
      </c>
      <c r="K11893">
        <v>0.35</v>
      </c>
      <c r="L11893">
        <v>0.08</v>
      </c>
      <c r="M11893">
        <v>0.46</v>
      </c>
      <c r="N11893">
        <v>0.12</v>
      </c>
      <c r="O11893">
        <v>0.06</v>
      </c>
    </row>
    <row r="11894" spans="4:15" ht="16" x14ac:dyDescent="0.25">
      <c r="D11894" s="5" t="str">
        <f t="shared" si="187"/>
        <v>12.14925497.032486</v>
      </c>
      <c r="E11894" s="4">
        <v>12.149254000000001</v>
      </c>
      <c r="F11894">
        <v>97.032486000000006</v>
      </c>
      <c r="G11894">
        <v>0.01</v>
      </c>
      <c r="H11894">
        <v>0.18</v>
      </c>
      <c r="I11894">
        <v>0.12</v>
      </c>
      <c r="J11894">
        <v>0.3</v>
      </c>
      <c r="K11894">
        <v>1.38</v>
      </c>
      <c r="L11894">
        <v>2.11</v>
      </c>
      <c r="M11894">
        <v>0.25</v>
      </c>
      <c r="N11894">
        <v>0.09</v>
      </c>
      <c r="O11894">
        <v>0.26</v>
      </c>
    </row>
    <row r="11895" spans="4:15" ht="16" x14ac:dyDescent="0.25">
      <c r="D11895" s="5" t="str">
        <f t="shared" si="187"/>
        <v>12.14925497.11562</v>
      </c>
      <c r="E11895" s="4">
        <v>12.149254000000001</v>
      </c>
      <c r="F11895">
        <v>97.115620000000007</v>
      </c>
      <c r="G11895">
        <v>0.02</v>
      </c>
      <c r="H11895">
        <v>0.32</v>
      </c>
      <c r="I11895">
        <v>0</v>
      </c>
      <c r="J11895">
        <v>0.2</v>
      </c>
      <c r="K11895">
        <v>0.08</v>
      </c>
      <c r="L11895">
        <v>0.15</v>
      </c>
      <c r="M11895">
        <v>0.2</v>
      </c>
      <c r="N11895">
        <v>1.1499999999999999</v>
      </c>
      <c r="O11895">
        <v>0.01</v>
      </c>
    </row>
    <row r="11896" spans="4:15" ht="16" x14ac:dyDescent="0.25">
      <c r="D11896" s="5" t="str">
        <f t="shared" si="187"/>
        <v>12.14925497.19876</v>
      </c>
      <c r="E11896" s="4">
        <v>12.149254000000001</v>
      </c>
      <c r="F11896">
        <v>97.198759999999993</v>
      </c>
      <c r="G11896">
        <v>0.01</v>
      </c>
      <c r="H11896">
        <v>1.25</v>
      </c>
      <c r="I11896">
        <v>0</v>
      </c>
      <c r="J11896">
        <v>0.02</v>
      </c>
      <c r="K11896">
        <v>0.02</v>
      </c>
      <c r="L11896">
        <v>0.04</v>
      </c>
      <c r="M11896">
        <v>0.08</v>
      </c>
      <c r="N11896">
        <v>2.2400000000000002</v>
      </c>
      <c r="O11896">
        <v>0</v>
      </c>
    </row>
    <row r="11897" spans="4:15" ht="16" x14ac:dyDescent="0.25">
      <c r="D11897" s="5" t="str">
        <f t="shared" si="187"/>
        <v>12.14925497.28189</v>
      </c>
      <c r="E11897" s="4">
        <v>12.149254000000001</v>
      </c>
      <c r="F11897">
        <v>97.281890000000004</v>
      </c>
      <c r="G11897">
        <v>0</v>
      </c>
      <c r="H11897">
        <v>0.08</v>
      </c>
      <c r="I11897">
        <v>0</v>
      </c>
      <c r="J11897">
        <v>0</v>
      </c>
      <c r="K11897">
        <v>0.11</v>
      </c>
      <c r="L11897">
        <v>0.09</v>
      </c>
      <c r="M11897">
        <v>0.5</v>
      </c>
      <c r="N11897">
        <v>0.08</v>
      </c>
      <c r="O11897">
        <v>0.01</v>
      </c>
    </row>
    <row r="11898" spans="4:15" ht="16" x14ac:dyDescent="0.25">
      <c r="D11898" s="5" t="str">
        <f t="shared" si="187"/>
        <v>12.14925497.36503</v>
      </c>
      <c r="E11898" s="4">
        <v>12.149254000000001</v>
      </c>
      <c r="F11898">
        <v>97.365030000000004</v>
      </c>
      <c r="G11898">
        <v>0</v>
      </c>
      <c r="H11898">
        <v>0.24</v>
      </c>
      <c r="I11898">
        <v>0.1</v>
      </c>
      <c r="J11898">
        <v>0.01</v>
      </c>
      <c r="K11898">
        <v>0</v>
      </c>
      <c r="L11898">
        <v>0.54</v>
      </c>
      <c r="M11898">
        <v>2.25</v>
      </c>
      <c r="N11898">
        <v>0.64</v>
      </c>
      <c r="O11898">
        <v>0.28000000000000003</v>
      </c>
    </row>
    <row r="11899" spans="4:15" ht="16" x14ac:dyDescent="0.25">
      <c r="D11899" s="5" t="str">
        <f t="shared" si="187"/>
        <v>12.14925497.448166</v>
      </c>
      <c r="E11899" s="4">
        <v>12.149254000000001</v>
      </c>
      <c r="F11899">
        <v>97.448166000000001</v>
      </c>
      <c r="G11899">
        <v>0</v>
      </c>
      <c r="H11899">
        <v>1.19</v>
      </c>
      <c r="I11899">
        <v>1.01</v>
      </c>
      <c r="J11899">
        <v>0.14000000000000001</v>
      </c>
      <c r="K11899">
        <v>0</v>
      </c>
      <c r="L11899">
        <v>0.33</v>
      </c>
      <c r="M11899">
        <v>0.53</v>
      </c>
      <c r="N11899">
        <v>0.01</v>
      </c>
      <c r="O11899">
        <v>0.54</v>
      </c>
    </row>
    <row r="11900" spans="4:15" ht="16" x14ac:dyDescent="0.25">
      <c r="D11900" s="5" t="str">
        <f t="shared" si="187"/>
        <v>12.14925497.5313</v>
      </c>
      <c r="E11900" s="4">
        <v>12.149254000000001</v>
      </c>
      <c r="F11900">
        <v>97.531300000000002</v>
      </c>
      <c r="G11900">
        <v>0</v>
      </c>
      <c r="H11900">
        <v>0.15</v>
      </c>
      <c r="I11900">
        <v>0.01</v>
      </c>
      <c r="J11900">
        <v>0.09</v>
      </c>
      <c r="K11900">
        <v>0</v>
      </c>
      <c r="L11900">
        <v>0.63</v>
      </c>
      <c r="M11900">
        <v>0.17</v>
      </c>
      <c r="N11900">
        <v>0.06</v>
      </c>
      <c r="O11900">
        <v>0.45</v>
      </c>
    </row>
    <row r="11901" spans="4:15" ht="16" x14ac:dyDescent="0.25">
      <c r="D11901" s="5" t="str">
        <f t="shared" si="187"/>
        <v>12.14925497.61444</v>
      </c>
      <c r="E11901" s="4">
        <v>12.149254000000001</v>
      </c>
      <c r="F11901">
        <v>97.614440000000002</v>
      </c>
      <c r="G11901">
        <v>0</v>
      </c>
      <c r="H11901">
        <v>0.24</v>
      </c>
      <c r="I11901">
        <v>0.08</v>
      </c>
      <c r="J11901">
        <v>0.01</v>
      </c>
      <c r="K11901">
        <v>0</v>
      </c>
      <c r="L11901">
        <v>0.19</v>
      </c>
      <c r="M11901">
        <v>2.71</v>
      </c>
      <c r="N11901">
        <v>0.03</v>
      </c>
      <c r="O11901">
        <v>0.33</v>
      </c>
    </row>
    <row r="11902" spans="4:15" ht="16" x14ac:dyDescent="0.25">
      <c r="D11902" s="5" t="str">
        <f t="shared" si="187"/>
        <v>12.14925497.69757</v>
      </c>
      <c r="E11902" s="4">
        <v>12.149254000000001</v>
      </c>
      <c r="F11902">
        <v>97.697569999999999</v>
      </c>
      <c r="G11902">
        <v>0.22</v>
      </c>
      <c r="H11902">
        <v>0.01</v>
      </c>
      <c r="I11902">
        <v>0</v>
      </c>
      <c r="J11902">
        <v>0.06</v>
      </c>
      <c r="K11902">
        <v>0.16</v>
      </c>
      <c r="L11902">
        <v>1.42</v>
      </c>
      <c r="M11902">
        <v>0.13</v>
      </c>
      <c r="N11902">
        <v>7.0000000000000007E-2</v>
      </c>
      <c r="O11902">
        <v>0.08</v>
      </c>
    </row>
    <row r="11903" spans="4:15" ht="16" x14ac:dyDescent="0.25">
      <c r="D11903" s="5" t="str">
        <f t="shared" si="187"/>
        <v>12.14925497.78071</v>
      </c>
      <c r="E11903" s="4">
        <v>12.149254000000001</v>
      </c>
      <c r="F11903">
        <v>97.780709999999999</v>
      </c>
      <c r="G11903">
        <v>0</v>
      </c>
      <c r="H11903">
        <v>0.2</v>
      </c>
      <c r="I11903">
        <v>0</v>
      </c>
      <c r="J11903">
        <v>0.15</v>
      </c>
      <c r="K11903">
        <v>0.77</v>
      </c>
      <c r="L11903">
        <v>1.45</v>
      </c>
      <c r="M11903">
        <v>0.1</v>
      </c>
      <c r="N11903">
        <v>0</v>
      </c>
      <c r="O11903">
        <v>0.46</v>
      </c>
    </row>
    <row r="11904" spans="4:15" ht="16" x14ac:dyDescent="0.25">
      <c r="D11904" s="5" t="str">
        <f t="shared" si="187"/>
        <v>12.14925497.863846</v>
      </c>
      <c r="E11904" s="4">
        <v>12.149254000000001</v>
      </c>
      <c r="F11904">
        <v>97.863845999999995</v>
      </c>
      <c r="G11904">
        <v>0.02</v>
      </c>
      <c r="H11904">
        <v>0.06</v>
      </c>
      <c r="I11904">
        <v>0.08</v>
      </c>
      <c r="J11904">
        <v>0.1</v>
      </c>
      <c r="K11904">
        <v>1</v>
      </c>
      <c r="L11904">
        <v>0.36</v>
      </c>
      <c r="M11904">
        <v>0.15</v>
      </c>
      <c r="N11904">
        <v>0.08</v>
      </c>
      <c r="O11904">
        <v>0.47</v>
      </c>
    </row>
    <row r="11905" spans="4:15" ht="16" x14ac:dyDescent="0.25">
      <c r="D11905" s="5" t="str">
        <f t="shared" si="187"/>
        <v>12.14925497.94698</v>
      </c>
      <c r="E11905" s="4">
        <v>12.149254000000001</v>
      </c>
      <c r="F11905">
        <v>97.946979999999996</v>
      </c>
      <c r="G11905">
        <v>0</v>
      </c>
      <c r="H11905">
        <v>0.01</v>
      </c>
      <c r="I11905">
        <v>0.01</v>
      </c>
      <c r="J11905">
        <v>0.36</v>
      </c>
      <c r="K11905">
        <v>0.09</v>
      </c>
      <c r="L11905">
        <v>0.42</v>
      </c>
      <c r="M11905">
        <v>0.28999999999999998</v>
      </c>
      <c r="N11905">
        <v>0</v>
      </c>
      <c r="O11905">
        <v>0.17</v>
      </c>
    </row>
    <row r="11906" spans="4:15" ht="16" x14ac:dyDescent="0.25">
      <c r="D11906" s="5" t="str">
        <f t="shared" ref="D11906:D11969" si="188">_xlfn.CONCAT(E11906, F11906)</f>
        <v>12.14925498.03012</v>
      </c>
      <c r="E11906" s="4">
        <v>12.149254000000001</v>
      </c>
      <c r="F11906">
        <v>98.030119999999997</v>
      </c>
      <c r="G11906">
        <v>0</v>
      </c>
      <c r="H11906">
        <v>0</v>
      </c>
      <c r="I11906">
        <v>1.41</v>
      </c>
      <c r="J11906">
        <v>0.25</v>
      </c>
      <c r="K11906">
        <v>0.01</v>
      </c>
      <c r="L11906">
        <v>1.59</v>
      </c>
      <c r="M11906">
        <v>0.43</v>
      </c>
      <c r="N11906">
        <v>0.3</v>
      </c>
      <c r="O11906">
        <v>0.64</v>
      </c>
    </row>
    <row r="11907" spans="4:15" ht="16" x14ac:dyDescent="0.25">
      <c r="D11907" s="5" t="str">
        <f t="shared" si="188"/>
        <v>12.14925498.11325</v>
      </c>
      <c r="E11907" s="4">
        <v>12.149254000000001</v>
      </c>
      <c r="F11907">
        <v>98.113249999999994</v>
      </c>
      <c r="G11907">
        <v>0.05</v>
      </c>
      <c r="H11907">
        <v>0</v>
      </c>
      <c r="I11907">
        <v>0.19</v>
      </c>
      <c r="J11907">
        <v>0.12</v>
      </c>
      <c r="K11907">
        <v>0.3</v>
      </c>
      <c r="L11907">
        <v>1.94</v>
      </c>
      <c r="M11907">
        <v>0.27</v>
      </c>
      <c r="N11907">
        <v>0.43</v>
      </c>
      <c r="O11907">
        <v>0.17</v>
      </c>
    </row>
    <row r="11908" spans="4:15" ht="16" x14ac:dyDescent="0.25">
      <c r="D11908" s="5" t="str">
        <f t="shared" si="188"/>
        <v>12.14925498.19639</v>
      </c>
      <c r="E11908" s="4">
        <v>12.149254000000001</v>
      </c>
      <c r="F11908">
        <v>98.196389999999994</v>
      </c>
      <c r="G11908">
        <v>0.52</v>
      </c>
      <c r="H11908">
        <v>0.15</v>
      </c>
      <c r="I11908">
        <v>7.0000000000000007E-2</v>
      </c>
      <c r="J11908">
        <v>0.11</v>
      </c>
      <c r="K11908">
        <v>0.46</v>
      </c>
      <c r="L11908">
        <v>0.67</v>
      </c>
      <c r="M11908">
        <v>0.02</v>
      </c>
      <c r="N11908">
        <v>0.27</v>
      </c>
      <c r="O11908">
        <v>0.03</v>
      </c>
    </row>
    <row r="11909" spans="4:15" ht="16" x14ac:dyDescent="0.25">
      <c r="D11909" s="5" t="str">
        <f t="shared" si="188"/>
        <v>12.14925498.279526</v>
      </c>
      <c r="E11909" s="4">
        <v>12.149254000000001</v>
      </c>
      <c r="F11909">
        <v>98.279526000000004</v>
      </c>
      <c r="G11909">
        <v>0.37</v>
      </c>
      <c r="H11909">
        <v>7.0000000000000007E-2</v>
      </c>
      <c r="I11909">
        <v>0.03</v>
      </c>
      <c r="J11909">
        <v>0.12</v>
      </c>
      <c r="K11909">
        <v>0.06</v>
      </c>
      <c r="L11909">
        <v>0.35</v>
      </c>
      <c r="M11909">
        <v>0</v>
      </c>
      <c r="N11909">
        <v>0</v>
      </c>
      <c r="O11909">
        <v>0.11</v>
      </c>
    </row>
    <row r="11910" spans="4:15" ht="16" x14ac:dyDescent="0.25">
      <c r="D11910" s="5" t="str">
        <f t="shared" si="188"/>
        <v>12.14925498.36266</v>
      </c>
      <c r="E11910" s="4">
        <v>12.149254000000001</v>
      </c>
      <c r="F11910">
        <v>98.362660000000005</v>
      </c>
      <c r="G11910">
        <v>0.04</v>
      </c>
      <c r="H11910">
        <v>0</v>
      </c>
      <c r="I11910">
        <v>0.08</v>
      </c>
      <c r="J11910">
        <v>0</v>
      </c>
      <c r="K11910">
        <v>0.05</v>
      </c>
      <c r="L11910">
        <v>0.89</v>
      </c>
      <c r="M11910">
        <v>0.02</v>
      </c>
      <c r="N11910">
        <v>0</v>
      </c>
      <c r="O11910">
        <v>0</v>
      </c>
    </row>
    <row r="11911" spans="4:15" ht="16" x14ac:dyDescent="0.25">
      <c r="D11911" s="5" t="str">
        <f t="shared" si="188"/>
        <v>12.14925498.4458</v>
      </c>
      <c r="E11911" s="4">
        <v>12.149254000000001</v>
      </c>
      <c r="F11911">
        <v>98.445800000000006</v>
      </c>
      <c r="G11911">
        <v>7.0000000000000007E-2</v>
      </c>
      <c r="H11911">
        <v>0</v>
      </c>
      <c r="I11911">
        <v>0.01</v>
      </c>
      <c r="J11911">
        <v>0.03</v>
      </c>
      <c r="K11911">
        <v>0.17</v>
      </c>
      <c r="L11911">
        <v>0.66</v>
      </c>
      <c r="M11911">
        <v>0.82</v>
      </c>
      <c r="N11911">
        <v>0</v>
      </c>
      <c r="O11911">
        <v>0.06</v>
      </c>
    </row>
    <row r="11912" spans="4:15" ht="16" x14ac:dyDescent="0.25">
      <c r="D11912" s="5" t="str">
        <f t="shared" si="188"/>
        <v>12.14925498.52893</v>
      </c>
      <c r="E11912" s="4">
        <v>12.149254000000001</v>
      </c>
      <c r="F11912">
        <v>98.528930000000003</v>
      </c>
      <c r="G11912">
        <v>7.0000000000000007E-2</v>
      </c>
      <c r="H11912">
        <v>0.01</v>
      </c>
      <c r="I11912">
        <v>0.65</v>
      </c>
      <c r="J11912">
        <v>1.05</v>
      </c>
      <c r="K11912">
        <v>7.0000000000000007E-2</v>
      </c>
      <c r="L11912">
        <v>1.1200000000000001</v>
      </c>
      <c r="M11912">
        <v>0.26</v>
      </c>
      <c r="N11912">
        <v>0</v>
      </c>
      <c r="O11912">
        <v>0.68</v>
      </c>
    </row>
    <row r="11913" spans="4:15" ht="16" x14ac:dyDescent="0.25">
      <c r="D11913" s="5" t="str">
        <f t="shared" si="188"/>
        <v>12.14925498.612076</v>
      </c>
      <c r="E11913" s="4">
        <v>12.149254000000001</v>
      </c>
      <c r="F11913">
        <v>98.612076000000002</v>
      </c>
      <c r="G11913">
        <v>0</v>
      </c>
      <c r="H11913">
        <v>0.01</v>
      </c>
      <c r="I11913">
        <v>0.01</v>
      </c>
      <c r="J11913">
        <v>0.91</v>
      </c>
      <c r="K11913">
        <v>0.06</v>
      </c>
      <c r="L11913">
        <v>1.08</v>
      </c>
      <c r="M11913">
        <v>0.16</v>
      </c>
      <c r="N11913">
        <v>0.06</v>
      </c>
      <c r="O11913">
        <v>0.95</v>
      </c>
    </row>
    <row r="11914" spans="4:15" ht="16" x14ac:dyDescent="0.25">
      <c r="D11914" s="5" t="str">
        <f t="shared" si="188"/>
        <v>12.14925498.695206</v>
      </c>
      <c r="E11914" s="4">
        <v>12.149254000000001</v>
      </c>
      <c r="F11914">
        <v>98.695205999999999</v>
      </c>
      <c r="G11914">
        <v>0</v>
      </c>
      <c r="H11914">
        <v>0</v>
      </c>
      <c r="I11914">
        <v>0</v>
      </c>
      <c r="J11914">
        <v>0.2</v>
      </c>
      <c r="K11914">
        <v>0.01</v>
      </c>
      <c r="L11914">
        <v>0.05</v>
      </c>
      <c r="M11914">
        <v>0.05</v>
      </c>
      <c r="N11914">
        <v>0.01</v>
      </c>
      <c r="O11914">
        <v>0.88</v>
      </c>
    </row>
    <row r="11915" spans="4:15" ht="16" x14ac:dyDescent="0.25">
      <c r="D11915" s="5" t="str">
        <f t="shared" si="188"/>
        <v>12.14925498.77834</v>
      </c>
      <c r="E11915" s="4">
        <v>12.149254000000001</v>
      </c>
      <c r="F11915">
        <v>98.77834</v>
      </c>
      <c r="G11915">
        <v>0</v>
      </c>
      <c r="H11915">
        <v>0</v>
      </c>
      <c r="I11915">
        <v>0.03</v>
      </c>
      <c r="J11915">
        <v>0.01</v>
      </c>
      <c r="K11915">
        <v>0.01</v>
      </c>
      <c r="L11915">
        <v>0</v>
      </c>
      <c r="M11915">
        <v>0.14000000000000001</v>
      </c>
      <c r="N11915">
        <v>0</v>
      </c>
      <c r="O11915">
        <v>0.51</v>
      </c>
    </row>
    <row r="11916" spans="4:15" ht="16" x14ac:dyDescent="0.25">
      <c r="D11916" s="5" t="str">
        <f t="shared" si="188"/>
        <v>12.14925498.86148</v>
      </c>
      <c r="E11916" s="4">
        <v>12.149254000000001</v>
      </c>
      <c r="F11916">
        <v>98.86148</v>
      </c>
      <c r="G11916">
        <v>0</v>
      </c>
      <c r="H11916">
        <v>0.03</v>
      </c>
      <c r="I11916">
        <v>0.47</v>
      </c>
      <c r="J11916">
        <v>0.09</v>
      </c>
      <c r="K11916">
        <v>0.01</v>
      </c>
      <c r="L11916">
        <v>0.01</v>
      </c>
      <c r="M11916">
        <v>2.42</v>
      </c>
      <c r="N11916">
        <v>0</v>
      </c>
      <c r="O11916">
        <v>1.94</v>
      </c>
    </row>
    <row r="11917" spans="4:15" ht="16" x14ac:dyDescent="0.25">
      <c r="D11917" s="5" t="str">
        <f t="shared" si="188"/>
        <v>12.14925498.94461</v>
      </c>
      <c r="E11917" s="4">
        <v>12.149254000000001</v>
      </c>
      <c r="F11917">
        <v>98.944609999999997</v>
      </c>
      <c r="G11917">
        <v>0</v>
      </c>
      <c r="H11917">
        <v>0.08</v>
      </c>
      <c r="I11917">
        <v>22.74</v>
      </c>
      <c r="J11917">
        <v>0</v>
      </c>
      <c r="K11917">
        <v>0.01</v>
      </c>
      <c r="L11917">
        <v>0.04</v>
      </c>
      <c r="M11917">
        <v>0.14000000000000001</v>
      </c>
      <c r="N11917">
        <v>0.05</v>
      </c>
      <c r="O11917">
        <v>0.22</v>
      </c>
    </row>
    <row r="11918" spans="4:15" ht="16" x14ac:dyDescent="0.25">
      <c r="D11918" s="5" t="str">
        <f t="shared" si="188"/>
        <v>12.14925499.027756</v>
      </c>
      <c r="E11918" s="4">
        <v>12.149254000000001</v>
      </c>
      <c r="F11918">
        <v>99.027755999999997</v>
      </c>
      <c r="G11918">
        <v>0.01</v>
      </c>
      <c r="H11918">
        <v>4.6900000000000004</v>
      </c>
      <c r="I11918">
        <v>0.57999999999999996</v>
      </c>
      <c r="J11918">
        <v>0</v>
      </c>
      <c r="K11918">
        <v>0</v>
      </c>
      <c r="L11918">
        <v>0.43</v>
      </c>
      <c r="M11918">
        <v>0.02</v>
      </c>
      <c r="N11918">
        <v>0.11</v>
      </c>
      <c r="O11918">
        <v>0.09</v>
      </c>
    </row>
    <row r="11919" spans="4:15" ht="16" x14ac:dyDescent="0.25">
      <c r="D11919" s="5" t="str">
        <f t="shared" si="188"/>
        <v>12.14925499.110886</v>
      </c>
      <c r="E11919" s="4">
        <v>12.149254000000001</v>
      </c>
      <c r="F11919">
        <v>99.110885999999994</v>
      </c>
      <c r="G11919">
        <v>0.2</v>
      </c>
      <c r="H11919">
        <v>5.62</v>
      </c>
      <c r="I11919">
        <v>0.34</v>
      </c>
      <c r="J11919">
        <v>0</v>
      </c>
      <c r="K11919">
        <v>0</v>
      </c>
      <c r="L11919">
        <v>0.08</v>
      </c>
      <c r="M11919">
        <v>0</v>
      </c>
      <c r="N11919">
        <v>10.19</v>
      </c>
      <c r="O11919">
        <v>0.15</v>
      </c>
    </row>
    <row r="11920" spans="4:15" ht="16" x14ac:dyDescent="0.25">
      <c r="D11920" s="5" t="str">
        <f t="shared" si="188"/>
        <v>12.14925499.19402</v>
      </c>
      <c r="E11920" s="4">
        <v>12.149254000000001</v>
      </c>
      <c r="F11920">
        <v>99.194019999999995</v>
      </c>
      <c r="G11920">
        <v>0.47</v>
      </c>
      <c r="H11920">
        <v>0.25</v>
      </c>
      <c r="I11920">
        <v>0.02</v>
      </c>
      <c r="J11920">
        <v>0.28000000000000003</v>
      </c>
      <c r="K11920">
        <v>0</v>
      </c>
      <c r="L11920">
        <v>0.25</v>
      </c>
      <c r="M11920">
        <v>0</v>
      </c>
      <c r="N11920">
        <v>0.16</v>
      </c>
      <c r="O11920">
        <v>0.11</v>
      </c>
    </row>
    <row r="11921" spans="4:15" ht="16" x14ac:dyDescent="0.25">
      <c r="D11921" s="5" t="str">
        <f t="shared" si="188"/>
        <v>12.14925499.27716</v>
      </c>
      <c r="E11921" s="4">
        <v>12.149254000000001</v>
      </c>
      <c r="F11921">
        <v>99.277159999999995</v>
      </c>
      <c r="G11921">
        <v>0.92</v>
      </c>
      <c r="H11921">
        <v>0</v>
      </c>
      <c r="I11921">
        <v>0</v>
      </c>
      <c r="J11921">
        <v>0.03</v>
      </c>
      <c r="K11921">
        <v>0.01</v>
      </c>
      <c r="L11921">
        <v>0.01</v>
      </c>
      <c r="M11921">
        <v>0.01</v>
      </c>
      <c r="N11921">
        <v>0.12</v>
      </c>
      <c r="O11921">
        <v>0.43</v>
      </c>
    </row>
    <row r="11922" spans="4:15" ht="16" x14ac:dyDescent="0.25">
      <c r="D11922" s="5" t="str">
        <f t="shared" si="188"/>
        <v>12.14925499.36029</v>
      </c>
      <c r="E11922" s="4">
        <v>12.149254000000001</v>
      </c>
      <c r="F11922">
        <v>99.360290000000006</v>
      </c>
      <c r="G11922">
        <v>4.74</v>
      </c>
      <c r="H11922">
        <v>0.43</v>
      </c>
      <c r="I11922">
        <v>0.02</v>
      </c>
      <c r="J11922">
        <v>0.32</v>
      </c>
      <c r="K11922">
        <v>0.18</v>
      </c>
      <c r="L11922">
        <v>0</v>
      </c>
      <c r="M11922">
        <v>0.43</v>
      </c>
      <c r="N11922">
        <v>0.14000000000000001</v>
      </c>
      <c r="O11922">
        <v>0.2</v>
      </c>
    </row>
    <row r="11923" spans="4:15" ht="16" x14ac:dyDescent="0.25">
      <c r="D11923" s="5" t="str">
        <f t="shared" si="188"/>
        <v>12.14925499.443436</v>
      </c>
      <c r="E11923" s="4">
        <v>12.149254000000001</v>
      </c>
      <c r="F11923">
        <v>99.443436000000005</v>
      </c>
      <c r="G11923">
        <v>1.1200000000000001</v>
      </c>
      <c r="H11923">
        <v>8.5</v>
      </c>
      <c r="I11923">
        <v>0.2</v>
      </c>
      <c r="J11923">
        <v>10.81</v>
      </c>
      <c r="K11923">
        <v>0.2</v>
      </c>
      <c r="L11923">
        <v>0</v>
      </c>
      <c r="M11923">
        <v>0.14000000000000001</v>
      </c>
      <c r="N11923">
        <v>3.16</v>
      </c>
      <c r="O11923">
        <v>0.37</v>
      </c>
    </row>
    <row r="11924" spans="4:15" ht="16" x14ac:dyDescent="0.25">
      <c r="D11924" s="5" t="str">
        <f t="shared" si="188"/>
        <v>12.14925499.526566</v>
      </c>
      <c r="E11924" s="4">
        <v>12.149254000000001</v>
      </c>
      <c r="F11924">
        <v>99.526566000000003</v>
      </c>
      <c r="G11924">
        <v>20.84</v>
      </c>
      <c r="H11924">
        <v>0.19</v>
      </c>
      <c r="I11924">
        <v>0.13</v>
      </c>
      <c r="J11924">
        <v>3.72</v>
      </c>
      <c r="K11924">
        <v>0.47</v>
      </c>
      <c r="L11924">
        <v>0</v>
      </c>
      <c r="M11924">
        <v>0.04</v>
      </c>
      <c r="N11924">
        <v>0.39</v>
      </c>
      <c r="O11924">
        <v>0.09</v>
      </c>
    </row>
    <row r="11925" spans="4:15" ht="16" x14ac:dyDescent="0.25">
      <c r="D11925" s="5" t="str">
        <f t="shared" si="188"/>
        <v>12.14925499.6097</v>
      </c>
      <c r="E11925" s="4">
        <v>12.149254000000001</v>
      </c>
      <c r="F11925">
        <v>99.609700000000004</v>
      </c>
      <c r="G11925">
        <v>30.54</v>
      </c>
      <c r="H11925">
        <v>2.34</v>
      </c>
      <c r="I11925">
        <v>1.64</v>
      </c>
      <c r="J11925">
        <v>0.1</v>
      </c>
      <c r="K11925">
        <v>0.05</v>
      </c>
      <c r="L11925">
        <v>0</v>
      </c>
      <c r="M11925">
        <v>0</v>
      </c>
      <c r="N11925">
        <v>0</v>
      </c>
      <c r="O11925">
        <v>0</v>
      </c>
    </row>
    <row r="11926" spans="4:15" ht="16" x14ac:dyDescent="0.25">
      <c r="D11926" s="5" t="str">
        <f t="shared" si="188"/>
        <v>12.14925499.69284</v>
      </c>
      <c r="E11926" s="4">
        <v>12.149254000000001</v>
      </c>
      <c r="F11926">
        <v>99.692840000000004</v>
      </c>
      <c r="G11926">
        <v>4.95</v>
      </c>
      <c r="H11926">
        <v>2.23</v>
      </c>
      <c r="I11926">
        <v>6.15</v>
      </c>
      <c r="J11926">
        <v>0.15</v>
      </c>
      <c r="K11926">
        <v>0</v>
      </c>
      <c r="L11926">
        <v>0</v>
      </c>
      <c r="M11926">
        <v>0.45</v>
      </c>
      <c r="N11926">
        <v>0</v>
      </c>
      <c r="O11926">
        <v>0</v>
      </c>
    </row>
    <row r="11927" spans="4:15" ht="16" x14ac:dyDescent="0.25">
      <c r="D11927" s="5" t="str">
        <f t="shared" si="188"/>
        <v>12.14925499.77597</v>
      </c>
      <c r="E11927" s="4">
        <v>12.149254000000001</v>
      </c>
      <c r="F11927">
        <v>99.775970000000001</v>
      </c>
      <c r="G11927">
        <v>0</v>
      </c>
      <c r="H11927">
        <v>0.01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0.4</v>
      </c>
    </row>
    <row r="11928" spans="4:15" ht="16" x14ac:dyDescent="0.25">
      <c r="D11928" s="5" t="str">
        <f t="shared" si="188"/>
        <v>12.14925499.8591</v>
      </c>
      <c r="E11928" s="4">
        <v>12.149254000000001</v>
      </c>
      <c r="F11928">
        <v>99.859099999999998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4:15" ht="16" x14ac:dyDescent="0.25">
      <c r="D11929" s="5" t="str">
        <f t="shared" si="188"/>
        <v>12.14925499.942245</v>
      </c>
      <c r="E11929" s="4">
        <v>12.149254000000001</v>
      </c>
      <c r="F11929">
        <v>99.942245</v>
      </c>
      <c r="G11929">
        <v>0.02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4:15" ht="16" x14ac:dyDescent="0.25">
      <c r="D11930" s="5" t="str">
        <f t="shared" si="188"/>
        <v>12.149254100.02538</v>
      </c>
      <c r="E11930" s="4">
        <v>12.149254000000001</v>
      </c>
      <c r="F11930">
        <v>100.02538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4:15" ht="16" x14ac:dyDescent="0.25">
      <c r="D11931" s="5" t="str">
        <f t="shared" si="188"/>
        <v>12.149254100.10852</v>
      </c>
      <c r="E11931" s="4">
        <v>12.149254000000001</v>
      </c>
      <c r="F11931">
        <v>100.10852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4:15" ht="16" x14ac:dyDescent="0.25">
      <c r="D11932" s="5" t="str">
        <f t="shared" si="188"/>
        <v>12.149254100.19165</v>
      </c>
      <c r="E11932" s="4">
        <v>12.149254000000001</v>
      </c>
      <c r="F11932">
        <v>100.19165</v>
      </c>
      <c r="G11932">
        <v>0</v>
      </c>
      <c r="H11932">
        <v>0</v>
      </c>
      <c r="I11932">
        <v>0</v>
      </c>
      <c r="J11932">
        <v>0.03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4:15" ht="16" x14ac:dyDescent="0.25">
      <c r="D11933" s="5" t="str">
        <f t="shared" si="188"/>
        <v>12.149254100.27478</v>
      </c>
      <c r="E11933" s="4">
        <v>12.149254000000001</v>
      </c>
      <c r="F11933">
        <v>100.27478000000001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4:15" ht="16" x14ac:dyDescent="0.25">
      <c r="D11934" s="5" t="str">
        <f t="shared" si="188"/>
        <v>12.149254100.357925</v>
      </c>
      <c r="E11934" s="4">
        <v>12.149254000000001</v>
      </c>
      <c r="F11934">
        <v>100.35792499999999</v>
      </c>
      <c r="G11934">
        <v>0</v>
      </c>
      <c r="H11934">
        <v>0</v>
      </c>
      <c r="I11934">
        <v>0</v>
      </c>
      <c r="J11934">
        <v>0.08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4:15" ht="16" x14ac:dyDescent="0.25">
      <c r="D11935" s="5" t="str">
        <f t="shared" si="188"/>
        <v>12.149254100.44106</v>
      </c>
      <c r="E11935" s="4">
        <v>12.149254000000001</v>
      </c>
      <c r="F11935">
        <v>100.44105999999999</v>
      </c>
      <c r="G11935">
        <v>0</v>
      </c>
      <c r="H11935">
        <v>0</v>
      </c>
      <c r="I11935">
        <v>0</v>
      </c>
      <c r="J11935">
        <v>0.01</v>
      </c>
      <c r="K11935">
        <v>0</v>
      </c>
      <c r="L11935">
        <v>0</v>
      </c>
      <c r="M11935">
        <v>0.02</v>
      </c>
      <c r="N11935">
        <v>0</v>
      </c>
      <c r="O11935">
        <v>0</v>
      </c>
    </row>
    <row r="11936" spans="4:15" ht="16" x14ac:dyDescent="0.25">
      <c r="D11936" s="5" t="str">
        <f t="shared" si="188"/>
        <v>12.149254100.5242</v>
      </c>
      <c r="E11936" s="4">
        <v>12.149254000000001</v>
      </c>
      <c r="F11936">
        <v>100.52419999999999</v>
      </c>
      <c r="G11936">
        <v>0.04</v>
      </c>
      <c r="H11936">
        <v>0</v>
      </c>
      <c r="I11936">
        <v>0.16</v>
      </c>
      <c r="J11936">
        <v>0.23</v>
      </c>
      <c r="K11936">
        <v>0</v>
      </c>
      <c r="L11936">
        <v>0</v>
      </c>
      <c r="M11936">
        <v>0.37</v>
      </c>
      <c r="N11936">
        <v>0</v>
      </c>
      <c r="O11936">
        <v>0</v>
      </c>
    </row>
    <row r="11937" spans="4:15" ht="16" x14ac:dyDescent="0.25">
      <c r="D11937" s="5" t="str">
        <f t="shared" si="188"/>
        <v>12.149254100.60733</v>
      </c>
      <c r="E11937" s="4">
        <v>12.149254000000001</v>
      </c>
      <c r="F11937">
        <v>100.60733</v>
      </c>
      <c r="G11937">
        <v>0.12</v>
      </c>
      <c r="H11937">
        <v>0</v>
      </c>
      <c r="I11937">
        <v>0.02</v>
      </c>
      <c r="J11937">
        <v>0.52</v>
      </c>
      <c r="K11937">
        <v>0.28999999999999998</v>
      </c>
      <c r="L11937">
        <v>0</v>
      </c>
      <c r="M11937">
        <v>0.23</v>
      </c>
      <c r="N11937">
        <v>0</v>
      </c>
      <c r="O11937">
        <v>0</v>
      </c>
    </row>
    <row r="11938" spans="4:15" ht="16" x14ac:dyDescent="0.25">
      <c r="D11938" s="5" t="str">
        <f t="shared" si="188"/>
        <v>12.149254100.69046</v>
      </c>
      <c r="E11938" s="4">
        <v>12.149254000000001</v>
      </c>
      <c r="F11938">
        <v>100.69046</v>
      </c>
      <c r="G11938">
        <v>0.02</v>
      </c>
      <c r="H11938">
        <v>0</v>
      </c>
      <c r="I11938">
        <v>0</v>
      </c>
      <c r="J11938">
        <v>0.33</v>
      </c>
      <c r="K11938">
        <v>0.34</v>
      </c>
      <c r="L11938">
        <v>0</v>
      </c>
      <c r="M11938">
        <v>0.37</v>
      </c>
      <c r="N11938">
        <v>0</v>
      </c>
      <c r="O11938">
        <v>0.24</v>
      </c>
    </row>
    <row r="11939" spans="4:15" ht="16" x14ac:dyDescent="0.25">
      <c r="D11939" s="5" t="str">
        <f t="shared" si="188"/>
        <v>12.149254100.773605</v>
      </c>
      <c r="E11939" s="4">
        <v>12.149254000000001</v>
      </c>
      <c r="F11939">
        <v>100.773605</v>
      </c>
      <c r="G11939">
        <v>0.1</v>
      </c>
      <c r="H11939">
        <v>0</v>
      </c>
      <c r="I11939">
        <v>0.02</v>
      </c>
      <c r="J11939">
        <v>0.05</v>
      </c>
      <c r="K11939">
        <v>0.32</v>
      </c>
      <c r="L11939">
        <v>0.01</v>
      </c>
      <c r="M11939">
        <v>0.11</v>
      </c>
      <c r="N11939">
        <v>0</v>
      </c>
      <c r="O11939">
        <v>0.56000000000000005</v>
      </c>
    </row>
    <row r="11940" spans="4:15" ht="16" x14ac:dyDescent="0.25">
      <c r="D11940" s="5" t="str">
        <f t="shared" si="188"/>
        <v>12.149254100.85674</v>
      </c>
      <c r="E11940" s="4">
        <v>12.149254000000001</v>
      </c>
      <c r="F11940">
        <v>100.85674</v>
      </c>
      <c r="G11940">
        <v>0.37</v>
      </c>
      <c r="H11940">
        <v>0.15</v>
      </c>
      <c r="I11940">
        <v>0.1</v>
      </c>
      <c r="J11940">
        <v>0.32</v>
      </c>
      <c r="K11940">
        <v>0.15</v>
      </c>
      <c r="L11940">
        <v>0</v>
      </c>
      <c r="M11940">
        <v>7.0000000000000007E-2</v>
      </c>
      <c r="N11940">
        <v>0.22</v>
      </c>
      <c r="O11940">
        <v>0.35</v>
      </c>
    </row>
    <row r="11941" spans="4:15" ht="16" x14ac:dyDescent="0.25">
      <c r="D11941" s="5" t="str">
        <f t="shared" si="188"/>
        <v>12.149254100.93988</v>
      </c>
      <c r="E11941" s="4">
        <v>12.149254000000001</v>
      </c>
      <c r="F11941">
        <v>100.93988</v>
      </c>
      <c r="G11941">
        <v>1.23</v>
      </c>
      <c r="H11941">
        <v>0.41</v>
      </c>
      <c r="I11941">
        <v>0.18</v>
      </c>
      <c r="J11941">
        <v>0.02</v>
      </c>
      <c r="K11941">
        <v>0</v>
      </c>
      <c r="L11941">
        <v>0.1</v>
      </c>
      <c r="M11941">
        <v>7.0000000000000007E-2</v>
      </c>
      <c r="N11941">
        <v>0.14000000000000001</v>
      </c>
      <c r="O11941">
        <v>1.24</v>
      </c>
    </row>
    <row r="11942" spans="4:15" ht="16" x14ac:dyDescent="0.25">
      <c r="D11942" s="5" t="str">
        <f t="shared" si="188"/>
        <v>12.149254101.02302</v>
      </c>
      <c r="E11942" s="4">
        <v>12.149254000000001</v>
      </c>
      <c r="F11942">
        <v>101.02302</v>
      </c>
      <c r="G11942">
        <v>0.14000000000000001</v>
      </c>
      <c r="H11942">
        <v>0.17</v>
      </c>
      <c r="I11942">
        <v>0.01</v>
      </c>
      <c r="J11942">
        <v>0.31</v>
      </c>
      <c r="K11942">
        <v>0.49</v>
      </c>
      <c r="L11942">
        <v>0.59</v>
      </c>
      <c r="M11942">
        <v>0.23</v>
      </c>
      <c r="N11942">
        <v>0</v>
      </c>
      <c r="O11942">
        <v>0.63</v>
      </c>
    </row>
    <row r="11943" spans="4:15" ht="16" x14ac:dyDescent="0.25">
      <c r="D11943" s="5" t="str">
        <f t="shared" si="188"/>
        <v>12.149254101.10615</v>
      </c>
      <c r="E11943" s="4">
        <v>12.149254000000001</v>
      </c>
      <c r="F11943">
        <v>101.10615</v>
      </c>
      <c r="G11943">
        <v>0</v>
      </c>
      <c r="H11943">
        <v>0.25</v>
      </c>
      <c r="I11943">
        <v>0.13</v>
      </c>
      <c r="J11943">
        <v>0.22</v>
      </c>
      <c r="K11943">
        <v>3.3</v>
      </c>
      <c r="L11943">
        <v>7.0000000000000007E-2</v>
      </c>
      <c r="M11943">
        <v>0.01</v>
      </c>
      <c r="N11943">
        <v>0.22</v>
      </c>
      <c r="O11943">
        <v>0.03</v>
      </c>
    </row>
    <row r="11944" spans="4:15" ht="16" x14ac:dyDescent="0.25">
      <c r="D11944" s="5" t="str">
        <f t="shared" si="188"/>
        <v>12.149254101.189285</v>
      </c>
      <c r="E11944" s="4">
        <v>12.149254000000001</v>
      </c>
      <c r="F11944">
        <v>101.189285</v>
      </c>
      <c r="G11944">
        <v>0</v>
      </c>
      <c r="H11944">
        <v>1.45</v>
      </c>
      <c r="I11944">
        <v>0.16</v>
      </c>
      <c r="J11944">
        <v>0.02</v>
      </c>
      <c r="K11944">
        <v>0.55000000000000004</v>
      </c>
      <c r="L11944">
        <v>8.7100000000000009</v>
      </c>
      <c r="M11944">
        <v>0.49</v>
      </c>
      <c r="N11944">
        <v>0.25</v>
      </c>
      <c r="O11944">
        <v>0.16</v>
      </c>
    </row>
    <row r="11945" spans="4:15" ht="16" x14ac:dyDescent="0.25">
      <c r="D11945" s="5" t="str">
        <f t="shared" si="188"/>
        <v>12.149254101.27242</v>
      </c>
      <c r="E11945" s="4">
        <v>12.149254000000001</v>
      </c>
      <c r="F11945">
        <v>101.27242</v>
      </c>
      <c r="G11945">
        <v>0</v>
      </c>
      <c r="H11945">
        <v>0.31</v>
      </c>
      <c r="I11945">
        <v>0.14000000000000001</v>
      </c>
      <c r="J11945">
        <v>0.46</v>
      </c>
      <c r="K11945">
        <v>1.65</v>
      </c>
      <c r="L11945">
        <v>1.44</v>
      </c>
      <c r="M11945">
        <v>0.77</v>
      </c>
      <c r="N11945">
        <v>0.01</v>
      </c>
      <c r="O11945">
        <v>0.08</v>
      </c>
    </row>
    <row r="11946" spans="4:15" ht="16" x14ac:dyDescent="0.25">
      <c r="D11946" s="5" t="str">
        <f t="shared" si="188"/>
        <v>12.149254101.35556</v>
      </c>
      <c r="E11946" s="4">
        <v>12.149254000000001</v>
      </c>
      <c r="F11946">
        <v>101.35556</v>
      </c>
      <c r="G11946">
        <v>0</v>
      </c>
      <c r="H11946">
        <v>0.12</v>
      </c>
      <c r="I11946">
        <v>0</v>
      </c>
      <c r="J11946">
        <v>0.57999999999999996</v>
      </c>
      <c r="K11946">
        <v>0.54</v>
      </c>
      <c r="L11946">
        <v>0.28999999999999998</v>
      </c>
      <c r="M11946">
        <v>0.03</v>
      </c>
      <c r="N11946">
        <v>0</v>
      </c>
      <c r="O11946">
        <v>0.02</v>
      </c>
    </row>
    <row r="11947" spans="4:15" ht="16" x14ac:dyDescent="0.25">
      <c r="D11947" s="5" t="str">
        <f t="shared" si="188"/>
        <v>12.149254101.4387</v>
      </c>
      <c r="E11947" s="4">
        <v>12.149254000000001</v>
      </c>
      <c r="F11947">
        <v>101.4387</v>
      </c>
      <c r="G11947">
        <v>0</v>
      </c>
      <c r="H11947">
        <v>0.05</v>
      </c>
      <c r="I11947">
        <v>1.04</v>
      </c>
      <c r="J11947">
        <v>0.03</v>
      </c>
      <c r="K11947">
        <v>3.09</v>
      </c>
      <c r="L11947">
        <v>1.92</v>
      </c>
      <c r="M11947">
        <v>0.01</v>
      </c>
      <c r="N11947">
        <v>0.14000000000000001</v>
      </c>
      <c r="O11947">
        <v>0.36</v>
      </c>
    </row>
    <row r="11948" spans="4:15" ht="16" x14ac:dyDescent="0.25">
      <c r="D11948" s="5" t="str">
        <f t="shared" si="188"/>
        <v>12.149254101.52183</v>
      </c>
      <c r="E11948" s="4">
        <v>12.149254000000001</v>
      </c>
      <c r="F11948">
        <v>101.52182999999999</v>
      </c>
      <c r="G11948">
        <v>0</v>
      </c>
      <c r="H11948">
        <v>0.25</v>
      </c>
      <c r="I11948">
        <v>0.42</v>
      </c>
      <c r="J11948">
        <v>0.19</v>
      </c>
      <c r="K11948">
        <v>0.39</v>
      </c>
      <c r="L11948">
        <v>0.41</v>
      </c>
      <c r="M11948">
        <v>0.31</v>
      </c>
      <c r="N11948">
        <v>0.41</v>
      </c>
      <c r="O11948">
        <v>0.28999999999999998</v>
      </c>
    </row>
    <row r="11949" spans="4:15" ht="16" x14ac:dyDescent="0.25">
      <c r="D11949" s="5" t="str">
        <f t="shared" si="188"/>
        <v>12.149254101.604965</v>
      </c>
      <c r="E11949" s="4">
        <v>12.149254000000001</v>
      </c>
      <c r="F11949">
        <v>101.60496500000001</v>
      </c>
      <c r="G11949">
        <v>0</v>
      </c>
      <c r="H11949">
        <v>0.56000000000000005</v>
      </c>
      <c r="I11949">
        <v>0.03</v>
      </c>
      <c r="J11949">
        <v>0.11</v>
      </c>
      <c r="K11949">
        <v>0.04</v>
      </c>
      <c r="L11949">
        <v>0.45</v>
      </c>
      <c r="M11949">
        <v>0.32</v>
      </c>
      <c r="N11949">
        <v>0.2</v>
      </c>
      <c r="O11949">
        <v>0.04</v>
      </c>
    </row>
    <row r="11950" spans="4:15" ht="16" x14ac:dyDescent="0.25">
      <c r="D11950" s="5" t="str">
        <f t="shared" si="188"/>
        <v>12.149254101.6881</v>
      </c>
      <c r="E11950" s="4">
        <v>12.149254000000001</v>
      </c>
      <c r="F11950">
        <v>101.68810000000001</v>
      </c>
      <c r="G11950">
        <v>0</v>
      </c>
      <c r="H11950">
        <v>0.01</v>
      </c>
      <c r="I11950">
        <v>0.03</v>
      </c>
      <c r="J11950">
        <v>0</v>
      </c>
      <c r="K11950">
        <v>0.04</v>
      </c>
      <c r="L11950">
        <v>0.34</v>
      </c>
      <c r="M11950">
        <v>1.31</v>
      </c>
      <c r="N11950">
        <v>0.17</v>
      </c>
      <c r="O11950">
        <v>7.0000000000000007E-2</v>
      </c>
    </row>
    <row r="11951" spans="4:15" ht="16" x14ac:dyDescent="0.25">
      <c r="D11951" s="5" t="str">
        <f t="shared" si="188"/>
        <v>12.149254101.77124</v>
      </c>
      <c r="E11951" s="4">
        <v>12.149254000000001</v>
      </c>
      <c r="F11951">
        <v>101.77124000000001</v>
      </c>
      <c r="G11951">
        <v>0</v>
      </c>
      <c r="H11951">
        <v>7.0000000000000007E-2</v>
      </c>
      <c r="I11951">
        <v>0.01</v>
      </c>
      <c r="J11951">
        <v>0</v>
      </c>
      <c r="K11951">
        <v>0.12</v>
      </c>
      <c r="L11951">
        <v>0.82</v>
      </c>
      <c r="M11951">
        <v>3.43</v>
      </c>
      <c r="N11951">
        <v>0.25</v>
      </c>
      <c r="O11951">
        <v>0.02</v>
      </c>
    </row>
    <row r="11952" spans="4:15" ht="16" x14ac:dyDescent="0.25">
      <c r="D11952" s="5" t="str">
        <f t="shared" si="188"/>
        <v>12.149254101.85438</v>
      </c>
      <c r="E11952" s="4">
        <v>12.149254000000001</v>
      </c>
      <c r="F11952">
        <v>101.85438000000001</v>
      </c>
      <c r="G11952">
        <v>0</v>
      </c>
      <c r="H11952">
        <v>0.01</v>
      </c>
      <c r="I11952">
        <v>0</v>
      </c>
      <c r="J11952">
        <v>0</v>
      </c>
      <c r="K11952">
        <v>0.01</v>
      </c>
      <c r="L11952">
        <v>0.05</v>
      </c>
      <c r="M11952">
        <v>0.12</v>
      </c>
      <c r="N11952">
        <v>0</v>
      </c>
      <c r="O11952">
        <v>0</v>
      </c>
    </row>
    <row r="11953" spans="4:15" ht="16" x14ac:dyDescent="0.25">
      <c r="D11953" s="5" t="str">
        <f t="shared" si="188"/>
        <v>12.149254101.93751</v>
      </c>
      <c r="E11953" s="4">
        <v>12.149254000000001</v>
      </c>
      <c r="F11953">
        <v>101.93751</v>
      </c>
      <c r="G11953">
        <v>0</v>
      </c>
      <c r="H11953">
        <v>0.06</v>
      </c>
      <c r="I11953">
        <v>0</v>
      </c>
      <c r="J11953">
        <v>0</v>
      </c>
      <c r="K11953">
        <v>0</v>
      </c>
      <c r="L11953">
        <v>0</v>
      </c>
      <c r="M11953">
        <v>0.04</v>
      </c>
      <c r="N11953">
        <v>0.11</v>
      </c>
      <c r="O11953">
        <v>0.03</v>
      </c>
    </row>
    <row r="11954" spans="4:15" ht="16" x14ac:dyDescent="0.25">
      <c r="D11954" s="5" t="str">
        <f t="shared" si="188"/>
        <v>12.149254102.020645</v>
      </c>
      <c r="E11954" s="4">
        <v>12.149254000000001</v>
      </c>
      <c r="F11954">
        <v>102.020645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0.06</v>
      </c>
      <c r="M11954">
        <v>0.4</v>
      </c>
      <c r="N11954">
        <v>0.17</v>
      </c>
      <c r="O11954">
        <v>0</v>
      </c>
    </row>
    <row r="11955" spans="4:15" ht="16" x14ac:dyDescent="0.25">
      <c r="D11955" s="5" t="str">
        <f t="shared" si="188"/>
        <v>12.149254102.10378</v>
      </c>
      <c r="E11955" s="4">
        <v>12.149254000000001</v>
      </c>
      <c r="F11955">
        <v>102.10378</v>
      </c>
      <c r="G11955">
        <v>0</v>
      </c>
      <c r="H11955">
        <v>0.01</v>
      </c>
      <c r="I11955">
        <v>0</v>
      </c>
      <c r="J11955">
        <v>0</v>
      </c>
      <c r="K11955">
        <v>0</v>
      </c>
      <c r="L11955">
        <v>0</v>
      </c>
      <c r="M11955">
        <v>0.16</v>
      </c>
      <c r="N11955">
        <v>0.02</v>
      </c>
      <c r="O11955">
        <v>0.04</v>
      </c>
    </row>
    <row r="11956" spans="4:15" ht="16" x14ac:dyDescent="0.25">
      <c r="D11956" s="5" t="str">
        <f t="shared" si="188"/>
        <v>12.149254102.18692</v>
      </c>
      <c r="E11956" s="4">
        <v>12.149254000000001</v>
      </c>
      <c r="F11956">
        <v>102.18692</v>
      </c>
      <c r="G11956">
        <v>0</v>
      </c>
      <c r="H11956">
        <v>0.08</v>
      </c>
      <c r="I11956">
        <v>7.0000000000000007E-2</v>
      </c>
      <c r="J11956">
        <v>0.63</v>
      </c>
      <c r="K11956">
        <v>0.01</v>
      </c>
      <c r="L11956">
        <v>0.55000000000000004</v>
      </c>
      <c r="M11956">
        <v>0.37</v>
      </c>
      <c r="N11956">
        <v>0.19</v>
      </c>
      <c r="O11956">
        <v>0.42</v>
      </c>
    </row>
    <row r="11957" spans="4:15" ht="16" x14ac:dyDescent="0.25">
      <c r="D11957" s="5" t="str">
        <f t="shared" si="188"/>
        <v>12.149254102.27006</v>
      </c>
      <c r="E11957" s="4">
        <v>12.149254000000001</v>
      </c>
      <c r="F11957">
        <v>102.27006</v>
      </c>
      <c r="G11957">
        <v>0</v>
      </c>
      <c r="H11957">
        <v>0</v>
      </c>
      <c r="I11957">
        <v>0.04</v>
      </c>
      <c r="J11957">
        <v>0</v>
      </c>
      <c r="K11957">
        <v>0.69</v>
      </c>
      <c r="L11957">
        <v>0.81</v>
      </c>
      <c r="M11957">
        <v>0.18</v>
      </c>
      <c r="N11957">
        <v>0</v>
      </c>
      <c r="O11957">
        <v>0.01</v>
      </c>
    </row>
    <row r="11958" spans="4:15" ht="16" x14ac:dyDescent="0.25">
      <c r="D11958" s="5" t="str">
        <f t="shared" si="188"/>
        <v>12.149254102.35319</v>
      </c>
      <c r="E11958" s="4">
        <v>12.149254000000001</v>
      </c>
      <c r="F11958">
        <v>102.35319</v>
      </c>
      <c r="G11958">
        <v>0</v>
      </c>
      <c r="H11958">
        <v>0</v>
      </c>
      <c r="I11958">
        <v>0</v>
      </c>
      <c r="J11958">
        <v>0.01</v>
      </c>
      <c r="K11958">
        <v>0.11</v>
      </c>
      <c r="L11958">
        <v>0</v>
      </c>
      <c r="M11958">
        <v>0.59</v>
      </c>
      <c r="N11958">
        <v>0.05</v>
      </c>
      <c r="O11958">
        <v>0.11</v>
      </c>
    </row>
    <row r="11959" spans="4:15" ht="16" x14ac:dyDescent="0.25">
      <c r="D11959" s="5" t="str">
        <f t="shared" si="188"/>
        <v>12.149254102.436325</v>
      </c>
      <c r="E11959" s="4">
        <v>12.149254000000001</v>
      </c>
      <c r="F11959">
        <v>102.436325</v>
      </c>
      <c r="G11959">
        <v>0.71</v>
      </c>
      <c r="H11959">
        <v>0.47</v>
      </c>
      <c r="I11959">
        <v>0</v>
      </c>
      <c r="J11959">
        <v>0.37</v>
      </c>
      <c r="K11959">
        <v>2.48</v>
      </c>
      <c r="L11959">
        <v>0.01</v>
      </c>
      <c r="M11959">
        <v>0</v>
      </c>
      <c r="N11959">
        <v>0.02</v>
      </c>
      <c r="O11959">
        <v>0.15</v>
      </c>
    </row>
    <row r="11960" spans="4:15" ht="16" x14ac:dyDescent="0.25">
      <c r="D11960" s="5" t="str">
        <f t="shared" si="188"/>
        <v>12.149254102.51946</v>
      </c>
      <c r="E11960" s="4">
        <v>12.149254000000001</v>
      </c>
      <c r="F11960">
        <v>102.51946</v>
      </c>
      <c r="G11960">
        <v>0.12</v>
      </c>
      <c r="H11960">
        <v>20.67</v>
      </c>
      <c r="I11960">
        <v>0</v>
      </c>
      <c r="J11960">
        <v>0.04</v>
      </c>
      <c r="K11960">
        <v>0.03</v>
      </c>
      <c r="L11960">
        <v>0.01</v>
      </c>
      <c r="M11960">
        <v>0.08</v>
      </c>
      <c r="N11960">
        <v>0</v>
      </c>
      <c r="O11960">
        <v>0.01</v>
      </c>
    </row>
    <row r="11961" spans="4:15" ht="16" x14ac:dyDescent="0.25">
      <c r="D11961" s="5" t="str">
        <f t="shared" si="188"/>
        <v>12.149254102.6026</v>
      </c>
      <c r="E11961" s="4">
        <v>12.149254000000001</v>
      </c>
      <c r="F11961">
        <v>102.6026</v>
      </c>
      <c r="G11961">
        <v>0.83</v>
      </c>
      <c r="H11961">
        <v>0.94</v>
      </c>
      <c r="I11961">
        <v>0.21</v>
      </c>
      <c r="J11961">
        <v>0.01</v>
      </c>
      <c r="K11961">
        <v>0</v>
      </c>
      <c r="L11961">
        <v>0.2</v>
      </c>
      <c r="M11961">
        <v>0.02</v>
      </c>
      <c r="N11961">
        <v>0.05</v>
      </c>
      <c r="O11961">
        <v>0</v>
      </c>
    </row>
    <row r="11962" spans="4:15" ht="16" x14ac:dyDescent="0.25">
      <c r="D11962" s="5" t="str">
        <f t="shared" si="188"/>
        <v>12.149254102.68574</v>
      </c>
      <c r="E11962" s="4">
        <v>12.149254000000001</v>
      </c>
      <c r="F11962">
        <v>102.68574</v>
      </c>
      <c r="G11962">
        <v>0.99</v>
      </c>
      <c r="H11962">
        <v>0</v>
      </c>
      <c r="I11962">
        <v>0</v>
      </c>
      <c r="J11962">
        <v>0.28000000000000003</v>
      </c>
      <c r="K11962">
        <v>0</v>
      </c>
      <c r="L11962">
        <v>0.02</v>
      </c>
      <c r="M11962">
        <v>1.42</v>
      </c>
      <c r="N11962">
        <v>0.16</v>
      </c>
      <c r="O11962">
        <v>0.27</v>
      </c>
    </row>
    <row r="11963" spans="4:15" ht="16" x14ac:dyDescent="0.25">
      <c r="D11963" s="5" t="str">
        <f t="shared" si="188"/>
        <v>12.149254102.76887</v>
      </c>
      <c r="E11963" s="4">
        <v>12.149254000000001</v>
      </c>
      <c r="F11963">
        <v>102.76887000000001</v>
      </c>
      <c r="G11963">
        <v>1.76</v>
      </c>
      <c r="H11963">
        <v>0</v>
      </c>
      <c r="I11963">
        <v>0.3</v>
      </c>
      <c r="J11963">
        <v>0.08</v>
      </c>
      <c r="K11963">
        <v>0</v>
      </c>
      <c r="L11963">
        <v>0.46</v>
      </c>
      <c r="M11963">
        <v>0.73</v>
      </c>
      <c r="N11963">
        <v>0</v>
      </c>
      <c r="O11963">
        <v>0.52</v>
      </c>
    </row>
    <row r="11964" spans="4:15" ht="16" x14ac:dyDescent="0.25">
      <c r="D11964" s="5" t="str">
        <f t="shared" si="188"/>
        <v>12.149254102.852005</v>
      </c>
      <c r="E11964" s="4">
        <v>12.149254000000001</v>
      </c>
      <c r="F11964">
        <v>102.85200500000001</v>
      </c>
      <c r="G11964">
        <v>0.04</v>
      </c>
      <c r="H11964">
        <v>0</v>
      </c>
      <c r="I11964">
        <v>7.0000000000000007E-2</v>
      </c>
      <c r="J11964">
        <v>0.61</v>
      </c>
      <c r="K11964">
        <v>0</v>
      </c>
      <c r="L11964">
        <v>0.01</v>
      </c>
      <c r="M11964">
        <v>0.01</v>
      </c>
      <c r="N11964">
        <v>0.13</v>
      </c>
      <c r="O11964">
        <v>0.32</v>
      </c>
    </row>
    <row r="11965" spans="4:15" ht="16" x14ac:dyDescent="0.25">
      <c r="D11965" s="5" t="str">
        <f t="shared" si="188"/>
        <v>12.149254102.93514</v>
      </c>
      <c r="E11965" s="4">
        <v>12.149254000000001</v>
      </c>
      <c r="F11965">
        <v>102.93514</v>
      </c>
      <c r="G11965">
        <v>0.04</v>
      </c>
      <c r="H11965">
        <v>0</v>
      </c>
      <c r="I11965">
        <v>21.41</v>
      </c>
      <c r="J11965">
        <v>1.3</v>
      </c>
      <c r="K11965">
        <v>1.53</v>
      </c>
      <c r="L11965">
        <v>0</v>
      </c>
      <c r="M11965">
        <v>0</v>
      </c>
      <c r="N11965">
        <v>0</v>
      </c>
      <c r="O11965">
        <v>0.42</v>
      </c>
    </row>
    <row r="11966" spans="4:15" ht="16" x14ac:dyDescent="0.25">
      <c r="D11966" s="5" t="str">
        <f t="shared" si="188"/>
        <v>12.149254103.01828</v>
      </c>
      <c r="E11966" s="4">
        <v>12.149254000000001</v>
      </c>
      <c r="F11966">
        <v>103.01828</v>
      </c>
      <c r="G11966">
        <v>1.23</v>
      </c>
      <c r="H11966">
        <v>0</v>
      </c>
      <c r="I11966">
        <v>11.65</v>
      </c>
      <c r="J11966">
        <v>3.21</v>
      </c>
      <c r="K11966">
        <v>0.37</v>
      </c>
      <c r="L11966">
        <v>0</v>
      </c>
      <c r="M11966">
        <v>0</v>
      </c>
      <c r="N11966">
        <v>0</v>
      </c>
      <c r="O11966">
        <v>0.03</v>
      </c>
    </row>
    <row r="11967" spans="4:15" ht="16" x14ac:dyDescent="0.25">
      <c r="D11967" s="5" t="str">
        <f t="shared" si="188"/>
        <v>12.149254103.10142</v>
      </c>
      <c r="E11967" s="4">
        <v>12.149254000000001</v>
      </c>
      <c r="F11967">
        <v>103.10142</v>
      </c>
      <c r="G11967">
        <v>23.18</v>
      </c>
      <c r="H11967">
        <v>0</v>
      </c>
      <c r="I11967">
        <v>1.6</v>
      </c>
      <c r="J11967">
        <v>0.74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4:15" ht="16" x14ac:dyDescent="0.25">
      <c r="D11968" s="5" t="str">
        <f t="shared" si="188"/>
        <v>12.149254103.18455</v>
      </c>
      <c r="E11968" s="4">
        <v>12.149254000000001</v>
      </c>
      <c r="F11968">
        <v>103.18455</v>
      </c>
      <c r="G11968">
        <v>16.53</v>
      </c>
      <c r="H11968">
        <v>0</v>
      </c>
      <c r="I11968">
        <v>0.05</v>
      </c>
      <c r="J11968">
        <v>0.62</v>
      </c>
      <c r="K11968">
        <v>0</v>
      </c>
      <c r="L11968">
        <v>0</v>
      </c>
      <c r="M11968">
        <v>0</v>
      </c>
      <c r="N11968">
        <v>0.01</v>
      </c>
      <c r="O11968">
        <v>0</v>
      </c>
    </row>
    <row r="11969" spans="4:15" ht="16" x14ac:dyDescent="0.25">
      <c r="D11969" s="5" t="str">
        <f t="shared" si="188"/>
        <v>12.149254103.267685</v>
      </c>
      <c r="E11969" s="4">
        <v>12.149254000000001</v>
      </c>
      <c r="F11969">
        <v>103.267685</v>
      </c>
      <c r="G11969">
        <v>7.66</v>
      </c>
      <c r="H11969">
        <v>2.13</v>
      </c>
      <c r="I11969">
        <v>2.39</v>
      </c>
      <c r="J11969">
        <v>8.42</v>
      </c>
      <c r="K11969">
        <v>0.03</v>
      </c>
      <c r="L11969">
        <v>0</v>
      </c>
      <c r="M11969">
        <v>0.02</v>
      </c>
      <c r="N11969">
        <v>10.35</v>
      </c>
      <c r="O11969">
        <v>0</v>
      </c>
    </row>
    <row r="11970" spans="4:15" ht="16" x14ac:dyDescent="0.25">
      <c r="D11970" s="5" t="str">
        <f t="shared" ref="D11970:D12033" si="189">_xlfn.CONCAT(E11970, F11970)</f>
        <v>12.149254103.35082</v>
      </c>
      <c r="E11970" s="4">
        <v>12.149254000000001</v>
      </c>
      <c r="F11970">
        <v>103.35082</v>
      </c>
      <c r="G11970">
        <v>1.88</v>
      </c>
      <c r="H11970">
        <v>4.12</v>
      </c>
      <c r="I11970">
        <v>19.09</v>
      </c>
      <c r="J11970">
        <v>16.079999999999998</v>
      </c>
      <c r="K11970">
        <v>12.11</v>
      </c>
      <c r="L11970">
        <v>1.55</v>
      </c>
      <c r="M11970">
        <v>6.73</v>
      </c>
      <c r="N11970">
        <v>29.48</v>
      </c>
      <c r="O11970">
        <v>0</v>
      </c>
    </row>
    <row r="11971" spans="4:15" ht="16" x14ac:dyDescent="0.25">
      <c r="D11971" s="5" t="str">
        <f t="shared" si="189"/>
        <v>12.149254103.43396</v>
      </c>
      <c r="E11971" s="4">
        <v>12.149254000000001</v>
      </c>
      <c r="F11971">
        <v>103.43396</v>
      </c>
      <c r="G11971">
        <v>1.32</v>
      </c>
      <c r="H11971">
        <v>2.23</v>
      </c>
      <c r="I11971">
        <v>35.39</v>
      </c>
      <c r="J11971">
        <v>26.37</v>
      </c>
      <c r="K11971">
        <v>8.9700000000000006</v>
      </c>
      <c r="L11971">
        <v>3.32</v>
      </c>
      <c r="M11971">
        <v>1.87</v>
      </c>
      <c r="N11971">
        <v>9.6199999999999992</v>
      </c>
      <c r="O11971">
        <v>0</v>
      </c>
    </row>
    <row r="11972" spans="4:15" ht="16" x14ac:dyDescent="0.25">
      <c r="D11972" s="5" t="str">
        <f t="shared" si="189"/>
        <v>12.149254103.5171</v>
      </c>
      <c r="E11972" s="4">
        <v>12.149254000000001</v>
      </c>
      <c r="F11972">
        <v>103.5171</v>
      </c>
      <c r="G11972">
        <v>5.61</v>
      </c>
      <c r="H11972">
        <v>31.46</v>
      </c>
      <c r="I11972">
        <v>3</v>
      </c>
      <c r="J11972">
        <v>2.78</v>
      </c>
      <c r="K11972">
        <v>7.41</v>
      </c>
      <c r="L11972">
        <v>6.75</v>
      </c>
      <c r="M11972">
        <v>2.2999999999999998</v>
      </c>
      <c r="N11972">
        <v>3.4</v>
      </c>
      <c r="O11972">
        <v>5.03</v>
      </c>
    </row>
    <row r="11973" spans="4:15" ht="16" x14ac:dyDescent="0.25">
      <c r="D11973" s="5" t="str">
        <f t="shared" si="189"/>
        <v>12.149254103.60023</v>
      </c>
      <c r="E11973" s="4">
        <v>12.149254000000001</v>
      </c>
      <c r="F11973">
        <v>103.60023</v>
      </c>
      <c r="G11973">
        <v>7.68</v>
      </c>
      <c r="H11973">
        <v>18.809999999999999</v>
      </c>
      <c r="I11973">
        <v>0.04</v>
      </c>
      <c r="J11973">
        <v>0.17</v>
      </c>
      <c r="K11973">
        <v>0.78</v>
      </c>
      <c r="L11973">
        <v>0.71</v>
      </c>
      <c r="M11973">
        <v>0</v>
      </c>
      <c r="N11973">
        <v>17.63</v>
      </c>
      <c r="O11973">
        <v>5.26</v>
      </c>
    </row>
    <row r="11974" spans="4:15" ht="16" x14ac:dyDescent="0.25">
      <c r="D11974" s="5" t="str">
        <f t="shared" si="189"/>
        <v>12.149254103.683365</v>
      </c>
      <c r="E11974" s="4">
        <v>12.149254000000001</v>
      </c>
      <c r="F11974">
        <v>103.68336499999999</v>
      </c>
      <c r="G11974">
        <v>0.04</v>
      </c>
      <c r="H11974">
        <v>5.5</v>
      </c>
      <c r="I11974">
        <v>0</v>
      </c>
      <c r="J11974">
        <v>0.01</v>
      </c>
      <c r="K11974">
        <v>0.01</v>
      </c>
      <c r="L11974">
        <v>0.03</v>
      </c>
      <c r="M11974">
        <v>0.14000000000000001</v>
      </c>
      <c r="N11974">
        <v>0.31</v>
      </c>
      <c r="O11974">
        <v>0.88</v>
      </c>
    </row>
    <row r="11975" spans="4:15" ht="16" x14ac:dyDescent="0.25">
      <c r="D11975" s="5" t="str">
        <f t="shared" si="189"/>
        <v>12.149254103.7665</v>
      </c>
      <c r="E11975" s="4">
        <v>12.149254000000001</v>
      </c>
      <c r="F11975">
        <v>103.76649999999999</v>
      </c>
      <c r="G11975">
        <v>0</v>
      </c>
      <c r="H11975">
        <v>0</v>
      </c>
      <c r="I11975">
        <v>0</v>
      </c>
      <c r="J11975">
        <v>0</v>
      </c>
      <c r="K11975">
        <v>0.01</v>
      </c>
      <c r="L11975">
        <v>0</v>
      </c>
      <c r="M11975">
        <v>0</v>
      </c>
      <c r="N11975">
        <v>0</v>
      </c>
      <c r="O11975">
        <v>0.02</v>
      </c>
    </row>
    <row r="11976" spans="4:15" ht="16" x14ac:dyDescent="0.25">
      <c r="D11976" s="5" t="str">
        <f t="shared" si="189"/>
        <v>12.149254103.84964</v>
      </c>
      <c r="E11976" s="4">
        <v>12.149254000000001</v>
      </c>
      <c r="F11976">
        <v>103.84963999999999</v>
      </c>
      <c r="G11976">
        <v>0</v>
      </c>
      <c r="H11976">
        <v>0</v>
      </c>
      <c r="I11976">
        <v>0</v>
      </c>
      <c r="J11976">
        <v>0</v>
      </c>
      <c r="K11976">
        <v>7.21</v>
      </c>
      <c r="L11976">
        <v>7.0000000000000007E-2</v>
      </c>
      <c r="M11976">
        <v>0</v>
      </c>
      <c r="N11976">
        <v>0</v>
      </c>
      <c r="O11976">
        <v>0</v>
      </c>
    </row>
    <row r="11977" spans="4:15" ht="16" x14ac:dyDescent="0.25">
      <c r="D11977" s="5" t="str">
        <f t="shared" si="189"/>
        <v>12.149254103.93278</v>
      </c>
      <c r="E11977" s="4">
        <v>12.149254000000001</v>
      </c>
      <c r="F11977">
        <v>103.93277999999999</v>
      </c>
      <c r="G11977">
        <v>1.28</v>
      </c>
      <c r="H11977">
        <v>0</v>
      </c>
      <c r="I11977">
        <v>0</v>
      </c>
      <c r="J11977">
        <v>0</v>
      </c>
      <c r="K11977">
        <v>1.04</v>
      </c>
      <c r="L11977">
        <v>0</v>
      </c>
      <c r="M11977">
        <v>0</v>
      </c>
      <c r="N11977">
        <v>0.01</v>
      </c>
      <c r="O11977">
        <v>0</v>
      </c>
    </row>
    <row r="11978" spans="4:15" ht="16" x14ac:dyDescent="0.25">
      <c r="D11978" s="5" t="str">
        <f t="shared" si="189"/>
        <v>12.149254104.01591</v>
      </c>
      <c r="E11978" s="4">
        <v>12.149254000000001</v>
      </c>
      <c r="F11978">
        <v>104.01591000000001</v>
      </c>
      <c r="G11978">
        <v>7.48</v>
      </c>
      <c r="H11978">
        <v>0</v>
      </c>
      <c r="I11978">
        <v>0</v>
      </c>
      <c r="J11978">
        <v>0</v>
      </c>
      <c r="K11978">
        <v>0.68</v>
      </c>
      <c r="L11978">
        <v>0</v>
      </c>
      <c r="M11978">
        <v>0</v>
      </c>
      <c r="N11978">
        <v>13.03</v>
      </c>
      <c r="O11978">
        <v>0.05</v>
      </c>
    </row>
    <row r="11979" spans="4:15" ht="16" x14ac:dyDescent="0.25">
      <c r="D11979" s="5" t="str">
        <f t="shared" si="189"/>
        <v>12.149254104.099045</v>
      </c>
      <c r="E11979" s="4">
        <v>12.149254000000001</v>
      </c>
      <c r="F11979">
        <v>104.099045</v>
      </c>
      <c r="G11979">
        <v>0.14000000000000001</v>
      </c>
      <c r="H11979">
        <v>0</v>
      </c>
      <c r="I11979">
        <v>3.32</v>
      </c>
      <c r="J11979">
        <v>1.93</v>
      </c>
      <c r="K11979">
        <v>1.08</v>
      </c>
      <c r="L11979">
        <v>0.08</v>
      </c>
      <c r="M11979">
        <v>0</v>
      </c>
      <c r="N11979">
        <v>2.2999999999999998</v>
      </c>
      <c r="O11979">
        <v>9.84</v>
      </c>
    </row>
    <row r="11980" spans="4:15" ht="16" x14ac:dyDescent="0.25">
      <c r="D11980" s="5" t="str">
        <f t="shared" si="189"/>
        <v>12.149254104.18218</v>
      </c>
      <c r="E11980" s="4">
        <v>12.149254000000001</v>
      </c>
      <c r="F11980">
        <v>104.18218</v>
      </c>
      <c r="G11980">
        <v>0.01</v>
      </c>
      <c r="H11980">
        <v>2.4</v>
      </c>
      <c r="I11980">
        <v>14.58</v>
      </c>
      <c r="J11980">
        <v>1.06</v>
      </c>
      <c r="K11980">
        <v>0.71</v>
      </c>
      <c r="L11980">
        <v>0.1</v>
      </c>
      <c r="M11980">
        <v>0.02</v>
      </c>
      <c r="N11980">
        <v>4.92</v>
      </c>
      <c r="O11980">
        <v>3.58</v>
      </c>
    </row>
    <row r="11981" spans="4:15" ht="16" x14ac:dyDescent="0.25">
      <c r="D11981" s="5" t="str">
        <f t="shared" si="189"/>
        <v>12.149254104.26532</v>
      </c>
      <c r="E11981" s="4">
        <v>12.149254000000001</v>
      </c>
      <c r="F11981">
        <v>104.26532</v>
      </c>
      <c r="G11981">
        <v>0</v>
      </c>
      <c r="H11981">
        <v>6.75</v>
      </c>
      <c r="I11981">
        <v>0.35</v>
      </c>
      <c r="J11981">
        <v>4.55</v>
      </c>
      <c r="K11981">
        <v>0.01</v>
      </c>
      <c r="L11981">
        <v>9.49</v>
      </c>
      <c r="M11981">
        <v>0</v>
      </c>
      <c r="N11981">
        <v>0.13</v>
      </c>
      <c r="O11981">
        <v>0.79</v>
      </c>
    </row>
    <row r="11982" spans="4:15" ht="16" x14ac:dyDescent="0.25">
      <c r="D11982" s="5" t="str">
        <f t="shared" si="189"/>
        <v>12.149254104.34846</v>
      </c>
      <c r="E11982" s="4">
        <v>12.149254000000001</v>
      </c>
      <c r="F11982">
        <v>104.34846</v>
      </c>
      <c r="G11982">
        <v>0</v>
      </c>
      <c r="H11982">
        <v>0.02</v>
      </c>
      <c r="I11982">
        <v>0</v>
      </c>
      <c r="J11982">
        <v>0</v>
      </c>
      <c r="K11982">
        <v>0</v>
      </c>
      <c r="L11982">
        <v>0.04</v>
      </c>
      <c r="M11982">
        <v>0</v>
      </c>
      <c r="N11982">
        <v>0.21</v>
      </c>
      <c r="O11982">
        <v>0.01</v>
      </c>
    </row>
    <row r="11983" spans="4:15" ht="16" x14ac:dyDescent="0.25">
      <c r="D11983" s="5" t="str">
        <f t="shared" si="189"/>
        <v>12.149254104.43159</v>
      </c>
      <c r="E11983" s="4">
        <v>12.149254000000001</v>
      </c>
      <c r="F11983">
        <v>104.43159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4.41</v>
      </c>
      <c r="O11983">
        <v>0</v>
      </c>
    </row>
    <row r="11984" spans="4:15" ht="16" x14ac:dyDescent="0.25">
      <c r="D11984" s="5" t="str">
        <f t="shared" si="189"/>
        <v>12.149254104.514725</v>
      </c>
      <c r="E11984" s="4">
        <v>12.149254000000001</v>
      </c>
      <c r="F11984">
        <v>104.514725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0.02</v>
      </c>
      <c r="N11984">
        <v>4.4000000000000004</v>
      </c>
      <c r="O11984">
        <v>0</v>
      </c>
    </row>
    <row r="11985" spans="4:15" ht="16" x14ac:dyDescent="0.25">
      <c r="D11985" s="5" t="str">
        <f t="shared" si="189"/>
        <v>12.149254104.59786</v>
      </c>
      <c r="E11985" s="4">
        <v>12.149254000000001</v>
      </c>
      <c r="F11985">
        <v>104.59786</v>
      </c>
      <c r="G11985">
        <v>0</v>
      </c>
      <c r="H11985">
        <v>2</v>
      </c>
      <c r="I11985">
        <v>0</v>
      </c>
      <c r="J11985">
        <v>0</v>
      </c>
      <c r="K11985">
        <v>0.15</v>
      </c>
      <c r="L11985">
        <v>0</v>
      </c>
      <c r="M11985">
        <v>0</v>
      </c>
      <c r="N11985">
        <v>0</v>
      </c>
      <c r="O11985">
        <v>3.93</v>
      </c>
    </row>
    <row r="11986" spans="4:15" ht="16" x14ac:dyDescent="0.25">
      <c r="D11986" s="5" t="str">
        <f t="shared" si="189"/>
        <v>12.149254104.681</v>
      </c>
      <c r="E11986" s="4">
        <v>12.149254000000001</v>
      </c>
      <c r="F11986">
        <v>104.681</v>
      </c>
      <c r="G11986">
        <v>0</v>
      </c>
      <c r="H11986">
        <v>0.06</v>
      </c>
      <c r="I11986">
        <v>0</v>
      </c>
      <c r="J11986">
        <v>0</v>
      </c>
      <c r="K11986">
        <v>14.12</v>
      </c>
      <c r="L11986">
        <v>0</v>
      </c>
      <c r="M11986">
        <v>0</v>
      </c>
      <c r="N11986">
        <v>0</v>
      </c>
      <c r="O11986">
        <v>0.15</v>
      </c>
    </row>
    <row r="11987" spans="4:15" ht="16" x14ac:dyDescent="0.25">
      <c r="D11987" s="5" t="str">
        <f t="shared" si="189"/>
        <v>12.149254104.76414</v>
      </c>
      <c r="E11987" s="4">
        <v>12.149254000000001</v>
      </c>
      <c r="F11987">
        <v>104.76414</v>
      </c>
      <c r="G11987">
        <v>0</v>
      </c>
      <c r="H11987">
        <v>7.31</v>
      </c>
      <c r="I11987">
        <v>0</v>
      </c>
      <c r="J11987">
        <v>0</v>
      </c>
      <c r="K11987">
        <v>0.27</v>
      </c>
      <c r="L11987">
        <v>0</v>
      </c>
      <c r="M11987">
        <v>0</v>
      </c>
      <c r="N11987">
        <v>0.01</v>
      </c>
      <c r="O11987">
        <v>0.01</v>
      </c>
    </row>
    <row r="11988" spans="4:15" ht="16" x14ac:dyDescent="0.25">
      <c r="D11988" s="5" t="str">
        <f t="shared" si="189"/>
        <v>12.149254104.847275</v>
      </c>
      <c r="E11988" s="4">
        <v>12.149254000000001</v>
      </c>
      <c r="F11988">
        <v>104.847275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0.02</v>
      </c>
      <c r="O11988">
        <v>0</v>
      </c>
    </row>
    <row r="11989" spans="4:15" ht="16" x14ac:dyDescent="0.25">
      <c r="D11989" s="5" t="str">
        <f t="shared" si="189"/>
        <v>12.149254104.930405</v>
      </c>
      <c r="E11989" s="4">
        <v>12.149254000000001</v>
      </c>
      <c r="F11989">
        <v>104.93040499999999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5.79</v>
      </c>
      <c r="O11989">
        <v>5.73</v>
      </c>
    </row>
    <row r="11990" spans="4:15" ht="16" x14ac:dyDescent="0.25">
      <c r="D11990" s="5" t="str">
        <f t="shared" si="189"/>
        <v>12.149254105.01354</v>
      </c>
      <c r="E11990" s="4">
        <v>12.149254000000001</v>
      </c>
      <c r="F11990">
        <v>105.01354000000001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7.0000000000000007E-2</v>
      </c>
      <c r="O11990">
        <v>0</v>
      </c>
    </row>
    <row r="11991" spans="4:15" ht="16" x14ac:dyDescent="0.25">
      <c r="D11991" s="5" t="str">
        <f t="shared" si="189"/>
        <v>12.149254105.09668</v>
      </c>
      <c r="E11991" s="4">
        <v>12.149254000000001</v>
      </c>
      <c r="F11991">
        <v>105.09668000000001</v>
      </c>
      <c r="G11991">
        <v>0</v>
      </c>
      <c r="H11991">
        <v>0.65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5.13</v>
      </c>
      <c r="O11991">
        <v>0</v>
      </c>
    </row>
    <row r="11992" spans="4:15" ht="16" x14ac:dyDescent="0.25">
      <c r="D11992" s="5" t="str">
        <f t="shared" si="189"/>
        <v>12.149254105.17982</v>
      </c>
      <c r="E11992" s="4">
        <v>12.149254000000001</v>
      </c>
      <c r="F11992">
        <v>105.17982000000001</v>
      </c>
      <c r="G11992">
        <v>0</v>
      </c>
      <c r="H11992">
        <v>0.05</v>
      </c>
      <c r="I11992">
        <v>0.02</v>
      </c>
      <c r="J11992">
        <v>0.01</v>
      </c>
      <c r="K11992">
        <v>0</v>
      </c>
      <c r="L11992">
        <v>0</v>
      </c>
      <c r="M11992">
        <v>0</v>
      </c>
      <c r="N11992">
        <v>0.12</v>
      </c>
      <c r="O11992">
        <v>0</v>
      </c>
    </row>
    <row r="11993" spans="4:15" ht="16" x14ac:dyDescent="0.25">
      <c r="D11993" s="5" t="str">
        <f t="shared" si="189"/>
        <v>12.149254105.262955</v>
      </c>
      <c r="E11993" s="4">
        <v>12.149254000000001</v>
      </c>
      <c r="F11993">
        <v>105.26295500000001</v>
      </c>
      <c r="G11993">
        <v>0</v>
      </c>
      <c r="H11993">
        <v>0</v>
      </c>
      <c r="I11993">
        <v>0.04</v>
      </c>
      <c r="J11993">
        <v>0</v>
      </c>
      <c r="K11993">
        <v>0</v>
      </c>
      <c r="L11993">
        <v>0</v>
      </c>
      <c r="M11993">
        <v>4.38</v>
      </c>
      <c r="N11993">
        <v>0</v>
      </c>
      <c r="O11993">
        <v>0</v>
      </c>
    </row>
    <row r="11994" spans="4:15" ht="16" x14ac:dyDescent="0.25">
      <c r="D11994" s="5" t="str">
        <f t="shared" si="189"/>
        <v>12.149254105.346085</v>
      </c>
      <c r="E11994" s="4">
        <v>12.149254000000001</v>
      </c>
      <c r="F11994">
        <v>105.346085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4.33</v>
      </c>
      <c r="N11994">
        <v>0</v>
      </c>
      <c r="O11994">
        <v>0</v>
      </c>
    </row>
    <row r="11995" spans="4:15" ht="16" x14ac:dyDescent="0.25">
      <c r="D11995" s="5" t="str">
        <f t="shared" si="189"/>
        <v>12.149254105.42922</v>
      </c>
      <c r="E11995" s="4">
        <v>12.149254000000001</v>
      </c>
      <c r="F11995">
        <v>105.42922</v>
      </c>
      <c r="G11995">
        <v>0</v>
      </c>
      <c r="H11995">
        <v>4.17</v>
      </c>
      <c r="I11995">
        <v>0</v>
      </c>
      <c r="J11995">
        <v>0</v>
      </c>
      <c r="K11995">
        <v>0</v>
      </c>
      <c r="L11995">
        <v>0</v>
      </c>
      <c r="M11995">
        <v>1.1299999999999999</v>
      </c>
      <c r="N11995">
        <v>0.39</v>
      </c>
      <c r="O11995">
        <v>0</v>
      </c>
    </row>
    <row r="11996" spans="4:15" ht="16" x14ac:dyDescent="0.25">
      <c r="D11996" s="5" t="str">
        <f t="shared" si="189"/>
        <v>12.149254105.51236</v>
      </c>
      <c r="E11996" s="4">
        <v>12.149254000000001</v>
      </c>
      <c r="F11996">
        <v>105.51236</v>
      </c>
      <c r="G11996">
        <v>0</v>
      </c>
      <c r="H11996">
        <v>5.14</v>
      </c>
      <c r="I11996">
        <v>0</v>
      </c>
      <c r="J11996">
        <v>0</v>
      </c>
      <c r="K11996">
        <v>0</v>
      </c>
      <c r="L11996">
        <v>0.12</v>
      </c>
      <c r="M11996">
        <v>8.8000000000000007</v>
      </c>
      <c r="N11996">
        <v>13.65</v>
      </c>
      <c r="O11996">
        <v>2.38</v>
      </c>
    </row>
    <row r="11997" spans="4:15" ht="16" x14ac:dyDescent="0.25">
      <c r="D11997" s="5" t="str">
        <f t="shared" si="189"/>
        <v>12.149254105.5955</v>
      </c>
      <c r="E11997" s="4">
        <v>12.149254000000001</v>
      </c>
      <c r="F11997">
        <v>105.5955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7.78</v>
      </c>
      <c r="M11997">
        <v>2.2799999999999998</v>
      </c>
      <c r="N11997">
        <v>0.41</v>
      </c>
      <c r="O11997">
        <v>0</v>
      </c>
    </row>
    <row r="11998" spans="4:15" ht="16" x14ac:dyDescent="0.25">
      <c r="D11998" s="5" t="str">
        <f t="shared" si="189"/>
        <v>12.149254105.678635</v>
      </c>
      <c r="E11998" s="4">
        <v>12.149254000000001</v>
      </c>
      <c r="F11998">
        <v>105.678635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0.12</v>
      </c>
      <c r="M11998">
        <v>2.77</v>
      </c>
      <c r="N11998">
        <v>0.38</v>
      </c>
      <c r="O11998">
        <v>0.47</v>
      </c>
    </row>
    <row r="11999" spans="4:15" ht="16" x14ac:dyDescent="0.25">
      <c r="D11999" s="5" t="str">
        <f t="shared" si="189"/>
        <v>12.149254105.761765</v>
      </c>
      <c r="E11999" s="4">
        <v>12.149254000000001</v>
      </c>
      <c r="F11999">
        <v>105.761765</v>
      </c>
      <c r="G11999">
        <v>0</v>
      </c>
      <c r="H11999">
        <v>0</v>
      </c>
      <c r="I11999">
        <v>0</v>
      </c>
      <c r="J11999">
        <v>0.02</v>
      </c>
      <c r="K11999">
        <v>0.01</v>
      </c>
      <c r="L11999">
        <v>0</v>
      </c>
      <c r="M11999">
        <v>0</v>
      </c>
      <c r="N11999">
        <v>0.09</v>
      </c>
      <c r="O11999">
        <v>0</v>
      </c>
    </row>
    <row r="12000" spans="4:15" ht="16" x14ac:dyDescent="0.25">
      <c r="D12000" s="5" t="str">
        <f t="shared" si="189"/>
        <v>12.149254105.8449</v>
      </c>
      <c r="E12000" s="4">
        <v>12.149254000000001</v>
      </c>
      <c r="F12000">
        <v>105.8449</v>
      </c>
      <c r="G12000">
        <v>0</v>
      </c>
      <c r="H12000">
        <v>0</v>
      </c>
      <c r="I12000">
        <v>0.14000000000000001</v>
      </c>
      <c r="J12000">
        <v>1.5</v>
      </c>
      <c r="K12000">
        <v>0</v>
      </c>
      <c r="L12000">
        <v>0</v>
      </c>
      <c r="M12000">
        <v>3.18</v>
      </c>
      <c r="N12000">
        <v>2.3199999999999998</v>
      </c>
      <c r="O12000">
        <v>0</v>
      </c>
    </row>
    <row r="12001" spans="4:15" ht="16" x14ac:dyDescent="0.25">
      <c r="D12001" s="5" t="str">
        <f t="shared" si="189"/>
        <v>12.149254105.92804</v>
      </c>
      <c r="E12001" s="4">
        <v>12.149254000000001</v>
      </c>
      <c r="F12001">
        <v>105.92804</v>
      </c>
      <c r="G12001">
        <v>0.03</v>
      </c>
      <c r="H12001">
        <v>1.23</v>
      </c>
      <c r="I12001">
        <v>5.93</v>
      </c>
      <c r="J12001">
        <v>0.02</v>
      </c>
      <c r="K12001">
        <v>0</v>
      </c>
      <c r="L12001">
        <v>0</v>
      </c>
      <c r="M12001">
        <v>0.04</v>
      </c>
      <c r="N12001">
        <v>0.01</v>
      </c>
      <c r="O12001">
        <v>0</v>
      </c>
    </row>
    <row r="12002" spans="4:15" ht="16" x14ac:dyDescent="0.25">
      <c r="D12002" s="5" t="str">
        <f t="shared" si="189"/>
        <v>12.23051596.03485</v>
      </c>
      <c r="E12002" s="4">
        <v>12.230515</v>
      </c>
      <c r="F12002">
        <v>96.034850000000006</v>
      </c>
      <c r="G12002">
        <v>0</v>
      </c>
      <c r="H12002">
        <v>0.23</v>
      </c>
      <c r="I12002">
        <v>0</v>
      </c>
      <c r="J12002">
        <v>0.02</v>
      </c>
      <c r="K12002">
        <v>0.53</v>
      </c>
      <c r="L12002">
        <v>1.21</v>
      </c>
      <c r="M12002">
        <v>7.0000000000000007E-2</v>
      </c>
      <c r="N12002">
        <v>0.11</v>
      </c>
      <c r="O12002">
        <v>0.06</v>
      </c>
    </row>
    <row r="12003" spans="4:15" ht="16" x14ac:dyDescent="0.25">
      <c r="D12003" s="5" t="str">
        <f t="shared" si="189"/>
        <v>12.23051596.11799</v>
      </c>
      <c r="E12003" s="4">
        <v>12.230515</v>
      </c>
      <c r="F12003">
        <v>96.117990000000006</v>
      </c>
      <c r="G12003">
        <v>0</v>
      </c>
      <c r="H12003">
        <v>0</v>
      </c>
      <c r="I12003">
        <v>0.47</v>
      </c>
      <c r="J12003">
        <v>0.04</v>
      </c>
      <c r="K12003">
        <v>0.01</v>
      </c>
      <c r="L12003">
        <v>0.28000000000000003</v>
      </c>
      <c r="M12003">
        <v>0.13</v>
      </c>
      <c r="N12003">
        <v>0.01</v>
      </c>
      <c r="O12003">
        <v>0.04</v>
      </c>
    </row>
    <row r="12004" spans="4:15" ht="16" x14ac:dyDescent="0.25">
      <c r="D12004" s="5" t="str">
        <f t="shared" si="189"/>
        <v>12.23051596.201126</v>
      </c>
      <c r="E12004" s="4">
        <v>12.230515</v>
      </c>
      <c r="F12004">
        <v>96.201126000000002</v>
      </c>
      <c r="G12004">
        <v>0.01</v>
      </c>
      <c r="H12004">
        <v>0.03</v>
      </c>
      <c r="I12004">
        <v>0.1</v>
      </c>
      <c r="J12004">
        <v>0.39</v>
      </c>
      <c r="K12004">
        <v>0.03</v>
      </c>
      <c r="L12004">
        <v>0.19</v>
      </c>
      <c r="M12004">
        <v>0</v>
      </c>
      <c r="N12004">
        <v>0.01</v>
      </c>
      <c r="O12004">
        <v>1.23</v>
      </c>
    </row>
    <row r="12005" spans="4:15" ht="16" x14ac:dyDescent="0.25">
      <c r="D12005" s="5" t="str">
        <f t="shared" si="189"/>
        <v>12.23051596.28426</v>
      </c>
      <c r="E12005" s="4">
        <v>12.230515</v>
      </c>
      <c r="F12005">
        <v>96.284260000000003</v>
      </c>
      <c r="G12005">
        <v>0.01</v>
      </c>
      <c r="H12005">
        <v>0</v>
      </c>
      <c r="I12005">
        <v>0</v>
      </c>
      <c r="J12005">
        <v>0.04</v>
      </c>
      <c r="K12005">
        <v>0.21</v>
      </c>
      <c r="L12005">
        <v>0.18</v>
      </c>
      <c r="M12005">
        <v>0.01</v>
      </c>
      <c r="N12005">
        <v>0.2</v>
      </c>
      <c r="O12005">
        <v>0.25</v>
      </c>
    </row>
    <row r="12006" spans="4:15" ht="16" x14ac:dyDescent="0.25">
      <c r="D12006" s="5" t="str">
        <f t="shared" si="189"/>
        <v>12.23051596.36739</v>
      </c>
      <c r="E12006" s="4">
        <v>12.230515</v>
      </c>
      <c r="F12006">
        <v>96.36739</v>
      </c>
      <c r="G12006">
        <v>0</v>
      </c>
      <c r="H12006">
        <v>0.05</v>
      </c>
      <c r="I12006">
        <v>0</v>
      </c>
      <c r="J12006">
        <v>2.91</v>
      </c>
      <c r="K12006">
        <v>0.7</v>
      </c>
      <c r="L12006">
        <v>0.46</v>
      </c>
      <c r="M12006">
        <v>0.22</v>
      </c>
      <c r="N12006">
        <v>0.15</v>
      </c>
      <c r="O12006">
        <v>0.01</v>
      </c>
    </row>
    <row r="12007" spans="4:15" ht="16" x14ac:dyDescent="0.25">
      <c r="D12007" s="5" t="str">
        <f t="shared" si="189"/>
        <v>12.23051596.45053</v>
      </c>
      <c r="E12007" s="4">
        <v>12.230515</v>
      </c>
      <c r="F12007">
        <v>96.450530000000001</v>
      </c>
      <c r="G12007">
        <v>0</v>
      </c>
      <c r="H12007">
        <v>0.02</v>
      </c>
      <c r="I12007">
        <v>0.09</v>
      </c>
      <c r="J12007">
        <v>0.33</v>
      </c>
      <c r="K12007">
        <v>0.01</v>
      </c>
      <c r="L12007">
        <v>0.14000000000000001</v>
      </c>
      <c r="M12007">
        <v>0.01</v>
      </c>
      <c r="N12007">
        <v>0.17</v>
      </c>
      <c r="O12007">
        <v>0.42</v>
      </c>
    </row>
    <row r="12008" spans="4:15" ht="16" x14ac:dyDescent="0.25">
      <c r="D12008" s="5" t="str">
        <f t="shared" si="189"/>
        <v>12.23051596.53367</v>
      </c>
      <c r="E12008" s="4">
        <v>12.230515</v>
      </c>
      <c r="F12008">
        <v>96.533670000000001</v>
      </c>
      <c r="G12008">
        <v>0</v>
      </c>
      <c r="H12008">
        <v>0.51</v>
      </c>
      <c r="I12008">
        <v>1.35</v>
      </c>
      <c r="J12008">
        <v>0.13</v>
      </c>
      <c r="K12008">
        <v>0</v>
      </c>
      <c r="L12008">
        <v>0.04</v>
      </c>
      <c r="M12008">
        <v>0.17</v>
      </c>
      <c r="N12008">
        <v>0.56000000000000005</v>
      </c>
      <c r="O12008">
        <v>0.12</v>
      </c>
    </row>
    <row r="12009" spans="4:15" ht="16" x14ac:dyDescent="0.25">
      <c r="D12009" s="5" t="str">
        <f t="shared" si="189"/>
        <v>12.23051596.616806</v>
      </c>
      <c r="E12009" s="4">
        <v>12.230515</v>
      </c>
      <c r="F12009">
        <v>96.616805999999997</v>
      </c>
      <c r="G12009">
        <v>0</v>
      </c>
      <c r="H12009">
        <v>0.02</v>
      </c>
      <c r="I12009">
        <v>0.33</v>
      </c>
      <c r="J12009">
        <v>0.11</v>
      </c>
      <c r="K12009">
        <v>0</v>
      </c>
      <c r="L12009">
        <v>0.18</v>
      </c>
      <c r="M12009">
        <v>0.01</v>
      </c>
      <c r="N12009">
        <v>0.02</v>
      </c>
      <c r="O12009">
        <v>0.57999999999999996</v>
      </c>
    </row>
    <row r="12010" spans="4:15" ht="16" x14ac:dyDescent="0.25">
      <c r="D12010" s="5" t="str">
        <f t="shared" si="189"/>
        <v>12.23051596.69994</v>
      </c>
      <c r="E12010" s="4">
        <v>12.230515</v>
      </c>
      <c r="F12010">
        <v>96.699939999999998</v>
      </c>
      <c r="G12010">
        <v>0</v>
      </c>
      <c r="H12010">
        <v>0</v>
      </c>
      <c r="I12010">
        <v>0.1</v>
      </c>
      <c r="J12010">
        <v>0.01</v>
      </c>
      <c r="K12010">
        <v>0.37</v>
      </c>
      <c r="L12010">
        <v>0.28000000000000003</v>
      </c>
      <c r="M12010">
        <v>0.09</v>
      </c>
      <c r="N12010">
        <v>7.0000000000000007E-2</v>
      </c>
      <c r="O12010">
        <v>0.32</v>
      </c>
    </row>
    <row r="12011" spans="4:15" ht="16" x14ac:dyDescent="0.25">
      <c r="D12011" s="5" t="str">
        <f t="shared" si="189"/>
        <v>12.23051596.78308</v>
      </c>
      <c r="E12011" s="4">
        <v>12.230515</v>
      </c>
      <c r="F12011">
        <v>96.783079999999998</v>
      </c>
      <c r="G12011">
        <v>0</v>
      </c>
      <c r="H12011">
        <v>0.53</v>
      </c>
      <c r="I12011">
        <v>0.04</v>
      </c>
      <c r="J12011">
        <v>0.08</v>
      </c>
      <c r="K12011">
        <v>3.23</v>
      </c>
      <c r="L12011">
        <v>0.06</v>
      </c>
      <c r="M12011">
        <v>0.25</v>
      </c>
      <c r="N12011">
        <v>7.0000000000000007E-2</v>
      </c>
      <c r="O12011">
        <v>0.34</v>
      </c>
    </row>
    <row r="12012" spans="4:15" ht="16" x14ac:dyDescent="0.25">
      <c r="D12012" s="5" t="str">
        <f t="shared" si="189"/>
        <v>12.23051596.86621</v>
      </c>
      <c r="E12012" s="4">
        <v>12.230515</v>
      </c>
      <c r="F12012">
        <v>96.866209999999995</v>
      </c>
      <c r="G12012">
        <v>0</v>
      </c>
      <c r="H12012">
        <v>0.01</v>
      </c>
      <c r="I12012">
        <v>0.02</v>
      </c>
      <c r="J12012">
        <v>0.14000000000000001</v>
      </c>
      <c r="K12012">
        <v>0.24</v>
      </c>
      <c r="L12012">
        <v>0.12</v>
      </c>
      <c r="M12012">
        <v>1.46</v>
      </c>
      <c r="N12012">
        <v>0.92</v>
      </c>
      <c r="O12012">
        <v>0.02</v>
      </c>
    </row>
    <row r="12013" spans="4:15" ht="16" x14ac:dyDescent="0.25">
      <c r="D12013" s="5" t="str">
        <f t="shared" si="189"/>
        <v>12.23051596.94935</v>
      </c>
      <c r="E12013" s="4">
        <v>12.230515</v>
      </c>
      <c r="F12013">
        <v>96.949349999999995</v>
      </c>
      <c r="G12013">
        <v>0</v>
      </c>
      <c r="H12013">
        <v>0.34</v>
      </c>
      <c r="I12013">
        <v>0.71</v>
      </c>
      <c r="J12013">
        <v>0.05</v>
      </c>
      <c r="K12013">
        <v>0</v>
      </c>
      <c r="L12013">
        <v>0.1</v>
      </c>
      <c r="M12013">
        <v>0.19</v>
      </c>
      <c r="N12013">
        <v>0.01</v>
      </c>
      <c r="O12013">
        <v>0.24</v>
      </c>
    </row>
    <row r="12014" spans="4:15" ht="16" x14ac:dyDescent="0.25">
      <c r="D12014" s="5" t="str">
        <f t="shared" si="189"/>
        <v>12.23051597.032486</v>
      </c>
      <c r="E12014" s="4">
        <v>12.230515</v>
      </c>
      <c r="F12014">
        <v>97.032486000000006</v>
      </c>
      <c r="G12014">
        <v>0</v>
      </c>
      <c r="H12014">
        <v>0.45</v>
      </c>
      <c r="I12014">
        <v>0.09</v>
      </c>
      <c r="J12014">
        <v>0.03</v>
      </c>
      <c r="K12014">
        <v>0.3</v>
      </c>
      <c r="L12014">
        <v>0.01</v>
      </c>
      <c r="M12014">
        <v>0.14000000000000001</v>
      </c>
      <c r="N12014">
        <v>1.27</v>
      </c>
      <c r="O12014">
        <v>0.08</v>
      </c>
    </row>
    <row r="12015" spans="4:15" ht="16" x14ac:dyDescent="0.25">
      <c r="D12015" s="5" t="str">
        <f t="shared" si="189"/>
        <v>12.23051597.11562</v>
      </c>
      <c r="E12015" s="4">
        <v>12.230515</v>
      </c>
      <c r="F12015">
        <v>97.115620000000007</v>
      </c>
      <c r="G12015">
        <v>0</v>
      </c>
      <c r="H12015">
        <v>0.01</v>
      </c>
      <c r="I12015">
        <v>0.05</v>
      </c>
      <c r="J12015">
        <v>0.2</v>
      </c>
      <c r="K12015">
        <v>0.01</v>
      </c>
      <c r="L12015">
        <v>0.05</v>
      </c>
      <c r="M12015">
        <v>0.75</v>
      </c>
      <c r="N12015">
        <v>0.22</v>
      </c>
      <c r="O12015">
        <v>0</v>
      </c>
    </row>
    <row r="12016" spans="4:15" ht="16" x14ac:dyDescent="0.25">
      <c r="D12016" s="5" t="str">
        <f t="shared" si="189"/>
        <v>12.23051597.19876</v>
      </c>
      <c r="E12016" s="4">
        <v>12.230515</v>
      </c>
      <c r="F12016">
        <v>97.198759999999993</v>
      </c>
      <c r="G12016">
        <v>0</v>
      </c>
      <c r="H12016">
        <v>0.15</v>
      </c>
      <c r="I12016">
        <v>0.17</v>
      </c>
      <c r="J12016">
        <v>0.02</v>
      </c>
      <c r="K12016">
        <v>0.03</v>
      </c>
      <c r="L12016">
        <v>0.19</v>
      </c>
      <c r="M12016">
        <v>0.03</v>
      </c>
      <c r="N12016">
        <v>0.06</v>
      </c>
      <c r="O12016">
        <v>0.03</v>
      </c>
    </row>
    <row r="12017" spans="4:15" ht="16" x14ac:dyDescent="0.25">
      <c r="D12017" s="5" t="str">
        <f t="shared" si="189"/>
        <v>12.23051597.28189</v>
      </c>
      <c r="E12017" s="4">
        <v>12.230515</v>
      </c>
      <c r="F12017">
        <v>97.281890000000004</v>
      </c>
      <c r="G12017">
        <v>0</v>
      </c>
      <c r="H12017">
        <v>0.75</v>
      </c>
      <c r="I12017">
        <v>0</v>
      </c>
      <c r="J12017">
        <v>0</v>
      </c>
      <c r="K12017">
        <v>0.04</v>
      </c>
      <c r="L12017">
        <v>1.18</v>
      </c>
      <c r="M12017">
        <v>0.08</v>
      </c>
      <c r="N12017">
        <v>0.54</v>
      </c>
      <c r="O12017">
        <v>0.12</v>
      </c>
    </row>
    <row r="12018" spans="4:15" ht="16" x14ac:dyDescent="0.25">
      <c r="D12018" s="5" t="str">
        <f t="shared" si="189"/>
        <v>12.23051597.36503</v>
      </c>
      <c r="E12018" s="4">
        <v>12.230515</v>
      </c>
      <c r="F12018">
        <v>97.365030000000004</v>
      </c>
      <c r="G12018">
        <v>0</v>
      </c>
      <c r="H12018">
        <v>4.54</v>
      </c>
      <c r="I12018">
        <v>0.03</v>
      </c>
      <c r="J12018">
        <v>0.02</v>
      </c>
      <c r="K12018">
        <v>0</v>
      </c>
      <c r="L12018">
        <v>1.87</v>
      </c>
      <c r="M12018">
        <v>0.63</v>
      </c>
      <c r="N12018">
        <v>0.19</v>
      </c>
      <c r="O12018">
        <v>0.24</v>
      </c>
    </row>
    <row r="12019" spans="4:15" ht="16" x14ac:dyDescent="0.25">
      <c r="D12019" s="5" t="str">
        <f t="shared" si="189"/>
        <v>12.23051597.448166</v>
      </c>
      <c r="E12019" s="4">
        <v>12.230515</v>
      </c>
      <c r="F12019">
        <v>97.448166000000001</v>
      </c>
      <c r="G12019">
        <v>0</v>
      </c>
      <c r="H12019">
        <v>2.09</v>
      </c>
      <c r="I12019">
        <v>1.51</v>
      </c>
      <c r="J12019">
        <v>0.38</v>
      </c>
      <c r="K12019">
        <v>0</v>
      </c>
      <c r="L12019">
        <v>0.61</v>
      </c>
      <c r="M12019">
        <v>0.26</v>
      </c>
      <c r="N12019">
        <v>0.26</v>
      </c>
      <c r="O12019">
        <v>0.12</v>
      </c>
    </row>
    <row r="12020" spans="4:15" ht="16" x14ac:dyDescent="0.25">
      <c r="D12020" s="5" t="str">
        <f t="shared" si="189"/>
        <v>12.23051597.5313</v>
      </c>
      <c r="E12020" s="4">
        <v>12.230515</v>
      </c>
      <c r="F12020">
        <v>97.531300000000002</v>
      </c>
      <c r="G12020">
        <v>0.32</v>
      </c>
      <c r="H12020">
        <v>0.65</v>
      </c>
      <c r="I12020">
        <v>0.02</v>
      </c>
      <c r="J12020">
        <v>0.12</v>
      </c>
      <c r="K12020">
        <v>0.01</v>
      </c>
      <c r="L12020">
        <v>0.98</v>
      </c>
      <c r="M12020">
        <v>0.65</v>
      </c>
      <c r="N12020">
        <v>0</v>
      </c>
      <c r="O12020">
        <v>1.5</v>
      </c>
    </row>
    <row r="12021" spans="4:15" ht="16" x14ac:dyDescent="0.25">
      <c r="D12021" s="5" t="str">
        <f t="shared" si="189"/>
        <v>12.23051597.61444</v>
      </c>
      <c r="E12021" s="4">
        <v>12.230515</v>
      </c>
      <c r="F12021">
        <v>97.614440000000002</v>
      </c>
      <c r="G12021">
        <v>0.03</v>
      </c>
      <c r="H12021">
        <v>0.01</v>
      </c>
      <c r="I12021">
        <v>0</v>
      </c>
      <c r="J12021">
        <v>0.09</v>
      </c>
      <c r="K12021">
        <v>0.08</v>
      </c>
      <c r="L12021">
        <v>1.03</v>
      </c>
      <c r="M12021">
        <v>0.36</v>
      </c>
      <c r="N12021">
        <v>0</v>
      </c>
      <c r="O12021">
        <v>1.64</v>
      </c>
    </row>
    <row r="12022" spans="4:15" ht="16" x14ac:dyDescent="0.25">
      <c r="D12022" s="5" t="str">
        <f t="shared" si="189"/>
        <v>12.23051597.69757</v>
      </c>
      <c r="E12022" s="4">
        <v>12.230515</v>
      </c>
      <c r="F12022">
        <v>97.697569999999999</v>
      </c>
      <c r="G12022">
        <v>0</v>
      </c>
      <c r="H12022">
        <v>0</v>
      </c>
      <c r="I12022">
        <v>0.06</v>
      </c>
      <c r="J12022">
        <v>0.4</v>
      </c>
      <c r="K12022">
        <v>0.21</v>
      </c>
      <c r="L12022">
        <v>1.39</v>
      </c>
      <c r="M12022">
        <v>0.23</v>
      </c>
      <c r="N12022">
        <v>0.02</v>
      </c>
      <c r="O12022">
        <v>0.62</v>
      </c>
    </row>
    <row r="12023" spans="4:15" ht="16" x14ac:dyDescent="0.25">
      <c r="D12023" s="5" t="str">
        <f t="shared" si="189"/>
        <v>12.23051597.78071</v>
      </c>
      <c r="E12023" s="4">
        <v>12.230515</v>
      </c>
      <c r="F12023">
        <v>97.780709999999999</v>
      </c>
      <c r="G12023">
        <v>0.05</v>
      </c>
      <c r="H12023">
        <v>0.01</v>
      </c>
      <c r="I12023">
        <v>0.08</v>
      </c>
      <c r="J12023">
        <v>0.41</v>
      </c>
      <c r="K12023">
        <v>0.2</v>
      </c>
      <c r="L12023">
        <v>0.53</v>
      </c>
      <c r="M12023">
        <v>0.13</v>
      </c>
      <c r="N12023">
        <v>0.56999999999999995</v>
      </c>
      <c r="O12023">
        <v>0.59</v>
      </c>
    </row>
    <row r="12024" spans="4:15" ht="16" x14ac:dyDescent="0.25">
      <c r="D12024" s="5" t="str">
        <f t="shared" si="189"/>
        <v>12.23051597.863846</v>
      </c>
      <c r="E12024" s="4">
        <v>12.230515</v>
      </c>
      <c r="F12024">
        <v>97.863845999999995</v>
      </c>
      <c r="G12024">
        <v>0.02</v>
      </c>
      <c r="H12024">
        <v>0.43</v>
      </c>
      <c r="I12024">
        <v>0.02</v>
      </c>
      <c r="J12024">
        <v>0.56999999999999995</v>
      </c>
      <c r="K12024">
        <v>0.19</v>
      </c>
      <c r="L12024">
        <v>1.1299999999999999</v>
      </c>
      <c r="M12024">
        <v>0.13</v>
      </c>
      <c r="N12024">
        <v>0.16</v>
      </c>
      <c r="O12024">
        <v>0.32</v>
      </c>
    </row>
    <row r="12025" spans="4:15" ht="16" x14ac:dyDescent="0.25">
      <c r="D12025" s="5" t="str">
        <f t="shared" si="189"/>
        <v>12.23051597.94698</v>
      </c>
      <c r="E12025" s="4">
        <v>12.230515</v>
      </c>
      <c r="F12025">
        <v>97.946979999999996</v>
      </c>
      <c r="G12025">
        <v>0</v>
      </c>
      <c r="H12025">
        <v>0.02</v>
      </c>
      <c r="I12025">
        <v>0.04</v>
      </c>
      <c r="J12025">
        <v>0.26</v>
      </c>
      <c r="K12025">
        <v>0.44</v>
      </c>
      <c r="L12025">
        <v>2.71</v>
      </c>
      <c r="M12025">
        <v>0.1</v>
      </c>
      <c r="N12025">
        <v>0.04</v>
      </c>
      <c r="O12025">
        <v>0.13</v>
      </c>
    </row>
    <row r="12026" spans="4:15" ht="16" x14ac:dyDescent="0.25">
      <c r="D12026" s="5" t="str">
        <f t="shared" si="189"/>
        <v>12.23051598.03012</v>
      </c>
      <c r="E12026" s="4">
        <v>12.230515</v>
      </c>
      <c r="F12026">
        <v>98.030119999999997</v>
      </c>
      <c r="G12026">
        <v>0.08</v>
      </c>
      <c r="H12026">
        <v>0.4</v>
      </c>
      <c r="I12026">
        <v>0.02</v>
      </c>
      <c r="J12026">
        <v>0.02</v>
      </c>
      <c r="K12026">
        <v>1.63</v>
      </c>
      <c r="L12026">
        <v>1.33</v>
      </c>
      <c r="M12026">
        <v>0.67</v>
      </c>
      <c r="N12026">
        <v>2.92</v>
      </c>
      <c r="O12026">
        <v>0.48</v>
      </c>
    </row>
    <row r="12027" spans="4:15" ht="16" x14ac:dyDescent="0.25">
      <c r="D12027" s="5" t="str">
        <f t="shared" si="189"/>
        <v>12.23051598.11325</v>
      </c>
      <c r="E12027" s="4">
        <v>12.230515</v>
      </c>
      <c r="F12027">
        <v>98.113249999999994</v>
      </c>
      <c r="G12027">
        <v>0.23</v>
      </c>
      <c r="H12027">
        <v>0.08</v>
      </c>
      <c r="I12027">
        <v>0.27</v>
      </c>
      <c r="J12027">
        <v>0.2</v>
      </c>
      <c r="K12027">
        <v>1.47</v>
      </c>
      <c r="L12027">
        <v>0.64</v>
      </c>
      <c r="M12027">
        <v>13.7</v>
      </c>
      <c r="N12027">
        <v>5.07</v>
      </c>
      <c r="O12027">
        <v>0.22</v>
      </c>
    </row>
    <row r="12028" spans="4:15" ht="16" x14ac:dyDescent="0.25">
      <c r="D12028" s="5" t="str">
        <f t="shared" si="189"/>
        <v>12.23051598.19639</v>
      </c>
      <c r="E12028" s="4">
        <v>12.230515</v>
      </c>
      <c r="F12028">
        <v>98.196389999999994</v>
      </c>
      <c r="G12028">
        <v>0.02</v>
      </c>
      <c r="H12028">
        <v>0.13</v>
      </c>
      <c r="I12028">
        <v>0.09</v>
      </c>
      <c r="J12028">
        <v>0.22</v>
      </c>
      <c r="K12028">
        <v>0.74</v>
      </c>
      <c r="L12028">
        <v>1.32</v>
      </c>
      <c r="M12028">
        <v>0.62</v>
      </c>
      <c r="N12028">
        <v>0.88</v>
      </c>
      <c r="O12028">
        <v>0.48</v>
      </c>
    </row>
    <row r="12029" spans="4:15" ht="16" x14ac:dyDescent="0.25">
      <c r="D12029" s="5" t="str">
        <f t="shared" si="189"/>
        <v>12.23051598.279526</v>
      </c>
      <c r="E12029" s="4">
        <v>12.230515</v>
      </c>
      <c r="F12029">
        <v>98.279526000000004</v>
      </c>
      <c r="G12029">
        <v>1.85</v>
      </c>
      <c r="H12029">
        <v>0.02</v>
      </c>
      <c r="I12029">
        <v>0.4</v>
      </c>
      <c r="J12029">
        <v>0.06</v>
      </c>
      <c r="K12029">
        <v>1.22</v>
      </c>
      <c r="L12029">
        <v>0.56000000000000005</v>
      </c>
      <c r="M12029">
        <v>0</v>
      </c>
      <c r="N12029">
        <v>0.02</v>
      </c>
      <c r="O12029">
        <v>0.51</v>
      </c>
    </row>
    <row r="12030" spans="4:15" ht="16" x14ac:dyDescent="0.25">
      <c r="D12030" s="5" t="str">
        <f t="shared" si="189"/>
        <v>12.23051598.36266</v>
      </c>
      <c r="E12030" s="4">
        <v>12.230515</v>
      </c>
      <c r="F12030">
        <v>98.362660000000005</v>
      </c>
      <c r="G12030">
        <v>1.35</v>
      </c>
      <c r="H12030">
        <v>7.0000000000000007E-2</v>
      </c>
      <c r="I12030">
        <v>0.02</v>
      </c>
      <c r="J12030">
        <v>0.18</v>
      </c>
      <c r="K12030">
        <v>0.47</v>
      </c>
      <c r="L12030">
        <v>1.02</v>
      </c>
      <c r="M12030">
        <v>0.47</v>
      </c>
      <c r="N12030">
        <v>0</v>
      </c>
      <c r="O12030">
        <v>0.23</v>
      </c>
    </row>
    <row r="12031" spans="4:15" ht="16" x14ac:dyDescent="0.25">
      <c r="D12031" s="5" t="str">
        <f t="shared" si="189"/>
        <v>12.23051598.4458</v>
      </c>
      <c r="E12031" s="4">
        <v>12.230515</v>
      </c>
      <c r="F12031">
        <v>98.445800000000006</v>
      </c>
      <c r="G12031">
        <v>0.06</v>
      </c>
      <c r="H12031">
        <v>0</v>
      </c>
      <c r="I12031">
        <v>0.89</v>
      </c>
      <c r="J12031">
        <v>0.23</v>
      </c>
      <c r="K12031">
        <v>0.14000000000000001</v>
      </c>
      <c r="L12031">
        <v>0.48</v>
      </c>
      <c r="M12031">
        <v>0.46</v>
      </c>
      <c r="N12031">
        <v>0.18</v>
      </c>
      <c r="O12031">
        <v>0.31</v>
      </c>
    </row>
    <row r="12032" spans="4:15" ht="16" x14ac:dyDescent="0.25">
      <c r="D12032" s="5" t="str">
        <f t="shared" si="189"/>
        <v>12.23051598.52893</v>
      </c>
      <c r="E12032" s="4">
        <v>12.230515</v>
      </c>
      <c r="F12032">
        <v>98.528930000000003</v>
      </c>
      <c r="G12032">
        <v>0</v>
      </c>
      <c r="H12032">
        <v>0</v>
      </c>
      <c r="I12032">
        <v>0.02</v>
      </c>
      <c r="J12032">
        <v>0.04</v>
      </c>
      <c r="K12032">
        <v>0.08</v>
      </c>
      <c r="L12032">
        <v>0.09</v>
      </c>
      <c r="M12032">
        <v>0.01</v>
      </c>
      <c r="N12032">
        <v>0.13</v>
      </c>
      <c r="O12032">
        <v>0.42</v>
      </c>
    </row>
    <row r="12033" spans="4:15" ht="16" x14ac:dyDescent="0.25">
      <c r="D12033" s="5" t="str">
        <f t="shared" si="189"/>
        <v>12.23051598.612076</v>
      </c>
      <c r="E12033" s="4">
        <v>12.230515</v>
      </c>
      <c r="F12033">
        <v>98.612076000000002</v>
      </c>
      <c r="G12033">
        <v>0</v>
      </c>
      <c r="H12033">
        <v>0.02</v>
      </c>
      <c r="I12033">
        <v>0.04</v>
      </c>
      <c r="J12033">
        <v>0.03</v>
      </c>
      <c r="K12033">
        <v>0</v>
      </c>
      <c r="L12033">
        <v>0.35</v>
      </c>
      <c r="M12033">
        <v>0.02</v>
      </c>
      <c r="N12033">
        <v>0.01</v>
      </c>
      <c r="O12033">
        <v>0.28000000000000003</v>
      </c>
    </row>
    <row r="12034" spans="4:15" ht="16" x14ac:dyDescent="0.25">
      <c r="D12034" s="5" t="str">
        <f t="shared" ref="D12034:D12097" si="190">_xlfn.CONCAT(E12034, F12034)</f>
        <v>12.23051598.695206</v>
      </c>
      <c r="E12034" s="4">
        <v>12.230515</v>
      </c>
      <c r="F12034">
        <v>98.695205999999999</v>
      </c>
      <c r="G12034">
        <v>0</v>
      </c>
      <c r="H12034">
        <v>0.03</v>
      </c>
      <c r="I12034">
        <v>0</v>
      </c>
      <c r="J12034">
        <v>0.04</v>
      </c>
      <c r="K12034">
        <v>0</v>
      </c>
      <c r="L12034">
        <v>0.08</v>
      </c>
      <c r="M12034">
        <v>0.01</v>
      </c>
      <c r="N12034">
        <v>0.02</v>
      </c>
      <c r="O12034">
        <v>0.18</v>
      </c>
    </row>
    <row r="12035" spans="4:15" ht="16" x14ac:dyDescent="0.25">
      <c r="D12035" s="5" t="str">
        <f t="shared" si="190"/>
        <v>12.23051598.77834</v>
      </c>
      <c r="E12035" s="4">
        <v>12.230515</v>
      </c>
      <c r="F12035">
        <v>98.77834</v>
      </c>
      <c r="G12035">
        <v>0</v>
      </c>
      <c r="H12035">
        <v>0.41</v>
      </c>
      <c r="I12035">
        <v>0.01</v>
      </c>
      <c r="J12035">
        <v>0.04</v>
      </c>
      <c r="K12035">
        <v>0</v>
      </c>
      <c r="L12035">
        <v>0.08</v>
      </c>
      <c r="M12035">
        <v>0</v>
      </c>
      <c r="N12035">
        <v>0.21</v>
      </c>
      <c r="O12035">
        <v>0.4</v>
      </c>
    </row>
    <row r="12036" spans="4:15" ht="16" x14ac:dyDescent="0.25">
      <c r="D12036" s="5" t="str">
        <f t="shared" si="190"/>
        <v>12.23051598.86148</v>
      </c>
      <c r="E12036" s="4">
        <v>12.230515</v>
      </c>
      <c r="F12036">
        <v>98.86148</v>
      </c>
      <c r="G12036">
        <v>0</v>
      </c>
      <c r="H12036">
        <v>2.59</v>
      </c>
      <c r="I12036">
        <v>4.45</v>
      </c>
      <c r="J12036">
        <v>0.01</v>
      </c>
      <c r="K12036">
        <v>0.01</v>
      </c>
      <c r="L12036">
        <v>0.68</v>
      </c>
      <c r="M12036">
        <v>7.0000000000000007E-2</v>
      </c>
      <c r="N12036">
        <v>0.22</v>
      </c>
      <c r="O12036">
        <v>0.06</v>
      </c>
    </row>
    <row r="12037" spans="4:15" ht="16" x14ac:dyDescent="0.25">
      <c r="D12037" s="5" t="str">
        <f t="shared" si="190"/>
        <v>12.23051598.94461</v>
      </c>
      <c r="E12037" s="4">
        <v>12.230515</v>
      </c>
      <c r="F12037">
        <v>98.944609999999997</v>
      </c>
      <c r="G12037">
        <v>0</v>
      </c>
      <c r="H12037">
        <v>2.76</v>
      </c>
      <c r="I12037">
        <v>9.6300000000000008</v>
      </c>
      <c r="J12037">
        <v>0.01</v>
      </c>
      <c r="K12037">
        <v>0.46</v>
      </c>
      <c r="L12037">
        <v>4.0599999999999996</v>
      </c>
      <c r="M12037">
        <v>0.02</v>
      </c>
      <c r="N12037">
        <v>0.34</v>
      </c>
      <c r="O12037">
        <v>0.27</v>
      </c>
    </row>
    <row r="12038" spans="4:15" ht="16" x14ac:dyDescent="0.25">
      <c r="D12038" s="5" t="str">
        <f t="shared" si="190"/>
        <v>12.23051599.027756</v>
      </c>
      <c r="E12038" s="4">
        <v>12.230515</v>
      </c>
      <c r="F12038">
        <v>99.027755999999997</v>
      </c>
      <c r="G12038">
        <v>0</v>
      </c>
      <c r="H12038">
        <v>0.05</v>
      </c>
      <c r="I12038">
        <v>0.42</v>
      </c>
      <c r="J12038">
        <v>0.01</v>
      </c>
      <c r="K12038">
        <v>0.02</v>
      </c>
      <c r="L12038">
        <v>16.53</v>
      </c>
      <c r="M12038">
        <v>0</v>
      </c>
      <c r="N12038">
        <v>0.21</v>
      </c>
      <c r="O12038">
        <v>0.1</v>
      </c>
    </row>
    <row r="12039" spans="4:15" ht="16" x14ac:dyDescent="0.25">
      <c r="D12039" s="5" t="str">
        <f t="shared" si="190"/>
        <v>12.23051599.110886</v>
      </c>
      <c r="E12039" s="4">
        <v>12.230515</v>
      </c>
      <c r="F12039">
        <v>99.110885999999994</v>
      </c>
      <c r="G12039">
        <v>0.01</v>
      </c>
      <c r="H12039">
        <v>0.3</v>
      </c>
      <c r="I12039">
        <v>0.03</v>
      </c>
      <c r="J12039">
        <v>0.14000000000000001</v>
      </c>
      <c r="K12039">
        <v>7.0000000000000007E-2</v>
      </c>
      <c r="L12039">
        <v>0.81</v>
      </c>
      <c r="M12039">
        <v>0.41</v>
      </c>
      <c r="N12039">
        <v>0.48</v>
      </c>
      <c r="O12039">
        <v>0.86</v>
      </c>
    </row>
    <row r="12040" spans="4:15" ht="16" x14ac:dyDescent="0.25">
      <c r="D12040" s="5" t="str">
        <f t="shared" si="190"/>
        <v>12.23051599.19402</v>
      </c>
      <c r="E12040" s="4">
        <v>12.230515</v>
      </c>
      <c r="F12040">
        <v>99.194019999999995</v>
      </c>
      <c r="G12040">
        <v>0.11</v>
      </c>
      <c r="H12040">
        <v>0.34</v>
      </c>
      <c r="I12040">
        <v>0</v>
      </c>
      <c r="J12040">
        <v>3.3</v>
      </c>
      <c r="K12040">
        <v>0.01</v>
      </c>
      <c r="L12040">
        <v>0</v>
      </c>
      <c r="M12040">
        <v>0.03</v>
      </c>
      <c r="N12040">
        <v>0.04</v>
      </c>
      <c r="O12040">
        <v>0.16</v>
      </c>
    </row>
    <row r="12041" spans="4:15" ht="16" x14ac:dyDescent="0.25">
      <c r="D12041" s="5" t="str">
        <f t="shared" si="190"/>
        <v>12.23051599.27716</v>
      </c>
      <c r="E12041" s="4">
        <v>12.230515</v>
      </c>
      <c r="F12041">
        <v>99.277159999999995</v>
      </c>
      <c r="G12041">
        <v>2.67</v>
      </c>
      <c r="H12041">
        <v>0.89</v>
      </c>
      <c r="I12041">
        <v>0</v>
      </c>
      <c r="J12041">
        <v>0.76</v>
      </c>
      <c r="K12041">
        <v>0</v>
      </c>
      <c r="L12041">
        <v>0</v>
      </c>
      <c r="M12041">
        <v>0.49</v>
      </c>
      <c r="N12041">
        <v>0.04</v>
      </c>
      <c r="O12041">
        <v>0.04</v>
      </c>
    </row>
    <row r="12042" spans="4:15" ht="16" x14ac:dyDescent="0.25">
      <c r="D12042" s="5" t="str">
        <f t="shared" si="190"/>
        <v>12.23051599.36029</v>
      </c>
      <c r="E12042" s="4">
        <v>12.230515</v>
      </c>
      <c r="F12042">
        <v>99.360290000000006</v>
      </c>
      <c r="G12042">
        <v>0.11</v>
      </c>
      <c r="H12042">
        <v>0.1</v>
      </c>
      <c r="I12042">
        <v>0</v>
      </c>
      <c r="J12042">
        <v>0.01</v>
      </c>
      <c r="K12042">
        <v>0.09</v>
      </c>
      <c r="L12042">
        <v>0</v>
      </c>
      <c r="M12042">
        <v>5.51</v>
      </c>
      <c r="N12042">
        <v>0.18</v>
      </c>
      <c r="O12042">
        <v>7.0000000000000007E-2</v>
      </c>
    </row>
    <row r="12043" spans="4:15" ht="16" x14ac:dyDescent="0.25">
      <c r="D12043" s="5" t="str">
        <f t="shared" si="190"/>
        <v>12.23051599.443436</v>
      </c>
      <c r="E12043" s="4">
        <v>12.230515</v>
      </c>
      <c r="F12043">
        <v>99.443436000000005</v>
      </c>
      <c r="G12043">
        <v>0.09</v>
      </c>
      <c r="H12043">
        <v>0.18</v>
      </c>
      <c r="I12043">
        <v>0.14000000000000001</v>
      </c>
      <c r="J12043">
        <v>4.96</v>
      </c>
      <c r="K12043">
        <v>3.8</v>
      </c>
      <c r="L12043">
        <v>0</v>
      </c>
      <c r="M12043">
        <v>0.44</v>
      </c>
      <c r="N12043">
        <v>0.2</v>
      </c>
      <c r="O12043">
        <v>0.13</v>
      </c>
    </row>
    <row r="12044" spans="4:15" ht="16" x14ac:dyDescent="0.25">
      <c r="D12044" s="5" t="str">
        <f t="shared" si="190"/>
        <v>12.23051599.526566</v>
      </c>
      <c r="E12044" s="4">
        <v>12.230515</v>
      </c>
      <c r="F12044">
        <v>99.526566000000003</v>
      </c>
      <c r="G12044">
        <v>9.0399999999999991</v>
      </c>
      <c r="H12044">
        <v>0.01</v>
      </c>
      <c r="I12044">
        <v>1.21</v>
      </c>
      <c r="J12044">
        <v>0.77</v>
      </c>
      <c r="K12044">
        <v>0.09</v>
      </c>
      <c r="L12044">
        <v>0</v>
      </c>
      <c r="M12044">
        <v>0.14000000000000001</v>
      </c>
      <c r="N12044">
        <v>0.02</v>
      </c>
      <c r="O12044">
        <v>0.02</v>
      </c>
    </row>
    <row r="12045" spans="4:15" ht="16" x14ac:dyDescent="0.25">
      <c r="D12045" s="5" t="str">
        <f t="shared" si="190"/>
        <v>12.23051599.6097</v>
      </c>
      <c r="E12045" s="4">
        <v>12.230515</v>
      </c>
      <c r="F12045">
        <v>99.609700000000004</v>
      </c>
      <c r="G12045">
        <v>41.7</v>
      </c>
      <c r="H12045">
        <v>1.24</v>
      </c>
      <c r="I12045">
        <v>1.8</v>
      </c>
      <c r="J12045">
        <v>3.83</v>
      </c>
      <c r="K12045">
        <v>0.01</v>
      </c>
      <c r="L12045">
        <v>0</v>
      </c>
      <c r="M12045">
        <v>0.01</v>
      </c>
      <c r="N12045">
        <v>0</v>
      </c>
      <c r="O12045">
        <v>0</v>
      </c>
    </row>
    <row r="12046" spans="4:15" ht="16" x14ac:dyDescent="0.25">
      <c r="D12046" s="5" t="str">
        <f t="shared" si="190"/>
        <v>12.23051599.69284</v>
      </c>
      <c r="E12046" s="4">
        <v>12.230515</v>
      </c>
      <c r="F12046">
        <v>99.692840000000004</v>
      </c>
      <c r="G12046">
        <v>0.83</v>
      </c>
      <c r="H12046">
        <v>5.57</v>
      </c>
      <c r="I12046">
        <v>0.36</v>
      </c>
      <c r="J12046">
        <v>0.01</v>
      </c>
      <c r="K12046">
        <v>0</v>
      </c>
      <c r="L12046">
        <v>0.01</v>
      </c>
      <c r="M12046">
        <v>0</v>
      </c>
      <c r="N12046">
        <v>0</v>
      </c>
      <c r="O12046">
        <v>0</v>
      </c>
    </row>
    <row r="12047" spans="4:15" ht="16" x14ac:dyDescent="0.25">
      <c r="D12047" s="5" t="str">
        <f t="shared" si="190"/>
        <v>12.23051599.77597</v>
      </c>
      <c r="E12047" s="4">
        <v>12.230515</v>
      </c>
      <c r="F12047">
        <v>99.775970000000001</v>
      </c>
      <c r="G12047">
        <v>0.01</v>
      </c>
      <c r="H12047">
        <v>0.1</v>
      </c>
      <c r="I12047">
        <v>4.6100000000000003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0.01</v>
      </c>
    </row>
    <row r="12048" spans="4:15" ht="16" x14ac:dyDescent="0.25">
      <c r="D12048" s="5" t="str">
        <f t="shared" si="190"/>
        <v>12.23051599.8591</v>
      </c>
      <c r="E12048" s="4">
        <v>12.230515</v>
      </c>
      <c r="F12048">
        <v>99.859099999999998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4:15" ht="16" x14ac:dyDescent="0.25">
      <c r="D12049" s="5" t="str">
        <f t="shared" si="190"/>
        <v>12.23051599.942245</v>
      </c>
      <c r="E12049" s="4">
        <v>12.230515</v>
      </c>
      <c r="F12049">
        <v>99.942245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0.02</v>
      </c>
      <c r="N12049">
        <v>0.01</v>
      </c>
      <c r="O12049">
        <v>0.02</v>
      </c>
    </row>
    <row r="12050" spans="4:15" ht="16" x14ac:dyDescent="0.25">
      <c r="D12050" s="5" t="str">
        <f t="shared" si="190"/>
        <v>12.230515100.02538</v>
      </c>
      <c r="E12050" s="4">
        <v>12.230515</v>
      </c>
      <c r="F12050">
        <v>100.02538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4:15" ht="16" x14ac:dyDescent="0.25">
      <c r="D12051" s="5" t="str">
        <f t="shared" si="190"/>
        <v>12.230515100.10852</v>
      </c>
      <c r="E12051" s="4">
        <v>12.230515</v>
      </c>
      <c r="F12051">
        <v>100.10852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4:15" ht="16" x14ac:dyDescent="0.25">
      <c r="D12052" s="5" t="str">
        <f t="shared" si="190"/>
        <v>12.230515100.19165</v>
      </c>
      <c r="E12052" s="4">
        <v>12.230515</v>
      </c>
      <c r="F12052">
        <v>100.19165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4:15" ht="16" x14ac:dyDescent="0.25">
      <c r="D12053" s="5" t="str">
        <f t="shared" si="190"/>
        <v>12.230515100.27478</v>
      </c>
      <c r="E12053" s="4">
        <v>12.230515</v>
      </c>
      <c r="F12053">
        <v>100.27478000000001</v>
      </c>
      <c r="G12053">
        <v>0</v>
      </c>
      <c r="H12053">
        <v>0</v>
      </c>
      <c r="I12053">
        <v>0</v>
      </c>
      <c r="J12053">
        <v>0.21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4:15" ht="16" x14ac:dyDescent="0.25">
      <c r="D12054" s="5" t="str">
        <f t="shared" si="190"/>
        <v>12.230515100.357925</v>
      </c>
      <c r="E12054" s="4">
        <v>12.230515</v>
      </c>
      <c r="F12054">
        <v>100.35792499999999</v>
      </c>
      <c r="G12054">
        <v>0</v>
      </c>
      <c r="H12054">
        <v>0</v>
      </c>
      <c r="I12054">
        <v>0</v>
      </c>
      <c r="J12054">
        <v>0.2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4:15" ht="16" x14ac:dyDescent="0.25">
      <c r="D12055" s="5" t="str">
        <f t="shared" si="190"/>
        <v>12.230515100.44106</v>
      </c>
      <c r="E12055" s="4">
        <v>12.230515</v>
      </c>
      <c r="F12055">
        <v>100.44105999999999</v>
      </c>
      <c r="G12055">
        <v>0</v>
      </c>
      <c r="H12055">
        <v>0</v>
      </c>
      <c r="I12055">
        <v>0</v>
      </c>
      <c r="J12055">
        <v>0.01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4:15" ht="16" x14ac:dyDescent="0.25">
      <c r="D12056" s="5" t="str">
        <f t="shared" si="190"/>
        <v>12.230515100.5242</v>
      </c>
      <c r="E12056" s="4">
        <v>12.230515</v>
      </c>
      <c r="F12056">
        <v>100.52419999999999</v>
      </c>
      <c r="G12056">
        <v>0</v>
      </c>
      <c r="H12056">
        <v>0</v>
      </c>
      <c r="I12056">
        <v>0</v>
      </c>
      <c r="J12056">
        <v>0.09</v>
      </c>
      <c r="K12056">
        <v>0</v>
      </c>
      <c r="L12056">
        <v>0</v>
      </c>
      <c r="M12056">
        <v>0.01</v>
      </c>
      <c r="N12056">
        <v>0</v>
      </c>
      <c r="O12056">
        <v>0.02</v>
      </c>
    </row>
    <row r="12057" spans="4:15" ht="16" x14ac:dyDescent="0.25">
      <c r="D12057" s="5" t="str">
        <f t="shared" si="190"/>
        <v>12.230515100.60733</v>
      </c>
      <c r="E12057" s="4">
        <v>12.230515</v>
      </c>
      <c r="F12057">
        <v>100.60733</v>
      </c>
      <c r="G12057">
        <v>0</v>
      </c>
      <c r="H12057">
        <v>0</v>
      </c>
      <c r="I12057">
        <v>0</v>
      </c>
      <c r="J12057">
        <v>0.21</v>
      </c>
      <c r="K12057">
        <v>0</v>
      </c>
      <c r="L12057">
        <v>0</v>
      </c>
      <c r="M12057">
        <v>0.04</v>
      </c>
      <c r="N12057">
        <v>0</v>
      </c>
      <c r="O12057">
        <v>0</v>
      </c>
    </row>
    <row r="12058" spans="4:15" ht="16" x14ac:dyDescent="0.25">
      <c r="D12058" s="5" t="str">
        <f t="shared" si="190"/>
        <v>12.230515100.69046</v>
      </c>
      <c r="E12058" s="4">
        <v>12.230515</v>
      </c>
      <c r="F12058">
        <v>100.69046</v>
      </c>
      <c r="G12058">
        <v>0</v>
      </c>
      <c r="H12058">
        <v>0</v>
      </c>
      <c r="I12058">
        <v>0</v>
      </c>
      <c r="J12058">
        <v>0.17</v>
      </c>
      <c r="K12058">
        <v>0.3</v>
      </c>
      <c r="L12058">
        <v>0</v>
      </c>
      <c r="M12058">
        <v>0.24</v>
      </c>
      <c r="N12058">
        <v>0</v>
      </c>
      <c r="O12058">
        <v>0</v>
      </c>
    </row>
    <row r="12059" spans="4:15" ht="16" x14ac:dyDescent="0.25">
      <c r="D12059" s="5" t="str">
        <f t="shared" si="190"/>
        <v>12.230515100.773605</v>
      </c>
      <c r="E12059" s="4">
        <v>12.230515</v>
      </c>
      <c r="F12059">
        <v>100.773605</v>
      </c>
      <c r="G12059">
        <v>0</v>
      </c>
      <c r="H12059">
        <v>0</v>
      </c>
      <c r="I12059">
        <v>0.23</v>
      </c>
      <c r="J12059">
        <v>0.09</v>
      </c>
      <c r="K12059">
        <v>0.61</v>
      </c>
      <c r="L12059">
        <v>0</v>
      </c>
      <c r="M12059">
        <v>0.56000000000000005</v>
      </c>
      <c r="N12059">
        <v>0</v>
      </c>
      <c r="O12059">
        <v>0.03</v>
      </c>
    </row>
    <row r="12060" spans="4:15" ht="16" x14ac:dyDescent="0.25">
      <c r="D12060" s="5" t="str">
        <f t="shared" si="190"/>
        <v>12.230515100.85674</v>
      </c>
      <c r="E12060" s="4">
        <v>12.230515</v>
      </c>
      <c r="F12060">
        <v>100.85674</v>
      </c>
      <c r="G12060">
        <v>0.3</v>
      </c>
      <c r="H12060">
        <v>0.15</v>
      </c>
      <c r="I12060">
        <v>0.13</v>
      </c>
      <c r="J12060">
        <v>0.63</v>
      </c>
      <c r="K12060">
        <v>0.26</v>
      </c>
      <c r="L12060">
        <v>0.17</v>
      </c>
      <c r="M12060">
        <v>0.05</v>
      </c>
      <c r="N12060">
        <v>0.2</v>
      </c>
      <c r="O12060">
        <v>0.28999999999999998</v>
      </c>
    </row>
    <row r="12061" spans="4:15" ht="16" x14ac:dyDescent="0.25">
      <c r="D12061" s="5" t="str">
        <f t="shared" si="190"/>
        <v>12.230515100.93988</v>
      </c>
      <c r="E12061" s="4">
        <v>12.230515</v>
      </c>
      <c r="F12061">
        <v>100.93988</v>
      </c>
      <c r="G12061">
        <v>0.56999999999999995</v>
      </c>
      <c r="H12061">
        <v>0.66</v>
      </c>
      <c r="I12061">
        <v>0.52</v>
      </c>
      <c r="J12061">
        <v>0.44</v>
      </c>
      <c r="K12061">
        <v>0.12</v>
      </c>
      <c r="L12061">
        <v>0.05</v>
      </c>
      <c r="M12061">
        <v>0</v>
      </c>
      <c r="N12061">
        <v>1.88</v>
      </c>
      <c r="O12061">
        <v>0.64</v>
      </c>
    </row>
    <row r="12062" spans="4:15" ht="16" x14ac:dyDescent="0.25">
      <c r="D12062" s="5" t="str">
        <f t="shared" si="190"/>
        <v>12.230515101.02302</v>
      </c>
      <c r="E12062" s="4">
        <v>12.230515</v>
      </c>
      <c r="F12062">
        <v>101.02302</v>
      </c>
      <c r="G12062">
        <v>0.03</v>
      </c>
      <c r="H12062">
        <v>0.6</v>
      </c>
      <c r="I12062">
        <v>0.03</v>
      </c>
      <c r="J12062">
        <v>0.36</v>
      </c>
      <c r="K12062">
        <v>0.44</v>
      </c>
      <c r="L12062">
        <v>1.4</v>
      </c>
      <c r="M12062">
        <v>0.02</v>
      </c>
      <c r="N12062">
        <v>0.12</v>
      </c>
      <c r="O12062">
        <v>2.77</v>
      </c>
    </row>
    <row r="12063" spans="4:15" ht="16" x14ac:dyDescent="0.25">
      <c r="D12063" s="5" t="str">
        <f t="shared" si="190"/>
        <v>12.230515101.10615</v>
      </c>
      <c r="E12063" s="4">
        <v>12.230515</v>
      </c>
      <c r="F12063">
        <v>101.10615</v>
      </c>
      <c r="G12063">
        <v>0</v>
      </c>
      <c r="H12063">
        <v>0.21</v>
      </c>
      <c r="I12063">
        <v>0.05</v>
      </c>
      <c r="J12063">
        <v>0.03</v>
      </c>
      <c r="K12063">
        <v>1.06</v>
      </c>
      <c r="L12063">
        <v>0.97</v>
      </c>
      <c r="M12063">
        <v>0.28999999999999998</v>
      </c>
      <c r="N12063">
        <v>0.01</v>
      </c>
      <c r="O12063">
        <v>0.52</v>
      </c>
    </row>
    <row r="12064" spans="4:15" ht="16" x14ac:dyDescent="0.25">
      <c r="D12064" s="5" t="str">
        <f t="shared" si="190"/>
        <v>12.230515101.189285</v>
      </c>
      <c r="E12064" s="4">
        <v>12.230515</v>
      </c>
      <c r="F12064">
        <v>101.189285</v>
      </c>
      <c r="G12064">
        <v>0.06</v>
      </c>
      <c r="H12064">
        <v>0.59</v>
      </c>
      <c r="I12064">
        <v>0.39</v>
      </c>
      <c r="J12064">
        <v>0.13</v>
      </c>
      <c r="K12064">
        <v>1.27</v>
      </c>
      <c r="L12064">
        <v>0.94</v>
      </c>
      <c r="M12064">
        <v>0.04</v>
      </c>
      <c r="N12064">
        <v>1.19</v>
      </c>
      <c r="O12064">
        <v>0.52</v>
      </c>
    </row>
    <row r="12065" spans="4:15" ht="16" x14ac:dyDescent="0.25">
      <c r="D12065" s="5" t="str">
        <f t="shared" si="190"/>
        <v>12.230515101.27242</v>
      </c>
      <c r="E12065" s="4">
        <v>12.230515</v>
      </c>
      <c r="F12065">
        <v>101.27242</v>
      </c>
      <c r="G12065">
        <v>0.11</v>
      </c>
      <c r="H12065">
        <v>0.28999999999999998</v>
      </c>
      <c r="I12065">
        <v>0.04</v>
      </c>
      <c r="J12065">
        <v>0.93</v>
      </c>
      <c r="K12065">
        <v>1.01</v>
      </c>
      <c r="L12065">
        <v>11.38</v>
      </c>
      <c r="M12065">
        <v>1.68</v>
      </c>
      <c r="N12065">
        <v>0.28999999999999998</v>
      </c>
      <c r="O12065">
        <v>0.09</v>
      </c>
    </row>
    <row r="12066" spans="4:15" ht="16" x14ac:dyDescent="0.25">
      <c r="D12066" s="5" t="str">
        <f t="shared" si="190"/>
        <v>12.230515101.35556</v>
      </c>
      <c r="E12066" s="4">
        <v>12.230515</v>
      </c>
      <c r="F12066">
        <v>101.35556</v>
      </c>
      <c r="G12066">
        <v>0</v>
      </c>
      <c r="H12066">
        <v>0.49</v>
      </c>
      <c r="I12066">
        <v>0.04</v>
      </c>
      <c r="J12066">
        <v>0.09</v>
      </c>
      <c r="K12066">
        <v>0.66</v>
      </c>
      <c r="L12066">
        <v>0.8</v>
      </c>
      <c r="M12066">
        <v>0.05</v>
      </c>
      <c r="N12066">
        <v>0.08</v>
      </c>
      <c r="O12066">
        <v>0.16</v>
      </c>
    </row>
    <row r="12067" spans="4:15" ht="16" x14ac:dyDescent="0.25">
      <c r="D12067" s="5" t="str">
        <f t="shared" si="190"/>
        <v>12.230515101.4387</v>
      </c>
      <c r="E12067" s="4">
        <v>12.230515</v>
      </c>
      <c r="F12067">
        <v>101.4387</v>
      </c>
      <c r="G12067">
        <v>0</v>
      </c>
      <c r="H12067">
        <v>0.12</v>
      </c>
      <c r="I12067">
        <v>7.0000000000000007E-2</v>
      </c>
      <c r="J12067">
        <v>0.04</v>
      </c>
      <c r="K12067">
        <v>0.42</v>
      </c>
      <c r="L12067">
        <v>0.74</v>
      </c>
      <c r="M12067">
        <v>0</v>
      </c>
      <c r="N12067">
        <v>0.04</v>
      </c>
      <c r="O12067">
        <v>0.04</v>
      </c>
    </row>
    <row r="12068" spans="4:15" ht="16" x14ac:dyDescent="0.25">
      <c r="D12068" s="5" t="str">
        <f t="shared" si="190"/>
        <v>12.230515101.52183</v>
      </c>
      <c r="E12068" s="4">
        <v>12.230515</v>
      </c>
      <c r="F12068">
        <v>101.52182999999999</v>
      </c>
      <c r="G12068">
        <v>0</v>
      </c>
      <c r="H12068">
        <v>0.16</v>
      </c>
      <c r="I12068">
        <v>0.44</v>
      </c>
      <c r="J12068">
        <v>0.47</v>
      </c>
      <c r="K12068">
        <v>0.89</v>
      </c>
      <c r="L12068">
        <v>0.11</v>
      </c>
      <c r="M12068">
        <v>0.04</v>
      </c>
      <c r="N12068">
        <v>0.09</v>
      </c>
      <c r="O12068">
        <v>0.04</v>
      </c>
    </row>
    <row r="12069" spans="4:15" ht="16" x14ac:dyDescent="0.25">
      <c r="D12069" s="5" t="str">
        <f t="shared" si="190"/>
        <v>12.230515101.604965</v>
      </c>
      <c r="E12069" s="4">
        <v>12.230515</v>
      </c>
      <c r="F12069">
        <v>101.60496500000001</v>
      </c>
      <c r="G12069">
        <v>0</v>
      </c>
      <c r="H12069">
        <v>0.78</v>
      </c>
      <c r="I12069">
        <v>0.25</v>
      </c>
      <c r="J12069">
        <v>0.57999999999999996</v>
      </c>
      <c r="K12069">
        <v>0.01</v>
      </c>
      <c r="L12069">
        <v>0.34</v>
      </c>
      <c r="M12069">
        <v>7.0000000000000007E-2</v>
      </c>
      <c r="N12069">
        <v>0.23</v>
      </c>
      <c r="O12069">
        <v>0.21</v>
      </c>
    </row>
    <row r="12070" spans="4:15" ht="16" x14ac:dyDescent="0.25">
      <c r="D12070" s="5" t="str">
        <f t="shared" si="190"/>
        <v>12.230515101.6881</v>
      </c>
      <c r="E12070" s="4">
        <v>12.230515</v>
      </c>
      <c r="F12070">
        <v>101.68810000000001</v>
      </c>
      <c r="G12070">
        <v>0</v>
      </c>
      <c r="H12070">
        <v>0.1</v>
      </c>
      <c r="I12070">
        <v>0.12</v>
      </c>
      <c r="J12070">
        <v>0</v>
      </c>
      <c r="K12070">
        <v>0.01</v>
      </c>
      <c r="L12070">
        <v>1.1599999999999999</v>
      </c>
      <c r="M12070">
        <v>0.93</v>
      </c>
      <c r="N12070">
        <v>0.86</v>
      </c>
      <c r="O12070">
        <v>0.82</v>
      </c>
    </row>
    <row r="12071" spans="4:15" ht="16" x14ac:dyDescent="0.25">
      <c r="D12071" s="5" t="str">
        <f t="shared" si="190"/>
        <v>12.230515101.77124</v>
      </c>
      <c r="E12071" s="4">
        <v>12.230515</v>
      </c>
      <c r="F12071">
        <v>101.77124000000001</v>
      </c>
      <c r="G12071">
        <v>0</v>
      </c>
      <c r="H12071">
        <v>0.27</v>
      </c>
      <c r="I12071">
        <v>0.35</v>
      </c>
      <c r="J12071">
        <v>0.04</v>
      </c>
      <c r="K12071">
        <v>0.34</v>
      </c>
      <c r="L12071">
        <v>0.56999999999999995</v>
      </c>
      <c r="M12071">
        <v>4.37</v>
      </c>
      <c r="N12071">
        <v>0.2</v>
      </c>
      <c r="O12071">
        <v>0.06</v>
      </c>
    </row>
    <row r="12072" spans="4:15" ht="16" x14ac:dyDescent="0.25">
      <c r="D12072" s="5" t="str">
        <f t="shared" si="190"/>
        <v>12.230515101.85438</v>
      </c>
      <c r="E12072" s="4">
        <v>12.230515</v>
      </c>
      <c r="F12072">
        <v>101.85438000000001</v>
      </c>
      <c r="G12072">
        <v>0</v>
      </c>
      <c r="H12072">
        <v>0.14000000000000001</v>
      </c>
      <c r="I12072">
        <v>0.01</v>
      </c>
      <c r="J12072">
        <v>0</v>
      </c>
      <c r="K12072">
        <v>0</v>
      </c>
      <c r="L12072">
        <v>0.03</v>
      </c>
      <c r="M12072">
        <v>0.12</v>
      </c>
      <c r="N12072">
        <v>7.0000000000000007E-2</v>
      </c>
      <c r="O12072">
        <v>0.17</v>
      </c>
    </row>
    <row r="12073" spans="4:15" ht="16" x14ac:dyDescent="0.25">
      <c r="D12073" s="5" t="str">
        <f t="shared" si="190"/>
        <v>12.230515101.93751</v>
      </c>
      <c r="E12073" s="4">
        <v>12.230515</v>
      </c>
      <c r="F12073">
        <v>101.93751</v>
      </c>
      <c r="G12073">
        <v>0</v>
      </c>
      <c r="H12073">
        <v>0.01</v>
      </c>
      <c r="I12073">
        <v>0.12</v>
      </c>
      <c r="J12073">
        <v>0</v>
      </c>
      <c r="K12073">
        <v>0</v>
      </c>
      <c r="L12073">
        <v>0.08</v>
      </c>
      <c r="M12073">
        <v>0</v>
      </c>
      <c r="N12073">
        <v>0.03</v>
      </c>
      <c r="O12073">
        <v>0.08</v>
      </c>
    </row>
    <row r="12074" spans="4:15" ht="16" x14ac:dyDescent="0.25">
      <c r="D12074" s="5" t="str">
        <f t="shared" si="190"/>
        <v>12.230515102.020645</v>
      </c>
      <c r="E12074" s="4">
        <v>12.230515</v>
      </c>
      <c r="F12074">
        <v>102.020645</v>
      </c>
      <c r="G12074">
        <v>0</v>
      </c>
      <c r="H12074">
        <v>0.18</v>
      </c>
      <c r="I12074">
        <v>0</v>
      </c>
      <c r="J12074">
        <v>0</v>
      </c>
      <c r="K12074">
        <v>0</v>
      </c>
      <c r="L12074">
        <v>0.01</v>
      </c>
      <c r="M12074">
        <v>0.45</v>
      </c>
      <c r="N12074">
        <v>0.03</v>
      </c>
      <c r="O12074">
        <v>0.04</v>
      </c>
    </row>
    <row r="12075" spans="4:15" ht="16" x14ac:dyDescent="0.25">
      <c r="D12075" s="5" t="str">
        <f t="shared" si="190"/>
        <v>12.230515102.10378</v>
      </c>
      <c r="E12075" s="4">
        <v>12.230515</v>
      </c>
      <c r="F12075">
        <v>102.10378</v>
      </c>
      <c r="G12075">
        <v>0</v>
      </c>
      <c r="H12075">
        <v>0.37</v>
      </c>
      <c r="I12075">
        <v>0</v>
      </c>
      <c r="J12075">
        <v>0</v>
      </c>
      <c r="K12075">
        <v>0</v>
      </c>
      <c r="L12075">
        <v>0</v>
      </c>
      <c r="M12075">
        <v>0.08</v>
      </c>
      <c r="N12075">
        <v>0.14000000000000001</v>
      </c>
      <c r="O12075">
        <v>0.24</v>
      </c>
    </row>
    <row r="12076" spans="4:15" ht="16" x14ac:dyDescent="0.25">
      <c r="D12076" s="5" t="str">
        <f t="shared" si="190"/>
        <v>12.230515102.18692</v>
      </c>
      <c r="E12076" s="4">
        <v>12.230515</v>
      </c>
      <c r="F12076">
        <v>102.18692</v>
      </c>
      <c r="G12076">
        <v>0.03</v>
      </c>
      <c r="H12076">
        <v>1.41</v>
      </c>
      <c r="I12076">
        <v>0</v>
      </c>
      <c r="J12076">
        <v>0.02</v>
      </c>
      <c r="K12076">
        <v>0.14000000000000001</v>
      </c>
      <c r="L12076">
        <v>0.02</v>
      </c>
      <c r="M12076">
        <v>0.26</v>
      </c>
      <c r="N12076">
        <v>0.6</v>
      </c>
      <c r="O12076">
        <v>0.17</v>
      </c>
    </row>
    <row r="12077" spans="4:15" ht="16" x14ac:dyDescent="0.25">
      <c r="D12077" s="5" t="str">
        <f t="shared" si="190"/>
        <v>12.230515102.27006</v>
      </c>
      <c r="E12077" s="4">
        <v>12.230515</v>
      </c>
      <c r="F12077">
        <v>102.27006</v>
      </c>
      <c r="G12077">
        <v>0.04</v>
      </c>
      <c r="H12077">
        <v>0.03</v>
      </c>
      <c r="I12077">
        <v>0.64</v>
      </c>
      <c r="J12077">
        <v>0.06</v>
      </c>
      <c r="K12077">
        <v>0.05</v>
      </c>
      <c r="L12077">
        <v>1.34</v>
      </c>
      <c r="M12077">
        <v>0.13</v>
      </c>
      <c r="N12077">
        <v>0.11</v>
      </c>
      <c r="O12077">
        <v>0.11</v>
      </c>
    </row>
    <row r="12078" spans="4:15" ht="16" x14ac:dyDescent="0.25">
      <c r="D12078" s="5" t="str">
        <f t="shared" si="190"/>
        <v>12.230515102.35319</v>
      </c>
      <c r="E12078" s="4">
        <v>12.230515</v>
      </c>
      <c r="F12078">
        <v>102.35319</v>
      </c>
      <c r="G12078">
        <v>0.01</v>
      </c>
      <c r="H12078">
        <v>0</v>
      </c>
      <c r="I12078">
        <v>0</v>
      </c>
      <c r="J12078">
        <v>0</v>
      </c>
      <c r="K12078">
        <v>0.03</v>
      </c>
      <c r="L12078">
        <v>0.02</v>
      </c>
      <c r="M12078">
        <v>0.37</v>
      </c>
      <c r="N12078">
        <v>0.02</v>
      </c>
      <c r="O12078">
        <v>0.03</v>
      </c>
    </row>
    <row r="12079" spans="4:15" ht="16" x14ac:dyDescent="0.25">
      <c r="D12079" s="5" t="str">
        <f t="shared" si="190"/>
        <v>12.230515102.436325</v>
      </c>
      <c r="E12079" s="4">
        <v>12.230515</v>
      </c>
      <c r="F12079">
        <v>102.436325</v>
      </c>
      <c r="G12079">
        <v>0.12</v>
      </c>
      <c r="H12079">
        <v>0.06</v>
      </c>
      <c r="I12079">
        <v>0</v>
      </c>
      <c r="J12079">
        <v>0.04</v>
      </c>
      <c r="K12079">
        <v>0.34</v>
      </c>
      <c r="L12079">
        <v>0</v>
      </c>
      <c r="M12079">
        <v>0</v>
      </c>
      <c r="N12079">
        <v>0</v>
      </c>
      <c r="O12079">
        <v>0.33</v>
      </c>
    </row>
    <row r="12080" spans="4:15" ht="16" x14ac:dyDescent="0.25">
      <c r="D12080" s="5" t="str">
        <f t="shared" si="190"/>
        <v>12.230515102.51946</v>
      </c>
      <c r="E12080" s="4">
        <v>12.230515</v>
      </c>
      <c r="F12080">
        <v>102.51946</v>
      </c>
      <c r="G12080">
        <v>1.5</v>
      </c>
      <c r="H12080">
        <v>2.19</v>
      </c>
      <c r="I12080">
        <v>0.19</v>
      </c>
      <c r="J12080">
        <v>0.14000000000000001</v>
      </c>
      <c r="K12080">
        <v>0.01</v>
      </c>
      <c r="L12080">
        <v>0</v>
      </c>
      <c r="M12080">
        <v>0</v>
      </c>
      <c r="N12080">
        <v>0</v>
      </c>
      <c r="O12080">
        <v>0.02</v>
      </c>
    </row>
    <row r="12081" spans="4:15" ht="16" x14ac:dyDescent="0.25">
      <c r="D12081" s="5" t="str">
        <f t="shared" si="190"/>
        <v>12.230515102.6026</v>
      </c>
      <c r="E12081" s="4">
        <v>12.230515</v>
      </c>
      <c r="F12081">
        <v>102.6026</v>
      </c>
      <c r="G12081">
        <v>0.04</v>
      </c>
      <c r="H12081">
        <v>0.22</v>
      </c>
      <c r="I12081">
        <v>0.02</v>
      </c>
      <c r="J12081">
        <v>0.02</v>
      </c>
      <c r="K12081">
        <v>0</v>
      </c>
      <c r="L12081">
        <v>0.16</v>
      </c>
      <c r="M12081">
        <v>0.01</v>
      </c>
      <c r="N12081">
        <v>0.14000000000000001</v>
      </c>
      <c r="O12081">
        <v>0.01</v>
      </c>
    </row>
    <row r="12082" spans="4:15" ht="16" x14ac:dyDescent="0.25">
      <c r="D12082" s="5" t="str">
        <f t="shared" si="190"/>
        <v>12.230515102.68574</v>
      </c>
      <c r="E12082" s="4">
        <v>12.230515</v>
      </c>
      <c r="F12082">
        <v>102.68574</v>
      </c>
      <c r="G12082">
        <v>0.43</v>
      </c>
      <c r="H12082">
        <v>7.0000000000000007E-2</v>
      </c>
      <c r="I12082">
        <v>0</v>
      </c>
      <c r="J12082">
        <v>0.01</v>
      </c>
      <c r="K12082">
        <v>0</v>
      </c>
      <c r="L12082">
        <v>0.03</v>
      </c>
      <c r="M12082">
        <v>0.14000000000000001</v>
      </c>
      <c r="N12082">
        <v>0.08</v>
      </c>
      <c r="O12082">
        <v>0.18</v>
      </c>
    </row>
    <row r="12083" spans="4:15" ht="16" x14ac:dyDescent="0.25">
      <c r="D12083" s="5" t="str">
        <f t="shared" si="190"/>
        <v>12.230515102.76887</v>
      </c>
      <c r="E12083" s="4">
        <v>12.230515</v>
      </c>
      <c r="F12083">
        <v>102.76887000000001</v>
      </c>
      <c r="G12083">
        <v>2.2999999999999998</v>
      </c>
      <c r="H12083">
        <v>0.18</v>
      </c>
      <c r="I12083">
        <v>0.26</v>
      </c>
      <c r="J12083">
        <v>0</v>
      </c>
      <c r="K12083">
        <v>0.12</v>
      </c>
      <c r="L12083">
        <v>0.01</v>
      </c>
      <c r="M12083">
        <v>0.44</v>
      </c>
      <c r="N12083">
        <v>0.17</v>
      </c>
      <c r="O12083">
        <v>0.48</v>
      </c>
    </row>
    <row r="12084" spans="4:15" ht="16" x14ac:dyDescent="0.25">
      <c r="D12084" s="5" t="str">
        <f t="shared" si="190"/>
        <v>12.230515102.852005</v>
      </c>
      <c r="E12084" s="4">
        <v>12.230515</v>
      </c>
      <c r="F12084">
        <v>102.85200500000001</v>
      </c>
      <c r="G12084">
        <v>0.31</v>
      </c>
      <c r="H12084">
        <v>0</v>
      </c>
      <c r="I12084">
        <v>0.02</v>
      </c>
      <c r="J12084">
        <v>0.36</v>
      </c>
      <c r="K12084">
        <v>0</v>
      </c>
      <c r="L12084">
        <v>0</v>
      </c>
      <c r="M12084">
        <v>0</v>
      </c>
      <c r="N12084">
        <v>0</v>
      </c>
      <c r="O12084">
        <v>0.13</v>
      </c>
    </row>
    <row r="12085" spans="4:15" ht="16" x14ac:dyDescent="0.25">
      <c r="D12085" s="5" t="str">
        <f t="shared" si="190"/>
        <v>12.230515102.93514</v>
      </c>
      <c r="E12085" s="4">
        <v>12.230515</v>
      </c>
      <c r="F12085">
        <v>102.93514</v>
      </c>
      <c r="G12085">
        <v>0.11</v>
      </c>
      <c r="H12085">
        <v>0</v>
      </c>
      <c r="I12085">
        <v>7.57</v>
      </c>
      <c r="J12085">
        <v>1.67</v>
      </c>
      <c r="K12085">
        <v>0</v>
      </c>
      <c r="L12085">
        <v>0</v>
      </c>
      <c r="M12085">
        <v>0</v>
      </c>
      <c r="N12085">
        <v>3.18</v>
      </c>
      <c r="O12085">
        <v>0.02</v>
      </c>
    </row>
    <row r="12086" spans="4:15" ht="16" x14ac:dyDescent="0.25">
      <c r="D12086" s="5" t="str">
        <f t="shared" si="190"/>
        <v>12.230515103.01828</v>
      </c>
      <c r="E12086" s="4">
        <v>12.230515</v>
      </c>
      <c r="F12086">
        <v>103.01828</v>
      </c>
      <c r="G12086">
        <v>3.95</v>
      </c>
      <c r="H12086">
        <v>0</v>
      </c>
      <c r="I12086">
        <v>8.33</v>
      </c>
      <c r="J12086">
        <v>2.87</v>
      </c>
      <c r="K12086">
        <v>0</v>
      </c>
      <c r="L12086">
        <v>0</v>
      </c>
      <c r="M12086">
        <v>0</v>
      </c>
      <c r="N12086">
        <v>0.02</v>
      </c>
      <c r="O12086">
        <v>13.13</v>
      </c>
    </row>
    <row r="12087" spans="4:15" ht="16" x14ac:dyDescent="0.25">
      <c r="D12087" s="5" t="str">
        <f t="shared" si="190"/>
        <v>12.230515103.10142</v>
      </c>
      <c r="E12087" s="4">
        <v>12.230515</v>
      </c>
      <c r="F12087">
        <v>103.10142</v>
      </c>
      <c r="G12087">
        <v>36.130000000000003</v>
      </c>
      <c r="H12087">
        <v>0</v>
      </c>
      <c r="I12087">
        <v>0.5</v>
      </c>
      <c r="J12087">
        <v>25.54</v>
      </c>
      <c r="K12087">
        <v>0.54</v>
      </c>
      <c r="L12087">
        <v>0</v>
      </c>
      <c r="M12087">
        <v>0</v>
      </c>
      <c r="N12087">
        <v>0</v>
      </c>
      <c r="O12087">
        <v>0.04</v>
      </c>
    </row>
    <row r="12088" spans="4:15" ht="16" x14ac:dyDescent="0.25">
      <c r="D12088" s="5" t="str">
        <f t="shared" si="190"/>
        <v>12.230515103.18455</v>
      </c>
      <c r="E12088" s="4">
        <v>12.230515</v>
      </c>
      <c r="F12088">
        <v>103.18455</v>
      </c>
      <c r="G12088">
        <v>20.83</v>
      </c>
      <c r="H12088">
        <v>0.14000000000000001</v>
      </c>
      <c r="I12088">
        <v>0</v>
      </c>
      <c r="J12088">
        <v>25.51</v>
      </c>
      <c r="K12088">
        <v>0.1</v>
      </c>
      <c r="L12088">
        <v>0</v>
      </c>
      <c r="M12088">
        <v>0</v>
      </c>
      <c r="N12088">
        <v>4.07</v>
      </c>
      <c r="O12088">
        <v>0</v>
      </c>
    </row>
    <row r="12089" spans="4:15" ht="16" x14ac:dyDescent="0.25">
      <c r="D12089" s="5" t="str">
        <f t="shared" si="190"/>
        <v>12.230515103.267685</v>
      </c>
      <c r="E12089" s="4">
        <v>12.230515</v>
      </c>
      <c r="F12089">
        <v>103.267685</v>
      </c>
      <c r="G12089">
        <v>21.3</v>
      </c>
      <c r="H12089">
        <v>11</v>
      </c>
      <c r="I12089">
        <v>3.88</v>
      </c>
      <c r="J12089">
        <v>7.5</v>
      </c>
      <c r="K12089">
        <v>0.18</v>
      </c>
      <c r="L12089">
        <v>0</v>
      </c>
      <c r="M12089">
        <v>0</v>
      </c>
      <c r="N12089">
        <v>10.54</v>
      </c>
      <c r="O12089">
        <v>0</v>
      </c>
    </row>
    <row r="12090" spans="4:15" ht="16" x14ac:dyDescent="0.25">
      <c r="D12090" s="5" t="str">
        <f t="shared" si="190"/>
        <v>12.230515103.35082</v>
      </c>
      <c r="E12090" s="4">
        <v>12.230515</v>
      </c>
      <c r="F12090">
        <v>103.35082</v>
      </c>
      <c r="G12090">
        <v>0.38</v>
      </c>
      <c r="H12090">
        <v>9.91</v>
      </c>
      <c r="I12090">
        <v>6.39</v>
      </c>
      <c r="J12090">
        <v>3.99</v>
      </c>
      <c r="K12090">
        <v>1.6</v>
      </c>
      <c r="L12090">
        <v>0</v>
      </c>
      <c r="M12090">
        <v>0.09</v>
      </c>
      <c r="N12090">
        <v>37.54</v>
      </c>
      <c r="O12090">
        <v>0.12</v>
      </c>
    </row>
    <row r="12091" spans="4:15" ht="16" x14ac:dyDescent="0.25">
      <c r="D12091" s="5" t="str">
        <f t="shared" si="190"/>
        <v>12.230515103.43396</v>
      </c>
      <c r="E12091" s="4">
        <v>12.230515</v>
      </c>
      <c r="F12091">
        <v>103.43396</v>
      </c>
      <c r="G12091">
        <v>0.02</v>
      </c>
      <c r="H12091">
        <v>2.4900000000000002</v>
      </c>
      <c r="I12091">
        <v>0.53</v>
      </c>
      <c r="J12091">
        <v>0.77</v>
      </c>
      <c r="K12091">
        <v>0.1</v>
      </c>
      <c r="L12091">
        <v>0</v>
      </c>
      <c r="M12091">
        <v>10.17</v>
      </c>
      <c r="N12091">
        <v>15.41</v>
      </c>
      <c r="O12091">
        <v>7.27</v>
      </c>
    </row>
    <row r="12092" spans="4:15" ht="16" x14ac:dyDescent="0.25">
      <c r="D12092" s="5" t="str">
        <f t="shared" si="190"/>
        <v>12.230515103.5171</v>
      </c>
      <c r="E12092" s="4">
        <v>12.230515</v>
      </c>
      <c r="F12092">
        <v>103.5171</v>
      </c>
      <c r="G12092">
        <v>0.06</v>
      </c>
      <c r="H12092">
        <v>8.17</v>
      </c>
      <c r="I12092">
        <v>0.09</v>
      </c>
      <c r="J12092">
        <v>0</v>
      </c>
      <c r="K12092">
        <v>0</v>
      </c>
      <c r="L12092">
        <v>0.08</v>
      </c>
      <c r="M12092">
        <v>0.09</v>
      </c>
      <c r="N12092">
        <v>0.06</v>
      </c>
      <c r="O12092">
        <v>0.09</v>
      </c>
    </row>
    <row r="12093" spans="4:15" ht="16" x14ac:dyDescent="0.25">
      <c r="D12093" s="5" t="str">
        <f t="shared" si="190"/>
        <v>12.230515103.60023</v>
      </c>
      <c r="E12093" s="4">
        <v>12.230515</v>
      </c>
      <c r="F12093">
        <v>103.60023</v>
      </c>
      <c r="G12093">
        <v>0</v>
      </c>
      <c r="H12093">
        <v>0.09</v>
      </c>
      <c r="I12093">
        <v>1.52</v>
      </c>
      <c r="J12093">
        <v>0</v>
      </c>
      <c r="K12093">
        <v>0</v>
      </c>
      <c r="L12093">
        <v>0</v>
      </c>
      <c r="M12093">
        <v>0</v>
      </c>
      <c r="N12093">
        <v>0.32</v>
      </c>
      <c r="O12093">
        <v>0</v>
      </c>
    </row>
    <row r="12094" spans="4:15" ht="16" x14ac:dyDescent="0.25">
      <c r="D12094" s="5" t="str">
        <f t="shared" si="190"/>
        <v>12.230515103.683365</v>
      </c>
      <c r="E12094" s="4">
        <v>12.230515</v>
      </c>
      <c r="F12094">
        <v>103.68336499999999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3.63</v>
      </c>
      <c r="M12094">
        <v>0</v>
      </c>
      <c r="N12094">
        <v>0.01</v>
      </c>
      <c r="O12094">
        <v>0</v>
      </c>
    </row>
    <row r="12095" spans="4:15" ht="16" x14ac:dyDescent="0.25">
      <c r="D12095" s="5" t="str">
        <f t="shared" si="190"/>
        <v>12.230515103.7665</v>
      </c>
      <c r="E12095" s="4">
        <v>12.230515</v>
      </c>
      <c r="F12095">
        <v>103.76649999999999</v>
      </c>
      <c r="G12095">
        <v>0</v>
      </c>
      <c r="H12095">
        <v>0</v>
      </c>
      <c r="I12095">
        <v>0</v>
      </c>
      <c r="J12095">
        <v>0</v>
      </c>
      <c r="K12095">
        <v>2.68</v>
      </c>
      <c r="L12095">
        <v>0</v>
      </c>
      <c r="M12095">
        <v>0</v>
      </c>
      <c r="N12095">
        <v>0</v>
      </c>
      <c r="O12095">
        <v>0</v>
      </c>
    </row>
    <row r="12096" spans="4:15" ht="16" x14ac:dyDescent="0.25">
      <c r="D12096" s="5" t="str">
        <f t="shared" si="190"/>
        <v>12.230515103.84964</v>
      </c>
      <c r="E12096" s="4">
        <v>12.230515</v>
      </c>
      <c r="F12096">
        <v>103.84963999999999</v>
      </c>
      <c r="G12096">
        <v>0</v>
      </c>
      <c r="H12096">
        <v>0</v>
      </c>
      <c r="I12096">
        <v>0</v>
      </c>
      <c r="J12096">
        <v>0</v>
      </c>
      <c r="K12096">
        <v>14.64</v>
      </c>
      <c r="L12096">
        <v>0</v>
      </c>
      <c r="M12096">
        <v>0</v>
      </c>
      <c r="N12096">
        <v>0</v>
      </c>
      <c r="O12096">
        <v>0</v>
      </c>
    </row>
    <row r="12097" spans="4:15" ht="16" x14ac:dyDescent="0.25">
      <c r="D12097" s="5" t="str">
        <f t="shared" si="190"/>
        <v>12.230515103.93278</v>
      </c>
      <c r="E12097" s="4">
        <v>12.230515</v>
      </c>
      <c r="F12097">
        <v>103.93277999999999</v>
      </c>
      <c r="G12097">
        <v>0.03</v>
      </c>
      <c r="H12097">
        <v>0</v>
      </c>
      <c r="I12097">
        <v>0</v>
      </c>
      <c r="J12097">
        <v>0</v>
      </c>
      <c r="K12097">
        <v>17.88</v>
      </c>
      <c r="L12097">
        <v>0</v>
      </c>
      <c r="M12097">
        <v>0</v>
      </c>
      <c r="N12097">
        <v>0.01</v>
      </c>
      <c r="O12097">
        <v>0</v>
      </c>
    </row>
    <row r="12098" spans="4:15" ht="16" x14ac:dyDescent="0.25">
      <c r="D12098" s="5" t="str">
        <f t="shared" ref="D12098:D12161" si="191">_xlfn.CONCAT(E12098, F12098)</f>
        <v>12.230515104.01591</v>
      </c>
      <c r="E12098" s="4">
        <v>12.230515</v>
      </c>
      <c r="F12098">
        <v>104.01591000000001</v>
      </c>
      <c r="G12098">
        <v>0.1</v>
      </c>
      <c r="H12098">
        <v>2.54</v>
      </c>
      <c r="I12098">
        <v>0</v>
      </c>
      <c r="J12098">
        <v>0</v>
      </c>
      <c r="K12098">
        <v>14.26</v>
      </c>
      <c r="L12098">
        <v>0</v>
      </c>
      <c r="M12098">
        <v>0</v>
      </c>
      <c r="N12098">
        <v>0.2</v>
      </c>
      <c r="O12098">
        <v>0</v>
      </c>
    </row>
    <row r="12099" spans="4:15" ht="16" x14ac:dyDescent="0.25">
      <c r="D12099" s="5" t="str">
        <f t="shared" si="191"/>
        <v>12.230515104.099045</v>
      </c>
      <c r="E12099" s="4">
        <v>12.230515</v>
      </c>
      <c r="F12099">
        <v>104.099045</v>
      </c>
      <c r="G12099">
        <v>0</v>
      </c>
      <c r="H12099">
        <v>2.5099999999999998</v>
      </c>
      <c r="I12099">
        <v>0.2</v>
      </c>
      <c r="J12099">
        <v>0</v>
      </c>
      <c r="K12099">
        <v>5.91</v>
      </c>
      <c r="L12099">
        <v>0.04</v>
      </c>
      <c r="M12099">
        <v>0.03</v>
      </c>
      <c r="N12099">
        <v>0</v>
      </c>
      <c r="O12099">
        <v>0.38</v>
      </c>
    </row>
    <row r="12100" spans="4:15" ht="16" x14ac:dyDescent="0.25">
      <c r="D12100" s="5" t="str">
        <f t="shared" si="191"/>
        <v>12.230515104.18218</v>
      </c>
      <c r="E12100" s="4">
        <v>12.230515</v>
      </c>
      <c r="F12100">
        <v>104.18218</v>
      </c>
      <c r="G12100">
        <v>0</v>
      </c>
      <c r="H12100">
        <v>0.02</v>
      </c>
      <c r="I12100">
        <v>3.69</v>
      </c>
      <c r="J12100">
        <v>0.56000000000000005</v>
      </c>
      <c r="K12100">
        <v>0.02</v>
      </c>
      <c r="L12100">
        <v>1.72</v>
      </c>
      <c r="M12100">
        <v>7.44</v>
      </c>
      <c r="N12100">
        <v>0.02</v>
      </c>
      <c r="O12100">
        <v>13.94</v>
      </c>
    </row>
    <row r="12101" spans="4:15" ht="16" x14ac:dyDescent="0.25">
      <c r="D12101" s="5" t="str">
        <f t="shared" si="191"/>
        <v>12.230515104.26532</v>
      </c>
      <c r="E12101" s="4">
        <v>12.230515</v>
      </c>
      <c r="F12101">
        <v>104.26532</v>
      </c>
      <c r="G12101">
        <v>0</v>
      </c>
      <c r="H12101">
        <v>4.66</v>
      </c>
      <c r="I12101">
        <v>0.01</v>
      </c>
      <c r="J12101">
        <v>0</v>
      </c>
      <c r="K12101">
        <v>0</v>
      </c>
      <c r="L12101">
        <v>0.09</v>
      </c>
      <c r="M12101">
        <v>0.03</v>
      </c>
      <c r="N12101">
        <v>0.05</v>
      </c>
      <c r="O12101">
        <v>0.54</v>
      </c>
    </row>
    <row r="12102" spans="4:15" ht="16" x14ac:dyDescent="0.25">
      <c r="D12102" s="5" t="str">
        <f t="shared" si="191"/>
        <v>12.230515104.34846</v>
      </c>
      <c r="E12102" s="4">
        <v>12.230515</v>
      </c>
      <c r="F12102">
        <v>104.34846</v>
      </c>
      <c r="G12102">
        <v>0.08</v>
      </c>
      <c r="H12102">
        <v>2.78</v>
      </c>
      <c r="I12102">
        <v>0</v>
      </c>
      <c r="J12102">
        <v>0</v>
      </c>
      <c r="K12102">
        <v>0.05</v>
      </c>
      <c r="L12102">
        <v>0</v>
      </c>
      <c r="M12102">
        <v>0</v>
      </c>
      <c r="N12102">
        <v>1.67</v>
      </c>
      <c r="O12102">
        <v>0</v>
      </c>
    </row>
    <row r="12103" spans="4:15" ht="16" x14ac:dyDescent="0.25">
      <c r="D12103" s="5" t="str">
        <f t="shared" si="191"/>
        <v>12.230515104.43159</v>
      </c>
      <c r="E12103" s="4">
        <v>12.230515</v>
      </c>
      <c r="F12103">
        <v>104.43159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0.4</v>
      </c>
      <c r="O12103">
        <v>0</v>
      </c>
    </row>
    <row r="12104" spans="4:15" ht="16" x14ac:dyDescent="0.25">
      <c r="D12104" s="5" t="str">
        <f t="shared" si="191"/>
        <v>12.230515104.514725</v>
      </c>
      <c r="E12104" s="4">
        <v>12.230515</v>
      </c>
      <c r="F12104">
        <v>104.514725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9.64</v>
      </c>
      <c r="O12104">
        <v>0</v>
      </c>
    </row>
    <row r="12105" spans="4:15" ht="16" x14ac:dyDescent="0.25">
      <c r="D12105" s="5" t="str">
        <f t="shared" si="191"/>
        <v>12.230515104.59786</v>
      </c>
      <c r="E12105" s="4">
        <v>12.230515</v>
      </c>
      <c r="F12105">
        <v>104.59786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4:15" ht="16" x14ac:dyDescent="0.25">
      <c r="D12106" s="5" t="str">
        <f t="shared" si="191"/>
        <v>12.230515104.681</v>
      </c>
      <c r="E12106" s="4">
        <v>12.230515</v>
      </c>
      <c r="F12106">
        <v>104.681</v>
      </c>
      <c r="G12106">
        <v>0</v>
      </c>
      <c r="H12106">
        <v>4.2300000000000004</v>
      </c>
      <c r="I12106">
        <v>0</v>
      </c>
      <c r="J12106">
        <v>0</v>
      </c>
      <c r="K12106">
        <v>0.22</v>
      </c>
      <c r="L12106">
        <v>0</v>
      </c>
      <c r="M12106">
        <v>0</v>
      </c>
      <c r="N12106">
        <v>4.82</v>
      </c>
      <c r="O12106">
        <v>0</v>
      </c>
    </row>
    <row r="12107" spans="4:15" ht="16" x14ac:dyDescent="0.25">
      <c r="D12107" s="5" t="str">
        <f t="shared" si="191"/>
        <v>12.230515104.76414</v>
      </c>
      <c r="E12107" s="4">
        <v>12.230515</v>
      </c>
      <c r="F12107">
        <v>104.76414</v>
      </c>
      <c r="G12107">
        <v>0</v>
      </c>
      <c r="H12107">
        <v>0</v>
      </c>
      <c r="I12107">
        <v>0</v>
      </c>
      <c r="J12107">
        <v>0</v>
      </c>
      <c r="K12107">
        <v>0.47</v>
      </c>
      <c r="L12107">
        <v>0</v>
      </c>
      <c r="M12107">
        <v>0</v>
      </c>
      <c r="N12107">
        <v>0.75</v>
      </c>
      <c r="O12107">
        <v>0</v>
      </c>
    </row>
    <row r="12108" spans="4:15" ht="16" x14ac:dyDescent="0.25">
      <c r="D12108" s="5" t="str">
        <f t="shared" si="191"/>
        <v>12.230515104.847275</v>
      </c>
      <c r="E12108" s="4">
        <v>12.230515</v>
      </c>
      <c r="F12108">
        <v>104.847275</v>
      </c>
      <c r="G12108">
        <v>0</v>
      </c>
      <c r="H12108">
        <v>0</v>
      </c>
      <c r="I12108">
        <v>0</v>
      </c>
      <c r="J12108">
        <v>0</v>
      </c>
      <c r="K12108">
        <v>0.01</v>
      </c>
      <c r="L12108">
        <v>0</v>
      </c>
      <c r="M12108">
        <v>0</v>
      </c>
      <c r="N12108">
        <v>3.26</v>
      </c>
      <c r="O12108">
        <v>0</v>
      </c>
    </row>
    <row r="12109" spans="4:15" ht="16" x14ac:dyDescent="0.25">
      <c r="D12109" s="5" t="str">
        <f t="shared" si="191"/>
        <v>12.230515104.930405</v>
      </c>
      <c r="E12109" s="4">
        <v>12.230515</v>
      </c>
      <c r="F12109">
        <v>104.93040499999999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9.2799999999999994</v>
      </c>
      <c r="O12109">
        <v>0.06</v>
      </c>
    </row>
    <row r="12110" spans="4:15" ht="16" x14ac:dyDescent="0.25">
      <c r="D12110" s="5" t="str">
        <f t="shared" si="191"/>
        <v>12.230515105.01354</v>
      </c>
      <c r="E12110" s="4">
        <v>12.230515</v>
      </c>
      <c r="F12110">
        <v>105.01354000000001</v>
      </c>
      <c r="G12110">
        <v>0</v>
      </c>
      <c r="H12110">
        <v>0.91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0.2</v>
      </c>
      <c r="O12110">
        <v>0</v>
      </c>
    </row>
    <row r="12111" spans="4:15" ht="16" x14ac:dyDescent="0.25">
      <c r="D12111" s="5" t="str">
        <f t="shared" si="191"/>
        <v>12.230515105.09668</v>
      </c>
      <c r="E12111" s="4">
        <v>12.230515</v>
      </c>
      <c r="F12111">
        <v>105.09668000000001</v>
      </c>
      <c r="G12111">
        <v>0</v>
      </c>
      <c r="H12111">
        <v>4.17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0.01</v>
      </c>
      <c r="O12111">
        <v>0</v>
      </c>
    </row>
    <row r="12112" spans="4:15" ht="16" x14ac:dyDescent="0.25">
      <c r="D12112" s="5" t="str">
        <f t="shared" si="191"/>
        <v>12.230515105.17982</v>
      </c>
      <c r="E12112" s="4">
        <v>12.230515</v>
      </c>
      <c r="F12112">
        <v>105.17982000000001</v>
      </c>
      <c r="G12112">
        <v>0</v>
      </c>
      <c r="H12112">
        <v>0.3</v>
      </c>
      <c r="I12112">
        <v>0.01</v>
      </c>
      <c r="J12112">
        <v>0</v>
      </c>
      <c r="K12112">
        <v>0</v>
      </c>
      <c r="L12112">
        <v>0</v>
      </c>
      <c r="M12112">
        <v>0.79</v>
      </c>
      <c r="N12112">
        <v>0</v>
      </c>
      <c r="O12112">
        <v>0</v>
      </c>
    </row>
    <row r="12113" spans="4:15" ht="16" x14ac:dyDescent="0.25">
      <c r="D12113" s="5" t="str">
        <f t="shared" si="191"/>
        <v>12.230515105.262955</v>
      </c>
      <c r="E12113" s="4">
        <v>12.230515</v>
      </c>
      <c r="F12113">
        <v>105.26295500000001</v>
      </c>
      <c r="G12113">
        <v>0</v>
      </c>
      <c r="H12113">
        <v>0</v>
      </c>
      <c r="I12113">
        <v>0.01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4:15" ht="16" x14ac:dyDescent="0.25">
      <c r="D12114" s="5" t="str">
        <f t="shared" si="191"/>
        <v>12.230515105.346085</v>
      </c>
      <c r="E12114" s="4">
        <v>12.230515</v>
      </c>
      <c r="F12114">
        <v>105.346085</v>
      </c>
      <c r="G12114">
        <v>0</v>
      </c>
      <c r="H12114">
        <v>0.15</v>
      </c>
      <c r="I12114">
        <v>0</v>
      </c>
      <c r="J12114">
        <v>0</v>
      </c>
      <c r="K12114">
        <v>0</v>
      </c>
      <c r="L12114">
        <v>0</v>
      </c>
      <c r="M12114">
        <v>1.21</v>
      </c>
      <c r="N12114">
        <v>0</v>
      </c>
      <c r="O12114">
        <v>0</v>
      </c>
    </row>
    <row r="12115" spans="4:15" ht="16" x14ac:dyDescent="0.25">
      <c r="D12115" s="5" t="str">
        <f t="shared" si="191"/>
        <v>12.230515105.42922</v>
      </c>
      <c r="E12115" s="4">
        <v>12.230515</v>
      </c>
      <c r="F12115">
        <v>105.42922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0.03</v>
      </c>
      <c r="M12115">
        <v>0</v>
      </c>
      <c r="N12115">
        <v>1.51</v>
      </c>
      <c r="O12115">
        <v>0</v>
      </c>
    </row>
    <row r="12116" spans="4:15" ht="16" x14ac:dyDescent="0.25">
      <c r="D12116" s="5" t="str">
        <f t="shared" si="191"/>
        <v>12.230515105.51236</v>
      </c>
      <c r="E12116" s="4">
        <v>12.230515</v>
      </c>
      <c r="F12116">
        <v>105.51236</v>
      </c>
      <c r="G12116">
        <v>0</v>
      </c>
      <c r="H12116">
        <v>1.36</v>
      </c>
      <c r="I12116">
        <v>0</v>
      </c>
      <c r="J12116">
        <v>0</v>
      </c>
      <c r="K12116">
        <v>0</v>
      </c>
      <c r="L12116">
        <v>0.01</v>
      </c>
      <c r="M12116">
        <v>0.8</v>
      </c>
      <c r="N12116">
        <v>6.99</v>
      </c>
      <c r="O12116">
        <v>0.04</v>
      </c>
    </row>
    <row r="12117" spans="4:15" ht="16" x14ac:dyDescent="0.25">
      <c r="D12117" s="5" t="str">
        <f t="shared" si="191"/>
        <v>12.230515105.5955</v>
      </c>
      <c r="E12117" s="4">
        <v>12.230515</v>
      </c>
      <c r="F12117">
        <v>105.5955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0.12</v>
      </c>
      <c r="M12117">
        <v>7.0000000000000007E-2</v>
      </c>
      <c r="N12117">
        <v>4</v>
      </c>
      <c r="O12117">
        <v>0</v>
      </c>
    </row>
    <row r="12118" spans="4:15" ht="16" x14ac:dyDescent="0.25">
      <c r="D12118" s="5" t="str">
        <f t="shared" si="191"/>
        <v>12.230515105.678635</v>
      </c>
      <c r="E12118" s="4">
        <v>12.230515</v>
      </c>
      <c r="F12118">
        <v>105.678635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0.73</v>
      </c>
      <c r="N12118">
        <v>0.26</v>
      </c>
      <c r="O12118">
        <v>0</v>
      </c>
    </row>
    <row r="12119" spans="4:15" ht="16" x14ac:dyDescent="0.25">
      <c r="D12119" s="5" t="str">
        <f t="shared" si="191"/>
        <v>12.230515105.761765</v>
      </c>
      <c r="E12119" s="4">
        <v>12.230515</v>
      </c>
      <c r="F12119">
        <v>105.761765</v>
      </c>
      <c r="G12119">
        <v>0</v>
      </c>
      <c r="H12119">
        <v>0</v>
      </c>
      <c r="I12119">
        <v>0</v>
      </c>
      <c r="J12119">
        <v>0.01</v>
      </c>
      <c r="K12119">
        <v>0</v>
      </c>
      <c r="L12119">
        <v>0</v>
      </c>
      <c r="M12119">
        <v>1.59</v>
      </c>
      <c r="N12119">
        <v>2.88</v>
      </c>
      <c r="O12119">
        <v>0.15</v>
      </c>
    </row>
    <row r="12120" spans="4:15" ht="16" x14ac:dyDescent="0.25">
      <c r="D12120" s="5" t="str">
        <f t="shared" si="191"/>
        <v>12.230515105.8449</v>
      </c>
      <c r="E12120" s="4">
        <v>12.230515</v>
      </c>
      <c r="F12120">
        <v>105.8449</v>
      </c>
      <c r="G12120">
        <v>0</v>
      </c>
      <c r="H12120">
        <v>0</v>
      </c>
      <c r="I12120">
        <v>0.05</v>
      </c>
      <c r="J12120">
        <v>0.04</v>
      </c>
      <c r="K12120">
        <v>0</v>
      </c>
      <c r="L12120">
        <v>0</v>
      </c>
      <c r="M12120">
        <v>1.61</v>
      </c>
      <c r="N12120">
        <v>0</v>
      </c>
      <c r="O12120">
        <v>0</v>
      </c>
    </row>
    <row r="12121" spans="4:15" ht="16" x14ac:dyDescent="0.25">
      <c r="D12121" s="5" t="str">
        <f t="shared" si="191"/>
        <v>12.230515105.92804</v>
      </c>
      <c r="E12121" s="4">
        <v>12.230515</v>
      </c>
      <c r="F12121">
        <v>105.92804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1.17</v>
      </c>
      <c r="N12121">
        <v>0.02</v>
      </c>
      <c r="O12121">
        <v>0</v>
      </c>
    </row>
    <row r="12122" spans="4:15" ht="16" x14ac:dyDescent="0.25">
      <c r="D12122" s="5" t="str">
        <f t="shared" si="191"/>
        <v>12.31175296.03485</v>
      </c>
      <c r="E12122" s="4">
        <v>12.311752</v>
      </c>
      <c r="F12122">
        <v>96.034850000000006</v>
      </c>
      <c r="G12122">
        <v>0</v>
      </c>
      <c r="H12122">
        <v>0</v>
      </c>
      <c r="I12122">
        <v>0.01</v>
      </c>
      <c r="J12122">
        <v>1.1299999999999999</v>
      </c>
      <c r="K12122">
        <v>0.06</v>
      </c>
      <c r="L12122">
        <v>0.14000000000000001</v>
      </c>
      <c r="M12122">
        <v>0.77</v>
      </c>
      <c r="N12122">
        <v>0.06</v>
      </c>
      <c r="O12122">
        <v>0.17</v>
      </c>
    </row>
    <row r="12123" spans="4:15" ht="16" x14ac:dyDescent="0.25">
      <c r="D12123" s="5" t="str">
        <f t="shared" si="191"/>
        <v>12.31175296.11799</v>
      </c>
      <c r="E12123" s="4">
        <v>12.311752</v>
      </c>
      <c r="F12123">
        <v>96.117990000000006</v>
      </c>
      <c r="G12123">
        <v>0.05</v>
      </c>
      <c r="H12123">
        <v>0.26</v>
      </c>
      <c r="I12123">
        <v>0</v>
      </c>
      <c r="J12123">
        <v>0.04</v>
      </c>
      <c r="K12123">
        <v>0.33</v>
      </c>
      <c r="L12123">
        <v>0.05</v>
      </c>
      <c r="M12123">
        <v>0.2</v>
      </c>
      <c r="N12123">
        <v>0.32</v>
      </c>
      <c r="O12123">
        <v>0</v>
      </c>
    </row>
    <row r="12124" spans="4:15" ht="16" x14ac:dyDescent="0.25">
      <c r="D12124" s="5" t="str">
        <f t="shared" si="191"/>
        <v>12.31175296.201126</v>
      </c>
      <c r="E12124" s="4">
        <v>12.311752</v>
      </c>
      <c r="F12124">
        <v>96.201126000000002</v>
      </c>
      <c r="G12124">
        <v>2.2200000000000002</v>
      </c>
      <c r="H12124">
        <v>1.94</v>
      </c>
      <c r="I12124">
        <v>0.33</v>
      </c>
      <c r="J12124">
        <v>0.02</v>
      </c>
      <c r="K12124">
        <v>0.03</v>
      </c>
      <c r="L12124">
        <v>0.72</v>
      </c>
      <c r="M12124">
        <v>0.01</v>
      </c>
      <c r="N12124">
        <v>0.08</v>
      </c>
      <c r="O12124">
        <v>0.01</v>
      </c>
    </row>
    <row r="12125" spans="4:15" ht="16" x14ac:dyDescent="0.25">
      <c r="D12125" s="5" t="str">
        <f t="shared" si="191"/>
        <v>12.31175296.28426</v>
      </c>
      <c r="E12125" s="4">
        <v>12.311752</v>
      </c>
      <c r="F12125">
        <v>96.284260000000003</v>
      </c>
      <c r="G12125">
        <v>0.91</v>
      </c>
      <c r="H12125">
        <v>0.05</v>
      </c>
      <c r="I12125">
        <v>7.0000000000000007E-2</v>
      </c>
      <c r="J12125">
        <v>0</v>
      </c>
      <c r="K12125">
        <v>2.58</v>
      </c>
      <c r="L12125">
        <v>0.46</v>
      </c>
      <c r="M12125">
        <v>0.09</v>
      </c>
      <c r="N12125">
        <v>0</v>
      </c>
      <c r="O12125">
        <v>0</v>
      </c>
    </row>
    <row r="12126" spans="4:15" ht="16" x14ac:dyDescent="0.25">
      <c r="D12126" s="5" t="str">
        <f t="shared" si="191"/>
        <v>12.31175296.36739</v>
      </c>
      <c r="E12126" s="4">
        <v>12.311752</v>
      </c>
      <c r="F12126">
        <v>96.36739</v>
      </c>
      <c r="G12126">
        <v>0.02</v>
      </c>
      <c r="H12126">
        <v>0</v>
      </c>
      <c r="I12126">
        <v>0</v>
      </c>
      <c r="J12126">
        <v>0.31</v>
      </c>
      <c r="K12126">
        <v>0.21</v>
      </c>
      <c r="L12126">
        <v>0.56999999999999995</v>
      </c>
      <c r="M12126">
        <v>0.04</v>
      </c>
      <c r="N12126">
        <v>0.93</v>
      </c>
      <c r="O12126">
        <v>7.0000000000000007E-2</v>
      </c>
    </row>
    <row r="12127" spans="4:15" ht="16" x14ac:dyDescent="0.25">
      <c r="D12127" s="5" t="str">
        <f t="shared" si="191"/>
        <v>12.31175296.45053</v>
      </c>
      <c r="E12127" s="4">
        <v>12.311752</v>
      </c>
      <c r="F12127">
        <v>96.450530000000001</v>
      </c>
      <c r="G12127">
        <v>0</v>
      </c>
      <c r="H12127">
        <v>7.0000000000000007E-2</v>
      </c>
      <c r="I12127">
        <v>0</v>
      </c>
      <c r="J12127">
        <v>0.2</v>
      </c>
      <c r="K12127">
        <v>0</v>
      </c>
      <c r="L12127">
        <v>7.0000000000000007E-2</v>
      </c>
      <c r="M12127">
        <v>0.4</v>
      </c>
      <c r="N12127">
        <v>0.11</v>
      </c>
      <c r="O12127">
        <v>0.33</v>
      </c>
    </row>
    <row r="12128" spans="4:15" ht="16" x14ac:dyDescent="0.25">
      <c r="D12128" s="5" t="str">
        <f t="shared" si="191"/>
        <v>12.31175296.53367</v>
      </c>
      <c r="E12128" s="4">
        <v>12.311752</v>
      </c>
      <c r="F12128">
        <v>96.533670000000001</v>
      </c>
      <c r="G12128">
        <v>0</v>
      </c>
      <c r="H12128">
        <v>0</v>
      </c>
      <c r="I12128">
        <v>0.51</v>
      </c>
      <c r="J12128">
        <v>0</v>
      </c>
      <c r="K12128">
        <v>0.95</v>
      </c>
      <c r="L12128">
        <v>0.02</v>
      </c>
      <c r="M12128">
        <v>0.06</v>
      </c>
      <c r="N12128">
        <v>0.1</v>
      </c>
      <c r="O12128">
        <v>0.19</v>
      </c>
    </row>
    <row r="12129" spans="4:15" ht="16" x14ac:dyDescent="0.25">
      <c r="D12129" s="5" t="str">
        <f t="shared" si="191"/>
        <v>12.31175296.616806</v>
      </c>
      <c r="E12129" s="4">
        <v>12.311752</v>
      </c>
      <c r="F12129">
        <v>96.616805999999997</v>
      </c>
      <c r="G12129">
        <v>0</v>
      </c>
      <c r="H12129">
        <v>0</v>
      </c>
      <c r="I12129">
        <v>0.11</v>
      </c>
      <c r="J12129">
        <v>0</v>
      </c>
      <c r="K12129">
        <v>0.03</v>
      </c>
      <c r="L12129">
        <v>0.05</v>
      </c>
      <c r="M12129">
        <v>0.33</v>
      </c>
      <c r="N12129">
        <v>1.73</v>
      </c>
      <c r="O12129">
        <v>12.17</v>
      </c>
    </row>
    <row r="12130" spans="4:15" ht="16" x14ac:dyDescent="0.25">
      <c r="D12130" s="5" t="str">
        <f t="shared" si="191"/>
        <v>12.31175296.69994</v>
      </c>
      <c r="E12130" s="4">
        <v>12.311752</v>
      </c>
      <c r="F12130">
        <v>96.699939999999998</v>
      </c>
      <c r="G12130">
        <v>0</v>
      </c>
      <c r="H12130">
        <v>0.05</v>
      </c>
      <c r="I12130">
        <v>7.0000000000000007E-2</v>
      </c>
      <c r="J12130">
        <v>0.14000000000000001</v>
      </c>
      <c r="K12130">
        <v>0.03</v>
      </c>
      <c r="L12130">
        <v>0.67</v>
      </c>
      <c r="M12130">
        <v>0.28000000000000003</v>
      </c>
      <c r="N12130">
        <v>0.74</v>
      </c>
      <c r="O12130">
        <v>7.5</v>
      </c>
    </row>
    <row r="12131" spans="4:15" ht="16" x14ac:dyDescent="0.25">
      <c r="D12131" s="5" t="str">
        <f t="shared" si="191"/>
        <v>12.31175296.78308</v>
      </c>
      <c r="E12131" s="4">
        <v>12.311752</v>
      </c>
      <c r="F12131">
        <v>96.783079999999998</v>
      </c>
      <c r="G12131">
        <v>0.17</v>
      </c>
      <c r="H12131">
        <v>0.01</v>
      </c>
      <c r="I12131">
        <v>0.2</v>
      </c>
      <c r="J12131">
        <v>0.43</v>
      </c>
      <c r="K12131">
        <v>0.05</v>
      </c>
      <c r="L12131">
        <v>0.97</v>
      </c>
      <c r="M12131">
        <v>1.69</v>
      </c>
      <c r="N12131">
        <v>0.43</v>
      </c>
      <c r="O12131">
        <v>1.1299999999999999</v>
      </c>
    </row>
    <row r="12132" spans="4:15" ht="16" x14ac:dyDescent="0.25">
      <c r="D12132" s="5" t="str">
        <f t="shared" si="191"/>
        <v>12.31175296.86621</v>
      </c>
      <c r="E12132" s="4">
        <v>12.311752</v>
      </c>
      <c r="F12132">
        <v>96.866209999999995</v>
      </c>
      <c r="G12132">
        <v>0</v>
      </c>
      <c r="H12132">
        <v>0.01</v>
      </c>
      <c r="I12132">
        <v>0.02</v>
      </c>
      <c r="J12132">
        <v>0.11</v>
      </c>
      <c r="K12132">
        <v>0.01</v>
      </c>
      <c r="L12132">
        <v>0.18</v>
      </c>
      <c r="M12132">
        <v>0.26</v>
      </c>
      <c r="N12132">
        <v>0.2</v>
      </c>
      <c r="O12132">
        <v>0.13</v>
      </c>
    </row>
    <row r="12133" spans="4:15" ht="16" x14ac:dyDescent="0.25">
      <c r="D12133" s="5" t="str">
        <f t="shared" si="191"/>
        <v>12.31175296.94935</v>
      </c>
      <c r="E12133" s="4">
        <v>12.311752</v>
      </c>
      <c r="F12133">
        <v>96.949349999999995</v>
      </c>
      <c r="G12133">
        <v>0</v>
      </c>
      <c r="H12133">
        <v>1.42</v>
      </c>
      <c r="I12133">
        <v>1.47</v>
      </c>
      <c r="J12133">
        <v>0.85</v>
      </c>
      <c r="K12133">
        <v>0</v>
      </c>
      <c r="L12133">
        <v>0.47</v>
      </c>
      <c r="M12133">
        <v>0.02</v>
      </c>
      <c r="N12133">
        <v>0</v>
      </c>
      <c r="O12133">
        <v>0.02</v>
      </c>
    </row>
    <row r="12134" spans="4:15" ht="16" x14ac:dyDescent="0.25">
      <c r="D12134" s="5" t="str">
        <f t="shared" si="191"/>
        <v>12.31175297.032486</v>
      </c>
      <c r="E12134" s="4">
        <v>12.311752</v>
      </c>
      <c r="F12134">
        <v>97.032486000000006</v>
      </c>
      <c r="G12134">
        <v>0</v>
      </c>
      <c r="H12134">
        <v>0.04</v>
      </c>
      <c r="I12134">
        <v>0.43</v>
      </c>
      <c r="J12134">
        <v>0.62</v>
      </c>
      <c r="K12134">
        <v>0</v>
      </c>
      <c r="L12134">
        <v>0.41</v>
      </c>
      <c r="M12134">
        <v>0</v>
      </c>
      <c r="N12134">
        <v>0.44</v>
      </c>
      <c r="O12134">
        <v>0.13</v>
      </c>
    </row>
    <row r="12135" spans="4:15" ht="16" x14ac:dyDescent="0.25">
      <c r="D12135" s="5" t="str">
        <f t="shared" si="191"/>
        <v>12.31175297.11562</v>
      </c>
      <c r="E12135" s="4">
        <v>12.311752</v>
      </c>
      <c r="F12135">
        <v>97.115620000000007</v>
      </c>
      <c r="G12135">
        <v>0</v>
      </c>
      <c r="H12135">
        <v>0.01</v>
      </c>
      <c r="I12135">
        <v>0.1</v>
      </c>
      <c r="J12135">
        <v>0.38</v>
      </c>
      <c r="K12135">
        <v>0.05</v>
      </c>
      <c r="L12135">
        <v>0.61</v>
      </c>
      <c r="M12135">
        <v>0.01</v>
      </c>
      <c r="N12135">
        <v>0.03</v>
      </c>
      <c r="O12135">
        <v>0.28000000000000003</v>
      </c>
    </row>
    <row r="12136" spans="4:15" ht="16" x14ac:dyDescent="0.25">
      <c r="D12136" s="5" t="str">
        <f t="shared" si="191"/>
        <v>12.31175297.19876</v>
      </c>
      <c r="E12136" s="4">
        <v>12.311752</v>
      </c>
      <c r="F12136">
        <v>97.198759999999993</v>
      </c>
      <c r="G12136">
        <v>0</v>
      </c>
      <c r="H12136">
        <v>0.41</v>
      </c>
      <c r="I12136">
        <v>1.24</v>
      </c>
      <c r="J12136">
        <v>0.2</v>
      </c>
      <c r="K12136">
        <v>2.2000000000000002</v>
      </c>
      <c r="L12136">
        <v>3.19</v>
      </c>
      <c r="M12136">
        <v>0.01</v>
      </c>
      <c r="N12136">
        <v>0.01</v>
      </c>
      <c r="O12136">
        <v>0.17</v>
      </c>
    </row>
    <row r="12137" spans="4:15" ht="16" x14ac:dyDescent="0.25">
      <c r="D12137" s="5" t="str">
        <f t="shared" si="191"/>
        <v>12.31175297.28189</v>
      </c>
      <c r="E12137" s="4">
        <v>12.311752</v>
      </c>
      <c r="F12137">
        <v>97.281890000000004</v>
      </c>
      <c r="G12137">
        <v>0</v>
      </c>
      <c r="H12137">
        <v>0.59</v>
      </c>
      <c r="I12137">
        <v>0.13</v>
      </c>
      <c r="J12137">
        <v>0.04</v>
      </c>
      <c r="K12137">
        <v>1.45</v>
      </c>
      <c r="L12137">
        <v>3.19</v>
      </c>
      <c r="M12137">
        <v>0.21</v>
      </c>
      <c r="N12137">
        <v>1.03</v>
      </c>
      <c r="O12137">
        <v>0.11</v>
      </c>
    </row>
    <row r="12138" spans="4:15" ht="16" x14ac:dyDescent="0.25">
      <c r="D12138" s="5" t="str">
        <f t="shared" si="191"/>
        <v>12.31175297.36503</v>
      </c>
      <c r="E12138" s="4">
        <v>12.311752</v>
      </c>
      <c r="F12138">
        <v>97.365030000000004</v>
      </c>
      <c r="G12138">
        <v>0.08</v>
      </c>
      <c r="H12138">
        <v>0.14000000000000001</v>
      </c>
      <c r="I12138">
        <v>0</v>
      </c>
      <c r="J12138">
        <v>0.06</v>
      </c>
      <c r="K12138">
        <v>0.32</v>
      </c>
      <c r="L12138">
        <v>1.65</v>
      </c>
      <c r="M12138">
        <v>0.01</v>
      </c>
      <c r="N12138">
        <v>0.62</v>
      </c>
      <c r="O12138">
        <v>0.57999999999999996</v>
      </c>
    </row>
    <row r="12139" spans="4:15" ht="16" x14ac:dyDescent="0.25">
      <c r="D12139" s="5" t="str">
        <f t="shared" si="191"/>
        <v>12.31175297.448166</v>
      </c>
      <c r="E12139" s="4">
        <v>12.311752</v>
      </c>
      <c r="F12139">
        <v>97.448166000000001</v>
      </c>
      <c r="G12139">
        <v>0.31</v>
      </c>
      <c r="H12139">
        <v>0.41</v>
      </c>
      <c r="I12139">
        <v>0.41</v>
      </c>
      <c r="J12139">
        <v>0.94</v>
      </c>
      <c r="K12139">
        <v>0</v>
      </c>
      <c r="L12139">
        <v>0.76</v>
      </c>
      <c r="M12139">
        <v>0.09</v>
      </c>
      <c r="N12139">
        <v>0.31</v>
      </c>
      <c r="O12139">
        <v>0.48</v>
      </c>
    </row>
    <row r="12140" spans="4:15" ht="16" x14ac:dyDescent="0.25">
      <c r="D12140" s="5" t="str">
        <f t="shared" si="191"/>
        <v>12.31175297.5313</v>
      </c>
      <c r="E12140" s="4">
        <v>12.311752</v>
      </c>
      <c r="F12140">
        <v>97.531300000000002</v>
      </c>
      <c r="G12140">
        <v>12.82</v>
      </c>
      <c r="H12140">
        <v>0.52</v>
      </c>
      <c r="I12140">
        <v>0.33</v>
      </c>
      <c r="J12140">
        <v>0.34</v>
      </c>
      <c r="K12140">
        <v>0.25</v>
      </c>
      <c r="L12140">
        <v>1.51</v>
      </c>
      <c r="M12140">
        <v>0.12</v>
      </c>
      <c r="N12140">
        <v>0.08</v>
      </c>
      <c r="O12140">
        <v>0.83</v>
      </c>
    </row>
    <row r="12141" spans="4:15" ht="16" x14ac:dyDescent="0.25">
      <c r="D12141" s="5" t="str">
        <f t="shared" si="191"/>
        <v>12.31175297.61444</v>
      </c>
      <c r="E12141" s="4">
        <v>12.311752</v>
      </c>
      <c r="F12141">
        <v>97.614440000000002</v>
      </c>
      <c r="G12141">
        <v>0.87</v>
      </c>
      <c r="H12141">
        <v>0</v>
      </c>
      <c r="I12141">
        <v>0</v>
      </c>
      <c r="J12141">
        <v>0.2</v>
      </c>
      <c r="K12141">
        <v>0.27</v>
      </c>
      <c r="L12141">
        <v>0.86</v>
      </c>
      <c r="M12141">
        <v>0</v>
      </c>
      <c r="N12141">
        <v>0.02</v>
      </c>
      <c r="O12141">
        <v>0.92</v>
      </c>
    </row>
    <row r="12142" spans="4:15" ht="16" x14ac:dyDescent="0.25">
      <c r="D12142" s="5" t="str">
        <f t="shared" si="191"/>
        <v>12.31175297.69757</v>
      </c>
      <c r="E12142" s="4">
        <v>12.311752</v>
      </c>
      <c r="F12142">
        <v>97.697569999999999</v>
      </c>
      <c r="G12142">
        <v>0.1</v>
      </c>
      <c r="H12142">
        <v>0.01</v>
      </c>
      <c r="I12142">
        <v>0.01</v>
      </c>
      <c r="J12142">
        <v>1.8</v>
      </c>
      <c r="K12142">
        <v>0.76</v>
      </c>
      <c r="L12142">
        <v>0.25</v>
      </c>
      <c r="M12142">
        <v>0.01</v>
      </c>
      <c r="N12142">
        <v>0</v>
      </c>
      <c r="O12142">
        <v>0.22</v>
      </c>
    </row>
    <row r="12143" spans="4:15" ht="16" x14ac:dyDescent="0.25">
      <c r="D12143" s="5" t="str">
        <f t="shared" si="191"/>
        <v>12.31175297.78071</v>
      </c>
      <c r="E12143" s="4">
        <v>12.311752</v>
      </c>
      <c r="F12143">
        <v>97.780709999999999</v>
      </c>
      <c r="G12143">
        <v>2.44</v>
      </c>
      <c r="H12143">
        <v>0.02</v>
      </c>
      <c r="I12143">
        <v>0.01</v>
      </c>
      <c r="J12143">
        <v>0.31</v>
      </c>
      <c r="K12143">
        <v>0.66</v>
      </c>
      <c r="L12143">
        <v>1.1000000000000001</v>
      </c>
      <c r="M12143">
        <v>0.01</v>
      </c>
      <c r="N12143">
        <v>0.09</v>
      </c>
      <c r="O12143">
        <v>0.86</v>
      </c>
    </row>
    <row r="12144" spans="4:15" ht="16" x14ac:dyDescent="0.25">
      <c r="D12144" s="5" t="str">
        <f t="shared" si="191"/>
        <v>12.31175297.863846</v>
      </c>
      <c r="E12144" s="4">
        <v>12.311752</v>
      </c>
      <c r="F12144">
        <v>97.863845999999995</v>
      </c>
      <c r="G12144">
        <v>6.55</v>
      </c>
      <c r="H12144">
        <v>0</v>
      </c>
      <c r="I12144">
        <v>0.02</v>
      </c>
      <c r="J12144">
        <v>0.42</v>
      </c>
      <c r="K12144">
        <v>1.98</v>
      </c>
      <c r="L12144">
        <v>1.74</v>
      </c>
      <c r="M12144">
        <v>0.04</v>
      </c>
      <c r="N12144">
        <v>0.02</v>
      </c>
      <c r="O12144">
        <v>1.02</v>
      </c>
    </row>
    <row r="12145" spans="4:15" ht="16" x14ac:dyDescent="0.25">
      <c r="D12145" s="5" t="str">
        <f t="shared" si="191"/>
        <v>12.31175297.94698</v>
      </c>
      <c r="E12145" s="4">
        <v>12.311752</v>
      </c>
      <c r="F12145">
        <v>97.946979999999996</v>
      </c>
      <c r="G12145">
        <v>0.05</v>
      </c>
      <c r="H12145">
        <v>0.27</v>
      </c>
      <c r="I12145">
        <v>0.39</v>
      </c>
      <c r="J12145">
        <v>0.37</v>
      </c>
      <c r="K12145">
        <v>4.63</v>
      </c>
      <c r="L12145">
        <v>0.63</v>
      </c>
      <c r="M12145">
        <v>7.0000000000000007E-2</v>
      </c>
      <c r="N12145">
        <v>0.72</v>
      </c>
      <c r="O12145">
        <v>7.0000000000000007E-2</v>
      </c>
    </row>
    <row r="12146" spans="4:15" ht="16" x14ac:dyDescent="0.25">
      <c r="D12146" s="5" t="str">
        <f t="shared" si="191"/>
        <v>12.31175298.03012</v>
      </c>
      <c r="E12146" s="4">
        <v>12.311752</v>
      </c>
      <c r="F12146">
        <v>98.030119999999997</v>
      </c>
      <c r="G12146">
        <v>0.03</v>
      </c>
      <c r="H12146">
        <v>0.04</v>
      </c>
      <c r="I12146">
        <v>1.41</v>
      </c>
      <c r="J12146">
        <v>0.4</v>
      </c>
      <c r="K12146">
        <v>1.49</v>
      </c>
      <c r="L12146">
        <v>0.31</v>
      </c>
      <c r="M12146">
        <v>0.02</v>
      </c>
      <c r="N12146">
        <v>0.18</v>
      </c>
      <c r="O12146">
        <v>0.01</v>
      </c>
    </row>
    <row r="12147" spans="4:15" ht="16" x14ac:dyDescent="0.25">
      <c r="D12147" s="5" t="str">
        <f t="shared" si="191"/>
        <v>12.31175298.11325</v>
      </c>
      <c r="E12147" s="4">
        <v>12.311752</v>
      </c>
      <c r="F12147">
        <v>98.113249999999994</v>
      </c>
      <c r="G12147">
        <v>0</v>
      </c>
      <c r="H12147">
        <v>0.01</v>
      </c>
      <c r="I12147">
        <v>6.21</v>
      </c>
      <c r="J12147">
        <v>1.41</v>
      </c>
      <c r="K12147">
        <v>6.88</v>
      </c>
      <c r="L12147">
        <v>0.5</v>
      </c>
      <c r="M12147">
        <v>0.74</v>
      </c>
      <c r="N12147">
        <v>1.97</v>
      </c>
      <c r="O12147">
        <v>0.32</v>
      </c>
    </row>
    <row r="12148" spans="4:15" ht="16" x14ac:dyDescent="0.25">
      <c r="D12148" s="5" t="str">
        <f t="shared" si="191"/>
        <v>12.31175298.19639</v>
      </c>
      <c r="E12148" s="4">
        <v>12.311752</v>
      </c>
      <c r="F12148">
        <v>98.196389999999994</v>
      </c>
      <c r="G12148">
        <v>0.19</v>
      </c>
      <c r="H12148">
        <v>0.03</v>
      </c>
      <c r="I12148">
        <v>0.66</v>
      </c>
      <c r="J12148">
        <v>0.2</v>
      </c>
      <c r="K12148">
        <v>1.19</v>
      </c>
      <c r="L12148">
        <v>0.09</v>
      </c>
      <c r="M12148">
        <v>0.42</v>
      </c>
      <c r="N12148">
        <v>7.0000000000000007E-2</v>
      </c>
      <c r="O12148">
        <v>0.38</v>
      </c>
    </row>
    <row r="12149" spans="4:15" ht="16" x14ac:dyDescent="0.25">
      <c r="D12149" s="5" t="str">
        <f t="shared" si="191"/>
        <v>12.31175298.279526</v>
      </c>
      <c r="E12149" s="4">
        <v>12.311752</v>
      </c>
      <c r="F12149">
        <v>98.279526000000004</v>
      </c>
      <c r="G12149">
        <v>0.02</v>
      </c>
      <c r="H12149">
        <v>0.99</v>
      </c>
      <c r="I12149">
        <v>0.04</v>
      </c>
      <c r="J12149">
        <v>0.28000000000000003</v>
      </c>
      <c r="K12149">
        <v>0.82</v>
      </c>
      <c r="L12149">
        <v>0.36</v>
      </c>
      <c r="M12149">
        <v>0.01</v>
      </c>
      <c r="N12149">
        <v>0</v>
      </c>
      <c r="O12149">
        <v>0.01</v>
      </c>
    </row>
    <row r="12150" spans="4:15" ht="16" x14ac:dyDescent="0.25">
      <c r="D12150" s="5" t="str">
        <f t="shared" si="191"/>
        <v>12.31175298.36266</v>
      </c>
      <c r="E12150" s="4">
        <v>12.311752</v>
      </c>
      <c r="F12150">
        <v>98.362660000000005</v>
      </c>
      <c r="G12150">
        <v>0.03</v>
      </c>
      <c r="H12150">
        <v>1.57</v>
      </c>
      <c r="I12150">
        <v>0</v>
      </c>
      <c r="J12150">
        <v>0.41</v>
      </c>
      <c r="K12150">
        <v>0.15</v>
      </c>
      <c r="L12150">
        <v>0.14000000000000001</v>
      </c>
      <c r="M12150">
        <v>0.12</v>
      </c>
      <c r="N12150">
        <v>0</v>
      </c>
      <c r="O12150">
        <v>0.11</v>
      </c>
    </row>
    <row r="12151" spans="4:15" ht="16" x14ac:dyDescent="0.25">
      <c r="D12151" s="5" t="str">
        <f t="shared" si="191"/>
        <v>12.31175298.4458</v>
      </c>
      <c r="E12151" s="4">
        <v>12.311752</v>
      </c>
      <c r="F12151">
        <v>98.445800000000006</v>
      </c>
      <c r="G12151">
        <v>0.23</v>
      </c>
      <c r="H12151">
        <v>0.12</v>
      </c>
      <c r="I12151">
        <v>0.02</v>
      </c>
      <c r="J12151">
        <v>0.59</v>
      </c>
      <c r="K12151">
        <v>0.02</v>
      </c>
      <c r="L12151">
        <v>0.03</v>
      </c>
      <c r="M12151">
        <v>0.12</v>
      </c>
      <c r="N12151">
        <v>0.01</v>
      </c>
      <c r="O12151">
        <v>0.1</v>
      </c>
    </row>
    <row r="12152" spans="4:15" ht="16" x14ac:dyDescent="0.25">
      <c r="D12152" s="5" t="str">
        <f t="shared" si="191"/>
        <v>12.31175298.52893</v>
      </c>
      <c r="E12152" s="4">
        <v>12.311752</v>
      </c>
      <c r="F12152">
        <v>98.528930000000003</v>
      </c>
      <c r="G12152">
        <v>0.01</v>
      </c>
      <c r="H12152">
        <v>0</v>
      </c>
      <c r="I12152">
        <v>0.01</v>
      </c>
      <c r="J12152">
        <v>0.35</v>
      </c>
      <c r="K12152">
        <v>0.04</v>
      </c>
      <c r="L12152">
        <v>0.04</v>
      </c>
      <c r="M12152">
        <v>7.0000000000000007E-2</v>
      </c>
      <c r="N12152">
        <v>0.03</v>
      </c>
      <c r="O12152">
        <v>0.04</v>
      </c>
    </row>
    <row r="12153" spans="4:15" ht="16" x14ac:dyDescent="0.25">
      <c r="D12153" s="5" t="str">
        <f t="shared" si="191"/>
        <v>12.31175298.612076</v>
      </c>
      <c r="E12153" s="4">
        <v>12.311752</v>
      </c>
      <c r="F12153">
        <v>98.612076000000002</v>
      </c>
      <c r="G12153">
        <v>0</v>
      </c>
      <c r="H12153">
        <v>0.01</v>
      </c>
      <c r="I12153">
        <v>0</v>
      </c>
      <c r="J12153">
        <v>0.01</v>
      </c>
      <c r="K12153">
        <v>0.19</v>
      </c>
      <c r="L12153">
        <v>1.41</v>
      </c>
      <c r="M12153">
        <v>0</v>
      </c>
      <c r="N12153">
        <v>0.18</v>
      </c>
      <c r="O12153">
        <v>0.04</v>
      </c>
    </row>
    <row r="12154" spans="4:15" ht="16" x14ac:dyDescent="0.25">
      <c r="D12154" s="5" t="str">
        <f t="shared" si="191"/>
        <v>12.31175298.695206</v>
      </c>
      <c r="E12154" s="4">
        <v>12.311752</v>
      </c>
      <c r="F12154">
        <v>98.695205999999999</v>
      </c>
      <c r="G12154">
        <v>0</v>
      </c>
      <c r="H12154">
        <v>0.53</v>
      </c>
      <c r="I12154">
        <v>0</v>
      </c>
      <c r="J12154">
        <v>0.02</v>
      </c>
      <c r="K12154">
        <v>0.08</v>
      </c>
      <c r="L12154">
        <v>0.57999999999999996</v>
      </c>
      <c r="M12154">
        <v>0</v>
      </c>
      <c r="N12154">
        <v>0.22</v>
      </c>
      <c r="O12154">
        <v>3.43</v>
      </c>
    </row>
    <row r="12155" spans="4:15" ht="16" x14ac:dyDescent="0.25">
      <c r="D12155" s="5" t="str">
        <f t="shared" si="191"/>
        <v>12.31175298.77834</v>
      </c>
      <c r="E12155" s="4">
        <v>12.311752</v>
      </c>
      <c r="F12155">
        <v>98.77834</v>
      </c>
      <c r="G12155">
        <v>0</v>
      </c>
      <c r="H12155">
        <v>9.66</v>
      </c>
      <c r="I12155">
        <v>0.03</v>
      </c>
      <c r="J12155">
        <v>0.06</v>
      </c>
      <c r="K12155">
        <v>0.02</v>
      </c>
      <c r="L12155">
        <v>0.16</v>
      </c>
      <c r="M12155">
        <v>0</v>
      </c>
      <c r="N12155">
        <v>0.45</v>
      </c>
      <c r="O12155">
        <v>8.6300000000000008</v>
      </c>
    </row>
    <row r="12156" spans="4:15" ht="16" x14ac:dyDescent="0.25">
      <c r="D12156" s="5" t="str">
        <f t="shared" si="191"/>
        <v>12.31175298.86148</v>
      </c>
      <c r="E12156" s="4">
        <v>12.311752</v>
      </c>
      <c r="F12156">
        <v>98.86148</v>
      </c>
      <c r="G12156">
        <v>0</v>
      </c>
      <c r="H12156">
        <v>2.5099999999999998</v>
      </c>
      <c r="I12156">
        <v>7.53</v>
      </c>
      <c r="J12156">
        <v>0</v>
      </c>
      <c r="K12156">
        <v>0.24</v>
      </c>
      <c r="L12156">
        <v>7.81</v>
      </c>
      <c r="M12156">
        <v>0</v>
      </c>
      <c r="N12156">
        <v>0.14000000000000001</v>
      </c>
      <c r="O12156">
        <v>0.42</v>
      </c>
    </row>
    <row r="12157" spans="4:15" ht="16" x14ac:dyDescent="0.25">
      <c r="D12157" s="5" t="str">
        <f t="shared" si="191"/>
        <v>12.31175298.94461</v>
      </c>
      <c r="E12157" s="4">
        <v>12.311752</v>
      </c>
      <c r="F12157">
        <v>98.944609999999997</v>
      </c>
      <c r="G12157">
        <v>0</v>
      </c>
      <c r="H12157">
        <v>0.01</v>
      </c>
      <c r="I12157">
        <v>0.52</v>
      </c>
      <c r="J12157">
        <v>0</v>
      </c>
      <c r="K12157">
        <v>7.85</v>
      </c>
      <c r="L12157">
        <v>0.75</v>
      </c>
      <c r="M12157">
        <v>3.16</v>
      </c>
      <c r="N12157">
        <v>0.08</v>
      </c>
      <c r="O12157">
        <v>10.32</v>
      </c>
    </row>
    <row r="12158" spans="4:15" ht="16" x14ac:dyDescent="0.25">
      <c r="D12158" s="5" t="str">
        <f t="shared" si="191"/>
        <v>12.31175299.027756</v>
      </c>
      <c r="E12158" s="4">
        <v>12.311752</v>
      </c>
      <c r="F12158">
        <v>99.027755999999997</v>
      </c>
      <c r="G12158">
        <v>0</v>
      </c>
      <c r="H12158">
        <v>0</v>
      </c>
      <c r="I12158">
        <v>0.01</v>
      </c>
      <c r="J12158">
        <v>0</v>
      </c>
      <c r="K12158">
        <v>0.51</v>
      </c>
      <c r="L12158">
        <v>0.9</v>
      </c>
      <c r="M12158">
        <v>0.14000000000000001</v>
      </c>
      <c r="N12158">
        <v>0.08</v>
      </c>
      <c r="O12158">
        <v>6.27</v>
      </c>
    </row>
    <row r="12159" spans="4:15" ht="16" x14ac:dyDescent="0.25">
      <c r="D12159" s="5" t="str">
        <f t="shared" si="191"/>
        <v>12.31175299.110886</v>
      </c>
      <c r="E12159" s="4">
        <v>12.311752</v>
      </c>
      <c r="F12159">
        <v>99.110885999999994</v>
      </c>
      <c r="G12159">
        <v>0.04</v>
      </c>
      <c r="H12159">
        <v>0.02</v>
      </c>
      <c r="I12159">
        <v>0.03</v>
      </c>
      <c r="J12159">
        <v>0.11</v>
      </c>
      <c r="K12159">
        <v>0.33</v>
      </c>
      <c r="L12159">
        <v>0.09</v>
      </c>
      <c r="M12159">
        <v>0.78</v>
      </c>
      <c r="N12159">
        <v>0.23</v>
      </c>
      <c r="O12159">
        <v>20.13</v>
      </c>
    </row>
    <row r="12160" spans="4:15" ht="16" x14ac:dyDescent="0.25">
      <c r="D12160" s="5" t="str">
        <f t="shared" si="191"/>
        <v>12.31175299.19402</v>
      </c>
      <c r="E12160" s="4">
        <v>12.311752</v>
      </c>
      <c r="F12160">
        <v>99.194019999999995</v>
      </c>
      <c r="G12160">
        <v>6.33</v>
      </c>
      <c r="H12160">
        <v>0</v>
      </c>
      <c r="I12160">
        <v>0</v>
      </c>
      <c r="J12160">
        <v>0</v>
      </c>
      <c r="K12160">
        <v>0.04</v>
      </c>
      <c r="L12160">
        <v>0</v>
      </c>
      <c r="M12160">
        <v>0.1</v>
      </c>
      <c r="N12160">
        <v>0.02</v>
      </c>
      <c r="O12160">
        <v>1.1499999999999999</v>
      </c>
    </row>
    <row r="12161" spans="4:15" ht="16" x14ac:dyDescent="0.25">
      <c r="D12161" s="5" t="str">
        <f t="shared" si="191"/>
        <v>12.31175299.27716</v>
      </c>
      <c r="E12161" s="4">
        <v>12.311752</v>
      </c>
      <c r="F12161">
        <v>99.277159999999995</v>
      </c>
      <c r="G12161">
        <v>32.700000000000003</v>
      </c>
      <c r="H12161">
        <v>0.01</v>
      </c>
      <c r="I12161">
        <v>0</v>
      </c>
      <c r="J12161">
        <v>3.77</v>
      </c>
      <c r="K12161">
        <v>0</v>
      </c>
      <c r="L12161">
        <v>0.16</v>
      </c>
      <c r="M12161">
        <v>0.06</v>
      </c>
      <c r="N12161">
        <v>0.04</v>
      </c>
      <c r="O12161">
        <v>0.01</v>
      </c>
    </row>
    <row r="12162" spans="4:15" ht="16" x14ac:dyDescent="0.25">
      <c r="D12162" s="5" t="str">
        <f t="shared" ref="D12162:D12225" si="192">_xlfn.CONCAT(E12162, F12162)</f>
        <v>12.31175299.36029</v>
      </c>
      <c r="E12162" s="4">
        <v>12.311752</v>
      </c>
      <c r="F12162">
        <v>99.360290000000006</v>
      </c>
      <c r="G12162">
        <v>5.23</v>
      </c>
      <c r="H12162">
        <v>0.04</v>
      </c>
      <c r="I12162">
        <v>0.04</v>
      </c>
      <c r="J12162">
        <v>3.3</v>
      </c>
      <c r="K12162">
        <v>0.12</v>
      </c>
      <c r="L12162">
        <v>0</v>
      </c>
      <c r="M12162">
        <v>0.69</v>
      </c>
      <c r="N12162">
        <v>0.34</v>
      </c>
      <c r="O12162">
        <v>0.02</v>
      </c>
    </row>
    <row r="12163" spans="4:15" ht="16" x14ac:dyDescent="0.25">
      <c r="D12163" s="5" t="str">
        <f t="shared" si="192"/>
        <v>12.31175299.443436</v>
      </c>
      <c r="E12163" s="4">
        <v>12.311752</v>
      </c>
      <c r="F12163">
        <v>99.443436000000005</v>
      </c>
      <c r="G12163">
        <v>0.01</v>
      </c>
      <c r="H12163">
        <v>0</v>
      </c>
      <c r="I12163">
        <v>0.67</v>
      </c>
      <c r="J12163">
        <v>3.01</v>
      </c>
      <c r="K12163">
        <v>0.02</v>
      </c>
      <c r="L12163">
        <v>0</v>
      </c>
      <c r="M12163">
        <v>0.16</v>
      </c>
      <c r="N12163">
        <v>0.98</v>
      </c>
      <c r="O12163">
        <v>0</v>
      </c>
    </row>
    <row r="12164" spans="4:15" ht="16" x14ac:dyDescent="0.25">
      <c r="D12164" s="5" t="str">
        <f t="shared" si="192"/>
        <v>12.31175299.526566</v>
      </c>
      <c r="E12164" s="4">
        <v>12.311752</v>
      </c>
      <c r="F12164">
        <v>99.526566000000003</v>
      </c>
      <c r="G12164">
        <v>3.31</v>
      </c>
      <c r="H12164">
        <v>1.03</v>
      </c>
      <c r="I12164">
        <v>5.63</v>
      </c>
      <c r="J12164">
        <v>5.89</v>
      </c>
      <c r="K12164">
        <v>0</v>
      </c>
      <c r="L12164">
        <v>0.05</v>
      </c>
      <c r="M12164">
        <v>0.49</v>
      </c>
      <c r="N12164">
        <v>0.08</v>
      </c>
      <c r="O12164">
        <v>0</v>
      </c>
    </row>
    <row r="12165" spans="4:15" ht="16" x14ac:dyDescent="0.25">
      <c r="D12165" s="5" t="str">
        <f t="shared" si="192"/>
        <v>12.31175299.6097</v>
      </c>
      <c r="E12165" s="4">
        <v>12.311752</v>
      </c>
      <c r="F12165">
        <v>99.609700000000004</v>
      </c>
      <c r="G12165">
        <v>28.18</v>
      </c>
      <c r="H12165">
        <v>2.4700000000000002</v>
      </c>
      <c r="I12165">
        <v>4.67</v>
      </c>
      <c r="J12165">
        <v>11.31</v>
      </c>
      <c r="K12165">
        <v>0</v>
      </c>
      <c r="L12165">
        <v>0.16</v>
      </c>
      <c r="M12165">
        <v>0.02</v>
      </c>
      <c r="N12165">
        <v>0</v>
      </c>
      <c r="O12165">
        <v>0</v>
      </c>
    </row>
    <row r="12166" spans="4:15" ht="16" x14ac:dyDescent="0.25">
      <c r="D12166" s="5" t="str">
        <f t="shared" si="192"/>
        <v>12.31175299.69284</v>
      </c>
      <c r="E12166" s="4">
        <v>12.311752</v>
      </c>
      <c r="F12166">
        <v>99.692840000000004</v>
      </c>
      <c r="G12166">
        <v>0.15</v>
      </c>
      <c r="H12166">
        <v>11.8</v>
      </c>
      <c r="I12166">
        <v>1.08</v>
      </c>
      <c r="J12166">
        <v>2.92</v>
      </c>
      <c r="K12166">
        <v>0</v>
      </c>
      <c r="L12166">
        <v>9.15</v>
      </c>
      <c r="M12166">
        <v>0</v>
      </c>
      <c r="N12166">
        <v>0</v>
      </c>
      <c r="O12166">
        <v>0</v>
      </c>
    </row>
    <row r="12167" spans="4:15" ht="16" x14ac:dyDescent="0.25">
      <c r="D12167" s="5" t="str">
        <f t="shared" si="192"/>
        <v>12.31175299.77597</v>
      </c>
      <c r="E12167" s="4">
        <v>12.311752</v>
      </c>
      <c r="F12167">
        <v>99.775970000000001</v>
      </c>
      <c r="G12167">
        <v>0</v>
      </c>
      <c r="H12167">
        <v>0.17</v>
      </c>
      <c r="I12167">
        <v>0.02</v>
      </c>
      <c r="J12167">
        <v>0.01</v>
      </c>
      <c r="K12167">
        <v>0</v>
      </c>
      <c r="L12167">
        <v>0.03</v>
      </c>
      <c r="M12167">
        <v>0</v>
      </c>
      <c r="N12167">
        <v>0</v>
      </c>
      <c r="O12167">
        <v>0</v>
      </c>
    </row>
    <row r="12168" spans="4:15" ht="16" x14ac:dyDescent="0.25">
      <c r="D12168" s="5" t="str">
        <f t="shared" si="192"/>
        <v>12.31175299.8591</v>
      </c>
      <c r="E12168" s="4">
        <v>12.311752</v>
      </c>
      <c r="F12168">
        <v>99.859099999999998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0.01</v>
      </c>
      <c r="O12168">
        <v>0</v>
      </c>
    </row>
    <row r="12169" spans="4:15" ht="16" x14ac:dyDescent="0.25">
      <c r="D12169" s="5" t="str">
        <f t="shared" si="192"/>
        <v>12.31175299.942245</v>
      </c>
      <c r="E12169" s="4">
        <v>12.311752</v>
      </c>
      <c r="F12169">
        <v>99.942245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4:15" ht="16" x14ac:dyDescent="0.25">
      <c r="D12170" s="5" t="str">
        <f t="shared" si="192"/>
        <v>12.311752100.02538</v>
      </c>
      <c r="E12170" s="4">
        <v>12.311752</v>
      </c>
      <c r="F12170">
        <v>100.02538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4:15" ht="16" x14ac:dyDescent="0.25">
      <c r="D12171" s="5" t="str">
        <f t="shared" si="192"/>
        <v>12.311752100.10852</v>
      </c>
      <c r="E12171" s="4">
        <v>12.311752</v>
      </c>
      <c r="F12171">
        <v>100.10852</v>
      </c>
      <c r="G12171">
        <v>0.04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4:15" ht="16" x14ac:dyDescent="0.25">
      <c r="D12172" s="5" t="str">
        <f t="shared" si="192"/>
        <v>12.311752100.19165</v>
      </c>
      <c r="E12172" s="4">
        <v>12.311752</v>
      </c>
      <c r="F12172">
        <v>100.19165</v>
      </c>
      <c r="G12172">
        <v>0.06</v>
      </c>
      <c r="H12172">
        <v>0</v>
      </c>
      <c r="I12172">
        <v>0</v>
      </c>
      <c r="J12172">
        <v>0.36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4:15" ht="16" x14ac:dyDescent="0.25">
      <c r="D12173" s="5" t="str">
        <f t="shared" si="192"/>
        <v>12.311752100.27478</v>
      </c>
      <c r="E12173" s="4">
        <v>12.311752</v>
      </c>
      <c r="F12173">
        <v>100.27478000000001</v>
      </c>
      <c r="G12173">
        <v>0.12</v>
      </c>
      <c r="H12173">
        <v>0</v>
      </c>
      <c r="I12173">
        <v>0</v>
      </c>
      <c r="J12173">
        <v>0.72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4:15" ht="16" x14ac:dyDescent="0.25">
      <c r="D12174" s="5" t="str">
        <f t="shared" si="192"/>
        <v>12.311752100.357925</v>
      </c>
      <c r="E12174" s="4">
        <v>12.311752</v>
      </c>
      <c r="F12174">
        <v>100.35792499999999</v>
      </c>
      <c r="G12174">
        <v>0</v>
      </c>
      <c r="H12174">
        <v>0</v>
      </c>
      <c r="I12174">
        <v>0</v>
      </c>
      <c r="J12174">
        <v>0.27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4:15" ht="16" x14ac:dyDescent="0.25">
      <c r="D12175" s="5" t="str">
        <f t="shared" si="192"/>
        <v>12.311752100.44106</v>
      </c>
      <c r="E12175" s="4">
        <v>12.311752</v>
      </c>
      <c r="F12175">
        <v>100.44105999999999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4:15" ht="16" x14ac:dyDescent="0.25">
      <c r="D12176" s="5" t="str">
        <f t="shared" si="192"/>
        <v>12.311752100.5242</v>
      </c>
      <c r="E12176" s="4">
        <v>12.311752</v>
      </c>
      <c r="F12176">
        <v>100.52419999999999</v>
      </c>
      <c r="G12176">
        <v>0</v>
      </c>
      <c r="H12176">
        <v>0</v>
      </c>
      <c r="I12176">
        <v>0.03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4:15" ht="16" x14ac:dyDescent="0.25">
      <c r="D12177" s="5" t="str">
        <f t="shared" si="192"/>
        <v>12.311752100.60733</v>
      </c>
      <c r="E12177" s="4">
        <v>12.311752</v>
      </c>
      <c r="F12177">
        <v>100.60733</v>
      </c>
      <c r="G12177">
        <v>0</v>
      </c>
      <c r="H12177">
        <v>0</v>
      </c>
      <c r="I12177">
        <v>0.13</v>
      </c>
      <c r="J12177">
        <v>0.47</v>
      </c>
      <c r="K12177">
        <v>0</v>
      </c>
      <c r="L12177">
        <v>0</v>
      </c>
      <c r="M12177">
        <v>0</v>
      </c>
      <c r="N12177">
        <v>0</v>
      </c>
      <c r="O12177">
        <v>0.01</v>
      </c>
    </row>
    <row r="12178" spans="4:15" ht="16" x14ac:dyDescent="0.25">
      <c r="D12178" s="5" t="str">
        <f t="shared" si="192"/>
        <v>12.311752100.69046</v>
      </c>
      <c r="E12178" s="4">
        <v>12.311752</v>
      </c>
      <c r="F12178">
        <v>100.69046</v>
      </c>
      <c r="G12178">
        <v>0</v>
      </c>
      <c r="H12178">
        <v>0</v>
      </c>
      <c r="I12178">
        <v>0</v>
      </c>
      <c r="J12178">
        <v>0.34</v>
      </c>
      <c r="K12178">
        <v>0.22</v>
      </c>
      <c r="L12178">
        <v>0</v>
      </c>
      <c r="M12178">
        <v>0.01</v>
      </c>
      <c r="N12178">
        <v>0</v>
      </c>
      <c r="O12178">
        <v>0.14000000000000001</v>
      </c>
    </row>
    <row r="12179" spans="4:15" ht="16" x14ac:dyDescent="0.25">
      <c r="D12179" s="5" t="str">
        <f t="shared" si="192"/>
        <v>12.311752100.773605</v>
      </c>
      <c r="E12179" s="4">
        <v>12.311752</v>
      </c>
      <c r="F12179">
        <v>100.773605</v>
      </c>
      <c r="G12179">
        <v>0</v>
      </c>
      <c r="H12179">
        <v>0</v>
      </c>
      <c r="I12179">
        <v>0.03</v>
      </c>
      <c r="J12179">
        <v>0.09</v>
      </c>
      <c r="K12179">
        <v>0.47</v>
      </c>
      <c r="L12179">
        <v>0.03</v>
      </c>
      <c r="M12179">
        <v>0.33</v>
      </c>
      <c r="N12179">
        <v>0</v>
      </c>
      <c r="O12179">
        <v>0</v>
      </c>
    </row>
    <row r="12180" spans="4:15" ht="16" x14ac:dyDescent="0.25">
      <c r="D12180" s="5" t="str">
        <f t="shared" si="192"/>
        <v>12.311752100.85674</v>
      </c>
      <c r="E12180" s="4">
        <v>12.311752</v>
      </c>
      <c r="F12180">
        <v>100.85674</v>
      </c>
      <c r="G12180">
        <v>0.14000000000000001</v>
      </c>
      <c r="H12180">
        <v>0.09</v>
      </c>
      <c r="I12180">
        <v>0.04</v>
      </c>
      <c r="J12180">
        <v>0.14000000000000001</v>
      </c>
      <c r="K12180">
        <v>0.59</v>
      </c>
      <c r="L12180">
        <v>0.36</v>
      </c>
      <c r="M12180">
        <v>0.03</v>
      </c>
      <c r="N12180">
        <v>0</v>
      </c>
      <c r="O12180">
        <v>0.17</v>
      </c>
    </row>
    <row r="12181" spans="4:15" ht="16" x14ac:dyDescent="0.25">
      <c r="D12181" s="5" t="str">
        <f t="shared" si="192"/>
        <v>12.311752100.93988</v>
      </c>
      <c r="E12181" s="4">
        <v>12.311752</v>
      </c>
      <c r="F12181">
        <v>100.93988</v>
      </c>
      <c r="G12181">
        <v>1.1100000000000001</v>
      </c>
      <c r="H12181">
        <v>11.73</v>
      </c>
      <c r="I12181">
        <v>0.12</v>
      </c>
      <c r="J12181">
        <v>0.11</v>
      </c>
      <c r="K12181">
        <v>0.35</v>
      </c>
      <c r="L12181">
        <v>0.13</v>
      </c>
      <c r="M12181">
        <v>0</v>
      </c>
      <c r="N12181">
        <v>0.11</v>
      </c>
      <c r="O12181">
        <v>0.92</v>
      </c>
    </row>
    <row r="12182" spans="4:15" ht="16" x14ac:dyDescent="0.25">
      <c r="D12182" s="5" t="str">
        <f t="shared" si="192"/>
        <v>12.311752101.02302</v>
      </c>
      <c r="E12182" s="4">
        <v>12.311752</v>
      </c>
      <c r="F12182">
        <v>101.02302</v>
      </c>
      <c r="G12182">
        <v>0.03</v>
      </c>
      <c r="H12182">
        <v>1.62</v>
      </c>
      <c r="I12182">
        <v>0.17</v>
      </c>
      <c r="J12182">
        <v>0.13</v>
      </c>
      <c r="K12182">
        <v>0.24</v>
      </c>
      <c r="L12182">
        <v>0.05</v>
      </c>
      <c r="M12182">
        <v>0</v>
      </c>
      <c r="N12182">
        <v>1.71</v>
      </c>
      <c r="O12182">
        <v>1.49</v>
      </c>
    </row>
    <row r="12183" spans="4:15" ht="16" x14ac:dyDescent="0.25">
      <c r="D12183" s="5" t="str">
        <f t="shared" si="192"/>
        <v>12.311752101.10615</v>
      </c>
      <c r="E12183" s="4">
        <v>12.311752</v>
      </c>
      <c r="F12183">
        <v>101.10615</v>
      </c>
      <c r="G12183">
        <v>0</v>
      </c>
      <c r="H12183">
        <v>0.34</v>
      </c>
      <c r="I12183">
        <v>0.15</v>
      </c>
      <c r="J12183">
        <v>0.21</v>
      </c>
      <c r="K12183">
        <v>0.57999999999999996</v>
      </c>
      <c r="L12183">
        <v>0.6</v>
      </c>
      <c r="M12183">
        <v>0.01</v>
      </c>
      <c r="N12183">
        <v>0.23</v>
      </c>
      <c r="O12183">
        <v>4.49</v>
      </c>
    </row>
    <row r="12184" spans="4:15" ht="16" x14ac:dyDescent="0.25">
      <c r="D12184" s="5" t="str">
        <f t="shared" si="192"/>
        <v>12.311752101.189285</v>
      </c>
      <c r="E12184" s="4">
        <v>12.311752</v>
      </c>
      <c r="F12184">
        <v>101.189285</v>
      </c>
      <c r="G12184">
        <v>0.21</v>
      </c>
      <c r="H12184">
        <v>0.77</v>
      </c>
      <c r="I12184">
        <v>1.3</v>
      </c>
      <c r="J12184">
        <v>0.28999999999999998</v>
      </c>
      <c r="K12184">
        <v>0.51</v>
      </c>
      <c r="L12184">
        <v>0.04</v>
      </c>
      <c r="M12184">
        <v>0.25</v>
      </c>
      <c r="N12184">
        <v>0.04</v>
      </c>
      <c r="O12184">
        <v>5.08</v>
      </c>
    </row>
    <row r="12185" spans="4:15" ht="16" x14ac:dyDescent="0.25">
      <c r="D12185" s="5" t="str">
        <f t="shared" si="192"/>
        <v>12.311752101.27242</v>
      </c>
      <c r="E12185" s="4">
        <v>12.311752</v>
      </c>
      <c r="F12185">
        <v>101.27242</v>
      </c>
      <c r="G12185">
        <v>0.12</v>
      </c>
      <c r="H12185">
        <v>0.27</v>
      </c>
      <c r="I12185">
        <v>0.14000000000000001</v>
      </c>
      <c r="J12185">
        <v>0.13</v>
      </c>
      <c r="K12185">
        <v>0.19</v>
      </c>
      <c r="L12185">
        <v>0.34</v>
      </c>
      <c r="M12185">
        <v>0.47</v>
      </c>
      <c r="N12185">
        <v>0.74</v>
      </c>
      <c r="O12185">
        <v>2.12</v>
      </c>
    </row>
    <row r="12186" spans="4:15" ht="16" x14ac:dyDescent="0.25">
      <c r="D12186" s="5" t="str">
        <f t="shared" si="192"/>
        <v>12.311752101.35556</v>
      </c>
      <c r="E12186" s="4">
        <v>12.311752</v>
      </c>
      <c r="F12186">
        <v>101.35556</v>
      </c>
      <c r="G12186">
        <v>0.01</v>
      </c>
      <c r="H12186">
        <v>0.93</v>
      </c>
      <c r="I12186">
        <v>0.26</v>
      </c>
      <c r="J12186">
        <v>0.06</v>
      </c>
      <c r="K12186">
        <v>0.32</v>
      </c>
      <c r="L12186">
        <v>7.51</v>
      </c>
      <c r="M12186">
        <v>0.01</v>
      </c>
      <c r="N12186">
        <v>0.88</v>
      </c>
      <c r="O12186">
        <v>0.1</v>
      </c>
    </row>
    <row r="12187" spans="4:15" ht="16" x14ac:dyDescent="0.25">
      <c r="D12187" s="5" t="str">
        <f t="shared" si="192"/>
        <v>12.311752101.4387</v>
      </c>
      <c r="E12187" s="4">
        <v>12.311752</v>
      </c>
      <c r="F12187">
        <v>101.4387</v>
      </c>
      <c r="G12187">
        <v>0</v>
      </c>
      <c r="H12187">
        <v>0.21</v>
      </c>
      <c r="I12187">
        <v>0.06</v>
      </c>
      <c r="J12187">
        <v>0.42</v>
      </c>
      <c r="K12187">
        <v>0.9</v>
      </c>
      <c r="L12187">
        <v>0.93</v>
      </c>
      <c r="M12187">
        <v>0</v>
      </c>
      <c r="N12187">
        <v>0.16</v>
      </c>
      <c r="O12187">
        <v>0.39</v>
      </c>
    </row>
    <row r="12188" spans="4:15" ht="16" x14ac:dyDescent="0.25">
      <c r="D12188" s="5" t="str">
        <f t="shared" si="192"/>
        <v>12.311752101.52183</v>
      </c>
      <c r="E12188" s="4">
        <v>12.311752</v>
      </c>
      <c r="F12188">
        <v>101.52182999999999</v>
      </c>
      <c r="G12188">
        <v>0</v>
      </c>
      <c r="H12188">
        <v>0.2</v>
      </c>
      <c r="I12188">
        <v>0.99</v>
      </c>
      <c r="J12188">
        <v>12.15</v>
      </c>
      <c r="K12188">
        <v>0.76</v>
      </c>
      <c r="L12188">
        <v>0.1</v>
      </c>
      <c r="M12188">
        <v>0</v>
      </c>
      <c r="N12188">
        <v>0</v>
      </c>
      <c r="O12188">
        <v>0.01</v>
      </c>
    </row>
    <row r="12189" spans="4:15" ht="16" x14ac:dyDescent="0.25">
      <c r="D12189" s="5" t="str">
        <f t="shared" si="192"/>
        <v>12.311752101.604965</v>
      </c>
      <c r="E12189" s="4">
        <v>12.311752</v>
      </c>
      <c r="F12189">
        <v>101.60496500000001</v>
      </c>
      <c r="G12189">
        <v>0</v>
      </c>
      <c r="H12189">
        <v>1.8</v>
      </c>
      <c r="I12189">
        <v>0.13</v>
      </c>
      <c r="J12189">
        <v>0.32</v>
      </c>
      <c r="K12189">
        <v>0.62</v>
      </c>
      <c r="L12189">
        <v>0.19</v>
      </c>
      <c r="M12189">
        <v>0.14000000000000001</v>
      </c>
      <c r="N12189">
        <v>0.22</v>
      </c>
      <c r="O12189">
        <v>0.16</v>
      </c>
    </row>
    <row r="12190" spans="4:15" ht="16" x14ac:dyDescent="0.25">
      <c r="D12190" s="5" t="str">
        <f t="shared" si="192"/>
        <v>12.311752101.6881</v>
      </c>
      <c r="E12190" s="4">
        <v>12.311752</v>
      </c>
      <c r="F12190">
        <v>101.68810000000001</v>
      </c>
      <c r="G12190">
        <v>0</v>
      </c>
      <c r="H12190">
        <v>0.54</v>
      </c>
      <c r="I12190">
        <v>0.02</v>
      </c>
      <c r="J12190">
        <v>0</v>
      </c>
      <c r="K12190">
        <v>0.41</v>
      </c>
      <c r="L12190">
        <v>1.23</v>
      </c>
      <c r="M12190">
        <v>7.0000000000000007E-2</v>
      </c>
      <c r="N12190">
        <v>0.14000000000000001</v>
      </c>
      <c r="O12190">
        <v>1.65</v>
      </c>
    </row>
    <row r="12191" spans="4:15" ht="16" x14ac:dyDescent="0.25">
      <c r="D12191" s="5" t="str">
        <f t="shared" si="192"/>
        <v>12.311752101.77124</v>
      </c>
      <c r="E12191" s="4">
        <v>12.311752</v>
      </c>
      <c r="F12191">
        <v>101.77124000000001</v>
      </c>
      <c r="G12191">
        <v>0</v>
      </c>
      <c r="H12191">
        <v>0.22</v>
      </c>
      <c r="I12191">
        <v>0.18</v>
      </c>
      <c r="J12191">
        <v>0.05</v>
      </c>
      <c r="K12191">
        <v>0.6</v>
      </c>
      <c r="L12191">
        <v>0.5</v>
      </c>
      <c r="M12191">
        <v>0.34</v>
      </c>
      <c r="N12191">
        <v>0.84</v>
      </c>
      <c r="O12191">
        <v>0.23</v>
      </c>
    </row>
    <row r="12192" spans="4:15" ht="16" x14ac:dyDescent="0.25">
      <c r="D12192" s="5" t="str">
        <f t="shared" si="192"/>
        <v>12.311752101.85438</v>
      </c>
      <c r="E12192" s="4">
        <v>12.311752</v>
      </c>
      <c r="F12192">
        <v>101.85438000000001</v>
      </c>
      <c r="G12192">
        <v>0</v>
      </c>
      <c r="H12192">
        <v>0.6</v>
      </c>
      <c r="I12192">
        <v>0.44</v>
      </c>
      <c r="J12192">
        <v>0</v>
      </c>
      <c r="K12192">
        <v>0</v>
      </c>
      <c r="L12192">
        <v>0.12</v>
      </c>
      <c r="M12192">
        <v>0.28000000000000003</v>
      </c>
      <c r="N12192">
        <v>0.02</v>
      </c>
      <c r="O12192">
        <v>0.16</v>
      </c>
    </row>
    <row r="12193" spans="4:15" ht="16" x14ac:dyDescent="0.25">
      <c r="D12193" s="5" t="str">
        <f t="shared" si="192"/>
        <v>12.311752101.93751</v>
      </c>
      <c r="E12193" s="4">
        <v>12.311752</v>
      </c>
      <c r="F12193">
        <v>101.93751</v>
      </c>
      <c r="G12193">
        <v>0</v>
      </c>
      <c r="H12193">
        <v>0</v>
      </c>
      <c r="I12193">
        <v>0.26</v>
      </c>
      <c r="J12193">
        <v>0</v>
      </c>
      <c r="K12193">
        <v>0</v>
      </c>
      <c r="L12193">
        <v>0.06</v>
      </c>
      <c r="M12193">
        <v>0.01</v>
      </c>
      <c r="N12193">
        <v>0</v>
      </c>
      <c r="O12193">
        <v>0.11</v>
      </c>
    </row>
    <row r="12194" spans="4:15" ht="16" x14ac:dyDescent="0.25">
      <c r="D12194" s="5" t="str">
        <f t="shared" si="192"/>
        <v>12.311752102.020645</v>
      </c>
      <c r="E12194" s="4">
        <v>12.311752</v>
      </c>
      <c r="F12194">
        <v>102.020645</v>
      </c>
      <c r="G12194">
        <v>0</v>
      </c>
      <c r="H12194">
        <v>7.0000000000000007E-2</v>
      </c>
      <c r="I12194">
        <v>0</v>
      </c>
      <c r="J12194">
        <v>0</v>
      </c>
      <c r="K12194">
        <v>0</v>
      </c>
      <c r="L12194">
        <v>0</v>
      </c>
      <c r="M12194">
        <v>0.01</v>
      </c>
      <c r="N12194">
        <v>0</v>
      </c>
      <c r="O12194">
        <v>0.18</v>
      </c>
    </row>
    <row r="12195" spans="4:15" ht="16" x14ac:dyDescent="0.25">
      <c r="D12195" s="5" t="str">
        <f t="shared" si="192"/>
        <v>12.311752102.10378</v>
      </c>
      <c r="E12195" s="4">
        <v>12.311752</v>
      </c>
      <c r="F12195">
        <v>102.10378</v>
      </c>
      <c r="G12195">
        <v>0</v>
      </c>
      <c r="H12195">
        <v>0.75</v>
      </c>
      <c r="I12195">
        <v>0</v>
      </c>
      <c r="J12195">
        <v>0.08</v>
      </c>
      <c r="K12195">
        <v>0</v>
      </c>
      <c r="L12195">
        <v>0.05</v>
      </c>
      <c r="M12195">
        <v>0.04</v>
      </c>
      <c r="N12195">
        <v>7.0000000000000007E-2</v>
      </c>
      <c r="O12195">
        <v>0.04</v>
      </c>
    </row>
    <row r="12196" spans="4:15" ht="16" x14ac:dyDescent="0.25">
      <c r="D12196" s="5" t="str">
        <f t="shared" si="192"/>
        <v>12.311752102.18692</v>
      </c>
      <c r="E12196" s="4">
        <v>12.311752</v>
      </c>
      <c r="F12196">
        <v>102.18692</v>
      </c>
      <c r="G12196">
        <v>0</v>
      </c>
      <c r="H12196">
        <v>2</v>
      </c>
      <c r="I12196">
        <v>0.39</v>
      </c>
      <c r="J12196">
        <v>0</v>
      </c>
      <c r="K12196">
        <v>0</v>
      </c>
      <c r="L12196">
        <v>0.1</v>
      </c>
      <c r="M12196">
        <v>7.0000000000000007E-2</v>
      </c>
      <c r="N12196">
        <v>0.19</v>
      </c>
      <c r="O12196">
        <v>0.2</v>
      </c>
    </row>
    <row r="12197" spans="4:15" ht="16" x14ac:dyDescent="0.25">
      <c r="D12197" s="5" t="str">
        <f t="shared" si="192"/>
        <v>12.311752102.27006</v>
      </c>
      <c r="E12197" s="4">
        <v>12.311752</v>
      </c>
      <c r="F12197">
        <v>102.27006</v>
      </c>
      <c r="G12197">
        <v>0.38</v>
      </c>
      <c r="H12197">
        <v>0.14000000000000001</v>
      </c>
      <c r="I12197">
        <v>0.01</v>
      </c>
      <c r="J12197">
        <v>0</v>
      </c>
      <c r="K12197">
        <v>0.16</v>
      </c>
      <c r="L12197">
        <v>0.21</v>
      </c>
      <c r="M12197">
        <v>0.2</v>
      </c>
      <c r="N12197">
        <v>0.25</v>
      </c>
      <c r="O12197">
        <v>0.45</v>
      </c>
    </row>
    <row r="12198" spans="4:15" ht="16" x14ac:dyDescent="0.25">
      <c r="D12198" s="5" t="str">
        <f t="shared" si="192"/>
        <v>12.311752102.35319</v>
      </c>
      <c r="E12198" s="4">
        <v>12.311752</v>
      </c>
      <c r="F12198">
        <v>102.35319</v>
      </c>
      <c r="G12198">
        <v>7.0000000000000007E-2</v>
      </c>
      <c r="H12198">
        <v>0.1</v>
      </c>
      <c r="I12198">
        <v>0</v>
      </c>
      <c r="J12198">
        <v>0.08</v>
      </c>
      <c r="K12198">
        <v>0.01</v>
      </c>
      <c r="L12198">
        <v>0.03</v>
      </c>
      <c r="M12198">
        <v>0.35</v>
      </c>
      <c r="N12198">
        <v>0.18</v>
      </c>
      <c r="O12198">
        <v>0.23</v>
      </c>
    </row>
    <row r="12199" spans="4:15" ht="16" x14ac:dyDescent="0.25">
      <c r="D12199" s="5" t="str">
        <f t="shared" si="192"/>
        <v>12.311752102.436325</v>
      </c>
      <c r="E12199" s="4">
        <v>12.311752</v>
      </c>
      <c r="F12199">
        <v>102.436325</v>
      </c>
      <c r="G12199">
        <v>0.02</v>
      </c>
      <c r="H12199">
        <v>0</v>
      </c>
      <c r="I12199">
        <v>0.1</v>
      </c>
      <c r="J12199">
        <v>0.4</v>
      </c>
      <c r="K12199">
        <v>4.4800000000000004</v>
      </c>
      <c r="L12199">
        <v>0</v>
      </c>
      <c r="M12199">
        <v>0.13</v>
      </c>
      <c r="N12199">
        <v>0</v>
      </c>
      <c r="O12199">
        <v>0.02</v>
      </c>
    </row>
    <row r="12200" spans="4:15" ht="16" x14ac:dyDescent="0.25">
      <c r="D12200" s="5" t="str">
        <f t="shared" si="192"/>
        <v>12.311752102.51946</v>
      </c>
      <c r="E12200" s="4">
        <v>12.311752</v>
      </c>
      <c r="F12200">
        <v>102.51946</v>
      </c>
      <c r="G12200">
        <v>0.04</v>
      </c>
      <c r="H12200">
        <v>0.03</v>
      </c>
      <c r="I12200">
        <v>4.33</v>
      </c>
      <c r="J12200">
        <v>0.02</v>
      </c>
      <c r="K12200">
        <v>0.05</v>
      </c>
      <c r="L12200">
        <v>0</v>
      </c>
      <c r="M12200">
        <v>0</v>
      </c>
      <c r="N12200">
        <v>0</v>
      </c>
      <c r="O12200">
        <v>0</v>
      </c>
    </row>
    <row r="12201" spans="4:15" ht="16" x14ac:dyDescent="0.25">
      <c r="D12201" s="5" t="str">
        <f t="shared" si="192"/>
        <v>12.311752102.6026</v>
      </c>
      <c r="E12201" s="4">
        <v>12.311752</v>
      </c>
      <c r="F12201">
        <v>102.6026</v>
      </c>
      <c r="G12201">
        <v>0.08</v>
      </c>
      <c r="H12201">
        <v>0.22</v>
      </c>
      <c r="I12201">
        <v>0.21</v>
      </c>
      <c r="J12201">
        <v>0</v>
      </c>
      <c r="K12201">
        <v>0</v>
      </c>
      <c r="L12201">
        <v>0.19</v>
      </c>
      <c r="M12201">
        <v>0.2</v>
      </c>
      <c r="N12201">
        <v>0.01</v>
      </c>
      <c r="O12201">
        <v>0</v>
      </c>
    </row>
    <row r="12202" spans="4:15" ht="16" x14ac:dyDescent="0.25">
      <c r="D12202" s="5" t="str">
        <f t="shared" si="192"/>
        <v>12.311752102.68574</v>
      </c>
      <c r="E12202" s="4">
        <v>12.311752</v>
      </c>
      <c r="F12202">
        <v>102.68574</v>
      </c>
      <c r="G12202">
        <v>0.01</v>
      </c>
      <c r="H12202">
        <v>4.6100000000000003</v>
      </c>
      <c r="I12202">
        <v>0</v>
      </c>
      <c r="J12202">
        <v>0.11</v>
      </c>
      <c r="K12202">
        <v>0</v>
      </c>
      <c r="L12202">
        <v>0</v>
      </c>
      <c r="M12202">
        <v>0.78</v>
      </c>
      <c r="N12202">
        <v>0.01</v>
      </c>
      <c r="O12202">
        <v>0.6</v>
      </c>
    </row>
    <row r="12203" spans="4:15" ht="16" x14ac:dyDescent="0.25">
      <c r="D12203" s="5" t="str">
        <f t="shared" si="192"/>
        <v>12.311752102.76887</v>
      </c>
      <c r="E12203" s="4">
        <v>12.311752</v>
      </c>
      <c r="F12203">
        <v>102.76887000000001</v>
      </c>
      <c r="G12203">
        <v>1.21</v>
      </c>
      <c r="H12203">
        <v>0.11</v>
      </c>
      <c r="I12203">
        <v>0.08</v>
      </c>
      <c r="J12203">
        <v>0</v>
      </c>
      <c r="K12203">
        <v>0</v>
      </c>
      <c r="L12203">
        <v>0</v>
      </c>
      <c r="M12203">
        <v>0.02</v>
      </c>
      <c r="N12203">
        <v>1.81</v>
      </c>
      <c r="O12203">
        <v>0.03</v>
      </c>
    </row>
    <row r="12204" spans="4:15" ht="16" x14ac:dyDescent="0.25">
      <c r="D12204" s="5" t="str">
        <f t="shared" si="192"/>
        <v>12.311752102.852005</v>
      </c>
      <c r="E12204" s="4">
        <v>12.311752</v>
      </c>
      <c r="F12204">
        <v>102.85200500000001</v>
      </c>
      <c r="G12204">
        <v>0.04</v>
      </c>
      <c r="H12204">
        <v>0</v>
      </c>
      <c r="I12204">
        <v>0.09</v>
      </c>
      <c r="J12204">
        <v>1.1599999999999999</v>
      </c>
      <c r="K12204">
        <v>0</v>
      </c>
      <c r="L12204">
        <v>0</v>
      </c>
      <c r="M12204">
        <v>0</v>
      </c>
      <c r="N12204">
        <v>0.01</v>
      </c>
      <c r="O12204">
        <v>0.09</v>
      </c>
    </row>
    <row r="12205" spans="4:15" ht="16" x14ac:dyDescent="0.25">
      <c r="D12205" s="5" t="str">
        <f t="shared" si="192"/>
        <v>12.311752102.93514</v>
      </c>
      <c r="E12205" s="4">
        <v>12.311752</v>
      </c>
      <c r="F12205">
        <v>102.93514</v>
      </c>
      <c r="G12205">
        <v>1.92</v>
      </c>
      <c r="H12205">
        <v>0</v>
      </c>
      <c r="I12205">
        <v>5.52</v>
      </c>
      <c r="J12205">
        <v>7.21</v>
      </c>
      <c r="K12205">
        <v>0</v>
      </c>
      <c r="L12205">
        <v>0</v>
      </c>
      <c r="M12205">
        <v>0</v>
      </c>
      <c r="N12205">
        <v>0.02</v>
      </c>
      <c r="O12205">
        <v>0</v>
      </c>
    </row>
    <row r="12206" spans="4:15" ht="16" x14ac:dyDescent="0.25">
      <c r="D12206" s="5" t="str">
        <f t="shared" si="192"/>
        <v>12.311752103.01828</v>
      </c>
      <c r="E12206" s="4">
        <v>12.311752</v>
      </c>
      <c r="F12206">
        <v>103.01828</v>
      </c>
      <c r="G12206">
        <v>4.01</v>
      </c>
      <c r="H12206">
        <v>0</v>
      </c>
      <c r="I12206">
        <v>4.6500000000000004</v>
      </c>
      <c r="J12206">
        <v>11.91</v>
      </c>
      <c r="K12206">
        <v>0</v>
      </c>
      <c r="L12206">
        <v>0</v>
      </c>
      <c r="M12206">
        <v>0</v>
      </c>
      <c r="N12206">
        <v>0</v>
      </c>
      <c r="O12206">
        <v>0.03</v>
      </c>
    </row>
    <row r="12207" spans="4:15" ht="16" x14ac:dyDescent="0.25">
      <c r="D12207" s="5" t="str">
        <f t="shared" si="192"/>
        <v>12.311752103.10142</v>
      </c>
      <c r="E12207" s="4">
        <v>12.311752</v>
      </c>
      <c r="F12207">
        <v>103.10142</v>
      </c>
      <c r="G12207">
        <v>1.3</v>
      </c>
      <c r="H12207">
        <v>0</v>
      </c>
      <c r="I12207">
        <v>20.36</v>
      </c>
      <c r="J12207">
        <v>7.36</v>
      </c>
      <c r="K12207">
        <v>0.06</v>
      </c>
      <c r="L12207">
        <v>0</v>
      </c>
      <c r="M12207">
        <v>0</v>
      </c>
      <c r="N12207">
        <v>0</v>
      </c>
      <c r="O12207">
        <v>0</v>
      </c>
    </row>
    <row r="12208" spans="4:15" ht="16" x14ac:dyDescent="0.25">
      <c r="D12208" s="5" t="str">
        <f t="shared" si="192"/>
        <v>12.311752103.18455</v>
      </c>
      <c r="E12208" s="4">
        <v>12.311752</v>
      </c>
      <c r="F12208">
        <v>103.18455</v>
      </c>
      <c r="G12208">
        <v>1.9</v>
      </c>
      <c r="H12208">
        <v>0</v>
      </c>
      <c r="I12208">
        <v>0.09</v>
      </c>
      <c r="J12208">
        <v>0.75</v>
      </c>
      <c r="K12208">
        <v>0.13</v>
      </c>
      <c r="L12208">
        <v>0</v>
      </c>
      <c r="M12208">
        <v>0</v>
      </c>
      <c r="N12208">
        <v>0.71</v>
      </c>
      <c r="O12208">
        <v>0</v>
      </c>
    </row>
    <row r="12209" spans="4:15" ht="16" x14ac:dyDescent="0.25">
      <c r="D12209" s="5" t="str">
        <f t="shared" si="192"/>
        <v>12.311752103.267685</v>
      </c>
      <c r="E12209" s="4">
        <v>12.311752</v>
      </c>
      <c r="F12209">
        <v>103.267685</v>
      </c>
      <c r="G12209">
        <v>0.55000000000000004</v>
      </c>
      <c r="H12209">
        <v>0.21</v>
      </c>
      <c r="I12209">
        <v>0.05</v>
      </c>
      <c r="J12209">
        <v>0.12</v>
      </c>
      <c r="K12209">
        <v>8.1</v>
      </c>
      <c r="L12209">
        <v>0</v>
      </c>
      <c r="M12209">
        <v>3.31</v>
      </c>
      <c r="N12209">
        <v>29.63</v>
      </c>
      <c r="O12209">
        <v>0</v>
      </c>
    </row>
    <row r="12210" spans="4:15" ht="16" x14ac:dyDescent="0.25">
      <c r="D12210" s="5" t="str">
        <f t="shared" si="192"/>
        <v>12.311752103.35082</v>
      </c>
      <c r="E12210" s="4">
        <v>12.311752</v>
      </c>
      <c r="F12210">
        <v>103.35082</v>
      </c>
      <c r="G12210">
        <v>9.02</v>
      </c>
      <c r="H12210">
        <v>0</v>
      </c>
      <c r="I12210">
        <v>0.01</v>
      </c>
      <c r="J12210">
        <v>15.4</v>
      </c>
      <c r="K12210">
        <v>3.12</v>
      </c>
      <c r="L12210">
        <v>0</v>
      </c>
      <c r="M12210">
        <v>0.01</v>
      </c>
      <c r="N12210">
        <v>38.04</v>
      </c>
      <c r="O12210">
        <v>0.12</v>
      </c>
    </row>
    <row r="12211" spans="4:15" ht="16" x14ac:dyDescent="0.25">
      <c r="D12211" s="5" t="str">
        <f t="shared" si="192"/>
        <v>12.311752103.43396</v>
      </c>
      <c r="E12211" s="4">
        <v>12.311752</v>
      </c>
      <c r="F12211">
        <v>103.43396</v>
      </c>
      <c r="G12211">
        <v>0</v>
      </c>
      <c r="H12211">
        <v>0.36</v>
      </c>
      <c r="I12211">
        <v>0</v>
      </c>
      <c r="J12211">
        <v>0.08</v>
      </c>
      <c r="K12211">
        <v>0</v>
      </c>
      <c r="L12211">
        <v>0</v>
      </c>
      <c r="M12211">
        <v>7.0000000000000007E-2</v>
      </c>
      <c r="N12211">
        <v>4.7699999999999996</v>
      </c>
      <c r="O12211">
        <v>13.02</v>
      </c>
    </row>
    <row r="12212" spans="4:15" ht="16" x14ac:dyDescent="0.25">
      <c r="D12212" s="5" t="str">
        <f t="shared" si="192"/>
        <v>12.311752103.5171</v>
      </c>
      <c r="E12212" s="4">
        <v>12.311752</v>
      </c>
      <c r="F12212">
        <v>103.5171</v>
      </c>
      <c r="G12212">
        <v>0.01</v>
      </c>
      <c r="H12212">
        <v>0.03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0.24</v>
      </c>
    </row>
    <row r="12213" spans="4:15" ht="16" x14ac:dyDescent="0.25">
      <c r="D12213" s="5" t="str">
        <f t="shared" si="192"/>
        <v>12.311752103.60023</v>
      </c>
      <c r="E12213" s="4">
        <v>12.311752</v>
      </c>
      <c r="F12213">
        <v>103.60023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4:15" ht="16" x14ac:dyDescent="0.25">
      <c r="D12214" s="5" t="str">
        <f t="shared" si="192"/>
        <v>12.311752103.683365</v>
      </c>
      <c r="E12214" s="4">
        <v>12.311752</v>
      </c>
      <c r="F12214">
        <v>103.68336499999999</v>
      </c>
      <c r="G12214">
        <v>0</v>
      </c>
      <c r="H12214">
        <v>7.13</v>
      </c>
      <c r="I12214">
        <v>0.01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4:15" ht="16" x14ac:dyDescent="0.25">
      <c r="D12215" s="5" t="str">
        <f t="shared" si="192"/>
        <v>12.311752103.7665</v>
      </c>
      <c r="E12215" s="4">
        <v>12.311752</v>
      </c>
      <c r="F12215">
        <v>103.76649999999999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4:15" ht="16" x14ac:dyDescent="0.25">
      <c r="D12216" s="5" t="str">
        <f t="shared" si="192"/>
        <v>12.311752103.84964</v>
      </c>
      <c r="E12216" s="4">
        <v>12.311752</v>
      </c>
      <c r="F12216">
        <v>103.84963999999999</v>
      </c>
      <c r="G12216">
        <v>0</v>
      </c>
      <c r="H12216">
        <v>3.21</v>
      </c>
      <c r="I12216">
        <v>0</v>
      </c>
      <c r="J12216">
        <v>0.09</v>
      </c>
      <c r="K12216">
        <v>3.16</v>
      </c>
      <c r="L12216">
        <v>0</v>
      </c>
      <c r="M12216">
        <v>0</v>
      </c>
      <c r="N12216">
        <v>0</v>
      </c>
      <c r="O12216">
        <v>0</v>
      </c>
    </row>
    <row r="12217" spans="4:15" ht="16" x14ac:dyDescent="0.25">
      <c r="D12217" s="5" t="str">
        <f t="shared" si="192"/>
        <v>12.311752103.93278</v>
      </c>
      <c r="E12217" s="4">
        <v>12.311752</v>
      </c>
      <c r="F12217">
        <v>103.93277999999999</v>
      </c>
      <c r="G12217">
        <v>0.28000000000000003</v>
      </c>
      <c r="H12217">
        <v>3.58</v>
      </c>
      <c r="I12217">
        <v>0</v>
      </c>
      <c r="J12217">
        <v>0</v>
      </c>
      <c r="K12217">
        <v>1.1499999999999999</v>
      </c>
      <c r="L12217">
        <v>0</v>
      </c>
      <c r="M12217">
        <v>0</v>
      </c>
      <c r="N12217">
        <v>0</v>
      </c>
      <c r="O12217">
        <v>0</v>
      </c>
    </row>
    <row r="12218" spans="4:15" ht="16" x14ac:dyDescent="0.25">
      <c r="D12218" s="5" t="str">
        <f t="shared" si="192"/>
        <v>12.311752104.01591</v>
      </c>
      <c r="E12218" s="4">
        <v>12.311752</v>
      </c>
      <c r="F12218">
        <v>104.01591000000001</v>
      </c>
      <c r="G12218">
        <v>0.59</v>
      </c>
      <c r="H12218">
        <v>0</v>
      </c>
      <c r="I12218">
        <v>0.2</v>
      </c>
      <c r="J12218">
        <v>0</v>
      </c>
      <c r="K12218">
        <v>3.76</v>
      </c>
      <c r="L12218">
        <v>0</v>
      </c>
      <c r="M12218">
        <v>0</v>
      </c>
      <c r="N12218">
        <v>0</v>
      </c>
      <c r="O12218">
        <v>0</v>
      </c>
    </row>
    <row r="12219" spans="4:15" ht="16" x14ac:dyDescent="0.25">
      <c r="D12219" s="5" t="str">
        <f t="shared" si="192"/>
        <v>12.311752104.099045</v>
      </c>
      <c r="E12219" s="4">
        <v>12.311752</v>
      </c>
      <c r="F12219">
        <v>104.099045</v>
      </c>
      <c r="G12219">
        <v>0.01</v>
      </c>
      <c r="H12219">
        <v>0.02</v>
      </c>
      <c r="I12219">
        <v>5.23</v>
      </c>
      <c r="J12219">
        <v>0</v>
      </c>
      <c r="K12219">
        <v>16.329999999999998</v>
      </c>
      <c r="L12219">
        <v>0</v>
      </c>
      <c r="M12219">
        <v>0</v>
      </c>
      <c r="N12219">
        <v>0</v>
      </c>
      <c r="O12219">
        <v>0.01</v>
      </c>
    </row>
    <row r="12220" spans="4:15" ht="16" x14ac:dyDescent="0.25">
      <c r="D12220" s="5" t="str">
        <f t="shared" si="192"/>
        <v>12.311752104.18218</v>
      </c>
      <c r="E12220" s="4">
        <v>12.311752</v>
      </c>
      <c r="F12220">
        <v>104.18218</v>
      </c>
      <c r="G12220">
        <v>0</v>
      </c>
      <c r="H12220">
        <v>7.28</v>
      </c>
      <c r="I12220">
        <v>0.2</v>
      </c>
      <c r="J12220">
        <v>0</v>
      </c>
      <c r="K12220">
        <v>0.52</v>
      </c>
      <c r="L12220">
        <v>0.06</v>
      </c>
      <c r="M12220">
        <v>0.02</v>
      </c>
      <c r="N12220">
        <v>0</v>
      </c>
      <c r="O12220">
        <v>0.46</v>
      </c>
    </row>
    <row r="12221" spans="4:15" ht="16" x14ac:dyDescent="0.25">
      <c r="D12221" s="5" t="str">
        <f t="shared" si="192"/>
        <v>12.311752104.26532</v>
      </c>
      <c r="E12221" s="4">
        <v>12.311752</v>
      </c>
      <c r="F12221">
        <v>104.26532</v>
      </c>
      <c r="G12221">
        <v>0.04</v>
      </c>
      <c r="H12221">
        <v>7.16</v>
      </c>
      <c r="I12221">
        <v>2.2400000000000002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0.02</v>
      </c>
    </row>
    <row r="12222" spans="4:15" ht="16" x14ac:dyDescent="0.25">
      <c r="D12222" s="5" t="str">
        <f t="shared" si="192"/>
        <v>12.311752104.34846</v>
      </c>
      <c r="E12222" s="4">
        <v>12.311752</v>
      </c>
      <c r="F12222">
        <v>104.34846</v>
      </c>
      <c r="G12222">
        <v>3.12</v>
      </c>
      <c r="H12222">
        <v>0.08</v>
      </c>
      <c r="I12222">
        <v>0</v>
      </c>
      <c r="J12222">
        <v>0</v>
      </c>
      <c r="K12222">
        <v>0.14000000000000001</v>
      </c>
      <c r="L12222">
        <v>0</v>
      </c>
      <c r="M12222">
        <v>0</v>
      </c>
      <c r="N12222">
        <v>0.22</v>
      </c>
      <c r="O12222">
        <v>0</v>
      </c>
    </row>
    <row r="12223" spans="4:15" ht="16" x14ac:dyDescent="0.25">
      <c r="D12223" s="5" t="str">
        <f t="shared" si="192"/>
        <v>12.311752104.43159</v>
      </c>
      <c r="E12223" s="4">
        <v>12.311752</v>
      </c>
      <c r="F12223">
        <v>104.43159</v>
      </c>
      <c r="G12223">
        <v>2.33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2.6</v>
      </c>
      <c r="O12223">
        <v>0</v>
      </c>
    </row>
    <row r="12224" spans="4:15" ht="16" x14ac:dyDescent="0.25">
      <c r="D12224" s="5" t="str">
        <f t="shared" si="192"/>
        <v>12.311752104.514725</v>
      </c>
      <c r="E12224" s="4">
        <v>12.311752</v>
      </c>
      <c r="F12224">
        <v>104.514725</v>
      </c>
      <c r="G12224">
        <v>0</v>
      </c>
      <c r="H12224">
        <v>2.2000000000000002</v>
      </c>
      <c r="I12224">
        <v>0</v>
      </c>
      <c r="J12224">
        <v>0</v>
      </c>
      <c r="K12224">
        <v>0</v>
      </c>
      <c r="L12224">
        <v>0.05</v>
      </c>
      <c r="M12224">
        <v>0</v>
      </c>
      <c r="N12224">
        <v>2.68</v>
      </c>
      <c r="O12224">
        <v>0</v>
      </c>
    </row>
    <row r="12225" spans="4:15" ht="16" x14ac:dyDescent="0.25">
      <c r="D12225" s="5" t="str">
        <f t="shared" si="192"/>
        <v>12.311752104.59786</v>
      </c>
      <c r="E12225" s="4">
        <v>12.311752</v>
      </c>
      <c r="F12225">
        <v>104.59786</v>
      </c>
      <c r="G12225">
        <v>0</v>
      </c>
      <c r="H12225">
        <v>0.14000000000000001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4:15" ht="16" x14ac:dyDescent="0.25">
      <c r="D12226" s="5" t="str">
        <f t="shared" ref="D12226:D12289" si="193">_xlfn.CONCAT(E12226, F12226)</f>
        <v>12.311752104.681</v>
      </c>
      <c r="E12226" s="4">
        <v>12.311752</v>
      </c>
      <c r="F12226">
        <v>104.681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4:15" ht="16" x14ac:dyDescent="0.25">
      <c r="D12227" s="5" t="str">
        <f t="shared" si="193"/>
        <v>12.311752104.76414</v>
      </c>
      <c r="E12227" s="4">
        <v>12.311752</v>
      </c>
      <c r="F12227">
        <v>104.76414</v>
      </c>
      <c r="G12227">
        <v>0</v>
      </c>
      <c r="H12227">
        <v>0</v>
      </c>
      <c r="I12227">
        <v>0</v>
      </c>
      <c r="J12227">
        <v>0</v>
      </c>
      <c r="K12227">
        <v>0.01</v>
      </c>
      <c r="L12227">
        <v>0</v>
      </c>
      <c r="M12227">
        <v>0</v>
      </c>
      <c r="N12227">
        <v>0</v>
      </c>
      <c r="O12227">
        <v>0</v>
      </c>
    </row>
    <row r="12228" spans="4:15" ht="16" x14ac:dyDescent="0.25">
      <c r="D12228" s="5" t="str">
        <f t="shared" si="193"/>
        <v>12.311752104.847275</v>
      </c>
      <c r="E12228" s="4">
        <v>12.311752</v>
      </c>
      <c r="F12228">
        <v>104.847275</v>
      </c>
      <c r="G12228">
        <v>5.71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0.02</v>
      </c>
      <c r="O12228">
        <v>0.06</v>
      </c>
    </row>
    <row r="12229" spans="4:15" ht="16" x14ac:dyDescent="0.25">
      <c r="D12229" s="5" t="str">
        <f t="shared" si="193"/>
        <v>12.311752104.930405</v>
      </c>
      <c r="E12229" s="4">
        <v>12.311752</v>
      </c>
      <c r="F12229">
        <v>104.93040499999999</v>
      </c>
      <c r="G12229">
        <v>0.01</v>
      </c>
      <c r="H12229">
        <v>0.52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0.26</v>
      </c>
      <c r="O12229">
        <v>2.09</v>
      </c>
    </row>
    <row r="12230" spans="4:15" ht="16" x14ac:dyDescent="0.25">
      <c r="D12230" s="5" t="str">
        <f t="shared" si="193"/>
        <v>12.311752105.01354</v>
      </c>
      <c r="E12230" s="4">
        <v>12.311752</v>
      </c>
      <c r="F12230">
        <v>105.01354000000001</v>
      </c>
      <c r="G12230">
        <v>0</v>
      </c>
      <c r="H12230">
        <v>0.56999999999999995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7.43</v>
      </c>
      <c r="O12230">
        <v>7.0000000000000007E-2</v>
      </c>
    </row>
    <row r="12231" spans="4:15" ht="16" x14ac:dyDescent="0.25">
      <c r="D12231" s="5" t="str">
        <f t="shared" si="193"/>
        <v>12.311752105.09668</v>
      </c>
      <c r="E12231" s="4">
        <v>12.311752</v>
      </c>
      <c r="F12231">
        <v>105.09668000000001</v>
      </c>
      <c r="G12231">
        <v>0</v>
      </c>
      <c r="H12231">
        <v>0.14000000000000001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0.19</v>
      </c>
      <c r="O12231">
        <v>0</v>
      </c>
    </row>
    <row r="12232" spans="4:15" ht="16" x14ac:dyDescent="0.25">
      <c r="D12232" s="5" t="str">
        <f t="shared" si="193"/>
        <v>12.311752105.17982</v>
      </c>
      <c r="E12232" s="4">
        <v>12.311752</v>
      </c>
      <c r="F12232">
        <v>105.17982000000001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4:15" ht="16" x14ac:dyDescent="0.25">
      <c r="D12233" s="5" t="str">
        <f t="shared" si="193"/>
        <v>12.311752105.262955</v>
      </c>
      <c r="E12233" s="4">
        <v>12.311752</v>
      </c>
      <c r="F12233">
        <v>105.26295500000001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2.48</v>
      </c>
      <c r="N12233">
        <v>3.44</v>
      </c>
      <c r="O12233">
        <v>0.12</v>
      </c>
    </row>
    <row r="12234" spans="4:15" ht="16" x14ac:dyDescent="0.25">
      <c r="D12234" s="5" t="str">
        <f t="shared" si="193"/>
        <v>12.311752105.346085</v>
      </c>
      <c r="E12234" s="4">
        <v>12.311752</v>
      </c>
      <c r="F12234">
        <v>105.346085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0.05</v>
      </c>
      <c r="M12234">
        <v>0</v>
      </c>
      <c r="N12234">
        <v>0.44</v>
      </c>
      <c r="O12234">
        <v>0</v>
      </c>
    </row>
    <row r="12235" spans="4:15" ht="16" x14ac:dyDescent="0.25">
      <c r="D12235" s="5" t="str">
        <f t="shared" si="193"/>
        <v>12.311752105.42922</v>
      </c>
      <c r="E12235" s="4">
        <v>12.311752</v>
      </c>
      <c r="F12235">
        <v>105.42922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1.49</v>
      </c>
      <c r="M12235">
        <v>0</v>
      </c>
      <c r="N12235">
        <v>7</v>
      </c>
      <c r="O12235">
        <v>0</v>
      </c>
    </row>
    <row r="12236" spans="4:15" ht="16" x14ac:dyDescent="0.25">
      <c r="D12236" s="5" t="str">
        <f t="shared" si="193"/>
        <v>12.311752105.51236</v>
      </c>
      <c r="E12236" s="4">
        <v>12.311752</v>
      </c>
      <c r="F12236">
        <v>105.51236</v>
      </c>
      <c r="G12236">
        <v>0</v>
      </c>
      <c r="H12236">
        <v>0</v>
      </c>
      <c r="I12236">
        <v>0</v>
      </c>
      <c r="J12236">
        <v>0.13</v>
      </c>
      <c r="K12236">
        <v>0</v>
      </c>
      <c r="L12236">
        <v>0.03</v>
      </c>
      <c r="M12236">
        <v>0</v>
      </c>
      <c r="N12236">
        <v>0.05</v>
      </c>
      <c r="O12236">
        <v>0.1</v>
      </c>
    </row>
    <row r="12237" spans="4:15" ht="16" x14ac:dyDescent="0.25">
      <c r="D12237" s="5" t="str">
        <f t="shared" si="193"/>
        <v>12.311752105.5955</v>
      </c>
      <c r="E12237" s="4">
        <v>12.311752</v>
      </c>
      <c r="F12237">
        <v>105.5955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3.74</v>
      </c>
      <c r="O12237">
        <v>0</v>
      </c>
    </row>
    <row r="12238" spans="4:15" ht="16" x14ac:dyDescent="0.25">
      <c r="D12238" s="5" t="str">
        <f t="shared" si="193"/>
        <v>12.311752105.678635</v>
      </c>
      <c r="E12238" s="4">
        <v>12.311752</v>
      </c>
      <c r="F12238">
        <v>105.678635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14.64</v>
      </c>
      <c r="O12238">
        <v>0</v>
      </c>
    </row>
    <row r="12239" spans="4:15" ht="16" x14ac:dyDescent="0.25">
      <c r="D12239" s="5" t="str">
        <f t="shared" si="193"/>
        <v>12.311752105.761765</v>
      </c>
      <c r="E12239" s="4">
        <v>12.311752</v>
      </c>
      <c r="F12239">
        <v>105.761765</v>
      </c>
      <c r="G12239">
        <v>0</v>
      </c>
      <c r="H12239">
        <v>0</v>
      </c>
      <c r="I12239">
        <v>0</v>
      </c>
      <c r="J12239">
        <v>0.01</v>
      </c>
      <c r="K12239">
        <v>0</v>
      </c>
      <c r="L12239">
        <v>0</v>
      </c>
      <c r="M12239">
        <v>0.65</v>
      </c>
      <c r="N12239">
        <v>0.4</v>
      </c>
      <c r="O12239">
        <v>0.16</v>
      </c>
    </row>
    <row r="12240" spans="4:15" ht="16" x14ac:dyDescent="0.25">
      <c r="D12240" s="5" t="str">
        <f t="shared" si="193"/>
        <v>12.311752105.8449</v>
      </c>
      <c r="E12240" s="4">
        <v>12.311752</v>
      </c>
      <c r="F12240">
        <v>105.8449</v>
      </c>
      <c r="G12240">
        <v>0</v>
      </c>
      <c r="H12240">
        <v>0</v>
      </c>
      <c r="I12240">
        <v>0.44</v>
      </c>
      <c r="J12240">
        <v>0.02</v>
      </c>
      <c r="K12240">
        <v>0</v>
      </c>
      <c r="L12240">
        <v>0</v>
      </c>
      <c r="M12240">
        <v>1.53</v>
      </c>
      <c r="N12240">
        <v>0.1</v>
      </c>
      <c r="O12240">
        <v>5.7</v>
      </c>
    </row>
    <row r="12241" spans="4:15" ht="16" x14ac:dyDescent="0.25">
      <c r="D12241" s="5" t="str">
        <f t="shared" si="193"/>
        <v>12.311752105.92804</v>
      </c>
      <c r="E12241" s="4">
        <v>12.311752</v>
      </c>
      <c r="F12241">
        <v>105.92804</v>
      </c>
      <c r="G12241">
        <v>0</v>
      </c>
      <c r="H12241">
        <v>0</v>
      </c>
      <c r="I12241">
        <v>0</v>
      </c>
      <c r="J12241">
        <v>0</v>
      </c>
      <c r="K12241">
        <v>0.01</v>
      </c>
      <c r="L12241">
        <v>0</v>
      </c>
      <c r="M12241">
        <v>0</v>
      </c>
      <c r="N12241">
        <v>8.09</v>
      </c>
      <c r="O12241">
        <v>0</v>
      </c>
    </row>
    <row r="12242" spans="4:15" ht="16" x14ac:dyDescent="0.25">
      <c r="D12242" s="5" t="str">
        <f t="shared" si="193"/>
        <v>12.39296796.03485</v>
      </c>
      <c r="E12242" s="4">
        <v>12.392967000000001</v>
      </c>
      <c r="F12242">
        <v>96.034850000000006</v>
      </c>
      <c r="G12242">
        <v>0</v>
      </c>
      <c r="H12242">
        <v>0.25</v>
      </c>
      <c r="I12242">
        <v>0.01</v>
      </c>
      <c r="J12242">
        <v>0.63</v>
      </c>
      <c r="K12242">
        <v>0</v>
      </c>
      <c r="L12242">
        <v>0.04</v>
      </c>
      <c r="M12242">
        <v>0</v>
      </c>
      <c r="N12242">
        <v>0.02</v>
      </c>
      <c r="O12242">
        <v>2.58</v>
      </c>
    </row>
    <row r="12243" spans="4:15" ht="16" x14ac:dyDescent="0.25">
      <c r="D12243" s="5" t="str">
        <f t="shared" si="193"/>
        <v>12.39296796.11799</v>
      </c>
      <c r="E12243" s="4">
        <v>12.392967000000001</v>
      </c>
      <c r="F12243">
        <v>96.117990000000006</v>
      </c>
      <c r="G12243">
        <v>0</v>
      </c>
      <c r="H12243">
        <v>2.0299999999999998</v>
      </c>
      <c r="I12243">
        <v>0</v>
      </c>
      <c r="J12243">
        <v>0.04</v>
      </c>
      <c r="K12243">
        <v>0</v>
      </c>
      <c r="L12243">
        <v>0.01</v>
      </c>
      <c r="M12243">
        <v>0.19</v>
      </c>
      <c r="N12243">
        <v>0.02</v>
      </c>
      <c r="O12243">
        <v>0.22</v>
      </c>
    </row>
    <row r="12244" spans="4:15" ht="16" x14ac:dyDescent="0.25">
      <c r="D12244" s="5" t="str">
        <f t="shared" si="193"/>
        <v>12.39296796.201126</v>
      </c>
      <c r="E12244" s="4">
        <v>12.392967000000001</v>
      </c>
      <c r="F12244">
        <v>96.201126000000002</v>
      </c>
      <c r="G12244">
        <v>0.01</v>
      </c>
      <c r="H12244">
        <v>0.62</v>
      </c>
      <c r="I12244">
        <v>0</v>
      </c>
      <c r="J12244">
        <v>0.06</v>
      </c>
      <c r="K12244">
        <v>0.06</v>
      </c>
      <c r="L12244">
        <v>0.01</v>
      </c>
      <c r="M12244">
        <v>0</v>
      </c>
      <c r="N12244">
        <v>7.0000000000000007E-2</v>
      </c>
      <c r="O12244">
        <v>0</v>
      </c>
    </row>
    <row r="12245" spans="4:15" ht="16" x14ac:dyDescent="0.25">
      <c r="D12245" s="5" t="str">
        <f t="shared" si="193"/>
        <v>12.39296796.28426</v>
      </c>
      <c r="E12245" s="4">
        <v>12.392967000000001</v>
      </c>
      <c r="F12245">
        <v>96.284260000000003</v>
      </c>
      <c r="G12245">
        <v>0.01</v>
      </c>
      <c r="H12245">
        <v>0.02</v>
      </c>
      <c r="I12245">
        <v>0</v>
      </c>
      <c r="J12245">
        <v>0.42</v>
      </c>
      <c r="K12245">
        <v>0.18</v>
      </c>
      <c r="L12245">
        <v>0.05</v>
      </c>
      <c r="M12245">
        <v>0</v>
      </c>
      <c r="N12245">
        <v>0</v>
      </c>
      <c r="O12245">
        <v>0.01</v>
      </c>
    </row>
    <row r="12246" spans="4:15" ht="16" x14ac:dyDescent="0.25">
      <c r="D12246" s="5" t="str">
        <f t="shared" si="193"/>
        <v>12.39296796.36739</v>
      </c>
      <c r="E12246" s="4">
        <v>12.392967000000001</v>
      </c>
      <c r="F12246">
        <v>96.36739</v>
      </c>
      <c r="G12246">
        <v>0</v>
      </c>
      <c r="H12246">
        <v>0</v>
      </c>
      <c r="I12246">
        <v>0</v>
      </c>
      <c r="J12246">
        <v>0.17</v>
      </c>
      <c r="K12246">
        <v>0.06</v>
      </c>
      <c r="L12246">
        <v>0.18</v>
      </c>
      <c r="M12246">
        <v>0</v>
      </c>
      <c r="N12246">
        <v>0.19</v>
      </c>
      <c r="O12246">
        <v>0.63</v>
      </c>
    </row>
    <row r="12247" spans="4:15" ht="16" x14ac:dyDescent="0.25">
      <c r="D12247" s="5" t="str">
        <f t="shared" si="193"/>
        <v>12.39296796.45053</v>
      </c>
      <c r="E12247" s="4">
        <v>12.392967000000001</v>
      </c>
      <c r="F12247">
        <v>96.450530000000001</v>
      </c>
      <c r="G12247">
        <v>0</v>
      </c>
      <c r="H12247">
        <v>0</v>
      </c>
      <c r="I12247">
        <v>0</v>
      </c>
      <c r="J12247">
        <v>0</v>
      </c>
      <c r="K12247">
        <v>0.04</v>
      </c>
      <c r="L12247">
        <v>0.18</v>
      </c>
      <c r="M12247">
        <v>0</v>
      </c>
      <c r="N12247">
        <v>0.15</v>
      </c>
      <c r="O12247">
        <v>1.9</v>
      </c>
    </row>
    <row r="12248" spans="4:15" ht="16" x14ac:dyDescent="0.25">
      <c r="D12248" s="5" t="str">
        <f t="shared" si="193"/>
        <v>12.39296796.53367</v>
      </c>
      <c r="E12248" s="4">
        <v>12.392967000000001</v>
      </c>
      <c r="F12248">
        <v>96.533670000000001</v>
      </c>
      <c r="G12248">
        <v>0</v>
      </c>
      <c r="H12248">
        <v>0</v>
      </c>
      <c r="I12248">
        <v>0.5</v>
      </c>
      <c r="J12248">
        <v>0</v>
      </c>
      <c r="K12248">
        <v>0.08</v>
      </c>
      <c r="L12248">
        <v>0.24</v>
      </c>
      <c r="M12248">
        <v>0.14000000000000001</v>
      </c>
      <c r="N12248">
        <v>0.05</v>
      </c>
      <c r="O12248">
        <v>0.13</v>
      </c>
    </row>
    <row r="12249" spans="4:15" ht="16" x14ac:dyDescent="0.25">
      <c r="D12249" s="5" t="str">
        <f t="shared" si="193"/>
        <v>12.39296796.616806</v>
      </c>
      <c r="E12249" s="4">
        <v>12.392967000000001</v>
      </c>
      <c r="F12249">
        <v>96.616805999999997</v>
      </c>
      <c r="G12249">
        <v>0</v>
      </c>
      <c r="H12249">
        <v>0.06</v>
      </c>
      <c r="I12249">
        <v>1.18</v>
      </c>
      <c r="J12249">
        <v>0</v>
      </c>
      <c r="K12249">
        <v>0.18</v>
      </c>
      <c r="L12249">
        <v>0.01</v>
      </c>
      <c r="M12249">
        <v>0.82</v>
      </c>
      <c r="N12249">
        <v>0.18</v>
      </c>
      <c r="O12249">
        <v>0.33</v>
      </c>
    </row>
    <row r="12250" spans="4:15" ht="16" x14ac:dyDescent="0.25">
      <c r="D12250" s="5" t="str">
        <f t="shared" si="193"/>
        <v>12.39296796.69994</v>
      </c>
      <c r="E12250" s="4">
        <v>12.392967000000001</v>
      </c>
      <c r="F12250">
        <v>96.699939999999998</v>
      </c>
      <c r="G12250">
        <v>0</v>
      </c>
      <c r="H12250">
        <v>0.05</v>
      </c>
      <c r="I12250">
        <v>0.2</v>
      </c>
      <c r="J12250">
        <v>0.14000000000000001</v>
      </c>
      <c r="K12250">
        <v>0.02</v>
      </c>
      <c r="L12250">
        <v>0.23</v>
      </c>
      <c r="M12250">
        <v>0.19</v>
      </c>
      <c r="N12250">
        <v>9.4</v>
      </c>
      <c r="O12250">
        <v>1.25</v>
      </c>
    </row>
    <row r="12251" spans="4:15" ht="16" x14ac:dyDescent="0.25">
      <c r="D12251" s="5" t="str">
        <f t="shared" si="193"/>
        <v>12.39296796.78308</v>
      </c>
      <c r="E12251" s="4">
        <v>12.392967000000001</v>
      </c>
      <c r="F12251">
        <v>96.783079999999998</v>
      </c>
      <c r="G12251">
        <v>0</v>
      </c>
      <c r="H12251">
        <v>0.02</v>
      </c>
      <c r="I12251">
        <v>0.14000000000000001</v>
      </c>
      <c r="J12251">
        <v>0.45</v>
      </c>
      <c r="K12251">
        <v>0</v>
      </c>
      <c r="L12251">
        <v>0.09</v>
      </c>
      <c r="M12251">
        <v>0.64</v>
      </c>
      <c r="N12251">
        <v>0.72</v>
      </c>
      <c r="O12251">
        <v>0.81</v>
      </c>
    </row>
    <row r="12252" spans="4:15" ht="16" x14ac:dyDescent="0.25">
      <c r="D12252" s="5" t="str">
        <f t="shared" si="193"/>
        <v>12.39296796.86621</v>
      </c>
      <c r="E12252" s="4">
        <v>12.392967000000001</v>
      </c>
      <c r="F12252">
        <v>96.866209999999995</v>
      </c>
      <c r="G12252">
        <v>0</v>
      </c>
      <c r="H12252">
        <v>0</v>
      </c>
      <c r="I12252">
        <v>0</v>
      </c>
      <c r="J12252">
        <v>0.15</v>
      </c>
      <c r="K12252">
        <v>0.14000000000000001</v>
      </c>
      <c r="L12252">
        <v>0.16</v>
      </c>
      <c r="M12252">
        <v>0.47</v>
      </c>
      <c r="N12252">
        <v>0.03</v>
      </c>
      <c r="O12252">
        <v>1.07</v>
      </c>
    </row>
    <row r="12253" spans="4:15" ht="16" x14ac:dyDescent="0.25">
      <c r="D12253" s="5" t="str">
        <f t="shared" si="193"/>
        <v>12.39296796.94935</v>
      </c>
      <c r="E12253" s="4">
        <v>12.392967000000001</v>
      </c>
      <c r="F12253">
        <v>96.949349999999995</v>
      </c>
      <c r="G12253">
        <v>0</v>
      </c>
      <c r="H12253">
        <v>0</v>
      </c>
      <c r="I12253">
        <v>0.11</v>
      </c>
      <c r="J12253">
        <v>0.13</v>
      </c>
      <c r="K12253">
        <v>7.0000000000000007E-2</v>
      </c>
      <c r="L12253">
        <v>0.4</v>
      </c>
      <c r="M12253">
        <v>0.09</v>
      </c>
      <c r="N12253">
        <v>0.14000000000000001</v>
      </c>
      <c r="O12253">
        <v>0.22</v>
      </c>
    </row>
    <row r="12254" spans="4:15" ht="16" x14ac:dyDescent="0.25">
      <c r="D12254" s="5" t="str">
        <f t="shared" si="193"/>
        <v>12.39296797.032486</v>
      </c>
      <c r="E12254" s="4">
        <v>12.392967000000001</v>
      </c>
      <c r="F12254">
        <v>97.032486000000006</v>
      </c>
      <c r="G12254">
        <v>0</v>
      </c>
      <c r="H12254">
        <v>0.04</v>
      </c>
      <c r="I12254">
        <v>3.07</v>
      </c>
      <c r="J12254">
        <v>1.25</v>
      </c>
      <c r="K12254">
        <v>7.0000000000000007E-2</v>
      </c>
      <c r="L12254">
        <v>1.41</v>
      </c>
      <c r="M12254">
        <v>0.74</v>
      </c>
      <c r="N12254">
        <v>0.1</v>
      </c>
      <c r="O12254">
        <v>0.02</v>
      </c>
    </row>
    <row r="12255" spans="4:15" ht="16" x14ac:dyDescent="0.25">
      <c r="D12255" s="5" t="str">
        <f t="shared" si="193"/>
        <v>12.39296797.11562</v>
      </c>
      <c r="E12255" s="4">
        <v>12.392967000000001</v>
      </c>
      <c r="F12255">
        <v>97.115620000000007</v>
      </c>
      <c r="G12255">
        <v>0</v>
      </c>
      <c r="H12255">
        <v>0.45</v>
      </c>
      <c r="I12255">
        <v>1.78</v>
      </c>
      <c r="J12255">
        <v>0.87</v>
      </c>
      <c r="K12255">
        <v>0.22</v>
      </c>
      <c r="L12255">
        <v>1.28</v>
      </c>
      <c r="M12255">
        <v>1.18</v>
      </c>
      <c r="N12255">
        <v>0.16</v>
      </c>
      <c r="O12255">
        <v>0.33</v>
      </c>
    </row>
    <row r="12256" spans="4:15" ht="16" x14ac:dyDescent="0.25">
      <c r="D12256" s="5" t="str">
        <f t="shared" si="193"/>
        <v>12.39296797.19876</v>
      </c>
      <c r="E12256" s="4">
        <v>12.392967000000001</v>
      </c>
      <c r="F12256">
        <v>97.198759999999993</v>
      </c>
      <c r="G12256">
        <v>0</v>
      </c>
      <c r="H12256">
        <v>1.94</v>
      </c>
      <c r="I12256">
        <v>2.09</v>
      </c>
      <c r="J12256">
        <v>5.57</v>
      </c>
      <c r="K12256">
        <v>0.18</v>
      </c>
      <c r="L12256">
        <v>2.54</v>
      </c>
      <c r="M12256">
        <v>1.38</v>
      </c>
      <c r="N12256">
        <v>0.02</v>
      </c>
      <c r="O12256">
        <v>0.11</v>
      </c>
    </row>
    <row r="12257" spans="4:15" ht="16" x14ac:dyDescent="0.25">
      <c r="D12257" s="5" t="str">
        <f t="shared" si="193"/>
        <v>12.39296797.28189</v>
      </c>
      <c r="E12257" s="4">
        <v>12.392967000000001</v>
      </c>
      <c r="F12257">
        <v>97.281890000000004</v>
      </c>
      <c r="G12257">
        <v>0</v>
      </c>
      <c r="H12257">
        <v>0.06</v>
      </c>
      <c r="I12257">
        <v>0.09</v>
      </c>
      <c r="J12257">
        <v>0.22</v>
      </c>
      <c r="K12257">
        <v>1.91</v>
      </c>
      <c r="L12257">
        <v>1.66</v>
      </c>
      <c r="M12257">
        <v>7.07</v>
      </c>
      <c r="N12257">
        <v>0.06</v>
      </c>
      <c r="O12257">
        <v>0.33</v>
      </c>
    </row>
    <row r="12258" spans="4:15" ht="16" x14ac:dyDescent="0.25">
      <c r="D12258" s="5" t="str">
        <f t="shared" si="193"/>
        <v>12.39296797.36503</v>
      </c>
      <c r="E12258" s="4">
        <v>12.392967000000001</v>
      </c>
      <c r="F12258">
        <v>97.365030000000004</v>
      </c>
      <c r="G12258">
        <v>0</v>
      </c>
      <c r="H12258">
        <v>0.05</v>
      </c>
      <c r="I12258">
        <v>0.48</v>
      </c>
      <c r="J12258">
        <v>0.02</v>
      </c>
      <c r="K12258">
        <v>0.64</v>
      </c>
      <c r="L12258">
        <v>1.21</v>
      </c>
      <c r="M12258">
        <v>0.32</v>
      </c>
      <c r="N12258">
        <v>0.56999999999999995</v>
      </c>
      <c r="O12258">
        <v>0.17</v>
      </c>
    </row>
    <row r="12259" spans="4:15" ht="16" x14ac:dyDescent="0.25">
      <c r="D12259" s="5" t="str">
        <f t="shared" si="193"/>
        <v>12.39296797.448166</v>
      </c>
      <c r="E12259" s="4">
        <v>12.392967000000001</v>
      </c>
      <c r="F12259">
        <v>97.448166000000001</v>
      </c>
      <c r="G12259">
        <v>7.0000000000000007E-2</v>
      </c>
      <c r="H12259">
        <v>0.69</v>
      </c>
      <c r="I12259">
        <v>0.79</v>
      </c>
      <c r="J12259">
        <v>0.02</v>
      </c>
      <c r="K12259">
        <v>0.1</v>
      </c>
      <c r="L12259">
        <v>1.07</v>
      </c>
      <c r="M12259">
        <v>0.03</v>
      </c>
      <c r="N12259">
        <v>0.12</v>
      </c>
      <c r="O12259">
        <v>1.34</v>
      </c>
    </row>
    <row r="12260" spans="4:15" ht="16" x14ac:dyDescent="0.25">
      <c r="D12260" s="5" t="str">
        <f t="shared" si="193"/>
        <v>12.39296797.5313</v>
      </c>
      <c r="E12260" s="4">
        <v>12.392967000000001</v>
      </c>
      <c r="F12260">
        <v>97.531300000000002</v>
      </c>
      <c r="G12260">
        <v>0.27</v>
      </c>
      <c r="H12260">
        <v>0.23</v>
      </c>
      <c r="I12260">
        <v>0.02</v>
      </c>
      <c r="J12260">
        <v>0.13</v>
      </c>
      <c r="K12260">
        <v>0.09</v>
      </c>
      <c r="L12260">
        <v>0.77</v>
      </c>
      <c r="M12260">
        <v>0.01</v>
      </c>
      <c r="N12260">
        <v>1.46</v>
      </c>
      <c r="O12260">
        <v>0.77</v>
      </c>
    </row>
    <row r="12261" spans="4:15" ht="16" x14ac:dyDescent="0.25">
      <c r="D12261" s="5" t="str">
        <f t="shared" si="193"/>
        <v>12.39296797.61444</v>
      </c>
      <c r="E12261" s="4">
        <v>12.392967000000001</v>
      </c>
      <c r="F12261">
        <v>97.614440000000002</v>
      </c>
      <c r="G12261">
        <v>0.03</v>
      </c>
      <c r="H12261">
        <v>0.03</v>
      </c>
      <c r="I12261">
        <v>0.13</v>
      </c>
      <c r="J12261">
        <v>0.12</v>
      </c>
      <c r="K12261">
        <v>1.28</v>
      </c>
      <c r="L12261">
        <v>0.33</v>
      </c>
      <c r="M12261">
        <v>0.05</v>
      </c>
      <c r="N12261">
        <v>0.04</v>
      </c>
      <c r="O12261">
        <v>0.06</v>
      </c>
    </row>
    <row r="12262" spans="4:15" ht="16" x14ac:dyDescent="0.25">
      <c r="D12262" s="5" t="str">
        <f t="shared" si="193"/>
        <v>12.39296797.69757</v>
      </c>
      <c r="E12262" s="4">
        <v>12.392967000000001</v>
      </c>
      <c r="F12262">
        <v>97.697569999999999</v>
      </c>
      <c r="G12262">
        <v>0.01</v>
      </c>
      <c r="H12262">
        <v>0.95</v>
      </c>
      <c r="I12262">
        <v>0.01</v>
      </c>
      <c r="J12262">
        <v>0.02</v>
      </c>
      <c r="K12262">
        <v>0.91</v>
      </c>
      <c r="L12262">
        <v>0.52</v>
      </c>
      <c r="M12262">
        <v>0.04</v>
      </c>
      <c r="N12262">
        <v>0.4</v>
      </c>
      <c r="O12262">
        <v>1.02</v>
      </c>
    </row>
    <row r="12263" spans="4:15" ht="16" x14ac:dyDescent="0.25">
      <c r="D12263" s="5" t="str">
        <f t="shared" si="193"/>
        <v>12.39296797.78071</v>
      </c>
      <c r="E12263" s="4">
        <v>12.392967000000001</v>
      </c>
      <c r="F12263">
        <v>97.780709999999999</v>
      </c>
      <c r="G12263">
        <v>0.03</v>
      </c>
      <c r="H12263">
        <v>0.88</v>
      </c>
      <c r="I12263">
        <v>0.53</v>
      </c>
      <c r="J12263">
        <v>0.03</v>
      </c>
      <c r="K12263">
        <v>0.66</v>
      </c>
      <c r="L12263">
        <v>0.86</v>
      </c>
      <c r="M12263">
        <v>0</v>
      </c>
      <c r="N12263">
        <v>0.09</v>
      </c>
      <c r="O12263">
        <v>0.2</v>
      </c>
    </row>
    <row r="12264" spans="4:15" ht="16" x14ac:dyDescent="0.25">
      <c r="D12264" s="5" t="str">
        <f t="shared" si="193"/>
        <v>12.39296797.863846</v>
      </c>
      <c r="E12264" s="4">
        <v>12.392967000000001</v>
      </c>
      <c r="F12264">
        <v>97.863845999999995</v>
      </c>
      <c r="G12264">
        <v>0.09</v>
      </c>
      <c r="H12264">
        <v>0.11</v>
      </c>
      <c r="I12264">
        <v>1.23</v>
      </c>
      <c r="J12264">
        <v>0.33</v>
      </c>
      <c r="K12264">
        <v>1.86</v>
      </c>
      <c r="L12264">
        <v>0.62</v>
      </c>
      <c r="M12264">
        <v>0</v>
      </c>
      <c r="N12264">
        <v>0.12</v>
      </c>
      <c r="O12264">
        <v>0.53</v>
      </c>
    </row>
    <row r="12265" spans="4:15" ht="16" x14ac:dyDescent="0.25">
      <c r="D12265" s="5" t="str">
        <f t="shared" si="193"/>
        <v>12.39296797.94698</v>
      </c>
      <c r="E12265" s="4">
        <v>12.392967000000001</v>
      </c>
      <c r="F12265">
        <v>97.946979999999996</v>
      </c>
      <c r="G12265">
        <v>0</v>
      </c>
      <c r="H12265">
        <v>9.73</v>
      </c>
      <c r="I12265">
        <v>0.33</v>
      </c>
      <c r="J12265">
        <v>1.1399999999999999</v>
      </c>
      <c r="K12265">
        <v>0.61</v>
      </c>
      <c r="L12265">
        <v>1.67</v>
      </c>
      <c r="M12265">
        <v>0.03</v>
      </c>
      <c r="N12265">
        <v>1.0900000000000001</v>
      </c>
      <c r="O12265">
        <v>0.03</v>
      </c>
    </row>
    <row r="12266" spans="4:15" ht="16" x14ac:dyDescent="0.25">
      <c r="D12266" s="5" t="str">
        <f t="shared" si="193"/>
        <v>12.39296798.03012</v>
      </c>
      <c r="E12266" s="4">
        <v>12.392967000000001</v>
      </c>
      <c r="F12266">
        <v>98.030119999999997</v>
      </c>
      <c r="G12266">
        <v>0.22</v>
      </c>
      <c r="H12266">
        <v>1.49</v>
      </c>
      <c r="I12266">
        <v>0.09</v>
      </c>
      <c r="J12266">
        <v>1.38</v>
      </c>
      <c r="K12266">
        <v>0.21</v>
      </c>
      <c r="L12266">
        <v>0.42</v>
      </c>
      <c r="M12266">
        <v>0.03</v>
      </c>
      <c r="N12266">
        <v>4.2699999999999996</v>
      </c>
      <c r="O12266">
        <v>0</v>
      </c>
    </row>
    <row r="12267" spans="4:15" ht="16" x14ac:dyDescent="0.25">
      <c r="D12267" s="5" t="str">
        <f t="shared" si="193"/>
        <v>12.39296798.11325</v>
      </c>
      <c r="E12267" s="4">
        <v>12.392967000000001</v>
      </c>
      <c r="F12267">
        <v>98.113249999999994</v>
      </c>
      <c r="G12267">
        <v>0.06</v>
      </c>
      <c r="H12267">
        <v>0.2</v>
      </c>
      <c r="I12267">
        <v>0.28000000000000003</v>
      </c>
      <c r="J12267">
        <v>3.69</v>
      </c>
      <c r="K12267">
        <v>0.46</v>
      </c>
      <c r="L12267">
        <v>0.2</v>
      </c>
      <c r="M12267">
        <v>1.48</v>
      </c>
      <c r="N12267">
        <v>0.21</v>
      </c>
      <c r="O12267">
        <v>0.02</v>
      </c>
    </row>
    <row r="12268" spans="4:15" ht="16" x14ac:dyDescent="0.25">
      <c r="D12268" s="5" t="str">
        <f t="shared" si="193"/>
        <v>12.39296798.19639</v>
      </c>
      <c r="E12268" s="4">
        <v>12.392967000000001</v>
      </c>
      <c r="F12268">
        <v>98.196389999999994</v>
      </c>
      <c r="G12268">
        <v>0</v>
      </c>
      <c r="H12268">
        <v>1.91</v>
      </c>
      <c r="I12268">
        <v>0.04</v>
      </c>
      <c r="J12268">
        <v>0.3</v>
      </c>
      <c r="K12268">
        <v>0.21</v>
      </c>
      <c r="L12268">
        <v>0.12</v>
      </c>
      <c r="M12268">
        <v>0.05</v>
      </c>
      <c r="N12268">
        <v>0.14000000000000001</v>
      </c>
      <c r="O12268">
        <v>0.16</v>
      </c>
    </row>
    <row r="12269" spans="4:15" ht="16" x14ac:dyDescent="0.25">
      <c r="D12269" s="5" t="str">
        <f t="shared" si="193"/>
        <v>12.39296798.279526</v>
      </c>
      <c r="E12269" s="4">
        <v>12.392967000000001</v>
      </c>
      <c r="F12269">
        <v>98.279526000000004</v>
      </c>
      <c r="G12269">
        <v>7.0000000000000007E-2</v>
      </c>
      <c r="H12269">
        <v>4.1900000000000004</v>
      </c>
      <c r="I12269">
        <v>0.01</v>
      </c>
      <c r="J12269">
        <v>8.89</v>
      </c>
      <c r="K12269">
        <v>0.36</v>
      </c>
      <c r="L12269">
        <v>0.52</v>
      </c>
      <c r="M12269">
        <v>7.0000000000000007E-2</v>
      </c>
      <c r="N12269">
        <v>0.9</v>
      </c>
      <c r="O12269">
        <v>0.75</v>
      </c>
    </row>
    <row r="12270" spans="4:15" ht="16" x14ac:dyDescent="0.25">
      <c r="D12270" s="5" t="str">
        <f t="shared" si="193"/>
        <v>12.39296798.36266</v>
      </c>
      <c r="E12270" s="4">
        <v>12.392967000000001</v>
      </c>
      <c r="F12270">
        <v>98.362660000000005</v>
      </c>
      <c r="G12270">
        <v>0.23</v>
      </c>
      <c r="H12270">
        <v>0.45</v>
      </c>
      <c r="I12270">
        <v>0</v>
      </c>
      <c r="J12270">
        <v>0.27</v>
      </c>
      <c r="K12270">
        <v>0.05</v>
      </c>
      <c r="L12270">
        <v>0.02</v>
      </c>
      <c r="M12270">
        <v>0.22</v>
      </c>
      <c r="N12270">
        <v>0.52</v>
      </c>
      <c r="O12270">
        <v>0.98</v>
      </c>
    </row>
    <row r="12271" spans="4:15" ht="16" x14ac:dyDescent="0.25">
      <c r="D12271" s="5" t="str">
        <f t="shared" si="193"/>
        <v>12.39296798.4458</v>
      </c>
      <c r="E12271" s="4">
        <v>12.392967000000001</v>
      </c>
      <c r="F12271">
        <v>98.445800000000006</v>
      </c>
      <c r="G12271">
        <v>6.1</v>
      </c>
      <c r="H12271">
        <v>1.75</v>
      </c>
      <c r="I12271">
        <v>0.38</v>
      </c>
      <c r="J12271">
        <v>6.12</v>
      </c>
      <c r="K12271">
        <v>0.01</v>
      </c>
      <c r="L12271">
        <v>0.01</v>
      </c>
      <c r="M12271">
        <v>0.24</v>
      </c>
      <c r="N12271">
        <v>0.05</v>
      </c>
      <c r="O12271">
        <v>0.89</v>
      </c>
    </row>
    <row r="12272" spans="4:15" ht="16" x14ac:dyDescent="0.25">
      <c r="D12272" s="5" t="str">
        <f t="shared" si="193"/>
        <v>12.39296798.52893</v>
      </c>
      <c r="E12272" s="4">
        <v>12.392967000000001</v>
      </c>
      <c r="F12272">
        <v>98.528930000000003</v>
      </c>
      <c r="G12272">
        <v>0.28000000000000003</v>
      </c>
      <c r="H12272">
        <v>0.01</v>
      </c>
      <c r="I12272">
        <v>0.18</v>
      </c>
      <c r="J12272">
        <v>4.18</v>
      </c>
      <c r="K12272">
        <v>1.69</v>
      </c>
      <c r="L12272">
        <v>7.0000000000000007E-2</v>
      </c>
      <c r="M12272">
        <v>2.0099999999999998</v>
      </c>
      <c r="N12272">
        <v>0.1</v>
      </c>
      <c r="O12272">
        <v>0.97</v>
      </c>
    </row>
    <row r="12273" spans="4:15" ht="16" x14ac:dyDescent="0.25">
      <c r="D12273" s="5" t="str">
        <f t="shared" si="193"/>
        <v>12.39296798.612076</v>
      </c>
      <c r="E12273" s="4">
        <v>12.392967000000001</v>
      </c>
      <c r="F12273">
        <v>98.612076000000002</v>
      </c>
      <c r="G12273">
        <v>0</v>
      </c>
      <c r="H12273">
        <v>0</v>
      </c>
      <c r="I12273">
        <v>0</v>
      </c>
      <c r="J12273">
        <v>0.13</v>
      </c>
      <c r="K12273">
        <v>4.9800000000000004</v>
      </c>
      <c r="L12273">
        <v>0.31</v>
      </c>
      <c r="M12273">
        <v>0.02</v>
      </c>
      <c r="N12273">
        <v>0.32</v>
      </c>
      <c r="O12273">
        <v>1.04</v>
      </c>
    </row>
    <row r="12274" spans="4:15" ht="16" x14ac:dyDescent="0.25">
      <c r="D12274" s="5" t="str">
        <f t="shared" si="193"/>
        <v>12.39296798.695206</v>
      </c>
      <c r="E12274" s="4">
        <v>12.392967000000001</v>
      </c>
      <c r="F12274">
        <v>98.695205999999999</v>
      </c>
      <c r="G12274">
        <v>0</v>
      </c>
      <c r="H12274">
        <v>0</v>
      </c>
      <c r="I12274">
        <v>0</v>
      </c>
      <c r="J12274">
        <v>0.01</v>
      </c>
      <c r="K12274">
        <v>2.3199999999999998</v>
      </c>
      <c r="L12274">
        <v>5.93</v>
      </c>
      <c r="M12274">
        <v>0.09</v>
      </c>
      <c r="N12274">
        <v>0.49</v>
      </c>
      <c r="O12274">
        <v>0.51</v>
      </c>
    </row>
    <row r="12275" spans="4:15" ht="16" x14ac:dyDescent="0.25">
      <c r="D12275" s="5" t="str">
        <f t="shared" si="193"/>
        <v>12.39296798.77834</v>
      </c>
      <c r="E12275" s="4">
        <v>12.392967000000001</v>
      </c>
      <c r="F12275">
        <v>98.77834</v>
      </c>
      <c r="G12275">
        <v>0</v>
      </c>
      <c r="H12275">
        <v>4.71</v>
      </c>
      <c r="I12275">
        <v>0.01</v>
      </c>
      <c r="J12275">
        <v>0.13</v>
      </c>
      <c r="K12275">
        <v>0.61</v>
      </c>
      <c r="L12275">
        <v>0.45</v>
      </c>
      <c r="M12275">
        <v>0</v>
      </c>
      <c r="N12275">
        <v>0.28999999999999998</v>
      </c>
      <c r="O12275">
        <v>1.26</v>
      </c>
    </row>
    <row r="12276" spans="4:15" ht="16" x14ac:dyDescent="0.25">
      <c r="D12276" s="5" t="str">
        <f t="shared" si="193"/>
        <v>12.39296798.86148</v>
      </c>
      <c r="E12276" s="4">
        <v>12.392967000000001</v>
      </c>
      <c r="F12276">
        <v>98.86148</v>
      </c>
      <c r="G12276">
        <v>0</v>
      </c>
      <c r="H12276">
        <v>0.02</v>
      </c>
      <c r="I12276">
        <v>0.09</v>
      </c>
      <c r="J12276">
        <v>0.01</v>
      </c>
      <c r="K12276">
        <v>0.11</v>
      </c>
      <c r="L12276">
        <v>0.11</v>
      </c>
      <c r="M12276">
        <v>0</v>
      </c>
      <c r="N12276">
        <v>0.01</v>
      </c>
      <c r="O12276">
        <v>0.87</v>
      </c>
    </row>
    <row r="12277" spans="4:15" ht="16" x14ac:dyDescent="0.25">
      <c r="D12277" s="5" t="str">
        <f t="shared" si="193"/>
        <v>12.39296798.94461</v>
      </c>
      <c r="E12277" s="4">
        <v>12.392967000000001</v>
      </c>
      <c r="F12277">
        <v>98.944609999999997</v>
      </c>
      <c r="G12277">
        <v>0</v>
      </c>
      <c r="H12277">
        <v>0</v>
      </c>
      <c r="I12277">
        <v>0.01</v>
      </c>
      <c r="J12277">
        <v>0.01</v>
      </c>
      <c r="K12277">
        <v>0.39</v>
      </c>
      <c r="L12277">
        <v>7.0000000000000007E-2</v>
      </c>
      <c r="M12277">
        <v>0.02</v>
      </c>
      <c r="N12277">
        <v>0.19</v>
      </c>
      <c r="O12277">
        <v>0.41</v>
      </c>
    </row>
    <row r="12278" spans="4:15" ht="16" x14ac:dyDescent="0.25">
      <c r="D12278" s="5" t="str">
        <f t="shared" si="193"/>
        <v>12.39296799.027756</v>
      </c>
      <c r="E12278" s="4">
        <v>12.392967000000001</v>
      </c>
      <c r="F12278">
        <v>99.027755999999997</v>
      </c>
      <c r="G12278">
        <v>0</v>
      </c>
      <c r="H12278">
        <v>0</v>
      </c>
      <c r="I12278">
        <v>0</v>
      </c>
      <c r="J12278">
        <v>0.05</v>
      </c>
      <c r="K12278">
        <v>0.1</v>
      </c>
      <c r="L12278">
        <v>0.03</v>
      </c>
      <c r="M12278">
        <v>0.01</v>
      </c>
      <c r="N12278">
        <v>0.05</v>
      </c>
      <c r="O12278">
        <v>0.08</v>
      </c>
    </row>
    <row r="12279" spans="4:15" ht="16" x14ac:dyDescent="0.25">
      <c r="D12279" s="5" t="str">
        <f t="shared" si="193"/>
        <v>12.39296799.110886</v>
      </c>
      <c r="E12279" s="4">
        <v>12.392967000000001</v>
      </c>
      <c r="F12279">
        <v>99.110885999999994</v>
      </c>
      <c r="G12279">
        <v>0.06</v>
      </c>
      <c r="H12279">
        <v>0.03</v>
      </c>
      <c r="I12279">
        <v>0.09</v>
      </c>
      <c r="J12279">
        <v>11.28</v>
      </c>
      <c r="K12279">
        <v>0.3</v>
      </c>
      <c r="L12279">
        <v>1.53</v>
      </c>
      <c r="M12279">
        <v>0.6</v>
      </c>
      <c r="N12279">
        <v>0.04</v>
      </c>
      <c r="O12279">
        <v>0.44</v>
      </c>
    </row>
    <row r="12280" spans="4:15" ht="16" x14ac:dyDescent="0.25">
      <c r="D12280" s="5" t="str">
        <f t="shared" si="193"/>
        <v>12.39296799.19402</v>
      </c>
      <c r="E12280" s="4">
        <v>12.392967000000001</v>
      </c>
      <c r="F12280">
        <v>99.194019999999995</v>
      </c>
      <c r="G12280">
        <v>9.56</v>
      </c>
      <c r="H12280">
        <v>0</v>
      </c>
      <c r="I12280">
        <v>0.02</v>
      </c>
      <c r="J12280">
        <v>0.09</v>
      </c>
      <c r="K12280">
        <v>7.0000000000000007E-2</v>
      </c>
      <c r="L12280">
        <v>0.23</v>
      </c>
      <c r="M12280">
        <v>7.0000000000000007E-2</v>
      </c>
      <c r="N12280">
        <v>0.01</v>
      </c>
      <c r="O12280">
        <v>0.11</v>
      </c>
    </row>
    <row r="12281" spans="4:15" ht="16" x14ac:dyDescent="0.25">
      <c r="D12281" s="5" t="str">
        <f t="shared" si="193"/>
        <v>12.39296799.27716</v>
      </c>
      <c r="E12281" s="4">
        <v>12.392967000000001</v>
      </c>
      <c r="F12281">
        <v>99.277159999999995</v>
      </c>
      <c r="G12281">
        <v>6.44</v>
      </c>
      <c r="H12281">
        <v>0.21</v>
      </c>
      <c r="I12281">
        <v>0.15</v>
      </c>
      <c r="J12281">
        <v>3.7</v>
      </c>
      <c r="K12281">
        <v>0.08</v>
      </c>
      <c r="L12281">
        <v>10.69</v>
      </c>
      <c r="M12281">
        <v>1.02</v>
      </c>
      <c r="N12281">
        <v>0.14000000000000001</v>
      </c>
      <c r="O12281">
        <v>0.02</v>
      </c>
    </row>
    <row r="12282" spans="4:15" ht="16" x14ac:dyDescent="0.25">
      <c r="D12282" s="5" t="str">
        <f t="shared" si="193"/>
        <v>12.39296799.36029</v>
      </c>
      <c r="E12282" s="4">
        <v>12.392967000000001</v>
      </c>
      <c r="F12282">
        <v>99.360290000000006</v>
      </c>
      <c r="G12282">
        <v>13.57</v>
      </c>
      <c r="H12282">
        <v>3.83</v>
      </c>
      <c r="I12282">
        <v>3.2</v>
      </c>
      <c r="J12282">
        <v>9.76</v>
      </c>
      <c r="K12282">
        <v>0.27</v>
      </c>
      <c r="L12282">
        <v>0.24</v>
      </c>
      <c r="M12282">
        <v>4.66</v>
      </c>
      <c r="N12282">
        <v>0.37</v>
      </c>
      <c r="O12282">
        <v>0.75</v>
      </c>
    </row>
    <row r="12283" spans="4:15" ht="16" x14ac:dyDescent="0.25">
      <c r="D12283" s="5" t="str">
        <f t="shared" si="193"/>
        <v>12.39296799.443436</v>
      </c>
      <c r="E12283" s="4">
        <v>12.392967000000001</v>
      </c>
      <c r="F12283">
        <v>99.443436000000005</v>
      </c>
      <c r="G12283">
        <v>2.21</v>
      </c>
      <c r="H12283">
        <v>0.15</v>
      </c>
      <c r="I12283">
        <v>9.0500000000000007</v>
      </c>
      <c r="J12283">
        <v>6.19</v>
      </c>
      <c r="K12283">
        <v>0.02</v>
      </c>
      <c r="L12283">
        <v>0.01</v>
      </c>
      <c r="M12283">
        <v>0.24</v>
      </c>
      <c r="N12283">
        <v>0.02</v>
      </c>
      <c r="O12283">
        <v>0.24</v>
      </c>
    </row>
    <row r="12284" spans="4:15" ht="16" x14ac:dyDescent="0.25">
      <c r="D12284" s="5" t="str">
        <f t="shared" si="193"/>
        <v>12.39296799.526566</v>
      </c>
      <c r="E12284" s="4">
        <v>12.392967000000001</v>
      </c>
      <c r="F12284">
        <v>99.526566000000003</v>
      </c>
      <c r="G12284">
        <v>1.65</v>
      </c>
      <c r="H12284">
        <v>1.66</v>
      </c>
      <c r="I12284">
        <v>19.03</v>
      </c>
      <c r="J12284">
        <v>16.329999999999998</v>
      </c>
      <c r="K12284">
        <v>0</v>
      </c>
      <c r="L12284">
        <v>0.21</v>
      </c>
      <c r="M12284">
        <v>0</v>
      </c>
      <c r="N12284">
        <v>0</v>
      </c>
      <c r="O12284">
        <v>0</v>
      </c>
    </row>
    <row r="12285" spans="4:15" ht="16" x14ac:dyDescent="0.25">
      <c r="D12285" s="5" t="str">
        <f t="shared" si="193"/>
        <v>12.39296799.6097</v>
      </c>
      <c r="E12285" s="4">
        <v>12.392967000000001</v>
      </c>
      <c r="F12285">
        <v>99.609700000000004</v>
      </c>
      <c r="G12285">
        <v>9.7799999999999994</v>
      </c>
      <c r="H12285">
        <v>3.1</v>
      </c>
      <c r="I12285">
        <v>9.52</v>
      </c>
      <c r="J12285">
        <v>8.52</v>
      </c>
      <c r="K12285">
        <v>0</v>
      </c>
      <c r="L12285">
        <v>0.01</v>
      </c>
      <c r="M12285">
        <v>0</v>
      </c>
      <c r="N12285">
        <v>0</v>
      </c>
      <c r="O12285">
        <v>0</v>
      </c>
    </row>
    <row r="12286" spans="4:15" ht="16" x14ac:dyDescent="0.25">
      <c r="D12286" s="5" t="str">
        <f t="shared" si="193"/>
        <v>12.39296799.69284</v>
      </c>
      <c r="E12286" s="4">
        <v>12.392967000000001</v>
      </c>
      <c r="F12286">
        <v>99.692840000000004</v>
      </c>
      <c r="G12286">
        <v>0.02</v>
      </c>
      <c r="H12286">
        <v>0.09</v>
      </c>
      <c r="I12286">
        <v>14.4</v>
      </c>
      <c r="J12286">
        <v>3.06</v>
      </c>
      <c r="K12286">
        <v>7.0000000000000007E-2</v>
      </c>
      <c r="L12286">
        <v>0.01</v>
      </c>
      <c r="M12286">
        <v>0</v>
      </c>
      <c r="N12286">
        <v>0</v>
      </c>
      <c r="O12286">
        <v>0</v>
      </c>
    </row>
    <row r="12287" spans="4:15" ht="16" x14ac:dyDescent="0.25">
      <c r="D12287" s="5" t="str">
        <f t="shared" si="193"/>
        <v>12.39296799.77597</v>
      </c>
      <c r="E12287" s="4">
        <v>12.392967000000001</v>
      </c>
      <c r="F12287">
        <v>99.775970000000001</v>
      </c>
      <c r="G12287">
        <v>0</v>
      </c>
      <c r="H12287">
        <v>0</v>
      </c>
      <c r="I12287">
        <v>0.1</v>
      </c>
      <c r="J12287">
        <v>0.15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4:15" ht="16" x14ac:dyDescent="0.25">
      <c r="D12288" s="5" t="str">
        <f t="shared" si="193"/>
        <v>12.39296799.8591</v>
      </c>
      <c r="E12288" s="4">
        <v>12.392967000000001</v>
      </c>
      <c r="F12288">
        <v>99.859099999999998</v>
      </c>
      <c r="G12288">
        <v>0</v>
      </c>
      <c r="H12288">
        <v>0</v>
      </c>
      <c r="I12288">
        <v>0</v>
      </c>
      <c r="J12288">
        <v>2.23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4:15" ht="16" x14ac:dyDescent="0.25">
      <c r="D12289" s="5" t="str">
        <f t="shared" si="193"/>
        <v>12.39296799.942245</v>
      </c>
      <c r="E12289" s="4">
        <v>12.392967000000001</v>
      </c>
      <c r="F12289">
        <v>99.942245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0.01</v>
      </c>
    </row>
    <row r="12290" spans="4:15" ht="16" x14ac:dyDescent="0.25">
      <c r="D12290" s="5" t="str">
        <f t="shared" ref="D12290:D12353" si="194">_xlfn.CONCAT(E12290, F12290)</f>
        <v>12.392967100.02538</v>
      </c>
      <c r="E12290" s="4">
        <v>12.392967000000001</v>
      </c>
      <c r="F12290">
        <v>100.02538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0.03</v>
      </c>
    </row>
    <row r="12291" spans="4:15" ht="16" x14ac:dyDescent="0.25">
      <c r="D12291" s="5" t="str">
        <f t="shared" si="194"/>
        <v>12.392967100.10852</v>
      </c>
      <c r="E12291" s="4">
        <v>12.392967000000001</v>
      </c>
      <c r="F12291">
        <v>100.10852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4:15" ht="16" x14ac:dyDescent="0.25">
      <c r="D12292" s="5" t="str">
        <f t="shared" si="194"/>
        <v>12.392967100.19165</v>
      </c>
      <c r="E12292" s="4">
        <v>12.392967000000001</v>
      </c>
      <c r="F12292">
        <v>100.19165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4:15" ht="16" x14ac:dyDescent="0.25">
      <c r="D12293" s="5" t="str">
        <f t="shared" si="194"/>
        <v>12.392967100.27478</v>
      </c>
      <c r="E12293" s="4">
        <v>12.392967000000001</v>
      </c>
      <c r="F12293">
        <v>100.27478000000001</v>
      </c>
      <c r="G12293">
        <v>0.41</v>
      </c>
      <c r="H12293">
        <v>0</v>
      </c>
      <c r="I12293">
        <v>0</v>
      </c>
      <c r="J12293">
        <v>1.27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4:15" ht="16" x14ac:dyDescent="0.25">
      <c r="D12294" s="5" t="str">
        <f t="shared" si="194"/>
        <v>12.392967100.357925</v>
      </c>
      <c r="E12294" s="4">
        <v>12.392967000000001</v>
      </c>
      <c r="F12294">
        <v>100.35792499999999</v>
      </c>
      <c r="G12294">
        <v>0.01</v>
      </c>
      <c r="H12294">
        <v>0</v>
      </c>
      <c r="I12294">
        <v>0</v>
      </c>
      <c r="J12294">
        <v>1.1100000000000001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4:15" ht="16" x14ac:dyDescent="0.25">
      <c r="D12295" s="5" t="str">
        <f t="shared" si="194"/>
        <v>12.392967100.44106</v>
      </c>
      <c r="E12295" s="4">
        <v>12.392967000000001</v>
      </c>
      <c r="F12295">
        <v>100.44105999999999</v>
      </c>
      <c r="G12295">
        <v>0</v>
      </c>
      <c r="H12295">
        <v>0</v>
      </c>
      <c r="I12295">
        <v>0</v>
      </c>
      <c r="J12295">
        <v>0.06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4:15" ht="16" x14ac:dyDescent="0.25">
      <c r="D12296" s="5" t="str">
        <f t="shared" si="194"/>
        <v>12.392967100.5242</v>
      </c>
      <c r="E12296" s="4">
        <v>12.392967000000001</v>
      </c>
      <c r="F12296">
        <v>100.52419999999999</v>
      </c>
      <c r="G12296">
        <v>0</v>
      </c>
      <c r="H12296">
        <v>0</v>
      </c>
      <c r="I12296">
        <v>0.12</v>
      </c>
      <c r="J12296">
        <v>0.04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4:15" ht="16" x14ac:dyDescent="0.25">
      <c r="D12297" s="5" t="str">
        <f t="shared" si="194"/>
        <v>12.392967100.60733</v>
      </c>
      <c r="E12297" s="4">
        <v>12.392967000000001</v>
      </c>
      <c r="F12297">
        <v>100.60733</v>
      </c>
      <c r="G12297">
        <v>0</v>
      </c>
      <c r="H12297">
        <v>0</v>
      </c>
      <c r="I12297">
        <v>0.27</v>
      </c>
      <c r="J12297">
        <v>0.25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4:15" ht="16" x14ac:dyDescent="0.25">
      <c r="D12298" s="5" t="str">
        <f t="shared" si="194"/>
        <v>12.392967100.69046</v>
      </c>
      <c r="E12298" s="4">
        <v>12.392967000000001</v>
      </c>
      <c r="F12298">
        <v>100.69046</v>
      </c>
      <c r="G12298">
        <v>0</v>
      </c>
      <c r="H12298">
        <v>0</v>
      </c>
      <c r="I12298">
        <v>0.2</v>
      </c>
      <c r="J12298">
        <v>0.68</v>
      </c>
      <c r="K12298">
        <v>0.01</v>
      </c>
      <c r="L12298">
        <v>0</v>
      </c>
      <c r="M12298">
        <v>0</v>
      </c>
      <c r="N12298">
        <v>0</v>
      </c>
      <c r="O12298">
        <v>0</v>
      </c>
    </row>
    <row r="12299" spans="4:15" ht="16" x14ac:dyDescent="0.25">
      <c r="D12299" s="5" t="str">
        <f t="shared" si="194"/>
        <v>12.392967100.773605</v>
      </c>
      <c r="E12299" s="4">
        <v>12.392967000000001</v>
      </c>
      <c r="F12299">
        <v>100.773605</v>
      </c>
      <c r="G12299">
        <v>0</v>
      </c>
      <c r="H12299">
        <v>0</v>
      </c>
      <c r="I12299">
        <v>0</v>
      </c>
      <c r="J12299">
        <v>0.18</v>
      </c>
      <c r="K12299">
        <v>0.3</v>
      </c>
      <c r="L12299">
        <v>7.0000000000000007E-2</v>
      </c>
      <c r="M12299">
        <v>0.02</v>
      </c>
      <c r="N12299">
        <v>0</v>
      </c>
      <c r="O12299">
        <v>0.36</v>
      </c>
    </row>
    <row r="12300" spans="4:15" ht="16" x14ac:dyDescent="0.25">
      <c r="D12300" s="5" t="str">
        <f t="shared" si="194"/>
        <v>12.392967100.85674</v>
      </c>
      <c r="E12300" s="4">
        <v>12.392967000000001</v>
      </c>
      <c r="F12300">
        <v>100.85674</v>
      </c>
      <c r="G12300">
        <v>0</v>
      </c>
      <c r="H12300">
        <v>0.09</v>
      </c>
      <c r="I12300">
        <v>0</v>
      </c>
      <c r="J12300">
        <v>0.09</v>
      </c>
      <c r="K12300">
        <v>0.33</v>
      </c>
      <c r="L12300">
        <v>0.63</v>
      </c>
      <c r="M12300">
        <v>0.21</v>
      </c>
      <c r="N12300">
        <v>0</v>
      </c>
      <c r="O12300">
        <v>0.28000000000000003</v>
      </c>
    </row>
    <row r="12301" spans="4:15" ht="16" x14ac:dyDescent="0.25">
      <c r="D12301" s="5" t="str">
        <f t="shared" si="194"/>
        <v>12.392967100.93988</v>
      </c>
      <c r="E12301" s="4">
        <v>12.392967000000001</v>
      </c>
      <c r="F12301">
        <v>100.93988</v>
      </c>
      <c r="G12301">
        <v>0.32</v>
      </c>
      <c r="H12301">
        <v>0.42</v>
      </c>
      <c r="I12301">
        <v>0</v>
      </c>
      <c r="J12301">
        <v>0.4</v>
      </c>
      <c r="K12301">
        <v>0.49</v>
      </c>
      <c r="L12301">
        <v>0.22</v>
      </c>
      <c r="M12301">
        <v>0.27</v>
      </c>
      <c r="N12301">
        <v>0</v>
      </c>
      <c r="O12301">
        <v>0.3</v>
      </c>
    </row>
    <row r="12302" spans="4:15" ht="16" x14ac:dyDescent="0.25">
      <c r="D12302" s="5" t="str">
        <f t="shared" si="194"/>
        <v>12.392967101.02302</v>
      </c>
      <c r="E12302" s="4">
        <v>12.392967000000001</v>
      </c>
      <c r="F12302">
        <v>101.02302</v>
      </c>
      <c r="G12302">
        <v>0.23</v>
      </c>
      <c r="H12302">
        <v>0.99</v>
      </c>
      <c r="I12302">
        <v>0.16</v>
      </c>
      <c r="J12302">
        <v>0.05</v>
      </c>
      <c r="K12302">
        <v>1.05</v>
      </c>
      <c r="L12302">
        <v>0</v>
      </c>
      <c r="M12302">
        <v>0.01</v>
      </c>
      <c r="N12302">
        <v>0.22</v>
      </c>
      <c r="O12302">
        <v>0.32</v>
      </c>
    </row>
    <row r="12303" spans="4:15" ht="16" x14ac:dyDescent="0.25">
      <c r="D12303" s="5" t="str">
        <f t="shared" si="194"/>
        <v>12.392967101.10615</v>
      </c>
      <c r="E12303" s="4">
        <v>12.392967000000001</v>
      </c>
      <c r="F12303">
        <v>101.10615</v>
      </c>
      <c r="G12303">
        <v>0.28999999999999998</v>
      </c>
      <c r="H12303">
        <v>0.08</v>
      </c>
      <c r="I12303">
        <v>0.02</v>
      </c>
      <c r="J12303">
        <v>0.08</v>
      </c>
      <c r="K12303">
        <v>0.45</v>
      </c>
      <c r="L12303">
        <v>0</v>
      </c>
      <c r="M12303">
        <v>0</v>
      </c>
      <c r="N12303">
        <v>0.14000000000000001</v>
      </c>
      <c r="O12303">
        <v>2.94</v>
      </c>
    </row>
    <row r="12304" spans="4:15" ht="16" x14ac:dyDescent="0.25">
      <c r="D12304" s="5" t="str">
        <f t="shared" si="194"/>
        <v>12.392967101.189285</v>
      </c>
      <c r="E12304" s="4">
        <v>12.392967000000001</v>
      </c>
      <c r="F12304">
        <v>101.189285</v>
      </c>
      <c r="G12304">
        <v>0.11</v>
      </c>
      <c r="H12304">
        <v>0.93</v>
      </c>
      <c r="I12304">
        <v>0.92</v>
      </c>
      <c r="J12304">
        <v>0.02</v>
      </c>
      <c r="K12304">
        <v>0.67</v>
      </c>
      <c r="L12304">
        <v>0</v>
      </c>
      <c r="M12304">
        <v>0.01</v>
      </c>
      <c r="N12304">
        <v>0.01</v>
      </c>
      <c r="O12304">
        <v>2.59</v>
      </c>
    </row>
    <row r="12305" spans="4:15" ht="16" x14ac:dyDescent="0.25">
      <c r="D12305" s="5" t="str">
        <f t="shared" si="194"/>
        <v>12.392967101.27242</v>
      </c>
      <c r="E12305" s="4">
        <v>12.392967000000001</v>
      </c>
      <c r="F12305">
        <v>101.27242</v>
      </c>
      <c r="G12305">
        <v>0.1</v>
      </c>
      <c r="H12305">
        <v>0.76</v>
      </c>
      <c r="I12305">
        <v>0.36</v>
      </c>
      <c r="J12305">
        <v>0.14000000000000001</v>
      </c>
      <c r="K12305">
        <v>0.5</v>
      </c>
      <c r="L12305">
        <v>0</v>
      </c>
      <c r="M12305">
        <v>0</v>
      </c>
      <c r="N12305">
        <v>7.0000000000000007E-2</v>
      </c>
      <c r="O12305">
        <v>5.27</v>
      </c>
    </row>
    <row r="12306" spans="4:15" ht="16" x14ac:dyDescent="0.25">
      <c r="D12306" s="5" t="str">
        <f t="shared" si="194"/>
        <v>12.392967101.35556</v>
      </c>
      <c r="E12306" s="4">
        <v>12.392967000000001</v>
      </c>
      <c r="F12306">
        <v>101.35556</v>
      </c>
      <c r="G12306">
        <v>0.04</v>
      </c>
      <c r="H12306">
        <v>0.53</v>
      </c>
      <c r="I12306">
        <v>0.1</v>
      </c>
      <c r="J12306">
        <v>0.01</v>
      </c>
      <c r="K12306">
        <v>0.22</v>
      </c>
      <c r="L12306">
        <v>0.24</v>
      </c>
      <c r="M12306">
        <v>0.47</v>
      </c>
      <c r="N12306">
        <v>1.17</v>
      </c>
      <c r="O12306">
        <v>2.5499999999999998</v>
      </c>
    </row>
    <row r="12307" spans="4:15" ht="16" x14ac:dyDescent="0.25">
      <c r="D12307" s="5" t="str">
        <f t="shared" si="194"/>
        <v>12.392967101.4387</v>
      </c>
      <c r="E12307" s="4">
        <v>12.392967000000001</v>
      </c>
      <c r="F12307">
        <v>101.4387</v>
      </c>
      <c r="G12307">
        <v>0</v>
      </c>
      <c r="H12307">
        <v>2.41</v>
      </c>
      <c r="I12307">
        <v>0.04</v>
      </c>
      <c r="J12307">
        <v>0.17</v>
      </c>
      <c r="K12307">
        <v>0.64</v>
      </c>
      <c r="L12307">
        <v>1.52</v>
      </c>
      <c r="M12307">
        <v>0.11</v>
      </c>
      <c r="N12307">
        <v>0.39</v>
      </c>
      <c r="O12307">
        <v>1.75</v>
      </c>
    </row>
    <row r="12308" spans="4:15" ht="16" x14ac:dyDescent="0.25">
      <c r="D12308" s="5" t="str">
        <f t="shared" si="194"/>
        <v>12.392967101.52183</v>
      </c>
      <c r="E12308" s="4">
        <v>12.392967000000001</v>
      </c>
      <c r="F12308">
        <v>101.52182999999999</v>
      </c>
      <c r="G12308">
        <v>0</v>
      </c>
      <c r="H12308">
        <v>0.25</v>
      </c>
      <c r="I12308">
        <v>0.06</v>
      </c>
      <c r="J12308">
        <v>5.94</v>
      </c>
      <c r="K12308">
        <v>1.26</v>
      </c>
      <c r="L12308">
        <v>0.95</v>
      </c>
      <c r="M12308">
        <v>0</v>
      </c>
      <c r="N12308">
        <v>0.11</v>
      </c>
      <c r="O12308">
        <v>0.18</v>
      </c>
    </row>
    <row r="12309" spans="4:15" ht="16" x14ac:dyDescent="0.25">
      <c r="D12309" s="5" t="str">
        <f t="shared" si="194"/>
        <v>12.392967101.604965</v>
      </c>
      <c r="E12309" s="4">
        <v>12.392967000000001</v>
      </c>
      <c r="F12309">
        <v>101.60496500000001</v>
      </c>
      <c r="G12309">
        <v>0</v>
      </c>
      <c r="H12309">
        <v>0.61</v>
      </c>
      <c r="I12309">
        <v>0.57999999999999996</v>
      </c>
      <c r="J12309">
        <v>0.2</v>
      </c>
      <c r="K12309">
        <v>0.69</v>
      </c>
      <c r="L12309">
        <v>0.28999999999999998</v>
      </c>
      <c r="M12309">
        <v>0.19</v>
      </c>
      <c r="N12309">
        <v>0.24</v>
      </c>
      <c r="O12309">
        <v>0.17</v>
      </c>
    </row>
    <row r="12310" spans="4:15" ht="16" x14ac:dyDescent="0.25">
      <c r="D12310" s="5" t="str">
        <f t="shared" si="194"/>
        <v>12.392967101.6881</v>
      </c>
      <c r="E12310" s="4">
        <v>12.392967000000001</v>
      </c>
      <c r="F12310">
        <v>101.68810000000001</v>
      </c>
      <c r="G12310">
        <v>0</v>
      </c>
      <c r="H12310">
        <v>3.55</v>
      </c>
      <c r="I12310">
        <v>7.0000000000000007E-2</v>
      </c>
      <c r="J12310">
        <v>0</v>
      </c>
      <c r="K12310">
        <v>0.14000000000000001</v>
      </c>
      <c r="L12310">
        <v>0.53</v>
      </c>
      <c r="M12310">
        <v>0.65</v>
      </c>
      <c r="N12310">
        <v>0.02</v>
      </c>
      <c r="O12310">
        <v>0.2</v>
      </c>
    </row>
    <row r="12311" spans="4:15" ht="16" x14ac:dyDescent="0.25">
      <c r="D12311" s="5" t="str">
        <f t="shared" si="194"/>
        <v>12.392967101.77124</v>
      </c>
      <c r="E12311" s="4">
        <v>12.392967000000001</v>
      </c>
      <c r="F12311">
        <v>101.77124000000001</v>
      </c>
      <c r="G12311">
        <v>0</v>
      </c>
      <c r="H12311">
        <v>0.5</v>
      </c>
      <c r="I12311">
        <v>0.01</v>
      </c>
      <c r="J12311">
        <v>0</v>
      </c>
      <c r="K12311">
        <v>0.02</v>
      </c>
      <c r="L12311">
        <v>0.1</v>
      </c>
      <c r="M12311">
        <v>0.74</v>
      </c>
      <c r="N12311">
        <v>0.2</v>
      </c>
      <c r="O12311">
        <v>0.21</v>
      </c>
    </row>
    <row r="12312" spans="4:15" ht="16" x14ac:dyDescent="0.25">
      <c r="D12312" s="5" t="str">
        <f t="shared" si="194"/>
        <v>12.392967101.85438</v>
      </c>
      <c r="E12312" s="4">
        <v>12.392967000000001</v>
      </c>
      <c r="F12312">
        <v>101.85438000000001</v>
      </c>
      <c r="G12312">
        <v>0</v>
      </c>
      <c r="H12312">
        <v>0.17</v>
      </c>
      <c r="I12312">
        <v>2.1800000000000002</v>
      </c>
      <c r="J12312">
        <v>0.11</v>
      </c>
      <c r="K12312">
        <v>0.47</v>
      </c>
      <c r="L12312">
        <v>0.19</v>
      </c>
      <c r="M12312">
        <v>0.22</v>
      </c>
      <c r="N12312">
        <v>0.34</v>
      </c>
      <c r="O12312">
        <v>0.16</v>
      </c>
    </row>
    <row r="12313" spans="4:15" ht="16" x14ac:dyDescent="0.25">
      <c r="D12313" s="5" t="str">
        <f t="shared" si="194"/>
        <v>12.392967101.93751</v>
      </c>
      <c r="E12313" s="4">
        <v>12.392967000000001</v>
      </c>
      <c r="F12313">
        <v>101.93751</v>
      </c>
      <c r="G12313">
        <v>0</v>
      </c>
      <c r="H12313">
        <v>0.17</v>
      </c>
      <c r="I12313">
        <v>0.15</v>
      </c>
      <c r="J12313">
        <v>0</v>
      </c>
      <c r="K12313">
        <v>0</v>
      </c>
      <c r="L12313">
        <v>0</v>
      </c>
      <c r="M12313">
        <v>7.0000000000000007E-2</v>
      </c>
      <c r="N12313">
        <v>0.49</v>
      </c>
      <c r="O12313">
        <v>0.09</v>
      </c>
    </row>
    <row r="12314" spans="4:15" ht="16" x14ac:dyDescent="0.25">
      <c r="D12314" s="5" t="str">
        <f t="shared" si="194"/>
        <v>12.392967102.020645</v>
      </c>
      <c r="E12314" s="4">
        <v>12.392967000000001</v>
      </c>
      <c r="F12314">
        <v>102.020645</v>
      </c>
      <c r="G12314">
        <v>0</v>
      </c>
      <c r="H12314">
        <v>0.05</v>
      </c>
      <c r="I12314">
        <v>0.01</v>
      </c>
      <c r="J12314">
        <v>0.01</v>
      </c>
      <c r="K12314">
        <v>0</v>
      </c>
      <c r="L12314">
        <v>0.06</v>
      </c>
      <c r="M12314">
        <v>0</v>
      </c>
      <c r="N12314">
        <v>7.0000000000000007E-2</v>
      </c>
      <c r="O12314">
        <v>0.52</v>
      </c>
    </row>
    <row r="12315" spans="4:15" ht="16" x14ac:dyDescent="0.25">
      <c r="D12315" s="5" t="str">
        <f t="shared" si="194"/>
        <v>12.392967102.10378</v>
      </c>
      <c r="E12315" s="4">
        <v>12.392967000000001</v>
      </c>
      <c r="F12315">
        <v>102.10378</v>
      </c>
      <c r="G12315">
        <v>0</v>
      </c>
      <c r="H12315">
        <v>0.08</v>
      </c>
      <c r="I12315">
        <v>0</v>
      </c>
      <c r="J12315">
        <v>0.66</v>
      </c>
      <c r="K12315">
        <v>0</v>
      </c>
      <c r="L12315">
        <v>0.74</v>
      </c>
      <c r="M12315">
        <v>0.45</v>
      </c>
      <c r="N12315">
        <v>0.21</v>
      </c>
      <c r="O12315">
        <v>0.21</v>
      </c>
    </row>
    <row r="12316" spans="4:15" ht="16" x14ac:dyDescent="0.25">
      <c r="D12316" s="5" t="str">
        <f t="shared" si="194"/>
        <v>12.392967102.18692</v>
      </c>
      <c r="E12316" s="4">
        <v>12.392967000000001</v>
      </c>
      <c r="F12316">
        <v>102.18692</v>
      </c>
      <c r="G12316">
        <v>0.12</v>
      </c>
      <c r="H12316">
        <v>0.35</v>
      </c>
      <c r="I12316">
        <v>0.47</v>
      </c>
      <c r="J12316">
        <v>0</v>
      </c>
      <c r="K12316">
        <v>0</v>
      </c>
      <c r="L12316">
        <v>0.18</v>
      </c>
      <c r="M12316">
        <v>0.01</v>
      </c>
      <c r="N12316">
        <v>0.09</v>
      </c>
      <c r="O12316">
        <v>0.28999999999999998</v>
      </c>
    </row>
    <row r="12317" spans="4:15" ht="16" x14ac:dyDescent="0.25">
      <c r="D12317" s="5" t="str">
        <f t="shared" si="194"/>
        <v>12.392967102.27006</v>
      </c>
      <c r="E12317" s="4">
        <v>12.392967000000001</v>
      </c>
      <c r="F12317">
        <v>102.27006</v>
      </c>
      <c r="G12317">
        <v>0.18</v>
      </c>
      <c r="H12317">
        <v>8.2100000000000009</v>
      </c>
      <c r="I12317">
        <v>0.04</v>
      </c>
      <c r="J12317">
        <v>0.03</v>
      </c>
      <c r="K12317">
        <v>0.13</v>
      </c>
      <c r="L12317">
        <v>0.01</v>
      </c>
      <c r="M12317">
        <v>0.38</v>
      </c>
      <c r="N12317">
        <v>0.04</v>
      </c>
      <c r="O12317">
        <v>0.14000000000000001</v>
      </c>
    </row>
    <row r="12318" spans="4:15" ht="16" x14ac:dyDescent="0.25">
      <c r="D12318" s="5" t="str">
        <f t="shared" si="194"/>
        <v>12.392967102.35319</v>
      </c>
      <c r="E12318" s="4">
        <v>12.392967000000001</v>
      </c>
      <c r="F12318">
        <v>102.35319</v>
      </c>
      <c r="G12318">
        <v>12.64</v>
      </c>
      <c r="H12318">
        <v>8.24</v>
      </c>
      <c r="I12318">
        <v>0</v>
      </c>
      <c r="J12318">
        <v>0.13</v>
      </c>
      <c r="K12318">
        <v>0.25</v>
      </c>
      <c r="L12318">
        <v>0.62</v>
      </c>
      <c r="M12318">
        <v>9.73</v>
      </c>
      <c r="N12318">
        <v>0.1</v>
      </c>
      <c r="O12318">
        <v>4.03</v>
      </c>
    </row>
    <row r="12319" spans="4:15" ht="16" x14ac:dyDescent="0.25">
      <c r="D12319" s="5" t="str">
        <f t="shared" si="194"/>
        <v>12.392967102.436325</v>
      </c>
      <c r="E12319" s="4">
        <v>12.392967000000001</v>
      </c>
      <c r="F12319">
        <v>102.436325</v>
      </c>
      <c r="G12319">
        <v>0.52</v>
      </c>
      <c r="H12319">
        <v>0.09</v>
      </c>
      <c r="I12319">
        <v>0</v>
      </c>
      <c r="J12319">
        <v>1.52</v>
      </c>
      <c r="K12319">
        <v>9.57</v>
      </c>
      <c r="L12319">
        <v>0.02</v>
      </c>
      <c r="M12319">
        <v>0.4</v>
      </c>
      <c r="N12319">
        <v>0.03</v>
      </c>
      <c r="O12319">
        <v>0.71</v>
      </c>
    </row>
    <row r="12320" spans="4:15" ht="16" x14ac:dyDescent="0.25">
      <c r="D12320" s="5" t="str">
        <f t="shared" si="194"/>
        <v>12.392967102.51946</v>
      </c>
      <c r="E12320" s="4">
        <v>12.392967000000001</v>
      </c>
      <c r="F12320">
        <v>102.51946</v>
      </c>
      <c r="G12320">
        <v>0</v>
      </c>
      <c r="H12320">
        <v>0</v>
      </c>
      <c r="I12320">
        <v>0.17</v>
      </c>
      <c r="J12320">
        <v>0.06</v>
      </c>
      <c r="K12320">
        <v>0.22</v>
      </c>
      <c r="L12320">
        <v>0.21</v>
      </c>
      <c r="M12320">
        <v>0.01</v>
      </c>
      <c r="N12320">
        <v>0</v>
      </c>
      <c r="O12320">
        <v>0.01</v>
      </c>
    </row>
    <row r="12321" spans="4:15" ht="16" x14ac:dyDescent="0.25">
      <c r="D12321" s="5" t="str">
        <f t="shared" si="194"/>
        <v>12.392967102.6026</v>
      </c>
      <c r="E12321" s="4">
        <v>12.392967000000001</v>
      </c>
      <c r="F12321">
        <v>102.6026</v>
      </c>
      <c r="G12321">
        <v>0.73</v>
      </c>
      <c r="H12321">
        <v>0.08</v>
      </c>
      <c r="I12321">
        <v>0.01</v>
      </c>
      <c r="J12321">
        <v>0</v>
      </c>
      <c r="K12321">
        <v>0</v>
      </c>
      <c r="L12321">
        <v>11.54</v>
      </c>
      <c r="M12321">
        <v>0.41</v>
      </c>
      <c r="N12321">
        <v>0.22</v>
      </c>
      <c r="O12321">
        <v>0</v>
      </c>
    </row>
    <row r="12322" spans="4:15" ht="16" x14ac:dyDescent="0.25">
      <c r="D12322" s="5" t="str">
        <f t="shared" si="194"/>
        <v>12.392967102.68574</v>
      </c>
      <c r="E12322" s="4">
        <v>12.392967000000001</v>
      </c>
      <c r="F12322">
        <v>102.68574</v>
      </c>
      <c r="G12322">
        <v>0.01</v>
      </c>
      <c r="H12322">
        <v>0.41</v>
      </c>
      <c r="I12322">
        <v>0.01</v>
      </c>
      <c r="J12322">
        <v>0.08</v>
      </c>
      <c r="K12322">
        <v>0</v>
      </c>
      <c r="L12322">
        <v>0.43</v>
      </c>
      <c r="M12322">
        <v>0.37</v>
      </c>
      <c r="N12322">
        <v>0</v>
      </c>
      <c r="O12322">
        <v>0.08</v>
      </c>
    </row>
    <row r="12323" spans="4:15" ht="16" x14ac:dyDescent="0.25">
      <c r="D12323" s="5" t="str">
        <f t="shared" si="194"/>
        <v>12.392967102.76887</v>
      </c>
      <c r="E12323" s="4">
        <v>12.392967000000001</v>
      </c>
      <c r="F12323">
        <v>102.76887000000001</v>
      </c>
      <c r="G12323">
        <v>1.4</v>
      </c>
      <c r="H12323">
        <v>0.01</v>
      </c>
      <c r="I12323">
        <v>0.15</v>
      </c>
      <c r="J12323">
        <v>0.01</v>
      </c>
      <c r="K12323">
        <v>0</v>
      </c>
      <c r="L12323">
        <v>0</v>
      </c>
      <c r="M12323">
        <v>0.05</v>
      </c>
      <c r="N12323">
        <v>0.03</v>
      </c>
      <c r="O12323">
        <v>0.01</v>
      </c>
    </row>
    <row r="12324" spans="4:15" ht="16" x14ac:dyDescent="0.25">
      <c r="D12324" s="5" t="str">
        <f t="shared" si="194"/>
        <v>12.392967102.852005</v>
      </c>
      <c r="E12324" s="4">
        <v>12.392967000000001</v>
      </c>
      <c r="F12324">
        <v>102.85200500000001</v>
      </c>
      <c r="G12324">
        <v>4.9000000000000004</v>
      </c>
      <c r="H12324">
        <v>0</v>
      </c>
      <c r="I12324">
        <v>0.03</v>
      </c>
      <c r="J12324">
        <v>3.35</v>
      </c>
      <c r="K12324">
        <v>0</v>
      </c>
      <c r="L12324">
        <v>0</v>
      </c>
      <c r="M12324">
        <v>0</v>
      </c>
      <c r="N12324">
        <v>0</v>
      </c>
      <c r="O12324">
        <v>0.02</v>
      </c>
    </row>
    <row r="12325" spans="4:15" ht="16" x14ac:dyDescent="0.25">
      <c r="D12325" s="5" t="str">
        <f t="shared" si="194"/>
        <v>12.392967102.93514</v>
      </c>
      <c r="E12325" s="4">
        <v>12.392967000000001</v>
      </c>
      <c r="F12325">
        <v>102.93514</v>
      </c>
      <c r="G12325">
        <v>32.619999999999997</v>
      </c>
      <c r="H12325">
        <v>0.02</v>
      </c>
      <c r="I12325">
        <v>6.2</v>
      </c>
      <c r="J12325">
        <v>7.4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4:15" ht="16" x14ac:dyDescent="0.25">
      <c r="D12326" s="5" t="str">
        <f t="shared" si="194"/>
        <v>12.392967103.01828</v>
      </c>
      <c r="E12326" s="4">
        <v>12.392967000000001</v>
      </c>
      <c r="F12326">
        <v>103.01828</v>
      </c>
      <c r="G12326">
        <v>5.72</v>
      </c>
      <c r="H12326">
        <v>0</v>
      </c>
      <c r="I12326">
        <v>0.89</v>
      </c>
      <c r="J12326">
        <v>0.28999999999999998</v>
      </c>
      <c r="K12326">
        <v>0.14000000000000001</v>
      </c>
      <c r="L12326">
        <v>0</v>
      </c>
      <c r="M12326">
        <v>0</v>
      </c>
      <c r="N12326">
        <v>3.83</v>
      </c>
      <c r="O12326">
        <v>0</v>
      </c>
    </row>
    <row r="12327" spans="4:15" ht="16" x14ac:dyDescent="0.25">
      <c r="D12327" s="5" t="str">
        <f t="shared" si="194"/>
        <v>12.392967103.10142</v>
      </c>
      <c r="E12327" s="4">
        <v>12.392967000000001</v>
      </c>
      <c r="F12327">
        <v>103.10142</v>
      </c>
      <c r="G12327">
        <v>1.1599999999999999</v>
      </c>
      <c r="H12327">
        <v>0</v>
      </c>
      <c r="I12327">
        <v>0.21</v>
      </c>
      <c r="J12327">
        <v>2.39</v>
      </c>
      <c r="K12327">
        <v>0.02</v>
      </c>
      <c r="L12327">
        <v>0</v>
      </c>
      <c r="M12327">
        <v>0</v>
      </c>
      <c r="N12327">
        <v>0.1</v>
      </c>
      <c r="O12327">
        <v>7.0000000000000007E-2</v>
      </c>
    </row>
    <row r="12328" spans="4:15" ht="16" x14ac:dyDescent="0.25">
      <c r="D12328" s="5" t="str">
        <f t="shared" si="194"/>
        <v>12.392967103.18455</v>
      </c>
      <c r="E12328" s="4">
        <v>12.392967000000001</v>
      </c>
      <c r="F12328">
        <v>103.18455</v>
      </c>
      <c r="G12328">
        <v>0.01</v>
      </c>
      <c r="H12328">
        <v>0.01</v>
      </c>
      <c r="I12328">
        <v>2.85</v>
      </c>
      <c r="J12328">
        <v>0</v>
      </c>
      <c r="K12328">
        <v>1.66</v>
      </c>
      <c r="L12328">
        <v>0</v>
      </c>
      <c r="M12328">
        <v>0.12</v>
      </c>
      <c r="N12328">
        <v>0.04</v>
      </c>
      <c r="O12328">
        <v>0</v>
      </c>
    </row>
    <row r="12329" spans="4:15" ht="16" x14ac:dyDescent="0.25">
      <c r="D12329" s="5" t="str">
        <f t="shared" si="194"/>
        <v>12.392967103.267685</v>
      </c>
      <c r="E12329" s="4">
        <v>12.392967000000001</v>
      </c>
      <c r="F12329">
        <v>103.267685</v>
      </c>
      <c r="G12329">
        <v>0</v>
      </c>
      <c r="H12329">
        <v>2.86</v>
      </c>
      <c r="I12329">
        <v>0</v>
      </c>
      <c r="J12329">
        <v>0</v>
      </c>
      <c r="K12329">
        <v>3.35</v>
      </c>
      <c r="L12329">
        <v>2.06</v>
      </c>
      <c r="M12329">
        <v>11.84</v>
      </c>
      <c r="N12329">
        <v>1.1499999999999999</v>
      </c>
      <c r="O12329">
        <v>0</v>
      </c>
    </row>
    <row r="12330" spans="4:15" ht="16" x14ac:dyDescent="0.25">
      <c r="D12330" s="5" t="str">
        <f t="shared" si="194"/>
        <v>12.392967103.35082</v>
      </c>
      <c r="E12330" s="4">
        <v>12.392967000000001</v>
      </c>
      <c r="F12330">
        <v>103.35082</v>
      </c>
      <c r="G12330">
        <v>0</v>
      </c>
      <c r="H12330">
        <v>3.24</v>
      </c>
      <c r="I12330">
        <v>0</v>
      </c>
      <c r="J12330">
        <v>0.09</v>
      </c>
      <c r="K12330">
        <v>6.62</v>
      </c>
      <c r="L12330">
        <v>0</v>
      </c>
      <c r="M12330">
        <v>4.74</v>
      </c>
      <c r="N12330">
        <v>1.29</v>
      </c>
      <c r="O12330">
        <v>0</v>
      </c>
    </row>
    <row r="12331" spans="4:15" ht="16" x14ac:dyDescent="0.25">
      <c r="D12331" s="5" t="str">
        <f t="shared" si="194"/>
        <v>12.392967103.43396</v>
      </c>
      <c r="E12331" s="4">
        <v>12.392967000000001</v>
      </c>
      <c r="F12331">
        <v>103.43396</v>
      </c>
      <c r="G12331">
        <v>0</v>
      </c>
      <c r="H12331">
        <v>4.8099999999999996</v>
      </c>
      <c r="I12331">
        <v>0</v>
      </c>
      <c r="J12331">
        <v>0.01</v>
      </c>
      <c r="K12331">
        <v>0.03</v>
      </c>
      <c r="L12331">
        <v>0</v>
      </c>
      <c r="M12331">
        <v>0</v>
      </c>
      <c r="N12331">
        <v>7.0000000000000007E-2</v>
      </c>
      <c r="O12331">
        <v>0.23</v>
      </c>
    </row>
    <row r="12332" spans="4:15" ht="16" x14ac:dyDescent="0.25">
      <c r="D12332" s="5" t="str">
        <f t="shared" si="194"/>
        <v>12.392967103.5171</v>
      </c>
      <c r="E12332" s="4">
        <v>12.392967000000001</v>
      </c>
      <c r="F12332">
        <v>103.5171</v>
      </c>
      <c r="G12332">
        <v>0</v>
      </c>
      <c r="H12332">
        <v>0</v>
      </c>
      <c r="I12332">
        <v>0</v>
      </c>
      <c r="J12332">
        <v>0.13</v>
      </c>
      <c r="K12332">
        <v>0</v>
      </c>
      <c r="L12332">
        <v>2.92</v>
      </c>
      <c r="M12332">
        <v>0</v>
      </c>
      <c r="N12332">
        <v>0</v>
      </c>
      <c r="O12332">
        <v>0.02</v>
      </c>
    </row>
    <row r="12333" spans="4:15" ht="16" x14ac:dyDescent="0.25">
      <c r="D12333" s="5" t="str">
        <f t="shared" si="194"/>
        <v>12.392967103.60023</v>
      </c>
      <c r="E12333" s="4">
        <v>12.392967000000001</v>
      </c>
      <c r="F12333">
        <v>103.60023</v>
      </c>
      <c r="G12333">
        <v>0</v>
      </c>
      <c r="H12333">
        <v>7.95</v>
      </c>
      <c r="I12333">
        <v>3.38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4:15" ht="16" x14ac:dyDescent="0.25">
      <c r="D12334" s="5" t="str">
        <f t="shared" si="194"/>
        <v>12.392967103.683365</v>
      </c>
      <c r="E12334" s="4">
        <v>12.392967000000001</v>
      </c>
      <c r="F12334">
        <v>103.68336499999999</v>
      </c>
      <c r="G12334">
        <v>0</v>
      </c>
      <c r="H12334">
        <v>1.78</v>
      </c>
      <c r="I12334">
        <v>8.15</v>
      </c>
      <c r="J12334">
        <v>0</v>
      </c>
      <c r="K12334">
        <v>0</v>
      </c>
      <c r="L12334">
        <v>0</v>
      </c>
      <c r="M12334">
        <v>0</v>
      </c>
      <c r="N12334">
        <v>0.08</v>
      </c>
      <c r="O12334">
        <v>0</v>
      </c>
    </row>
    <row r="12335" spans="4:15" ht="16" x14ac:dyDescent="0.25">
      <c r="D12335" s="5" t="str">
        <f t="shared" si="194"/>
        <v>12.392967103.7665</v>
      </c>
      <c r="E12335" s="4">
        <v>12.392967000000001</v>
      </c>
      <c r="F12335">
        <v>103.76649999999999</v>
      </c>
      <c r="G12335">
        <v>0</v>
      </c>
      <c r="H12335">
        <v>6.76</v>
      </c>
      <c r="I12335">
        <v>0.01</v>
      </c>
      <c r="J12335">
        <v>0.08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4:15" ht="16" x14ac:dyDescent="0.25">
      <c r="D12336" s="5" t="str">
        <f t="shared" si="194"/>
        <v>12.392967103.84964</v>
      </c>
      <c r="E12336" s="4">
        <v>12.392967000000001</v>
      </c>
      <c r="F12336">
        <v>103.84963999999999</v>
      </c>
      <c r="G12336">
        <v>0</v>
      </c>
      <c r="H12336">
        <v>4.6500000000000004</v>
      </c>
      <c r="I12336">
        <v>0</v>
      </c>
      <c r="J12336">
        <v>14.02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4:15" ht="16" x14ac:dyDescent="0.25">
      <c r="D12337" s="5" t="str">
        <f t="shared" si="194"/>
        <v>12.392967103.93278</v>
      </c>
      <c r="E12337" s="4">
        <v>12.392967000000001</v>
      </c>
      <c r="F12337">
        <v>103.93277999999999</v>
      </c>
      <c r="G12337">
        <v>0</v>
      </c>
      <c r="H12337">
        <v>0.01</v>
      </c>
      <c r="I12337">
        <v>0</v>
      </c>
      <c r="J12337">
        <v>0.08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4:15" ht="16" x14ac:dyDescent="0.25">
      <c r="D12338" s="5" t="str">
        <f t="shared" si="194"/>
        <v>12.392967104.01591</v>
      </c>
      <c r="E12338" s="4">
        <v>12.392967000000001</v>
      </c>
      <c r="F12338">
        <v>104.01591000000001</v>
      </c>
      <c r="G12338">
        <v>0.01</v>
      </c>
      <c r="H12338">
        <v>0</v>
      </c>
      <c r="I12338">
        <v>0.02</v>
      </c>
      <c r="J12338">
        <v>0</v>
      </c>
      <c r="K12338">
        <v>0.12</v>
      </c>
      <c r="L12338">
        <v>0</v>
      </c>
      <c r="M12338">
        <v>0</v>
      </c>
      <c r="N12338">
        <v>0</v>
      </c>
      <c r="O12338">
        <v>0</v>
      </c>
    </row>
    <row r="12339" spans="4:15" ht="16" x14ac:dyDescent="0.25">
      <c r="D12339" s="5" t="str">
        <f t="shared" si="194"/>
        <v>12.392967104.099045</v>
      </c>
      <c r="E12339" s="4">
        <v>12.392967000000001</v>
      </c>
      <c r="F12339">
        <v>104.099045</v>
      </c>
      <c r="G12339">
        <v>0</v>
      </c>
      <c r="H12339">
        <v>2.17</v>
      </c>
      <c r="I12339">
        <v>0.23</v>
      </c>
      <c r="J12339">
        <v>0</v>
      </c>
      <c r="K12339">
        <v>0.46</v>
      </c>
      <c r="L12339">
        <v>0</v>
      </c>
      <c r="M12339">
        <v>0</v>
      </c>
      <c r="N12339">
        <v>0</v>
      </c>
      <c r="O12339">
        <v>0</v>
      </c>
    </row>
    <row r="12340" spans="4:15" ht="16" x14ac:dyDescent="0.25">
      <c r="D12340" s="5" t="str">
        <f t="shared" si="194"/>
        <v>12.392967104.18218</v>
      </c>
      <c r="E12340" s="4">
        <v>12.392967000000001</v>
      </c>
      <c r="F12340">
        <v>104.18218</v>
      </c>
      <c r="G12340">
        <v>0</v>
      </c>
      <c r="H12340">
        <v>0.01</v>
      </c>
      <c r="I12340">
        <v>0.01</v>
      </c>
      <c r="J12340">
        <v>0</v>
      </c>
      <c r="K12340">
        <v>0.02</v>
      </c>
      <c r="L12340">
        <v>0</v>
      </c>
      <c r="M12340">
        <v>0</v>
      </c>
      <c r="N12340">
        <v>0</v>
      </c>
      <c r="O12340">
        <v>0</v>
      </c>
    </row>
    <row r="12341" spans="4:15" ht="16" x14ac:dyDescent="0.25">
      <c r="D12341" s="5" t="str">
        <f t="shared" si="194"/>
        <v>12.392967104.26532</v>
      </c>
      <c r="E12341" s="4">
        <v>12.392967000000001</v>
      </c>
      <c r="F12341">
        <v>104.26532</v>
      </c>
      <c r="G12341">
        <v>0</v>
      </c>
      <c r="H12341">
        <v>0.04</v>
      </c>
      <c r="I12341">
        <v>0</v>
      </c>
      <c r="J12341">
        <v>0.04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4:15" ht="16" x14ac:dyDescent="0.25">
      <c r="D12342" s="5" t="str">
        <f t="shared" si="194"/>
        <v>12.392967104.34846</v>
      </c>
      <c r="E12342" s="4">
        <v>12.392967000000001</v>
      </c>
      <c r="F12342">
        <v>104.34846</v>
      </c>
      <c r="G12342">
        <v>7.0000000000000007E-2</v>
      </c>
      <c r="H12342">
        <v>0</v>
      </c>
      <c r="I12342">
        <v>0</v>
      </c>
      <c r="J12342">
        <v>0.19</v>
      </c>
      <c r="K12342">
        <v>0</v>
      </c>
      <c r="L12342">
        <v>0</v>
      </c>
      <c r="M12342">
        <v>0</v>
      </c>
      <c r="N12342">
        <v>3.44</v>
      </c>
      <c r="O12342">
        <v>0</v>
      </c>
    </row>
    <row r="12343" spans="4:15" ht="16" x14ac:dyDescent="0.25">
      <c r="D12343" s="5" t="str">
        <f t="shared" si="194"/>
        <v>12.392967104.43159</v>
      </c>
      <c r="E12343" s="4">
        <v>12.392967000000001</v>
      </c>
      <c r="F12343">
        <v>104.43159</v>
      </c>
      <c r="G12343">
        <v>0</v>
      </c>
      <c r="H12343">
        <v>0</v>
      </c>
      <c r="I12343">
        <v>0</v>
      </c>
      <c r="J12343">
        <v>0</v>
      </c>
      <c r="K12343">
        <v>0.03</v>
      </c>
      <c r="L12343">
        <v>0.04</v>
      </c>
      <c r="M12343">
        <v>0</v>
      </c>
      <c r="N12343">
        <v>0.39</v>
      </c>
      <c r="O12343">
        <v>0</v>
      </c>
    </row>
    <row r="12344" spans="4:15" ht="16" x14ac:dyDescent="0.25">
      <c r="D12344" s="5" t="str">
        <f t="shared" si="194"/>
        <v>12.392967104.514725</v>
      </c>
      <c r="E12344" s="4">
        <v>12.392967000000001</v>
      </c>
      <c r="F12344">
        <v>104.514725</v>
      </c>
      <c r="G12344">
        <v>1.58</v>
      </c>
      <c r="H12344">
        <v>2.42</v>
      </c>
      <c r="I12344">
        <v>0</v>
      </c>
      <c r="J12344">
        <v>0</v>
      </c>
      <c r="K12344">
        <v>2.94</v>
      </c>
      <c r="L12344">
        <v>9.58</v>
      </c>
      <c r="M12344">
        <v>0</v>
      </c>
      <c r="N12344">
        <v>0.93</v>
      </c>
      <c r="O12344">
        <v>0</v>
      </c>
    </row>
    <row r="12345" spans="4:15" ht="16" x14ac:dyDescent="0.25">
      <c r="D12345" s="5" t="str">
        <f t="shared" si="194"/>
        <v>12.392967104.59786</v>
      </c>
      <c r="E12345" s="4">
        <v>12.392967000000001</v>
      </c>
      <c r="F12345">
        <v>104.59786</v>
      </c>
      <c r="G12345">
        <v>0</v>
      </c>
      <c r="H12345">
        <v>0</v>
      </c>
      <c r="I12345">
        <v>0</v>
      </c>
      <c r="J12345">
        <v>0</v>
      </c>
      <c r="K12345">
        <v>0.01</v>
      </c>
      <c r="L12345">
        <v>0.04</v>
      </c>
      <c r="M12345">
        <v>0</v>
      </c>
      <c r="N12345">
        <v>0</v>
      </c>
      <c r="O12345">
        <v>0</v>
      </c>
    </row>
    <row r="12346" spans="4:15" ht="16" x14ac:dyDescent="0.25">
      <c r="D12346" s="5" t="str">
        <f t="shared" si="194"/>
        <v>12.392967104.681</v>
      </c>
      <c r="E12346" s="4">
        <v>12.392967000000001</v>
      </c>
      <c r="F12346">
        <v>104.681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4:15" ht="16" x14ac:dyDescent="0.25">
      <c r="D12347" s="5" t="str">
        <f t="shared" si="194"/>
        <v>12.392967104.76414</v>
      </c>
      <c r="E12347" s="4">
        <v>12.392967000000001</v>
      </c>
      <c r="F12347">
        <v>104.76414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4:15" ht="16" x14ac:dyDescent="0.25">
      <c r="D12348" s="5" t="str">
        <f t="shared" si="194"/>
        <v>12.392967104.847275</v>
      </c>
      <c r="E12348" s="4">
        <v>12.392967000000001</v>
      </c>
      <c r="F12348">
        <v>104.847275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5.63</v>
      </c>
    </row>
    <row r="12349" spans="4:15" ht="16" x14ac:dyDescent="0.25">
      <c r="D12349" s="5" t="str">
        <f t="shared" si="194"/>
        <v>12.392967104.930405</v>
      </c>
      <c r="E12349" s="4">
        <v>12.392967000000001</v>
      </c>
      <c r="F12349">
        <v>104.93040499999999</v>
      </c>
      <c r="G12349">
        <v>0</v>
      </c>
      <c r="H12349">
        <v>5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0.14000000000000001</v>
      </c>
      <c r="O12349">
        <v>1.55</v>
      </c>
    </row>
    <row r="12350" spans="4:15" ht="16" x14ac:dyDescent="0.25">
      <c r="D12350" s="5" t="str">
        <f t="shared" si="194"/>
        <v>12.392967105.01354</v>
      </c>
      <c r="E12350" s="4">
        <v>12.392967000000001</v>
      </c>
      <c r="F12350">
        <v>105.01354000000001</v>
      </c>
      <c r="G12350">
        <v>0</v>
      </c>
      <c r="H12350">
        <v>0.04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0.41</v>
      </c>
      <c r="O12350">
        <v>3.66</v>
      </c>
    </row>
    <row r="12351" spans="4:15" ht="16" x14ac:dyDescent="0.25">
      <c r="D12351" s="5" t="str">
        <f t="shared" si="194"/>
        <v>12.392967105.09668</v>
      </c>
      <c r="E12351" s="4">
        <v>12.392967000000001</v>
      </c>
      <c r="F12351">
        <v>105.09668000000001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0.46</v>
      </c>
      <c r="O12351">
        <v>0</v>
      </c>
    </row>
    <row r="12352" spans="4:15" ht="16" x14ac:dyDescent="0.25">
      <c r="D12352" s="5" t="str">
        <f t="shared" si="194"/>
        <v>12.392967105.17982</v>
      </c>
      <c r="E12352" s="4">
        <v>12.392967000000001</v>
      </c>
      <c r="F12352">
        <v>105.17982000000001</v>
      </c>
      <c r="G12352">
        <v>0</v>
      </c>
      <c r="H12352">
        <v>3.72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7.77</v>
      </c>
      <c r="O12352">
        <v>0.15</v>
      </c>
    </row>
    <row r="12353" spans="4:15" ht="16" x14ac:dyDescent="0.25">
      <c r="D12353" s="5" t="str">
        <f t="shared" si="194"/>
        <v>12.392967105.262955</v>
      </c>
      <c r="E12353" s="4">
        <v>12.392967000000001</v>
      </c>
      <c r="F12353">
        <v>105.26295500000001</v>
      </c>
      <c r="G12353">
        <v>3.74</v>
      </c>
      <c r="H12353">
        <v>6.2</v>
      </c>
      <c r="I12353">
        <v>0</v>
      </c>
      <c r="J12353">
        <v>0</v>
      </c>
      <c r="K12353">
        <v>0</v>
      </c>
      <c r="L12353">
        <v>0</v>
      </c>
      <c r="M12353">
        <v>3.3</v>
      </c>
      <c r="N12353">
        <v>7.5</v>
      </c>
      <c r="O12353">
        <v>2.91</v>
      </c>
    </row>
    <row r="12354" spans="4:15" ht="16" x14ac:dyDescent="0.25">
      <c r="D12354" s="5" t="str">
        <f t="shared" ref="D12354:D12417" si="195">_xlfn.CONCAT(E12354, F12354)</f>
        <v>12.392967105.346085</v>
      </c>
      <c r="E12354" s="4">
        <v>12.392967000000001</v>
      </c>
      <c r="F12354">
        <v>105.346085</v>
      </c>
      <c r="G12354">
        <v>0</v>
      </c>
      <c r="H12354">
        <v>0</v>
      </c>
      <c r="I12354">
        <v>0.01</v>
      </c>
      <c r="J12354">
        <v>0</v>
      </c>
      <c r="K12354">
        <v>0</v>
      </c>
      <c r="L12354">
        <v>0</v>
      </c>
      <c r="M12354">
        <v>2.77</v>
      </c>
      <c r="N12354">
        <v>0.08</v>
      </c>
      <c r="O12354">
        <v>0.12</v>
      </c>
    </row>
    <row r="12355" spans="4:15" ht="16" x14ac:dyDescent="0.25">
      <c r="D12355" s="5" t="str">
        <f t="shared" si="195"/>
        <v>12.392967105.42922</v>
      </c>
      <c r="E12355" s="4">
        <v>12.392967000000001</v>
      </c>
      <c r="F12355">
        <v>105.42922</v>
      </c>
      <c r="G12355">
        <v>0</v>
      </c>
      <c r="H12355">
        <v>0</v>
      </c>
      <c r="I12355">
        <v>0</v>
      </c>
      <c r="J12355">
        <v>0.09</v>
      </c>
      <c r="K12355">
        <v>0</v>
      </c>
      <c r="L12355">
        <v>0.04</v>
      </c>
      <c r="M12355">
        <v>0</v>
      </c>
      <c r="N12355">
        <v>0</v>
      </c>
      <c r="O12355">
        <v>0</v>
      </c>
    </row>
    <row r="12356" spans="4:15" ht="16" x14ac:dyDescent="0.25">
      <c r="D12356" s="5" t="str">
        <f t="shared" si="195"/>
        <v>12.392967105.51236</v>
      </c>
      <c r="E12356" s="4">
        <v>12.392967000000001</v>
      </c>
      <c r="F12356">
        <v>105.51236</v>
      </c>
      <c r="G12356">
        <v>0</v>
      </c>
      <c r="H12356">
        <v>0.15</v>
      </c>
      <c r="I12356">
        <v>0</v>
      </c>
      <c r="J12356">
        <v>2.78</v>
      </c>
      <c r="K12356">
        <v>0</v>
      </c>
      <c r="L12356">
        <v>0</v>
      </c>
      <c r="M12356">
        <v>0</v>
      </c>
      <c r="N12356">
        <v>1.39</v>
      </c>
      <c r="O12356">
        <v>0.01</v>
      </c>
    </row>
    <row r="12357" spans="4:15" ht="16" x14ac:dyDescent="0.25">
      <c r="D12357" s="5" t="str">
        <f t="shared" si="195"/>
        <v>12.392967105.5955</v>
      </c>
      <c r="E12357" s="4">
        <v>12.392967000000001</v>
      </c>
      <c r="F12357">
        <v>105.5955</v>
      </c>
      <c r="G12357">
        <v>0</v>
      </c>
      <c r="H12357">
        <v>0</v>
      </c>
      <c r="I12357">
        <v>0</v>
      </c>
      <c r="J12357">
        <v>0.1</v>
      </c>
      <c r="K12357">
        <v>0</v>
      </c>
      <c r="L12357">
        <v>0</v>
      </c>
      <c r="M12357">
        <v>0</v>
      </c>
      <c r="N12357">
        <v>24.29</v>
      </c>
      <c r="O12357">
        <v>0</v>
      </c>
    </row>
    <row r="12358" spans="4:15" ht="16" x14ac:dyDescent="0.25">
      <c r="D12358" s="5" t="str">
        <f t="shared" si="195"/>
        <v>12.392967105.678635</v>
      </c>
      <c r="E12358" s="4">
        <v>12.392967000000001</v>
      </c>
      <c r="F12358">
        <v>105.678635</v>
      </c>
      <c r="G12358">
        <v>0</v>
      </c>
      <c r="H12358">
        <v>0</v>
      </c>
      <c r="I12358">
        <v>0.01</v>
      </c>
      <c r="J12358">
        <v>0</v>
      </c>
      <c r="K12358">
        <v>0</v>
      </c>
      <c r="L12358">
        <v>0</v>
      </c>
      <c r="M12358">
        <v>0</v>
      </c>
      <c r="N12358">
        <v>18.37</v>
      </c>
      <c r="O12358">
        <v>0</v>
      </c>
    </row>
    <row r="12359" spans="4:15" ht="16" x14ac:dyDescent="0.25">
      <c r="D12359" s="5" t="str">
        <f t="shared" si="195"/>
        <v>12.392967105.761765</v>
      </c>
      <c r="E12359" s="4">
        <v>12.392967000000001</v>
      </c>
      <c r="F12359">
        <v>105.761765</v>
      </c>
      <c r="G12359">
        <v>0</v>
      </c>
      <c r="H12359">
        <v>0</v>
      </c>
      <c r="I12359">
        <v>1.18</v>
      </c>
      <c r="J12359">
        <v>0</v>
      </c>
      <c r="K12359">
        <v>0</v>
      </c>
      <c r="L12359">
        <v>0</v>
      </c>
      <c r="M12359">
        <v>0</v>
      </c>
      <c r="N12359">
        <v>2.5</v>
      </c>
      <c r="O12359">
        <v>0.17</v>
      </c>
    </row>
    <row r="12360" spans="4:15" ht="16" x14ac:dyDescent="0.25">
      <c r="D12360" s="5" t="str">
        <f t="shared" si="195"/>
        <v>12.392967105.8449</v>
      </c>
      <c r="E12360" s="4">
        <v>12.392967000000001</v>
      </c>
      <c r="F12360">
        <v>105.8449</v>
      </c>
      <c r="G12360">
        <v>0</v>
      </c>
      <c r="H12360">
        <v>0</v>
      </c>
      <c r="I12360">
        <v>0.01</v>
      </c>
      <c r="J12360">
        <v>0</v>
      </c>
      <c r="K12360">
        <v>0.01</v>
      </c>
      <c r="L12360">
        <v>0</v>
      </c>
      <c r="M12360">
        <v>1.88</v>
      </c>
      <c r="N12360">
        <v>0.97</v>
      </c>
      <c r="O12360">
        <v>4.54</v>
      </c>
    </row>
    <row r="12361" spans="4:15" ht="16" x14ac:dyDescent="0.25">
      <c r="D12361" s="5" t="str">
        <f t="shared" si="195"/>
        <v>12.392967105.92804</v>
      </c>
      <c r="E12361" s="4">
        <v>12.392967000000001</v>
      </c>
      <c r="F12361">
        <v>105.92804</v>
      </c>
      <c r="G12361">
        <v>0</v>
      </c>
      <c r="H12361">
        <v>0</v>
      </c>
      <c r="I12361">
        <v>0.18</v>
      </c>
      <c r="J12361">
        <v>0.01</v>
      </c>
      <c r="K12361">
        <v>0</v>
      </c>
      <c r="L12361">
        <v>0</v>
      </c>
      <c r="M12361">
        <v>0</v>
      </c>
      <c r="N12361">
        <v>1.44</v>
      </c>
      <c r="O12361">
        <v>0.15</v>
      </c>
    </row>
    <row r="12362" spans="4:15" ht="16" x14ac:dyDescent="0.25">
      <c r="D12362" s="5" t="str">
        <f t="shared" si="195"/>
        <v>12.47415996.03485</v>
      </c>
      <c r="E12362" s="4">
        <v>12.474159</v>
      </c>
      <c r="F12362">
        <v>96.034850000000006</v>
      </c>
      <c r="G12362">
        <v>0</v>
      </c>
      <c r="H12362">
        <v>7.0000000000000007E-2</v>
      </c>
      <c r="I12362">
        <v>0</v>
      </c>
      <c r="J12362">
        <v>0.01</v>
      </c>
      <c r="K12362">
        <v>0.05</v>
      </c>
      <c r="L12362">
        <v>7.0000000000000007E-2</v>
      </c>
      <c r="M12362">
        <v>0.11</v>
      </c>
      <c r="N12362">
        <v>0.16</v>
      </c>
      <c r="O12362">
        <v>0.8</v>
      </c>
    </row>
    <row r="12363" spans="4:15" ht="16" x14ac:dyDescent="0.25">
      <c r="D12363" s="5" t="str">
        <f t="shared" si="195"/>
        <v>12.47415996.11799</v>
      </c>
      <c r="E12363" s="4">
        <v>12.474159</v>
      </c>
      <c r="F12363">
        <v>96.117990000000006</v>
      </c>
      <c r="G12363">
        <v>0</v>
      </c>
      <c r="H12363">
        <v>0.17</v>
      </c>
      <c r="I12363">
        <v>0.01</v>
      </c>
      <c r="J12363">
        <v>0</v>
      </c>
      <c r="K12363">
        <v>0.16</v>
      </c>
      <c r="L12363">
        <v>0.1</v>
      </c>
      <c r="M12363">
        <v>0</v>
      </c>
      <c r="N12363">
        <v>0.03</v>
      </c>
      <c r="O12363">
        <v>0.26</v>
      </c>
    </row>
    <row r="12364" spans="4:15" ht="16" x14ac:dyDescent="0.25">
      <c r="D12364" s="5" t="str">
        <f t="shared" si="195"/>
        <v>12.47415996.201126</v>
      </c>
      <c r="E12364" s="4">
        <v>12.474159</v>
      </c>
      <c r="F12364">
        <v>96.201126000000002</v>
      </c>
      <c r="G12364">
        <v>0</v>
      </c>
      <c r="H12364">
        <v>0.02</v>
      </c>
      <c r="I12364">
        <v>0</v>
      </c>
      <c r="J12364">
        <v>0</v>
      </c>
      <c r="K12364">
        <v>0.04</v>
      </c>
      <c r="L12364">
        <v>0.06</v>
      </c>
      <c r="M12364">
        <v>0</v>
      </c>
      <c r="N12364">
        <v>0.12</v>
      </c>
      <c r="O12364">
        <v>0.38</v>
      </c>
    </row>
    <row r="12365" spans="4:15" ht="16" x14ac:dyDescent="0.25">
      <c r="D12365" s="5" t="str">
        <f t="shared" si="195"/>
        <v>12.47415996.28426</v>
      </c>
      <c r="E12365" s="4">
        <v>12.474159</v>
      </c>
      <c r="F12365">
        <v>96.284260000000003</v>
      </c>
      <c r="G12365">
        <v>0</v>
      </c>
      <c r="H12365">
        <v>0</v>
      </c>
      <c r="I12365">
        <v>0</v>
      </c>
      <c r="J12365">
        <v>0.01</v>
      </c>
      <c r="K12365">
        <v>0.3</v>
      </c>
      <c r="L12365">
        <v>0.1</v>
      </c>
      <c r="M12365">
        <v>0</v>
      </c>
      <c r="N12365">
        <v>0.24</v>
      </c>
      <c r="O12365">
        <v>0.06</v>
      </c>
    </row>
    <row r="12366" spans="4:15" ht="16" x14ac:dyDescent="0.25">
      <c r="D12366" s="5" t="str">
        <f t="shared" si="195"/>
        <v>12.47415996.36739</v>
      </c>
      <c r="E12366" s="4">
        <v>12.474159</v>
      </c>
      <c r="F12366">
        <v>96.36739</v>
      </c>
      <c r="G12366">
        <v>0</v>
      </c>
      <c r="H12366">
        <v>0.01</v>
      </c>
      <c r="I12366">
        <v>0.05</v>
      </c>
      <c r="J12366">
        <v>0</v>
      </c>
      <c r="K12366">
        <v>0.03</v>
      </c>
      <c r="L12366">
        <v>0.01</v>
      </c>
      <c r="M12366">
        <v>0</v>
      </c>
      <c r="N12366">
        <v>0.16</v>
      </c>
      <c r="O12366">
        <v>0.37</v>
      </c>
    </row>
    <row r="12367" spans="4:15" ht="16" x14ac:dyDescent="0.25">
      <c r="D12367" s="5" t="str">
        <f t="shared" si="195"/>
        <v>12.47415996.45053</v>
      </c>
      <c r="E12367" s="4">
        <v>12.474159</v>
      </c>
      <c r="F12367">
        <v>96.450530000000001</v>
      </c>
      <c r="G12367">
        <v>0</v>
      </c>
      <c r="H12367">
        <v>0</v>
      </c>
      <c r="I12367">
        <v>0.76</v>
      </c>
      <c r="J12367">
        <v>0</v>
      </c>
      <c r="K12367">
        <v>0.01</v>
      </c>
      <c r="L12367">
        <v>0.17</v>
      </c>
      <c r="M12367">
        <v>0.19</v>
      </c>
      <c r="N12367">
        <v>0.5</v>
      </c>
      <c r="O12367">
        <v>0.17</v>
      </c>
    </row>
    <row r="12368" spans="4:15" ht="16" x14ac:dyDescent="0.25">
      <c r="D12368" s="5" t="str">
        <f t="shared" si="195"/>
        <v>12.47415996.53367</v>
      </c>
      <c r="E12368" s="4">
        <v>12.474159</v>
      </c>
      <c r="F12368">
        <v>96.533670000000001</v>
      </c>
      <c r="G12368">
        <v>0</v>
      </c>
      <c r="H12368">
        <v>7.0000000000000007E-2</v>
      </c>
      <c r="I12368">
        <v>0.79</v>
      </c>
      <c r="J12368">
        <v>0.01</v>
      </c>
      <c r="K12368">
        <v>0.02</v>
      </c>
      <c r="L12368">
        <v>0.05</v>
      </c>
      <c r="M12368">
        <v>0.34</v>
      </c>
      <c r="N12368">
        <v>0.34</v>
      </c>
      <c r="O12368">
        <v>0.01</v>
      </c>
    </row>
    <row r="12369" spans="4:15" ht="16" x14ac:dyDescent="0.25">
      <c r="D12369" s="5" t="str">
        <f t="shared" si="195"/>
        <v>12.47415996.616806</v>
      </c>
      <c r="E12369" s="4">
        <v>12.474159</v>
      </c>
      <c r="F12369">
        <v>96.616805999999997</v>
      </c>
      <c r="G12369">
        <v>0</v>
      </c>
      <c r="H12369">
        <v>0</v>
      </c>
      <c r="I12369">
        <v>0.28000000000000003</v>
      </c>
      <c r="J12369">
        <v>0</v>
      </c>
      <c r="K12369">
        <v>1.02</v>
      </c>
      <c r="L12369">
        <v>0.5</v>
      </c>
      <c r="M12369">
        <v>0.52</v>
      </c>
      <c r="N12369">
        <v>0.15</v>
      </c>
      <c r="O12369">
        <v>0.4</v>
      </c>
    </row>
    <row r="12370" spans="4:15" ht="16" x14ac:dyDescent="0.25">
      <c r="D12370" s="5" t="str">
        <f t="shared" si="195"/>
        <v>12.47415996.69994</v>
      </c>
      <c r="E12370" s="4">
        <v>12.474159</v>
      </c>
      <c r="F12370">
        <v>96.699939999999998</v>
      </c>
      <c r="G12370">
        <v>0</v>
      </c>
      <c r="H12370">
        <v>0</v>
      </c>
      <c r="I12370">
        <v>0.06</v>
      </c>
      <c r="J12370">
        <v>0.01</v>
      </c>
      <c r="K12370">
        <v>0.08</v>
      </c>
      <c r="L12370">
        <v>7.0000000000000007E-2</v>
      </c>
      <c r="M12370">
        <v>0.02</v>
      </c>
      <c r="N12370">
        <v>0.09</v>
      </c>
      <c r="O12370">
        <v>0.19</v>
      </c>
    </row>
    <row r="12371" spans="4:15" ht="16" x14ac:dyDescent="0.25">
      <c r="D12371" s="5" t="str">
        <f t="shared" si="195"/>
        <v>12.47415996.78308</v>
      </c>
      <c r="E12371" s="4">
        <v>12.474159</v>
      </c>
      <c r="F12371">
        <v>96.783079999999998</v>
      </c>
      <c r="G12371">
        <v>0</v>
      </c>
      <c r="H12371">
        <v>0.06</v>
      </c>
      <c r="I12371">
        <v>0</v>
      </c>
      <c r="J12371">
        <v>0.34</v>
      </c>
      <c r="K12371">
        <v>0.15</v>
      </c>
      <c r="L12371">
        <v>0</v>
      </c>
      <c r="M12371">
        <v>0.01</v>
      </c>
      <c r="N12371">
        <v>0.34</v>
      </c>
      <c r="O12371">
        <v>0.2</v>
      </c>
    </row>
    <row r="12372" spans="4:15" ht="16" x14ac:dyDescent="0.25">
      <c r="D12372" s="5" t="str">
        <f t="shared" si="195"/>
        <v>12.47415996.86621</v>
      </c>
      <c r="E12372" s="4">
        <v>12.474159</v>
      </c>
      <c r="F12372">
        <v>96.866209999999995</v>
      </c>
      <c r="G12372">
        <v>0</v>
      </c>
      <c r="H12372">
        <v>0.09</v>
      </c>
      <c r="I12372">
        <v>0</v>
      </c>
      <c r="J12372">
        <v>0.02</v>
      </c>
      <c r="K12372">
        <v>0.48</v>
      </c>
      <c r="L12372">
        <v>0.37</v>
      </c>
      <c r="M12372">
        <v>0</v>
      </c>
      <c r="N12372">
        <v>0.26</v>
      </c>
      <c r="O12372">
        <v>0.15</v>
      </c>
    </row>
    <row r="12373" spans="4:15" ht="16" x14ac:dyDescent="0.25">
      <c r="D12373" s="5" t="str">
        <f t="shared" si="195"/>
        <v>12.47415996.94935</v>
      </c>
      <c r="E12373" s="4">
        <v>12.474159</v>
      </c>
      <c r="F12373">
        <v>96.949349999999995</v>
      </c>
      <c r="G12373">
        <v>0</v>
      </c>
      <c r="H12373">
        <v>0.09</v>
      </c>
      <c r="I12373">
        <v>0.04</v>
      </c>
      <c r="J12373">
        <v>0.48</v>
      </c>
      <c r="K12373">
        <v>2.25</v>
      </c>
      <c r="L12373">
        <v>0.24</v>
      </c>
      <c r="M12373">
        <v>0.01</v>
      </c>
      <c r="N12373">
        <v>0.18</v>
      </c>
      <c r="O12373">
        <v>0.14000000000000001</v>
      </c>
    </row>
    <row r="12374" spans="4:15" ht="16" x14ac:dyDescent="0.25">
      <c r="D12374" s="5" t="str">
        <f t="shared" si="195"/>
        <v>12.47415997.032486</v>
      </c>
      <c r="E12374" s="4">
        <v>12.474159</v>
      </c>
      <c r="F12374">
        <v>97.032486000000006</v>
      </c>
      <c r="G12374">
        <v>0</v>
      </c>
      <c r="H12374">
        <v>0.01</v>
      </c>
      <c r="I12374">
        <v>0.06</v>
      </c>
      <c r="J12374">
        <v>0.02</v>
      </c>
      <c r="K12374">
        <v>0.77</v>
      </c>
      <c r="L12374">
        <v>0.8</v>
      </c>
      <c r="M12374">
        <v>0.03</v>
      </c>
      <c r="N12374">
        <v>2.5</v>
      </c>
      <c r="O12374">
        <v>0.09</v>
      </c>
    </row>
    <row r="12375" spans="4:15" ht="16" x14ac:dyDescent="0.25">
      <c r="D12375" s="5" t="str">
        <f t="shared" si="195"/>
        <v>12.47415997.11562</v>
      </c>
      <c r="E12375" s="4">
        <v>12.474159</v>
      </c>
      <c r="F12375">
        <v>97.115620000000007</v>
      </c>
      <c r="G12375">
        <v>0</v>
      </c>
      <c r="H12375">
        <v>0.2</v>
      </c>
      <c r="I12375">
        <v>0.18</v>
      </c>
      <c r="J12375">
        <v>0.32</v>
      </c>
      <c r="K12375">
        <v>0.81</v>
      </c>
      <c r="L12375">
        <v>2.69</v>
      </c>
      <c r="M12375">
        <v>0.04</v>
      </c>
      <c r="N12375">
        <v>1.25</v>
      </c>
      <c r="O12375">
        <v>0.46</v>
      </c>
    </row>
    <row r="12376" spans="4:15" ht="16" x14ac:dyDescent="0.25">
      <c r="D12376" s="5" t="str">
        <f t="shared" si="195"/>
        <v>12.47415997.19876</v>
      </c>
      <c r="E12376" s="4">
        <v>12.474159</v>
      </c>
      <c r="F12376">
        <v>97.198759999999993</v>
      </c>
      <c r="G12376">
        <v>0</v>
      </c>
      <c r="H12376">
        <v>0.02</v>
      </c>
      <c r="I12376">
        <v>0.35</v>
      </c>
      <c r="J12376">
        <v>0.73</v>
      </c>
      <c r="K12376">
        <v>0.89</v>
      </c>
      <c r="L12376">
        <v>0.74</v>
      </c>
      <c r="M12376">
        <v>0.12</v>
      </c>
      <c r="N12376">
        <v>0.89</v>
      </c>
      <c r="O12376">
        <v>2.2999999999999998</v>
      </c>
    </row>
    <row r="12377" spans="4:15" ht="16" x14ac:dyDescent="0.25">
      <c r="D12377" s="5" t="str">
        <f t="shared" si="195"/>
        <v>12.47415997.28189</v>
      </c>
      <c r="E12377" s="4">
        <v>12.474159</v>
      </c>
      <c r="F12377">
        <v>97.281890000000004</v>
      </c>
      <c r="G12377">
        <v>0.01</v>
      </c>
      <c r="H12377">
        <v>0</v>
      </c>
      <c r="I12377">
        <v>0.02</v>
      </c>
      <c r="J12377">
        <v>0.02</v>
      </c>
      <c r="K12377">
        <v>0.44</v>
      </c>
      <c r="L12377">
        <v>1.21</v>
      </c>
      <c r="M12377">
        <v>0.44</v>
      </c>
      <c r="N12377">
        <v>0.06</v>
      </c>
      <c r="O12377">
        <v>0.7</v>
      </c>
    </row>
    <row r="12378" spans="4:15" ht="16" x14ac:dyDescent="0.25">
      <c r="D12378" s="5" t="str">
        <f t="shared" si="195"/>
        <v>12.47415997.36503</v>
      </c>
      <c r="E12378" s="4">
        <v>12.474159</v>
      </c>
      <c r="F12378">
        <v>97.365030000000004</v>
      </c>
      <c r="G12378">
        <v>7.0000000000000007E-2</v>
      </c>
      <c r="H12378">
        <v>0</v>
      </c>
      <c r="I12378">
        <v>0.02</v>
      </c>
      <c r="J12378">
        <v>0.04</v>
      </c>
      <c r="K12378">
        <v>0.13</v>
      </c>
      <c r="L12378">
        <v>0.39</v>
      </c>
      <c r="M12378">
        <v>0.15</v>
      </c>
      <c r="N12378">
        <v>0.17</v>
      </c>
      <c r="O12378">
        <v>2.02</v>
      </c>
    </row>
    <row r="12379" spans="4:15" ht="16" x14ac:dyDescent="0.25">
      <c r="D12379" s="5" t="str">
        <f t="shared" si="195"/>
        <v>12.47415997.448166</v>
      </c>
      <c r="E12379" s="4">
        <v>12.474159</v>
      </c>
      <c r="F12379">
        <v>97.448166000000001</v>
      </c>
      <c r="G12379">
        <v>0</v>
      </c>
      <c r="H12379">
        <v>0.01</v>
      </c>
      <c r="I12379">
        <v>0.08</v>
      </c>
      <c r="J12379">
        <v>0.08</v>
      </c>
      <c r="K12379">
        <v>0.08</v>
      </c>
      <c r="L12379">
        <v>0.21</v>
      </c>
      <c r="M12379">
        <v>0.41</v>
      </c>
      <c r="N12379">
        <v>0.14000000000000001</v>
      </c>
      <c r="O12379">
        <v>2.5099999999999998</v>
      </c>
    </row>
    <row r="12380" spans="4:15" ht="16" x14ac:dyDescent="0.25">
      <c r="D12380" s="5" t="str">
        <f t="shared" si="195"/>
        <v>12.47415997.5313</v>
      </c>
      <c r="E12380" s="4">
        <v>12.474159</v>
      </c>
      <c r="F12380">
        <v>97.531300000000002</v>
      </c>
      <c r="G12380">
        <v>0</v>
      </c>
      <c r="H12380">
        <v>0.22</v>
      </c>
      <c r="I12380">
        <v>0.25</v>
      </c>
      <c r="J12380">
        <v>7.0000000000000007E-2</v>
      </c>
      <c r="K12380">
        <v>0.72</v>
      </c>
      <c r="L12380">
        <v>0.32</v>
      </c>
      <c r="M12380">
        <v>0.04</v>
      </c>
      <c r="N12380">
        <v>0.52</v>
      </c>
      <c r="O12380">
        <v>2.7</v>
      </c>
    </row>
    <row r="12381" spans="4:15" ht="16" x14ac:dyDescent="0.25">
      <c r="D12381" s="5" t="str">
        <f t="shared" si="195"/>
        <v>12.47415997.61444</v>
      </c>
      <c r="E12381" s="4">
        <v>12.474159</v>
      </c>
      <c r="F12381">
        <v>97.614440000000002</v>
      </c>
      <c r="G12381">
        <v>0.01</v>
      </c>
      <c r="H12381">
        <v>1.1299999999999999</v>
      </c>
      <c r="I12381">
        <v>2.52</v>
      </c>
      <c r="J12381">
        <v>0.59</v>
      </c>
      <c r="K12381">
        <v>0.99</v>
      </c>
      <c r="L12381">
        <v>0.56000000000000005</v>
      </c>
      <c r="M12381">
        <v>0</v>
      </c>
      <c r="N12381">
        <v>0.06</v>
      </c>
      <c r="O12381">
        <v>0.12</v>
      </c>
    </row>
    <row r="12382" spans="4:15" ht="16" x14ac:dyDescent="0.25">
      <c r="D12382" s="5" t="str">
        <f t="shared" si="195"/>
        <v>12.47415997.69757</v>
      </c>
      <c r="E12382" s="4">
        <v>12.474159</v>
      </c>
      <c r="F12382">
        <v>97.697569999999999</v>
      </c>
      <c r="G12382">
        <v>0</v>
      </c>
      <c r="H12382">
        <v>0.05</v>
      </c>
      <c r="I12382">
        <v>0.1</v>
      </c>
      <c r="J12382">
        <v>0.47</v>
      </c>
      <c r="K12382">
        <v>0.67</v>
      </c>
      <c r="L12382">
        <v>0.61</v>
      </c>
      <c r="M12382">
        <v>0.03</v>
      </c>
      <c r="N12382">
        <v>0.02</v>
      </c>
      <c r="O12382">
        <v>0.03</v>
      </c>
    </row>
    <row r="12383" spans="4:15" ht="16" x14ac:dyDescent="0.25">
      <c r="D12383" s="5" t="str">
        <f t="shared" si="195"/>
        <v>12.47415997.78071</v>
      </c>
      <c r="E12383" s="4">
        <v>12.474159</v>
      </c>
      <c r="F12383">
        <v>97.780709999999999</v>
      </c>
      <c r="G12383">
        <v>0</v>
      </c>
      <c r="H12383">
        <v>0.12</v>
      </c>
      <c r="I12383">
        <v>0.41</v>
      </c>
      <c r="J12383">
        <v>0.08</v>
      </c>
      <c r="K12383">
        <v>0.65</v>
      </c>
      <c r="L12383">
        <v>0.56999999999999995</v>
      </c>
      <c r="M12383">
        <v>0.17</v>
      </c>
      <c r="N12383">
        <v>0.2</v>
      </c>
      <c r="O12383">
        <v>0.22</v>
      </c>
    </row>
    <row r="12384" spans="4:15" ht="16" x14ac:dyDescent="0.25">
      <c r="D12384" s="5" t="str">
        <f t="shared" si="195"/>
        <v>12.47415997.863846</v>
      </c>
      <c r="E12384" s="4">
        <v>12.474159</v>
      </c>
      <c r="F12384">
        <v>97.863845999999995</v>
      </c>
      <c r="G12384">
        <v>0</v>
      </c>
      <c r="H12384">
        <v>0.7</v>
      </c>
      <c r="I12384">
        <v>0.03</v>
      </c>
      <c r="J12384">
        <v>0</v>
      </c>
      <c r="K12384">
        <v>0.27</v>
      </c>
      <c r="L12384">
        <v>0.45</v>
      </c>
      <c r="M12384">
        <v>0.02</v>
      </c>
      <c r="N12384">
        <v>0.85</v>
      </c>
      <c r="O12384">
        <v>0.43</v>
      </c>
    </row>
    <row r="12385" spans="4:15" ht="16" x14ac:dyDescent="0.25">
      <c r="D12385" s="5" t="str">
        <f t="shared" si="195"/>
        <v>12.47415997.94698</v>
      </c>
      <c r="E12385" s="4">
        <v>12.474159</v>
      </c>
      <c r="F12385">
        <v>97.946979999999996</v>
      </c>
      <c r="G12385">
        <v>0</v>
      </c>
      <c r="H12385">
        <v>0.56999999999999995</v>
      </c>
      <c r="I12385">
        <v>0.38</v>
      </c>
      <c r="J12385">
        <v>0.24</v>
      </c>
      <c r="K12385">
        <v>0.56000000000000005</v>
      </c>
      <c r="L12385">
        <v>0.32</v>
      </c>
      <c r="M12385">
        <v>0.02</v>
      </c>
      <c r="N12385">
        <v>0.4</v>
      </c>
      <c r="O12385">
        <v>7.0000000000000007E-2</v>
      </c>
    </row>
    <row r="12386" spans="4:15" ht="16" x14ac:dyDescent="0.25">
      <c r="D12386" s="5" t="str">
        <f t="shared" si="195"/>
        <v>12.47415998.03012</v>
      </c>
      <c r="E12386" s="4">
        <v>12.474159</v>
      </c>
      <c r="F12386">
        <v>98.030119999999997</v>
      </c>
      <c r="G12386">
        <v>0</v>
      </c>
      <c r="H12386">
        <v>0.31</v>
      </c>
      <c r="I12386">
        <v>0</v>
      </c>
      <c r="J12386">
        <v>0.53</v>
      </c>
      <c r="K12386">
        <v>0.19</v>
      </c>
      <c r="L12386">
        <v>0.5</v>
      </c>
      <c r="M12386">
        <v>0.49</v>
      </c>
      <c r="N12386">
        <v>0.21</v>
      </c>
      <c r="O12386">
        <v>0.64</v>
      </c>
    </row>
    <row r="12387" spans="4:15" ht="16" x14ac:dyDescent="0.25">
      <c r="D12387" s="5" t="str">
        <f t="shared" si="195"/>
        <v>12.47415998.11325</v>
      </c>
      <c r="E12387" s="4">
        <v>12.474159</v>
      </c>
      <c r="F12387">
        <v>98.113249999999994</v>
      </c>
      <c r="G12387">
        <v>0.22</v>
      </c>
      <c r="H12387">
        <v>7.0000000000000007E-2</v>
      </c>
      <c r="I12387">
        <v>0.28000000000000003</v>
      </c>
      <c r="J12387">
        <v>0.44</v>
      </c>
      <c r="K12387">
        <v>0.15</v>
      </c>
      <c r="L12387">
        <v>0.03</v>
      </c>
      <c r="M12387">
        <v>1.71</v>
      </c>
      <c r="N12387">
        <v>0.14000000000000001</v>
      </c>
      <c r="O12387">
        <v>0.78</v>
      </c>
    </row>
    <row r="12388" spans="4:15" ht="16" x14ac:dyDescent="0.25">
      <c r="D12388" s="5" t="str">
        <f t="shared" si="195"/>
        <v>12.47415998.19639</v>
      </c>
      <c r="E12388" s="4">
        <v>12.474159</v>
      </c>
      <c r="F12388">
        <v>98.196389999999994</v>
      </c>
      <c r="G12388">
        <v>0.56999999999999995</v>
      </c>
      <c r="H12388">
        <v>0.24</v>
      </c>
      <c r="I12388">
        <v>1.03</v>
      </c>
      <c r="J12388">
        <v>0.95</v>
      </c>
      <c r="K12388">
        <v>0.4</v>
      </c>
      <c r="L12388">
        <v>0.01</v>
      </c>
      <c r="M12388">
        <v>0.12</v>
      </c>
      <c r="N12388">
        <v>0.1</v>
      </c>
      <c r="O12388">
        <v>0.53</v>
      </c>
    </row>
    <row r="12389" spans="4:15" ht="16" x14ac:dyDescent="0.25">
      <c r="D12389" s="5" t="str">
        <f t="shared" si="195"/>
        <v>12.47415998.279526</v>
      </c>
      <c r="E12389" s="4">
        <v>12.474159</v>
      </c>
      <c r="F12389">
        <v>98.279526000000004</v>
      </c>
      <c r="G12389">
        <v>0.57999999999999996</v>
      </c>
      <c r="H12389">
        <v>0.27</v>
      </c>
      <c r="I12389">
        <v>0.37</v>
      </c>
      <c r="J12389">
        <v>0.64</v>
      </c>
      <c r="K12389">
        <v>0.48</v>
      </c>
      <c r="L12389">
        <v>0.11</v>
      </c>
      <c r="M12389">
        <v>0</v>
      </c>
      <c r="N12389">
        <v>0.22</v>
      </c>
      <c r="O12389">
        <v>0.97</v>
      </c>
    </row>
    <row r="12390" spans="4:15" ht="16" x14ac:dyDescent="0.25">
      <c r="D12390" s="5" t="str">
        <f t="shared" si="195"/>
        <v>12.47415998.36266</v>
      </c>
      <c r="E12390" s="4">
        <v>12.474159</v>
      </c>
      <c r="F12390">
        <v>98.362660000000005</v>
      </c>
      <c r="G12390">
        <v>0.26</v>
      </c>
      <c r="H12390">
        <v>0.01</v>
      </c>
      <c r="I12390">
        <v>0.24</v>
      </c>
      <c r="J12390">
        <v>0.14000000000000001</v>
      </c>
      <c r="K12390">
        <v>0.18</v>
      </c>
      <c r="L12390">
        <v>0.11</v>
      </c>
      <c r="M12390">
        <v>0.11</v>
      </c>
      <c r="N12390">
        <v>0.55000000000000004</v>
      </c>
      <c r="O12390">
        <v>0.94</v>
      </c>
    </row>
    <row r="12391" spans="4:15" ht="16" x14ac:dyDescent="0.25">
      <c r="D12391" s="5" t="str">
        <f t="shared" si="195"/>
        <v>12.47415998.4458</v>
      </c>
      <c r="E12391" s="4">
        <v>12.474159</v>
      </c>
      <c r="F12391">
        <v>98.445800000000006</v>
      </c>
      <c r="G12391">
        <v>7.04</v>
      </c>
      <c r="H12391">
        <v>0.1</v>
      </c>
      <c r="I12391">
        <v>0.57999999999999996</v>
      </c>
      <c r="J12391">
        <v>0.18</v>
      </c>
      <c r="K12391">
        <v>0.04</v>
      </c>
      <c r="L12391">
        <v>0.19</v>
      </c>
      <c r="M12391">
        <v>2.63</v>
      </c>
      <c r="N12391">
        <v>0.24</v>
      </c>
      <c r="O12391">
        <v>1.66</v>
      </c>
    </row>
    <row r="12392" spans="4:15" ht="16" x14ac:dyDescent="0.25">
      <c r="D12392" s="5" t="str">
        <f t="shared" si="195"/>
        <v>12.47415998.52893</v>
      </c>
      <c r="E12392" s="4">
        <v>12.474159</v>
      </c>
      <c r="F12392">
        <v>98.528930000000003</v>
      </c>
      <c r="G12392">
        <v>0.31</v>
      </c>
      <c r="H12392">
        <v>0</v>
      </c>
      <c r="I12392">
        <v>0.01</v>
      </c>
      <c r="J12392">
        <v>0.28000000000000003</v>
      </c>
      <c r="K12392">
        <v>7.0000000000000007E-2</v>
      </c>
      <c r="L12392">
        <v>0.09</v>
      </c>
      <c r="M12392">
        <v>0.12</v>
      </c>
      <c r="N12392">
        <v>0.08</v>
      </c>
      <c r="O12392">
        <v>0.87</v>
      </c>
    </row>
    <row r="12393" spans="4:15" ht="16" x14ac:dyDescent="0.25">
      <c r="D12393" s="5" t="str">
        <f t="shared" si="195"/>
        <v>12.47415998.612076</v>
      </c>
      <c r="E12393" s="4">
        <v>12.474159</v>
      </c>
      <c r="F12393">
        <v>98.612076000000002</v>
      </c>
      <c r="G12393">
        <v>0</v>
      </c>
      <c r="H12393">
        <v>0</v>
      </c>
      <c r="I12393">
        <v>0</v>
      </c>
      <c r="J12393">
        <v>0.1</v>
      </c>
      <c r="K12393">
        <v>1.24</v>
      </c>
      <c r="L12393">
        <v>0.28000000000000003</v>
      </c>
      <c r="M12393">
        <v>0.01</v>
      </c>
      <c r="N12393">
        <v>0</v>
      </c>
      <c r="O12393">
        <v>0.4</v>
      </c>
    </row>
    <row r="12394" spans="4:15" ht="16" x14ac:dyDescent="0.25">
      <c r="D12394" s="5" t="str">
        <f t="shared" si="195"/>
        <v>12.47415998.695206</v>
      </c>
      <c r="E12394" s="4">
        <v>12.474159</v>
      </c>
      <c r="F12394">
        <v>98.695205999999999</v>
      </c>
      <c r="G12394">
        <v>0.01</v>
      </c>
      <c r="H12394">
        <v>0</v>
      </c>
      <c r="I12394">
        <v>0</v>
      </c>
      <c r="J12394">
        <v>0.35</v>
      </c>
      <c r="K12394">
        <v>2.06</v>
      </c>
      <c r="L12394">
        <v>0.17</v>
      </c>
      <c r="M12394">
        <v>0</v>
      </c>
      <c r="N12394">
        <v>0.15</v>
      </c>
      <c r="O12394">
        <v>1.06</v>
      </c>
    </row>
    <row r="12395" spans="4:15" ht="16" x14ac:dyDescent="0.25">
      <c r="D12395" s="5" t="str">
        <f t="shared" si="195"/>
        <v>12.47415998.77834</v>
      </c>
      <c r="E12395" s="4">
        <v>12.474159</v>
      </c>
      <c r="F12395">
        <v>98.77834</v>
      </c>
      <c r="G12395">
        <v>0</v>
      </c>
      <c r="H12395">
        <v>0.38</v>
      </c>
      <c r="I12395">
        <v>0.03</v>
      </c>
      <c r="J12395">
        <v>0.03</v>
      </c>
      <c r="K12395">
        <v>0.15</v>
      </c>
      <c r="L12395">
        <v>0.11</v>
      </c>
      <c r="M12395">
        <v>0.05</v>
      </c>
      <c r="N12395">
        <v>0.4</v>
      </c>
      <c r="O12395">
        <v>0.06</v>
      </c>
    </row>
    <row r="12396" spans="4:15" ht="16" x14ac:dyDescent="0.25">
      <c r="D12396" s="5" t="str">
        <f t="shared" si="195"/>
        <v>12.47415998.86148</v>
      </c>
      <c r="E12396" s="4">
        <v>12.474159</v>
      </c>
      <c r="F12396">
        <v>98.86148</v>
      </c>
      <c r="G12396">
        <v>0.25</v>
      </c>
      <c r="H12396">
        <v>0.27</v>
      </c>
      <c r="I12396">
        <v>0.05</v>
      </c>
      <c r="J12396">
        <v>0</v>
      </c>
      <c r="K12396">
        <v>0.01</v>
      </c>
      <c r="L12396">
        <v>0.2</v>
      </c>
      <c r="M12396">
        <v>0.11</v>
      </c>
      <c r="N12396">
        <v>0.08</v>
      </c>
      <c r="O12396">
        <v>0.04</v>
      </c>
    </row>
    <row r="12397" spans="4:15" ht="16" x14ac:dyDescent="0.25">
      <c r="D12397" s="5" t="str">
        <f t="shared" si="195"/>
        <v>12.47415998.94461</v>
      </c>
      <c r="E12397" s="4">
        <v>12.474159</v>
      </c>
      <c r="F12397">
        <v>98.944609999999997</v>
      </c>
      <c r="G12397">
        <v>0</v>
      </c>
      <c r="H12397">
        <v>0.05</v>
      </c>
      <c r="I12397">
        <v>0.01</v>
      </c>
      <c r="J12397">
        <v>0</v>
      </c>
      <c r="K12397">
        <v>0.28999999999999998</v>
      </c>
      <c r="L12397">
        <v>0.46</v>
      </c>
      <c r="M12397">
        <v>0.2</v>
      </c>
      <c r="N12397">
        <v>0</v>
      </c>
      <c r="O12397">
        <v>0.03</v>
      </c>
    </row>
    <row r="12398" spans="4:15" ht="16" x14ac:dyDescent="0.25">
      <c r="D12398" s="5" t="str">
        <f t="shared" si="195"/>
        <v>12.47415999.027756</v>
      </c>
      <c r="E12398" s="4">
        <v>12.474159</v>
      </c>
      <c r="F12398">
        <v>99.027755999999997</v>
      </c>
      <c r="G12398">
        <v>0.02</v>
      </c>
      <c r="H12398">
        <v>0.47</v>
      </c>
      <c r="I12398">
        <v>0.11</v>
      </c>
      <c r="J12398">
        <v>0</v>
      </c>
      <c r="K12398">
        <v>0.23</v>
      </c>
      <c r="L12398">
        <v>0.26</v>
      </c>
      <c r="M12398">
        <v>0.51</v>
      </c>
      <c r="N12398">
        <v>0</v>
      </c>
      <c r="O12398">
        <v>7.0000000000000007E-2</v>
      </c>
    </row>
    <row r="12399" spans="4:15" ht="16" x14ac:dyDescent="0.25">
      <c r="D12399" s="5" t="str">
        <f t="shared" si="195"/>
        <v>12.47415999.110886</v>
      </c>
      <c r="E12399" s="4">
        <v>12.474159</v>
      </c>
      <c r="F12399">
        <v>99.110885999999994</v>
      </c>
      <c r="G12399">
        <v>0</v>
      </c>
      <c r="H12399">
        <v>0.02</v>
      </c>
      <c r="I12399">
        <v>0.13</v>
      </c>
      <c r="J12399">
        <v>0.09</v>
      </c>
      <c r="K12399">
        <v>4.03</v>
      </c>
      <c r="L12399">
        <v>1.63</v>
      </c>
      <c r="M12399">
        <v>6.83</v>
      </c>
      <c r="N12399">
        <v>0</v>
      </c>
      <c r="O12399">
        <v>0.1</v>
      </c>
    </row>
    <row r="12400" spans="4:15" ht="16" x14ac:dyDescent="0.25">
      <c r="D12400" s="5" t="str">
        <f t="shared" si="195"/>
        <v>12.47415999.19402</v>
      </c>
      <c r="E12400" s="4">
        <v>12.474159</v>
      </c>
      <c r="F12400">
        <v>99.194019999999995</v>
      </c>
      <c r="G12400">
        <v>1.62</v>
      </c>
      <c r="H12400">
        <v>0.12</v>
      </c>
      <c r="I12400">
        <v>0.11</v>
      </c>
      <c r="J12400">
        <v>0.09</v>
      </c>
      <c r="K12400">
        <v>0.23</v>
      </c>
      <c r="L12400">
        <v>0.33</v>
      </c>
      <c r="M12400">
        <v>0.54</v>
      </c>
      <c r="N12400">
        <v>0.02</v>
      </c>
      <c r="O12400">
        <v>0.02</v>
      </c>
    </row>
    <row r="12401" spans="4:15" ht="16" x14ac:dyDescent="0.25">
      <c r="D12401" s="5" t="str">
        <f t="shared" si="195"/>
        <v>12.47415999.27716</v>
      </c>
      <c r="E12401" s="4">
        <v>12.474159</v>
      </c>
      <c r="F12401">
        <v>99.277159999999995</v>
      </c>
      <c r="G12401">
        <v>4.22</v>
      </c>
      <c r="H12401">
        <v>1.1299999999999999</v>
      </c>
      <c r="I12401">
        <v>10.54</v>
      </c>
      <c r="J12401">
        <v>1.33</v>
      </c>
      <c r="K12401">
        <v>0.49</v>
      </c>
      <c r="L12401">
        <v>3.57</v>
      </c>
      <c r="M12401">
        <v>0.94</v>
      </c>
      <c r="N12401">
        <v>0.62</v>
      </c>
      <c r="O12401">
        <v>0.59</v>
      </c>
    </row>
    <row r="12402" spans="4:15" ht="16" x14ac:dyDescent="0.25">
      <c r="D12402" s="5" t="str">
        <f t="shared" si="195"/>
        <v>12.47415999.36029</v>
      </c>
      <c r="E12402" s="4">
        <v>12.474159</v>
      </c>
      <c r="F12402">
        <v>99.360290000000006</v>
      </c>
      <c r="G12402">
        <v>1.28</v>
      </c>
      <c r="H12402">
        <v>1.35</v>
      </c>
      <c r="I12402">
        <v>38.06</v>
      </c>
      <c r="J12402">
        <v>13.54</v>
      </c>
      <c r="K12402">
        <v>0.5</v>
      </c>
      <c r="L12402">
        <v>0.79</v>
      </c>
      <c r="M12402">
        <v>0.57999999999999996</v>
      </c>
      <c r="N12402">
        <v>0.61</v>
      </c>
      <c r="O12402">
        <v>0.59</v>
      </c>
    </row>
    <row r="12403" spans="4:15" ht="16" x14ac:dyDescent="0.25">
      <c r="D12403" s="5" t="str">
        <f t="shared" si="195"/>
        <v>12.47415999.443436</v>
      </c>
      <c r="E12403" s="4">
        <v>12.474159</v>
      </c>
      <c r="F12403">
        <v>99.443436000000005</v>
      </c>
      <c r="G12403">
        <v>2.5499999999999998</v>
      </c>
      <c r="H12403">
        <v>4.71</v>
      </c>
      <c r="I12403">
        <v>46.02</v>
      </c>
      <c r="J12403">
        <v>10.65</v>
      </c>
      <c r="K12403">
        <v>0.02</v>
      </c>
      <c r="L12403">
        <v>0.49</v>
      </c>
      <c r="M12403">
        <v>0.04</v>
      </c>
      <c r="N12403">
        <v>0.02</v>
      </c>
      <c r="O12403">
        <v>8.42</v>
      </c>
    </row>
    <row r="12404" spans="4:15" ht="16" x14ac:dyDescent="0.25">
      <c r="D12404" s="5" t="str">
        <f t="shared" si="195"/>
        <v>12.47415999.526566</v>
      </c>
      <c r="E12404" s="4">
        <v>12.474159</v>
      </c>
      <c r="F12404">
        <v>99.526566000000003</v>
      </c>
      <c r="G12404">
        <v>5.59</v>
      </c>
      <c r="H12404">
        <v>0.18</v>
      </c>
      <c r="I12404">
        <v>27.11</v>
      </c>
      <c r="J12404">
        <v>5.43</v>
      </c>
      <c r="K12404">
        <v>0</v>
      </c>
      <c r="L12404">
        <v>0.54</v>
      </c>
      <c r="M12404">
        <v>0</v>
      </c>
      <c r="N12404">
        <v>0</v>
      </c>
      <c r="O12404">
        <v>0.08</v>
      </c>
    </row>
    <row r="12405" spans="4:15" ht="16" x14ac:dyDescent="0.25">
      <c r="D12405" s="5" t="str">
        <f t="shared" si="195"/>
        <v>12.47415999.6097</v>
      </c>
      <c r="E12405" s="4">
        <v>12.474159</v>
      </c>
      <c r="F12405">
        <v>99.609700000000004</v>
      </c>
      <c r="G12405">
        <v>17.899999999999999</v>
      </c>
      <c r="H12405">
        <v>2.0499999999999998</v>
      </c>
      <c r="I12405">
        <v>23.86</v>
      </c>
      <c r="J12405">
        <v>5.56</v>
      </c>
      <c r="K12405">
        <v>0.04</v>
      </c>
      <c r="L12405">
        <v>0.49</v>
      </c>
      <c r="M12405">
        <v>0</v>
      </c>
      <c r="N12405">
        <v>0</v>
      </c>
      <c r="O12405">
        <v>0</v>
      </c>
    </row>
    <row r="12406" spans="4:15" ht="16" x14ac:dyDescent="0.25">
      <c r="D12406" s="5" t="str">
        <f t="shared" si="195"/>
        <v>12.47415999.69284</v>
      </c>
      <c r="E12406" s="4">
        <v>12.474159</v>
      </c>
      <c r="F12406">
        <v>99.692840000000004</v>
      </c>
      <c r="G12406">
        <v>1.19</v>
      </c>
      <c r="H12406">
        <v>0</v>
      </c>
      <c r="I12406">
        <v>1.59</v>
      </c>
      <c r="J12406">
        <v>8.73</v>
      </c>
      <c r="K12406">
        <v>8.94</v>
      </c>
      <c r="L12406">
        <v>0.02</v>
      </c>
      <c r="M12406">
        <v>0</v>
      </c>
      <c r="N12406">
        <v>0</v>
      </c>
      <c r="O12406">
        <v>0</v>
      </c>
    </row>
    <row r="12407" spans="4:15" ht="16" x14ac:dyDescent="0.25">
      <c r="D12407" s="5" t="str">
        <f t="shared" si="195"/>
        <v>12.47415999.77597</v>
      </c>
      <c r="E12407" s="4">
        <v>12.474159</v>
      </c>
      <c r="F12407">
        <v>99.775970000000001</v>
      </c>
      <c r="G12407">
        <v>0</v>
      </c>
      <c r="H12407">
        <v>0</v>
      </c>
      <c r="I12407">
        <v>0.13</v>
      </c>
      <c r="J12407">
        <v>0.04</v>
      </c>
      <c r="K12407">
        <v>7.0000000000000007E-2</v>
      </c>
      <c r="L12407">
        <v>0</v>
      </c>
      <c r="M12407">
        <v>0</v>
      </c>
      <c r="N12407">
        <v>0</v>
      </c>
      <c r="O12407">
        <v>0</v>
      </c>
    </row>
    <row r="12408" spans="4:15" ht="16" x14ac:dyDescent="0.25">
      <c r="D12408" s="5" t="str">
        <f t="shared" si="195"/>
        <v>12.47415999.8591</v>
      </c>
      <c r="E12408" s="4">
        <v>12.474159</v>
      </c>
      <c r="F12408">
        <v>99.859099999999998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4:15" ht="16" x14ac:dyDescent="0.25">
      <c r="D12409" s="5" t="str">
        <f t="shared" si="195"/>
        <v>12.47415999.942245</v>
      </c>
      <c r="E12409" s="4">
        <v>12.474159</v>
      </c>
      <c r="F12409">
        <v>99.942245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0.03</v>
      </c>
    </row>
    <row r="12410" spans="4:15" ht="16" x14ac:dyDescent="0.25">
      <c r="D12410" s="5" t="str">
        <f t="shared" si="195"/>
        <v>12.474159100.02538</v>
      </c>
      <c r="E12410" s="4">
        <v>12.474159</v>
      </c>
      <c r="F12410">
        <v>100.02538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0.08</v>
      </c>
    </row>
    <row r="12411" spans="4:15" ht="16" x14ac:dyDescent="0.25">
      <c r="D12411" s="5" t="str">
        <f t="shared" si="195"/>
        <v>12.474159100.10852</v>
      </c>
      <c r="E12411" s="4">
        <v>12.474159</v>
      </c>
      <c r="F12411">
        <v>100.10852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0.01</v>
      </c>
    </row>
    <row r="12412" spans="4:15" ht="16" x14ac:dyDescent="0.25">
      <c r="D12412" s="5" t="str">
        <f t="shared" si="195"/>
        <v>12.474159100.19165</v>
      </c>
      <c r="E12412" s="4">
        <v>12.474159</v>
      </c>
      <c r="F12412">
        <v>100.19165</v>
      </c>
      <c r="G12412">
        <v>0</v>
      </c>
      <c r="H12412">
        <v>0</v>
      </c>
      <c r="I12412">
        <v>0.03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0.09</v>
      </c>
    </row>
    <row r="12413" spans="4:15" ht="16" x14ac:dyDescent="0.25">
      <c r="D12413" s="5" t="str">
        <f t="shared" si="195"/>
        <v>12.474159100.27478</v>
      </c>
      <c r="E12413" s="4">
        <v>12.474159</v>
      </c>
      <c r="F12413">
        <v>100.27478000000001</v>
      </c>
      <c r="G12413">
        <v>0.01</v>
      </c>
      <c r="H12413">
        <v>0</v>
      </c>
      <c r="I12413">
        <v>0</v>
      </c>
      <c r="J12413">
        <v>0.02</v>
      </c>
      <c r="K12413">
        <v>0</v>
      </c>
      <c r="L12413">
        <v>0</v>
      </c>
      <c r="M12413">
        <v>0</v>
      </c>
      <c r="N12413">
        <v>0</v>
      </c>
      <c r="O12413">
        <v>0.01</v>
      </c>
    </row>
    <row r="12414" spans="4:15" ht="16" x14ac:dyDescent="0.25">
      <c r="D12414" s="5" t="str">
        <f t="shared" si="195"/>
        <v>12.474159100.357925</v>
      </c>
      <c r="E12414" s="4">
        <v>12.474159</v>
      </c>
      <c r="F12414">
        <v>100.35792499999999</v>
      </c>
      <c r="G12414">
        <v>0.06</v>
      </c>
      <c r="H12414">
        <v>0</v>
      </c>
      <c r="I12414">
        <v>0</v>
      </c>
      <c r="J12414">
        <v>1.3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4:15" ht="16" x14ac:dyDescent="0.25">
      <c r="D12415" s="5" t="str">
        <f t="shared" si="195"/>
        <v>12.474159100.44106</v>
      </c>
      <c r="E12415" s="4">
        <v>12.474159</v>
      </c>
      <c r="F12415">
        <v>100.44105999999999</v>
      </c>
      <c r="G12415">
        <v>0</v>
      </c>
      <c r="H12415">
        <v>0</v>
      </c>
      <c r="I12415">
        <v>0</v>
      </c>
      <c r="J12415">
        <v>0.11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4:15" ht="16" x14ac:dyDescent="0.25">
      <c r="D12416" s="5" t="str">
        <f t="shared" si="195"/>
        <v>12.474159100.5242</v>
      </c>
      <c r="E12416" s="4">
        <v>12.474159</v>
      </c>
      <c r="F12416">
        <v>100.52419999999999</v>
      </c>
      <c r="G12416">
        <v>0</v>
      </c>
      <c r="H12416">
        <v>0</v>
      </c>
      <c r="I12416">
        <v>0.17</v>
      </c>
      <c r="J12416">
        <v>0.05</v>
      </c>
      <c r="K12416">
        <v>0</v>
      </c>
      <c r="L12416">
        <v>0</v>
      </c>
      <c r="M12416">
        <v>0.09</v>
      </c>
      <c r="N12416">
        <v>0</v>
      </c>
      <c r="O12416">
        <v>0</v>
      </c>
    </row>
    <row r="12417" spans="4:15" ht="16" x14ac:dyDescent="0.25">
      <c r="D12417" s="5" t="str">
        <f t="shared" si="195"/>
        <v>12.474159100.60733</v>
      </c>
      <c r="E12417" s="4">
        <v>12.474159</v>
      </c>
      <c r="F12417">
        <v>100.60733</v>
      </c>
      <c r="G12417">
        <v>0</v>
      </c>
      <c r="H12417">
        <v>0</v>
      </c>
      <c r="I12417">
        <v>0.6</v>
      </c>
      <c r="J12417">
        <v>0.01</v>
      </c>
      <c r="K12417">
        <v>0</v>
      </c>
      <c r="L12417">
        <v>0</v>
      </c>
      <c r="M12417">
        <v>0.22</v>
      </c>
      <c r="N12417">
        <v>0</v>
      </c>
      <c r="O12417">
        <v>0</v>
      </c>
    </row>
    <row r="12418" spans="4:15" ht="16" x14ac:dyDescent="0.25">
      <c r="D12418" s="5" t="str">
        <f t="shared" ref="D12418:D12481" si="196">_xlfn.CONCAT(E12418, F12418)</f>
        <v>12.474159100.69046</v>
      </c>
      <c r="E12418" s="4">
        <v>12.474159</v>
      </c>
      <c r="F12418">
        <v>100.69046</v>
      </c>
      <c r="G12418">
        <v>0</v>
      </c>
      <c r="H12418">
        <v>0</v>
      </c>
      <c r="I12418">
        <v>0.63</v>
      </c>
      <c r="J12418">
        <v>0.04</v>
      </c>
      <c r="K12418">
        <v>0</v>
      </c>
      <c r="L12418">
        <v>0</v>
      </c>
      <c r="M12418">
        <v>0.01</v>
      </c>
      <c r="N12418">
        <v>0</v>
      </c>
      <c r="O12418">
        <v>0</v>
      </c>
    </row>
    <row r="12419" spans="4:15" ht="16" x14ac:dyDescent="0.25">
      <c r="D12419" s="5" t="str">
        <f t="shared" si="196"/>
        <v>12.474159100.773605</v>
      </c>
      <c r="E12419" s="4">
        <v>12.474159</v>
      </c>
      <c r="F12419">
        <v>100.773605</v>
      </c>
      <c r="G12419">
        <v>0</v>
      </c>
      <c r="H12419">
        <v>0</v>
      </c>
      <c r="I12419">
        <v>0.02</v>
      </c>
      <c r="J12419">
        <v>0.02</v>
      </c>
      <c r="K12419">
        <v>0.01</v>
      </c>
      <c r="L12419">
        <v>0.01</v>
      </c>
      <c r="M12419">
        <v>0</v>
      </c>
      <c r="N12419">
        <v>0</v>
      </c>
      <c r="O12419">
        <v>0</v>
      </c>
    </row>
    <row r="12420" spans="4:15" ht="16" x14ac:dyDescent="0.25">
      <c r="D12420" s="5" t="str">
        <f t="shared" si="196"/>
        <v>12.474159100.85674</v>
      </c>
      <c r="E12420" s="4">
        <v>12.474159</v>
      </c>
      <c r="F12420">
        <v>100.85674</v>
      </c>
      <c r="G12420">
        <v>0.02</v>
      </c>
      <c r="H12420">
        <v>7.0000000000000007E-2</v>
      </c>
      <c r="I12420">
        <v>0</v>
      </c>
      <c r="J12420">
        <v>0.09</v>
      </c>
      <c r="K12420">
        <v>0.08</v>
      </c>
      <c r="L12420">
        <v>0.73</v>
      </c>
      <c r="M12420">
        <v>0.01</v>
      </c>
      <c r="N12420">
        <v>0</v>
      </c>
      <c r="O12420">
        <v>0.95</v>
      </c>
    </row>
    <row r="12421" spans="4:15" ht="16" x14ac:dyDescent="0.25">
      <c r="D12421" s="5" t="str">
        <f t="shared" si="196"/>
        <v>12.474159100.93988</v>
      </c>
      <c r="E12421" s="4">
        <v>12.474159</v>
      </c>
      <c r="F12421">
        <v>100.93988</v>
      </c>
      <c r="G12421">
        <v>0</v>
      </c>
      <c r="H12421">
        <v>0.38</v>
      </c>
      <c r="I12421">
        <v>0</v>
      </c>
      <c r="J12421">
        <v>0.08</v>
      </c>
      <c r="K12421">
        <v>0.13</v>
      </c>
      <c r="L12421">
        <v>0.94</v>
      </c>
      <c r="M12421">
        <v>0.28000000000000003</v>
      </c>
      <c r="N12421">
        <v>0</v>
      </c>
      <c r="O12421">
        <v>0.46</v>
      </c>
    </row>
    <row r="12422" spans="4:15" ht="16" x14ac:dyDescent="0.25">
      <c r="D12422" s="5" t="str">
        <f t="shared" si="196"/>
        <v>12.474159101.02302</v>
      </c>
      <c r="E12422" s="4">
        <v>12.474159</v>
      </c>
      <c r="F12422">
        <v>101.02302</v>
      </c>
      <c r="G12422">
        <v>0.22</v>
      </c>
      <c r="H12422">
        <v>4.05</v>
      </c>
      <c r="I12422">
        <v>0.03</v>
      </c>
      <c r="J12422">
        <v>0.42</v>
      </c>
      <c r="K12422">
        <v>0.89</v>
      </c>
      <c r="L12422">
        <v>0.05</v>
      </c>
      <c r="M12422">
        <v>0.79</v>
      </c>
      <c r="N12422">
        <v>0</v>
      </c>
      <c r="O12422">
        <v>0.16</v>
      </c>
    </row>
    <row r="12423" spans="4:15" ht="16" x14ac:dyDescent="0.25">
      <c r="D12423" s="5" t="str">
        <f t="shared" si="196"/>
        <v>12.474159101.10615</v>
      </c>
      <c r="E12423" s="4">
        <v>12.474159</v>
      </c>
      <c r="F12423">
        <v>101.10615</v>
      </c>
      <c r="G12423">
        <v>0.26</v>
      </c>
      <c r="H12423">
        <v>0.09</v>
      </c>
      <c r="I12423">
        <v>0.06</v>
      </c>
      <c r="J12423">
        <v>0.12</v>
      </c>
      <c r="K12423">
        <v>1.4</v>
      </c>
      <c r="L12423">
        <v>0.02</v>
      </c>
      <c r="M12423">
        <v>0.15</v>
      </c>
      <c r="N12423">
        <v>0.15</v>
      </c>
      <c r="O12423">
        <v>0.56000000000000005</v>
      </c>
    </row>
    <row r="12424" spans="4:15" ht="16" x14ac:dyDescent="0.25">
      <c r="D12424" s="5" t="str">
        <f t="shared" si="196"/>
        <v>12.474159101.189285</v>
      </c>
      <c r="E12424" s="4">
        <v>12.474159</v>
      </c>
      <c r="F12424">
        <v>101.189285</v>
      </c>
      <c r="G12424">
        <v>0.28999999999999998</v>
      </c>
      <c r="H12424">
        <v>0.15</v>
      </c>
      <c r="I12424">
        <v>7.0000000000000007E-2</v>
      </c>
      <c r="J12424">
        <v>0.05</v>
      </c>
      <c r="K12424">
        <v>1.08</v>
      </c>
      <c r="L12424">
        <v>0.02</v>
      </c>
      <c r="M12424">
        <v>0</v>
      </c>
      <c r="N12424">
        <v>0.01</v>
      </c>
      <c r="O12424">
        <v>1.6</v>
      </c>
    </row>
    <row r="12425" spans="4:15" ht="16" x14ac:dyDescent="0.25">
      <c r="D12425" s="5" t="str">
        <f t="shared" si="196"/>
        <v>12.474159101.27242</v>
      </c>
      <c r="E12425" s="4">
        <v>12.474159</v>
      </c>
      <c r="F12425">
        <v>101.27242</v>
      </c>
      <c r="G12425">
        <v>0.25</v>
      </c>
      <c r="H12425">
        <v>7.04</v>
      </c>
      <c r="I12425">
        <v>0.15</v>
      </c>
      <c r="J12425">
        <v>0</v>
      </c>
      <c r="K12425">
        <v>0.9</v>
      </c>
      <c r="L12425">
        <v>0.24</v>
      </c>
      <c r="M12425">
        <v>0</v>
      </c>
      <c r="N12425">
        <v>0.01</v>
      </c>
      <c r="O12425">
        <v>2.41</v>
      </c>
    </row>
    <row r="12426" spans="4:15" ht="16" x14ac:dyDescent="0.25">
      <c r="D12426" s="5" t="str">
        <f t="shared" si="196"/>
        <v>12.474159101.35556</v>
      </c>
      <c r="E12426" s="4">
        <v>12.474159</v>
      </c>
      <c r="F12426">
        <v>101.35556</v>
      </c>
      <c r="G12426">
        <v>0.06</v>
      </c>
      <c r="H12426">
        <v>0.51</v>
      </c>
      <c r="I12426">
        <v>7.0000000000000007E-2</v>
      </c>
      <c r="J12426">
        <v>0.32</v>
      </c>
      <c r="K12426">
        <v>0.04</v>
      </c>
      <c r="L12426">
        <v>0.24</v>
      </c>
      <c r="M12426">
        <v>0.02</v>
      </c>
      <c r="N12426">
        <v>0.65</v>
      </c>
      <c r="O12426">
        <v>6.41</v>
      </c>
    </row>
    <row r="12427" spans="4:15" ht="16" x14ac:dyDescent="0.25">
      <c r="D12427" s="5" t="str">
        <f t="shared" si="196"/>
        <v>12.474159101.4387</v>
      </c>
      <c r="E12427" s="4">
        <v>12.474159</v>
      </c>
      <c r="F12427">
        <v>101.4387</v>
      </c>
      <c r="G12427">
        <v>0.01</v>
      </c>
      <c r="H12427">
        <v>2.76</v>
      </c>
      <c r="I12427">
        <v>0.03</v>
      </c>
      <c r="J12427">
        <v>0.11</v>
      </c>
      <c r="K12427">
        <v>0.96</v>
      </c>
      <c r="L12427">
        <v>2.1</v>
      </c>
      <c r="M12427">
        <v>0.26</v>
      </c>
      <c r="N12427">
        <v>0.84</v>
      </c>
      <c r="O12427">
        <v>2.71</v>
      </c>
    </row>
    <row r="12428" spans="4:15" ht="16" x14ac:dyDescent="0.25">
      <c r="D12428" s="5" t="str">
        <f t="shared" si="196"/>
        <v>12.474159101.52183</v>
      </c>
      <c r="E12428" s="4">
        <v>12.474159</v>
      </c>
      <c r="F12428">
        <v>101.52182999999999</v>
      </c>
      <c r="G12428">
        <v>0</v>
      </c>
      <c r="H12428">
        <v>0.54</v>
      </c>
      <c r="I12428">
        <v>0</v>
      </c>
      <c r="J12428">
        <v>4.57</v>
      </c>
      <c r="K12428">
        <v>0.23</v>
      </c>
      <c r="L12428">
        <v>0.95</v>
      </c>
      <c r="M12428">
        <v>0.01</v>
      </c>
      <c r="N12428">
        <v>0.28999999999999998</v>
      </c>
      <c r="O12428">
        <v>1.47</v>
      </c>
    </row>
    <row r="12429" spans="4:15" ht="16" x14ac:dyDescent="0.25">
      <c r="D12429" s="5" t="str">
        <f t="shared" si="196"/>
        <v>12.474159101.604965</v>
      </c>
      <c r="E12429" s="4">
        <v>12.474159</v>
      </c>
      <c r="F12429">
        <v>101.60496500000001</v>
      </c>
      <c r="G12429">
        <v>0</v>
      </c>
      <c r="H12429">
        <v>0.33</v>
      </c>
      <c r="I12429">
        <v>0.73</v>
      </c>
      <c r="J12429">
        <v>0.17</v>
      </c>
      <c r="K12429">
        <v>0.62</v>
      </c>
      <c r="L12429">
        <v>0.32</v>
      </c>
      <c r="M12429">
        <v>0.04</v>
      </c>
      <c r="N12429">
        <v>0.48</v>
      </c>
      <c r="O12429">
        <v>0.16</v>
      </c>
    </row>
    <row r="12430" spans="4:15" ht="16" x14ac:dyDescent="0.25">
      <c r="D12430" s="5" t="str">
        <f t="shared" si="196"/>
        <v>12.474159101.6881</v>
      </c>
      <c r="E12430" s="4">
        <v>12.474159</v>
      </c>
      <c r="F12430">
        <v>101.68810000000001</v>
      </c>
      <c r="G12430">
        <v>0</v>
      </c>
      <c r="H12430">
        <v>4.5599999999999996</v>
      </c>
      <c r="I12430">
        <v>0.41</v>
      </c>
      <c r="J12430">
        <v>0.02</v>
      </c>
      <c r="K12430">
        <v>2.95</v>
      </c>
      <c r="L12430">
        <v>0.06</v>
      </c>
      <c r="M12430">
        <v>1.1100000000000001</v>
      </c>
      <c r="N12430">
        <v>0.13</v>
      </c>
      <c r="O12430">
        <v>0.03</v>
      </c>
    </row>
    <row r="12431" spans="4:15" ht="16" x14ac:dyDescent="0.25">
      <c r="D12431" s="5" t="str">
        <f t="shared" si="196"/>
        <v>12.474159101.77124</v>
      </c>
      <c r="E12431" s="4">
        <v>12.474159</v>
      </c>
      <c r="F12431">
        <v>101.77124000000001</v>
      </c>
      <c r="G12431">
        <v>0</v>
      </c>
      <c r="H12431">
        <v>0.43</v>
      </c>
      <c r="I12431">
        <v>0.27</v>
      </c>
      <c r="J12431">
        <v>0.06</v>
      </c>
      <c r="K12431">
        <v>7.0000000000000007E-2</v>
      </c>
      <c r="L12431">
        <v>0.6</v>
      </c>
      <c r="M12431">
        <v>0.22</v>
      </c>
      <c r="N12431">
        <v>0.47</v>
      </c>
      <c r="O12431">
        <v>0.06</v>
      </c>
    </row>
    <row r="12432" spans="4:15" ht="16" x14ac:dyDescent="0.25">
      <c r="D12432" s="5" t="str">
        <f t="shared" si="196"/>
        <v>12.474159101.85438</v>
      </c>
      <c r="E12432" s="4">
        <v>12.474159</v>
      </c>
      <c r="F12432">
        <v>101.85438000000001</v>
      </c>
      <c r="G12432">
        <v>0</v>
      </c>
      <c r="H12432">
        <v>0.14000000000000001</v>
      </c>
      <c r="I12432">
        <v>0.45</v>
      </c>
      <c r="J12432">
        <v>0</v>
      </c>
      <c r="K12432">
        <v>0.01</v>
      </c>
      <c r="L12432">
        <v>0.53</v>
      </c>
      <c r="M12432">
        <v>1.35</v>
      </c>
      <c r="N12432">
        <v>0.28000000000000003</v>
      </c>
      <c r="O12432">
        <v>0.15</v>
      </c>
    </row>
    <row r="12433" spans="4:15" ht="16" x14ac:dyDescent="0.25">
      <c r="D12433" s="5" t="str">
        <f t="shared" si="196"/>
        <v>12.474159101.93751</v>
      </c>
      <c r="E12433" s="4">
        <v>12.474159</v>
      </c>
      <c r="F12433">
        <v>101.93751</v>
      </c>
      <c r="G12433">
        <v>0</v>
      </c>
      <c r="H12433">
        <v>0.01</v>
      </c>
      <c r="I12433">
        <v>0.18</v>
      </c>
      <c r="J12433">
        <v>0</v>
      </c>
      <c r="K12433">
        <v>0</v>
      </c>
      <c r="L12433">
        <v>0.21</v>
      </c>
      <c r="M12433">
        <v>0.43</v>
      </c>
      <c r="N12433">
        <v>0.49</v>
      </c>
      <c r="O12433">
        <v>0.05</v>
      </c>
    </row>
    <row r="12434" spans="4:15" ht="16" x14ac:dyDescent="0.25">
      <c r="D12434" s="5" t="str">
        <f t="shared" si="196"/>
        <v>12.474159102.020645</v>
      </c>
      <c r="E12434" s="4">
        <v>12.474159</v>
      </c>
      <c r="F12434">
        <v>102.020645</v>
      </c>
      <c r="G12434">
        <v>0</v>
      </c>
      <c r="H12434">
        <v>0.09</v>
      </c>
      <c r="I12434">
        <v>0.19</v>
      </c>
      <c r="J12434">
        <v>0</v>
      </c>
      <c r="K12434">
        <v>0</v>
      </c>
      <c r="L12434">
        <v>0</v>
      </c>
      <c r="M12434">
        <v>0.01</v>
      </c>
      <c r="N12434">
        <v>0.23</v>
      </c>
      <c r="O12434">
        <v>0.26</v>
      </c>
    </row>
    <row r="12435" spans="4:15" ht="16" x14ac:dyDescent="0.25">
      <c r="D12435" s="5" t="str">
        <f t="shared" si="196"/>
        <v>12.474159102.10378</v>
      </c>
      <c r="E12435" s="4">
        <v>12.474159</v>
      </c>
      <c r="F12435">
        <v>102.10378</v>
      </c>
      <c r="G12435">
        <v>0</v>
      </c>
      <c r="H12435">
        <v>0.05</v>
      </c>
      <c r="I12435">
        <v>0</v>
      </c>
      <c r="J12435">
        <v>0.04</v>
      </c>
      <c r="K12435">
        <v>0.66</v>
      </c>
      <c r="L12435">
        <v>0.55000000000000004</v>
      </c>
      <c r="M12435">
        <v>7.0000000000000007E-2</v>
      </c>
      <c r="N12435">
        <v>0.09</v>
      </c>
      <c r="O12435">
        <v>1.28</v>
      </c>
    </row>
    <row r="12436" spans="4:15" ht="16" x14ac:dyDescent="0.25">
      <c r="D12436" s="5" t="str">
        <f t="shared" si="196"/>
        <v>12.474159102.18692</v>
      </c>
      <c r="E12436" s="4">
        <v>12.474159</v>
      </c>
      <c r="F12436">
        <v>102.18692</v>
      </c>
      <c r="G12436">
        <v>0.22</v>
      </c>
      <c r="H12436">
        <v>3.3</v>
      </c>
      <c r="I12436">
        <v>0.19</v>
      </c>
      <c r="J12436">
        <v>0</v>
      </c>
      <c r="K12436">
        <v>0.06</v>
      </c>
      <c r="L12436">
        <v>8.89</v>
      </c>
      <c r="M12436">
        <v>0.18</v>
      </c>
      <c r="N12436">
        <v>0.77</v>
      </c>
      <c r="O12436">
        <v>0.1</v>
      </c>
    </row>
    <row r="12437" spans="4:15" ht="16" x14ac:dyDescent="0.25">
      <c r="D12437" s="5" t="str">
        <f t="shared" si="196"/>
        <v>12.474159102.27006</v>
      </c>
      <c r="E12437" s="4">
        <v>12.474159</v>
      </c>
      <c r="F12437">
        <v>102.27006</v>
      </c>
      <c r="G12437">
        <v>0.13</v>
      </c>
      <c r="H12437">
        <v>0.56999999999999995</v>
      </c>
      <c r="I12437">
        <v>0.15</v>
      </c>
      <c r="J12437">
        <v>0.05</v>
      </c>
      <c r="K12437">
        <v>0.38</v>
      </c>
      <c r="L12437">
        <v>0.11</v>
      </c>
      <c r="M12437">
        <v>7.2</v>
      </c>
      <c r="N12437">
        <v>7.0000000000000007E-2</v>
      </c>
      <c r="O12437">
        <v>0.11</v>
      </c>
    </row>
    <row r="12438" spans="4:15" ht="16" x14ac:dyDescent="0.25">
      <c r="D12438" s="5" t="str">
        <f t="shared" si="196"/>
        <v>12.474159102.35319</v>
      </c>
      <c r="E12438" s="4">
        <v>12.474159</v>
      </c>
      <c r="F12438">
        <v>102.35319</v>
      </c>
      <c r="G12438">
        <v>0.84</v>
      </c>
      <c r="H12438">
        <v>0.09</v>
      </c>
      <c r="I12438">
        <v>0</v>
      </c>
      <c r="J12438">
        <v>0</v>
      </c>
      <c r="K12438">
        <v>3.01</v>
      </c>
      <c r="L12438">
        <v>0.01</v>
      </c>
      <c r="M12438">
        <v>12.59</v>
      </c>
      <c r="N12438">
        <v>0.01</v>
      </c>
      <c r="O12438">
        <v>0.13</v>
      </c>
    </row>
    <row r="12439" spans="4:15" ht="16" x14ac:dyDescent="0.25">
      <c r="D12439" s="5" t="str">
        <f t="shared" si="196"/>
        <v>12.474159102.436325</v>
      </c>
      <c r="E12439" s="4">
        <v>12.474159</v>
      </c>
      <c r="F12439">
        <v>102.436325</v>
      </c>
      <c r="G12439">
        <v>0.05</v>
      </c>
      <c r="H12439">
        <v>0</v>
      </c>
      <c r="I12439">
        <v>0</v>
      </c>
      <c r="J12439">
        <v>0.16</v>
      </c>
      <c r="K12439">
        <v>1.4</v>
      </c>
      <c r="L12439">
        <v>0.09</v>
      </c>
      <c r="M12439">
        <v>0.15</v>
      </c>
      <c r="N12439">
        <v>0.09</v>
      </c>
      <c r="O12439">
        <v>0.83</v>
      </c>
    </row>
    <row r="12440" spans="4:15" ht="16" x14ac:dyDescent="0.25">
      <c r="D12440" s="5" t="str">
        <f t="shared" si="196"/>
        <v>12.474159102.51946</v>
      </c>
      <c r="E12440" s="4">
        <v>12.474159</v>
      </c>
      <c r="F12440">
        <v>102.51946</v>
      </c>
      <c r="G12440">
        <v>0.01</v>
      </c>
      <c r="H12440">
        <v>0</v>
      </c>
      <c r="I12440">
        <v>0</v>
      </c>
      <c r="J12440">
        <v>0</v>
      </c>
      <c r="K12440">
        <v>0.08</v>
      </c>
      <c r="L12440">
        <v>0.01</v>
      </c>
      <c r="M12440">
        <v>0</v>
      </c>
      <c r="N12440">
        <v>0</v>
      </c>
      <c r="O12440">
        <v>0.02</v>
      </c>
    </row>
    <row r="12441" spans="4:15" ht="16" x14ac:dyDescent="0.25">
      <c r="D12441" s="5" t="str">
        <f t="shared" si="196"/>
        <v>12.474159102.6026</v>
      </c>
      <c r="E12441" s="4">
        <v>12.474159</v>
      </c>
      <c r="F12441">
        <v>102.6026</v>
      </c>
      <c r="G12441">
        <v>0.24</v>
      </c>
      <c r="H12441">
        <v>0</v>
      </c>
      <c r="I12441">
        <v>0</v>
      </c>
      <c r="J12441">
        <v>0.01</v>
      </c>
      <c r="K12441">
        <v>0.09</v>
      </c>
      <c r="L12441">
        <v>0.46</v>
      </c>
      <c r="M12441">
        <v>0.02</v>
      </c>
      <c r="N12441">
        <v>0.02</v>
      </c>
      <c r="O12441">
        <v>0</v>
      </c>
    </row>
    <row r="12442" spans="4:15" ht="16" x14ac:dyDescent="0.25">
      <c r="D12442" s="5" t="str">
        <f t="shared" si="196"/>
        <v>12.474159102.68574</v>
      </c>
      <c r="E12442" s="4">
        <v>12.474159</v>
      </c>
      <c r="F12442">
        <v>102.68574</v>
      </c>
      <c r="G12442">
        <v>0.01</v>
      </c>
      <c r="H12442">
        <v>0.19</v>
      </c>
      <c r="I12442">
        <v>0</v>
      </c>
      <c r="J12442">
        <v>0.01</v>
      </c>
      <c r="K12442">
        <v>0.21</v>
      </c>
      <c r="L12442">
        <v>0.1</v>
      </c>
      <c r="M12442">
        <v>0.08</v>
      </c>
      <c r="N12442">
        <v>0</v>
      </c>
      <c r="O12442">
        <v>2.38</v>
      </c>
    </row>
    <row r="12443" spans="4:15" ht="16" x14ac:dyDescent="0.25">
      <c r="D12443" s="5" t="str">
        <f t="shared" si="196"/>
        <v>12.474159102.76887</v>
      </c>
      <c r="E12443" s="4">
        <v>12.474159</v>
      </c>
      <c r="F12443">
        <v>102.76887000000001</v>
      </c>
      <c r="G12443">
        <v>0.03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0.1</v>
      </c>
      <c r="N12443">
        <v>0</v>
      </c>
      <c r="O12443">
        <v>0.83</v>
      </c>
    </row>
    <row r="12444" spans="4:15" ht="16" x14ac:dyDescent="0.25">
      <c r="D12444" s="5" t="str">
        <f t="shared" si="196"/>
        <v>12.474159102.852005</v>
      </c>
      <c r="E12444" s="4">
        <v>12.474159</v>
      </c>
      <c r="F12444">
        <v>102.85200500000001</v>
      </c>
      <c r="G12444">
        <v>7.27</v>
      </c>
      <c r="H12444">
        <v>0</v>
      </c>
      <c r="I12444">
        <v>0</v>
      </c>
      <c r="J12444">
        <v>0.89</v>
      </c>
      <c r="K12444">
        <v>0</v>
      </c>
      <c r="L12444">
        <v>0</v>
      </c>
      <c r="M12444">
        <v>0</v>
      </c>
      <c r="N12444">
        <v>0</v>
      </c>
      <c r="O12444">
        <v>0.03</v>
      </c>
    </row>
    <row r="12445" spans="4:15" ht="16" x14ac:dyDescent="0.25">
      <c r="D12445" s="5" t="str">
        <f t="shared" si="196"/>
        <v>12.474159102.93514</v>
      </c>
      <c r="E12445" s="4">
        <v>12.474159</v>
      </c>
      <c r="F12445">
        <v>102.93514</v>
      </c>
      <c r="G12445">
        <v>5.81</v>
      </c>
      <c r="H12445">
        <v>0</v>
      </c>
      <c r="I12445">
        <v>3.14</v>
      </c>
      <c r="J12445">
        <v>0.2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4:15" ht="16" x14ac:dyDescent="0.25">
      <c r="D12446" s="5" t="str">
        <f t="shared" si="196"/>
        <v>12.474159103.01828</v>
      </c>
      <c r="E12446" s="4">
        <v>12.474159</v>
      </c>
      <c r="F12446">
        <v>103.01828</v>
      </c>
      <c r="G12446">
        <v>10.98</v>
      </c>
      <c r="H12446">
        <v>0</v>
      </c>
      <c r="I12446">
        <v>3.41</v>
      </c>
      <c r="J12446">
        <v>0</v>
      </c>
      <c r="K12446">
        <v>0.03</v>
      </c>
      <c r="L12446">
        <v>0</v>
      </c>
      <c r="M12446">
        <v>0</v>
      </c>
      <c r="N12446">
        <v>0.09</v>
      </c>
      <c r="O12446">
        <v>0.06</v>
      </c>
    </row>
    <row r="12447" spans="4:15" ht="16" x14ac:dyDescent="0.25">
      <c r="D12447" s="5" t="str">
        <f t="shared" si="196"/>
        <v>12.474159103.10142</v>
      </c>
      <c r="E12447" s="4">
        <v>12.474159</v>
      </c>
      <c r="F12447">
        <v>103.10142</v>
      </c>
      <c r="G12447">
        <v>13.32</v>
      </c>
      <c r="H12447">
        <v>0</v>
      </c>
      <c r="I12447">
        <v>1.25</v>
      </c>
      <c r="J12447">
        <v>2.23</v>
      </c>
      <c r="K12447">
        <v>0.7</v>
      </c>
      <c r="L12447">
        <v>0</v>
      </c>
      <c r="M12447">
        <v>0</v>
      </c>
      <c r="N12447">
        <v>3.15</v>
      </c>
      <c r="O12447">
        <v>3.12</v>
      </c>
    </row>
    <row r="12448" spans="4:15" ht="16" x14ac:dyDescent="0.25">
      <c r="D12448" s="5" t="str">
        <f t="shared" si="196"/>
        <v>12.474159103.18455</v>
      </c>
      <c r="E12448" s="4">
        <v>12.474159</v>
      </c>
      <c r="F12448">
        <v>103.18455</v>
      </c>
      <c r="G12448">
        <v>0</v>
      </c>
      <c r="H12448">
        <v>0</v>
      </c>
      <c r="I12448">
        <v>0</v>
      </c>
      <c r="J12448">
        <v>7.0000000000000007E-2</v>
      </c>
      <c r="K12448">
        <v>3.37</v>
      </c>
      <c r="L12448">
        <v>0</v>
      </c>
      <c r="M12448">
        <v>0</v>
      </c>
      <c r="N12448">
        <v>0.1</v>
      </c>
      <c r="O12448">
        <v>0.06</v>
      </c>
    </row>
    <row r="12449" spans="4:15" ht="16" x14ac:dyDescent="0.25">
      <c r="D12449" s="5" t="str">
        <f t="shared" si="196"/>
        <v>12.474159103.267685</v>
      </c>
      <c r="E12449" s="4">
        <v>12.474159</v>
      </c>
      <c r="F12449">
        <v>103.267685</v>
      </c>
      <c r="G12449">
        <v>0</v>
      </c>
      <c r="H12449">
        <v>0</v>
      </c>
      <c r="I12449">
        <v>0</v>
      </c>
      <c r="J12449">
        <v>0</v>
      </c>
      <c r="K12449">
        <v>4.87</v>
      </c>
      <c r="L12449">
        <v>0</v>
      </c>
      <c r="M12449">
        <v>0.17</v>
      </c>
      <c r="N12449">
        <v>0</v>
      </c>
      <c r="O12449">
        <v>0</v>
      </c>
    </row>
    <row r="12450" spans="4:15" ht="16" x14ac:dyDescent="0.25">
      <c r="D12450" s="5" t="str">
        <f t="shared" si="196"/>
        <v>12.474159103.35082</v>
      </c>
      <c r="E12450" s="4">
        <v>12.474159</v>
      </c>
      <c r="F12450">
        <v>103.35082</v>
      </c>
      <c r="G12450">
        <v>0</v>
      </c>
      <c r="H12450">
        <v>0</v>
      </c>
      <c r="I12450">
        <v>2.37</v>
      </c>
      <c r="J12450">
        <v>0</v>
      </c>
      <c r="K12450">
        <v>7.02</v>
      </c>
      <c r="L12450">
        <v>2.2200000000000002</v>
      </c>
      <c r="M12450">
        <v>0</v>
      </c>
      <c r="N12450">
        <v>3.17</v>
      </c>
      <c r="O12450">
        <v>0</v>
      </c>
    </row>
    <row r="12451" spans="4:15" ht="16" x14ac:dyDescent="0.25">
      <c r="D12451" s="5" t="str">
        <f t="shared" si="196"/>
        <v>12.474159103.43396</v>
      </c>
      <c r="E12451" s="4">
        <v>12.474159</v>
      </c>
      <c r="F12451">
        <v>103.43396</v>
      </c>
      <c r="G12451">
        <v>0</v>
      </c>
      <c r="H12451">
        <v>0.01</v>
      </c>
      <c r="I12451">
        <v>1.93</v>
      </c>
      <c r="J12451">
        <v>0.16</v>
      </c>
      <c r="K12451">
        <v>3.81</v>
      </c>
      <c r="L12451">
        <v>0</v>
      </c>
      <c r="M12451">
        <v>0</v>
      </c>
      <c r="N12451">
        <v>0</v>
      </c>
      <c r="O12451">
        <v>0</v>
      </c>
    </row>
    <row r="12452" spans="4:15" ht="16" x14ac:dyDescent="0.25">
      <c r="D12452" s="5" t="str">
        <f t="shared" si="196"/>
        <v>12.474159103.5171</v>
      </c>
      <c r="E12452" s="4">
        <v>12.474159</v>
      </c>
      <c r="F12452">
        <v>103.5171</v>
      </c>
      <c r="G12452">
        <v>0</v>
      </c>
      <c r="H12452">
        <v>0</v>
      </c>
      <c r="I12452">
        <v>0</v>
      </c>
      <c r="J12452">
        <v>13.05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4:15" ht="16" x14ac:dyDescent="0.25">
      <c r="D12453" s="5" t="str">
        <f t="shared" si="196"/>
        <v>12.474159103.60023</v>
      </c>
      <c r="E12453" s="4">
        <v>12.474159</v>
      </c>
      <c r="F12453">
        <v>103.60023</v>
      </c>
      <c r="G12453">
        <v>0</v>
      </c>
      <c r="H12453">
        <v>7.19</v>
      </c>
      <c r="I12453">
        <v>0.04</v>
      </c>
      <c r="J12453">
        <v>0.17</v>
      </c>
      <c r="K12453">
        <v>0</v>
      </c>
      <c r="L12453">
        <v>0</v>
      </c>
      <c r="M12453">
        <v>0</v>
      </c>
      <c r="N12453">
        <v>0.08</v>
      </c>
      <c r="O12453">
        <v>0</v>
      </c>
    </row>
    <row r="12454" spans="4:15" ht="16" x14ac:dyDescent="0.25">
      <c r="D12454" s="5" t="str">
        <f t="shared" si="196"/>
        <v>12.474159103.683365</v>
      </c>
      <c r="E12454" s="4">
        <v>12.474159</v>
      </c>
      <c r="F12454">
        <v>103.68336499999999</v>
      </c>
      <c r="G12454">
        <v>0</v>
      </c>
      <c r="H12454">
        <v>4.3899999999999997</v>
      </c>
      <c r="I12454">
        <v>0.01</v>
      </c>
      <c r="J12454">
        <v>0</v>
      </c>
      <c r="K12454">
        <v>0</v>
      </c>
      <c r="L12454">
        <v>0</v>
      </c>
      <c r="M12454">
        <v>0</v>
      </c>
      <c r="N12454">
        <v>2.12</v>
      </c>
      <c r="O12454">
        <v>0</v>
      </c>
    </row>
    <row r="12455" spans="4:15" ht="16" x14ac:dyDescent="0.25">
      <c r="D12455" s="5" t="str">
        <f t="shared" si="196"/>
        <v>12.474159103.7665</v>
      </c>
      <c r="E12455" s="4">
        <v>12.474159</v>
      </c>
      <c r="F12455">
        <v>103.76649999999999</v>
      </c>
      <c r="G12455">
        <v>0</v>
      </c>
      <c r="H12455">
        <v>5.52</v>
      </c>
      <c r="I12455">
        <v>0</v>
      </c>
      <c r="J12455">
        <v>0.13</v>
      </c>
      <c r="K12455">
        <v>0</v>
      </c>
      <c r="L12455">
        <v>6.69</v>
      </c>
      <c r="M12455">
        <v>0</v>
      </c>
      <c r="N12455">
        <v>0.12</v>
      </c>
      <c r="O12455">
        <v>0</v>
      </c>
    </row>
    <row r="12456" spans="4:15" ht="16" x14ac:dyDescent="0.25">
      <c r="D12456" s="5" t="str">
        <f t="shared" si="196"/>
        <v>12.474159103.84964</v>
      </c>
      <c r="E12456" s="4">
        <v>12.474159</v>
      </c>
      <c r="F12456">
        <v>103.84963999999999</v>
      </c>
      <c r="G12456">
        <v>4.54</v>
      </c>
      <c r="H12456">
        <v>2.4500000000000002</v>
      </c>
      <c r="I12456">
        <v>0</v>
      </c>
      <c r="J12456">
        <v>0.1</v>
      </c>
      <c r="K12456">
        <v>0.19</v>
      </c>
      <c r="L12456">
        <v>0</v>
      </c>
      <c r="M12456">
        <v>0</v>
      </c>
      <c r="N12456">
        <v>0.03</v>
      </c>
      <c r="O12456">
        <v>0</v>
      </c>
    </row>
    <row r="12457" spans="4:15" ht="16" x14ac:dyDescent="0.25">
      <c r="D12457" s="5" t="str">
        <f t="shared" si="196"/>
        <v>12.474159103.93278</v>
      </c>
      <c r="E12457" s="4">
        <v>12.474159</v>
      </c>
      <c r="F12457">
        <v>103.93277999999999</v>
      </c>
      <c r="G12457">
        <v>0.08</v>
      </c>
      <c r="H12457">
        <v>0.05</v>
      </c>
      <c r="I12457">
        <v>0.01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4:15" ht="16" x14ac:dyDescent="0.25">
      <c r="D12458" s="5" t="str">
        <f t="shared" si="196"/>
        <v>12.474159104.01591</v>
      </c>
      <c r="E12458" s="4">
        <v>12.474159</v>
      </c>
      <c r="F12458">
        <v>104.01591000000001</v>
      </c>
      <c r="G12458">
        <v>0.28000000000000003</v>
      </c>
      <c r="H12458">
        <v>0</v>
      </c>
      <c r="I12458">
        <v>7.65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0.08</v>
      </c>
    </row>
    <row r="12459" spans="4:15" ht="16" x14ac:dyDescent="0.25">
      <c r="D12459" s="5" t="str">
        <f t="shared" si="196"/>
        <v>12.474159104.099045</v>
      </c>
      <c r="E12459" s="4">
        <v>12.474159</v>
      </c>
      <c r="F12459">
        <v>104.099045</v>
      </c>
      <c r="G12459">
        <v>0</v>
      </c>
      <c r="H12459">
        <v>0</v>
      </c>
      <c r="I12459">
        <v>0.1</v>
      </c>
      <c r="J12459">
        <v>0.13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4:15" ht="16" x14ac:dyDescent="0.25">
      <c r="D12460" s="5" t="str">
        <f t="shared" si="196"/>
        <v>12.474159104.18218</v>
      </c>
      <c r="E12460" s="4">
        <v>12.474159</v>
      </c>
      <c r="F12460">
        <v>104.18218</v>
      </c>
      <c r="G12460">
        <v>0</v>
      </c>
      <c r="H12460">
        <v>0</v>
      </c>
      <c r="I12460">
        <v>0</v>
      </c>
      <c r="J12460">
        <v>0.42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4:15" ht="16" x14ac:dyDescent="0.25">
      <c r="D12461" s="5" t="str">
        <f t="shared" si="196"/>
        <v>12.474159104.26532</v>
      </c>
      <c r="E12461" s="4">
        <v>12.474159</v>
      </c>
      <c r="F12461">
        <v>104.26532</v>
      </c>
      <c r="G12461">
        <v>0</v>
      </c>
      <c r="H12461">
        <v>0.18</v>
      </c>
      <c r="I12461">
        <v>0</v>
      </c>
      <c r="J12461">
        <v>0.79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4:15" ht="16" x14ac:dyDescent="0.25">
      <c r="D12462" s="5" t="str">
        <f t="shared" si="196"/>
        <v>12.474159104.34846</v>
      </c>
      <c r="E12462" s="4">
        <v>12.474159</v>
      </c>
      <c r="F12462">
        <v>104.34846</v>
      </c>
      <c r="G12462">
        <v>0</v>
      </c>
      <c r="H12462">
        <v>3.26</v>
      </c>
      <c r="I12462">
        <v>0</v>
      </c>
      <c r="J12462">
        <v>11.38</v>
      </c>
      <c r="K12462">
        <v>0.01</v>
      </c>
      <c r="L12462">
        <v>0</v>
      </c>
      <c r="M12462">
        <v>0</v>
      </c>
      <c r="N12462">
        <v>0</v>
      </c>
      <c r="O12462">
        <v>0</v>
      </c>
    </row>
    <row r="12463" spans="4:15" ht="16" x14ac:dyDescent="0.25">
      <c r="D12463" s="5" t="str">
        <f t="shared" si="196"/>
        <v>12.474159104.43159</v>
      </c>
      <c r="E12463" s="4">
        <v>12.474159</v>
      </c>
      <c r="F12463">
        <v>104.43159</v>
      </c>
      <c r="G12463">
        <v>0</v>
      </c>
      <c r="H12463">
        <v>3.82</v>
      </c>
      <c r="I12463">
        <v>0</v>
      </c>
      <c r="J12463">
        <v>0.12</v>
      </c>
      <c r="K12463">
        <v>1.28</v>
      </c>
      <c r="L12463">
        <v>0</v>
      </c>
      <c r="M12463">
        <v>0</v>
      </c>
      <c r="N12463">
        <v>0.59</v>
      </c>
      <c r="O12463">
        <v>0</v>
      </c>
    </row>
    <row r="12464" spans="4:15" ht="16" x14ac:dyDescent="0.25">
      <c r="D12464" s="5" t="str">
        <f t="shared" si="196"/>
        <v>12.474159104.514725</v>
      </c>
      <c r="E12464" s="4">
        <v>12.474159</v>
      </c>
      <c r="F12464">
        <v>104.514725</v>
      </c>
      <c r="G12464">
        <v>0</v>
      </c>
      <c r="H12464">
        <v>0</v>
      </c>
      <c r="I12464">
        <v>7.32</v>
      </c>
      <c r="J12464">
        <v>0</v>
      </c>
      <c r="K12464">
        <v>18.37</v>
      </c>
      <c r="L12464">
        <v>0.04</v>
      </c>
      <c r="M12464">
        <v>0</v>
      </c>
      <c r="N12464">
        <v>0.2</v>
      </c>
      <c r="O12464">
        <v>0</v>
      </c>
    </row>
    <row r="12465" spans="4:15" ht="16" x14ac:dyDescent="0.25">
      <c r="D12465" s="5" t="str">
        <f t="shared" si="196"/>
        <v>12.474159104.59786</v>
      </c>
      <c r="E12465" s="4">
        <v>12.474159</v>
      </c>
      <c r="F12465">
        <v>104.59786</v>
      </c>
      <c r="G12465">
        <v>0</v>
      </c>
      <c r="H12465">
        <v>0</v>
      </c>
      <c r="I12465">
        <v>0</v>
      </c>
      <c r="J12465">
        <v>0</v>
      </c>
      <c r="K12465">
        <v>0.35</v>
      </c>
      <c r="L12465">
        <v>0</v>
      </c>
      <c r="M12465">
        <v>0</v>
      </c>
      <c r="N12465">
        <v>0.63</v>
      </c>
      <c r="O12465">
        <v>0</v>
      </c>
    </row>
    <row r="12466" spans="4:15" ht="16" x14ac:dyDescent="0.25">
      <c r="D12466" s="5" t="str">
        <f t="shared" si="196"/>
        <v>12.474159104.681</v>
      </c>
      <c r="E12466" s="4">
        <v>12.474159</v>
      </c>
      <c r="F12466">
        <v>104.681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4:15" ht="16" x14ac:dyDescent="0.25">
      <c r="D12467" s="5" t="str">
        <f t="shared" si="196"/>
        <v>12.474159104.76414</v>
      </c>
      <c r="E12467" s="4">
        <v>12.474159</v>
      </c>
      <c r="F12467">
        <v>104.76414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4:15" ht="16" x14ac:dyDescent="0.25">
      <c r="D12468" s="5" t="str">
        <f t="shared" si="196"/>
        <v>12.474159104.847275</v>
      </c>
      <c r="E12468" s="4">
        <v>12.474159</v>
      </c>
      <c r="F12468">
        <v>104.847275</v>
      </c>
      <c r="G12468">
        <v>1.24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4.3099999999999996</v>
      </c>
      <c r="O12468">
        <v>0</v>
      </c>
    </row>
    <row r="12469" spans="4:15" ht="16" x14ac:dyDescent="0.25">
      <c r="D12469" s="5" t="str">
        <f t="shared" si="196"/>
        <v>12.474159104.930405</v>
      </c>
      <c r="E12469" s="4">
        <v>12.474159</v>
      </c>
      <c r="F12469">
        <v>104.93040499999999</v>
      </c>
      <c r="G12469">
        <v>0</v>
      </c>
      <c r="H12469">
        <v>0.44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4.83</v>
      </c>
      <c r="O12469">
        <v>0</v>
      </c>
    </row>
    <row r="12470" spans="4:15" ht="16" x14ac:dyDescent="0.25">
      <c r="D12470" s="5" t="str">
        <f t="shared" si="196"/>
        <v>12.474159105.01354</v>
      </c>
      <c r="E12470" s="4">
        <v>12.474159</v>
      </c>
      <c r="F12470">
        <v>105.01354000000001</v>
      </c>
      <c r="G12470">
        <v>0</v>
      </c>
      <c r="H12470">
        <v>0.53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0.01</v>
      </c>
      <c r="O12470">
        <v>0</v>
      </c>
    </row>
    <row r="12471" spans="4:15" ht="16" x14ac:dyDescent="0.25">
      <c r="D12471" s="5" t="str">
        <f t="shared" si="196"/>
        <v>12.474159105.09668</v>
      </c>
      <c r="E12471" s="4">
        <v>12.474159</v>
      </c>
      <c r="F12471">
        <v>105.09668000000001</v>
      </c>
      <c r="G12471">
        <v>0</v>
      </c>
      <c r="H12471">
        <v>0.02</v>
      </c>
      <c r="I12471">
        <v>0</v>
      </c>
      <c r="J12471">
        <v>0</v>
      </c>
      <c r="K12471">
        <v>0</v>
      </c>
      <c r="L12471">
        <v>0</v>
      </c>
      <c r="M12471">
        <v>4.21</v>
      </c>
      <c r="N12471">
        <v>7.83</v>
      </c>
      <c r="O12471">
        <v>0</v>
      </c>
    </row>
    <row r="12472" spans="4:15" ht="16" x14ac:dyDescent="0.25">
      <c r="D12472" s="5" t="str">
        <f t="shared" si="196"/>
        <v>12.474159105.17982</v>
      </c>
      <c r="E12472" s="4">
        <v>12.474159</v>
      </c>
      <c r="F12472">
        <v>105.17982000000001</v>
      </c>
      <c r="G12472">
        <v>0.06</v>
      </c>
      <c r="H12472">
        <v>2.42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0.08</v>
      </c>
      <c r="O12472">
        <v>0.01</v>
      </c>
    </row>
    <row r="12473" spans="4:15" ht="16" x14ac:dyDescent="0.25">
      <c r="D12473" s="5" t="str">
        <f t="shared" si="196"/>
        <v>12.474159105.262955</v>
      </c>
      <c r="E12473" s="4">
        <v>12.474159</v>
      </c>
      <c r="F12473">
        <v>105.26295500000001</v>
      </c>
      <c r="G12473">
        <v>1.42</v>
      </c>
      <c r="H12473">
        <v>0.02</v>
      </c>
      <c r="I12473">
        <v>0</v>
      </c>
      <c r="J12473">
        <v>0</v>
      </c>
      <c r="K12473">
        <v>0</v>
      </c>
      <c r="L12473">
        <v>0</v>
      </c>
      <c r="M12473">
        <v>0.13</v>
      </c>
      <c r="N12473">
        <v>0.03</v>
      </c>
      <c r="O12473">
        <v>0.12</v>
      </c>
    </row>
    <row r="12474" spans="4:15" ht="16" x14ac:dyDescent="0.25">
      <c r="D12474" s="5" t="str">
        <f t="shared" si="196"/>
        <v>12.474159105.346085</v>
      </c>
      <c r="E12474" s="4">
        <v>12.474159</v>
      </c>
      <c r="F12474">
        <v>105.346085</v>
      </c>
      <c r="G12474">
        <v>2.74</v>
      </c>
      <c r="H12474">
        <v>4.0199999999999996</v>
      </c>
      <c r="I12474">
        <v>0</v>
      </c>
      <c r="J12474">
        <v>7.0000000000000007E-2</v>
      </c>
      <c r="K12474">
        <v>0.01</v>
      </c>
      <c r="L12474">
        <v>0</v>
      </c>
      <c r="M12474">
        <v>10.01</v>
      </c>
      <c r="N12474">
        <v>0.39</v>
      </c>
      <c r="O12474">
        <v>0</v>
      </c>
    </row>
    <row r="12475" spans="4:15" ht="16" x14ac:dyDescent="0.25">
      <c r="D12475" s="5" t="str">
        <f t="shared" si="196"/>
        <v>12.474159105.42922</v>
      </c>
      <c r="E12475" s="4">
        <v>12.474159</v>
      </c>
      <c r="F12475">
        <v>105.42922</v>
      </c>
      <c r="G12475">
        <v>0</v>
      </c>
      <c r="H12475">
        <v>0.17</v>
      </c>
      <c r="I12475">
        <v>0</v>
      </c>
      <c r="J12475">
        <v>0</v>
      </c>
      <c r="K12475">
        <v>0</v>
      </c>
      <c r="L12475">
        <v>0</v>
      </c>
      <c r="M12475">
        <v>0.12</v>
      </c>
      <c r="N12475">
        <v>0.08</v>
      </c>
      <c r="O12475">
        <v>0</v>
      </c>
    </row>
    <row r="12476" spans="4:15" ht="16" x14ac:dyDescent="0.25">
      <c r="D12476" s="5" t="str">
        <f t="shared" si="196"/>
        <v>12.474159105.51236</v>
      </c>
      <c r="E12476" s="4">
        <v>12.474159</v>
      </c>
      <c r="F12476">
        <v>105.51236</v>
      </c>
      <c r="G12476">
        <v>0</v>
      </c>
      <c r="H12476">
        <v>3.2</v>
      </c>
      <c r="I12476">
        <v>0</v>
      </c>
      <c r="J12476">
        <v>0.09</v>
      </c>
      <c r="K12476">
        <v>1.98</v>
      </c>
      <c r="L12476">
        <v>0</v>
      </c>
      <c r="M12476">
        <v>0</v>
      </c>
      <c r="N12476">
        <v>1.41</v>
      </c>
      <c r="O12476">
        <v>0</v>
      </c>
    </row>
    <row r="12477" spans="4:15" ht="16" x14ac:dyDescent="0.25">
      <c r="D12477" s="5" t="str">
        <f t="shared" si="196"/>
        <v>12.474159105.5955</v>
      </c>
      <c r="E12477" s="4">
        <v>12.474159</v>
      </c>
      <c r="F12477">
        <v>105.5955</v>
      </c>
      <c r="G12477">
        <v>0</v>
      </c>
      <c r="H12477">
        <v>0.15</v>
      </c>
      <c r="I12477">
        <v>0.01</v>
      </c>
      <c r="J12477">
        <v>0</v>
      </c>
      <c r="K12477">
        <v>0</v>
      </c>
      <c r="L12477">
        <v>0</v>
      </c>
      <c r="M12477">
        <v>0</v>
      </c>
      <c r="N12477">
        <v>1.94</v>
      </c>
      <c r="O12477">
        <v>0</v>
      </c>
    </row>
    <row r="12478" spans="4:15" ht="16" x14ac:dyDescent="0.25">
      <c r="D12478" s="5" t="str">
        <f t="shared" si="196"/>
        <v>12.474159105.678635</v>
      </c>
      <c r="E12478" s="4">
        <v>12.474159</v>
      </c>
      <c r="F12478">
        <v>105.678635</v>
      </c>
      <c r="G12478">
        <v>0</v>
      </c>
      <c r="H12478">
        <v>0</v>
      </c>
      <c r="I12478">
        <v>5.35</v>
      </c>
      <c r="J12478">
        <v>0</v>
      </c>
      <c r="K12478">
        <v>0</v>
      </c>
      <c r="L12478">
        <v>0</v>
      </c>
      <c r="M12478">
        <v>0</v>
      </c>
      <c r="N12478">
        <v>0.49</v>
      </c>
      <c r="O12478">
        <v>0.12</v>
      </c>
    </row>
    <row r="12479" spans="4:15" ht="16" x14ac:dyDescent="0.25">
      <c r="D12479" s="5" t="str">
        <f t="shared" si="196"/>
        <v>12.474159105.761765</v>
      </c>
      <c r="E12479" s="4">
        <v>12.474159</v>
      </c>
      <c r="F12479">
        <v>105.761765</v>
      </c>
      <c r="G12479">
        <v>0</v>
      </c>
      <c r="H12479">
        <v>0</v>
      </c>
      <c r="I12479">
        <v>0.02</v>
      </c>
      <c r="J12479">
        <v>0</v>
      </c>
      <c r="K12479">
        <v>0</v>
      </c>
      <c r="L12479">
        <v>0</v>
      </c>
      <c r="M12479">
        <v>0</v>
      </c>
      <c r="N12479">
        <v>0.09</v>
      </c>
      <c r="O12479">
        <v>0.01</v>
      </c>
    </row>
    <row r="12480" spans="4:15" ht="16" x14ac:dyDescent="0.25">
      <c r="D12480" s="5" t="str">
        <f t="shared" si="196"/>
        <v>12.474159105.8449</v>
      </c>
      <c r="E12480" s="4">
        <v>12.474159</v>
      </c>
      <c r="F12480">
        <v>105.8449</v>
      </c>
      <c r="G12480">
        <v>0</v>
      </c>
      <c r="H12480">
        <v>0</v>
      </c>
      <c r="I12480">
        <v>0.18</v>
      </c>
      <c r="J12480">
        <v>0</v>
      </c>
      <c r="K12480">
        <v>0</v>
      </c>
      <c r="L12480">
        <v>0</v>
      </c>
      <c r="M12480">
        <v>0</v>
      </c>
      <c r="N12480">
        <v>0.13</v>
      </c>
      <c r="O12480">
        <v>0.15</v>
      </c>
    </row>
    <row r="12481" spans="4:15" ht="16" x14ac:dyDescent="0.25">
      <c r="D12481" s="5" t="str">
        <f t="shared" si="196"/>
        <v>12.474159105.92804</v>
      </c>
      <c r="E12481" s="4">
        <v>12.474159</v>
      </c>
      <c r="F12481">
        <v>105.92804</v>
      </c>
      <c r="G12481">
        <v>0</v>
      </c>
      <c r="H12481">
        <v>0</v>
      </c>
      <c r="I12481">
        <v>4.9400000000000004</v>
      </c>
      <c r="J12481">
        <v>0</v>
      </c>
      <c r="K12481">
        <v>0</v>
      </c>
      <c r="L12481">
        <v>0</v>
      </c>
      <c r="M12481">
        <v>0</v>
      </c>
      <c r="N12481">
        <v>0.01</v>
      </c>
      <c r="O12481">
        <v>0.01</v>
      </c>
    </row>
    <row r="12482" spans="4:15" ht="16" x14ac:dyDescent="0.25">
      <c r="D12482" s="5" t="str">
        <f t="shared" ref="D12482:D12545" si="197">_xlfn.CONCAT(E12482, F12482)</f>
        <v>12.55531396.03485</v>
      </c>
      <c r="E12482" s="4">
        <v>12.555313</v>
      </c>
      <c r="F12482">
        <v>96.034850000000006</v>
      </c>
      <c r="G12482">
        <v>0</v>
      </c>
      <c r="H12482">
        <v>0.66</v>
      </c>
      <c r="I12482">
        <v>0.08</v>
      </c>
      <c r="J12482">
        <v>0</v>
      </c>
      <c r="K12482">
        <v>0.04</v>
      </c>
      <c r="L12482">
        <v>0.45</v>
      </c>
      <c r="M12482">
        <v>0.25</v>
      </c>
      <c r="N12482">
        <v>0.12</v>
      </c>
      <c r="O12482">
        <v>0.16</v>
      </c>
    </row>
    <row r="12483" spans="4:15" ht="16" x14ac:dyDescent="0.25">
      <c r="D12483" s="5" t="str">
        <f t="shared" si="197"/>
        <v>12.55531396.11799</v>
      </c>
      <c r="E12483" s="4">
        <v>12.555313</v>
      </c>
      <c r="F12483">
        <v>96.117990000000006</v>
      </c>
      <c r="G12483">
        <v>0</v>
      </c>
      <c r="H12483">
        <v>0.56000000000000005</v>
      </c>
      <c r="I12483">
        <v>1.1100000000000001</v>
      </c>
      <c r="J12483">
        <v>0</v>
      </c>
      <c r="K12483">
        <v>0.27</v>
      </c>
      <c r="L12483">
        <v>0.11</v>
      </c>
      <c r="M12483">
        <v>0.35</v>
      </c>
      <c r="N12483">
        <v>7.0000000000000007E-2</v>
      </c>
      <c r="O12483">
        <v>0.23</v>
      </c>
    </row>
    <row r="12484" spans="4:15" ht="16" x14ac:dyDescent="0.25">
      <c r="D12484" s="5" t="str">
        <f t="shared" si="197"/>
        <v>12.55531396.201126</v>
      </c>
      <c r="E12484" s="4">
        <v>12.555313</v>
      </c>
      <c r="F12484">
        <v>96.201126000000002</v>
      </c>
      <c r="G12484">
        <v>0</v>
      </c>
      <c r="H12484">
        <v>0.9</v>
      </c>
      <c r="I12484">
        <v>7.0000000000000007E-2</v>
      </c>
      <c r="J12484">
        <v>0</v>
      </c>
      <c r="K12484">
        <v>0.41</v>
      </c>
      <c r="L12484">
        <v>0.24</v>
      </c>
      <c r="M12484">
        <v>0</v>
      </c>
      <c r="N12484">
        <v>1.02</v>
      </c>
      <c r="O12484">
        <v>0.65</v>
      </c>
    </row>
    <row r="12485" spans="4:15" ht="16" x14ac:dyDescent="0.25">
      <c r="D12485" s="5" t="str">
        <f t="shared" si="197"/>
        <v>12.55531396.28426</v>
      </c>
      <c r="E12485" s="4">
        <v>12.555313</v>
      </c>
      <c r="F12485">
        <v>96.284260000000003</v>
      </c>
      <c r="G12485">
        <v>0</v>
      </c>
      <c r="H12485">
        <v>0.02</v>
      </c>
      <c r="I12485">
        <v>0.06</v>
      </c>
      <c r="J12485">
        <v>0</v>
      </c>
      <c r="K12485">
        <v>0.04</v>
      </c>
      <c r="L12485">
        <v>0.05</v>
      </c>
      <c r="M12485">
        <v>0.16</v>
      </c>
      <c r="N12485">
        <v>0.37</v>
      </c>
      <c r="O12485">
        <v>1.73</v>
      </c>
    </row>
    <row r="12486" spans="4:15" ht="16" x14ac:dyDescent="0.25">
      <c r="D12486" s="5" t="str">
        <f t="shared" si="197"/>
        <v>12.55531396.36739</v>
      </c>
      <c r="E12486" s="4">
        <v>12.555313</v>
      </c>
      <c r="F12486">
        <v>96.36739</v>
      </c>
      <c r="G12486">
        <v>0</v>
      </c>
      <c r="H12486">
        <v>0</v>
      </c>
      <c r="I12486">
        <v>0</v>
      </c>
      <c r="J12486">
        <v>0</v>
      </c>
      <c r="K12486">
        <v>0.18</v>
      </c>
      <c r="L12486">
        <v>0.02</v>
      </c>
      <c r="M12486">
        <v>0.38</v>
      </c>
      <c r="N12486">
        <v>0.14000000000000001</v>
      </c>
      <c r="O12486">
        <v>0.39</v>
      </c>
    </row>
    <row r="12487" spans="4:15" ht="16" x14ac:dyDescent="0.25">
      <c r="D12487" s="5" t="str">
        <f t="shared" si="197"/>
        <v>12.55531396.45053</v>
      </c>
      <c r="E12487" s="4">
        <v>12.555313</v>
      </c>
      <c r="F12487">
        <v>96.450530000000001</v>
      </c>
      <c r="G12487">
        <v>0</v>
      </c>
      <c r="H12487">
        <v>0</v>
      </c>
      <c r="I12487">
        <v>0</v>
      </c>
      <c r="J12487">
        <v>0.02</v>
      </c>
      <c r="K12487">
        <v>0.41</v>
      </c>
      <c r="L12487">
        <v>0</v>
      </c>
      <c r="M12487">
        <v>7.0000000000000007E-2</v>
      </c>
      <c r="N12487">
        <v>0.22</v>
      </c>
      <c r="O12487">
        <v>0.13</v>
      </c>
    </row>
    <row r="12488" spans="4:15" ht="16" x14ac:dyDescent="0.25">
      <c r="D12488" s="5" t="str">
        <f t="shared" si="197"/>
        <v>12.55531396.53367</v>
      </c>
      <c r="E12488" s="4">
        <v>12.555313</v>
      </c>
      <c r="F12488">
        <v>96.533670000000001</v>
      </c>
      <c r="G12488">
        <v>0</v>
      </c>
      <c r="H12488">
        <v>0.25</v>
      </c>
      <c r="I12488">
        <v>0.09</v>
      </c>
      <c r="J12488">
        <v>1.71</v>
      </c>
      <c r="K12488">
        <v>0.85</v>
      </c>
      <c r="L12488">
        <v>0</v>
      </c>
      <c r="M12488">
        <v>0.61</v>
      </c>
      <c r="N12488">
        <v>0.26</v>
      </c>
      <c r="O12488">
        <v>0.09</v>
      </c>
    </row>
    <row r="12489" spans="4:15" ht="16" x14ac:dyDescent="0.25">
      <c r="D12489" s="5" t="str">
        <f t="shared" si="197"/>
        <v>12.55531396.616806</v>
      </c>
      <c r="E12489" s="4">
        <v>12.555313</v>
      </c>
      <c r="F12489">
        <v>96.616805999999997</v>
      </c>
      <c r="G12489">
        <v>0</v>
      </c>
      <c r="H12489">
        <v>0.04</v>
      </c>
      <c r="I12489">
        <v>0.78</v>
      </c>
      <c r="J12489">
        <v>0.05</v>
      </c>
      <c r="K12489">
        <v>0.45</v>
      </c>
      <c r="L12489">
        <v>0.09</v>
      </c>
      <c r="M12489">
        <v>0.04</v>
      </c>
      <c r="N12489">
        <v>1.36</v>
      </c>
      <c r="O12489">
        <v>7.0000000000000007E-2</v>
      </c>
    </row>
    <row r="12490" spans="4:15" ht="16" x14ac:dyDescent="0.25">
      <c r="D12490" s="5" t="str">
        <f t="shared" si="197"/>
        <v>12.55531396.69994</v>
      </c>
      <c r="E12490" s="4">
        <v>12.555313</v>
      </c>
      <c r="F12490">
        <v>96.699939999999998</v>
      </c>
      <c r="G12490">
        <v>0</v>
      </c>
      <c r="H12490">
        <v>0</v>
      </c>
      <c r="I12490">
        <v>0.52</v>
      </c>
      <c r="J12490">
        <v>0.12</v>
      </c>
      <c r="K12490">
        <v>0.06</v>
      </c>
      <c r="L12490">
        <v>0.53</v>
      </c>
      <c r="M12490">
        <v>0.19</v>
      </c>
      <c r="N12490">
        <v>1</v>
      </c>
      <c r="O12490">
        <v>0.22</v>
      </c>
    </row>
    <row r="12491" spans="4:15" ht="16" x14ac:dyDescent="0.25">
      <c r="D12491" s="5" t="str">
        <f t="shared" si="197"/>
        <v>12.55531396.78308</v>
      </c>
      <c r="E12491" s="4">
        <v>12.555313</v>
      </c>
      <c r="F12491">
        <v>96.783079999999998</v>
      </c>
      <c r="G12491">
        <v>0.11</v>
      </c>
      <c r="H12491">
        <v>0</v>
      </c>
      <c r="I12491">
        <v>0.02</v>
      </c>
      <c r="J12491">
        <v>0.08</v>
      </c>
      <c r="K12491">
        <v>0.06</v>
      </c>
      <c r="L12491">
        <v>0.02</v>
      </c>
      <c r="M12491">
        <v>0.24</v>
      </c>
      <c r="N12491">
        <v>0.23</v>
      </c>
      <c r="O12491">
        <v>0.05</v>
      </c>
    </row>
    <row r="12492" spans="4:15" ht="16" x14ac:dyDescent="0.25">
      <c r="D12492" s="5" t="str">
        <f t="shared" si="197"/>
        <v>12.55531396.86621</v>
      </c>
      <c r="E12492" s="4">
        <v>12.555313</v>
      </c>
      <c r="F12492">
        <v>96.866209999999995</v>
      </c>
      <c r="G12492">
        <v>0.21</v>
      </c>
      <c r="H12492">
        <v>0.31</v>
      </c>
      <c r="I12492">
        <v>0.21</v>
      </c>
      <c r="J12492">
        <v>0.05</v>
      </c>
      <c r="K12492">
        <v>0.06</v>
      </c>
      <c r="L12492">
        <v>0.19</v>
      </c>
      <c r="M12492">
        <v>0.05</v>
      </c>
      <c r="N12492">
        <v>0.3</v>
      </c>
      <c r="O12492">
        <v>0.01</v>
      </c>
    </row>
    <row r="12493" spans="4:15" ht="16" x14ac:dyDescent="0.25">
      <c r="D12493" s="5" t="str">
        <f t="shared" si="197"/>
        <v>12.55531396.94935</v>
      </c>
      <c r="E12493" s="4">
        <v>12.555313</v>
      </c>
      <c r="F12493">
        <v>96.949349999999995</v>
      </c>
      <c r="G12493">
        <v>0.05</v>
      </c>
      <c r="H12493">
        <v>4.5199999999999996</v>
      </c>
      <c r="I12493">
        <v>5.98</v>
      </c>
      <c r="J12493">
        <v>0.19</v>
      </c>
      <c r="K12493">
        <v>0.11</v>
      </c>
      <c r="L12493">
        <v>1.23</v>
      </c>
      <c r="M12493">
        <v>0.22</v>
      </c>
      <c r="N12493">
        <v>0.47</v>
      </c>
      <c r="O12493">
        <v>0.27</v>
      </c>
    </row>
    <row r="12494" spans="4:15" ht="16" x14ac:dyDescent="0.25">
      <c r="D12494" s="5" t="str">
        <f t="shared" si="197"/>
        <v>12.55531397.032486</v>
      </c>
      <c r="E12494" s="4">
        <v>12.555313</v>
      </c>
      <c r="F12494">
        <v>97.032486000000006</v>
      </c>
      <c r="G12494">
        <v>0</v>
      </c>
      <c r="H12494">
        <v>0.44</v>
      </c>
      <c r="I12494">
        <v>0.78</v>
      </c>
      <c r="J12494">
        <v>0.2</v>
      </c>
      <c r="K12494">
        <v>0.05</v>
      </c>
      <c r="L12494">
        <v>1.51</v>
      </c>
      <c r="M12494">
        <v>0.12</v>
      </c>
      <c r="N12494">
        <v>1.02</v>
      </c>
      <c r="O12494">
        <v>7.0000000000000007E-2</v>
      </c>
    </row>
    <row r="12495" spans="4:15" ht="16" x14ac:dyDescent="0.25">
      <c r="D12495" s="5" t="str">
        <f t="shared" si="197"/>
        <v>12.55531397.11562</v>
      </c>
      <c r="E12495" s="4">
        <v>12.555313</v>
      </c>
      <c r="F12495">
        <v>97.115620000000007</v>
      </c>
      <c r="G12495">
        <v>0.18</v>
      </c>
      <c r="H12495">
        <v>0.01</v>
      </c>
      <c r="I12495">
        <v>0.65</v>
      </c>
      <c r="J12495">
        <v>0.25</v>
      </c>
      <c r="K12495">
        <v>0.62</v>
      </c>
      <c r="L12495">
        <v>0.4</v>
      </c>
      <c r="M12495">
        <v>0.06</v>
      </c>
      <c r="N12495">
        <v>0.09</v>
      </c>
      <c r="O12495">
        <v>0.87</v>
      </c>
    </row>
    <row r="12496" spans="4:15" ht="16" x14ac:dyDescent="0.25">
      <c r="D12496" s="5" t="str">
        <f t="shared" si="197"/>
        <v>12.55531397.19876</v>
      </c>
      <c r="E12496" s="4">
        <v>12.555313</v>
      </c>
      <c r="F12496">
        <v>97.198759999999993</v>
      </c>
      <c r="G12496">
        <v>0.01</v>
      </c>
      <c r="H12496">
        <v>0</v>
      </c>
      <c r="I12496">
        <v>6.22</v>
      </c>
      <c r="J12496">
        <v>0.05</v>
      </c>
      <c r="K12496">
        <v>1.1399999999999999</v>
      </c>
      <c r="L12496">
        <v>0.26</v>
      </c>
      <c r="M12496">
        <v>0</v>
      </c>
      <c r="N12496">
        <v>1.0900000000000001</v>
      </c>
      <c r="O12496">
        <v>3.7</v>
      </c>
    </row>
    <row r="12497" spans="4:15" ht="16" x14ac:dyDescent="0.25">
      <c r="D12497" s="5" t="str">
        <f t="shared" si="197"/>
        <v>12.55531397.28189</v>
      </c>
      <c r="E12497" s="4">
        <v>12.555313</v>
      </c>
      <c r="F12497">
        <v>97.281890000000004</v>
      </c>
      <c r="G12497">
        <v>0</v>
      </c>
      <c r="H12497">
        <v>0.09</v>
      </c>
      <c r="I12497">
        <v>1.05</v>
      </c>
      <c r="J12497">
        <v>0.13</v>
      </c>
      <c r="K12497">
        <v>0.21</v>
      </c>
      <c r="L12497">
        <v>0.05</v>
      </c>
      <c r="M12497">
        <v>0.01</v>
      </c>
      <c r="N12497">
        <v>0.93</v>
      </c>
      <c r="O12497">
        <v>2.74</v>
      </c>
    </row>
    <row r="12498" spans="4:15" ht="16" x14ac:dyDescent="0.25">
      <c r="D12498" s="5" t="str">
        <f t="shared" si="197"/>
        <v>12.55531397.36503</v>
      </c>
      <c r="E12498" s="4">
        <v>12.555313</v>
      </c>
      <c r="F12498">
        <v>97.365030000000004</v>
      </c>
      <c r="G12498">
        <v>0</v>
      </c>
      <c r="H12498">
        <v>0</v>
      </c>
      <c r="I12498">
        <v>0.03</v>
      </c>
      <c r="J12498">
        <v>0.02</v>
      </c>
      <c r="K12498">
        <v>0.21</v>
      </c>
      <c r="L12498">
        <v>7.0000000000000007E-2</v>
      </c>
      <c r="M12498">
        <v>0.6</v>
      </c>
      <c r="N12498">
        <v>0.09</v>
      </c>
      <c r="O12498">
        <v>7.36</v>
      </c>
    </row>
    <row r="12499" spans="4:15" ht="16" x14ac:dyDescent="0.25">
      <c r="D12499" s="5" t="str">
        <f t="shared" si="197"/>
        <v>12.55531397.448166</v>
      </c>
      <c r="E12499" s="4">
        <v>12.555313</v>
      </c>
      <c r="F12499">
        <v>97.448166000000001</v>
      </c>
      <c r="G12499">
        <v>0</v>
      </c>
      <c r="H12499">
        <v>0.01</v>
      </c>
      <c r="I12499">
        <v>0.02</v>
      </c>
      <c r="J12499">
        <v>0.32</v>
      </c>
      <c r="K12499">
        <v>1.32</v>
      </c>
      <c r="L12499">
        <v>0.28999999999999998</v>
      </c>
      <c r="M12499">
        <v>0.68</v>
      </c>
      <c r="N12499">
        <v>0.26</v>
      </c>
      <c r="O12499">
        <v>8.84</v>
      </c>
    </row>
    <row r="12500" spans="4:15" ht="16" x14ac:dyDescent="0.25">
      <c r="D12500" s="5" t="str">
        <f t="shared" si="197"/>
        <v>12.55531397.5313</v>
      </c>
      <c r="E12500" s="4">
        <v>12.555313</v>
      </c>
      <c r="F12500">
        <v>97.531300000000002</v>
      </c>
      <c r="G12500">
        <v>0</v>
      </c>
      <c r="H12500">
        <v>0.06</v>
      </c>
      <c r="I12500">
        <v>0.17</v>
      </c>
      <c r="J12500">
        <v>0.01</v>
      </c>
      <c r="K12500">
        <v>0.42</v>
      </c>
      <c r="L12500">
        <v>0.37</v>
      </c>
      <c r="M12500">
        <v>0.24</v>
      </c>
      <c r="N12500">
        <v>1.25</v>
      </c>
      <c r="O12500">
        <v>0.47</v>
      </c>
    </row>
    <row r="12501" spans="4:15" ht="16" x14ac:dyDescent="0.25">
      <c r="D12501" s="5" t="str">
        <f t="shared" si="197"/>
        <v>12.55531397.61444</v>
      </c>
      <c r="E12501" s="4">
        <v>12.555313</v>
      </c>
      <c r="F12501">
        <v>97.614440000000002</v>
      </c>
      <c r="G12501">
        <v>0.45</v>
      </c>
      <c r="H12501">
        <v>0.4</v>
      </c>
      <c r="I12501">
        <v>0.03</v>
      </c>
      <c r="J12501">
        <v>0.06</v>
      </c>
      <c r="K12501">
        <v>0.08</v>
      </c>
      <c r="L12501">
        <v>0.22</v>
      </c>
      <c r="M12501">
        <v>0.01</v>
      </c>
      <c r="N12501">
        <v>0.2</v>
      </c>
      <c r="O12501">
        <v>0.12</v>
      </c>
    </row>
    <row r="12502" spans="4:15" ht="16" x14ac:dyDescent="0.25">
      <c r="D12502" s="5" t="str">
        <f t="shared" si="197"/>
        <v>12.55531397.69757</v>
      </c>
      <c r="E12502" s="4">
        <v>12.555313</v>
      </c>
      <c r="F12502">
        <v>97.697569999999999</v>
      </c>
      <c r="G12502">
        <v>0.02</v>
      </c>
      <c r="H12502">
        <v>3.12</v>
      </c>
      <c r="I12502">
        <v>0.25</v>
      </c>
      <c r="J12502">
        <v>0.06</v>
      </c>
      <c r="K12502">
        <v>0.11</v>
      </c>
      <c r="L12502">
        <v>0.21</v>
      </c>
      <c r="M12502">
        <v>0.09</v>
      </c>
      <c r="N12502">
        <v>0.13</v>
      </c>
      <c r="O12502">
        <v>0.61</v>
      </c>
    </row>
    <row r="12503" spans="4:15" ht="16" x14ac:dyDescent="0.25">
      <c r="D12503" s="5" t="str">
        <f t="shared" si="197"/>
        <v>12.55531397.78071</v>
      </c>
      <c r="E12503" s="4">
        <v>12.555313</v>
      </c>
      <c r="F12503">
        <v>97.780709999999999</v>
      </c>
      <c r="G12503">
        <v>0</v>
      </c>
      <c r="H12503">
        <v>0.16</v>
      </c>
      <c r="I12503">
        <v>1.27</v>
      </c>
      <c r="J12503">
        <v>6.84</v>
      </c>
      <c r="K12503">
        <v>0.19</v>
      </c>
      <c r="L12503">
        <v>0.28000000000000003</v>
      </c>
      <c r="M12503">
        <v>0.12</v>
      </c>
      <c r="N12503">
        <v>0.34</v>
      </c>
      <c r="O12503">
        <v>1.56</v>
      </c>
    </row>
    <row r="12504" spans="4:15" ht="16" x14ac:dyDescent="0.25">
      <c r="D12504" s="5" t="str">
        <f t="shared" si="197"/>
        <v>12.55531397.863846</v>
      </c>
      <c r="E12504" s="4">
        <v>12.555313</v>
      </c>
      <c r="F12504">
        <v>97.863845999999995</v>
      </c>
      <c r="G12504">
        <v>0</v>
      </c>
      <c r="H12504">
        <v>0.3</v>
      </c>
      <c r="I12504">
        <v>0.18</v>
      </c>
      <c r="J12504">
        <v>0.16</v>
      </c>
      <c r="K12504">
        <v>0.26</v>
      </c>
      <c r="L12504">
        <v>0.05</v>
      </c>
      <c r="M12504">
        <v>0</v>
      </c>
      <c r="N12504">
        <v>0.28000000000000003</v>
      </c>
      <c r="O12504">
        <v>0.41</v>
      </c>
    </row>
    <row r="12505" spans="4:15" ht="16" x14ac:dyDescent="0.25">
      <c r="D12505" s="5" t="str">
        <f t="shared" si="197"/>
        <v>12.55531397.94698</v>
      </c>
      <c r="E12505" s="4">
        <v>12.555313</v>
      </c>
      <c r="F12505">
        <v>97.946979999999996</v>
      </c>
      <c r="G12505">
        <v>0.01</v>
      </c>
      <c r="H12505">
        <v>0.03</v>
      </c>
      <c r="I12505">
        <v>0.02</v>
      </c>
      <c r="J12505">
        <v>0.03</v>
      </c>
      <c r="K12505">
        <v>0.51</v>
      </c>
      <c r="L12505">
        <v>0.16</v>
      </c>
      <c r="M12505">
        <v>0.39</v>
      </c>
      <c r="N12505">
        <v>0.12</v>
      </c>
      <c r="O12505">
        <v>1.84</v>
      </c>
    </row>
    <row r="12506" spans="4:15" ht="16" x14ac:dyDescent="0.25">
      <c r="D12506" s="5" t="str">
        <f t="shared" si="197"/>
        <v>12.55531398.03012</v>
      </c>
      <c r="E12506" s="4">
        <v>12.555313</v>
      </c>
      <c r="F12506">
        <v>98.030119999999997</v>
      </c>
      <c r="G12506">
        <v>0.04</v>
      </c>
      <c r="H12506">
        <v>0</v>
      </c>
      <c r="I12506">
        <v>0.33</v>
      </c>
      <c r="J12506">
        <v>0.56000000000000005</v>
      </c>
      <c r="K12506">
        <v>0.44</v>
      </c>
      <c r="L12506">
        <v>0.01</v>
      </c>
      <c r="M12506">
        <v>0.04</v>
      </c>
      <c r="N12506">
        <v>0.15</v>
      </c>
      <c r="O12506">
        <v>2.93</v>
      </c>
    </row>
    <row r="12507" spans="4:15" ht="16" x14ac:dyDescent="0.25">
      <c r="D12507" s="5" t="str">
        <f t="shared" si="197"/>
        <v>12.55531398.11325</v>
      </c>
      <c r="E12507" s="4">
        <v>12.555313</v>
      </c>
      <c r="F12507">
        <v>98.113249999999994</v>
      </c>
      <c r="G12507">
        <v>0.01</v>
      </c>
      <c r="H12507">
        <v>0.03</v>
      </c>
      <c r="I12507">
        <v>0.75</v>
      </c>
      <c r="J12507">
        <v>0.13</v>
      </c>
      <c r="K12507">
        <v>0.56000000000000005</v>
      </c>
      <c r="L12507">
        <v>0.04</v>
      </c>
      <c r="M12507">
        <v>1.64</v>
      </c>
      <c r="N12507">
        <v>0.18</v>
      </c>
      <c r="O12507">
        <v>1.6</v>
      </c>
    </row>
    <row r="12508" spans="4:15" ht="16" x14ac:dyDescent="0.25">
      <c r="D12508" s="5" t="str">
        <f t="shared" si="197"/>
        <v>12.55531398.19639</v>
      </c>
      <c r="E12508" s="4">
        <v>12.555313</v>
      </c>
      <c r="F12508">
        <v>98.196389999999994</v>
      </c>
      <c r="G12508">
        <v>0</v>
      </c>
      <c r="H12508">
        <v>0.22</v>
      </c>
      <c r="I12508">
        <v>0.18</v>
      </c>
      <c r="J12508">
        <v>0.31</v>
      </c>
      <c r="K12508">
        <v>0.33</v>
      </c>
      <c r="L12508">
        <v>0.8</v>
      </c>
      <c r="M12508">
        <v>0.04</v>
      </c>
      <c r="N12508">
        <v>0.36</v>
      </c>
      <c r="O12508">
        <v>1.89</v>
      </c>
    </row>
    <row r="12509" spans="4:15" ht="16" x14ac:dyDescent="0.25">
      <c r="D12509" s="5" t="str">
        <f t="shared" si="197"/>
        <v>12.55531398.279526</v>
      </c>
      <c r="E12509" s="4">
        <v>12.555313</v>
      </c>
      <c r="F12509">
        <v>98.279526000000004</v>
      </c>
      <c r="G12509">
        <v>0.05</v>
      </c>
      <c r="H12509">
        <v>1.36</v>
      </c>
      <c r="I12509">
        <v>0.08</v>
      </c>
      <c r="J12509">
        <v>0.38</v>
      </c>
      <c r="K12509">
        <v>0.94</v>
      </c>
      <c r="L12509">
        <v>0.85</v>
      </c>
      <c r="M12509">
        <v>0.06</v>
      </c>
      <c r="N12509">
        <v>0.4</v>
      </c>
      <c r="O12509">
        <v>1.45</v>
      </c>
    </row>
    <row r="12510" spans="4:15" ht="16" x14ac:dyDescent="0.25">
      <c r="D12510" s="5" t="str">
        <f t="shared" si="197"/>
        <v>12.55531398.36266</v>
      </c>
      <c r="E12510" s="4">
        <v>12.555313</v>
      </c>
      <c r="F12510">
        <v>98.362660000000005</v>
      </c>
      <c r="G12510">
        <v>0.05</v>
      </c>
      <c r="H12510">
        <v>7.0000000000000007E-2</v>
      </c>
      <c r="I12510">
        <v>1.21</v>
      </c>
      <c r="J12510">
        <v>0.06</v>
      </c>
      <c r="K12510">
        <v>4.7300000000000004</v>
      </c>
      <c r="L12510">
        <v>0.3</v>
      </c>
      <c r="M12510">
        <v>0.09</v>
      </c>
      <c r="N12510">
        <v>8</v>
      </c>
      <c r="O12510">
        <v>0.51</v>
      </c>
    </row>
    <row r="12511" spans="4:15" ht="16" x14ac:dyDescent="0.25">
      <c r="D12511" s="5" t="str">
        <f t="shared" si="197"/>
        <v>12.55531398.4458</v>
      </c>
      <c r="E12511" s="4">
        <v>12.555313</v>
      </c>
      <c r="F12511">
        <v>98.445800000000006</v>
      </c>
      <c r="G12511">
        <v>0.09</v>
      </c>
      <c r="H12511">
        <v>7.0000000000000007E-2</v>
      </c>
      <c r="I12511">
        <v>0.2</v>
      </c>
      <c r="J12511">
        <v>0.04</v>
      </c>
      <c r="K12511">
        <v>0.2</v>
      </c>
      <c r="L12511">
        <v>0.37</v>
      </c>
      <c r="M12511">
        <v>0.05</v>
      </c>
      <c r="N12511">
        <v>4.92</v>
      </c>
      <c r="O12511">
        <v>5.99</v>
      </c>
    </row>
    <row r="12512" spans="4:15" ht="16" x14ac:dyDescent="0.25">
      <c r="D12512" s="5" t="str">
        <f t="shared" si="197"/>
        <v>12.55531398.52893</v>
      </c>
      <c r="E12512" s="4">
        <v>12.555313</v>
      </c>
      <c r="F12512">
        <v>98.528930000000003</v>
      </c>
      <c r="G12512">
        <v>0</v>
      </c>
      <c r="H12512">
        <v>0</v>
      </c>
      <c r="I12512">
        <v>0.03</v>
      </c>
      <c r="J12512">
        <v>0</v>
      </c>
      <c r="K12512">
        <v>0.28999999999999998</v>
      </c>
      <c r="L12512">
        <v>0.08</v>
      </c>
      <c r="M12512">
        <v>0</v>
      </c>
      <c r="N12512">
        <v>0.25</v>
      </c>
      <c r="O12512">
        <v>0.61</v>
      </c>
    </row>
    <row r="12513" spans="4:15" ht="16" x14ac:dyDescent="0.25">
      <c r="D12513" s="5" t="str">
        <f t="shared" si="197"/>
        <v>12.55531398.612076</v>
      </c>
      <c r="E12513" s="4">
        <v>12.555313</v>
      </c>
      <c r="F12513">
        <v>98.612076000000002</v>
      </c>
      <c r="G12513">
        <v>0</v>
      </c>
      <c r="H12513">
        <v>0.04</v>
      </c>
      <c r="I12513">
        <v>0</v>
      </c>
      <c r="J12513">
        <v>0.02</v>
      </c>
      <c r="K12513">
        <v>0.23</v>
      </c>
      <c r="L12513">
        <v>0.33</v>
      </c>
      <c r="M12513">
        <v>0.16</v>
      </c>
      <c r="N12513">
        <v>0.06</v>
      </c>
      <c r="O12513">
        <v>0.08</v>
      </c>
    </row>
    <row r="12514" spans="4:15" ht="16" x14ac:dyDescent="0.25">
      <c r="D12514" s="5" t="str">
        <f t="shared" si="197"/>
        <v>12.55531398.695206</v>
      </c>
      <c r="E12514" s="4">
        <v>12.555313</v>
      </c>
      <c r="F12514">
        <v>98.695205999999999</v>
      </c>
      <c r="G12514">
        <v>0.87</v>
      </c>
      <c r="H12514">
        <v>0.17</v>
      </c>
      <c r="I12514">
        <v>0.15</v>
      </c>
      <c r="J12514">
        <v>0.01</v>
      </c>
      <c r="K12514">
        <v>0.32</v>
      </c>
      <c r="L12514">
        <v>0.57999999999999996</v>
      </c>
      <c r="M12514">
        <v>0.21</v>
      </c>
      <c r="N12514">
        <v>0.05</v>
      </c>
      <c r="O12514">
        <v>0.06</v>
      </c>
    </row>
    <row r="12515" spans="4:15" ht="16" x14ac:dyDescent="0.25">
      <c r="D12515" s="5" t="str">
        <f t="shared" si="197"/>
        <v>12.55531398.77834</v>
      </c>
      <c r="E12515" s="4">
        <v>12.555313</v>
      </c>
      <c r="F12515">
        <v>98.77834</v>
      </c>
      <c r="G12515">
        <v>0.48</v>
      </c>
      <c r="H12515">
        <v>0.61</v>
      </c>
      <c r="I12515">
        <v>0.18</v>
      </c>
      <c r="J12515">
        <v>0.08</v>
      </c>
      <c r="K12515">
        <v>7.0000000000000007E-2</v>
      </c>
      <c r="L12515">
        <v>0.77</v>
      </c>
      <c r="M12515">
        <v>0.59</v>
      </c>
      <c r="N12515">
        <v>0.34</v>
      </c>
      <c r="O12515">
        <v>0.24</v>
      </c>
    </row>
    <row r="12516" spans="4:15" ht="16" x14ac:dyDescent="0.25">
      <c r="D12516" s="5" t="str">
        <f t="shared" si="197"/>
        <v>12.55531398.86148</v>
      </c>
      <c r="E12516" s="4">
        <v>12.555313</v>
      </c>
      <c r="F12516">
        <v>98.86148</v>
      </c>
      <c r="G12516">
        <v>0.04</v>
      </c>
      <c r="H12516">
        <v>0.19</v>
      </c>
      <c r="I12516">
        <v>0.01</v>
      </c>
      <c r="J12516">
        <v>0.03</v>
      </c>
      <c r="K12516">
        <v>0.27</v>
      </c>
      <c r="L12516">
        <v>1.04</v>
      </c>
      <c r="M12516">
        <v>0.32</v>
      </c>
      <c r="N12516">
        <v>0.38</v>
      </c>
      <c r="O12516">
        <v>0.21</v>
      </c>
    </row>
    <row r="12517" spans="4:15" ht="16" x14ac:dyDescent="0.25">
      <c r="D12517" s="5" t="str">
        <f t="shared" si="197"/>
        <v>12.55531398.94461</v>
      </c>
      <c r="E12517" s="4">
        <v>12.555313</v>
      </c>
      <c r="F12517">
        <v>98.944609999999997</v>
      </c>
      <c r="G12517">
        <v>7.0000000000000007E-2</v>
      </c>
      <c r="H12517">
        <v>0.33</v>
      </c>
      <c r="I12517">
        <v>0.01</v>
      </c>
      <c r="J12517">
        <v>0</v>
      </c>
      <c r="K12517">
        <v>0.4</v>
      </c>
      <c r="L12517">
        <v>0.33</v>
      </c>
      <c r="M12517">
        <v>0.19</v>
      </c>
      <c r="N12517">
        <v>0.34</v>
      </c>
      <c r="O12517">
        <v>0.09</v>
      </c>
    </row>
    <row r="12518" spans="4:15" ht="16" x14ac:dyDescent="0.25">
      <c r="D12518" s="5" t="str">
        <f t="shared" si="197"/>
        <v>12.55531399.027756</v>
      </c>
      <c r="E12518" s="4">
        <v>12.555313</v>
      </c>
      <c r="F12518">
        <v>99.027755999999997</v>
      </c>
      <c r="G12518">
        <v>0.2</v>
      </c>
      <c r="H12518">
        <v>13.6</v>
      </c>
      <c r="I12518">
        <v>0</v>
      </c>
      <c r="J12518">
        <v>0.06</v>
      </c>
      <c r="K12518">
        <v>0.28000000000000003</v>
      </c>
      <c r="L12518">
        <v>1.04</v>
      </c>
      <c r="M12518">
        <v>0.25</v>
      </c>
      <c r="N12518">
        <v>0.31</v>
      </c>
      <c r="O12518">
        <v>0.18</v>
      </c>
    </row>
    <row r="12519" spans="4:15" ht="16" x14ac:dyDescent="0.25">
      <c r="D12519" s="5" t="str">
        <f t="shared" si="197"/>
        <v>12.55531399.110886</v>
      </c>
      <c r="E12519" s="4">
        <v>12.555313</v>
      </c>
      <c r="F12519">
        <v>99.110885999999994</v>
      </c>
      <c r="G12519">
        <v>0.1</v>
      </c>
      <c r="H12519">
        <v>0.46</v>
      </c>
      <c r="I12519">
        <v>0</v>
      </c>
      <c r="J12519">
        <v>0.03</v>
      </c>
      <c r="K12519">
        <v>0.2</v>
      </c>
      <c r="L12519">
        <v>0.1</v>
      </c>
      <c r="M12519">
        <v>0.3</v>
      </c>
      <c r="N12519">
        <v>0.11</v>
      </c>
      <c r="O12519">
        <v>0.01</v>
      </c>
    </row>
    <row r="12520" spans="4:15" ht="16" x14ac:dyDescent="0.25">
      <c r="D12520" s="5" t="str">
        <f t="shared" si="197"/>
        <v>12.55531399.19402</v>
      </c>
      <c r="E12520" s="4">
        <v>12.555313</v>
      </c>
      <c r="F12520">
        <v>99.194019999999995</v>
      </c>
      <c r="G12520">
        <v>2</v>
      </c>
      <c r="H12520">
        <v>0.04</v>
      </c>
      <c r="I12520">
        <v>0.12</v>
      </c>
      <c r="J12520">
        <v>0.03</v>
      </c>
      <c r="K12520">
        <v>0.03</v>
      </c>
      <c r="L12520">
        <v>0.61</v>
      </c>
      <c r="M12520">
        <v>5.89</v>
      </c>
      <c r="N12520">
        <v>0.47</v>
      </c>
      <c r="O12520">
        <v>0.01</v>
      </c>
    </row>
    <row r="12521" spans="4:15" ht="16" x14ac:dyDescent="0.25">
      <c r="D12521" s="5" t="str">
        <f t="shared" si="197"/>
        <v>12.55531399.27716</v>
      </c>
      <c r="E12521" s="4">
        <v>12.555313</v>
      </c>
      <c r="F12521">
        <v>99.277159999999995</v>
      </c>
      <c r="G12521">
        <v>13.2</v>
      </c>
      <c r="H12521">
        <v>1.18</v>
      </c>
      <c r="I12521">
        <v>3.07</v>
      </c>
      <c r="J12521">
        <v>5.29</v>
      </c>
      <c r="K12521">
        <v>0.35</v>
      </c>
      <c r="L12521">
        <v>2.06</v>
      </c>
      <c r="M12521">
        <v>0.63</v>
      </c>
      <c r="N12521">
        <v>0.69</v>
      </c>
      <c r="O12521">
        <v>0.14000000000000001</v>
      </c>
    </row>
    <row r="12522" spans="4:15" ht="16" x14ac:dyDescent="0.25">
      <c r="D12522" s="5" t="str">
        <f t="shared" si="197"/>
        <v>12.55531399.36029</v>
      </c>
      <c r="E12522" s="4">
        <v>12.555313</v>
      </c>
      <c r="F12522">
        <v>99.360290000000006</v>
      </c>
      <c r="G12522">
        <v>0.43</v>
      </c>
      <c r="H12522">
        <v>0.96</v>
      </c>
      <c r="I12522">
        <v>42.36</v>
      </c>
      <c r="J12522">
        <v>3.39</v>
      </c>
      <c r="K12522">
        <v>1</v>
      </c>
      <c r="L12522">
        <v>0.34</v>
      </c>
      <c r="M12522">
        <v>0.21</v>
      </c>
      <c r="N12522">
        <v>0.26</v>
      </c>
      <c r="O12522">
        <v>0.34</v>
      </c>
    </row>
    <row r="12523" spans="4:15" ht="16" x14ac:dyDescent="0.25">
      <c r="D12523" s="5" t="str">
        <f t="shared" si="197"/>
        <v>12.55531399.443436</v>
      </c>
      <c r="E12523" s="4">
        <v>12.555313</v>
      </c>
      <c r="F12523">
        <v>99.443436000000005</v>
      </c>
      <c r="G12523">
        <v>2.36</v>
      </c>
      <c r="H12523">
        <v>0.2</v>
      </c>
      <c r="I12523">
        <v>20.99</v>
      </c>
      <c r="J12523">
        <v>7.1</v>
      </c>
      <c r="K12523">
        <v>0.05</v>
      </c>
      <c r="L12523">
        <v>2.42</v>
      </c>
      <c r="M12523">
        <v>1.26</v>
      </c>
      <c r="N12523">
        <v>0.01</v>
      </c>
      <c r="O12523">
        <v>0.08</v>
      </c>
    </row>
    <row r="12524" spans="4:15" ht="16" x14ac:dyDescent="0.25">
      <c r="D12524" s="5" t="str">
        <f t="shared" si="197"/>
        <v>12.55531399.526566</v>
      </c>
      <c r="E12524" s="4">
        <v>12.555313</v>
      </c>
      <c r="F12524">
        <v>99.526566000000003</v>
      </c>
      <c r="G12524">
        <v>0.44</v>
      </c>
      <c r="H12524">
        <v>0.08</v>
      </c>
      <c r="I12524">
        <v>13.4</v>
      </c>
      <c r="J12524">
        <v>3.35</v>
      </c>
      <c r="K12524">
        <v>2.09</v>
      </c>
      <c r="L12524">
        <v>3.92</v>
      </c>
      <c r="M12524">
        <v>0.23</v>
      </c>
      <c r="N12524">
        <v>0</v>
      </c>
      <c r="O12524">
        <v>0</v>
      </c>
    </row>
    <row r="12525" spans="4:15" ht="16" x14ac:dyDescent="0.25">
      <c r="D12525" s="5" t="str">
        <f t="shared" si="197"/>
        <v>12.55531399.6097</v>
      </c>
      <c r="E12525" s="4">
        <v>12.555313</v>
      </c>
      <c r="F12525">
        <v>99.609700000000004</v>
      </c>
      <c r="G12525">
        <v>4.0199999999999996</v>
      </c>
      <c r="H12525">
        <v>2.89</v>
      </c>
      <c r="I12525">
        <v>7.93</v>
      </c>
      <c r="J12525">
        <v>6.2</v>
      </c>
      <c r="K12525">
        <v>0.17</v>
      </c>
      <c r="L12525">
        <v>1.1000000000000001</v>
      </c>
      <c r="M12525">
        <v>0</v>
      </c>
      <c r="N12525">
        <v>0</v>
      </c>
      <c r="O12525">
        <v>0</v>
      </c>
    </row>
    <row r="12526" spans="4:15" ht="16" x14ac:dyDescent="0.25">
      <c r="D12526" s="5" t="str">
        <f t="shared" si="197"/>
        <v>12.55531399.69284</v>
      </c>
      <c r="E12526" s="4">
        <v>12.555313</v>
      </c>
      <c r="F12526">
        <v>99.692840000000004</v>
      </c>
      <c r="G12526">
        <v>0.1</v>
      </c>
      <c r="H12526">
        <v>0</v>
      </c>
      <c r="I12526">
        <v>3.07</v>
      </c>
      <c r="J12526">
        <v>2.4900000000000002</v>
      </c>
      <c r="K12526">
        <v>7.0000000000000007E-2</v>
      </c>
      <c r="L12526">
        <v>0</v>
      </c>
      <c r="M12526">
        <v>0</v>
      </c>
      <c r="N12526">
        <v>0</v>
      </c>
      <c r="O12526">
        <v>0</v>
      </c>
    </row>
    <row r="12527" spans="4:15" ht="16" x14ac:dyDescent="0.25">
      <c r="D12527" s="5" t="str">
        <f t="shared" si="197"/>
        <v>12.55531399.77597</v>
      </c>
      <c r="E12527" s="4">
        <v>12.555313</v>
      </c>
      <c r="F12527">
        <v>99.775970000000001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4:15" ht="16" x14ac:dyDescent="0.25">
      <c r="D12528" s="5" t="str">
        <f t="shared" si="197"/>
        <v>12.55531399.8591</v>
      </c>
      <c r="E12528" s="4">
        <v>12.555313</v>
      </c>
      <c r="F12528">
        <v>99.859099999999998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4:15" ht="16" x14ac:dyDescent="0.25">
      <c r="D12529" s="5" t="str">
        <f t="shared" si="197"/>
        <v>12.55531399.942245</v>
      </c>
      <c r="E12529" s="4">
        <v>12.555313</v>
      </c>
      <c r="F12529">
        <v>99.942245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4:15" ht="16" x14ac:dyDescent="0.25">
      <c r="D12530" s="5" t="str">
        <f t="shared" si="197"/>
        <v>12.555313100.02538</v>
      </c>
      <c r="E12530" s="4">
        <v>12.555313</v>
      </c>
      <c r="F12530">
        <v>100.02538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0.34</v>
      </c>
    </row>
    <row r="12531" spans="4:15" ht="16" x14ac:dyDescent="0.25">
      <c r="D12531" s="5" t="str">
        <f t="shared" si="197"/>
        <v>12.555313100.10852</v>
      </c>
      <c r="E12531" s="4">
        <v>12.555313</v>
      </c>
      <c r="F12531">
        <v>100.10852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1.85</v>
      </c>
    </row>
    <row r="12532" spans="4:15" ht="16" x14ac:dyDescent="0.25">
      <c r="D12532" s="5" t="str">
        <f t="shared" si="197"/>
        <v>12.555313100.19165</v>
      </c>
      <c r="E12532" s="4">
        <v>12.555313</v>
      </c>
      <c r="F12532">
        <v>100.19165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8.15</v>
      </c>
    </row>
    <row r="12533" spans="4:15" ht="16" x14ac:dyDescent="0.25">
      <c r="D12533" s="5" t="str">
        <f t="shared" si="197"/>
        <v>12.555313100.27478</v>
      </c>
      <c r="E12533" s="4">
        <v>12.555313</v>
      </c>
      <c r="F12533">
        <v>100.27478000000001</v>
      </c>
      <c r="G12533">
        <v>0</v>
      </c>
      <c r="H12533">
        <v>0</v>
      </c>
      <c r="I12533">
        <v>0</v>
      </c>
      <c r="J12533">
        <v>0.01</v>
      </c>
      <c r="K12533">
        <v>0</v>
      </c>
      <c r="L12533">
        <v>0</v>
      </c>
      <c r="M12533">
        <v>0</v>
      </c>
      <c r="N12533">
        <v>0</v>
      </c>
      <c r="O12533">
        <v>0.71</v>
      </c>
    </row>
    <row r="12534" spans="4:15" ht="16" x14ac:dyDescent="0.25">
      <c r="D12534" s="5" t="str">
        <f t="shared" si="197"/>
        <v>12.555313100.357925</v>
      </c>
      <c r="E12534" s="4">
        <v>12.555313</v>
      </c>
      <c r="F12534">
        <v>100.35792499999999</v>
      </c>
      <c r="G12534">
        <v>0</v>
      </c>
      <c r="H12534">
        <v>0</v>
      </c>
      <c r="I12534">
        <v>0</v>
      </c>
      <c r="J12534">
        <v>1.84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4:15" ht="16" x14ac:dyDescent="0.25">
      <c r="D12535" s="5" t="str">
        <f t="shared" si="197"/>
        <v>12.555313100.44106</v>
      </c>
      <c r="E12535" s="4">
        <v>12.555313</v>
      </c>
      <c r="F12535">
        <v>100.44105999999999</v>
      </c>
      <c r="G12535">
        <v>0</v>
      </c>
      <c r="H12535">
        <v>0</v>
      </c>
      <c r="I12535">
        <v>0</v>
      </c>
      <c r="J12535">
        <v>0.52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4:15" ht="16" x14ac:dyDescent="0.25">
      <c r="D12536" s="5" t="str">
        <f t="shared" si="197"/>
        <v>12.555313100.5242</v>
      </c>
      <c r="E12536" s="4">
        <v>12.555313</v>
      </c>
      <c r="F12536">
        <v>100.52419999999999</v>
      </c>
      <c r="G12536">
        <v>0</v>
      </c>
      <c r="H12536">
        <v>0</v>
      </c>
      <c r="I12536">
        <v>0.14000000000000001</v>
      </c>
      <c r="J12536">
        <v>0.01</v>
      </c>
      <c r="K12536">
        <v>0</v>
      </c>
      <c r="L12536">
        <v>0</v>
      </c>
      <c r="M12536">
        <v>0.17</v>
      </c>
      <c r="N12536">
        <v>0</v>
      </c>
      <c r="O12536">
        <v>0</v>
      </c>
    </row>
    <row r="12537" spans="4:15" ht="16" x14ac:dyDescent="0.25">
      <c r="D12537" s="5" t="str">
        <f t="shared" si="197"/>
        <v>12.555313100.60733</v>
      </c>
      <c r="E12537" s="4">
        <v>12.555313</v>
      </c>
      <c r="F12537">
        <v>100.60733</v>
      </c>
      <c r="G12537">
        <v>0</v>
      </c>
      <c r="H12537">
        <v>0</v>
      </c>
      <c r="I12537">
        <v>0.32</v>
      </c>
      <c r="J12537">
        <v>0.02</v>
      </c>
      <c r="K12537">
        <v>0</v>
      </c>
      <c r="L12537">
        <v>0</v>
      </c>
      <c r="M12537">
        <v>1.63</v>
      </c>
      <c r="N12537">
        <v>0</v>
      </c>
      <c r="O12537">
        <v>0</v>
      </c>
    </row>
    <row r="12538" spans="4:15" ht="16" x14ac:dyDescent="0.25">
      <c r="D12538" s="5" t="str">
        <f t="shared" si="197"/>
        <v>12.555313100.69046</v>
      </c>
      <c r="E12538" s="4">
        <v>12.555313</v>
      </c>
      <c r="F12538">
        <v>100.69046</v>
      </c>
      <c r="G12538">
        <v>0.95</v>
      </c>
      <c r="H12538">
        <v>0</v>
      </c>
      <c r="I12538">
        <v>0.62</v>
      </c>
      <c r="J12538">
        <v>0.1</v>
      </c>
      <c r="K12538">
        <v>0</v>
      </c>
      <c r="L12538">
        <v>0</v>
      </c>
      <c r="M12538">
        <v>0.33</v>
      </c>
      <c r="N12538">
        <v>0</v>
      </c>
      <c r="O12538">
        <v>0</v>
      </c>
    </row>
    <row r="12539" spans="4:15" ht="16" x14ac:dyDescent="0.25">
      <c r="D12539" s="5" t="str">
        <f t="shared" si="197"/>
        <v>12.555313100.773605</v>
      </c>
      <c r="E12539" s="4">
        <v>12.555313</v>
      </c>
      <c r="F12539">
        <v>100.773605</v>
      </c>
      <c r="G12539">
        <v>0.1</v>
      </c>
      <c r="H12539">
        <v>0</v>
      </c>
      <c r="I12539">
        <v>0.21</v>
      </c>
      <c r="J12539">
        <v>0</v>
      </c>
      <c r="K12539">
        <v>0</v>
      </c>
      <c r="L12539">
        <v>0.01</v>
      </c>
      <c r="M12539">
        <v>0</v>
      </c>
      <c r="N12539">
        <v>0</v>
      </c>
      <c r="O12539">
        <v>0</v>
      </c>
    </row>
    <row r="12540" spans="4:15" ht="16" x14ac:dyDescent="0.25">
      <c r="D12540" s="5" t="str">
        <f t="shared" si="197"/>
        <v>12.555313100.85674</v>
      </c>
      <c r="E12540" s="4">
        <v>12.555313</v>
      </c>
      <c r="F12540">
        <v>100.85674</v>
      </c>
      <c r="G12540">
        <v>0.02</v>
      </c>
      <c r="H12540">
        <v>0</v>
      </c>
      <c r="I12540">
        <v>0.05</v>
      </c>
      <c r="J12540">
        <v>0.14000000000000001</v>
      </c>
      <c r="K12540">
        <v>0</v>
      </c>
      <c r="L12540">
        <v>0.15</v>
      </c>
      <c r="M12540">
        <v>0</v>
      </c>
      <c r="N12540">
        <v>0</v>
      </c>
      <c r="O12540">
        <v>0.01</v>
      </c>
    </row>
    <row r="12541" spans="4:15" ht="16" x14ac:dyDescent="0.25">
      <c r="D12541" s="5" t="str">
        <f t="shared" si="197"/>
        <v>12.555313100.93988</v>
      </c>
      <c r="E12541" s="4">
        <v>12.555313</v>
      </c>
      <c r="F12541">
        <v>100.93988</v>
      </c>
      <c r="G12541">
        <v>7.0000000000000007E-2</v>
      </c>
      <c r="H12541">
        <v>2.79</v>
      </c>
      <c r="I12541">
        <v>0</v>
      </c>
      <c r="J12541">
        <v>0.83</v>
      </c>
      <c r="K12541">
        <v>0.02</v>
      </c>
      <c r="L12541">
        <v>0.09</v>
      </c>
      <c r="M12541">
        <v>0.02</v>
      </c>
      <c r="N12541">
        <v>0</v>
      </c>
      <c r="O12541">
        <v>3.08</v>
      </c>
    </row>
    <row r="12542" spans="4:15" ht="16" x14ac:dyDescent="0.25">
      <c r="D12542" s="5" t="str">
        <f t="shared" si="197"/>
        <v>12.555313101.02302</v>
      </c>
      <c r="E12542" s="4">
        <v>12.555313</v>
      </c>
      <c r="F12542">
        <v>101.02302</v>
      </c>
      <c r="G12542">
        <v>0.05</v>
      </c>
      <c r="H12542">
        <v>1.5</v>
      </c>
      <c r="I12542">
        <v>0</v>
      </c>
      <c r="J12542">
        <v>0.11</v>
      </c>
      <c r="K12542">
        <v>0.49</v>
      </c>
      <c r="L12542">
        <v>0</v>
      </c>
      <c r="M12542">
        <v>0.54</v>
      </c>
      <c r="N12542">
        <v>0</v>
      </c>
      <c r="O12542">
        <v>0.66</v>
      </c>
    </row>
    <row r="12543" spans="4:15" ht="16" x14ac:dyDescent="0.25">
      <c r="D12543" s="5" t="str">
        <f t="shared" si="197"/>
        <v>12.555313101.10615</v>
      </c>
      <c r="E12543" s="4">
        <v>12.555313</v>
      </c>
      <c r="F12543">
        <v>101.10615</v>
      </c>
      <c r="G12543">
        <v>0.16</v>
      </c>
      <c r="H12543">
        <v>0.1</v>
      </c>
      <c r="I12543">
        <v>0.06</v>
      </c>
      <c r="J12543">
        <v>0.23</v>
      </c>
      <c r="K12543">
        <v>0.38</v>
      </c>
      <c r="L12543">
        <v>0.01</v>
      </c>
      <c r="M12543">
        <v>1.87</v>
      </c>
      <c r="N12543">
        <v>0.1</v>
      </c>
      <c r="O12543">
        <v>0.05</v>
      </c>
    </row>
    <row r="12544" spans="4:15" ht="16" x14ac:dyDescent="0.25">
      <c r="D12544" s="5" t="str">
        <f t="shared" si="197"/>
        <v>12.555313101.189285</v>
      </c>
      <c r="E12544" s="4">
        <v>12.555313</v>
      </c>
      <c r="F12544">
        <v>101.189285</v>
      </c>
      <c r="G12544">
        <v>0.28999999999999998</v>
      </c>
      <c r="H12544">
        <v>0.12</v>
      </c>
      <c r="I12544">
        <v>0</v>
      </c>
      <c r="J12544">
        <v>0.03</v>
      </c>
      <c r="K12544">
        <v>0.54</v>
      </c>
      <c r="L12544">
        <v>0.03</v>
      </c>
      <c r="M12544">
        <v>0.27</v>
      </c>
      <c r="N12544">
        <v>0.56999999999999995</v>
      </c>
      <c r="O12544">
        <v>0.79</v>
      </c>
    </row>
    <row r="12545" spans="4:15" ht="16" x14ac:dyDescent="0.25">
      <c r="D12545" s="5" t="str">
        <f t="shared" si="197"/>
        <v>12.555313101.27242</v>
      </c>
      <c r="E12545" s="4">
        <v>12.555313</v>
      </c>
      <c r="F12545">
        <v>101.27242</v>
      </c>
      <c r="G12545">
        <v>0.28000000000000003</v>
      </c>
      <c r="H12545">
        <v>1.28</v>
      </c>
      <c r="I12545">
        <v>0.76</v>
      </c>
      <c r="J12545">
        <v>0.01</v>
      </c>
      <c r="K12545">
        <v>0.64</v>
      </c>
      <c r="L12545">
        <v>0.49</v>
      </c>
      <c r="M12545">
        <v>0</v>
      </c>
      <c r="N12545">
        <v>7.0000000000000007E-2</v>
      </c>
      <c r="O12545">
        <v>2.82</v>
      </c>
    </row>
    <row r="12546" spans="4:15" ht="16" x14ac:dyDescent="0.25">
      <c r="D12546" s="5" t="str">
        <f t="shared" ref="D12546:D12609" si="198">_xlfn.CONCAT(E12546, F12546)</f>
        <v>12.555313101.35556</v>
      </c>
      <c r="E12546" s="4">
        <v>12.555313</v>
      </c>
      <c r="F12546">
        <v>101.35556</v>
      </c>
      <c r="G12546">
        <v>0.31</v>
      </c>
      <c r="H12546">
        <v>0.86</v>
      </c>
      <c r="I12546">
        <v>0.8</v>
      </c>
      <c r="J12546">
        <v>0.3</v>
      </c>
      <c r="K12546">
        <v>1.39</v>
      </c>
      <c r="L12546">
        <v>0.14000000000000001</v>
      </c>
      <c r="M12546">
        <v>0.02</v>
      </c>
      <c r="N12546">
        <v>0.04</v>
      </c>
      <c r="O12546">
        <v>7.69</v>
      </c>
    </row>
    <row r="12547" spans="4:15" ht="16" x14ac:dyDescent="0.25">
      <c r="D12547" s="5" t="str">
        <f t="shared" si="198"/>
        <v>12.555313101.4387</v>
      </c>
      <c r="E12547" s="4">
        <v>12.555313</v>
      </c>
      <c r="F12547">
        <v>101.4387</v>
      </c>
      <c r="G12547">
        <v>0</v>
      </c>
      <c r="H12547">
        <v>0.93</v>
      </c>
      <c r="I12547">
        <v>0.46</v>
      </c>
      <c r="J12547">
        <v>0.61</v>
      </c>
      <c r="K12547">
        <v>0.73</v>
      </c>
      <c r="L12547">
        <v>1.05</v>
      </c>
      <c r="M12547">
        <v>0.02</v>
      </c>
      <c r="N12547">
        <v>1.77</v>
      </c>
      <c r="O12547">
        <v>6.91</v>
      </c>
    </row>
    <row r="12548" spans="4:15" ht="16" x14ac:dyDescent="0.25">
      <c r="D12548" s="5" t="str">
        <f t="shared" si="198"/>
        <v>12.555313101.52183</v>
      </c>
      <c r="E12548" s="4">
        <v>12.555313</v>
      </c>
      <c r="F12548">
        <v>101.52182999999999</v>
      </c>
      <c r="G12548">
        <v>0</v>
      </c>
      <c r="H12548">
        <v>0.46</v>
      </c>
      <c r="I12548">
        <v>0.13</v>
      </c>
      <c r="J12548">
        <v>0.27</v>
      </c>
      <c r="K12548">
        <v>0.98</v>
      </c>
      <c r="L12548">
        <v>0.5</v>
      </c>
      <c r="M12548">
        <v>0</v>
      </c>
      <c r="N12548">
        <v>0.51</v>
      </c>
      <c r="O12548">
        <v>3.34</v>
      </c>
    </row>
    <row r="12549" spans="4:15" ht="16" x14ac:dyDescent="0.25">
      <c r="D12549" s="5" t="str">
        <f t="shared" si="198"/>
        <v>12.555313101.604965</v>
      </c>
      <c r="E12549" s="4">
        <v>12.555313</v>
      </c>
      <c r="F12549">
        <v>101.60496500000001</v>
      </c>
      <c r="G12549">
        <v>0</v>
      </c>
      <c r="H12549">
        <v>0.5</v>
      </c>
      <c r="I12549">
        <v>0.94</v>
      </c>
      <c r="J12549">
        <v>0.06</v>
      </c>
      <c r="K12549">
        <v>0.25</v>
      </c>
      <c r="L12549">
        <v>0.35</v>
      </c>
      <c r="M12549">
        <v>0</v>
      </c>
      <c r="N12549">
        <v>0.02</v>
      </c>
      <c r="O12549">
        <v>0.44</v>
      </c>
    </row>
    <row r="12550" spans="4:15" ht="16" x14ac:dyDescent="0.25">
      <c r="D12550" s="5" t="str">
        <f t="shared" si="198"/>
        <v>12.555313101.6881</v>
      </c>
      <c r="E12550" s="4">
        <v>12.555313</v>
      </c>
      <c r="F12550">
        <v>101.68810000000001</v>
      </c>
      <c r="G12550">
        <v>0</v>
      </c>
      <c r="H12550">
        <v>0.91</v>
      </c>
      <c r="I12550">
        <v>2.56</v>
      </c>
      <c r="J12550">
        <v>0.3</v>
      </c>
      <c r="K12550">
        <v>1.05</v>
      </c>
      <c r="L12550">
        <v>0.12</v>
      </c>
      <c r="M12550">
        <v>0.12</v>
      </c>
      <c r="N12550">
        <v>0.25</v>
      </c>
      <c r="O12550">
        <v>0.4</v>
      </c>
    </row>
    <row r="12551" spans="4:15" ht="16" x14ac:dyDescent="0.25">
      <c r="D12551" s="5" t="str">
        <f t="shared" si="198"/>
        <v>12.555313101.77124</v>
      </c>
      <c r="E12551" s="4">
        <v>12.555313</v>
      </c>
      <c r="F12551">
        <v>101.77124000000001</v>
      </c>
      <c r="G12551">
        <v>0</v>
      </c>
      <c r="H12551">
        <v>0.81</v>
      </c>
      <c r="I12551">
        <v>0.5</v>
      </c>
      <c r="J12551">
        <v>0.03</v>
      </c>
      <c r="K12551">
        <v>0.01</v>
      </c>
      <c r="L12551">
        <v>0.95</v>
      </c>
      <c r="M12551">
        <v>0.09</v>
      </c>
      <c r="N12551">
        <v>0.27</v>
      </c>
      <c r="O12551">
        <v>0.01</v>
      </c>
    </row>
    <row r="12552" spans="4:15" ht="16" x14ac:dyDescent="0.25">
      <c r="D12552" s="5" t="str">
        <f t="shared" si="198"/>
        <v>12.555313101.85438</v>
      </c>
      <c r="E12552" s="4">
        <v>12.555313</v>
      </c>
      <c r="F12552">
        <v>101.85438000000001</v>
      </c>
      <c r="G12552">
        <v>0</v>
      </c>
      <c r="H12552">
        <v>0.16</v>
      </c>
      <c r="I12552">
        <v>0.04</v>
      </c>
      <c r="J12552">
        <v>0.02</v>
      </c>
      <c r="K12552">
        <v>0.05</v>
      </c>
      <c r="L12552">
        <v>0.32</v>
      </c>
      <c r="M12552">
        <v>3.05</v>
      </c>
      <c r="N12552">
        <v>0.25</v>
      </c>
      <c r="O12552">
        <v>0.04</v>
      </c>
    </row>
    <row r="12553" spans="4:15" ht="16" x14ac:dyDescent="0.25">
      <c r="D12553" s="5" t="str">
        <f t="shared" si="198"/>
        <v>12.555313101.93751</v>
      </c>
      <c r="E12553" s="4">
        <v>12.555313</v>
      </c>
      <c r="F12553">
        <v>101.93751</v>
      </c>
      <c r="G12553">
        <v>0</v>
      </c>
      <c r="H12553">
        <v>0.09</v>
      </c>
      <c r="I12553">
        <v>0.73</v>
      </c>
      <c r="J12553">
        <v>0</v>
      </c>
      <c r="K12553">
        <v>0</v>
      </c>
      <c r="L12553">
        <v>0.47</v>
      </c>
      <c r="M12553">
        <v>0.36</v>
      </c>
      <c r="N12553">
        <v>0.81</v>
      </c>
      <c r="O12553">
        <v>0.22</v>
      </c>
    </row>
    <row r="12554" spans="4:15" ht="16" x14ac:dyDescent="0.25">
      <c r="D12554" s="5" t="str">
        <f t="shared" si="198"/>
        <v>12.555313102.020645</v>
      </c>
      <c r="E12554" s="4">
        <v>12.555313</v>
      </c>
      <c r="F12554">
        <v>102.020645</v>
      </c>
      <c r="G12554">
        <v>0</v>
      </c>
      <c r="H12554">
        <v>0.02</v>
      </c>
      <c r="I12554">
        <v>0.1</v>
      </c>
      <c r="J12554">
        <v>0</v>
      </c>
      <c r="K12554">
        <v>0.09</v>
      </c>
      <c r="L12554">
        <v>0.13</v>
      </c>
      <c r="M12554">
        <v>0.03</v>
      </c>
      <c r="N12554">
        <v>0.12</v>
      </c>
      <c r="O12554">
        <v>0.25</v>
      </c>
    </row>
    <row r="12555" spans="4:15" ht="16" x14ac:dyDescent="0.25">
      <c r="D12555" s="5" t="str">
        <f t="shared" si="198"/>
        <v>12.555313102.10378</v>
      </c>
      <c r="E12555" s="4">
        <v>12.555313</v>
      </c>
      <c r="F12555">
        <v>102.10378</v>
      </c>
      <c r="G12555">
        <v>0.17</v>
      </c>
      <c r="H12555">
        <v>0.2</v>
      </c>
      <c r="I12555">
        <v>0</v>
      </c>
      <c r="J12555">
        <v>0</v>
      </c>
      <c r="K12555">
        <v>0.12</v>
      </c>
      <c r="L12555">
        <v>0.12</v>
      </c>
      <c r="M12555">
        <v>0.02</v>
      </c>
      <c r="N12555">
        <v>0.68</v>
      </c>
      <c r="O12555">
        <v>0.96</v>
      </c>
    </row>
    <row r="12556" spans="4:15" ht="16" x14ac:dyDescent="0.25">
      <c r="D12556" s="5" t="str">
        <f t="shared" si="198"/>
        <v>12.555313102.18692</v>
      </c>
      <c r="E12556" s="4">
        <v>12.555313</v>
      </c>
      <c r="F12556">
        <v>102.18692</v>
      </c>
      <c r="G12556">
        <v>7.0000000000000007E-2</v>
      </c>
      <c r="H12556">
        <v>1.3</v>
      </c>
      <c r="I12556">
        <v>0.81</v>
      </c>
      <c r="J12556">
        <v>0</v>
      </c>
      <c r="K12556">
        <v>0</v>
      </c>
      <c r="L12556">
        <v>7.0000000000000007E-2</v>
      </c>
      <c r="M12556">
        <v>0.05</v>
      </c>
      <c r="N12556">
        <v>0.05</v>
      </c>
      <c r="O12556">
        <v>0.85</v>
      </c>
    </row>
    <row r="12557" spans="4:15" ht="16" x14ac:dyDescent="0.25">
      <c r="D12557" s="5" t="str">
        <f t="shared" si="198"/>
        <v>12.555313102.27006</v>
      </c>
      <c r="E12557" s="4">
        <v>12.555313</v>
      </c>
      <c r="F12557">
        <v>102.27006</v>
      </c>
      <c r="G12557">
        <v>0.28000000000000003</v>
      </c>
      <c r="H12557">
        <v>4.07</v>
      </c>
      <c r="I12557">
        <v>0.31</v>
      </c>
      <c r="J12557">
        <v>0</v>
      </c>
      <c r="K12557">
        <v>0.03</v>
      </c>
      <c r="L12557">
        <v>0.02</v>
      </c>
      <c r="M12557">
        <v>0.66</v>
      </c>
      <c r="N12557">
        <v>0.24</v>
      </c>
      <c r="O12557">
        <v>0.03</v>
      </c>
    </row>
    <row r="12558" spans="4:15" ht="16" x14ac:dyDescent="0.25">
      <c r="D12558" s="5" t="str">
        <f t="shared" si="198"/>
        <v>12.555313102.35319</v>
      </c>
      <c r="E12558" s="4">
        <v>12.555313</v>
      </c>
      <c r="F12558">
        <v>102.35319</v>
      </c>
      <c r="G12558">
        <v>0.04</v>
      </c>
      <c r="H12558">
        <v>0.01</v>
      </c>
      <c r="I12558">
        <v>0.01</v>
      </c>
      <c r="J12558">
        <v>0</v>
      </c>
      <c r="K12558">
        <v>0.25</v>
      </c>
      <c r="L12558">
        <v>0</v>
      </c>
      <c r="M12558">
        <v>0.39</v>
      </c>
      <c r="N12558">
        <v>0.04</v>
      </c>
      <c r="O12558">
        <v>0</v>
      </c>
    </row>
    <row r="12559" spans="4:15" ht="16" x14ac:dyDescent="0.25">
      <c r="D12559" s="5" t="str">
        <f t="shared" si="198"/>
        <v>12.555313102.436325</v>
      </c>
      <c r="E12559" s="4">
        <v>12.555313</v>
      </c>
      <c r="F12559">
        <v>102.436325</v>
      </c>
      <c r="G12559">
        <v>0.3</v>
      </c>
      <c r="H12559">
        <v>0</v>
      </c>
      <c r="I12559">
        <v>0</v>
      </c>
      <c r="J12559">
        <v>0.27</v>
      </c>
      <c r="K12559">
        <v>0.03</v>
      </c>
      <c r="L12559">
        <v>0.03</v>
      </c>
      <c r="M12559">
        <v>0.02</v>
      </c>
      <c r="N12559">
        <v>0</v>
      </c>
      <c r="O12559">
        <v>0.1</v>
      </c>
    </row>
    <row r="12560" spans="4:15" ht="16" x14ac:dyDescent="0.25">
      <c r="D12560" s="5" t="str">
        <f t="shared" si="198"/>
        <v>12.555313102.51946</v>
      </c>
      <c r="E12560" s="4">
        <v>12.555313</v>
      </c>
      <c r="F12560">
        <v>102.51946</v>
      </c>
      <c r="G12560">
        <v>0.56999999999999995</v>
      </c>
      <c r="H12560">
        <v>0</v>
      </c>
      <c r="I12560">
        <v>1.48</v>
      </c>
      <c r="J12560">
        <v>0.27</v>
      </c>
      <c r="K12560">
        <v>0.06</v>
      </c>
      <c r="L12560">
        <v>0.01</v>
      </c>
      <c r="M12560">
        <v>0.05</v>
      </c>
      <c r="N12560">
        <v>0.04</v>
      </c>
      <c r="O12560">
        <v>0.01</v>
      </c>
    </row>
    <row r="12561" spans="4:15" ht="16" x14ac:dyDescent="0.25">
      <c r="D12561" s="5" t="str">
        <f t="shared" si="198"/>
        <v>12.555313102.6026</v>
      </c>
      <c r="E12561" s="4">
        <v>12.555313</v>
      </c>
      <c r="F12561">
        <v>102.6026</v>
      </c>
      <c r="G12561">
        <v>0.43</v>
      </c>
      <c r="H12561">
        <v>0.03</v>
      </c>
      <c r="I12561">
        <v>0.21</v>
      </c>
      <c r="J12561">
        <v>0.5</v>
      </c>
      <c r="K12561">
        <v>0.37</v>
      </c>
      <c r="L12561">
        <v>0.28999999999999998</v>
      </c>
      <c r="M12561">
        <v>0.45</v>
      </c>
      <c r="N12561">
        <v>0.37</v>
      </c>
      <c r="O12561">
        <v>0.02</v>
      </c>
    </row>
    <row r="12562" spans="4:15" ht="16" x14ac:dyDescent="0.25">
      <c r="D12562" s="5" t="str">
        <f t="shared" si="198"/>
        <v>12.555313102.68574</v>
      </c>
      <c r="E12562" s="4">
        <v>12.555313</v>
      </c>
      <c r="F12562">
        <v>102.68574</v>
      </c>
      <c r="G12562">
        <v>0.01</v>
      </c>
      <c r="H12562">
        <v>0</v>
      </c>
      <c r="I12562">
        <v>0</v>
      </c>
      <c r="J12562">
        <v>5.5</v>
      </c>
      <c r="K12562">
        <v>0.11</v>
      </c>
      <c r="L12562">
        <v>0.01</v>
      </c>
      <c r="M12562">
        <v>0.01</v>
      </c>
      <c r="N12562">
        <v>0.01</v>
      </c>
      <c r="O12562">
        <v>1.3</v>
      </c>
    </row>
    <row r="12563" spans="4:15" ht="16" x14ac:dyDescent="0.25">
      <c r="D12563" s="5" t="str">
        <f t="shared" si="198"/>
        <v>12.555313102.76887</v>
      </c>
      <c r="E12563" s="4">
        <v>12.555313</v>
      </c>
      <c r="F12563">
        <v>102.76887000000001</v>
      </c>
      <c r="G12563">
        <v>0.08</v>
      </c>
      <c r="H12563">
        <v>0</v>
      </c>
      <c r="I12563">
        <v>0</v>
      </c>
      <c r="J12563">
        <v>0.21</v>
      </c>
      <c r="K12563">
        <v>0</v>
      </c>
      <c r="L12563">
        <v>0</v>
      </c>
      <c r="M12563">
        <v>0</v>
      </c>
      <c r="N12563">
        <v>0</v>
      </c>
      <c r="O12563">
        <v>4.5599999999999996</v>
      </c>
    </row>
    <row r="12564" spans="4:15" ht="16" x14ac:dyDescent="0.25">
      <c r="D12564" s="5" t="str">
        <f t="shared" si="198"/>
        <v>12.555313102.852005</v>
      </c>
      <c r="E12564" s="4">
        <v>12.555313</v>
      </c>
      <c r="F12564">
        <v>102.85200500000001</v>
      </c>
      <c r="G12564">
        <v>0</v>
      </c>
      <c r="H12564">
        <v>0</v>
      </c>
      <c r="I12564">
        <v>0</v>
      </c>
      <c r="J12564">
        <v>0.02</v>
      </c>
      <c r="K12564">
        <v>0</v>
      </c>
      <c r="L12564">
        <v>0</v>
      </c>
      <c r="M12564">
        <v>0</v>
      </c>
      <c r="N12564">
        <v>0</v>
      </c>
      <c r="O12564">
        <v>0.53</v>
      </c>
    </row>
    <row r="12565" spans="4:15" ht="16" x14ac:dyDescent="0.25">
      <c r="D12565" s="5" t="str">
        <f t="shared" si="198"/>
        <v>12.555313102.93514</v>
      </c>
      <c r="E12565" s="4">
        <v>12.555313</v>
      </c>
      <c r="F12565">
        <v>102.93514</v>
      </c>
      <c r="G12565">
        <v>0.01</v>
      </c>
      <c r="H12565">
        <v>0</v>
      </c>
      <c r="I12565">
        <v>0.06</v>
      </c>
      <c r="J12565">
        <v>0.14000000000000001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4:15" ht="16" x14ac:dyDescent="0.25">
      <c r="D12566" s="5" t="str">
        <f t="shared" si="198"/>
        <v>12.555313103.01828</v>
      </c>
      <c r="E12566" s="4">
        <v>12.555313</v>
      </c>
      <c r="F12566">
        <v>103.01828</v>
      </c>
      <c r="G12566">
        <v>0.45</v>
      </c>
      <c r="H12566">
        <v>0</v>
      </c>
      <c r="I12566">
        <v>0.09</v>
      </c>
      <c r="J12566">
        <v>2.62</v>
      </c>
      <c r="K12566">
        <v>3.37</v>
      </c>
      <c r="L12566">
        <v>0</v>
      </c>
      <c r="M12566">
        <v>3.36</v>
      </c>
      <c r="N12566">
        <v>0</v>
      </c>
      <c r="O12566">
        <v>0</v>
      </c>
    </row>
    <row r="12567" spans="4:15" ht="16" x14ac:dyDescent="0.25">
      <c r="D12567" s="5" t="str">
        <f t="shared" si="198"/>
        <v>12.555313103.10142</v>
      </c>
      <c r="E12567" s="4">
        <v>12.555313</v>
      </c>
      <c r="F12567">
        <v>103.10142</v>
      </c>
      <c r="G12567">
        <v>5.86</v>
      </c>
      <c r="H12567">
        <v>1.84</v>
      </c>
      <c r="I12567">
        <v>0</v>
      </c>
      <c r="J12567">
        <v>0.05</v>
      </c>
      <c r="K12567">
        <v>4.9800000000000004</v>
      </c>
      <c r="L12567">
        <v>0</v>
      </c>
      <c r="M12567">
        <v>3.74</v>
      </c>
      <c r="N12567">
        <v>0.28000000000000003</v>
      </c>
      <c r="O12567">
        <v>3.15</v>
      </c>
    </row>
    <row r="12568" spans="4:15" ht="16" x14ac:dyDescent="0.25">
      <c r="D12568" s="5" t="str">
        <f t="shared" si="198"/>
        <v>12.555313103.18455</v>
      </c>
      <c r="E12568" s="4">
        <v>12.555313</v>
      </c>
      <c r="F12568">
        <v>103.18455</v>
      </c>
      <c r="G12568">
        <v>0</v>
      </c>
      <c r="H12568">
        <v>5.21</v>
      </c>
      <c r="I12568">
        <v>2.5499999999999998</v>
      </c>
      <c r="J12568">
        <v>0</v>
      </c>
      <c r="K12568">
        <v>0.01</v>
      </c>
      <c r="L12568">
        <v>0</v>
      </c>
      <c r="M12568">
        <v>0</v>
      </c>
      <c r="N12568">
        <v>0.01</v>
      </c>
      <c r="O12568">
        <v>0</v>
      </c>
    </row>
    <row r="12569" spans="4:15" ht="16" x14ac:dyDescent="0.25">
      <c r="D12569" s="5" t="str">
        <f t="shared" si="198"/>
        <v>12.555313103.267685</v>
      </c>
      <c r="E12569" s="4">
        <v>12.555313</v>
      </c>
      <c r="F12569">
        <v>103.267685</v>
      </c>
      <c r="G12569">
        <v>0</v>
      </c>
      <c r="H12569">
        <v>1.0900000000000001</v>
      </c>
      <c r="I12569">
        <v>1.28</v>
      </c>
      <c r="J12569">
        <v>0</v>
      </c>
      <c r="K12569">
        <v>0</v>
      </c>
      <c r="L12569">
        <v>0</v>
      </c>
      <c r="M12569">
        <v>0</v>
      </c>
      <c r="N12569">
        <v>0.04</v>
      </c>
      <c r="O12569">
        <v>0</v>
      </c>
    </row>
    <row r="12570" spans="4:15" ht="16" x14ac:dyDescent="0.25">
      <c r="D12570" s="5" t="str">
        <f t="shared" si="198"/>
        <v>12.555313103.35082</v>
      </c>
      <c r="E12570" s="4">
        <v>12.555313</v>
      </c>
      <c r="F12570">
        <v>103.35082</v>
      </c>
      <c r="G12570">
        <v>0</v>
      </c>
      <c r="H12570">
        <v>0.49</v>
      </c>
      <c r="I12570">
        <v>0.27</v>
      </c>
      <c r="J12570">
        <v>0</v>
      </c>
      <c r="K12570">
        <v>0.21</v>
      </c>
      <c r="L12570">
        <v>0</v>
      </c>
      <c r="M12570">
        <v>0</v>
      </c>
      <c r="N12570">
        <v>1.53</v>
      </c>
      <c r="O12570">
        <v>0</v>
      </c>
    </row>
    <row r="12571" spans="4:15" ht="16" x14ac:dyDescent="0.25">
      <c r="D12571" s="5" t="str">
        <f t="shared" si="198"/>
        <v>12.555313103.43396</v>
      </c>
      <c r="E12571" s="4">
        <v>12.555313</v>
      </c>
      <c r="F12571">
        <v>103.43396</v>
      </c>
      <c r="G12571">
        <v>0</v>
      </c>
      <c r="H12571">
        <v>0.43</v>
      </c>
      <c r="I12571">
        <v>0.75</v>
      </c>
      <c r="J12571">
        <v>2.75</v>
      </c>
      <c r="K12571">
        <v>3.46</v>
      </c>
      <c r="L12571">
        <v>0</v>
      </c>
      <c r="M12571">
        <v>0</v>
      </c>
      <c r="N12571">
        <v>0.04</v>
      </c>
      <c r="O12571">
        <v>0</v>
      </c>
    </row>
    <row r="12572" spans="4:15" ht="16" x14ac:dyDescent="0.25">
      <c r="D12572" s="5" t="str">
        <f t="shared" si="198"/>
        <v>12.555313103.5171</v>
      </c>
      <c r="E12572" s="4">
        <v>12.555313</v>
      </c>
      <c r="F12572">
        <v>103.5171</v>
      </c>
      <c r="G12572">
        <v>0</v>
      </c>
      <c r="H12572">
        <v>0</v>
      </c>
      <c r="I12572">
        <v>0</v>
      </c>
      <c r="J12572">
        <v>0.22</v>
      </c>
      <c r="K12572">
        <v>0.22</v>
      </c>
      <c r="L12572">
        <v>0</v>
      </c>
      <c r="M12572">
        <v>0</v>
      </c>
      <c r="N12572">
        <v>0</v>
      </c>
      <c r="O12572">
        <v>0</v>
      </c>
    </row>
    <row r="12573" spans="4:15" ht="16" x14ac:dyDescent="0.25">
      <c r="D12573" s="5" t="str">
        <f t="shared" si="198"/>
        <v>12.555313103.60023</v>
      </c>
      <c r="E12573" s="4">
        <v>12.555313</v>
      </c>
      <c r="F12573">
        <v>103.60023</v>
      </c>
      <c r="G12573">
        <v>0</v>
      </c>
      <c r="H12573">
        <v>7.49</v>
      </c>
      <c r="I12573">
        <v>0</v>
      </c>
      <c r="J12573">
        <v>0.01</v>
      </c>
      <c r="K12573">
        <v>0.01</v>
      </c>
      <c r="L12573">
        <v>0</v>
      </c>
      <c r="M12573">
        <v>0</v>
      </c>
      <c r="N12573">
        <v>0</v>
      </c>
      <c r="O12573">
        <v>0</v>
      </c>
    </row>
    <row r="12574" spans="4:15" ht="16" x14ac:dyDescent="0.25">
      <c r="D12574" s="5" t="str">
        <f t="shared" si="198"/>
        <v>12.555313103.683365</v>
      </c>
      <c r="E12574" s="4">
        <v>12.555313</v>
      </c>
      <c r="F12574">
        <v>103.68336499999999</v>
      </c>
      <c r="G12574">
        <v>0</v>
      </c>
      <c r="H12574">
        <v>0.01</v>
      </c>
      <c r="I12574">
        <v>0</v>
      </c>
      <c r="J12574">
        <v>0.14000000000000001</v>
      </c>
      <c r="K12574">
        <v>0</v>
      </c>
      <c r="L12574">
        <v>0</v>
      </c>
      <c r="M12574">
        <v>0</v>
      </c>
      <c r="N12574">
        <v>0.06</v>
      </c>
      <c r="O12574">
        <v>3.87</v>
      </c>
    </row>
    <row r="12575" spans="4:15" ht="16" x14ac:dyDescent="0.25">
      <c r="D12575" s="5" t="str">
        <f t="shared" si="198"/>
        <v>12.555313103.7665</v>
      </c>
      <c r="E12575" s="4">
        <v>12.555313</v>
      </c>
      <c r="F12575">
        <v>103.76649999999999</v>
      </c>
      <c r="G12575">
        <v>0</v>
      </c>
      <c r="H12575">
        <v>9.9700000000000006</v>
      </c>
      <c r="I12575">
        <v>0</v>
      </c>
      <c r="J12575">
        <v>7.66</v>
      </c>
      <c r="K12575">
        <v>0</v>
      </c>
      <c r="L12575">
        <v>0.01</v>
      </c>
      <c r="M12575">
        <v>0</v>
      </c>
      <c r="N12575">
        <v>0</v>
      </c>
      <c r="O12575">
        <v>0</v>
      </c>
    </row>
    <row r="12576" spans="4:15" ht="16" x14ac:dyDescent="0.25">
      <c r="D12576" s="5" t="str">
        <f t="shared" si="198"/>
        <v>12.555313103.84964</v>
      </c>
      <c r="E12576" s="4">
        <v>12.555313</v>
      </c>
      <c r="F12576">
        <v>103.84963999999999</v>
      </c>
      <c r="G12576">
        <v>0.09</v>
      </c>
      <c r="H12576">
        <v>0.59</v>
      </c>
      <c r="I12576">
        <v>0</v>
      </c>
      <c r="J12576">
        <v>0.14000000000000001</v>
      </c>
      <c r="K12576">
        <v>0</v>
      </c>
      <c r="L12576">
        <v>0</v>
      </c>
      <c r="M12576">
        <v>0</v>
      </c>
      <c r="N12576">
        <v>0.01</v>
      </c>
      <c r="O12576">
        <v>0</v>
      </c>
    </row>
    <row r="12577" spans="4:15" ht="16" x14ac:dyDescent="0.25">
      <c r="D12577" s="5" t="str">
        <f t="shared" si="198"/>
        <v>12.555313103.93278</v>
      </c>
      <c r="E12577" s="4">
        <v>12.555313</v>
      </c>
      <c r="F12577">
        <v>103.93277999999999</v>
      </c>
      <c r="G12577">
        <v>2.3199999999999998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0.09</v>
      </c>
    </row>
    <row r="12578" spans="4:15" ht="16" x14ac:dyDescent="0.25">
      <c r="D12578" s="5" t="str">
        <f t="shared" si="198"/>
        <v>12.555313104.01591</v>
      </c>
      <c r="E12578" s="4">
        <v>12.555313</v>
      </c>
      <c r="F12578">
        <v>104.01591000000001</v>
      </c>
      <c r="G12578">
        <v>0.09</v>
      </c>
      <c r="H12578">
        <v>6.91</v>
      </c>
      <c r="I12578">
        <v>0.01</v>
      </c>
      <c r="J12578">
        <v>0.04</v>
      </c>
      <c r="K12578">
        <v>0</v>
      </c>
      <c r="L12578">
        <v>0</v>
      </c>
      <c r="M12578">
        <v>0</v>
      </c>
      <c r="N12578">
        <v>0</v>
      </c>
      <c r="O12578">
        <v>10.06</v>
      </c>
    </row>
    <row r="12579" spans="4:15" ht="16" x14ac:dyDescent="0.25">
      <c r="D12579" s="5" t="str">
        <f t="shared" si="198"/>
        <v>12.555313104.099045</v>
      </c>
      <c r="E12579" s="4">
        <v>12.555313</v>
      </c>
      <c r="F12579">
        <v>104.099045</v>
      </c>
      <c r="G12579">
        <v>0</v>
      </c>
      <c r="H12579">
        <v>3.89</v>
      </c>
      <c r="I12579">
        <v>2.08</v>
      </c>
      <c r="J12579">
        <v>14.25</v>
      </c>
      <c r="K12579">
        <v>0</v>
      </c>
      <c r="L12579">
        <v>0</v>
      </c>
      <c r="M12579">
        <v>0</v>
      </c>
      <c r="N12579">
        <v>0</v>
      </c>
      <c r="O12579">
        <v>7.0000000000000007E-2</v>
      </c>
    </row>
    <row r="12580" spans="4:15" ht="16" x14ac:dyDescent="0.25">
      <c r="D12580" s="5" t="str">
        <f t="shared" si="198"/>
        <v>12.555313104.18218</v>
      </c>
      <c r="E12580" s="4">
        <v>12.555313</v>
      </c>
      <c r="F12580">
        <v>104.18218</v>
      </c>
      <c r="G12580">
        <v>0</v>
      </c>
      <c r="H12580">
        <v>0</v>
      </c>
      <c r="I12580">
        <v>0</v>
      </c>
      <c r="J12580">
        <v>15.4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4:15" ht="16" x14ac:dyDescent="0.25">
      <c r="D12581" s="5" t="str">
        <f t="shared" si="198"/>
        <v>12.555313104.26532</v>
      </c>
      <c r="E12581" s="4">
        <v>12.555313</v>
      </c>
      <c r="F12581">
        <v>104.26532</v>
      </c>
      <c r="G12581">
        <v>0</v>
      </c>
      <c r="H12581">
        <v>0</v>
      </c>
      <c r="I12581">
        <v>0</v>
      </c>
      <c r="J12581">
        <v>0.28999999999999998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4:15" ht="16" x14ac:dyDescent="0.25">
      <c r="D12582" s="5" t="str">
        <f t="shared" si="198"/>
        <v>12.555313104.34846</v>
      </c>
      <c r="E12582" s="4">
        <v>12.555313</v>
      </c>
      <c r="F12582">
        <v>104.34846</v>
      </c>
      <c r="G12582">
        <v>0</v>
      </c>
      <c r="H12582">
        <v>0</v>
      </c>
      <c r="I12582">
        <v>0</v>
      </c>
      <c r="J12582">
        <v>0.18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4:15" ht="16" x14ac:dyDescent="0.25">
      <c r="D12583" s="5" t="str">
        <f t="shared" si="198"/>
        <v>12.555313104.43159</v>
      </c>
      <c r="E12583" s="4">
        <v>12.555313</v>
      </c>
      <c r="F12583">
        <v>104.43159</v>
      </c>
      <c r="G12583">
        <v>0</v>
      </c>
      <c r="H12583">
        <v>0</v>
      </c>
      <c r="I12583">
        <v>0</v>
      </c>
      <c r="J12583">
        <v>0.01</v>
      </c>
      <c r="K12583">
        <v>0.03</v>
      </c>
      <c r="L12583">
        <v>0</v>
      </c>
      <c r="M12583">
        <v>0</v>
      </c>
      <c r="N12583">
        <v>0</v>
      </c>
      <c r="O12583">
        <v>0</v>
      </c>
    </row>
    <row r="12584" spans="4:15" ht="16" x14ac:dyDescent="0.25">
      <c r="D12584" s="5" t="str">
        <f t="shared" si="198"/>
        <v>12.555313104.514725</v>
      </c>
      <c r="E12584" s="4">
        <v>12.555313</v>
      </c>
      <c r="F12584">
        <v>104.514725</v>
      </c>
      <c r="G12584">
        <v>0</v>
      </c>
      <c r="H12584">
        <v>0</v>
      </c>
      <c r="I12584">
        <v>0</v>
      </c>
      <c r="J12584">
        <v>0</v>
      </c>
      <c r="K12584">
        <v>0.56999999999999995</v>
      </c>
      <c r="L12584">
        <v>0</v>
      </c>
      <c r="M12584">
        <v>0</v>
      </c>
      <c r="N12584">
        <v>0</v>
      </c>
      <c r="O12584">
        <v>0</v>
      </c>
    </row>
    <row r="12585" spans="4:15" ht="16" x14ac:dyDescent="0.25">
      <c r="D12585" s="5" t="str">
        <f t="shared" si="198"/>
        <v>12.555313104.59786</v>
      </c>
      <c r="E12585" s="4">
        <v>12.555313</v>
      </c>
      <c r="F12585">
        <v>104.59786</v>
      </c>
      <c r="G12585">
        <v>0</v>
      </c>
      <c r="H12585">
        <v>0</v>
      </c>
      <c r="I12585">
        <v>0</v>
      </c>
      <c r="J12585">
        <v>0</v>
      </c>
      <c r="K12585">
        <v>0.02</v>
      </c>
      <c r="L12585">
        <v>0</v>
      </c>
      <c r="M12585">
        <v>0</v>
      </c>
      <c r="N12585">
        <v>0</v>
      </c>
      <c r="O12585">
        <v>0</v>
      </c>
    </row>
    <row r="12586" spans="4:15" ht="16" x14ac:dyDescent="0.25">
      <c r="D12586" s="5" t="str">
        <f t="shared" si="198"/>
        <v>12.555313104.681</v>
      </c>
      <c r="E12586" s="4">
        <v>12.555313</v>
      </c>
      <c r="F12586">
        <v>104.681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4:15" ht="16" x14ac:dyDescent="0.25">
      <c r="D12587" s="5" t="str">
        <f t="shared" si="198"/>
        <v>12.555313104.76414</v>
      </c>
      <c r="E12587" s="4">
        <v>12.555313</v>
      </c>
      <c r="F12587">
        <v>104.76414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0.46</v>
      </c>
      <c r="O12587">
        <v>0</v>
      </c>
    </row>
    <row r="12588" spans="4:15" ht="16" x14ac:dyDescent="0.25">
      <c r="D12588" s="5" t="str">
        <f t="shared" si="198"/>
        <v>12.555313104.847275</v>
      </c>
      <c r="E12588" s="4">
        <v>12.555313</v>
      </c>
      <c r="F12588">
        <v>104.847275</v>
      </c>
      <c r="G12588">
        <v>0.8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6.5</v>
      </c>
      <c r="O12588">
        <v>0</v>
      </c>
    </row>
    <row r="12589" spans="4:15" ht="16" x14ac:dyDescent="0.25">
      <c r="D12589" s="5" t="str">
        <f t="shared" si="198"/>
        <v>12.555313104.930405</v>
      </c>
      <c r="E12589" s="4">
        <v>12.555313</v>
      </c>
      <c r="F12589">
        <v>104.93040499999999</v>
      </c>
      <c r="G12589">
        <v>3.04</v>
      </c>
      <c r="H12589">
        <v>0.21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9.1999999999999993</v>
      </c>
      <c r="O12589">
        <v>0</v>
      </c>
    </row>
    <row r="12590" spans="4:15" ht="16" x14ac:dyDescent="0.25">
      <c r="D12590" s="5" t="str">
        <f t="shared" si="198"/>
        <v>12.555313105.01354</v>
      </c>
      <c r="E12590" s="4">
        <v>12.555313</v>
      </c>
      <c r="F12590">
        <v>105.01354000000001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4:15" ht="16" x14ac:dyDescent="0.25">
      <c r="D12591" s="5" t="str">
        <f t="shared" si="198"/>
        <v>12.555313105.09668</v>
      </c>
      <c r="E12591" s="4">
        <v>12.555313</v>
      </c>
      <c r="F12591">
        <v>105.09668000000001</v>
      </c>
      <c r="G12591">
        <v>0</v>
      </c>
      <c r="H12591">
        <v>0.08</v>
      </c>
      <c r="I12591">
        <v>0</v>
      </c>
      <c r="J12591">
        <v>0</v>
      </c>
      <c r="K12591">
        <v>0</v>
      </c>
      <c r="L12591">
        <v>0</v>
      </c>
      <c r="M12591">
        <v>0.04</v>
      </c>
      <c r="N12591">
        <v>0.18</v>
      </c>
      <c r="O12591">
        <v>0</v>
      </c>
    </row>
    <row r="12592" spans="4:15" ht="16" x14ac:dyDescent="0.25">
      <c r="D12592" s="5" t="str">
        <f t="shared" si="198"/>
        <v>12.555313105.17982</v>
      </c>
      <c r="E12592" s="4">
        <v>12.555313</v>
      </c>
      <c r="F12592">
        <v>105.17982000000001</v>
      </c>
      <c r="G12592">
        <v>3.81</v>
      </c>
      <c r="H12592">
        <v>7.83</v>
      </c>
      <c r="I12592">
        <v>0</v>
      </c>
      <c r="J12592">
        <v>0</v>
      </c>
      <c r="K12592">
        <v>0</v>
      </c>
      <c r="L12592">
        <v>0</v>
      </c>
      <c r="M12592">
        <v>3.66</v>
      </c>
      <c r="N12592">
        <v>0.21</v>
      </c>
      <c r="O12592">
        <v>0</v>
      </c>
    </row>
    <row r="12593" spans="4:15" ht="16" x14ac:dyDescent="0.25">
      <c r="D12593" s="5" t="str">
        <f t="shared" si="198"/>
        <v>12.555313105.262955</v>
      </c>
      <c r="E12593" s="4">
        <v>12.555313</v>
      </c>
      <c r="F12593">
        <v>105.26295500000001</v>
      </c>
      <c r="G12593">
        <v>0.04</v>
      </c>
      <c r="H12593">
        <v>7.0000000000000007E-2</v>
      </c>
      <c r="I12593">
        <v>0</v>
      </c>
      <c r="J12593">
        <v>0.08</v>
      </c>
      <c r="K12593">
        <v>0.01</v>
      </c>
      <c r="L12593">
        <v>0.04</v>
      </c>
      <c r="M12593">
        <v>10.31</v>
      </c>
      <c r="N12593">
        <v>0</v>
      </c>
      <c r="O12593">
        <v>0</v>
      </c>
    </row>
    <row r="12594" spans="4:15" ht="16" x14ac:dyDescent="0.25">
      <c r="D12594" s="5" t="str">
        <f t="shared" si="198"/>
        <v>12.555313105.346085</v>
      </c>
      <c r="E12594" s="4">
        <v>12.555313</v>
      </c>
      <c r="F12594">
        <v>105.346085</v>
      </c>
      <c r="G12594">
        <v>2.15</v>
      </c>
      <c r="H12594">
        <v>0</v>
      </c>
      <c r="I12594">
        <v>0.01</v>
      </c>
      <c r="J12594">
        <v>11.43</v>
      </c>
      <c r="K12594">
        <v>8.2200000000000006</v>
      </c>
      <c r="L12594">
        <v>2.4500000000000002</v>
      </c>
      <c r="M12594">
        <v>2.13</v>
      </c>
      <c r="N12594">
        <v>0.01</v>
      </c>
      <c r="O12594">
        <v>0</v>
      </c>
    </row>
    <row r="12595" spans="4:15" ht="16" x14ac:dyDescent="0.25">
      <c r="D12595" s="5" t="str">
        <f t="shared" si="198"/>
        <v>12.555313105.42922</v>
      </c>
      <c r="E12595" s="4">
        <v>12.555313</v>
      </c>
      <c r="F12595">
        <v>105.42922</v>
      </c>
      <c r="G12595">
        <v>0</v>
      </c>
      <c r="H12595">
        <v>0</v>
      </c>
      <c r="I12595">
        <v>0</v>
      </c>
      <c r="J12595">
        <v>7.0000000000000007E-2</v>
      </c>
      <c r="K12595">
        <v>0.01</v>
      </c>
      <c r="L12595">
        <v>0</v>
      </c>
      <c r="M12595">
        <v>3.45</v>
      </c>
      <c r="N12595">
        <v>2.4900000000000002</v>
      </c>
      <c r="O12595">
        <v>0</v>
      </c>
    </row>
    <row r="12596" spans="4:15" ht="16" x14ac:dyDescent="0.25">
      <c r="D12596" s="5" t="str">
        <f t="shared" si="198"/>
        <v>12.555313105.51236</v>
      </c>
      <c r="E12596" s="4">
        <v>12.555313</v>
      </c>
      <c r="F12596">
        <v>105.51236</v>
      </c>
      <c r="G12596">
        <v>0</v>
      </c>
      <c r="H12596">
        <v>0.13</v>
      </c>
      <c r="I12596">
        <v>0</v>
      </c>
      <c r="J12596">
        <v>0</v>
      </c>
      <c r="K12596">
        <v>0</v>
      </c>
      <c r="L12596">
        <v>0</v>
      </c>
      <c r="M12596">
        <v>0.01</v>
      </c>
      <c r="N12596">
        <v>0</v>
      </c>
      <c r="O12596">
        <v>0</v>
      </c>
    </row>
    <row r="12597" spans="4:15" ht="16" x14ac:dyDescent="0.25">
      <c r="D12597" s="5" t="str">
        <f t="shared" si="198"/>
        <v>12.555313105.5955</v>
      </c>
      <c r="E12597" s="4">
        <v>12.555313</v>
      </c>
      <c r="F12597">
        <v>105.5955</v>
      </c>
      <c r="G12597">
        <v>0</v>
      </c>
      <c r="H12597">
        <v>0.01</v>
      </c>
      <c r="I12597">
        <v>0</v>
      </c>
      <c r="J12597">
        <v>0</v>
      </c>
      <c r="K12597">
        <v>0.21</v>
      </c>
      <c r="L12597">
        <v>0</v>
      </c>
      <c r="M12597">
        <v>4.12</v>
      </c>
      <c r="N12597">
        <v>0</v>
      </c>
      <c r="O12597">
        <v>0.16</v>
      </c>
    </row>
    <row r="12598" spans="4:15" ht="16" x14ac:dyDescent="0.25">
      <c r="D12598" s="5" t="str">
        <f t="shared" si="198"/>
        <v>12.555313105.678635</v>
      </c>
      <c r="E12598" s="4">
        <v>12.555313</v>
      </c>
      <c r="F12598">
        <v>105.678635</v>
      </c>
      <c r="G12598">
        <v>0</v>
      </c>
      <c r="H12598">
        <v>0</v>
      </c>
      <c r="I12598">
        <v>0.01</v>
      </c>
      <c r="J12598">
        <v>0</v>
      </c>
      <c r="K12598">
        <v>0.03</v>
      </c>
      <c r="L12598">
        <v>0</v>
      </c>
      <c r="M12598">
        <v>1.47</v>
      </c>
      <c r="N12598">
        <v>0</v>
      </c>
      <c r="O12598">
        <v>15.54</v>
      </c>
    </row>
    <row r="12599" spans="4:15" ht="16" x14ac:dyDescent="0.25">
      <c r="D12599" s="5" t="str">
        <f t="shared" si="198"/>
        <v>12.555313105.761765</v>
      </c>
      <c r="E12599" s="4">
        <v>12.555313</v>
      </c>
      <c r="F12599">
        <v>105.761765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0.57999999999999996</v>
      </c>
      <c r="N12599">
        <v>0</v>
      </c>
      <c r="O12599">
        <v>0.17</v>
      </c>
    </row>
    <row r="12600" spans="4:15" ht="16" x14ac:dyDescent="0.25">
      <c r="D12600" s="5" t="str">
        <f t="shared" si="198"/>
        <v>12.555313105.8449</v>
      </c>
      <c r="E12600" s="4">
        <v>12.555313</v>
      </c>
      <c r="F12600">
        <v>105.8449</v>
      </c>
      <c r="G12600">
        <v>0</v>
      </c>
      <c r="H12600">
        <v>0</v>
      </c>
      <c r="I12600">
        <v>0.15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4:15" ht="16" x14ac:dyDescent="0.25">
      <c r="D12601" s="5" t="str">
        <f t="shared" si="198"/>
        <v>12.555313105.92804</v>
      </c>
      <c r="E12601" s="4">
        <v>12.555313</v>
      </c>
      <c r="F12601">
        <v>105.92804</v>
      </c>
      <c r="G12601">
        <v>0</v>
      </c>
      <c r="H12601">
        <v>0</v>
      </c>
      <c r="I12601">
        <v>4.18</v>
      </c>
      <c r="J12601">
        <v>0</v>
      </c>
      <c r="K12601">
        <v>0</v>
      </c>
      <c r="L12601">
        <v>0</v>
      </c>
      <c r="M12601">
        <v>0</v>
      </c>
      <c r="N12601">
        <v>3.39</v>
      </c>
      <c r="O12601">
        <v>0</v>
      </c>
    </row>
    <row r="12602" spans="4:15" ht="16" x14ac:dyDescent="0.25">
      <c r="D12602" s="5" t="str">
        <f t="shared" si="198"/>
        <v>12.63644496.03485</v>
      </c>
      <c r="E12602" s="4">
        <v>12.636443999999999</v>
      </c>
      <c r="F12602">
        <v>96.034850000000006</v>
      </c>
      <c r="G12602">
        <v>0.17</v>
      </c>
      <c r="H12602">
        <v>0.2</v>
      </c>
      <c r="I12602">
        <v>0.03</v>
      </c>
      <c r="J12602">
        <v>0.05</v>
      </c>
      <c r="K12602">
        <v>0.03</v>
      </c>
      <c r="L12602">
        <v>0.03</v>
      </c>
      <c r="M12602">
        <v>0.26</v>
      </c>
      <c r="N12602">
        <v>0.09</v>
      </c>
      <c r="O12602">
        <v>0.18</v>
      </c>
    </row>
    <row r="12603" spans="4:15" ht="16" x14ac:dyDescent="0.25">
      <c r="D12603" s="5" t="str">
        <f t="shared" si="198"/>
        <v>12.63644496.11799</v>
      </c>
      <c r="E12603" s="4">
        <v>12.636443999999999</v>
      </c>
      <c r="F12603">
        <v>96.117990000000006</v>
      </c>
      <c r="G12603">
        <v>0.01</v>
      </c>
      <c r="H12603">
        <v>0</v>
      </c>
      <c r="I12603">
        <v>0.04</v>
      </c>
      <c r="J12603">
        <v>0</v>
      </c>
      <c r="K12603">
        <v>0</v>
      </c>
      <c r="L12603">
        <v>0.25</v>
      </c>
      <c r="M12603">
        <v>0.45</v>
      </c>
      <c r="N12603">
        <v>0.38</v>
      </c>
      <c r="O12603">
        <v>0.23</v>
      </c>
    </row>
    <row r="12604" spans="4:15" ht="16" x14ac:dyDescent="0.25">
      <c r="D12604" s="5" t="str">
        <f t="shared" si="198"/>
        <v>12.63644496.201126</v>
      </c>
      <c r="E12604" s="4">
        <v>12.636443999999999</v>
      </c>
      <c r="F12604">
        <v>96.201126000000002</v>
      </c>
      <c r="G12604">
        <v>7.0000000000000007E-2</v>
      </c>
      <c r="H12604">
        <v>0.01</v>
      </c>
      <c r="I12604">
        <v>0.02</v>
      </c>
      <c r="J12604">
        <v>0.02</v>
      </c>
      <c r="K12604">
        <v>0.36</v>
      </c>
      <c r="L12604">
        <v>0.02</v>
      </c>
      <c r="M12604">
        <v>0.05</v>
      </c>
      <c r="N12604">
        <v>0.28000000000000003</v>
      </c>
      <c r="O12604">
        <v>0.76</v>
      </c>
    </row>
    <row r="12605" spans="4:15" ht="16" x14ac:dyDescent="0.25">
      <c r="D12605" s="5" t="str">
        <f t="shared" si="198"/>
        <v>12.63644496.28426</v>
      </c>
      <c r="E12605" s="4">
        <v>12.636443999999999</v>
      </c>
      <c r="F12605">
        <v>96.284260000000003</v>
      </c>
      <c r="G12605">
        <v>0.19</v>
      </c>
      <c r="H12605">
        <v>0</v>
      </c>
      <c r="I12605">
        <v>0.17</v>
      </c>
      <c r="J12605">
        <v>0</v>
      </c>
      <c r="K12605">
        <v>2.42</v>
      </c>
      <c r="L12605">
        <v>1.19</v>
      </c>
      <c r="M12605">
        <v>0.01</v>
      </c>
      <c r="N12605">
        <v>0.03</v>
      </c>
      <c r="O12605">
        <v>0.05</v>
      </c>
    </row>
    <row r="12606" spans="4:15" ht="16" x14ac:dyDescent="0.25">
      <c r="D12606" s="5" t="str">
        <f t="shared" si="198"/>
        <v>12.63644496.36739</v>
      </c>
      <c r="E12606" s="4">
        <v>12.636443999999999</v>
      </c>
      <c r="F12606">
        <v>96.36739</v>
      </c>
      <c r="G12606">
        <v>0.14000000000000001</v>
      </c>
      <c r="H12606">
        <v>0</v>
      </c>
      <c r="I12606">
        <v>0.25</v>
      </c>
      <c r="J12606">
        <v>0.11</v>
      </c>
      <c r="K12606">
        <v>0.42</v>
      </c>
      <c r="L12606">
        <v>0.04</v>
      </c>
      <c r="M12606">
        <v>0.17</v>
      </c>
      <c r="N12606">
        <v>0.49</v>
      </c>
      <c r="O12606">
        <v>0.04</v>
      </c>
    </row>
    <row r="12607" spans="4:15" ht="16" x14ac:dyDescent="0.25">
      <c r="D12607" s="5" t="str">
        <f t="shared" si="198"/>
        <v>12.63644496.45053</v>
      </c>
      <c r="E12607" s="4">
        <v>12.636443999999999</v>
      </c>
      <c r="F12607">
        <v>96.450530000000001</v>
      </c>
      <c r="G12607">
        <v>0</v>
      </c>
      <c r="H12607">
        <v>0.02</v>
      </c>
      <c r="I12607">
        <v>0</v>
      </c>
      <c r="J12607">
        <v>0.08</v>
      </c>
      <c r="K12607">
        <v>0.1</v>
      </c>
      <c r="L12607">
        <v>0.14000000000000001</v>
      </c>
      <c r="M12607">
        <v>0.12</v>
      </c>
      <c r="N12607">
        <v>0.13</v>
      </c>
      <c r="O12607">
        <v>0.41</v>
      </c>
    </row>
    <row r="12608" spans="4:15" ht="16" x14ac:dyDescent="0.25">
      <c r="D12608" s="5" t="str">
        <f t="shared" si="198"/>
        <v>12.63644496.53367</v>
      </c>
      <c r="E12608" s="4">
        <v>12.636443999999999</v>
      </c>
      <c r="F12608">
        <v>96.533670000000001</v>
      </c>
      <c r="G12608">
        <v>0</v>
      </c>
      <c r="H12608">
        <v>0</v>
      </c>
      <c r="I12608">
        <v>0</v>
      </c>
      <c r="J12608">
        <v>0.02</v>
      </c>
      <c r="K12608">
        <v>0.94</v>
      </c>
      <c r="L12608">
        <v>0.14000000000000001</v>
      </c>
      <c r="M12608">
        <v>0.01</v>
      </c>
      <c r="N12608">
        <v>0.22</v>
      </c>
      <c r="O12608">
        <v>0.19</v>
      </c>
    </row>
    <row r="12609" spans="4:15" ht="16" x14ac:dyDescent="0.25">
      <c r="D12609" s="5" t="str">
        <f t="shared" si="198"/>
        <v>12.63644496.616806</v>
      </c>
      <c r="E12609" s="4">
        <v>12.636443999999999</v>
      </c>
      <c r="F12609">
        <v>96.616805999999997</v>
      </c>
      <c r="G12609">
        <v>0</v>
      </c>
      <c r="H12609">
        <v>0</v>
      </c>
      <c r="I12609">
        <v>0.01</v>
      </c>
      <c r="J12609">
        <v>0.02</v>
      </c>
      <c r="K12609">
        <v>0.12</v>
      </c>
      <c r="L12609">
        <v>0.18</v>
      </c>
      <c r="M12609">
        <v>0.01</v>
      </c>
      <c r="N12609">
        <v>0.48</v>
      </c>
      <c r="O12609">
        <v>0.76</v>
      </c>
    </row>
    <row r="12610" spans="4:15" ht="16" x14ac:dyDescent="0.25">
      <c r="D12610" s="5" t="str">
        <f t="shared" ref="D12610:D12673" si="199">_xlfn.CONCAT(E12610, F12610)</f>
        <v>12.63644496.69994</v>
      </c>
      <c r="E12610" s="4">
        <v>12.636443999999999</v>
      </c>
      <c r="F12610">
        <v>96.699939999999998</v>
      </c>
      <c r="G12610">
        <v>0.08</v>
      </c>
      <c r="H12610">
        <v>0.01</v>
      </c>
      <c r="I12610">
        <v>1.07</v>
      </c>
      <c r="J12610">
        <v>0.03</v>
      </c>
      <c r="K12610">
        <v>7.0000000000000007E-2</v>
      </c>
      <c r="L12610">
        <v>0</v>
      </c>
      <c r="M12610">
        <v>0.43</v>
      </c>
      <c r="N12610">
        <v>0.17</v>
      </c>
      <c r="O12610">
        <v>1</v>
      </c>
    </row>
    <row r="12611" spans="4:15" ht="16" x14ac:dyDescent="0.25">
      <c r="D12611" s="5" t="str">
        <f t="shared" si="199"/>
        <v>12.63644496.78308</v>
      </c>
      <c r="E12611" s="4">
        <v>12.636443999999999</v>
      </c>
      <c r="F12611">
        <v>96.783079999999998</v>
      </c>
      <c r="G12611">
        <v>7.0000000000000007E-2</v>
      </c>
      <c r="H12611">
        <v>0.21</v>
      </c>
      <c r="I12611">
        <v>0.28000000000000003</v>
      </c>
      <c r="J12611">
        <v>0.42</v>
      </c>
      <c r="K12611">
        <v>0</v>
      </c>
      <c r="L12611">
        <v>0.04</v>
      </c>
      <c r="M12611">
        <v>1.1100000000000001</v>
      </c>
      <c r="N12611">
        <v>7.0000000000000007E-2</v>
      </c>
      <c r="O12611">
        <v>0.14000000000000001</v>
      </c>
    </row>
    <row r="12612" spans="4:15" ht="16" x14ac:dyDescent="0.25">
      <c r="D12612" s="5" t="str">
        <f t="shared" si="199"/>
        <v>12.63644496.86621</v>
      </c>
      <c r="E12612" s="4">
        <v>12.636443999999999</v>
      </c>
      <c r="F12612">
        <v>96.866209999999995</v>
      </c>
      <c r="G12612">
        <v>0</v>
      </c>
      <c r="H12612">
        <v>0.01</v>
      </c>
      <c r="I12612">
        <v>0.01</v>
      </c>
      <c r="J12612">
        <v>0.15</v>
      </c>
      <c r="K12612">
        <v>0.17</v>
      </c>
      <c r="L12612">
        <v>0.66</v>
      </c>
      <c r="M12612">
        <v>0.26</v>
      </c>
      <c r="N12612">
        <v>0.39</v>
      </c>
      <c r="O12612">
        <v>0.18</v>
      </c>
    </row>
    <row r="12613" spans="4:15" ht="16" x14ac:dyDescent="0.25">
      <c r="D12613" s="5" t="str">
        <f t="shared" si="199"/>
        <v>12.63644496.94935</v>
      </c>
      <c r="E12613" s="4">
        <v>12.636443999999999</v>
      </c>
      <c r="F12613">
        <v>96.949349999999995</v>
      </c>
      <c r="G12613">
        <v>0.24</v>
      </c>
      <c r="H12613">
        <v>0.04</v>
      </c>
      <c r="I12613">
        <v>0.03</v>
      </c>
      <c r="J12613">
        <v>0.43</v>
      </c>
      <c r="K12613">
        <v>0.02</v>
      </c>
      <c r="L12613">
        <v>0.51</v>
      </c>
      <c r="M12613">
        <v>0.21</v>
      </c>
      <c r="N12613">
        <v>1.67</v>
      </c>
      <c r="O12613">
        <v>0.2</v>
      </c>
    </row>
    <row r="12614" spans="4:15" ht="16" x14ac:dyDescent="0.25">
      <c r="D12614" s="5" t="str">
        <f t="shared" si="199"/>
        <v>12.63644497.032486</v>
      </c>
      <c r="E12614" s="4">
        <v>12.636443999999999</v>
      </c>
      <c r="F12614">
        <v>97.032486000000006</v>
      </c>
      <c r="G12614">
        <v>0.01</v>
      </c>
      <c r="H12614">
        <v>0</v>
      </c>
      <c r="I12614">
        <v>0.03</v>
      </c>
      <c r="J12614">
        <v>0.73</v>
      </c>
      <c r="K12614">
        <v>0.56999999999999995</v>
      </c>
      <c r="L12614">
        <v>0.08</v>
      </c>
      <c r="M12614">
        <v>0.11</v>
      </c>
      <c r="N12614">
        <v>0.45</v>
      </c>
      <c r="O12614">
        <v>2.89</v>
      </c>
    </row>
    <row r="12615" spans="4:15" ht="16" x14ac:dyDescent="0.25">
      <c r="D12615" s="5" t="str">
        <f t="shared" si="199"/>
        <v>12.63644497.11562</v>
      </c>
      <c r="E12615" s="4">
        <v>12.636443999999999</v>
      </c>
      <c r="F12615">
        <v>97.115620000000007</v>
      </c>
      <c r="G12615">
        <v>0</v>
      </c>
      <c r="H12615">
        <v>0</v>
      </c>
      <c r="I12615">
        <v>0.13</v>
      </c>
      <c r="J12615">
        <v>0.17</v>
      </c>
      <c r="K12615">
        <v>0.36</v>
      </c>
      <c r="L12615">
        <v>0.42</v>
      </c>
      <c r="M12615">
        <v>0.1</v>
      </c>
      <c r="N12615">
        <v>0.52</v>
      </c>
      <c r="O12615">
        <v>0.19</v>
      </c>
    </row>
    <row r="12616" spans="4:15" ht="16" x14ac:dyDescent="0.25">
      <c r="D12616" s="5" t="str">
        <f t="shared" si="199"/>
        <v>12.63644497.19876</v>
      </c>
      <c r="E12616" s="4">
        <v>12.636443999999999</v>
      </c>
      <c r="F12616">
        <v>97.198759999999993</v>
      </c>
      <c r="G12616">
        <v>0</v>
      </c>
      <c r="H12616">
        <v>0</v>
      </c>
      <c r="I12616">
        <v>0.17</v>
      </c>
      <c r="J12616">
        <v>0.03</v>
      </c>
      <c r="K12616">
        <v>0.56000000000000005</v>
      </c>
      <c r="L12616">
        <v>0.67</v>
      </c>
      <c r="M12616">
        <v>0</v>
      </c>
      <c r="N12616">
        <v>0.39</v>
      </c>
      <c r="O12616">
        <v>0.13</v>
      </c>
    </row>
    <row r="12617" spans="4:15" ht="16" x14ac:dyDescent="0.25">
      <c r="D12617" s="5" t="str">
        <f t="shared" si="199"/>
        <v>12.63644497.28189</v>
      </c>
      <c r="E12617" s="4">
        <v>12.636443999999999</v>
      </c>
      <c r="F12617">
        <v>97.281890000000004</v>
      </c>
      <c r="G12617">
        <v>0</v>
      </c>
      <c r="H12617">
        <v>0</v>
      </c>
      <c r="I12617">
        <v>0.02</v>
      </c>
      <c r="J12617">
        <v>0.02</v>
      </c>
      <c r="K12617">
        <v>0.3</v>
      </c>
      <c r="L12617">
        <v>0.66</v>
      </c>
      <c r="M12617">
        <v>0</v>
      </c>
      <c r="N12617">
        <v>0.55000000000000004</v>
      </c>
      <c r="O12617">
        <v>2.0299999999999998</v>
      </c>
    </row>
    <row r="12618" spans="4:15" ht="16" x14ac:dyDescent="0.25">
      <c r="D12618" s="5" t="str">
        <f t="shared" si="199"/>
        <v>12.63644497.36503</v>
      </c>
      <c r="E12618" s="4">
        <v>12.636443999999999</v>
      </c>
      <c r="F12618">
        <v>97.365030000000004</v>
      </c>
      <c r="G12618">
        <v>0.63</v>
      </c>
      <c r="H12618">
        <v>0</v>
      </c>
      <c r="I12618">
        <v>0.02</v>
      </c>
      <c r="J12618">
        <v>7.0000000000000007E-2</v>
      </c>
      <c r="K12618">
        <v>0.66</v>
      </c>
      <c r="L12618">
        <v>0.96</v>
      </c>
      <c r="M12618">
        <v>0.02</v>
      </c>
      <c r="N12618">
        <v>0.62</v>
      </c>
      <c r="O12618">
        <v>2.1</v>
      </c>
    </row>
    <row r="12619" spans="4:15" ht="16" x14ac:dyDescent="0.25">
      <c r="D12619" s="5" t="str">
        <f t="shared" si="199"/>
        <v>12.63644497.448166</v>
      </c>
      <c r="E12619" s="4">
        <v>12.636443999999999</v>
      </c>
      <c r="F12619">
        <v>97.448166000000001</v>
      </c>
      <c r="G12619">
        <v>0.04</v>
      </c>
      <c r="H12619">
        <v>0</v>
      </c>
      <c r="I12619">
        <v>0</v>
      </c>
      <c r="J12619">
        <v>0</v>
      </c>
      <c r="K12619">
        <v>0.67</v>
      </c>
      <c r="L12619">
        <v>0.34</v>
      </c>
      <c r="M12619">
        <v>0</v>
      </c>
      <c r="N12619">
        <v>0.47</v>
      </c>
      <c r="O12619">
        <v>0.43</v>
      </c>
    </row>
    <row r="12620" spans="4:15" ht="16" x14ac:dyDescent="0.25">
      <c r="D12620" s="5" t="str">
        <f t="shared" si="199"/>
        <v>12.63644497.5313</v>
      </c>
      <c r="E12620" s="4">
        <v>12.636443999999999</v>
      </c>
      <c r="F12620">
        <v>97.531300000000002</v>
      </c>
      <c r="G12620">
        <v>0</v>
      </c>
      <c r="H12620">
        <v>0.15</v>
      </c>
      <c r="I12620">
        <v>0</v>
      </c>
      <c r="J12620">
        <v>0.78</v>
      </c>
      <c r="K12620">
        <v>0.48</v>
      </c>
      <c r="L12620">
        <v>0.37</v>
      </c>
      <c r="M12620">
        <v>0.51</v>
      </c>
      <c r="N12620">
        <v>0.33</v>
      </c>
      <c r="O12620">
        <v>0.31</v>
      </c>
    </row>
    <row r="12621" spans="4:15" ht="16" x14ac:dyDescent="0.25">
      <c r="D12621" s="5" t="str">
        <f t="shared" si="199"/>
        <v>12.63644497.61444</v>
      </c>
      <c r="E12621" s="4">
        <v>12.636443999999999</v>
      </c>
      <c r="F12621">
        <v>97.614440000000002</v>
      </c>
      <c r="G12621">
        <v>0</v>
      </c>
      <c r="H12621">
        <v>0.06</v>
      </c>
      <c r="I12621">
        <v>0.03</v>
      </c>
      <c r="J12621">
        <v>0.26</v>
      </c>
      <c r="K12621">
        <v>0.62</v>
      </c>
      <c r="L12621">
        <v>7.0000000000000007E-2</v>
      </c>
      <c r="M12621">
        <v>0.09</v>
      </c>
      <c r="N12621">
        <v>0.36</v>
      </c>
      <c r="O12621">
        <v>0.19</v>
      </c>
    </row>
    <row r="12622" spans="4:15" ht="16" x14ac:dyDescent="0.25">
      <c r="D12622" s="5" t="str">
        <f t="shared" si="199"/>
        <v>12.63644497.69757</v>
      </c>
      <c r="E12622" s="4">
        <v>12.636443999999999</v>
      </c>
      <c r="F12622">
        <v>97.697569999999999</v>
      </c>
      <c r="G12622">
        <v>0</v>
      </c>
      <c r="H12622">
        <v>5.61</v>
      </c>
      <c r="I12622">
        <v>0.3</v>
      </c>
      <c r="J12622">
        <v>0.22</v>
      </c>
      <c r="K12622">
        <v>3.83</v>
      </c>
      <c r="L12622">
        <v>0.15</v>
      </c>
      <c r="M12622">
        <v>0.12</v>
      </c>
      <c r="N12622">
        <v>0.71</v>
      </c>
      <c r="O12622">
        <v>0.49</v>
      </c>
    </row>
    <row r="12623" spans="4:15" ht="16" x14ac:dyDescent="0.25">
      <c r="D12623" s="5" t="str">
        <f t="shared" si="199"/>
        <v>12.63644497.78071</v>
      </c>
      <c r="E12623" s="4">
        <v>12.636443999999999</v>
      </c>
      <c r="F12623">
        <v>97.780709999999999</v>
      </c>
      <c r="G12623">
        <v>0.01</v>
      </c>
      <c r="H12623">
        <v>0.04</v>
      </c>
      <c r="I12623">
        <v>0.02</v>
      </c>
      <c r="J12623">
        <v>0.28999999999999998</v>
      </c>
      <c r="K12623">
        <v>0.47</v>
      </c>
      <c r="L12623">
        <v>0.54</v>
      </c>
      <c r="M12623">
        <v>0.38</v>
      </c>
      <c r="N12623">
        <v>0.15</v>
      </c>
      <c r="O12623">
        <v>2.1</v>
      </c>
    </row>
    <row r="12624" spans="4:15" ht="16" x14ac:dyDescent="0.25">
      <c r="D12624" s="5" t="str">
        <f t="shared" si="199"/>
        <v>12.63644497.863846</v>
      </c>
      <c r="E12624" s="4">
        <v>12.636443999999999</v>
      </c>
      <c r="F12624">
        <v>97.863845999999995</v>
      </c>
      <c r="G12624">
        <v>0</v>
      </c>
      <c r="H12624">
        <v>0.03</v>
      </c>
      <c r="I12624">
        <v>0.01</v>
      </c>
      <c r="J12624">
        <v>0.04</v>
      </c>
      <c r="K12624">
        <v>0.15</v>
      </c>
      <c r="L12624">
        <v>0.21</v>
      </c>
      <c r="M12624">
        <v>0.14000000000000001</v>
      </c>
      <c r="N12624">
        <v>0.27</v>
      </c>
      <c r="O12624">
        <v>1.51</v>
      </c>
    </row>
    <row r="12625" spans="4:15" ht="16" x14ac:dyDescent="0.25">
      <c r="D12625" s="5" t="str">
        <f t="shared" si="199"/>
        <v>12.63644497.94698</v>
      </c>
      <c r="E12625" s="4">
        <v>12.636443999999999</v>
      </c>
      <c r="F12625">
        <v>97.946979999999996</v>
      </c>
      <c r="G12625">
        <v>0</v>
      </c>
      <c r="H12625">
        <v>0.02</v>
      </c>
      <c r="I12625">
        <v>0</v>
      </c>
      <c r="J12625">
        <v>0.61</v>
      </c>
      <c r="K12625">
        <v>0.24</v>
      </c>
      <c r="L12625">
        <v>0.4</v>
      </c>
      <c r="M12625">
        <v>0.09</v>
      </c>
      <c r="N12625">
        <v>0.05</v>
      </c>
      <c r="O12625">
        <v>1.54</v>
      </c>
    </row>
    <row r="12626" spans="4:15" ht="16" x14ac:dyDescent="0.25">
      <c r="D12626" s="5" t="str">
        <f t="shared" si="199"/>
        <v>12.63644498.03012</v>
      </c>
      <c r="E12626" s="4">
        <v>12.636443999999999</v>
      </c>
      <c r="F12626">
        <v>98.030119999999997</v>
      </c>
      <c r="G12626">
        <v>0.08</v>
      </c>
      <c r="H12626">
        <v>0</v>
      </c>
      <c r="I12626">
        <v>0.05</v>
      </c>
      <c r="J12626">
        <v>0.94</v>
      </c>
      <c r="K12626">
        <v>2.46</v>
      </c>
      <c r="L12626">
        <v>0.08</v>
      </c>
      <c r="M12626">
        <v>0.45</v>
      </c>
      <c r="N12626">
        <v>0.17</v>
      </c>
      <c r="O12626">
        <v>0.54</v>
      </c>
    </row>
    <row r="12627" spans="4:15" ht="16" x14ac:dyDescent="0.25">
      <c r="D12627" s="5" t="str">
        <f t="shared" si="199"/>
        <v>12.63644498.11325</v>
      </c>
      <c r="E12627" s="4">
        <v>12.636443999999999</v>
      </c>
      <c r="F12627">
        <v>98.113249999999994</v>
      </c>
      <c r="G12627">
        <v>0</v>
      </c>
      <c r="H12627">
        <v>0</v>
      </c>
      <c r="I12627">
        <v>0.05</v>
      </c>
      <c r="J12627">
        <v>1.53</v>
      </c>
      <c r="K12627">
        <v>0.6</v>
      </c>
      <c r="L12627">
        <v>7.0000000000000007E-2</v>
      </c>
      <c r="M12627">
        <v>0.01</v>
      </c>
      <c r="N12627">
        <v>0.1</v>
      </c>
      <c r="O12627">
        <v>0.63</v>
      </c>
    </row>
    <row r="12628" spans="4:15" ht="16" x14ac:dyDescent="0.25">
      <c r="D12628" s="5" t="str">
        <f t="shared" si="199"/>
        <v>12.63644498.19639</v>
      </c>
      <c r="E12628" s="4">
        <v>12.636443999999999</v>
      </c>
      <c r="F12628">
        <v>98.196389999999994</v>
      </c>
      <c r="G12628">
        <v>0.02</v>
      </c>
      <c r="H12628">
        <v>0.03</v>
      </c>
      <c r="I12628">
        <v>0.05</v>
      </c>
      <c r="J12628">
        <v>0.85</v>
      </c>
      <c r="K12628">
        <v>1.1100000000000001</v>
      </c>
      <c r="L12628">
        <v>0.84</v>
      </c>
      <c r="M12628">
        <v>0.22</v>
      </c>
      <c r="N12628">
        <v>1.42</v>
      </c>
      <c r="O12628">
        <v>0.41</v>
      </c>
    </row>
    <row r="12629" spans="4:15" ht="16" x14ac:dyDescent="0.25">
      <c r="D12629" s="5" t="str">
        <f t="shared" si="199"/>
        <v>12.63644498.279526</v>
      </c>
      <c r="E12629" s="4">
        <v>12.636443999999999</v>
      </c>
      <c r="F12629">
        <v>98.279526000000004</v>
      </c>
      <c r="G12629">
        <v>0</v>
      </c>
      <c r="H12629">
        <v>0.53</v>
      </c>
      <c r="I12629">
        <v>0</v>
      </c>
      <c r="J12629">
        <v>0.85</v>
      </c>
      <c r="K12629">
        <v>0.47</v>
      </c>
      <c r="L12629">
        <v>0.48</v>
      </c>
      <c r="M12629">
        <v>0.33</v>
      </c>
      <c r="N12629">
        <v>0.38</v>
      </c>
      <c r="O12629">
        <v>0.12</v>
      </c>
    </row>
    <row r="12630" spans="4:15" ht="16" x14ac:dyDescent="0.25">
      <c r="D12630" s="5" t="str">
        <f t="shared" si="199"/>
        <v>12.63644498.36266</v>
      </c>
      <c r="E12630" s="4">
        <v>12.636443999999999</v>
      </c>
      <c r="F12630">
        <v>98.362660000000005</v>
      </c>
      <c r="G12630">
        <v>0</v>
      </c>
      <c r="H12630">
        <v>0.41</v>
      </c>
      <c r="I12630">
        <v>0.15</v>
      </c>
      <c r="J12630">
        <v>1.0900000000000001</v>
      </c>
      <c r="K12630">
        <v>0.22</v>
      </c>
      <c r="L12630">
        <v>0.19</v>
      </c>
      <c r="M12630">
        <v>0.04</v>
      </c>
      <c r="N12630">
        <v>1.17</v>
      </c>
      <c r="O12630">
        <v>0.84</v>
      </c>
    </row>
    <row r="12631" spans="4:15" ht="16" x14ac:dyDescent="0.25">
      <c r="D12631" s="5" t="str">
        <f t="shared" si="199"/>
        <v>12.63644498.4458</v>
      </c>
      <c r="E12631" s="4">
        <v>12.636443999999999</v>
      </c>
      <c r="F12631">
        <v>98.445800000000006</v>
      </c>
      <c r="G12631">
        <v>0</v>
      </c>
      <c r="H12631">
        <v>0.17</v>
      </c>
      <c r="I12631">
        <v>0.33</v>
      </c>
      <c r="J12631">
        <v>0.03</v>
      </c>
      <c r="K12631">
        <v>0.2</v>
      </c>
      <c r="L12631">
        <v>0.12</v>
      </c>
      <c r="M12631">
        <v>0</v>
      </c>
      <c r="N12631">
        <v>1.42</v>
      </c>
      <c r="O12631">
        <v>2.06</v>
      </c>
    </row>
    <row r="12632" spans="4:15" ht="16" x14ac:dyDescent="0.25">
      <c r="D12632" s="5" t="str">
        <f t="shared" si="199"/>
        <v>12.63644498.52893</v>
      </c>
      <c r="E12632" s="4">
        <v>12.636443999999999</v>
      </c>
      <c r="F12632">
        <v>98.528930000000003</v>
      </c>
      <c r="G12632">
        <v>0</v>
      </c>
      <c r="H12632">
        <v>0.17</v>
      </c>
      <c r="I12632">
        <v>0.03</v>
      </c>
      <c r="J12632">
        <v>0.02</v>
      </c>
      <c r="K12632">
        <v>0.08</v>
      </c>
      <c r="L12632">
        <v>0.57999999999999996</v>
      </c>
      <c r="M12632">
        <v>0.03</v>
      </c>
      <c r="N12632">
        <v>0.74</v>
      </c>
      <c r="O12632">
        <v>1.43</v>
      </c>
    </row>
    <row r="12633" spans="4:15" ht="16" x14ac:dyDescent="0.25">
      <c r="D12633" s="5" t="str">
        <f t="shared" si="199"/>
        <v>12.63644498.612076</v>
      </c>
      <c r="E12633" s="4">
        <v>12.636443999999999</v>
      </c>
      <c r="F12633">
        <v>98.612076000000002</v>
      </c>
      <c r="G12633">
        <v>0</v>
      </c>
      <c r="H12633">
        <v>0.16</v>
      </c>
      <c r="I12633">
        <v>0.11</v>
      </c>
      <c r="J12633">
        <v>0.01</v>
      </c>
      <c r="K12633">
        <v>1.67</v>
      </c>
      <c r="L12633">
        <v>0.52</v>
      </c>
      <c r="M12633">
        <v>7.0000000000000007E-2</v>
      </c>
      <c r="N12633">
        <v>0.38</v>
      </c>
      <c r="O12633">
        <v>0.33</v>
      </c>
    </row>
    <row r="12634" spans="4:15" ht="16" x14ac:dyDescent="0.25">
      <c r="D12634" s="5" t="str">
        <f t="shared" si="199"/>
        <v>12.63644498.695206</v>
      </c>
      <c r="E12634" s="4">
        <v>12.636443999999999</v>
      </c>
      <c r="F12634">
        <v>98.695205999999999</v>
      </c>
      <c r="G12634">
        <v>0.21</v>
      </c>
      <c r="H12634">
        <v>0.4</v>
      </c>
      <c r="I12634">
        <v>0.52</v>
      </c>
      <c r="J12634">
        <v>0.01</v>
      </c>
      <c r="K12634">
        <v>4.04</v>
      </c>
      <c r="L12634">
        <v>1.04</v>
      </c>
      <c r="M12634">
        <v>0.24</v>
      </c>
      <c r="N12634">
        <v>0.71</v>
      </c>
      <c r="O12634">
        <v>0.31</v>
      </c>
    </row>
    <row r="12635" spans="4:15" ht="16" x14ac:dyDescent="0.25">
      <c r="D12635" s="5" t="str">
        <f t="shared" si="199"/>
        <v>12.63644498.77834</v>
      </c>
      <c r="E12635" s="4">
        <v>12.636443999999999</v>
      </c>
      <c r="F12635">
        <v>98.77834</v>
      </c>
      <c r="G12635">
        <v>0.24</v>
      </c>
      <c r="H12635">
        <v>0.15</v>
      </c>
      <c r="I12635">
        <v>0.02</v>
      </c>
      <c r="J12635">
        <v>0.01</v>
      </c>
      <c r="K12635">
        <v>0.4</v>
      </c>
      <c r="L12635">
        <v>1.67</v>
      </c>
      <c r="M12635">
        <v>0.45</v>
      </c>
      <c r="N12635">
        <v>0.63</v>
      </c>
      <c r="O12635">
        <v>0.13</v>
      </c>
    </row>
    <row r="12636" spans="4:15" ht="16" x14ac:dyDescent="0.25">
      <c r="D12636" s="5" t="str">
        <f t="shared" si="199"/>
        <v>12.63644498.86148</v>
      </c>
      <c r="E12636" s="4">
        <v>12.636443999999999</v>
      </c>
      <c r="F12636">
        <v>98.86148</v>
      </c>
      <c r="G12636">
        <v>0.04</v>
      </c>
      <c r="H12636">
        <v>0</v>
      </c>
      <c r="I12636">
        <v>0</v>
      </c>
      <c r="J12636">
        <v>0</v>
      </c>
      <c r="K12636">
        <v>0.09</v>
      </c>
      <c r="L12636">
        <v>0.49</v>
      </c>
      <c r="M12636">
        <v>0.52</v>
      </c>
      <c r="N12636">
        <v>1.68</v>
      </c>
      <c r="O12636">
        <v>0.02</v>
      </c>
    </row>
    <row r="12637" spans="4:15" ht="16" x14ac:dyDescent="0.25">
      <c r="D12637" s="5" t="str">
        <f t="shared" si="199"/>
        <v>12.63644498.94461</v>
      </c>
      <c r="E12637" s="4">
        <v>12.636443999999999</v>
      </c>
      <c r="F12637">
        <v>98.944609999999997</v>
      </c>
      <c r="G12637">
        <v>0</v>
      </c>
      <c r="H12637">
        <v>0.11</v>
      </c>
      <c r="I12637">
        <v>0</v>
      </c>
      <c r="J12637">
        <v>0</v>
      </c>
      <c r="K12637">
        <v>9.48</v>
      </c>
      <c r="L12637">
        <v>0.2</v>
      </c>
      <c r="M12637">
        <v>0.59</v>
      </c>
      <c r="N12637">
        <v>0.94</v>
      </c>
      <c r="O12637">
        <v>0.03</v>
      </c>
    </row>
    <row r="12638" spans="4:15" ht="16" x14ac:dyDescent="0.25">
      <c r="D12638" s="5" t="str">
        <f t="shared" si="199"/>
        <v>12.63644499.027756</v>
      </c>
      <c r="E12638" s="4">
        <v>12.636443999999999</v>
      </c>
      <c r="F12638">
        <v>99.027755999999997</v>
      </c>
      <c r="G12638">
        <v>0.02</v>
      </c>
      <c r="H12638">
        <v>0.55000000000000004</v>
      </c>
      <c r="I12638">
        <v>0</v>
      </c>
      <c r="J12638">
        <v>0.15</v>
      </c>
      <c r="K12638">
        <v>0.56999999999999995</v>
      </c>
      <c r="L12638">
        <v>0.42</v>
      </c>
      <c r="M12638">
        <v>0.6</v>
      </c>
      <c r="N12638">
        <v>0.42</v>
      </c>
      <c r="O12638">
        <v>0</v>
      </c>
    </row>
    <row r="12639" spans="4:15" ht="16" x14ac:dyDescent="0.25">
      <c r="D12639" s="5" t="str">
        <f t="shared" si="199"/>
        <v>12.63644499.110886</v>
      </c>
      <c r="E12639" s="4">
        <v>12.636443999999999</v>
      </c>
      <c r="F12639">
        <v>99.110885999999994</v>
      </c>
      <c r="G12639">
        <v>2.57</v>
      </c>
      <c r="H12639">
        <v>0.03</v>
      </c>
      <c r="I12639">
        <v>0.01</v>
      </c>
      <c r="J12639">
        <v>0.25</v>
      </c>
      <c r="K12639">
        <v>0.17</v>
      </c>
      <c r="L12639">
        <v>0.43</v>
      </c>
      <c r="M12639">
        <v>0.18</v>
      </c>
      <c r="N12639">
        <v>1.34</v>
      </c>
      <c r="O12639">
        <v>0</v>
      </c>
    </row>
    <row r="12640" spans="4:15" ht="16" x14ac:dyDescent="0.25">
      <c r="D12640" s="5" t="str">
        <f t="shared" si="199"/>
        <v>12.63644499.19402</v>
      </c>
      <c r="E12640" s="4">
        <v>12.636443999999999</v>
      </c>
      <c r="F12640">
        <v>99.194019999999995</v>
      </c>
      <c r="G12640">
        <v>2</v>
      </c>
      <c r="H12640">
        <v>0.13</v>
      </c>
      <c r="I12640">
        <v>0.01</v>
      </c>
      <c r="J12640">
        <v>0.1</v>
      </c>
      <c r="K12640">
        <v>0.18</v>
      </c>
      <c r="L12640">
        <v>0.25</v>
      </c>
      <c r="M12640">
        <v>1.19</v>
      </c>
      <c r="N12640">
        <v>0.28999999999999998</v>
      </c>
      <c r="O12640">
        <v>0.05</v>
      </c>
    </row>
    <row r="12641" spans="4:15" ht="16" x14ac:dyDescent="0.25">
      <c r="D12641" s="5" t="str">
        <f t="shared" si="199"/>
        <v>12.63644499.27716</v>
      </c>
      <c r="E12641" s="4">
        <v>12.636443999999999</v>
      </c>
      <c r="F12641">
        <v>99.277159999999995</v>
      </c>
      <c r="G12641">
        <v>0.26</v>
      </c>
      <c r="H12641">
        <v>0.05</v>
      </c>
      <c r="I12641">
        <v>0.43</v>
      </c>
      <c r="J12641">
        <v>0.64</v>
      </c>
      <c r="K12641">
        <v>0.49</v>
      </c>
      <c r="L12641">
        <v>0.49</v>
      </c>
      <c r="M12641">
        <v>1.1000000000000001</v>
      </c>
      <c r="N12641">
        <v>0.68</v>
      </c>
      <c r="O12641">
        <v>0.02</v>
      </c>
    </row>
    <row r="12642" spans="4:15" ht="16" x14ac:dyDescent="0.25">
      <c r="D12642" s="5" t="str">
        <f t="shared" si="199"/>
        <v>12.63644499.36029</v>
      </c>
      <c r="E12642" s="4">
        <v>12.636443999999999</v>
      </c>
      <c r="F12642">
        <v>99.360290000000006</v>
      </c>
      <c r="G12642">
        <v>1.7</v>
      </c>
      <c r="H12642">
        <v>3.56</v>
      </c>
      <c r="I12642">
        <v>3.65</v>
      </c>
      <c r="J12642">
        <v>0.75</v>
      </c>
      <c r="K12642">
        <v>0.21</v>
      </c>
      <c r="L12642">
        <v>0.18</v>
      </c>
      <c r="M12642">
        <v>2.98</v>
      </c>
      <c r="N12642">
        <v>5.16</v>
      </c>
      <c r="O12642">
        <v>1.03</v>
      </c>
    </row>
    <row r="12643" spans="4:15" ht="16" x14ac:dyDescent="0.25">
      <c r="D12643" s="5" t="str">
        <f t="shared" si="199"/>
        <v>12.63644499.443436</v>
      </c>
      <c r="E12643" s="4">
        <v>12.636443999999999</v>
      </c>
      <c r="F12643">
        <v>99.443436000000005</v>
      </c>
      <c r="G12643">
        <v>2.68</v>
      </c>
      <c r="H12643">
        <v>4.43</v>
      </c>
      <c r="I12643">
        <v>8.8000000000000007</v>
      </c>
      <c r="J12643">
        <v>2</v>
      </c>
      <c r="K12643">
        <v>0.01</v>
      </c>
      <c r="L12643">
        <v>0.45</v>
      </c>
      <c r="M12643">
        <v>0.12</v>
      </c>
      <c r="N12643">
        <v>0.25</v>
      </c>
      <c r="O12643">
        <v>0.05</v>
      </c>
    </row>
    <row r="12644" spans="4:15" ht="16" x14ac:dyDescent="0.25">
      <c r="D12644" s="5" t="str">
        <f t="shared" si="199"/>
        <v>12.63644499.526566</v>
      </c>
      <c r="E12644" s="4">
        <v>12.636443999999999</v>
      </c>
      <c r="F12644">
        <v>99.526566000000003</v>
      </c>
      <c r="G12644">
        <v>11.85</v>
      </c>
      <c r="H12644">
        <v>5.59</v>
      </c>
      <c r="I12644">
        <v>0.99</v>
      </c>
      <c r="J12644">
        <v>1.1200000000000001</v>
      </c>
      <c r="K12644">
        <v>4.05</v>
      </c>
      <c r="L12644">
        <v>0.33</v>
      </c>
      <c r="M12644">
        <v>1.96</v>
      </c>
      <c r="N12644">
        <v>0</v>
      </c>
      <c r="O12644">
        <v>0</v>
      </c>
    </row>
    <row r="12645" spans="4:15" ht="16" x14ac:dyDescent="0.25">
      <c r="D12645" s="5" t="str">
        <f t="shared" si="199"/>
        <v>12.63644499.6097</v>
      </c>
      <c r="E12645" s="4">
        <v>12.636443999999999</v>
      </c>
      <c r="F12645">
        <v>99.609700000000004</v>
      </c>
      <c r="G12645">
        <v>0.23</v>
      </c>
      <c r="H12645">
        <v>3.24</v>
      </c>
      <c r="I12645">
        <v>0.82</v>
      </c>
      <c r="J12645">
        <v>1.71</v>
      </c>
      <c r="K12645">
        <v>10.69</v>
      </c>
      <c r="L12645">
        <v>5</v>
      </c>
      <c r="M12645">
        <v>0.02</v>
      </c>
      <c r="N12645">
        <v>0</v>
      </c>
      <c r="O12645">
        <v>7.0000000000000007E-2</v>
      </c>
    </row>
    <row r="12646" spans="4:15" ht="16" x14ac:dyDescent="0.25">
      <c r="D12646" s="5" t="str">
        <f t="shared" si="199"/>
        <v>12.63644499.69284</v>
      </c>
      <c r="E12646" s="4">
        <v>12.636443999999999</v>
      </c>
      <c r="F12646">
        <v>99.692840000000004</v>
      </c>
      <c r="G12646">
        <v>0</v>
      </c>
      <c r="H12646">
        <v>0.14000000000000001</v>
      </c>
      <c r="I12646">
        <v>3.14</v>
      </c>
      <c r="J12646">
        <v>0.01</v>
      </c>
      <c r="K12646">
        <v>0.16</v>
      </c>
      <c r="L12646">
        <v>0</v>
      </c>
      <c r="M12646">
        <v>0</v>
      </c>
      <c r="N12646">
        <v>0</v>
      </c>
      <c r="O12646">
        <v>0</v>
      </c>
    </row>
    <row r="12647" spans="4:15" ht="16" x14ac:dyDescent="0.25">
      <c r="D12647" s="5" t="str">
        <f t="shared" si="199"/>
        <v>12.63644499.77597</v>
      </c>
      <c r="E12647" s="4">
        <v>12.636443999999999</v>
      </c>
      <c r="F12647">
        <v>99.775970000000001</v>
      </c>
      <c r="G12647">
        <v>0</v>
      </c>
      <c r="H12647">
        <v>4.0999999999999996</v>
      </c>
      <c r="I12647">
        <v>0.01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4:15" ht="16" x14ac:dyDescent="0.25">
      <c r="D12648" s="5" t="str">
        <f t="shared" si="199"/>
        <v>12.63644499.8591</v>
      </c>
      <c r="E12648" s="4">
        <v>12.636443999999999</v>
      </c>
      <c r="F12648">
        <v>99.859099999999998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4:15" ht="16" x14ac:dyDescent="0.25">
      <c r="D12649" s="5" t="str">
        <f t="shared" si="199"/>
        <v>12.63644499.942245</v>
      </c>
      <c r="E12649" s="4">
        <v>12.636443999999999</v>
      </c>
      <c r="F12649">
        <v>99.942245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4:15" ht="16" x14ac:dyDescent="0.25">
      <c r="D12650" s="5" t="str">
        <f t="shared" si="199"/>
        <v>12.636444100.02538</v>
      </c>
      <c r="E12650" s="4">
        <v>12.636443999999999</v>
      </c>
      <c r="F12650">
        <v>100.02538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0.97</v>
      </c>
    </row>
    <row r="12651" spans="4:15" ht="16" x14ac:dyDescent="0.25">
      <c r="D12651" s="5" t="str">
        <f t="shared" si="199"/>
        <v>12.636444100.10852</v>
      </c>
      <c r="E12651" s="4">
        <v>12.636443999999999</v>
      </c>
      <c r="F12651">
        <v>100.10852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0.17</v>
      </c>
    </row>
    <row r="12652" spans="4:15" ht="16" x14ac:dyDescent="0.25">
      <c r="D12652" s="5" t="str">
        <f t="shared" si="199"/>
        <v>12.636444100.19165</v>
      </c>
      <c r="E12652" s="4">
        <v>12.636443999999999</v>
      </c>
      <c r="F12652">
        <v>100.19165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0.79</v>
      </c>
    </row>
    <row r="12653" spans="4:15" ht="16" x14ac:dyDescent="0.25">
      <c r="D12653" s="5" t="str">
        <f t="shared" si="199"/>
        <v>12.636444100.27478</v>
      </c>
      <c r="E12653" s="4">
        <v>12.636443999999999</v>
      </c>
      <c r="F12653">
        <v>100.27478000000001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0.1</v>
      </c>
    </row>
    <row r="12654" spans="4:15" ht="16" x14ac:dyDescent="0.25">
      <c r="D12654" s="5" t="str">
        <f t="shared" si="199"/>
        <v>12.636444100.357925</v>
      </c>
      <c r="E12654" s="4">
        <v>12.636443999999999</v>
      </c>
      <c r="F12654">
        <v>100.35792499999999</v>
      </c>
      <c r="G12654">
        <v>0</v>
      </c>
      <c r="H12654">
        <v>0</v>
      </c>
      <c r="I12654">
        <v>0</v>
      </c>
      <c r="J12654">
        <v>0.13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4:15" ht="16" x14ac:dyDescent="0.25">
      <c r="D12655" s="5" t="str">
        <f t="shared" si="199"/>
        <v>12.636444100.44106</v>
      </c>
      <c r="E12655" s="4">
        <v>12.636443999999999</v>
      </c>
      <c r="F12655">
        <v>100.44105999999999</v>
      </c>
      <c r="G12655">
        <v>0</v>
      </c>
      <c r="H12655">
        <v>0</v>
      </c>
      <c r="I12655">
        <v>0</v>
      </c>
      <c r="J12655">
        <v>0.44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4:15" ht="16" x14ac:dyDescent="0.25">
      <c r="D12656" s="5" t="str">
        <f t="shared" si="199"/>
        <v>12.636444100.5242</v>
      </c>
      <c r="E12656" s="4">
        <v>12.636443999999999</v>
      </c>
      <c r="F12656">
        <v>100.52419999999999</v>
      </c>
      <c r="G12656">
        <v>0</v>
      </c>
      <c r="H12656">
        <v>0</v>
      </c>
      <c r="I12656">
        <v>0</v>
      </c>
      <c r="J12656">
        <v>0.02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4:15" ht="16" x14ac:dyDescent="0.25">
      <c r="D12657" s="5" t="str">
        <f t="shared" si="199"/>
        <v>12.636444100.60733</v>
      </c>
      <c r="E12657" s="4">
        <v>12.636443999999999</v>
      </c>
      <c r="F12657">
        <v>100.60733</v>
      </c>
      <c r="G12657">
        <v>0</v>
      </c>
      <c r="H12657">
        <v>0</v>
      </c>
      <c r="I12657">
        <v>0.44</v>
      </c>
      <c r="J12657">
        <v>0.02</v>
      </c>
      <c r="K12657">
        <v>0</v>
      </c>
      <c r="L12657">
        <v>0</v>
      </c>
      <c r="M12657">
        <v>0.09</v>
      </c>
      <c r="N12657">
        <v>0</v>
      </c>
      <c r="O12657">
        <v>0</v>
      </c>
    </row>
    <row r="12658" spans="4:15" ht="16" x14ac:dyDescent="0.25">
      <c r="D12658" s="5" t="str">
        <f t="shared" si="199"/>
        <v>12.636444100.69046</v>
      </c>
      <c r="E12658" s="4">
        <v>12.636443999999999</v>
      </c>
      <c r="F12658">
        <v>100.69046</v>
      </c>
      <c r="G12658">
        <v>0.02</v>
      </c>
      <c r="H12658">
        <v>0</v>
      </c>
      <c r="I12658">
        <v>0.99</v>
      </c>
      <c r="J12658">
        <v>0.12</v>
      </c>
      <c r="K12658">
        <v>0</v>
      </c>
      <c r="L12658">
        <v>0</v>
      </c>
      <c r="M12658">
        <v>1.44</v>
      </c>
      <c r="N12658">
        <v>0</v>
      </c>
      <c r="O12658">
        <v>0</v>
      </c>
    </row>
    <row r="12659" spans="4:15" ht="16" x14ac:dyDescent="0.25">
      <c r="D12659" s="5" t="str">
        <f t="shared" si="199"/>
        <v>12.636444100.773605</v>
      </c>
      <c r="E12659" s="4">
        <v>12.636443999999999</v>
      </c>
      <c r="F12659">
        <v>100.773605</v>
      </c>
      <c r="G12659">
        <v>0.01</v>
      </c>
      <c r="H12659">
        <v>0</v>
      </c>
      <c r="I12659">
        <v>0.24</v>
      </c>
      <c r="J12659">
        <v>0.02</v>
      </c>
      <c r="K12659">
        <v>0</v>
      </c>
      <c r="L12659">
        <v>0.78</v>
      </c>
      <c r="M12659">
        <v>0.16</v>
      </c>
      <c r="N12659">
        <v>0</v>
      </c>
      <c r="O12659">
        <v>0</v>
      </c>
    </row>
    <row r="12660" spans="4:15" ht="16" x14ac:dyDescent="0.25">
      <c r="D12660" s="5" t="str">
        <f t="shared" si="199"/>
        <v>12.636444100.85674</v>
      </c>
      <c r="E12660" s="4">
        <v>12.636443999999999</v>
      </c>
      <c r="F12660">
        <v>100.85674</v>
      </c>
      <c r="G12660">
        <v>0.15</v>
      </c>
      <c r="H12660">
        <v>0</v>
      </c>
      <c r="I12660">
        <v>0</v>
      </c>
      <c r="J12660">
        <v>0.01</v>
      </c>
      <c r="K12660">
        <v>0</v>
      </c>
      <c r="L12660">
        <v>0.39</v>
      </c>
      <c r="M12660">
        <v>0</v>
      </c>
      <c r="N12660">
        <v>0</v>
      </c>
      <c r="O12660">
        <v>0</v>
      </c>
    </row>
    <row r="12661" spans="4:15" ht="16" x14ac:dyDescent="0.25">
      <c r="D12661" s="5" t="str">
        <f t="shared" si="199"/>
        <v>12.636444100.93988</v>
      </c>
      <c r="E12661" s="4">
        <v>12.636443999999999</v>
      </c>
      <c r="F12661">
        <v>100.93988</v>
      </c>
      <c r="G12661">
        <v>0.23</v>
      </c>
      <c r="H12661">
        <v>0.2</v>
      </c>
      <c r="I12661">
        <v>0.09</v>
      </c>
      <c r="J12661">
        <v>2.7</v>
      </c>
      <c r="K12661">
        <v>0</v>
      </c>
      <c r="L12661">
        <v>0.25</v>
      </c>
      <c r="M12661">
        <v>0.09</v>
      </c>
      <c r="N12661">
        <v>0</v>
      </c>
      <c r="O12661">
        <v>0.24</v>
      </c>
    </row>
    <row r="12662" spans="4:15" ht="16" x14ac:dyDescent="0.25">
      <c r="D12662" s="5" t="str">
        <f t="shared" si="199"/>
        <v>12.636444101.02302</v>
      </c>
      <c r="E12662" s="4">
        <v>12.636443999999999</v>
      </c>
      <c r="F12662">
        <v>101.02302</v>
      </c>
      <c r="G12662">
        <v>0.06</v>
      </c>
      <c r="H12662">
        <v>11.49</v>
      </c>
      <c r="I12662">
        <v>0</v>
      </c>
      <c r="J12662">
        <v>0.14000000000000001</v>
      </c>
      <c r="K12662">
        <v>0.12</v>
      </c>
      <c r="L12662">
        <v>0.01</v>
      </c>
      <c r="M12662">
        <v>7.0000000000000007E-2</v>
      </c>
      <c r="N12662">
        <v>0.03</v>
      </c>
      <c r="O12662">
        <v>1.05</v>
      </c>
    </row>
    <row r="12663" spans="4:15" ht="16" x14ac:dyDescent="0.25">
      <c r="D12663" s="5" t="str">
        <f t="shared" si="199"/>
        <v>12.636444101.10615</v>
      </c>
      <c r="E12663" s="4">
        <v>12.636443999999999</v>
      </c>
      <c r="F12663">
        <v>101.10615</v>
      </c>
      <c r="G12663">
        <v>0.39</v>
      </c>
      <c r="H12663">
        <v>0.92</v>
      </c>
      <c r="I12663">
        <v>0.01</v>
      </c>
      <c r="J12663">
        <v>0.22</v>
      </c>
      <c r="K12663">
        <v>0.87</v>
      </c>
      <c r="L12663">
        <v>0</v>
      </c>
      <c r="M12663">
        <v>0.39</v>
      </c>
      <c r="N12663">
        <v>7.0000000000000007E-2</v>
      </c>
      <c r="O12663">
        <v>0.15</v>
      </c>
    </row>
    <row r="12664" spans="4:15" ht="16" x14ac:dyDescent="0.25">
      <c r="D12664" s="5" t="str">
        <f t="shared" si="199"/>
        <v>12.636444101.189285</v>
      </c>
      <c r="E12664" s="4">
        <v>12.636443999999999</v>
      </c>
      <c r="F12664">
        <v>101.189285</v>
      </c>
      <c r="G12664">
        <v>7.0000000000000007E-2</v>
      </c>
      <c r="H12664">
        <v>0.13</v>
      </c>
      <c r="I12664">
        <v>0.17</v>
      </c>
      <c r="J12664">
        <v>0.09</v>
      </c>
      <c r="K12664">
        <v>0.6</v>
      </c>
      <c r="L12664">
        <v>0.09</v>
      </c>
      <c r="M12664">
        <v>1.07</v>
      </c>
      <c r="N12664">
        <v>0.1</v>
      </c>
      <c r="O12664">
        <v>0.26</v>
      </c>
    </row>
    <row r="12665" spans="4:15" ht="16" x14ac:dyDescent="0.25">
      <c r="D12665" s="5" t="str">
        <f t="shared" si="199"/>
        <v>12.636444101.27242</v>
      </c>
      <c r="E12665" s="4">
        <v>12.636443999999999</v>
      </c>
      <c r="F12665">
        <v>101.27242</v>
      </c>
      <c r="G12665">
        <v>0.95</v>
      </c>
      <c r="H12665">
        <v>0.47</v>
      </c>
      <c r="I12665">
        <v>0.89</v>
      </c>
      <c r="J12665">
        <v>0.33</v>
      </c>
      <c r="K12665">
        <v>0.42</v>
      </c>
      <c r="L12665">
        <v>0.21</v>
      </c>
      <c r="M12665">
        <v>0.93</v>
      </c>
      <c r="N12665">
        <v>0.56999999999999995</v>
      </c>
      <c r="O12665">
        <v>1.79</v>
      </c>
    </row>
    <row r="12666" spans="4:15" ht="16" x14ac:dyDescent="0.25">
      <c r="D12666" s="5" t="str">
        <f t="shared" si="199"/>
        <v>12.636444101.35556</v>
      </c>
      <c r="E12666" s="4">
        <v>12.636443999999999</v>
      </c>
      <c r="F12666">
        <v>101.35556</v>
      </c>
      <c r="G12666">
        <v>1.29</v>
      </c>
      <c r="H12666">
        <v>0.93</v>
      </c>
      <c r="I12666">
        <v>0.74</v>
      </c>
      <c r="J12666">
        <v>3.26</v>
      </c>
      <c r="K12666">
        <v>1.21</v>
      </c>
      <c r="L12666">
        <v>0.14000000000000001</v>
      </c>
      <c r="M12666">
        <v>0.19</v>
      </c>
      <c r="N12666">
        <v>0.18</v>
      </c>
      <c r="O12666">
        <v>4.8899999999999997</v>
      </c>
    </row>
    <row r="12667" spans="4:15" ht="16" x14ac:dyDescent="0.25">
      <c r="D12667" s="5" t="str">
        <f t="shared" si="199"/>
        <v>12.636444101.4387</v>
      </c>
      <c r="E12667" s="4">
        <v>12.636443999999999</v>
      </c>
      <c r="F12667">
        <v>101.4387</v>
      </c>
      <c r="G12667">
        <v>0.05</v>
      </c>
      <c r="H12667">
        <v>0.75</v>
      </c>
      <c r="I12667">
        <v>0.11</v>
      </c>
      <c r="J12667">
        <v>0.21</v>
      </c>
      <c r="K12667">
        <v>1.1000000000000001</v>
      </c>
      <c r="L12667">
        <v>0.28999999999999998</v>
      </c>
      <c r="M12667">
        <v>0.14000000000000001</v>
      </c>
      <c r="N12667">
        <v>0.15</v>
      </c>
      <c r="O12667">
        <v>3.72</v>
      </c>
    </row>
    <row r="12668" spans="4:15" ht="16" x14ac:dyDescent="0.25">
      <c r="D12668" s="5" t="str">
        <f t="shared" si="199"/>
        <v>12.636444101.52183</v>
      </c>
      <c r="E12668" s="4">
        <v>12.636443999999999</v>
      </c>
      <c r="F12668">
        <v>101.52182999999999</v>
      </c>
      <c r="G12668">
        <v>0</v>
      </c>
      <c r="H12668">
        <v>0.83</v>
      </c>
      <c r="I12668">
        <v>0.45</v>
      </c>
      <c r="J12668">
        <v>0.35</v>
      </c>
      <c r="K12668">
        <v>1.8</v>
      </c>
      <c r="L12668">
        <v>1.47</v>
      </c>
      <c r="M12668">
        <v>0</v>
      </c>
      <c r="N12668">
        <v>1.47</v>
      </c>
      <c r="O12668">
        <v>6.04</v>
      </c>
    </row>
    <row r="12669" spans="4:15" ht="16" x14ac:dyDescent="0.25">
      <c r="D12669" s="5" t="str">
        <f t="shared" si="199"/>
        <v>12.636444101.604965</v>
      </c>
      <c r="E12669" s="4">
        <v>12.636443999999999</v>
      </c>
      <c r="F12669">
        <v>101.60496500000001</v>
      </c>
      <c r="G12669">
        <v>0</v>
      </c>
      <c r="H12669">
        <v>0.18</v>
      </c>
      <c r="I12669">
        <v>1.07</v>
      </c>
      <c r="J12669">
        <v>0.08</v>
      </c>
      <c r="K12669">
        <v>0.44</v>
      </c>
      <c r="L12669">
        <v>0.44</v>
      </c>
      <c r="M12669">
        <v>0.01</v>
      </c>
      <c r="N12669">
        <v>1.72</v>
      </c>
      <c r="O12669">
        <v>1.62</v>
      </c>
    </row>
    <row r="12670" spans="4:15" ht="16" x14ac:dyDescent="0.25">
      <c r="D12670" s="5" t="str">
        <f t="shared" si="199"/>
        <v>12.636444101.6881</v>
      </c>
      <c r="E12670" s="4">
        <v>12.636443999999999</v>
      </c>
      <c r="F12670">
        <v>101.68810000000001</v>
      </c>
      <c r="G12670">
        <v>0</v>
      </c>
      <c r="H12670">
        <v>0.7</v>
      </c>
      <c r="I12670">
        <v>3.08</v>
      </c>
      <c r="J12670">
        <v>0.18</v>
      </c>
      <c r="K12670">
        <v>0.08</v>
      </c>
      <c r="L12670">
        <v>0.47</v>
      </c>
      <c r="M12670">
        <v>0.33</v>
      </c>
      <c r="N12670">
        <v>0.44</v>
      </c>
      <c r="O12670">
        <v>1.1000000000000001</v>
      </c>
    </row>
    <row r="12671" spans="4:15" ht="16" x14ac:dyDescent="0.25">
      <c r="D12671" s="5" t="str">
        <f t="shared" si="199"/>
        <v>12.636444101.77124</v>
      </c>
      <c r="E12671" s="4">
        <v>12.636443999999999</v>
      </c>
      <c r="F12671">
        <v>101.77124000000001</v>
      </c>
      <c r="G12671">
        <v>0</v>
      </c>
      <c r="H12671">
        <v>0.15</v>
      </c>
      <c r="I12671">
        <v>0.48</v>
      </c>
      <c r="J12671">
        <v>0.28999999999999998</v>
      </c>
      <c r="K12671">
        <v>0.13</v>
      </c>
      <c r="L12671">
        <v>0.18</v>
      </c>
      <c r="M12671">
        <v>0.27</v>
      </c>
      <c r="N12671">
        <v>0.27</v>
      </c>
      <c r="O12671">
        <v>0.14000000000000001</v>
      </c>
    </row>
    <row r="12672" spans="4:15" ht="16" x14ac:dyDescent="0.25">
      <c r="D12672" s="5" t="str">
        <f t="shared" si="199"/>
        <v>12.636444101.85438</v>
      </c>
      <c r="E12672" s="4">
        <v>12.636443999999999</v>
      </c>
      <c r="F12672">
        <v>101.85438000000001</v>
      </c>
      <c r="G12672">
        <v>0</v>
      </c>
      <c r="H12672">
        <v>0.02</v>
      </c>
      <c r="I12672">
        <v>0.53</v>
      </c>
      <c r="J12672">
        <v>0.23</v>
      </c>
      <c r="K12672">
        <v>0.05</v>
      </c>
      <c r="L12672">
        <v>0.17</v>
      </c>
      <c r="M12672">
        <v>1.52</v>
      </c>
      <c r="N12672">
        <v>0.12</v>
      </c>
      <c r="O12672">
        <v>0.24</v>
      </c>
    </row>
    <row r="12673" spans="4:15" ht="16" x14ac:dyDescent="0.25">
      <c r="D12673" s="5" t="str">
        <f t="shared" si="199"/>
        <v>12.636444101.93751</v>
      </c>
      <c r="E12673" s="4">
        <v>12.636443999999999</v>
      </c>
      <c r="F12673">
        <v>101.93751</v>
      </c>
      <c r="G12673">
        <v>0</v>
      </c>
      <c r="H12673">
        <v>0.15</v>
      </c>
      <c r="I12673">
        <v>0.87</v>
      </c>
      <c r="J12673">
        <v>0.02</v>
      </c>
      <c r="K12673">
        <v>0.19</v>
      </c>
      <c r="L12673">
        <v>0.56999999999999995</v>
      </c>
      <c r="M12673">
        <v>0.51</v>
      </c>
      <c r="N12673">
        <v>0.17</v>
      </c>
      <c r="O12673">
        <v>0.11</v>
      </c>
    </row>
    <row r="12674" spans="4:15" ht="16" x14ac:dyDescent="0.25">
      <c r="D12674" s="5" t="str">
        <f t="shared" ref="D12674:D12737" si="200">_xlfn.CONCAT(E12674, F12674)</f>
        <v>12.636444102.020645</v>
      </c>
      <c r="E12674" s="4">
        <v>12.636443999999999</v>
      </c>
      <c r="F12674">
        <v>102.020645</v>
      </c>
      <c r="G12674">
        <v>0</v>
      </c>
      <c r="H12674">
        <v>0.37</v>
      </c>
      <c r="I12674">
        <v>0.01</v>
      </c>
      <c r="J12674">
        <v>0</v>
      </c>
      <c r="K12674">
        <v>0.03</v>
      </c>
      <c r="L12674">
        <v>0.59</v>
      </c>
      <c r="M12674">
        <v>0.22</v>
      </c>
      <c r="N12674">
        <v>0.14000000000000001</v>
      </c>
      <c r="O12674">
        <v>0.67</v>
      </c>
    </row>
    <row r="12675" spans="4:15" ht="16" x14ac:dyDescent="0.25">
      <c r="D12675" s="5" t="str">
        <f t="shared" si="200"/>
        <v>12.636444102.10378</v>
      </c>
      <c r="E12675" s="4">
        <v>12.636443999999999</v>
      </c>
      <c r="F12675">
        <v>102.10378</v>
      </c>
      <c r="G12675">
        <v>0.12</v>
      </c>
      <c r="H12675">
        <v>0.44</v>
      </c>
      <c r="I12675">
        <v>0.02</v>
      </c>
      <c r="J12675">
        <v>0.03</v>
      </c>
      <c r="K12675">
        <v>0.12</v>
      </c>
      <c r="L12675">
        <v>4.2</v>
      </c>
      <c r="M12675">
        <v>0.03</v>
      </c>
      <c r="N12675">
        <v>4.04</v>
      </c>
      <c r="O12675">
        <v>0.26</v>
      </c>
    </row>
    <row r="12676" spans="4:15" ht="16" x14ac:dyDescent="0.25">
      <c r="D12676" s="5" t="str">
        <f t="shared" si="200"/>
        <v>12.636444102.18692</v>
      </c>
      <c r="E12676" s="4">
        <v>12.636443999999999</v>
      </c>
      <c r="F12676">
        <v>102.18692</v>
      </c>
      <c r="G12676">
        <v>0.04</v>
      </c>
      <c r="H12676">
        <v>0.08</v>
      </c>
      <c r="I12676">
        <v>0.01</v>
      </c>
      <c r="J12676">
        <v>0</v>
      </c>
      <c r="K12676">
        <v>0</v>
      </c>
      <c r="L12676">
        <v>0.13</v>
      </c>
      <c r="M12676">
        <v>0</v>
      </c>
      <c r="N12676">
        <v>0.11</v>
      </c>
      <c r="O12676">
        <v>0.41</v>
      </c>
    </row>
    <row r="12677" spans="4:15" ht="16" x14ac:dyDescent="0.25">
      <c r="D12677" s="5" t="str">
        <f t="shared" si="200"/>
        <v>12.636444102.27006</v>
      </c>
      <c r="E12677" s="4">
        <v>12.636443999999999</v>
      </c>
      <c r="F12677">
        <v>102.27006</v>
      </c>
      <c r="G12677">
        <v>0.04</v>
      </c>
      <c r="H12677">
        <v>0.02</v>
      </c>
      <c r="I12677">
        <v>0.12</v>
      </c>
      <c r="J12677">
        <v>0</v>
      </c>
      <c r="K12677">
        <v>0</v>
      </c>
      <c r="L12677">
        <v>0.02</v>
      </c>
      <c r="M12677">
        <v>0.01</v>
      </c>
      <c r="N12677">
        <v>0.02</v>
      </c>
      <c r="O12677">
        <v>0.06</v>
      </c>
    </row>
    <row r="12678" spans="4:15" ht="16" x14ac:dyDescent="0.25">
      <c r="D12678" s="5" t="str">
        <f t="shared" si="200"/>
        <v>12.636444102.35319</v>
      </c>
      <c r="E12678" s="4">
        <v>12.636443999999999</v>
      </c>
      <c r="F12678">
        <v>102.35319</v>
      </c>
      <c r="G12678">
        <v>0.28999999999999998</v>
      </c>
      <c r="H12678">
        <v>0.08</v>
      </c>
      <c r="I12678">
        <v>0.09</v>
      </c>
      <c r="J12678">
        <v>0</v>
      </c>
      <c r="K12678">
        <v>0.14000000000000001</v>
      </c>
      <c r="L12678">
        <v>0.06</v>
      </c>
      <c r="M12678">
        <v>1.39</v>
      </c>
      <c r="N12678">
        <v>0.04</v>
      </c>
      <c r="O12678">
        <v>0.31</v>
      </c>
    </row>
    <row r="12679" spans="4:15" ht="16" x14ac:dyDescent="0.25">
      <c r="D12679" s="5" t="str">
        <f t="shared" si="200"/>
        <v>12.636444102.436325</v>
      </c>
      <c r="E12679" s="4">
        <v>12.636443999999999</v>
      </c>
      <c r="F12679">
        <v>102.436325</v>
      </c>
      <c r="G12679">
        <v>14.75</v>
      </c>
      <c r="H12679">
        <v>0.04</v>
      </c>
      <c r="I12679">
        <v>0.31</v>
      </c>
      <c r="J12679">
        <v>0.12</v>
      </c>
      <c r="K12679">
        <v>0.75</v>
      </c>
      <c r="L12679">
        <v>0.06</v>
      </c>
      <c r="M12679">
        <v>0.24</v>
      </c>
      <c r="N12679">
        <v>7.0000000000000007E-2</v>
      </c>
      <c r="O12679">
        <v>5.09</v>
      </c>
    </row>
    <row r="12680" spans="4:15" ht="16" x14ac:dyDescent="0.25">
      <c r="D12680" s="5" t="str">
        <f t="shared" si="200"/>
        <v>12.636444102.51946</v>
      </c>
      <c r="E12680" s="4">
        <v>12.636443999999999</v>
      </c>
      <c r="F12680">
        <v>102.51946</v>
      </c>
      <c r="G12680">
        <v>0.82</v>
      </c>
      <c r="H12680">
        <v>0.35</v>
      </c>
      <c r="I12680">
        <v>0.01</v>
      </c>
      <c r="J12680">
        <v>0.9</v>
      </c>
      <c r="K12680">
        <v>0.05</v>
      </c>
      <c r="L12680">
        <v>0.1</v>
      </c>
      <c r="M12680">
        <v>0.47</v>
      </c>
      <c r="N12680">
        <v>0.19</v>
      </c>
      <c r="O12680">
        <v>0.28000000000000003</v>
      </c>
    </row>
    <row r="12681" spans="4:15" ht="16" x14ac:dyDescent="0.25">
      <c r="D12681" s="5" t="str">
        <f t="shared" si="200"/>
        <v>12.636444102.6026</v>
      </c>
      <c r="E12681" s="4">
        <v>12.636443999999999</v>
      </c>
      <c r="F12681">
        <v>102.6026</v>
      </c>
      <c r="G12681">
        <v>0.67</v>
      </c>
      <c r="H12681">
        <v>0.77</v>
      </c>
      <c r="I12681">
        <v>0.56000000000000005</v>
      </c>
      <c r="J12681">
        <v>4.3499999999999996</v>
      </c>
      <c r="K12681">
        <v>0.59</v>
      </c>
      <c r="L12681">
        <v>1.88</v>
      </c>
      <c r="M12681">
        <v>0.31</v>
      </c>
      <c r="N12681">
        <v>2.4500000000000002</v>
      </c>
      <c r="O12681">
        <v>0.45</v>
      </c>
    </row>
    <row r="12682" spans="4:15" ht="16" x14ac:dyDescent="0.25">
      <c r="D12682" s="5" t="str">
        <f t="shared" si="200"/>
        <v>12.636444102.68574</v>
      </c>
      <c r="E12682" s="4">
        <v>12.636443999999999</v>
      </c>
      <c r="F12682">
        <v>102.68574</v>
      </c>
      <c r="G12682">
        <v>0.47</v>
      </c>
      <c r="H12682">
        <v>1.55</v>
      </c>
      <c r="I12682">
        <v>0.02</v>
      </c>
      <c r="J12682">
        <v>14.22</v>
      </c>
      <c r="K12682">
        <v>1.39</v>
      </c>
      <c r="L12682">
        <v>0.14000000000000001</v>
      </c>
      <c r="M12682">
        <v>1.81</v>
      </c>
      <c r="N12682">
        <v>0.51</v>
      </c>
      <c r="O12682">
        <v>0.03</v>
      </c>
    </row>
    <row r="12683" spans="4:15" ht="16" x14ac:dyDescent="0.25">
      <c r="D12683" s="5" t="str">
        <f t="shared" si="200"/>
        <v>12.636444102.76887</v>
      </c>
      <c r="E12683" s="4">
        <v>12.636443999999999</v>
      </c>
      <c r="F12683">
        <v>102.76887000000001</v>
      </c>
      <c r="G12683">
        <v>0.02</v>
      </c>
      <c r="H12683">
        <v>0.03</v>
      </c>
      <c r="I12683">
        <v>0</v>
      </c>
      <c r="J12683">
        <v>0.8</v>
      </c>
      <c r="K12683">
        <v>0.31</v>
      </c>
      <c r="L12683">
        <v>1.22</v>
      </c>
      <c r="M12683">
        <v>0.04</v>
      </c>
      <c r="N12683">
        <v>0.01</v>
      </c>
      <c r="O12683">
        <v>0.35</v>
      </c>
    </row>
    <row r="12684" spans="4:15" ht="16" x14ac:dyDescent="0.25">
      <c r="D12684" s="5" t="str">
        <f t="shared" si="200"/>
        <v>12.636444102.852005</v>
      </c>
      <c r="E12684" s="4">
        <v>12.636443999999999</v>
      </c>
      <c r="F12684">
        <v>102.85200500000001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0.01</v>
      </c>
      <c r="M12684">
        <v>0</v>
      </c>
      <c r="N12684">
        <v>0</v>
      </c>
      <c r="O12684">
        <v>0.04</v>
      </c>
    </row>
    <row r="12685" spans="4:15" ht="16" x14ac:dyDescent="0.25">
      <c r="D12685" s="5" t="str">
        <f t="shared" si="200"/>
        <v>12.636444102.93514</v>
      </c>
      <c r="E12685" s="4">
        <v>12.636443999999999</v>
      </c>
      <c r="F12685">
        <v>102.93514</v>
      </c>
      <c r="G12685">
        <v>3.31</v>
      </c>
      <c r="H12685">
        <v>0</v>
      </c>
      <c r="I12685">
        <v>0</v>
      </c>
      <c r="J12685">
        <v>0.08</v>
      </c>
      <c r="K12685">
        <v>0</v>
      </c>
      <c r="L12685">
        <v>0</v>
      </c>
      <c r="M12685">
        <v>0.01</v>
      </c>
      <c r="N12685">
        <v>0</v>
      </c>
      <c r="O12685">
        <v>0</v>
      </c>
    </row>
    <row r="12686" spans="4:15" ht="16" x14ac:dyDescent="0.25">
      <c r="D12686" s="5" t="str">
        <f t="shared" si="200"/>
        <v>12.636444103.01828</v>
      </c>
      <c r="E12686" s="4">
        <v>12.636443999999999</v>
      </c>
      <c r="F12686">
        <v>103.01828</v>
      </c>
      <c r="G12686">
        <v>3.73</v>
      </c>
      <c r="H12686">
        <v>1.43</v>
      </c>
      <c r="I12686">
        <v>0</v>
      </c>
      <c r="J12686">
        <v>0.17</v>
      </c>
      <c r="K12686">
        <v>2.19</v>
      </c>
      <c r="L12686">
        <v>0</v>
      </c>
      <c r="M12686">
        <v>13.26</v>
      </c>
      <c r="N12686">
        <v>7.56</v>
      </c>
      <c r="O12686">
        <v>0</v>
      </c>
    </row>
    <row r="12687" spans="4:15" ht="16" x14ac:dyDescent="0.25">
      <c r="D12687" s="5" t="str">
        <f t="shared" si="200"/>
        <v>12.636444103.10142</v>
      </c>
      <c r="E12687" s="4">
        <v>12.636443999999999</v>
      </c>
      <c r="F12687">
        <v>103.10142</v>
      </c>
      <c r="G12687">
        <v>0</v>
      </c>
      <c r="H12687">
        <v>7.08</v>
      </c>
      <c r="I12687">
        <v>0.48</v>
      </c>
      <c r="J12687">
        <v>0</v>
      </c>
      <c r="K12687">
        <v>17.100000000000001</v>
      </c>
      <c r="L12687">
        <v>0.16</v>
      </c>
      <c r="M12687">
        <v>0.15</v>
      </c>
      <c r="N12687">
        <v>9.51</v>
      </c>
      <c r="O12687">
        <v>0</v>
      </c>
    </row>
    <row r="12688" spans="4:15" ht="16" x14ac:dyDescent="0.25">
      <c r="D12688" s="5" t="str">
        <f t="shared" si="200"/>
        <v>12.636444103.18455</v>
      </c>
      <c r="E12688" s="4">
        <v>12.636443999999999</v>
      </c>
      <c r="F12688">
        <v>103.18455</v>
      </c>
      <c r="G12688">
        <v>0</v>
      </c>
      <c r="H12688">
        <v>0.35</v>
      </c>
      <c r="I12688">
        <v>0.01</v>
      </c>
      <c r="J12688">
        <v>4.5</v>
      </c>
      <c r="K12688">
        <v>0.34</v>
      </c>
      <c r="L12688">
        <v>0.01</v>
      </c>
      <c r="M12688">
        <v>0</v>
      </c>
      <c r="N12688">
        <v>0.12</v>
      </c>
      <c r="O12688">
        <v>0</v>
      </c>
    </row>
    <row r="12689" spans="4:15" ht="16" x14ac:dyDescent="0.25">
      <c r="D12689" s="5" t="str">
        <f t="shared" si="200"/>
        <v>12.636444103.267685</v>
      </c>
      <c r="E12689" s="4">
        <v>12.636443999999999</v>
      </c>
      <c r="F12689">
        <v>103.267685</v>
      </c>
      <c r="G12689">
        <v>2.23</v>
      </c>
      <c r="H12689">
        <v>0.4</v>
      </c>
      <c r="I12689">
        <v>0.01</v>
      </c>
      <c r="J12689">
        <v>0</v>
      </c>
      <c r="K12689">
        <v>0.33</v>
      </c>
      <c r="L12689">
        <v>0</v>
      </c>
      <c r="M12689">
        <v>0</v>
      </c>
      <c r="N12689">
        <v>0</v>
      </c>
      <c r="O12689">
        <v>0</v>
      </c>
    </row>
    <row r="12690" spans="4:15" ht="16" x14ac:dyDescent="0.25">
      <c r="D12690" s="5" t="str">
        <f t="shared" si="200"/>
        <v>12.636444103.35082</v>
      </c>
      <c r="E12690" s="4">
        <v>12.636443999999999</v>
      </c>
      <c r="F12690">
        <v>103.35082</v>
      </c>
      <c r="G12690">
        <v>3.24</v>
      </c>
      <c r="H12690">
        <v>0</v>
      </c>
      <c r="I12690">
        <v>0</v>
      </c>
      <c r="J12690">
        <v>0</v>
      </c>
      <c r="K12690">
        <v>0.01</v>
      </c>
      <c r="L12690">
        <v>0</v>
      </c>
      <c r="M12690">
        <v>0</v>
      </c>
      <c r="N12690">
        <v>0.05</v>
      </c>
      <c r="O12690">
        <v>0</v>
      </c>
    </row>
    <row r="12691" spans="4:15" ht="16" x14ac:dyDescent="0.25">
      <c r="D12691" s="5" t="str">
        <f t="shared" si="200"/>
        <v>12.636444103.43396</v>
      </c>
      <c r="E12691" s="4">
        <v>12.636443999999999</v>
      </c>
      <c r="F12691">
        <v>103.43396</v>
      </c>
      <c r="G12691">
        <v>3.74</v>
      </c>
      <c r="H12691">
        <v>0.19</v>
      </c>
      <c r="I12691">
        <v>0</v>
      </c>
      <c r="J12691">
        <v>0</v>
      </c>
      <c r="K12691">
        <v>0.19</v>
      </c>
      <c r="L12691">
        <v>0</v>
      </c>
      <c r="M12691">
        <v>0</v>
      </c>
      <c r="N12691">
        <v>0</v>
      </c>
      <c r="O12691">
        <v>0</v>
      </c>
    </row>
    <row r="12692" spans="4:15" ht="16" x14ac:dyDescent="0.25">
      <c r="D12692" s="5" t="str">
        <f t="shared" si="200"/>
        <v>12.636444103.5171</v>
      </c>
      <c r="E12692" s="4">
        <v>12.636443999999999</v>
      </c>
      <c r="F12692">
        <v>103.5171</v>
      </c>
      <c r="G12692">
        <v>0.82</v>
      </c>
      <c r="H12692">
        <v>4.6500000000000004</v>
      </c>
      <c r="I12692">
        <v>1.59</v>
      </c>
      <c r="J12692">
        <v>1.36</v>
      </c>
      <c r="K12692">
        <v>4.25</v>
      </c>
      <c r="L12692">
        <v>0</v>
      </c>
      <c r="M12692">
        <v>0</v>
      </c>
      <c r="N12692">
        <v>0</v>
      </c>
      <c r="O12692">
        <v>0</v>
      </c>
    </row>
    <row r="12693" spans="4:15" ht="16" x14ac:dyDescent="0.25">
      <c r="D12693" s="5" t="str">
        <f t="shared" si="200"/>
        <v>12.636444103.60023</v>
      </c>
      <c r="E12693" s="4">
        <v>12.636443999999999</v>
      </c>
      <c r="F12693">
        <v>103.60023</v>
      </c>
      <c r="G12693">
        <v>6.52</v>
      </c>
      <c r="H12693">
        <v>0.17</v>
      </c>
      <c r="I12693">
        <v>2.73</v>
      </c>
      <c r="J12693">
        <v>0</v>
      </c>
      <c r="K12693">
        <v>0.24</v>
      </c>
      <c r="L12693">
        <v>0</v>
      </c>
      <c r="M12693">
        <v>0</v>
      </c>
      <c r="N12693">
        <v>0</v>
      </c>
      <c r="O12693">
        <v>0</v>
      </c>
    </row>
    <row r="12694" spans="4:15" ht="16" x14ac:dyDescent="0.25">
      <c r="D12694" s="5" t="str">
        <f t="shared" si="200"/>
        <v>12.636444103.683365</v>
      </c>
      <c r="E12694" s="4">
        <v>12.636443999999999</v>
      </c>
      <c r="F12694">
        <v>103.68336499999999</v>
      </c>
      <c r="G12694">
        <v>0.06</v>
      </c>
      <c r="H12694">
        <v>4.3</v>
      </c>
      <c r="I12694">
        <v>2.66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4:15" ht="16" x14ac:dyDescent="0.25">
      <c r="D12695" s="5" t="str">
        <f t="shared" si="200"/>
        <v>12.636444103.7665</v>
      </c>
      <c r="E12695" s="4">
        <v>12.636443999999999</v>
      </c>
      <c r="F12695">
        <v>103.76649999999999</v>
      </c>
      <c r="G12695">
        <v>0</v>
      </c>
      <c r="H12695">
        <v>0.32</v>
      </c>
      <c r="I12695">
        <v>0</v>
      </c>
      <c r="J12695">
        <v>0.2</v>
      </c>
      <c r="K12695">
        <v>0</v>
      </c>
      <c r="L12695">
        <v>0</v>
      </c>
      <c r="M12695">
        <v>0</v>
      </c>
      <c r="N12695">
        <v>0</v>
      </c>
      <c r="O12695">
        <v>0.03</v>
      </c>
    </row>
    <row r="12696" spans="4:15" ht="16" x14ac:dyDescent="0.25">
      <c r="D12696" s="5" t="str">
        <f t="shared" si="200"/>
        <v>12.636444103.84964</v>
      </c>
      <c r="E12696" s="4">
        <v>12.636443999999999</v>
      </c>
      <c r="F12696">
        <v>103.84963999999999</v>
      </c>
      <c r="G12696">
        <v>0</v>
      </c>
      <c r="H12696">
        <v>2.56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4:15" ht="16" x14ac:dyDescent="0.25">
      <c r="D12697" s="5" t="str">
        <f t="shared" si="200"/>
        <v>12.636444103.93278</v>
      </c>
      <c r="E12697" s="4">
        <v>12.636443999999999</v>
      </c>
      <c r="F12697">
        <v>103.93277999999999</v>
      </c>
      <c r="G12697">
        <v>0.1</v>
      </c>
      <c r="H12697">
        <v>6.85</v>
      </c>
      <c r="I12697">
        <v>1.48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4:15" ht="16" x14ac:dyDescent="0.25">
      <c r="D12698" s="5" t="str">
        <f t="shared" si="200"/>
        <v>12.636444104.01591</v>
      </c>
      <c r="E12698" s="4">
        <v>12.636443999999999</v>
      </c>
      <c r="F12698">
        <v>104.01591000000001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7.0000000000000007E-2</v>
      </c>
    </row>
    <row r="12699" spans="4:15" ht="16" x14ac:dyDescent="0.25">
      <c r="D12699" s="5" t="str">
        <f t="shared" si="200"/>
        <v>12.636444104.099045</v>
      </c>
      <c r="E12699" s="4">
        <v>12.636443999999999</v>
      </c>
      <c r="F12699">
        <v>104.099045</v>
      </c>
      <c r="G12699">
        <v>0</v>
      </c>
      <c r="H12699">
        <v>0</v>
      </c>
      <c r="I12699">
        <v>0.06</v>
      </c>
      <c r="J12699">
        <v>0.1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4:15" ht="16" x14ac:dyDescent="0.25">
      <c r="D12700" s="5" t="str">
        <f t="shared" si="200"/>
        <v>12.636444104.18218</v>
      </c>
      <c r="E12700" s="4">
        <v>12.636443999999999</v>
      </c>
      <c r="F12700">
        <v>104.18218</v>
      </c>
      <c r="G12700">
        <v>0</v>
      </c>
      <c r="H12700">
        <v>0</v>
      </c>
      <c r="I12700">
        <v>0</v>
      </c>
      <c r="J12700">
        <v>0.37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4:15" ht="16" x14ac:dyDescent="0.25">
      <c r="D12701" s="5" t="str">
        <f t="shared" si="200"/>
        <v>12.636444104.26532</v>
      </c>
      <c r="E12701" s="4">
        <v>12.636443999999999</v>
      </c>
      <c r="F12701">
        <v>104.26532</v>
      </c>
      <c r="G12701">
        <v>0</v>
      </c>
      <c r="H12701">
        <v>0</v>
      </c>
      <c r="I12701">
        <v>0</v>
      </c>
      <c r="J12701">
        <v>0.01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4:15" ht="16" x14ac:dyDescent="0.25">
      <c r="D12702" s="5" t="str">
        <f t="shared" si="200"/>
        <v>12.636444104.34846</v>
      </c>
      <c r="E12702" s="4">
        <v>12.636443999999999</v>
      </c>
      <c r="F12702">
        <v>104.34846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4:15" ht="16" x14ac:dyDescent="0.25">
      <c r="D12703" s="5" t="str">
        <f t="shared" si="200"/>
        <v>12.636444104.43159</v>
      </c>
      <c r="E12703" s="4">
        <v>12.636443999999999</v>
      </c>
      <c r="F12703">
        <v>104.43159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4:15" ht="16" x14ac:dyDescent="0.25">
      <c r="D12704" s="5" t="str">
        <f t="shared" si="200"/>
        <v>12.636444104.514725</v>
      </c>
      <c r="E12704" s="4">
        <v>12.636443999999999</v>
      </c>
      <c r="F12704">
        <v>104.514725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4:15" ht="16" x14ac:dyDescent="0.25">
      <c r="D12705" s="5" t="str">
        <f t="shared" si="200"/>
        <v>12.636444104.59786</v>
      </c>
      <c r="E12705" s="4">
        <v>12.636443999999999</v>
      </c>
      <c r="F12705">
        <v>104.59786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4:15" ht="16" x14ac:dyDescent="0.25">
      <c r="D12706" s="5" t="str">
        <f t="shared" si="200"/>
        <v>12.636444104.681</v>
      </c>
      <c r="E12706" s="4">
        <v>12.636443999999999</v>
      </c>
      <c r="F12706">
        <v>104.681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4:15" ht="16" x14ac:dyDescent="0.25">
      <c r="D12707" s="5" t="str">
        <f t="shared" si="200"/>
        <v>12.636444104.76414</v>
      </c>
      <c r="E12707" s="4">
        <v>12.636443999999999</v>
      </c>
      <c r="F12707">
        <v>104.76414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0.02</v>
      </c>
      <c r="O12707">
        <v>0</v>
      </c>
    </row>
    <row r="12708" spans="4:15" ht="16" x14ac:dyDescent="0.25">
      <c r="D12708" s="5" t="str">
        <f t="shared" si="200"/>
        <v>12.636444104.847275</v>
      </c>
      <c r="E12708" s="4">
        <v>12.636443999999999</v>
      </c>
      <c r="F12708">
        <v>104.847275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7.1</v>
      </c>
      <c r="O12708">
        <v>0</v>
      </c>
    </row>
    <row r="12709" spans="4:15" ht="16" x14ac:dyDescent="0.25">
      <c r="D12709" s="5" t="str">
        <f t="shared" si="200"/>
        <v>12.636444104.930405</v>
      </c>
      <c r="E12709" s="4">
        <v>12.636443999999999</v>
      </c>
      <c r="F12709">
        <v>104.93040499999999</v>
      </c>
      <c r="G12709">
        <v>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4.84</v>
      </c>
      <c r="O12709">
        <v>0</v>
      </c>
    </row>
    <row r="12710" spans="4:15" ht="16" x14ac:dyDescent="0.25">
      <c r="D12710" s="5" t="str">
        <f t="shared" si="200"/>
        <v>12.636444105.01354</v>
      </c>
      <c r="E12710" s="4">
        <v>12.636443999999999</v>
      </c>
      <c r="F12710">
        <v>105.01354000000001</v>
      </c>
      <c r="G12710">
        <v>2.41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4:15" ht="16" x14ac:dyDescent="0.25">
      <c r="D12711" s="5" t="str">
        <f t="shared" si="200"/>
        <v>12.636444105.09668</v>
      </c>
      <c r="E12711" s="4">
        <v>12.636443999999999</v>
      </c>
      <c r="F12711">
        <v>105.09668000000001</v>
      </c>
      <c r="G12711">
        <v>3.15</v>
      </c>
      <c r="H12711">
        <v>0.01</v>
      </c>
      <c r="I12711">
        <v>0</v>
      </c>
      <c r="J12711">
        <v>0</v>
      </c>
      <c r="K12711">
        <v>0</v>
      </c>
      <c r="L12711">
        <v>2.13</v>
      </c>
      <c r="M12711">
        <v>0</v>
      </c>
      <c r="N12711">
        <v>0</v>
      </c>
      <c r="O12711">
        <v>0</v>
      </c>
    </row>
    <row r="12712" spans="4:15" ht="16" x14ac:dyDescent="0.25">
      <c r="D12712" s="5" t="str">
        <f t="shared" si="200"/>
        <v>12.636444105.17982</v>
      </c>
      <c r="E12712" s="4">
        <v>12.636443999999999</v>
      </c>
      <c r="F12712">
        <v>105.17982000000001</v>
      </c>
      <c r="G12712">
        <v>0</v>
      </c>
      <c r="H12712">
        <v>1.57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0.22</v>
      </c>
      <c r="O12712">
        <v>0</v>
      </c>
    </row>
    <row r="12713" spans="4:15" ht="16" x14ac:dyDescent="0.25">
      <c r="D12713" s="5" t="str">
        <f t="shared" si="200"/>
        <v>12.636444105.262955</v>
      </c>
      <c r="E12713" s="4">
        <v>12.636443999999999</v>
      </c>
      <c r="F12713">
        <v>105.26295500000001</v>
      </c>
      <c r="G12713">
        <v>0</v>
      </c>
      <c r="H12713">
        <v>0.87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4:15" ht="16" x14ac:dyDescent="0.25">
      <c r="D12714" s="5" t="str">
        <f t="shared" si="200"/>
        <v>12.636444105.346085</v>
      </c>
      <c r="E12714" s="4">
        <v>12.636443999999999</v>
      </c>
      <c r="F12714">
        <v>105.346085</v>
      </c>
      <c r="G12714">
        <v>0</v>
      </c>
      <c r="H12714">
        <v>0</v>
      </c>
      <c r="I12714">
        <v>0</v>
      </c>
      <c r="J12714">
        <v>7.0000000000000007E-2</v>
      </c>
      <c r="K12714">
        <v>0.01</v>
      </c>
      <c r="L12714">
        <v>0</v>
      </c>
      <c r="M12714">
        <v>1.74</v>
      </c>
      <c r="N12714">
        <v>0.01</v>
      </c>
      <c r="O12714">
        <v>0</v>
      </c>
    </row>
    <row r="12715" spans="4:15" ht="16" x14ac:dyDescent="0.25">
      <c r="D12715" s="5" t="str">
        <f t="shared" si="200"/>
        <v>12.636444105.42922</v>
      </c>
      <c r="E12715" s="4">
        <v>12.636443999999999</v>
      </c>
      <c r="F12715">
        <v>105.42922</v>
      </c>
      <c r="G12715">
        <v>0</v>
      </c>
      <c r="H12715">
        <v>0</v>
      </c>
      <c r="I12715">
        <v>0</v>
      </c>
      <c r="J12715">
        <v>0.01</v>
      </c>
      <c r="K12715">
        <v>0</v>
      </c>
      <c r="L12715">
        <v>0</v>
      </c>
      <c r="M12715">
        <v>0</v>
      </c>
      <c r="N12715">
        <v>2.2799999999999998</v>
      </c>
      <c r="O12715">
        <v>0</v>
      </c>
    </row>
    <row r="12716" spans="4:15" ht="16" x14ac:dyDescent="0.25">
      <c r="D12716" s="5" t="str">
        <f t="shared" si="200"/>
        <v>12.636444105.51236</v>
      </c>
      <c r="E12716" s="4">
        <v>12.636443999999999</v>
      </c>
      <c r="F12716">
        <v>105.51236</v>
      </c>
      <c r="G12716">
        <v>0</v>
      </c>
      <c r="H12716">
        <v>0</v>
      </c>
      <c r="I12716">
        <v>0</v>
      </c>
      <c r="J12716">
        <v>0</v>
      </c>
      <c r="K12716">
        <v>0.17</v>
      </c>
      <c r="L12716">
        <v>0</v>
      </c>
      <c r="M12716">
        <v>0.22</v>
      </c>
      <c r="N12716">
        <v>0</v>
      </c>
      <c r="O12716">
        <v>0</v>
      </c>
    </row>
    <row r="12717" spans="4:15" ht="16" x14ac:dyDescent="0.25">
      <c r="D12717" s="5" t="str">
        <f t="shared" si="200"/>
        <v>12.636444105.5955</v>
      </c>
      <c r="E12717" s="4">
        <v>12.636443999999999</v>
      </c>
      <c r="F12717">
        <v>105.5955</v>
      </c>
      <c r="G12717">
        <v>0.23</v>
      </c>
      <c r="H12717">
        <v>0</v>
      </c>
      <c r="I12717">
        <v>0</v>
      </c>
      <c r="J12717">
        <v>0</v>
      </c>
      <c r="K12717">
        <v>4.9800000000000004</v>
      </c>
      <c r="L12717">
        <v>0</v>
      </c>
      <c r="M12717">
        <v>4.54</v>
      </c>
      <c r="N12717">
        <v>0</v>
      </c>
      <c r="O12717">
        <v>0.01</v>
      </c>
    </row>
    <row r="12718" spans="4:15" ht="16" x14ac:dyDescent="0.25">
      <c r="D12718" s="5" t="str">
        <f t="shared" si="200"/>
        <v>12.636444105.678635</v>
      </c>
      <c r="E12718" s="4">
        <v>12.636443999999999</v>
      </c>
      <c r="F12718">
        <v>105.678635</v>
      </c>
      <c r="G12718">
        <v>0</v>
      </c>
      <c r="H12718">
        <v>0</v>
      </c>
      <c r="I12718">
        <v>0</v>
      </c>
      <c r="J12718">
        <v>0</v>
      </c>
      <c r="K12718">
        <v>0.2</v>
      </c>
      <c r="L12718">
        <v>0</v>
      </c>
      <c r="M12718">
        <v>3.47</v>
      </c>
      <c r="N12718">
        <v>0.13</v>
      </c>
      <c r="O12718">
        <v>0.19</v>
      </c>
    </row>
    <row r="12719" spans="4:15" ht="16" x14ac:dyDescent="0.25">
      <c r="D12719" s="5" t="str">
        <f t="shared" si="200"/>
        <v>12.636444105.761765</v>
      </c>
      <c r="E12719" s="4">
        <v>12.636443999999999</v>
      </c>
      <c r="F12719">
        <v>105.761765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2.5499999999999998</v>
      </c>
      <c r="O12719">
        <v>0</v>
      </c>
    </row>
    <row r="12720" spans="4:15" ht="16" x14ac:dyDescent="0.25">
      <c r="D12720" s="5" t="str">
        <f t="shared" si="200"/>
        <v>12.636444105.8449</v>
      </c>
      <c r="E12720" s="4">
        <v>12.636443999999999</v>
      </c>
      <c r="F12720">
        <v>105.8449</v>
      </c>
      <c r="G12720">
        <v>0</v>
      </c>
      <c r="H12720">
        <v>0</v>
      </c>
      <c r="I12720">
        <v>0</v>
      </c>
      <c r="J12720">
        <v>0.01</v>
      </c>
      <c r="K12720">
        <v>0</v>
      </c>
      <c r="L12720">
        <v>0</v>
      </c>
      <c r="M12720">
        <v>0</v>
      </c>
      <c r="N12720">
        <v>0.21</v>
      </c>
      <c r="O12720">
        <v>0</v>
      </c>
    </row>
    <row r="12721" spans="4:15" ht="16" x14ac:dyDescent="0.25">
      <c r="D12721" s="5" t="str">
        <f t="shared" si="200"/>
        <v>12.636444105.92804</v>
      </c>
      <c r="E12721" s="4">
        <v>12.636443999999999</v>
      </c>
      <c r="F12721">
        <v>105.92804</v>
      </c>
      <c r="G12721">
        <v>0</v>
      </c>
      <c r="H12721">
        <v>0</v>
      </c>
      <c r="I12721">
        <v>0.13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4:15" ht="16" x14ac:dyDescent="0.25">
      <c r="D12722" s="5" t="str">
        <f t="shared" si="200"/>
        <v>12.7175696.03485</v>
      </c>
      <c r="E12722" s="4">
        <v>12.717560000000001</v>
      </c>
      <c r="F12722">
        <v>96.034850000000006</v>
      </c>
      <c r="G12722">
        <v>0</v>
      </c>
      <c r="H12722">
        <v>0.03</v>
      </c>
      <c r="I12722">
        <v>0</v>
      </c>
      <c r="J12722">
        <v>0</v>
      </c>
      <c r="K12722">
        <v>0.01</v>
      </c>
      <c r="L12722">
        <v>0.02</v>
      </c>
      <c r="M12722">
        <v>0.09</v>
      </c>
      <c r="N12722">
        <v>0.35</v>
      </c>
      <c r="O12722">
        <v>1.53</v>
      </c>
    </row>
    <row r="12723" spans="4:15" ht="16" x14ac:dyDescent="0.25">
      <c r="D12723" s="5" t="str">
        <f t="shared" si="200"/>
        <v>12.7175696.11799</v>
      </c>
      <c r="E12723" s="4">
        <v>12.717560000000001</v>
      </c>
      <c r="F12723">
        <v>96.117990000000006</v>
      </c>
      <c r="G12723">
        <v>0</v>
      </c>
      <c r="H12723">
        <v>0</v>
      </c>
      <c r="I12723">
        <v>0.12</v>
      </c>
      <c r="J12723">
        <v>0</v>
      </c>
      <c r="K12723">
        <v>0.39</v>
      </c>
      <c r="L12723">
        <v>0.13</v>
      </c>
      <c r="M12723">
        <v>0.15</v>
      </c>
      <c r="N12723">
        <v>1.1200000000000001</v>
      </c>
      <c r="O12723">
        <v>0.2</v>
      </c>
    </row>
    <row r="12724" spans="4:15" ht="16" x14ac:dyDescent="0.25">
      <c r="D12724" s="5" t="str">
        <f t="shared" si="200"/>
        <v>12.7175696.201126</v>
      </c>
      <c r="E12724" s="4">
        <v>12.717560000000001</v>
      </c>
      <c r="F12724">
        <v>96.201126000000002</v>
      </c>
      <c r="G12724">
        <v>0.05</v>
      </c>
      <c r="H12724">
        <v>0</v>
      </c>
      <c r="I12724">
        <v>0.01</v>
      </c>
      <c r="J12724">
        <v>0</v>
      </c>
      <c r="K12724">
        <v>0.2</v>
      </c>
      <c r="L12724">
        <v>0.88</v>
      </c>
      <c r="M12724">
        <v>0.04</v>
      </c>
      <c r="N12724">
        <v>2.0499999999999998</v>
      </c>
      <c r="O12724">
        <v>0.01</v>
      </c>
    </row>
    <row r="12725" spans="4:15" ht="16" x14ac:dyDescent="0.25">
      <c r="D12725" s="5" t="str">
        <f t="shared" si="200"/>
        <v>12.7175696.28426</v>
      </c>
      <c r="E12725" s="4">
        <v>12.717560000000001</v>
      </c>
      <c r="F12725">
        <v>96.284260000000003</v>
      </c>
      <c r="G12725">
        <v>0</v>
      </c>
      <c r="H12725">
        <v>0</v>
      </c>
      <c r="I12725">
        <v>0</v>
      </c>
      <c r="J12725">
        <v>0</v>
      </c>
      <c r="K12725">
        <v>0.01</v>
      </c>
      <c r="L12725">
        <v>0.06</v>
      </c>
      <c r="M12725">
        <v>0.04</v>
      </c>
      <c r="N12725">
        <v>0.34</v>
      </c>
      <c r="O12725">
        <v>0.37</v>
      </c>
    </row>
    <row r="12726" spans="4:15" ht="16" x14ac:dyDescent="0.25">
      <c r="D12726" s="5" t="str">
        <f t="shared" si="200"/>
        <v>12.7175696.36739</v>
      </c>
      <c r="E12726" s="4">
        <v>12.717560000000001</v>
      </c>
      <c r="F12726">
        <v>96.36739</v>
      </c>
      <c r="G12726">
        <v>0</v>
      </c>
      <c r="H12726">
        <v>0.11</v>
      </c>
      <c r="I12726">
        <v>7.0000000000000007E-2</v>
      </c>
      <c r="J12726">
        <v>0</v>
      </c>
      <c r="K12726">
        <v>0.01</v>
      </c>
      <c r="L12726">
        <v>0.02</v>
      </c>
      <c r="M12726">
        <v>0.43</v>
      </c>
      <c r="N12726">
        <v>0.47</v>
      </c>
      <c r="O12726">
        <v>0.55000000000000004</v>
      </c>
    </row>
    <row r="12727" spans="4:15" ht="16" x14ac:dyDescent="0.25">
      <c r="D12727" s="5" t="str">
        <f t="shared" si="200"/>
        <v>12.7175696.45053</v>
      </c>
      <c r="E12727" s="4">
        <v>12.717560000000001</v>
      </c>
      <c r="F12727">
        <v>96.450530000000001</v>
      </c>
      <c r="G12727">
        <v>0</v>
      </c>
      <c r="H12727">
        <v>0.64</v>
      </c>
      <c r="I12727">
        <v>0.05</v>
      </c>
      <c r="J12727">
        <v>0.21</v>
      </c>
      <c r="K12727">
        <v>0.03</v>
      </c>
      <c r="L12727">
        <v>0.21</v>
      </c>
      <c r="M12727">
        <v>4.5999999999999996</v>
      </c>
      <c r="N12727">
        <v>0.14000000000000001</v>
      </c>
      <c r="O12727">
        <v>7.0000000000000007E-2</v>
      </c>
    </row>
    <row r="12728" spans="4:15" ht="16" x14ac:dyDescent="0.25">
      <c r="D12728" s="5" t="str">
        <f t="shared" si="200"/>
        <v>12.7175696.53367</v>
      </c>
      <c r="E12728" s="4">
        <v>12.717560000000001</v>
      </c>
      <c r="F12728">
        <v>96.533670000000001</v>
      </c>
      <c r="G12728">
        <v>0</v>
      </c>
      <c r="H12728">
        <v>0.02</v>
      </c>
      <c r="I12728">
        <v>0</v>
      </c>
      <c r="J12728">
        <v>0.43</v>
      </c>
      <c r="K12728">
        <v>0</v>
      </c>
      <c r="L12728">
        <v>0.34</v>
      </c>
      <c r="M12728">
        <v>0.19</v>
      </c>
      <c r="N12728">
        <v>0.3</v>
      </c>
      <c r="O12728">
        <v>0.26</v>
      </c>
    </row>
    <row r="12729" spans="4:15" ht="16" x14ac:dyDescent="0.25">
      <c r="D12729" s="5" t="str">
        <f t="shared" si="200"/>
        <v>12.7175696.616806</v>
      </c>
      <c r="E12729" s="4">
        <v>12.717560000000001</v>
      </c>
      <c r="F12729">
        <v>96.616805999999997</v>
      </c>
      <c r="G12729">
        <v>0</v>
      </c>
      <c r="H12729">
        <v>0.74</v>
      </c>
      <c r="I12729">
        <v>0</v>
      </c>
      <c r="J12729">
        <v>0.35</v>
      </c>
      <c r="K12729">
        <v>0.03</v>
      </c>
      <c r="L12729">
        <v>0.05</v>
      </c>
      <c r="M12729">
        <v>0.54</v>
      </c>
      <c r="N12729">
        <v>0.13</v>
      </c>
      <c r="O12729">
        <v>1.1200000000000001</v>
      </c>
    </row>
    <row r="12730" spans="4:15" ht="16" x14ac:dyDescent="0.25">
      <c r="D12730" s="5" t="str">
        <f t="shared" si="200"/>
        <v>12.7175696.69994</v>
      </c>
      <c r="E12730" s="4">
        <v>12.717560000000001</v>
      </c>
      <c r="F12730">
        <v>96.699939999999998</v>
      </c>
      <c r="G12730">
        <v>0</v>
      </c>
      <c r="H12730">
        <v>0.53</v>
      </c>
      <c r="I12730">
        <v>0.01</v>
      </c>
      <c r="J12730">
        <v>0.57999999999999996</v>
      </c>
      <c r="K12730">
        <v>0</v>
      </c>
      <c r="L12730">
        <v>0.17</v>
      </c>
      <c r="M12730">
        <v>0.72</v>
      </c>
      <c r="N12730">
        <v>2.5</v>
      </c>
      <c r="O12730">
        <v>0.41</v>
      </c>
    </row>
    <row r="12731" spans="4:15" ht="16" x14ac:dyDescent="0.25">
      <c r="D12731" s="5" t="str">
        <f t="shared" si="200"/>
        <v>12.7175696.78308</v>
      </c>
      <c r="E12731" s="4">
        <v>12.717560000000001</v>
      </c>
      <c r="F12731">
        <v>96.783079999999998</v>
      </c>
      <c r="G12731">
        <v>0</v>
      </c>
      <c r="H12731">
        <v>0.7</v>
      </c>
      <c r="I12731">
        <v>0</v>
      </c>
      <c r="J12731">
        <v>0.47</v>
      </c>
      <c r="K12731">
        <v>0</v>
      </c>
      <c r="L12731">
        <v>0.28999999999999998</v>
      </c>
      <c r="M12731">
        <v>3.22</v>
      </c>
      <c r="N12731">
        <v>0.59</v>
      </c>
      <c r="O12731">
        <v>0.28000000000000003</v>
      </c>
    </row>
    <row r="12732" spans="4:15" ht="16" x14ac:dyDescent="0.25">
      <c r="D12732" s="5" t="str">
        <f t="shared" si="200"/>
        <v>12.7175696.86621</v>
      </c>
      <c r="E12732" s="4">
        <v>12.717560000000001</v>
      </c>
      <c r="F12732">
        <v>96.866209999999995</v>
      </c>
      <c r="G12732">
        <v>0</v>
      </c>
      <c r="H12732">
        <v>1.1200000000000001</v>
      </c>
      <c r="I12732">
        <v>0</v>
      </c>
      <c r="J12732">
        <v>0.81</v>
      </c>
      <c r="K12732">
        <v>0</v>
      </c>
      <c r="L12732">
        <v>0.11</v>
      </c>
      <c r="M12732">
        <v>2.3199999999999998</v>
      </c>
      <c r="N12732">
        <v>0.38</v>
      </c>
      <c r="O12732">
        <v>0.09</v>
      </c>
    </row>
    <row r="12733" spans="4:15" ht="16" x14ac:dyDescent="0.25">
      <c r="D12733" s="5" t="str">
        <f t="shared" si="200"/>
        <v>12.7175696.94935</v>
      </c>
      <c r="E12733" s="4">
        <v>12.717560000000001</v>
      </c>
      <c r="F12733">
        <v>96.949349999999995</v>
      </c>
      <c r="G12733">
        <v>0.01</v>
      </c>
      <c r="H12733">
        <v>0.03</v>
      </c>
      <c r="I12733">
        <v>7.0000000000000007E-2</v>
      </c>
      <c r="J12733">
        <v>0.02</v>
      </c>
      <c r="K12733">
        <v>0.01</v>
      </c>
      <c r="L12733">
        <v>0.02</v>
      </c>
      <c r="M12733">
        <v>0.34</v>
      </c>
      <c r="N12733">
        <v>0.09</v>
      </c>
      <c r="O12733">
        <v>0.01</v>
      </c>
    </row>
    <row r="12734" spans="4:15" ht="16" x14ac:dyDescent="0.25">
      <c r="D12734" s="5" t="str">
        <f t="shared" si="200"/>
        <v>12.7175697.032486</v>
      </c>
      <c r="E12734" s="4">
        <v>12.717560000000001</v>
      </c>
      <c r="F12734">
        <v>97.032486000000006</v>
      </c>
      <c r="G12734">
        <v>0</v>
      </c>
      <c r="H12734">
        <v>0.18</v>
      </c>
      <c r="I12734">
        <v>0</v>
      </c>
      <c r="J12734">
        <v>0.18</v>
      </c>
      <c r="K12734">
        <v>0.23</v>
      </c>
      <c r="L12734">
        <v>0.63</v>
      </c>
      <c r="M12734">
        <v>0.11</v>
      </c>
      <c r="N12734">
        <v>0.09</v>
      </c>
      <c r="O12734">
        <v>0.17</v>
      </c>
    </row>
    <row r="12735" spans="4:15" ht="16" x14ac:dyDescent="0.25">
      <c r="D12735" s="5" t="str">
        <f t="shared" si="200"/>
        <v>12.7175697.11562</v>
      </c>
      <c r="E12735" s="4">
        <v>12.717560000000001</v>
      </c>
      <c r="F12735">
        <v>97.115620000000007</v>
      </c>
      <c r="G12735">
        <v>0</v>
      </c>
      <c r="H12735">
        <v>0</v>
      </c>
      <c r="I12735">
        <v>0.01</v>
      </c>
      <c r="J12735">
        <v>2.86</v>
      </c>
      <c r="K12735">
        <v>1.32</v>
      </c>
      <c r="L12735">
        <v>0.04</v>
      </c>
      <c r="M12735">
        <v>0.01</v>
      </c>
      <c r="N12735">
        <v>1.18</v>
      </c>
      <c r="O12735">
        <v>0.67</v>
      </c>
    </row>
    <row r="12736" spans="4:15" ht="16" x14ac:dyDescent="0.25">
      <c r="D12736" s="5" t="str">
        <f t="shared" si="200"/>
        <v>12.7175697.19876</v>
      </c>
      <c r="E12736" s="4">
        <v>12.717560000000001</v>
      </c>
      <c r="F12736">
        <v>97.198759999999993</v>
      </c>
      <c r="G12736">
        <v>0</v>
      </c>
      <c r="H12736">
        <v>0</v>
      </c>
      <c r="I12736">
        <v>0.03</v>
      </c>
      <c r="J12736">
        <v>1.58</v>
      </c>
      <c r="K12736">
        <v>0.68</v>
      </c>
      <c r="L12736">
        <v>0.57999999999999996</v>
      </c>
      <c r="M12736">
        <v>0.04</v>
      </c>
      <c r="N12736">
        <v>1.47</v>
      </c>
      <c r="O12736">
        <v>0.34</v>
      </c>
    </row>
    <row r="12737" spans="4:15" ht="16" x14ac:dyDescent="0.25">
      <c r="D12737" s="5" t="str">
        <f t="shared" si="200"/>
        <v>12.7175697.28189</v>
      </c>
      <c r="E12737" s="4">
        <v>12.717560000000001</v>
      </c>
      <c r="F12737">
        <v>97.281890000000004</v>
      </c>
      <c r="G12737">
        <v>0.09</v>
      </c>
      <c r="H12737">
        <v>0</v>
      </c>
      <c r="I12737">
        <v>0.42</v>
      </c>
      <c r="J12737">
        <v>0.18</v>
      </c>
      <c r="K12737">
        <v>1.88</v>
      </c>
      <c r="L12737">
        <v>0.19</v>
      </c>
      <c r="M12737">
        <v>0.04</v>
      </c>
      <c r="N12737">
        <v>0.68</v>
      </c>
      <c r="O12737">
        <v>0.12</v>
      </c>
    </row>
    <row r="12738" spans="4:15" ht="16" x14ac:dyDescent="0.25">
      <c r="D12738" s="5" t="str">
        <f t="shared" ref="D12738:D12801" si="201">_xlfn.CONCAT(E12738, F12738)</f>
        <v>12.7175697.36503</v>
      </c>
      <c r="E12738" s="4">
        <v>12.717560000000001</v>
      </c>
      <c r="F12738">
        <v>97.365030000000004</v>
      </c>
      <c r="G12738">
        <v>0</v>
      </c>
      <c r="H12738">
        <v>0</v>
      </c>
      <c r="I12738">
        <v>0.44</v>
      </c>
      <c r="J12738">
        <v>0.47</v>
      </c>
      <c r="K12738">
        <v>0.59</v>
      </c>
      <c r="L12738">
        <v>0.08</v>
      </c>
      <c r="M12738">
        <v>7.0000000000000007E-2</v>
      </c>
      <c r="N12738">
        <v>0.46</v>
      </c>
      <c r="O12738">
        <v>0.41</v>
      </c>
    </row>
    <row r="12739" spans="4:15" ht="16" x14ac:dyDescent="0.25">
      <c r="D12739" s="5" t="str">
        <f t="shared" si="201"/>
        <v>12.7175697.448166</v>
      </c>
      <c r="E12739" s="4">
        <v>12.717560000000001</v>
      </c>
      <c r="F12739">
        <v>97.448166000000001</v>
      </c>
      <c r="G12739">
        <v>0.01</v>
      </c>
      <c r="H12739">
        <v>0</v>
      </c>
      <c r="I12739">
        <v>0.05</v>
      </c>
      <c r="J12739">
        <v>0.01</v>
      </c>
      <c r="K12739">
        <v>1.55</v>
      </c>
      <c r="L12739">
        <v>0.01</v>
      </c>
      <c r="M12739">
        <v>0</v>
      </c>
      <c r="N12739">
        <v>1.1100000000000001</v>
      </c>
      <c r="O12739">
        <v>0.41</v>
      </c>
    </row>
    <row r="12740" spans="4:15" ht="16" x14ac:dyDescent="0.25">
      <c r="D12740" s="5" t="str">
        <f t="shared" si="201"/>
        <v>12.7175697.5313</v>
      </c>
      <c r="E12740" s="4">
        <v>12.717560000000001</v>
      </c>
      <c r="F12740">
        <v>97.531300000000002</v>
      </c>
      <c r="G12740">
        <v>0</v>
      </c>
      <c r="H12740">
        <v>0.06</v>
      </c>
      <c r="I12740">
        <v>0</v>
      </c>
      <c r="J12740">
        <v>0.02</v>
      </c>
      <c r="K12740">
        <v>0.45</v>
      </c>
      <c r="L12740">
        <v>0.28999999999999998</v>
      </c>
      <c r="M12740">
        <v>0.04</v>
      </c>
      <c r="N12740">
        <v>3.49</v>
      </c>
      <c r="O12740">
        <v>0.5</v>
      </c>
    </row>
    <row r="12741" spans="4:15" ht="16" x14ac:dyDescent="0.25">
      <c r="D12741" s="5" t="str">
        <f t="shared" si="201"/>
        <v>12.7175697.61444</v>
      </c>
      <c r="E12741" s="4">
        <v>12.717560000000001</v>
      </c>
      <c r="F12741">
        <v>97.614440000000002</v>
      </c>
      <c r="G12741">
        <v>0</v>
      </c>
      <c r="H12741">
        <v>0.02</v>
      </c>
      <c r="I12741">
        <v>0</v>
      </c>
      <c r="J12741">
        <v>0.36</v>
      </c>
      <c r="K12741">
        <v>1.1100000000000001</v>
      </c>
      <c r="L12741">
        <v>0.23</v>
      </c>
      <c r="M12741">
        <v>0.88</v>
      </c>
      <c r="N12741">
        <v>0.1</v>
      </c>
      <c r="O12741">
        <v>0.89</v>
      </c>
    </row>
    <row r="12742" spans="4:15" ht="16" x14ac:dyDescent="0.25">
      <c r="D12742" s="5" t="str">
        <f t="shared" si="201"/>
        <v>12.7175697.69757</v>
      </c>
      <c r="E12742" s="4">
        <v>12.717560000000001</v>
      </c>
      <c r="F12742">
        <v>97.697569999999999</v>
      </c>
      <c r="G12742">
        <v>0</v>
      </c>
      <c r="H12742">
        <v>0.05</v>
      </c>
      <c r="I12742">
        <v>1.71</v>
      </c>
      <c r="J12742">
        <v>0.61</v>
      </c>
      <c r="K12742">
        <v>1.06</v>
      </c>
      <c r="L12742">
        <v>0.5</v>
      </c>
      <c r="M12742">
        <v>3.21</v>
      </c>
      <c r="N12742">
        <v>0.17</v>
      </c>
      <c r="O12742">
        <v>0.32</v>
      </c>
    </row>
    <row r="12743" spans="4:15" ht="16" x14ac:dyDescent="0.25">
      <c r="D12743" s="5" t="str">
        <f t="shared" si="201"/>
        <v>12.7175697.78071</v>
      </c>
      <c r="E12743" s="4">
        <v>12.717560000000001</v>
      </c>
      <c r="F12743">
        <v>97.780709999999999</v>
      </c>
      <c r="G12743">
        <v>0</v>
      </c>
      <c r="H12743">
        <v>0.16</v>
      </c>
      <c r="I12743">
        <v>0.79</v>
      </c>
      <c r="J12743">
        <v>1.86</v>
      </c>
      <c r="K12743">
        <v>0.33</v>
      </c>
      <c r="L12743">
        <v>0.68</v>
      </c>
      <c r="M12743">
        <v>0.13</v>
      </c>
      <c r="N12743">
        <v>3.43</v>
      </c>
      <c r="O12743">
        <v>0.27</v>
      </c>
    </row>
    <row r="12744" spans="4:15" ht="16" x14ac:dyDescent="0.25">
      <c r="D12744" s="5" t="str">
        <f t="shared" si="201"/>
        <v>12.7175697.863846</v>
      </c>
      <c r="E12744" s="4">
        <v>12.717560000000001</v>
      </c>
      <c r="F12744">
        <v>97.863845999999995</v>
      </c>
      <c r="G12744">
        <v>0</v>
      </c>
      <c r="H12744">
        <v>0.1</v>
      </c>
      <c r="I12744">
        <v>0.04</v>
      </c>
      <c r="J12744">
        <v>0.6</v>
      </c>
      <c r="K12744">
        <v>0.05</v>
      </c>
      <c r="L12744">
        <v>0.44</v>
      </c>
      <c r="M12744">
        <v>0.03</v>
      </c>
      <c r="N12744">
        <v>0.57999999999999996</v>
      </c>
      <c r="O12744">
        <v>0.49</v>
      </c>
    </row>
    <row r="12745" spans="4:15" ht="16" x14ac:dyDescent="0.25">
      <c r="D12745" s="5" t="str">
        <f t="shared" si="201"/>
        <v>12.7175697.94698</v>
      </c>
      <c r="E12745" s="4">
        <v>12.717560000000001</v>
      </c>
      <c r="F12745">
        <v>97.946979999999996</v>
      </c>
      <c r="G12745">
        <v>0</v>
      </c>
      <c r="H12745">
        <v>0</v>
      </c>
      <c r="I12745">
        <v>0</v>
      </c>
      <c r="J12745">
        <v>0.11</v>
      </c>
      <c r="K12745">
        <v>0.04</v>
      </c>
      <c r="L12745">
        <v>0.02</v>
      </c>
      <c r="M12745">
        <v>0</v>
      </c>
      <c r="N12745">
        <v>1.31</v>
      </c>
      <c r="O12745">
        <v>0.82</v>
      </c>
    </row>
    <row r="12746" spans="4:15" ht="16" x14ac:dyDescent="0.25">
      <c r="D12746" s="5" t="str">
        <f t="shared" si="201"/>
        <v>12.7175698.03012</v>
      </c>
      <c r="E12746" s="4">
        <v>12.717560000000001</v>
      </c>
      <c r="F12746">
        <v>98.030119999999997</v>
      </c>
      <c r="G12746">
        <v>0</v>
      </c>
      <c r="H12746">
        <v>0</v>
      </c>
      <c r="I12746">
        <v>0.03</v>
      </c>
      <c r="J12746">
        <v>0.22</v>
      </c>
      <c r="K12746">
        <v>0.14000000000000001</v>
      </c>
      <c r="L12746">
        <v>0.28999999999999998</v>
      </c>
      <c r="M12746">
        <v>0.11</v>
      </c>
      <c r="N12746">
        <v>0.43</v>
      </c>
      <c r="O12746">
        <v>0.65</v>
      </c>
    </row>
    <row r="12747" spans="4:15" ht="16" x14ac:dyDescent="0.25">
      <c r="D12747" s="5" t="str">
        <f t="shared" si="201"/>
        <v>12.7175698.11325</v>
      </c>
      <c r="E12747" s="4">
        <v>12.717560000000001</v>
      </c>
      <c r="F12747">
        <v>98.113249999999994</v>
      </c>
      <c r="G12747">
        <v>0.02</v>
      </c>
      <c r="H12747">
        <v>0.37</v>
      </c>
      <c r="I12747">
        <v>0.11</v>
      </c>
      <c r="J12747">
        <v>0.2</v>
      </c>
      <c r="K12747">
        <v>0.32</v>
      </c>
      <c r="L12747">
        <v>0.28999999999999998</v>
      </c>
      <c r="M12747">
        <v>0.09</v>
      </c>
      <c r="N12747">
        <v>0.4</v>
      </c>
      <c r="O12747">
        <v>0.53</v>
      </c>
    </row>
    <row r="12748" spans="4:15" ht="16" x14ac:dyDescent="0.25">
      <c r="D12748" s="5" t="str">
        <f t="shared" si="201"/>
        <v>12.7175698.19639</v>
      </c>
      <c r="E12748" s="4">
        <v>12.717560000000001</v>
      </c>
      <c r="F12748">
        <v>98.196389999999994</v>
      </c>
      <c r="G12748">
        <v>0.05</v>
      </c>
      <c r="H12748">
        <v>0.73</v>
      </c>
      <c r="I12748">
        <v>0.03</v>
      </c>
      <c r="J12748">
        <v>0.53</v>
      </c>
      <c r="K12748">
        <v>0.37</v>
      </c>
      <c r="L12748">
        <v>0.08</v>
      </c>
      <c r="M12748">
        <v>0.12</v>
      </c>
      <c r="N12748">
        <v>0.12</v>
      </c>
      <c r="O12748">
        <v>0.22</v>
      </c>
    </row>
    <row r="12749" spans="4:15" ht="16" x14ac:dyDescent="0.25">
      <c r="D12749" s="5" t="str">
        <f t="shared" si="201"/>
        <v>12.7175698.279526</v>
      </c>
      <c r="E12749" s="4">
        <v>12.717560000000001</v>
      </c>
      <c r="F12749">
        <v>98.279526000000004</v>
      </c>
      <c r="G12749">
        <v>0.7</v>
      </c>
      <c r="H12749">
        <v>0.24</v>
      </c>
      <c r="I12749">
        <v>0.15</v>
      </c>
      <c r="J12749">
        <v>0.76</v>
      </c>
      <c r="K12749">
        <v>0.42</v>
      </c>
      <c r="L12749">
        <v>0.44</v>
      </c>
      <c r="M12749">
        <v>0.89</v>
      </c>
      <c r="N12749">
        <v>0.08</v>
      </c>
      <c r="O12749">
        <v>0.43</v>
      </c>
    </row>
    <row r="12750" spans="4:15" ht="16" x14ac:dyDescent="0.25">
      <c r="D12750" s="5" t="str">
        <f t="shared" si="201"/>
        <v>12.7175698.36266</v>
      </c>
      <c r="E12750" s="4">
        <v>12.717560000000001</v>
      </c>
      <c r="F12750">
        <v>98.362660000000005</v>
      </c>
      <c r="G12750">
        <v>0.11</v>
      </c>
      <c r="H12750">
        <v>0.2</v>
      </c>
      <c r="I12750">
        <v>0.66</v>
      </c>
      <c r="J12750">
        <v>0.22</v>
      </c>
      <c r="K12750">
        <v>0.61</v>
      </c>
      <c r="L12750">
        <v>0.85</v>
      </c>
      <c r="M12750">
        <v>7.0000000000000007E-2</v>
      </c>
      <c r="N12750">
        <v>0.23</v>
      </c>
      <c r="O12750">
        <v>4.6900000000000004</v>
      </c>
    </row>
    <row r="12751" spans="4:15" ht="16" x14ac:dyDescent="0.25">
      <c r="D12751" s="5" t="str">
        <f t="shared" si="201"/>
        <v>12.7175698.4458</v>
      </c>
      <c r="E12751" s="4">
        <v>12.717560000000001</v>
      </c>
      <c r="F12751">
        <v>98.445800000000006</v>
      </c>
      <c r="G12751">
        <v>0.06</v>
      </c>
      <c r="H12751">
        <v>0.47</v>
      </c>
      <c r="I12751">
        <v>0.14000000000000001</v>
      </c>
      <c r="J12751">
        <v>0.51</v>
      </c>
      <c r="K12751">
        <v>0.71</v>
      </c>
      <c r="L12751">
        <v>1.03</v>
      </c>
      <c r="M12751">
        <v>0.1</v>
      </c>
      <c r="N12751">
        <v>0.2</v>
      </c>
      <c r="O12751">
        <v>6.35</v>
      </c>
    </row>
    <row r="12752" spans="4:15" ht="16" x14ac:dyDescent="0.25">
      <c r="D12752" s="5" t="str">
        <f t="shared" si="201"/>
        <v>12.7175698.52893</v>
      </c>
      <c r="E12752" s="4">
        <v>12.717560000000001</v>
      </c>
      <c r="F12752">
        <v>98.528930000000003</v>
      </c>
      <c r="G12752">
        <v>0.02</v>
      </c>
      <c r="H12752">
        <v>0.92</v>
      </c>
      <c r="I12752">
        <v>0.19</v>
      </c>
      <c r="J12752">
        <v>0.05</v>
      </c>
      <c r="K12752">
        <v>0.39</v>
      </c>
      <c r="L12752">
        <v>0.47</v>
      </c>
      <c r="M12752">
        <v>0.47</v>
      </c>
      <c r="N12752">
        <v>1.01</v>
      </c>
      <c r="O12752">
        <v>0.8</v>
      </c>
    </row>
    <row r="12753" spans="4:15" ht="16" x14ac:dyDescent="0.25">
      <c r="D12753" s="5" t="str">
        <f t="shared" si="201"/>
        <v>12.7175698.612076</v>
      </c>
      <c r="E12753" s="4">
        <v>12.717560000000001</v>
      </c>
      <c r="F12753">
        <v>98.612076000000002</v>
      </c>
      <c r="G12753">
        <v>0.31</v>
      </c>
      <c r="H12753">
        <v>0.56999999999999995</v>
      </c>
      <c r="I12753">
        <v>0.5</v>
      </c>
      <c r="J12753">
        <v>0.31</v>
      </c>
      <c r="K12753">
        <v>0.5</v>
      </c>
      <c r="L12753">
        <v>0.67</v>
      </c>
      <c r="M12753">
        <v>1.02</v>
      </c>
      <c r="N12753">
        <v>0.96</v>
      </c>
      <c r="O12753">
        <v>0.3</v>
      </c>
    </row>
    <row r="12754" spans="4:15" ht="16" x14ac:dyDescent="0.25">
      <c r="D12754" s="5" t="str">
        <f t="shared" si="201"/>
        <v>12.7175698.695206</v>
      </c>
      <c r="E12754" s="4">
        <v>12.717560000000001</v>
      </c>
      <c r="F12754">
        <v>98.695205999999999</v>
      </c>
      <c r="G12754">
        <v>0.15</v>
      </c>
      <c r="H12754">
        <v>0.91</v>
      </c>
      <c r="I12754">
        <v>0.02</v>
      </c>
      <c r="J12754">
        <v>0.22</v>
      </c>
      <c r="K12754">
        <v>1.26</v>
      </c>
      <c r="L12754">
        <v>1.82</v>
      </c>
      <c r="M12754">
        <v>2.17</v>
      </c>
      <c r="N12754">
        <v>0.9</v>
      </c>
      <c r="O12754">
        <v>0.28000000000000003</v>
      </c>
    </row>
    <row r="12755" spans="4:15" ht="16" x14ac:dyDescent="0.25">
      <c r="D12755" s="5" t="str">
        <f t="shared" si="201"/>
        <v>12.7175698.77834</v>
      </c>
      <c r="E12755" s="4">
        <v>12.717560000000001</v>
      </c>
      <c r="F12755">
        <v>98.77834</v>
      </c>
      <c r="G12755">
        <v>0</v>
      </c>
      <c r="H12755">
        <v>0.26</v>
      </c>
      <c r="I12755">
        <v>0</v>
      </c>
      <c r="J12755">
        <v>0.1</v>
      </c>
      <c r="K12755">
        <v>3.33</v>
      </c>
      <c r="L12755">
        <v>0.7</v>
      </c>
      <c r="M12755">
        <v>1.1000000000000001</v>
      </c>
      <c r="N12755">
        <v>0.41</v>
      </c>
      <c r="O12755">
        <v>0.01</v>
      </c>
    </row>
    <row r="12756" spans="4:15" ht="16" x14ac:dyDescent="0.25">
      <c r="D12756" s="5" t="str">
        <f t="shared" si="201"/>
        <v>12.7175698.86148</v>
      </c>
      <c r="E12756" s="4">
        <v>12.717560000000001</v>
      </c>
      <c r="F12756">
        <v>98.86148</v>
      </c>
      <c r="G12756">
        <v>0</v>
      </c>
      <c r="H12756">
        <v>0.13</v>
      </c>
      <c r="I12756">
        <v>0</v>
      </c>
      <c r="J12756">
        <v>0.02</v>
      </c>
      <c r="K12756">
        <v>0.34</v>
      </c>
      <c r="L12756">
        <v>0.7</v>
      </c>
      <c r="M12756">
        <v>12.27</v>
      </c>
      <c r="N12756">
        <v>0.65</v>
      </c>
      <c r="O12756">
        <v>0.16</v>
      </c>
    </row>
    <row r="12757" spans="4:15" ht="16" x14ac:dyDescent="0.25">
      <c r="D12757" s="5" t="str">
        <f t="shared" si="201"/>
        <v>12.7175698.94461</v>
      </c>
      <c r="E12757" s="4">
        <v>12.717560000000001</v>
      </c>
      <c r="F12757">
        <v>98.944609999999997</v>
      </c>
      <c r="G12757">
        <v>0</v>
      </c>
      <c r="H12757">
        <v>3.24</v>
      </c>
      <c r="I12757">
        <v>0</v>
      </c>
      <c r="J12757">
        <v>0.01</v>
      </c>
      <c r="K12757">
        <v>0.2</v>
      </c>
      <c r="L12757">
        <v>0.28000000000000003</v>
      </c>
      <c r="M12757">
        <v>3.1</v>
      </c>
      <c r="N12757">
        <v>0.51</v>
      </c>
      <c r="O12757">
        <v>1.65</v>
      </c>
    </row>
    <row r="12758" spans="4:15" ht="16" x14ac:dyDescent="0.25">
      <c r="D12758" s="5" t="str">
        <f t="shared" si="201"/>
        <v>12.7175699.027756</v>
      </c>
      <c r="E12758" s="4">
        <v>12.717560000000001</v>
      </c>
      <c r="F12758">
        <v>99.027755999999997</v>
      </c>
      <c r="G12758">
        <v>0.19</v>
      </c>
      <c r="H12758">
        <v>0.28999999999999998</v>
      </c>
      <c r="I12758">
        <v>0.01</v>
      </c>
      <c r="J12758">
        <v>0.18</v>
      </c>
      <c r="K12758">
        <v>0.52</v>
      </c>
      <c r="L12758">
        <v>0.44</v>
      </c>
      <c r="M12758">
        <v>0.32</v>
      </c>
      <c r="N12758">
        <v>0.23</v>
      </c>
      <c r="O12758">
        <v>0.2</v>
      </c>
    </row>
    <row r="12759" spans="4:15" ht="16" x14ac:dyDescent="0.25">
      <c r="D12759" s="5" t="str">
        <f t="shared" si="201"/>
        <v>12.7175699.110886</v>
      </c>
      <c r="E12759" s="4">
        <v>12.717560000000001</v>
      </c>
      <c r="F12759">
        <v>99.110885999999994</v>
      </c>
      <c r="G12759">
        <v>0.18</v>
      </c>
      <c r="H12759">
        <v>0.11</v>
      </c>
      <c r="I12759">
        <v>0.09</v>
      </c>
      <c r="J12759">
        <v>0.15</v>
      </c>
      <c r="K12759">
        <v>0.74</v>
      </c>
      <c r="L12759">
        <v>0.95</v>
      </c>
      <c r="M12759">
        <v>0.83</v>
      </c>
      <c r="N12759">
        <v>0.37</v>
      </c>
      <c r="O12759">
        <v>0.09</v>
      </c>
    </row>
    <row r="12760" spans="4:15" ht="16" x14ac:dyDescent="0.25">
      <c r="D12760" s="5" t="str">
        <f t="shared" si="201"/>
        <v>12.7175699.19402</v>
      </c>
      <c r="E12760" s="4">
        <v>12.717560000000001</v>
      </c>
      <c r="F12760">
        <v>99.194019999999995</v>
      </c>
      <c r="G12760">
        <v>3.07</v>
      </c>
      <c r="H12760">
        <v>0.74</v>
      </c>
      <c r="I12760">
        <v>0.18</v>
      </c>
      <c r="J12760">
        <v>12.07</v>
      </c>
      <c r="K12760">
        <v>0.65</v>
      </c>
      <c r="L12760">
        <v>0.89</v>
      </c>
      <c r="M12760">
        <v>0.81</v>
      </c>
      <c r="N12760">
        <v>0.41</v>
      </c>
      <c r="O12760">
        <v>0.22</v>
      </c>
    </row>
    <row r="12761" spans="4:15" ht="16" x14ac:dyDescent="0.25">
      <c r="D12761" s="5" t="str">
        <f t="shared" si="201"/>
        <v>12.7175699.27716</v>
      </c>
      <c r="E12761" s="4">
        <v>12.717560000000001</v>
      </c>
      <c r="F12761">
        <v>99.277159999999995</v>
      </c>
      <c r="G12761">
        <v>10.99</v>
      </c>
      <c r="H12761">
        <v>0.04</v>
      </c>
      <c r="I12761">
        <v>3.51</v>
      </c>
      <c r="J12761">
        <v>3.12</v>
      </c>
      <c r="K12761">
        <v>0.17</v>
      </c>
      <c r="L12761">
        <v>2.04</v>
      </c>
      <c r="M12761">
        <v>0.38</v>
      </c>
      <c r="N12761">
        <v>0.2</v>
      </c>
      <c r="O12761">
        <v>0.7</v>
      </c>
    </row>
    <row r="12762" spans="4:15" ht="16" x14ac:dyDescent="0.25">
      <c r="D12762" s="5" t="str">
        <f t="shared" si="201"/>
        <v>12.7175699.36029</v>
      </c>
      <c r="E12762" s="4">
        <v>12.717560000000001</v>
      </c>
      <c r="F12762">
        <v>99.360290000000006</v>
      </c>
      <c r="G12762">
        <v>6.87</v>
      </c>
      <c r="H12762">
        <v>0.5</v>
      </c>
      <c r="I12762">
        <v>3.48</v>
      </c>
      <c r="J12762">
        <v>8.11</v>
      </c>
      <c r="K12762">
        <v>0.04</v>
      </c>
      <c r="L12762">
        <v>0.28000000000000003</v>
      </c>
      <c r="M12762">
        <v>0.56000000000000005</v>
      </c>
      <c r="N12762">
        <v>0.08</v>
      </c>
      <c r="O12762">
        <v>0.03</v>
      </c>
    </row>
    <row r="12763" spans="4:15" ht="16" x14ac:dyDescent="0.25">
      <c r="D12763" s="5" t="str">
        <f t="shared" si="201"/>
        <v>12.7175699.443436</v>
      </c>
      <c r="E12763" s="4">
        <v>12.717560000000001</v>
      </c>
      <c r="F12763">
        <v>99.443436000000005</v>
      </c>
      <c r="G12763">
        <v>8.9499999999999993</v>
      </c>
      <c r="H12763">
        <v>5.95</v>
      </c>
      <c r="I12763">
        <v>1.74</v>
      </c>
      <c r="J12763">
        <v>1.85</v>
      </c>
      <c r="K12763">
        <v>0.04</v>
      </c>
      <c r="L12763">
        <v>0</v>
      </c>
      <c r="M12763">
        <v>0.12</v>
      </c>
      <c r="N12763">
        <v>0</v>
      </c>
      <c r="O12763">
        <v>0</v>
      </c>
    </row>
    <row r="12764" spans="4:15" ht="16" x14ac:dyDescent="0.25">
      <c r="D12764" s="5" t="str">
        <f t="shared" si="201"/>
        <v>12.7175699.526566</v>
      </c>
      <c r="E12764" s="4">
        <v>12.717560000000001</v>
      </c>
      <c r="F12764">
        <v>99.526566000000003</v>
      </c>
      <c r="G12764">
        <v>0.35</v>
      </c>
      <c r="H12764">
        <v>2.8</v>
      </c>
      <c r="I12764">
        <v>1.73</v>
      </c>
      <c r="J12764">
        <v>0.13</v>
      </c>
      <c r="K12764">
        <v>0.01</v>
      </c>
      <c r="L12764">
        <v>0</v>
      </c>
      <c r="M12764">
        <v>0.04</v>
      </c>
      <c r="N12764">
        <v>0</v>
      </c>
      <c r="O12764">
        <v>0.19</v>
      </c>
    </row>
    <row r="12765" spans="4:15" ht="16" x14ac:dyDescent="0.25">
      <c r="D12765" s="5" t="str">
        <f t="shared" si="201"/>
        <v>12.7175699.6097</v>
      </c>
      <c r="E12765" s="4">
        <v>12.717560000000001</v>
      </c>
      <c r="F12765">
        <v>99.609700000000004</v>
      </c>
      <c r="G12765">
        <v>0.01</v>
      </c>
      <c r="H12765">
        <v>1.7</v>
      </c>
      <c r="I12765">
        <v>9.36</v>
      </c>
      <c r="J12765">
        <v>0</v>
      </c>
      <c r="K12765">
        <v>0.14000000000000001</v>
      </c>
      <c r="L12765">
        <v>0.05</v>
      </c>
      <c r="M12765">
        <v>8.35</v>
      </c>
      <c r="N12765">
        <v>0</v>
      </c>
      <c r="O12765">
        <v>9.16</v>
      </c>
    </row>
    <row r="12766" spans="4:15" ht="16" x14ac:dyDescent="0.25">
      <c r="D12766" s="5" t="str">
        <f t="shared" si="201"/>
        <v>12.7175699.69284</v>
      </c>
      <c r="E12766" s="4">
        <v>12.717560000000001</v>
      </c>
      <c r="F12766">
        <v>99.692840000000004</v>
      </c>
      <c r="G12766">
        <v>0</v>
      </c>
      <c r="H12766">
        <v>0.11</v>
      </c>
      <c r="I12766">
        <v>3.44</v>
      </c>
      <c r="J12766">
        <v>0.02</v>
      </c>
      <c r="K12766">
        <v>0</v>
      </c>
      <c r="L12766">
        <v>0</v>
      </c>
      <c r="M12766">
        <v>0.01</v>
      </c>
      <c r="N12766">
        <v>0</v>
      </c>
      <c r="O12766">
        <v>0.06</v>
      </c>
    </row>
    <row r="12767" spans="4:15" ht="16" x14ac:dyDescent="0.25">
      <c r="D12767" s="5" t="str">
        <f t="shared" si="201"/>
        <v>12.7175699.77597</v>
      </c>
      <c r="E12767" s="4">
        <v>12.717560000000001</v>
      </c>
      <c r="F12767">
        <v>99.775970000000001</v>
      </c>
      <c r="G12767">
        <v>0</v>
      </c>
      <c r="H12767">
        <v>3.6</v>
      </c>
      <c r="I12767">
        <v>0.39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4:15" ht="16" x14ac:dyDescent="0.25">
      <c r="D12768" s="5" t="str">
        <f t="shared" si="201"/>
        <v>12.7175699.8591</v>
      </c>
      <c r="E12768" s="4">
        <v>12.717560000000001</v>
      </c>
      <c r="F12768">
        <v>99.859099999999998</v>
      </c>
      <c r="G12768">
        <v>0</v>
      </c>
      <c r="H12768">
        <v>0</v>
      </c>
      <c r="I12768">
        <v>4.75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4:15" ht="16" x14ac:dyDescent="0.25">
      <c r="D12769" s="5" t="str">
        <f t="shared" si="201"/>
        <v>12.7175699.942245</v>
      </c>
      <c r="E12769" s="4">
        <v>12.717560000000001</v>
      </c>
      <c r="F12769">
        <v>99.942245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4:15" ht="16" x14ac:dyDescent="0.25">
      <c r="D12770" s="5" t="str">
        <f t="shared" si="201"/>
        <v>12.71756100.02538</v>
      </c>
      <c r="E12770" s="4">
        <v>12.717560000000001</v>
      </c>
      <c r="F12770">
        <v>100.02538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0.52</v>
      </c>
    </row>
    <row r="12771" spans="4:15" ht="16" x14ac:dyDescent="0.25">
      <c r="D12771" s="5" t="str">
        <f t="shared" si="201"/>
        <v>12.71756100.10852</v>
      </c>
      <c r="E12771" s="4">
        <v>12.717560000000001</v>
      </c>
      <c r="F12771">
        <v>100.10852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4.0599999999999996</v>
      </c>
    </row>
    <row r="12772" spans="4:15" ht="16" x14ac:dyDescent="0.25">
      <c r="D12772" s="5" t="str">
        <f t="shared" si="201"/>
        <v>12.71756100.19165</v>
      </c>
      <c r="E12772" s="4">
        <v>12.717560000000001</v>
      </c>
      <c r="F12772">
        <v>100.19165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0.56000000000000005</v>
      </c>
    </row>
    <row r="12773" spans="4:15" ht="16" x14ac:dyDescent="0.25">
      <c r="D12773" s="5" t="str">
        <f t="shared" si="201"/>
        <v>12.71756100.27478</v>
      </c>
      <c r="E12773" s="4">
        <v>12.717560000000001</v>
      </c>
      <c r="F12773">
        <v>100.27478000000001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4:15" ht="16" x14ac:dyDescent="0.25">
      <c r="D12774" s="5" t="str">
        <f t="shared" si="201"/>
        <v>12.71756100.357925</v>
      </c>
      <c r="E12774" s="4">
        <v>12.717560000000001</v>
      </c>
      <c r="F12774">
        <v>100.35792499999999</v>
      </c>
      <c r="G12774">
        <v>0</v>
      </c>
      <c r="H12774">
        <v>0</v>
      </c>
      <c r="I12774">
        <v>0.16</v>
      </c>
      <c r="J12774">
        <v>0.05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4:15" ht="16" x14ac:dyDescent="0.25">
      <c r="D12775" s="5" t="str">
        <f t="shared" si="201"/>
        <v>12.71756100.44106</v>
      </c>
      <c r="E12775" s="4">
        <v>12.717560000000001</v>
      </c>
      <c r="F12775">
        <v>100.44105999999999</v>
      </c>
      <c r="G12775">
        <v>0</v>
      </c>
      <c r="H12775">
        <v>0</v>
      </c>
      <c r="I12775">
        <v>0.16</v>
      </c>
      <c r="J12775">
        <v>0.51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4:15" ht="16" x14ac:dyDescent="0.25">
      <c r="D12776" s="5" t="str">
        <f t="shared" si="201"/>
        <v>12.71756100.5242</v>
      </c>
      <c r="E12776" s="4">
        <v>12.717560000000001</v>
      </c>
      <c r="F12776">
        <v>100.52419999999999</v>
      </c>
      <c r="G12776">
        <v>0</v>
      </c>
      <c r="H12776">
        <v>0</v>
      </c>
      <c r="I12776">
        <v>0</v>
      </c>
      <c r="J12776">
        <v>0.08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4:15" ht="16" x14ac:dyDescent="0.25">
      <c r="D12777" s="5" t="str">
        <f t="shared" si="201"/>
        <v>12.71756100.60733</v>
      </c>
      <c r="E12777" s="4">
        <v>12.717560000000001</v>
      </c>
      <c r="F12777">
        <v>100.60733</v>
      </c>
      <c r="G12777">
        <v>0</v>
      </c>
      <c r="H12777">
        <v>0</v>
      </c>
      <c r="I12777">
        <v>0.17</v>
      </c>
      <c r="J12777">
        <v>0.02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4:15" ht="16" x14ac:dyDescent="0.25">
      <c r="D12778" s="5" t="str">
        <f t="shared" si="201"/>
        <v>12.71756100.69046</v>
      </c>
      <c r="E12778" s="4">
        <v>12.717560000000001</v>
      </c>
      <c r="F12778">
        <v>100.69046</v>
      </c>
      <c r="G12778">
        <v>0.04</v>
      </c>
      <c r="H12778">
        <v>0</v>
      </c>
      <c r="I12778">
        <v>9.16</v>
      </c>
      <c r="J12778">
        <v>0.02</v>
      </c>
      <c r="K12778">
        <v>0</v>
      </c>
      <c r="L12778">
        <v>0</v>
      </c>
      <c r="M12778">
        <v>0.04</v>
      </c>
      <c r="N12778">
        <v>0</v>
      </c>
      <c r="O12778">
        <v>0</v>
      </c>
    </row>
    <row r="12779" spans="4:15" ht="16" x14ac:dyDescent="0.25">
      <c r="D12779" s="5" t="str">
        <f t="shared" si="201"/>
        <v>12.71756100.773605</v>
      </c>
      <c r="E12779" s="4">
        <v>12.717560000000001</v>
      </c>
      <c r="F12779">
        <v>100.773605</v>
      </c>
      <c r="G12779">
        <v>0.01</v>
      </c>
      <c r="H12779">
        <v>0</v>
      </c>
      <c r="I12779">
        <v>0.46</v>
      </c>
      <c r="J12779">
        <v>0.08</v>
      </c>
      <c r="K12779">
        <v>0</v>
      </c>
      <c r="L12779">
        <v>0</v>
      </c>
      <c r="M12779">
        <v>0.01</v>
      </c>
      <c r="N12779">
        <v>0</v>
      </c>
      <c r="O12779">
        <v>0</v>
      </c>
    </row>
    <row r="12780" spans="4:15" ht="16" x14ac:dyDescent="0.25">
      <c r="D12780" s="5" t="str">
        <f t="shared" si="201"/>
        <v>12.71756100.85674</v>
      </c>
      <c r="E12780" s="4">
        <v>12.717560000000001</v>
      </c>
      <c r="F12780">
        <v>100.85674</v>
      </c>
      <c r="G12780">
        <v>0.04</v>
      </c>
      <c r="H12780">
        <v>0</v>
      </c>
      <c r="I12780">
        <v>0</v>
      </c>
      <c r="J12780">
        <v>0.01</v>
      </c>
      <c r="K12780">
        <v>0</v>
      </c>
      <c r="L12780">
        <v>0.01</v>
      </c>
      <c r="M12780">
        <v>0.2</v>
      </c>
      <c r="N12780">
        <v>0.05</v>
      </c>
      <c r="O12780">
        <v>0</v>
      </c>
    </row>
    <row r="12781" spans="4:15" ht="16" x14ac:dyDescent="0.25">
      <c r="D12781" s="5" t="str">
        <f t="shared" si="201"/>
        <v>12.71756100.93988</v>
      </c>
      <c r="E12781" s="4">
        <v>12.717560000000001</v>
      </c>
      <c r="F12781">
        <v>100.93988</v>
      </c>
      <c r="G12781">
        <v>0.48</v>
      </c>
      <c r="H12781">
        <v>0.02</v>
      </c>
      <c r="I12781">
        <v>0.17</v>
      </c>
      <c r="J12781">
        <v>0.16</v>
      </c>
      <c r="K12781">
        <v>0</v>
      </c>
      <c r="L12781">
        <v>0.25</v>
      </c>
      <c r="M12781">
        <v>0.11</v>
      </c>
      <c r="N12781">
        <v>0</v>
      </c>
      <c r="O12781">
        <v>0.01</v>
      </c>
    </row>
    <row r="12782" spans="4:15" ht="16" x14ac:dyDescent="0.25">
      <c r="D12782" s="5" t="str">
        <f t="shared" si="201"/>
        <v>12.71756101.02302</v>
      </c>
      <c r="E12782" s="4">
        <v>12.717560000000001</v>
      </c>
      <c r="F12782">
        <v>101.02302</v>
      </c>
      <c r="G12782">
        <v>0.1</v>
      </c>
      <c r="H12782">
        <v>1.98</v>
      </c>
      <c r="I12782">
        <v>0.12</v>
      </c>
      <c r="J12782">
        <v>0.27</v>
      </c>
      <c r="K12782">
        <v>0</v>
      </c>
      <c r="L12782">
        <v>0.04</v>
      </c>
      <c r="M12782">
        <v>0.04</v>
      </c>
      <c r="N12782">
        <v>0</v>
      </c>
      <c r="O12782">
        <v>0.47</v>
      </c>
    </row>
    <row r="12783" spans="4:15" ht="16" x14ac:dyDescent="0.25">
      <c r="D12783" s="5" t="str">
        <f t="shared" si="201"/>
        <v>12.71756101.10615</v>
      </c>
      <c r="E12783" s="4">
        <v>12.717560000000001</v>
      </c>
      <c r="F12783">
        <v>101.10615</v>
      </c>
      <c r="G12783">
        <v>0.13</v>
      </c>
      <c r="H12783">
        <v>0.83</v>
      </c>
      <c r="I12783">
        <v>0.18</v>
      </c>
      <c r="J12783">
        <v>0.05</v>
      </c>
      <c r="K12783">
        <v>1.04</v>
      </c>
      <c r="L12783">
        <v>0.42</v>
      </c>
      <c r="M12783">
        <v>0.14000000000000001</v>
      </c>
      <c r="N12783">
        <v>0.24</v>
      </c>
      <c r="O12783">
        <v>0.92</v>
      </c>
    </row>
    <row r="12784" spans="4:15" ht="16" x14ac:dyDescent="0.25">
      <c r="D12784" s="5" t="str">
        <f t="shared" si="201"/>
        <v>12.71756101.189285</v>
      </c>
      <c r="E12784" s="4">
        <v>12.717560000000001</v>
      </c>
      <c r="F12784">
        <v>101.189285</v>
      </c>
      <c r="G12784">
        <v>0.55000000000000004</v>
      </c>
      <c r="H12784">
        <v>0.3</v>
      </c>
      <c r="I12784">
        <v>0.31</v>
      </c>
      <c r="J12784">
        <v>0.9</v>
      </c>
      <c r="K12784">
        <v>1.48</v>
      </c>
      <c r="L12784">
        <v>0.09</v>
      </c>
      <c r="M12784">
        <v>1.35</v>
      </c>
      <c r="N12784">
        <v>0.45</v>
      </c>
      <c r="O12784">
        <v>0.51</v>
      </c>
    </row>
    <row r="12785" spans="4:15" ht="16" x14ac:dyDescent="0.25">
      <c r="D12785" s="5" t="str">
        <f t="shared" si="201"/>
        <v>12.71756101.27242</v>
      </c>
      <c r="E12785" s="4">
        <v>12.717560000000001</v>
      </c>
      <c r="F12785">
        <v>101.27242</v>
      </c>
      <c r="G12785">
        <v>1.01</v>
      </c>
      <c r="H12785">
        <v>0.56999999999999995</v>
      </c>
      <c r="I12785">
        <v>2.56</v>
      </c>
      <c r="J12785">
        <v>0.1</v>
      </c>
      <c r="K12785">
        <v>1.1000000000000001</v>
      </c>
      <c r="L12785">
        <v>0.6</v>
      </c>
      <c r="M12785">
        <v>0.75</v>
      </c>
      <c r="N12785">
        <v>1.81</v>
      </c>
      <c r="O12785">
        <v>1.0900000000000001</v>
      </c>
    </row>
    <row r="12786" spans="4:15" ht="16" x14ac:dyDescent="0.25">
      <c r="D12786" s="5" t="str">
        <f t="shared" si="201"/>
        <v>12.71756101.35556</v>
      </c>
      <c r="E12786" s="4">
        <v>12.717560000000001</v>
      </c>
      <c r="F12786">
        <v>101.35556</v>
      </c>
      <c r="G12786">
        <v>0.7</v>
      </c>
      <c r="H12786">
        <v>1.1299999999999999</v>
      </c>
      <c r="I12786">
        <v>0.22</v>
      </c>
      <c r="J12786">
        <v>1.02</v>
      </c>
      <c r="K12786">
        <v>1.77</v>
      </c>
      <c r="L12786">
        <v>0.34</v>
      </c>
      <c r="M12786">
        <v>0.81</v>
      </c>
      <c r="N12786">
        <v>0.25</v>
      </c>
      <c r="O12786">
        <v>0.66</v>
      </c>
    </row>
    <row r="12787" spans="4:15" ht="16" x14ac:dyDescent="0.25">
      <c r="D12787" s="5" t="str">
        <f t="shared" si="201"/>
        <v>12.71756101.4387</v>
      </c>
      <c r="E12787" s="4">
        <v>12.717560000000001</v>
      </c>
      <c r="F12787">
        <v>101.4387</v>
      </c>
      <c r="G12787">
        <v>0.31</v>
      </c>
      <c r="H12787">
        <v>1.27</v>
      </c>
      <c r="I12787">
        <v>7.0000000000000007E-2</v>
      </c>
      <c r="J12787">
        <v>0.23</v>
      </c>
      <c r="K12787">
        <v>0.85</v>
      </c>
      <c r="L12787">
        <v>0.41</v>
      </c>
      <c r="M12787">
        <v>0.28999999999999998</v>
      </c>
      <c r="N12787">
        <v>0.2</v>
      </c>
      <c r="O12787">
        <v>0.93</v>
      </c>
    </row>
    <row r="12788" spans="4:15" ht="16" x14ac:dyDescent="0.25">
      <c r="D12788" s="5" t="str">
        <f t="shared" si="201"/>
        <v>12.71756101.52183</v>
      </c>
      <c r="E12788" s="4">
        <v>12.717560000000001</v>
      </c>
      <c r="F12788">
        <v>101.52182999999999</v>
      </c>
      <c r="G12788">
        <v>0.01</v>
      </c>
      <c r="H12788">
        <v>0.96</v>
      </c>
      <c r="I12788">
        <v>1.63</v>
      </c>
      <c r="J12788">
        <v>0.52</v>
      </c>
      <c r="K12788">
        <v>0.43</v>
      </c>
      <c r="L12788">
        <v>1.32</v>
      </c>
      <c r="M12788">
        <v>0.18</v>
      </c>
      <c r="N12788">
        <v>1.2</v>
      </c>
      <c r="O12788">
        <v>7.36</v>
      </c>
    </row>
    <row r="12789" spans="4:15" ht="16" x14ac:dyDescent="0.25">
      <c r="D12789" s="5" t="str">
        <f t="shared" si="201"/>
        <v>12.71756101.604965</v>
      </c>
      <c r="E12789" s="4">
        <v>12.717560000000001</v>
      </c>
      <c r="F12789">
        <v>101.60496500000001</v>
      </c>
      <c r="G12789">
        <v>0</v>
      </c>
      <c r="H12789">
        <v>0.46</v>
      </c>
      <c r="I12789">
        <v>0.92</v>
      </c>
      <c r="J12789">
        <v>0.08</v>
      </c>
      <c r="K12789">
        <v>0.45</v>
      </c>
      <c r="L12789">
        <v>0.33</v>
      </c>
      <c r="M12789">
        <v>0.05</v>
      </c>
      <c r="N12789">
        <v>2.4700000000000002</v>
      </c>
      <c r="O12789">
        <v>3.17</v>
      </c>
    </row>
    <row r="12790" spans="4:15" ht="16" x14ac:dyDescent="0.25">
      <c r="D12790" s="5" t="str">
        <f t="shared" si="201"/>
        <v>12.71756101.6881</v>
      </c>
      <c r="E12790" s="4">
        <v>12.717560000000001</v>
      </c>
      <c r="F12790">
        <v>101.68810000000001</v>
      </c>
      <c r="G12790">
        <v>0</v>
      </c>
      <c r="H12790">
        <v>0.13</v>
      </c>
      <c r="I12790">
        <v>1.41</v>
      </c>
      <c r="J12790">
        <v>1.19</v>
      </c>
      <c r="K12790">
        <v>0.06</v>
      </c>
      <c r="L12790">
        <v>0.46</v>
      </c>
      <c r="M12790">
        <v>0.77</v>
      </c>
      <c r="N12790">
        <v>1.84</v>
      </c>
      <c r="O12790">
        <v>2.37</v>
      </c>
    </row>
    <row r="12791" spans="4:15" ht="16" x14ac:dyDescent="0.25">
      <c r="D12791" s="5" t="str">
        <f t="shared" si="201"/>
        <v>12.71756101.77124</v>
      </c>
      <c r="E12791" s="4">
        <v>12.717560000000001</v>
      </c>
      <c r="F12791">
        <v>101.77124000000001</v>
      </c>
      <c r="G12791">
        <v>0</v>
      </c>
      <c r="H12791">
        <v>0.96</v>
      </c>
      <c r="I12791">
        <v>0.23</v>
      </c>
      <c r="J12791">
        <v>0.36</v>
      </c>
      <c r="K12791">
        <v>0.02</v>
      </c>
      <c r="L12791">
        <v>0.55000000000000004</v>
      </c>
      <c r="M12791">
        <v>0.3</v>
      </c>
      <c r="N12791">
        <v>0.3</v>
      </c>
      <c r="O12791">
        <v>2.4900000000000002</v>
      </c>
    </row>
    <row r="12792" spans="4:15" ht="16" x14ac:dyDescent="0.25">
      <c r="D12792" s="5" t="str">
        <f t="shared" si="201"/>
        <v>12.71756101.85438</v>
      </c>
      <c r="E12792" s="4">
        <v>12.717560000000001</v>
      </c>
      <c r="F12792">
        <v>101.85438000000001</v>
      </c>
      <c r="G12792">
        <v>0</v>
      </c>
      <c r="H12792">
        <v>0.15</v>
      </c>
      <c r="I12792">
        <v>2.0299999999999998</v>
      </c>
      <c r="J12792">
        <v>1.46</v>
      </c>
      <c r="K12792">
        <v>0.71</v>
      </c>
      <c r="L12792">
        <v>0.19</v>
      </c>
      <c r="M12792">
        <v>0.2</v>
      </c>
      <c r="N12792">
        <v>0.09</v>
      </c>
      <c r="O12792">
        <v>0.51</v>
      </c>
    </row>
    <row r="12793" spans="4:15" ht="16" x14ac:dyDescent="0.25">
      <c r="D12793" s="5" t="str">
        <f t="shared" si="201"/>
        <v>12.71756101.93751</v>
      </c>
      <c r="E12793" s="4">
        <v>12.717560000000001</v>
      </c>
      <c r="F12793">
        <v>101.93751</v>
      </c>
      <c r="G12793">
        <v>0</v>
      </c>
      <c r="H12793">
        <v>0.06</v>
      </c>
      <c r="I12793">
        <v>20.38</v>
      </c>
      <c r="J12793">
        <v>0.08</v>
      </c>
      <c r="K12793">
        <v>0.21</v>
      </c>
      <c r="L12793">
        <v>0.47</v>
      </c>
      <c r="M12793">
        <v>0.33</v>
      </c>
      <c r="N12793">
        <v>0.09</v>
      </c>
      <c r="O12793">
        <v>0.56999999999999995</v>
      </c>
    </row>
    <row r="12794" spans="4:15" ht="16" x14ac:dyDescent="0.25">
      <c r="D12794" s="5" t="str">
        <f t="shared" si="201"/>
        <v>12.71756102.020645</v>
      </c>
      <c r="E12794" s="4">
        <v>12.717560000000001</v>
      </c>
      <c r="F12794">
        <v>102.020645</v>
      </c>
      <c r="G12794">
        <v>0.01</v>
      </c>
      <c r="H12794">
        <v>8.4700000000000006</v>
      </c>
      <c r="I12794">
        <v>0.7</v>
      </c>
      <c r="J12794">
        <v>7.0000000000000007E-2</v>
      </c>
      <c r="K12794">
        <v>0.06</v>
      </c>
      <c r="L12794">
        <v>2.66</v>
      </c>
      <c r="M12794">
        <v>0.34</v>
      </c>
      <c r="N12794">
        <v>0.02</v>
      </c>
      <c r="O12794">
        <v>0.2</v>
      </c>
    </row>
    <row r="12795" spans="4:15" ht="16" x14ac:dyDescent="0.25">
      <c r="D12795" s="5" t="str">
        <f t="shared" si="201"/>
        <v>12.71756102.10378</v>
      </c>
      <c r="E12795" s="4">
        <v>12.717560000000001</v>
      </c>
      <c r="F12795">
        <v>102.10378</v>
      </c>
      <c r="G12795">
        <v>0.02</v>
      </c>
      <c r="H12795">
        <v>24.24</v>
      </c>
      <c r="I12795">
        <v>7.0000000000000007E-2</v>
      </c>
      <c r="J12795">
        <v>4.68</v>
      </c>
      <c r="K12795">
        <v>2.78</v>
      </c>
      <c r="L12795">
        <v>16.96</v>
      </c>
      <c r="M12795">
        <v>7.0000000000000007E-2</v>
      </c>
      <c r="N12795">
        <v>0.25</v>
      </c>
      <c r="O12795">
        <v>0.38</v>
      </c>
    </row>
    <row r="12796" spans="4:15" ht="16" x14ac:dyDescent="0.25">
      <c r="D12796" s="5" t="str">
        <f t="shared" si="201"/>
        <v>12.71756102.18692</v>
      </c>
      <c r="E12796" s="4">
        <v>12.717560000000001</v>
      </c>
      <c r="F12796">
        <v>102.18692</v>
      </c>
      <c r="G12796">
        <v>0.14000000000000001</v>
      </c>
      <c r="H12796">
        <v>0.83</v>
      </c>
      <c r="I12796">
        <v>0</v>
      </c>
      <c r="J12796">
        <v>0.17</v>
      </c>
      <c r="K12796">
        <v>0.8</v>
      </c>
      <c r="L12796">
        <v>0.74</v>
      </c>
      <c r="M12796">
        <v>0.05</v>
      </c>
      <c r="N12796">
        <v>0.02</v>
      </c>
      <c r="O12796">
        <v>2.38</v>
      </c>
    </row>
    <row r="12797" spans="4:15" ht="16" x14ac:dyDescent="0.25">
      <c r="D12797" s="5" t="str">
        <f t="shared" si="201"/>
        <v>12.71756102.27006</v>
      </c>
      <c r="E12797" s="4">
        <v>12.717560000000001</v>
      </c>
      <c r="F12797">
        <v>102.27006</v>
      </c>
      <c r="G12797">
        <v>0.01</v>
      </c>
      <c r="H12797">
        <v>0</v>
      </c>
      <c r="I12797">
        <v>0.28000000000000003</v>
      </c>
      <c r="J12797">
        <v>0</v>
      </c>
      <c r="K12797">
        <v>7.0000000000000007E-2</v>
      </c>
      <c r="L12797">
        <v>0.01</v>
      </c>
      <c r="M12797">
        <v>0.01</v>
      </c>
      <c r="N12797">
        <v>0.01</v>
      </c>
      <c r="O12797">
        <v>0.39</v>
      </c>
    </row>
    <row r="12798" spans="4:15" ht="16" x14ac:dyDescent="0.25">
      <c r="D12798" s="5" t="str">
        <f t="shared" si="201"/>
        <v>12.71756102.35319</v>
      </c>
      <c r="E12798" s="4">
        <v>12.717560000000001</v>
      </c>
      <c r="F12798">
        <v>102.35319</v>
      </c>
      <c r="G12798">
        <v>0.28000000000000003</v>
      </c>
      <c r="H12798">
        <v>0</v>
      </c>
      <c r="I12798">
        <v>0.02</v>
      </c>
      <c r="J12798">
        <v>0.05</v>
      </c>
      <c r="K12798">
        <v>0.46</v>
      </c>
      <c r="L12798">
        <v>0.53</v>
      </c>
      <c r="M12798">
        <v>0.09</v>
      </c>
      <c r="N12798">
        <v>0</v>
      </c>
      <c r="O12798">
        <v>8.7100000000000009</v>
      </c>
    </row>
    <row r="12799" spans="4:15" ht="16" x14ac:dyDescent="0.25">
      <c r="D12799" s="5" t="str">
        <f t="shared" si="201"/>
        <v>12.71756102.436325</v>
      </c>
      <c r="E12799" s="4">
        <v>12.717560000000001</v>
      </c>
      <c r="F12799">
        <v>102.436325</v>
      </c>
      <c r="G12799">
        <v>2.52</v>
      </c>
      <c r="H12799">
        <v>0.09</v>
      </c>
      <c r="I12799">
        <v>0.35</v>
      </c>
      <c r="J12799">
        <v>0.05</v>
      </c>
      <c r="K12799">
        <v>0.36</v>
      </c>
      <c r="L12799">
        <v>0.23</v>
      </c>
      <c r="M12799">
        <v>0.4</v>
      </c>
      <c r="N12799">
        <v>0.25</v>
      </c>
      <c r="O12799">
        <v>12.25</v>
      </c>
    </row>
    <row r="12800" spans="4:15" ht="16" x14ac:dyDescent="0.25">
      <c r="D12800" s="5" t="str">
        <f t="shared" si="201"/>
        <v>12.71756102.51946</v>
      </c>
      <c r="E12800" s="4">
        <v>12.717560000000001</v>
      </c>
      <c r="F12800">
        <v>102.51946</v>
      </c>
      <c r="G12800">
        <v>0.57999999999999996</v>
      </c>
      <c r="H12800">
        <v>4.01</v>
      </c>
      <c r="I12800">
        <v>0.04</v>
      </c>
      <c r="J12800">
        <v>0.28000000000000003</v>
      </c>
      <c r="K12800">
        <v>0.33</v>
      </c>
      <c r="L12800">
        <v>0.13</v>
      </c>
      <c r="M12800">
        <v>0.81</v>
      </c>
      <c r="N12800">
        <v>0.44</v>
      </c>
      <c r="O12800">
        <v>0.93</v>
      </c>
    </row>
    <row r="12801" spans="4:15" ht="16" x14ac:dyDescent="0.25">
      <c r="D12801" s="5" t="str">
        <f t="shared" si="201"/>
        <v>12.71756102.6026</v>
      </c>
      <c r="E12801" s="4">
        <v>12.717560000000001</v>
      </c>
      <c r="F12801">
        <v>102.6026</v>
      </c>
      <c r="G12801">
        <v>0.28999999999999998</v>
      </c>
      <c r="H12801">
        <v>0.23</v>
      </c>
      <c r="I12801">
        <v>0.02</v>
      </c>
      <c r="J12801">
        <v>0.13</v>
      </c>
      <c r="K12801">
        <v>0.11</v>
      </c>
      <c r="L12801">
        <v>0.15</v>
      </c>
      <c r="M12801">
        <v>0.04</v>
      </c>
      <c r="N12801">
        <v>7.73</v>
      </c>
      <c r="O12801">
        <v>0.02</v>
      </c>
    </row>
    <row r="12802" spans="4:15" ht="16" x14ac:dyDescent="0.25">
      <c r="D12802" s="5" t="str">
        <f t="shared" ref="D12802:D12865" si="202">_xlfn.CONCAT(E12802, F12802)</f>
        <v>12.71756102.68574</v>
      </c>
      <c r="E12802" s="4">
        <v>12.717560000000001</v>
      </c>
      <c r="F12802">
        <v>102.68574</v>
      </c>
      <c r="G12802">
        <v>2</v>
      </c>
      <c r="H12802">
        <v>0.28000000000000003</v>
      </c>
      <c r="I12802">
        <v>0</v>
      </c>
      <c r="J12802">
        <v>1.04</v>
      </c>
      <c r="K12802">
        <v>0.26</v>
      </c>
      <c r="L12802">
        <v>0.02</v>
      </c>
      <c r="M12802">
        <v>0.04</v>
      </c>
      <c r="N12802">
        <v>0.06</v>
      </c>
      <c r="O12802">
        <v>0</v>
      </c>
    </row>
    <row r="12803" spans="4:15" ht="16" x14ac:dyDescent="0.25">
      <c r="D12803" s="5" t="str">
        <f t="shared" si="202"/>
        <v>12.71756102.76887</v>
      </c>
      <c r="E12803" s="4">
        <v>12.717560000000001</v>
      </c>
      <c r="F12803">
        <v>102.76887000000001</v>
      </c>
      <c r="G12803">
        <v>0.06</v>
      </c>
      <c r="H12803">
        <v>0</v>
      </c>
      <c r="I12803">
        <v>0</v>
      </c>
      <c r="J12803">
        <v>0.05</v>
      </c>
      <c r="K12803">
        <v>0.21</v>
      </c>
      <c r="L12803">
        <v>0.47</v>
      </c>
      <c r="M12803">
        <v>0</v>
      </c>
      <c r="N12803">
        <v>0</v>
      </c>
      <c r="O12803">
        <v>0</v>
      </c>
    </row>
    <row r="12804" spans="4:15" ht="16" x14ac:dyDescent="0.25">
      <c r="D12804" s="5" t="str">
        <f t="shared" si="202"/>
        <v>12.71756102.852005</v>
      </c>
      <c r="E12804" s="4">
        <v>12.717560000000001</v>
      </c>
      <c r="F12804">
        <v>102.85200500000001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0.05</v>
      </c>
      <c r="M12804">
        <v>0</v>
      </c>
      <c r="N12804">
        <v>0</v>
      </c>
      <c r="O12804">
        <v>0</v>
      </c>
    </row>
    <row r="12805" spans="4:15" ht="16" x14ac:dyDescent="0.25">
      <c r="D12805" s="5" t="str">
        <f t="shared" si="202"/>
        <v>12.71756102.93514</v>
      </c>
      <c r="E12805" s="4">
        <v>12.717560000000001</v>
      </c>
      <c r="F12805">
        <v>102.93514</v>
      </c>
      <c r="G12805">
        <v>0.09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0.01</v>
      </c>
      <c r="N12805">
        <v>0</v>
      </c>
      <c r="O12805">
        <v>0</v>
      </c>
    </row>
    <row r="12806" spans="4:15" ht="16" x14ac:dyDescent="0.25">
      <c r="D12806" s="5" t="str">
        <f t="shared" si="202"/>
        <v>12.71756103.01828</v>
      </c>
      <c r="E12806" s="4">
        <v>12.717560000000001</v>
      </c>
      <c r="F12806">
        <v>103.01828</v>
      </c>
      <c r="G12806">
        <v>0</v>
      </c>
      <c r="H12806">
        <v>3.85</v>
      </c>
      <c r="I12806">
        <v>0</v>
      </c>
      <c r="J12806">
        <v>0</v>
      </c>
      <c r="K12806">
        <v>0.08</v>
      </c>
      <c r="L12806">
        <v>0.11</v>
      </c>
      <c r="M12806">
        <v>0.77</v>
      </c>
      <c r="N12806">
        <v>0.35</v>
      </c>
      <c r="O12806">
        <v>0.1</v>
      </c>
    </row>
    <row r="12807" spans="4:15" ht="16" x14ac:dyDescent="0.25">
      <c r="D12807" s="5" t="str">
        <f t="shared" si="202"/>
        <v>12.71756103.10142</v>
      </c>
      <c r="E12807" s="4">
        <v>12.717560000000001</v>
      </c>
      <c r="F12807">
        <v>103.10142</v>
      </c>
      <c r="G12807">
        <v>0</v>
      </c>
      <c r="H12807">
        <v>0.51</v>
      </c>
      <c r="I12807">
        <v>0.42</v>
      </c>
      <c r="J12807">
        <v>2.2000000000000002</v>
      </c>
      <c r="K12807">
        <v>1.01</v>
      </c>
      <c r="L12807">
        <v>3.2</v>
      </c>
      <c r="M12807">
        <v>0.02</v>
      </c>
      <c r="N12807">
        <v>13</v>
      </c>
      <c r="O12807">
        <v>0</v>
      </c>
    </row>
    <row r="12808" spans="4:15" ht="16" x14ac:dyDescent="0.25">
      <c r="D12808" s="5" t="str">
        <f t="shared" si="202"/>
        <v>12.71756103.18455</v>
      </c>
      <c r="E12808" s="4">
        <v>12.717560000000001</v>
      </c>
      <c r="F12808">
        <v>103.18455</v>
      </c>
      <c r="G12808">
        <v>0</v>
      </c>
      <c r="H12808">
        <v>0.01</v>
      </c>
      <c r="I12808">
        <v>1.19</v>
      </c>
      <c r="J12808">
        <v>2.3199999999999998</v>
      </c>
      <c r="K12808">
        <v>0.03</v>
      </c>
      <c r="L12808">
        <v>0.15</v>
      </c>
      <c r="M12808">
        <v>0</v>
      </c>
      <c r="N12808">
        <v>0.42</v>
      </c>
      <c r="O12808">
        <v>0</v>
      </c>
    </row>
    <row r="12809" spans="4:15" ht="16" x14ac:dyDescent="0.25">
      <c r="D12809" s="5" t="str">
        <f t="shared" si="202"/>
        <v>12.71756103.267685</v>
      </c>
      <c r="E12809" s="4">
        <v>12.717560000000001</v>
      </c>
      <c r="F12809">
        <v>103.267685</v>
      </c>
      <c r="G12809">
        <v>4.18</v>
      </c>
      <c r="H12809">
        <v>0.39</v>
      </c>
      <c r="I12809">
        <v>1.82</v>
      </c>
      <c r="J12809">
        <v>0.53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4:15" ht="16" x14ac:dyDescent="0.25">
      <c r="D12810" s="5" t="str">
        <f t="shared" si="202"/>
        <v>12.71756103.35082</v>
      </c>
      <c r="E12810" s="4">
        <v>12.717560000000001</v>
      </c>
      <c r="F12810">
        <v>103.35082</v>
      </c>
      <c r="G12810">
        <v>6.17</v>
      </c>
      <c r="H12810">
        <v>0.41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4:15" ht="16" x14ac:dyDescent="0.25">
      <c r="D12811" s="5" t="str">
        <f t="shared" si="202"/>
        <v>12.71756103.43396</v>
      </c>
      <c r="E12811" s="4">
        <v>12.717560000000001</v>
      </c>
      <c r="F12811">
        <v>103.43396</v>
      </c>
      <c r="G12811">
        <v>10.43</v>
      </c>
      <c r="H12811">
        <v>0.56000000000000005</v>
      </c>
      <c r="I12811">
        <v>0</v>
      </c>
      <c r="J12811">
        <v>0.02</v>
      </c>
      <c r="K12811">
        <v>0.01</v>
      </c>
      <c r="L12811">
        <v>0</v>
      </c>
      <c r="M12811">
        <v>0</v>
      </c>
      <c r="N12811">
        <v>0</v>
      </c>
      <c r="O12811">
        <v>0</v>
      </c>
    </row>
    <row r="12812" spans="4:15" ht="16" x14ac:dyDescent="0.25">
      <c r="D12812" s="5" t="str">
        <f t="shared" si="202"/>
        <v>12.71756103.5171</v>
      </c>
      <c r="E12812" s="4">
        <v>12.717560000000001</v>
      </c>
      <c r="F12812">
        <v>103.5171</v>
      </c>
      <c r="G12812">
        <v>8.44</v>
      </c>
      <c r="H12812">
        <v>0.56000000000000005</v>
      </c>
      <c r="I12812">
        <v>0</v>
      </c>
      <c r="J12812">
        <v>2.72</v>
      </c>
      <c r="K12812">
        <v>0.28999999999999998</v>
      </c>
      <c r="L12812">
        <v>0</v>
      </c>
      <c r="M12812">
        <v>0</v>
      </c>
      <c r="N12812">
        <v>0</v>
      </c>
      <c r="O12812">
        <v>0.03</v>
      </c>
    </row>
    <row r="12813" spans="4:15" ht="16" x14ac:dyDescent="0.25">
      <c r="D12813" s="5" t="str">
        <f t="shared" si="202"/>
        <v>12.71756103.60023</v>
      </c>
      <c r="E12813" s="4">
        <v>12.717560000000001</v>
      </c>
      <c r="F12813">
        <v>103.60023</v>
      </c>
      <c r="G12813">
        <v>0.12</v>
      </c>
      <c r="H12813">
        <v>3.67</v>
      </c>
      <c r="I12813">
        <v>0</v>
      </c>
      <c r="J12813">
        <v>0.01</v>
      </c>
      <c r="K12813">
        <v>2.85</v>
      </c>
      <c r="L12813">
        <v>0</v>
      </c>
      <c r="M12813">
        <v>0</v>
      </c>
      <c r="N12813">
        <v>0</v>
      </c>
      <c r="O12813">
        <v>0</v>
      </c>
    </row>
    <row r="12814" spans="4:15" ht="16" x14ac:dyDescent="0.25">
      <c r="D12814" s="5" t="str">
        <f t="shared" si="202"/>
        <v>12.71756103.683365</v>
      </c>
      <c r="E12814" s="4">
        <v>12.717560000000001</v>
      </c>
      <c r="F12814">
        <v>103.68336499999999</v>
      </c>
      <c r="G12814">
        <v>7.71</v>
      </c>
      <c r="H12814">
        <v>0.06</v>
      </c>
      <c r="I12814">
        <v>0</v>
      </c>
      <c r="J12814">
        <v>0</v>
      </c>
      <c r="K12814">
        <v>0.12</v>
      </c>
      <c r="L12814">
        <v>0</v>
      </c>
      <c r="M12814">
        <v>0</v>
      </c>
      <c r="N12814">
        <v>0</v>
      </c>
      <c r="O12814">
        <v>0.19</v>
      </c>
    </row>
    <row r="12815" spans="4:15" ht="16" x14ac:dyDescent="0.25">
      <c r="D12815" s="5" t="str">
        <f t="shared" si="202"/>
        <v>12.71756103.7665</v>
      </c>
      <c r="E12815" s="4">
        <v>12.717560000000001</v>
      </c>
      <c r="F12815">
        <v>103.76649999999999</v>
      </c>
      <c r="G12815">
        <v>0.12</v>
      </c>
      <c r="H12815">
        <v>0.05</v>
      </c>
      <c r="I12815">
        <v>0</v>
      </c>
      <c r="J12815">
        <v>0.03</v>
      </c>
      <c r="K12815">
        <v>0</v>
      </c>
      <c r="L12815">
        <v>0</v>
      </c>
      <c r="M12815">
        <v>0</v>
      </c>
      <c r="N12815">
        <v>0</v>
      </c>
      <c r="O12815">
        <v>0.18</v>
      </c>
    </row>
    <row r="12816" spans="4:15" ht="16" x14ac:dyDescent="0.25">
      <c r="D12816" s="5" t="str">
        <f t="shared" si="202"/>
        <v>12.71756103.84964</v>
      </c>
      <c r="E12816" s="4">
        <v>12.717560000000001</v>
      </c>
      <c r="F12816">
        <v>103.84963999999999</v>
      </c>
      <c r="G12816">
        <v>0</v>
      </c>
      <c r="H12816">
        <v>2.82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4:15" ht="16" x14ac:dyDescent="0.25">
      <c r="D12817" s="5" t="str">
        <f t="shared" si="202"/>
        <v>12.71756103.93278</v>
      </c>
      <c r="E12817" s="4">
        <v>12.717560000000001</v>
      </c>
      <c r="F12817">
        <v>103.93277999999999</v>
      </c>
      <c r="G12817">
        <v>0</v>
      </c>
      <c r="H12817">
        <v>4.49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4:15" ht="16" x14ac:dyDescent="0.25">
      <c r="D12818" s="5" t="str">
        <f t="shared" si="202"/>
        <v>12.71756104.01591</v>
      </c>
      <c r="E12818" s="4">
        <v>12.717560000000001</v>
      </c>
      <c r="F12818">
        <v>104.01591000000001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4:15" ht="16" x14ac:dyDescent="0.25">
      <c r="D12819" s="5" t="str">
        <f t="shared" si="202"/>
        <v>12.71756104.099045</v>
      </c>
      <c r="E12819" s="4">
        <v>12.717560000000001</v>
      </c>
      <c r="F12819">
        <v>104.099045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4:15" ht="16" x14ac:dyDescent="0.25">
      <c r="D12820" s="5" t="str">
        <f t="shared" si="202"/>
        <v>12.71756104.18218</v>
      </c>
      <c r="E12820" s="4">
        <v>12.717560000000001</v>
      </c>
      <c r="F12820">
        <v>104.18218</v>
      </c>
      <c r="G12820">
        <v>0</v>
      </c>
      <c r="H12820">
        <v>0.67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4:15" ht="16" x14ac:dyDescent="0.25">
      <c r="D12821" s="5" t="str">
        <f t="shared" si="202"/>
        <v>12.71756104.26532</v>
      </c>
      <c r="E12821" s="4">
        <v>12.717560000000001</v>
      </c>
      <c r="F12821">
        <v>104.26532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4:15" ht="16" x14ac:dyDescent="0.25">
      <c r="D12822" s="5" t="str">
        <f t="shared" si="202"/>
        <v>12.71756104.34846</v>
      </c>
      <c r="E12822" s="4">
        <v>12.717560000000001</v>
      </c>
      <c r="F12822">
        <v>104.34846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4:15" ht="16" x14ac:dyDescent="0.25">
      <c r="D12823" s="5" t="str">
        <f t="shared" si="202"/>
        <v>12.71756104.43159</v>
      </c>
      <c r="E12823" s="4">
        <v>12.717560000000001</v>
      </c>
      <c r="F12823">
        <v>104.43159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0.79</v>
      </c>
      <c r="O12823">
        <v>0</v>
      </c>
    </row>
    <row r="12824" spans="4:15" ht="16" x14ac:dyDescent="0.25">
      <c r="D12824" s="5" t="str">
        <f t="shared" si="202"/>
        <v>12.71756104.514725</v>
      </c>
      <c r="E12824" s="4">
        <v>12.717560000000001</v>
      </c>
      <c r="F12824">
        <v>104.514725</v>
      </c>
      <c r="G12824">
        <v>0.79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0.79</v>
      </c>
      <c r="O12824">
        <v>0</v>
      </c>
    </row>
    <row r="12825" spans="4:15" ht="16" x14ac:dyDescent="0.25">
      <c r="D12825" s="5" t="str">
        <f t="shared" si="202"/>
        <v>12.71756104.59786</v>
      </c>
      <c r="E12825" s="4">
        <v>12.717560000000001</v>
      </c>
      <c r="F12825">
        <v>104.59786</v>
      </c>
      <c r="G12825">
        <v>0.85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4:15" ht="16" x14ac:dyDescent="0.25">
      <c r="D12826" s="5" t="str">
        <f t="shared" si="202"/>
        <v>12.71756104.681</v>
      </c>
      <c r="E12826" s="4">
        <v>12.717560000000001</v>
      </c>
      <c r="F12826">
        <v>104.681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4:15" ht="16" x14ac:dyDescent="0.25">
      <c r="D12827" s="5" t="str">
        <f t="shared" si="202"/>
        <v>12.71756104.76414</v>
      </c>
      <c r="E12827" s="4">
        <v>12.717560000000001</v>
      </c>
      <c r="F12827">
        <v>104.76414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4:15" ht="16" x14ac:dyDescent="0.25">
      <c r="D12828" s="5" t="str">
        <f t="shared" si="202"/>
        <v>12.71756104.847275</v>
      </c>
      <c r="E12828" s="4">
        <v>12.717560000000001</v>
      </c>
      <c r="F12828">
        <v>104.847275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6.99</v>
      </c>
      <c r="O12828">
        <v>0</v>
      </c>
    </row>
    <row r="12829" spans="4:15" ht="16" x14ac:dyDescent="0.25">
      <c r="D12829" s="5" t="str">
        <f t="shared" si="202"/>
        <v>12.71756104.930405</v>
      </c>
      <c r="E12829" s="4">
        <v>12.717560000000001</v>
      </c>
      <c r="F12829">
        <v>104.93040499999999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9.6</v>
      </c>
      <c r="O12829">
        <v>0</v>
      </c>
    </row>
    <row r="12830" spans="4:15" ht="16" x14ac:dyDescent="0.25">
      <c r="D12830" s="5" t="str">
        <f t="shared" si="202"/>
        <v>12.71756105.01354</v>
      </c>
      <c r="E12830" s="4">
        <v>12.717560000000001</v>
      </c>
      <c r="F12830">
        <v>105.01354000000001</v>
      </c>
      <c r="G12830">
        <v>0</v>
      </c>
      <c r="H12830">
        <v>0</v>
      </c>
      <c r="I12830">
        <v>0</v>
      </c>
      <c r="J12830">
        <v>0</v>
      </c>
      <c r="K12830">
        <v>0.55000000000000004</v>
      </c>
      <c r="L12830">
        <v>0.06</v>
      </c>
      <c r="M12830">
        <v>0</v>
      </c>
      <c r="N12830">
        <v>1.62</v>
      </c>
      <c r="O12830">
        <v>0</v>
      </c>
    </row>
    <row r="12831" spans="4:15" ht="16" x14ac:dyDescent="0.25">
      <c r="D12831" s="5" t="str">
        <f t="shared" si="202"/>
        <v>12.71756105.09668</v>
      </c>
      <c r="E12831" s="4">
        <v>12.717560000000001</v>
      </c>
      <c r="F12831">
        <v>105.09668000000001</v>
      </c>
      <c r="G12831">
        <v>0</v>
      </c>
      <c r="H12831">
        <v>0.8</v>
      </c>
      <c r="I12831">
        <v>0</v>
      </c>
      <c r="J12831">
        <v>0</v>
      </c>
      <c r="K12831">
        <v>0.11</v>
      </c>
      <c r="L12831">
        <v>0</v>
      </c>
      <c r="M12831">
        <v>0</v>
      </c>
      <c r="N12831">
        <v>0</v>
      </c>
      <c r="O12831">
        <v>0.06</v>
      </c>
    </row>
    <row r="12832" spans="4:15" ht="16" x14ac:dyDescent="0.25">
      <c r="D12832" s="5" t="str">
        <f t="shared" si="202"/>
        <v>12.71756105.17982</v>
      </c>
      <c r="E12832" s="4">
        <v>12.717560000000001</v>
      </c>
      <c r="F12832">
        <v>105.17982000000001</v>
      </c>
      <c r="G12832">
        <v>0</v>
      </c>
      <c r="H12832">
        <v>1.51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4:15" ht="16" x14ac:dyDescent="0.25">
      <c r="D12833" s="5" t="str">
        <f t="shared" si="202"/>
        <v>12.71756105.262955</v>
      </c>
      <c r="E12833" s="4">
        <v>12.717560000000001</v>
      </c>
      <c r="F12833">
        <v>105.26295500000001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4:15" ht="16" x14ac:dyDescent="0.25">
      <c r="D12834" s="5" t="str">
        <f t="shared" si="202"/>
        <v>12.71756105.346085</v>
      </c>
      <c r="E12834" s="4">
        <v>12.717560000000001</v>
      </c>
      <c r="F12834">
        <v>105.346085</v>
      </c>
      <c r="G12834">
        <v>0</v>
      </c>
      <c r="H12834">
        <v>3.06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0.21</v>
      </c>
      <c r="O12834">
        <v>0</v>
      </c>
    </row>
    <row r="12835" spans="4:15" ht="16" x14ac:dyDescent="0.25">
      <c r="D12835" s="5" t="str">
        <f t="shared" si="202"/>
        <v>12.71756105.42922</v>
      </c>
      <c r="E12835" s="4">
        <v>12.717560000000001</v>
      </c>
      <c r="F12835">
        <v>105.42922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8.65</v>
      </c>
      <c r="O12835">
        <v>0</v>
      </c>
    </row>
    <row r="12836" spans="4:15" ht="16" x14ac:dyDescent="0.25">
      <c r="D12836" s="5" t="str">
        <f t="shared" si="202"/>
        <v>12.71756105.51236</v>
      </c>
      <c r="E12836" s="4">
        <v>12.717560000000001</v>
      </c>
      <c r="F12836">
        <v>105.51236</v>
      </c>
      <c r="G12836">
        <v>0</v>
      </c>
      <c r="H12836">
        <v>0</v>
      </c>
      <c r="I12836">
        <v>0</v>
      </c>
      <c r="J12836">
        <v>0</v>
      </c>
      <c r="K12836">
        <v>0.01</v>
      </c>
      <c r="L12836">
        <v>0</v>
      </c>
      <c r="M12836">
        <v>0.02</v>
      </c>
      <c r="N12836">
        <v>0.14000000000000001</v>
      </c>
      <c r="O12836">
        <v>0</v>
      </c>
    </row>
    <row r="12837" spans="4:15" ht="16" x14ac:dyDescent="0.25">
      <c r="D12837" s="5" t="str">
        <f t="shared" si="202"/>
        <v>12.71756105.5955</v>
      </c>
      <c r="E12837" s="4">
        <v>12.717560000000001</v>
      </c>
      <c r="F12837">
        <v>105.5955</v>
      </c>
      <c r="G12837">
        <v>0</v>
      </c>
      <c r="H12837">
        <v>0</v>
      </c>
      <c r="I12837">
        <v>0</v>
      </c>
      <c r="J12837">
        <v>0</v>
      </c>
      <c r="K12837">
        <v>0.22</v>
      </c>
      <c r="L12837">
        <v>0</v>
      </c>
      <c r="M12837">
        <v>1</v>
      </c>
      <c r="N12837">
        <v>0.16</v>
      </c>
      <c r="O12837">
        <v>0</v>
      </c>
    </row>
    <row r="12838" spans="4:15" ht="16" x14ac:dyDescent="0.25">
      <c r="D12838" s="5" t="str">
        <f t="shared" si="202"/>
        <v>12.71756105.678635</v>
      </c>
      <c r="E12838" s="4">
        <v>12.717560000000001</v>
      </c>
      <c r="F12838">
        <v>105.678635</v>
      </c>
      <c r="G12838">
        <v>0</v>
      </c>
      <c r="H12838">
        <v>0</v>
      </c>
      <c r="I12838">
        <v>0</v>
      </c>
      <c r="J12838">
        <v>0</v>
      </c>
      <c r="K12838">
        <v>0.01</v>
      </c>
      <c r="L12838">
        <v>0</v>
      </c>
      <c r="M12838">
        <v>0.08</v>
      </c>
      <c r="N12838">
        <v>8.9600000000000009</v>
      </c>
      <c r="O12838">
        <v>0</v>
      </c>
    </row>
    <row r="12839" spans="4:15" ht="16" x14ac:dyDescent="0.25">
      <c r="D12839" s="5" t="str">
        <f t="shared" si="202"/>
        <v>12.71756105.761765</v>
      </c>
      <c r="E12839" s="4">
        <v>12.717560000000001</v>
      </c>
      <c r="F12839">
        <v>105.761765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0.86</v>
      </c>
      <c r="N12839">
        <v>0.14000000000000001</v>
      </c>
      <c r="O12839">
        <v>0</v>
      </c>
    </row>
    <row r="12840" spans="4:15" ht="16" x14ac:dyDescent="0.25">
      <c r="D12840" s="5" t="str">
        <f t="shared" si="202"/>
        <v>12.71756105.8449</v>
      </c>
      <c r="E12840" s="4">
        <v>12.717560000000001</v>
      </c>
      <c r="F12840">
        <v>105.8449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1.61</v>
      </c>
      <c r="N12840">
        <v>0</v>
      </c>
      <c r="O12840">
        <v>0</v>
      </c>
    </row>
    <row r="12841" spans="4:15" ht="16" x14ac:dyDescent="0.25">
      <c r="D12841" s="5" t="str">
        <f t="shared" si="202"/>
        <v>12.71756105.92804</v>
      </c>
      <c r="E12841" s="4">
        <v>12.717560000000001</v>
      </c>
      <c r="F12841">
        <v>105.92804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0.05</v>
      </c>
      <c r="N12841">
        <v>0.26</v>
      </c>
      <c r="O12841">
        <v>0</v>
      </c>
    </row>
    <row r="12842" spans="4:15" ht="16" x14ac:dyDescent="0.25">
      <c r="D12842" s="5" t="str">
        <f t="shared" si="202"/>
        <v>12.79863796.03485</v>
      </c>
      <c r="E12842" s="4">
        <v>12.798636999999999</v>
      </c>
      <c r="F12842">
        <v>96.034850000000006</v>
      </c>
      <c r="G12842">
        <v>0</v>
      </c>
      <c r="H12842">
        <v>2.31</v>
      </c>
      <c r="I12842">
        <v>0.02</v>
      </c>
      <c r="J12842">
        <v>0.13</v>
      </c>
      <c r="K12842">
        <v>0.73</v>
      </c>
      <c r="L12842">
        <v>0.28999999999999998</v>
      </c>
      <c r="M12842">
        <v>0.15</v>
      </c>
      <c r="N12842">
        <v>0.11</v>
      </c>
      <c r="O12842">
        <v>0.16</v>
      </c>
    </row>
    <row r="12843" spans="4:15" ht="16" x14ac:dyDescent="0.25">
      <c r="D12843" s="5" t="str">
        <f t="shared" si="202"/>
        <v>12.79863796.11799</v>
      </c>
      <c r="E12843" s="4">
        <v>12.798636999999999</v>
      </c>
      <c r="F12843">
        <v>96.117990000000006</v>
      </c>
      <c r="G12843">
        <v>0</v>
      </c>
      <c r="H12843">
        <v>0.47</v>
      </c>
      <c r="I12843">
        <v>0</v>
      </c>
      <c r="J12843">
        <v>0.01</v>
      </c>
      <c r="K12843">
        <v>0.14000000000000001</v>
      </c>
      <c r="L12843">
        <v>0.13</v>
      </c>
      <c r="M12843">
        <v>0.19</v>
      </c>
      <c r="N12843">
        <v>0.72</v>
      </c>
      <c r="O12843">
        <v>0.2</v>
      </c>
    </row>
    <row r="12844" spans="4:15" ht="16" x14ac:dyDescent="0.25">
      <c r="D12844" s="5" t="str">
        <f t="shared" si="202"/>
        <v>12.79863796.201126</v>
      </c>
      <c r="E12844" s="4">
        <v>12.798636999999999</v>
      </c>
      <c r="F12844">
        <v>96.201126000000002</v>
      </c>
      <c r="G12844">
        <v>0</v>
      </c>
      <c r="H12844">
        <v>0.02</v>
      </c>
      <c r="I12844">
        <v>0.03</v>
      </c>
      <c r="J12844">
        <v>0</v>
      </c>
      <c r="K12844">
        <v>0.81</v>
      </c>
      <c r="L12844">
        <v>7.0000000000000007E-2</v>
      </c>
      <c r="M12844">
        <v>0</v>
      </c>
      <c r="N12844">
        <v>0.56999999999999995</v>
      </c>
      <c r="O12844">
        <v>0.13</v>
      </c>
    </row>
    <row r="12845" spans="4:15" ht="16" x14ac:dyDescent="0.25">
      <c r="D12845" s="5" t="str">
        <f t="shared" si="202"/>
        <v>12.79863796.28426</v>
      </c>
      <c r="E12845" s="4">
        <v>12.798636999999999</v>
      </c>
      <c r="F12845">
        <v>96.284260000000003</v>
      </c>
      <c r="G12845">
        <v>0</v>
      </c>
      <c r="H12845">
        <v>0.01</v>
      </c>
      <c r="I12845">
        <v>0.01</v>
      </c>
      <c r="J12845">
        <v>0</v>
      </c>
      <c r="K12845">
        <v>0.23</v>
      </c>
      <c r="L12845">
        <v>0.11</v>
      </c>
      <c r="M12845">
        <v>0.09</v>
      </c>
      <c r="N12845">
        <v>0.12</v>
      </c>
      <c r="O12845">
        <v>1.1499999999999999</v>
      </c>
    </row>
    <row r="12846" spans="4:15" ht="16" x14ac:dyDescent="0.25">
      <c r="D12846" s="5" t="str">
        <f t="shared" si="202"/>
        <v>12.79863796.36739</v>
      </c>
      <c r="E12846" s="4">
        <v>12.798636999999999</v>
      </c>
      <c r="F12846">
        <v>96.36739</v>
      </c>
      <c r="G12846">
        <v>0</v>
      </c>
      <c r="H12846">
        <v>0.02</v>
      </c>
      <c r="I12846">
        <v>0</v>
      </c>
      <c r="J12846">
        <v>0.04</v>
      </c>
      <c r="K12846">
        <v>0</v>
      </c>
      <c r="L12846">
        <v>0.19</v>
      </c>
      <c r="M12846">
        <v>0.04</v>
      </c>
      <c r="N12846">
        <v>0.26</v>
      </c>
      <c r="O12846">
        <v>2.4700000000000002</v>
      </c>
    </row>
    <row r="12847" spans="4:15" ht="16" x14ac:dyDescent="0.25">
      <c r="D12847" s="5" t="str">
        <f t="shared" si="202"/>
        <v>12.79863796.45053</v>
      </c>
      <c r="E12847" s="4">
        <v>12.798636999999999</v>
      </c>
      <c r="F12847">
        <v>96.450530000000001</v>
      </c>
      <c r="G12847">
        <v>0</v>
      </c>
      <c r="H12847">
        <v>0.1</v>
      </c>
      <c r="I12847">
        <v>0</v>
      </c>
      <c r="J12847">
        <v>0.15</v>
      </c>
      <c r="K12847">
        <v>0</v>
      </c>
      <c r="L12847">
        <v>0.28000000000000003</v>
      </c>
      <c r="M12847">
        <v>0.34</v>
      </c>
      <c r="N12847">
        <v>0.08</v>
      </c>
      <c r="O12847">
        <v>1.5</v>
      </c>
    </row>
    <row r="12848" spans="4:15" ht="16" x14ac:dyDescent="0.25">
      <c r="D12848" s="5" t="str">
        <f t="shared" si="202"/>
        <v>12.79863796.53367</v>
      </c>
      <c r="E12848" s="4">
        <v>12.798636999999999</v>
      </c>
      <c r="F12848">
        <v>96.533670000000001</v>
      </c>
      <c r="G12848">
        <v>0</v>
      </c>
      <c r="H12848">
        <v>0.01</v>
      </c>
      <c r="I12848">
        <v>0</v>
      </c>
      <c r="J12848">
        <v>0.36</v>
      </c>
      <c r="K12848">
        <v>0.01</v>
      </c>
      <c r="L12848">
        <v>0.27</v>
      </c>
      <c r="M12848">
        <v>0.21</v>
      </c>
      <c r="N12848">
        <v>7.0000000000000007E-2</v>
      </c>
      <c r="O12848">
        <v>0.49</v>
      </c>
    </row>
    <row r="12849" spans="4:15" ht="16" x14ac:dyDescent="0.25">
      <c r="D12849" s="5" t="str">
        <f t="shared" si="202"/>
        <v>12.79863796.616806</v>
      </c>
      <c r="E12849" s="4">
        <v>12.798636999999999</v>
      </c>
      <c r="F12849">
        <v>96.616805999999997</v>
      </c>
      <c r="G12849">
        <v>0</v>
      </c>
      <c r="H12849">
        <v>0.05</v>
      </c>
      <c r="I12849">
        <v>0.02</v>
      </c>
      <c r="J12849">
        <v>0.25</v>
      </c>
      <c r="K12849">
        <v>0.1</v>
      </c>
      <c r="L12849">
        <v>0.11</v>
      </c>
      <c r="M12849">
        <v>0.01</v>
      </c>
      <c r="N12849">
        <v>0.05</v>
      </c>
      <c r="O12849">
        <v>0.39</v>
      </c>
    </row>
    <row r="12850" spans="4:15" ht="16" x14ac:dyDescent="0.25">
      <c r="D12850" s="5" t="str">
        <f t="shared" si="202"/>
        <v>12.79863796.69994</v>
      </c>
      <c r="E12850" s="4">
        <v>12.798636999999999</v>
      </c>
      <c r="F12850">
        <v>96.699939999999998</v>
      </c>
      <c r="G12850">
        <v>0</v>
      </c>
      <c r="H12850">
        <v>0.52</v>
      </c>
      <c r="I12850">
        <v>7.0000000000000007E-2</v>
      </c>
      <c r="J12850">
        <v>0.06</v>
      </c>
      <c r="K12850">
        <v>0.19</v>
      </c>
      <c r="L12850">
        <v>1.32</v>
      </c>
      <c r="M12850">
        <v>0.05</v>
      </c>
      <c r="N12850">
        <v>0.59</v>
      </c>
      <c r="O12850">
        <v>0.45</v>
      </c>
    </row>
    <row r="12851" spans="4:15" ht="16" x14ac:dyDescent="0.25">
      <c r="D12851" s="5" t="str">
        <f t="shared" si="202"/>
        <v>12.79863796.78308</v>
      </c>
      <c r="E12851" s="4">
        <v>12.798636999999999</v>
      </c>
      <c r="F12851">
        <v>96.783079999999998</v>
      </c>
      <c r="G12851">
        <v>0</v>
      </c>
      <c r="H12851">
        <v>0.42</v>
      </c>
      <c r="I12851">
        <v>0.06</v>
      </c>
      <c r="J12851">
        <v>0.5</v>
      </c>
      <c r="K12851">
        <v>0.12</v>
      </c>
      <c r="L12851">
        <v>0.96</v>
      </c>
      <c r="M12851">
        <v>0.13</v>
      </c>
      <c r="N12851">
        <v>0.13</v>
      </c>
      <c r="O12851">
        <v>0.57999999999999996</v>
      </c>
    </row>
    <row r="12852" spans="4:15" ht="16" x14ac:dyDescent="0.25">
      <c r="D12852" s="5" t="str">
        <f t="shared" si="202"/>
        <v>12.79863796.86621</v>
      </c>
      <c r="E12852" s="4">
        <v>12.798636999999999</v>
      </c>
      <c r="F12852">
        <v>96.866209999999995</v>
      </c>
      <c r="G12852">
        <v>0.08</v>
      </c>
      <c r="H12852">
        <v>0.03</v>
      </c>
      <c r="I12852">
        <v>0.05</v>
      </c>
      <c r="J12852">
        <v>0.2</v>
      </c>
      <c r="K12852">
        <v>0.52</v>
      </c>
      <c r="L12852">
        <v>0.36</v>
      </c>
      <c r="M12852">
        <v>0.48</v>
      </c>
      <c r="N12852">
        <v>0.11</v>
      </c>
      <c r="O12852">
        <v>0.28999999999999998</v>
      </c>
    </row>
    <row r="12853" spans="4:15" ht="16" x14ac:dyDescent="0.25">
      <c r="D12853" s="5" t="str">
        <f t="shared" si="202"/>
        <v>12.79863796.94935</v>
      </c>
      <c r="E12853" s="4">
        <v>12.798636999999999</v>
      </c>
      <c r="F12853">
        <v>96.949349999999995</v>
      </c>
      <c r="G12853">
        <v>0.01</v>
      </c>
      <c r="H12853">
        <v>0</v>
      </c>
      <c r="I12853">
        <v>0</v>
      </c>
      <c r="J12853">
        <v>0.37</v>
      </c>
      <c r="K12853">
        <v>0.52</v>
      </c>
      <c r="L12853">
        <v>0.65</v>
      </c>
      <c r="M12853">
        <v>0.05</v>
      </c>
      <c r="N12853">
        <v>0.15</v>
      </c>
      <c r="O12853">
        <v>0.11</v>
      </c>
    </row>
    <row r="12854" spans="4:15" ht="16" x14ac:dyDescent="0.25">
      <c r="D12854" s="5" t="str">
        <f t="shared" si="202"/>
        <v>12.79863797.032486</v>
      </c>
      <c r="E12854" s="4">
        <v>12.798636999999999</v>
      </c>
      <c r="F12854">
        <v>97.032486000000006</v>
      </c>
      <c r="G12854">
        <v>0.05</v>
      </c>
      <c r="H12854">
        <v>0</v>
      </c>
      <c r="I12854">
        <v>0</v>
      </c>
      <c r="J12854">
        <v>0.08</v>
      </c>
      <c r="K12854">
        <v>0.14000000000000001</v>
      </c>
      <c r="L12854">
        <v>0.09</v>
      </c>
      <c r="M12854">
        <v>0</v>
      </c>
      <c r="N12854">
        <v>0.21</v>
      </c>
      <c r="O12854">
        <v>0.17</v>
      </c>
    </row>
    <row r="12855" spans="4:15" ht="16" x14ac:dyDescent="0.25">
      <c r="D12855" s="5" t="str">
        <f t="shared" si="202"/>
        <v>12.79863797.11562</v>
      </c>
      <c r="E12855" s="4">
        <v>12.798636999999999</v>
      </c>
      <c r="F12855">
        <v>97.115620000000007</v>
      </c>
      <c r="G12855">
        <v>0</v>
      </c>
      <c r="H12855">
        <v>0</v>
      </c>
      <c r="I12855">
        <v>0</v>
      </c>
      <c r="J12855">
        <v>0.05</v>
      </c>
      <c r="K12855">
        <v>0.46</v>
      </c>
      <c r="L12855">
        <v>0.14000000000000001</v>
      </c>
      <c r="M12855">
        <v>1.27</v>
      </c>
      <c r="N12855">
        <v>0.01</v>
      </c>
      <c r="O12855">
        <v>0.53</v>
      </c>
    </row>
    <row r="12856" spans="4:15" ht="16" x14ac:dyDescent="0.25">
      <c r="D12856" s="5" t="str">
        <f t="shared" si="202"/>
        <v>12.79863797.19876</v>
      </c>
      <c r="E12856" s="4">
        <v>12.798636999999999</v>
      </c>
      <c r="F12856">
        <v>97.198759999999993</v>
      </c>
      <c r="G12856">
        <v>0.02</v>
      </c>
      <c r="H12856">
        <v>0</v>
      </c>
      <c r="I12856">
        <v>0.24</v>
      </c>
      <c r="J12856">
        <v>0.15</v>
      </c>
      <c r="K12856">
        <v>1.19</v>
      </c>
      <c r="L12856">
        <v>0.15</v>
      </c>
      <c r="M12856">
        <v>0.83</v>
      </c>
      <c r="N12856">
        <v>7.0000000000000007E-2</v>
      </c>
      <c r="O12856">
        <v>0.53</v>
      </c>
    </row>
    <row r="12857" spans="4:15" ht="16" x14ac:dyDescent="0.25">
      <c r="D12857" s="5" t="str">
        <f t="shared" si="202"/>
        <v>12.79863797.28189</v>
      </c>
      <c r="E12857" s="4">
        <v>12.798636999999999</v>
      </c>
      <c r="F12857">
        <v>97.281890000000004</v>
      </c>
      <c r="G12857">
        <v>0</v>
      </c>
      <c r="H12857">
        <v>0.28999999999999998</v>
      </c>
      <c r="I12857">
        <v>0.32</v>
      </c>
      <c r="J12857">
        <v>0.02</v>
      </c>
      <c r="K12857">
        <v>1.71</v>
      </c>
      <c r="L12857">
        <v>0.56999999999999995</v>
      </c>
      <c r="M12857">
        <v>0.06</v>
      </c>
      <c r="N12857">
        <v>0.09</v>
      </c>
      <c r="O12857">
        <v>0.53</v>
      </c>
    </row>
    <row r="12858" spans="4:15" ht="16" x14ac:dyDescent="0.25">
      <c r="D12858" s="5" t="str">
        <f t="shared" si="202"/>
        <v>12.79863797.36503</v>
      </c>
      <c r="E12858" s="4">
        <v>12.798636999999999</v>
      </c>
      <c r="F12858">
        <v>97.365030000000004</v>
      </c>
      <c r="G12858">
        <v>0</v>
      </c>
      <c r="H12858">
        <v>0.09</v>
      </c>
      <c r="I12858">
        <v>3.85</v>
      </c>
      <c r="J12858">
        <v>0.25</v>
      </c>
      <c r="K12858">
        <v>1.71</v>
      </c>
      <c r="L12858">
        <v>1.1599999999999999</v>
      </c>
      <c r="M12858">
        <v>0</v>
      </c>
      <c r="N12858">
        <v>1.25</v>
      </c>
      <c r="O12858">
        <v>0.36</v>
      </c>
    </row>
    <row r="12859" spans="4:15" ht="16" x14ac:dyDescent="0.25">
      <c r="D12859" s="5" t="str">
        <f t="shared" si="202"/>
        <v>12.79863797.448166</v>
      </c>
      <c r="E12859" s="4">
        <v>12.798636999999999</v>
      </c>
      <c r="F12859">
        <v>97.448166000000001</v>
      </c>
      <c r="G12859">
        <v>0</v>
      </c>
      <c r="H12859">
        <v>0</v>
      </c>
      <c r="I12859">
        <v>0.33</v>
      </c>
      <c r="J12859">
        <v>0.05</v>
      </c>
      <c r="K12859">
        <v>0.62</v>
      </c>
      <c r="L12859">
        <v>0.24</v>
      </c>
      <c r="M12859">
        <v>0.02</v>
      </c>
      <c r="N12859">
        <v>4.3</v>
      </c>
      <c r="O12859">
        <v>0.21</v>
      </c>
    </row>
    <row r="12860" spans="4:15" ht="16" x14ac:dyDescent="0.25">
      <c r="D12860" s="5" t="str">
        <f t="shared" si="202"/>
        <v>12.79863797.5313</v>
      </c>
      <c r="E12860" s="4">
        <v>12.798636999999999</v>
      </c>
      <c r="F12860">
        <v>97.531300000000002</v>
      </c>
      <c r="G12860">
        <v>0.4</v>
      </c>
      <c r="H12860">
        <v>0.03</v>
      </c>
      <c r="I12860">
        <v>0.21</v>
      </c>
      <c r="J12860">
        <v>0.34</v>
      </c>
      <c r="K12860">
        <v>0.37</v>
      </c>
      <c r="L12860">
        <v>0.14000000000000001</v>
      </c>
      <c r="M12860">
        <v>0.22</v>
      </c>
      <c r="N12860">
        <v>1.61</v>
      </c>
      <c r="O12860">
        <v>0.23</v>
      </c>
    </row>
    <row r="12861" spans="4:15" ht="16" x14ac:dyDescent="0.25">
      <c r="D12861" s="5" t="str">
        <f t="shared" si="202"/>
        <v>12.79863797.61444</v>
      </c>
      <c r="E12861" s="4">
        <v>12.798636999999999</v>
      </c>
      <c r="F12861">
        <v>97.614440000000002</v>
      </c>
      <c r="G12861">
        <v>0.02</v>
      </c>
      <c r="H12861">
        <v>0.5</v>
      </c>
      <c r="I12861">
        <v>0.06</v>
      </c>
      <c r="J12861">
        <v>0.88</v>
      </c>
      <c r="K12861">
        <v>0.3</v>
      </c>
      <c r="L12861">
        <v>0.11</v>
      </c>
      <c r="M12861">
        <v>0.3</v>
      </c>
      <c r="N12861">
        <v>0.87</v>
      </c>
      <c r="O12861">
        <v>0.55000000000000004</v>
      </c>
    </row>
    <row r="12862" spans="4:15" ht="16" x14ac:dyDescent="0.25">
      <c r="D12862" s="5" t="str">
        <f t="shared" si="202"/>
        <v>12.79863797.69757</v>
      </c>
      <c r="E12862" s="4">
        <v>12.798636999999999</v>
      </c>
      <c r="F12862">
        <v>97.697569999999999</v>
      </c>
      <c r="G12862">
        <v>0</v>
      </c>
      <c r="H12862">
        <v>0.85</v>
      </c>
      <c r="I12862">
        <v>0.4</v>
      </c>
      <c r="J12862">
        <v>0.02</v>
      </c>
      <c r="K12862">
        <v>0.4</v>
      </c>
      <c r="L12862">
        <v>0.48</v>
      </c>
      <c r="M12862">
        <v>0.2</v>
      </c>
      <c r="N12862">
        <v>0.47</v>
      </c>
      <c r="O12862">
        <v>0.53</v>
      </c>
    </row>
    <row r="12863" spans="4:15" ht="16" x14ac:dyDescent="0.25">
      <c r="D12863" s="5" t="str">
        <f t="shared" si="202"/>
        <v>12.79863797.78071</v>
      </c>
      <c r="E12863" s="4">
        <v>12.798636999999999</v>
      </c>
      <c r="F12863">
        <v>97.780709999999999</v>
      </c>
      <c r="G12863">
        <v>0.06</v>
      </c>
      <c r="H12863">
        <v>0.76</v>
      </c>
      <c r="I12863">
        <v>2.19</v>
      </c>
      <c r="J12863">
        <v>0.24</v>
      </c>
      <c r="K12863">
        <v>0.37</v>
      </c>
      <c r="L12863">
        <v>0.18</v>
      </c>
      <c r="M12863">
        <v>0.1</v>
      </c>
      <c r="N12863">
        <v>0.53</v>
      </c>
      <c r="O12863">
        <v>0.49</v>
      </c>
    </row>
    <row r="12864" spans="4:15" ht="16" x14ac:dyDescent="0.25">
      <c r="D12864" s="5" t="str">
        <f t="shared" si="202"/>
        <v>12.79863797.863846</v>
      </c>
      <c r="E12864" s="4">
        <v>12.798636999999999</v>
      </c>
      <c r="F12864">
        <v>97.863845999999995</v>
      </c>
      <c r="G12864">
        <v>0.9</v>
      </c>
      <c r="H12864">
        <v>0.01</v>
      </c>
      <c r="I12864">
        <v>0.06</v>
      </c>
      <c r="J12864">
        <v>0.64</v>
      </c>
      <c r="K12864">
        <v>7.0000000000000007E-2</v>
      </c>
      <c r="L12864">
        <v>0.28000000000000003</v>
      </c>
      <c r="M12864">
        <v>0.01</v>
      </c>
      <c r="N12864">
        <v>0.13</v>
      </c>
      <c r="O12864">
        <v>0.86</v>
      </c>
    </row>
    <row r="12865" spans="4:15" ht="16" x14ac:dyDescent="0.25">
      <c r="D12865" s="5" t="str">
        <f t="shared" si="202"/>
        <v>12.79863797.94698</v>
      </c>
      <c r="E12865" s="4">
        <v>12.798636999999999</v>
      </c>
      <c r="F12865">
        <v>97.946979999999996</v>
      </c>
      <c r="G12865">
        <v>0.11</v>
      </c>
      <c r="H12865">
        <v>0</v>
      </c>
      <c r="I12865">
        <v>0</v>
      </c>
      <c r="J12865">
        <v>0.16</v>
      </c>
      <c r="K12865">
        <v>0.48</v>
      </c>
      <c r="L12865">
        <v>0.69</v>
      </c>
      <c r="M12865">
        <v>7.0000000000000007E-2</v>
      </c>
      <c r="N12865">
        <v>0.24</v>
      </c>
      <c r="O12865">
        <v>0.67</v>
      </c>
    </row>
    <row r="12866" spans="4:15" ht="16" x14ac:dyDescent="0.25">
      <c r="D12866" s="5" t="str">
        <f t="shared" ref="D12866:D12929" si="203">_xlfn.CONCAT(E12866, F12866)</f>
        <v>12.79863798.03012</v>
      </c>
      <c r="E12866" s="4">
        <v>12.798636999999999</v>
      </c>
      <c r="F12866">
        <v>98.030119999999997</v>
      </c>
      <c r="G12866">
        <v>0.01</v>
      </c>
      <c r="H12866">
        <v>0</v>
      </c>
      <c r="I12866">
        <v>0.03</v>
      </c>
      <c r="J12866">
        <v>0.59</v>
      </c>
      <c r="K12866">
        <v>0.2</v>
      </c>
      <c r="L12866">
        <v>0.71</v>
      </c>
      <c r="M12866">
        <v>0.03</v>
      </c>
      <c r="N12866">
        <v>0.16</v>
      </c>
      <c r="O12866">
        <v>0.68</v>
      </c>
    </row>
    <row r="12867" spans="4:15" ht="16" x14ac:dyDescent="0.25">
      <c r="D12867" s="5" t="str">
        <f t="shared" si="203"/>
        <v>12.79863798.11325</v>
      </c>
      <c r="E12867" s="4">
        <v>12.798636999999999</v>
      </c>
      <c r="F12867">
        <v>98.113249999999994</v>
      </c>
      <c r="G12867">
        <v>0.44</v>
      </c>
      <c r="H12867">
        <v>0</v>
      </c>
      <c r="I12867">
        <v>0.39</v>
      </c>
      <c r="J12867">
        <v>1.74</v>
      </c>
      <c r="K12867">
        <v>0.05</v>
      </c>
      <c r="L12867">
        <v>0.2</v>
      </c>
      <c r="M12867">
        <v>1.1100000000000001</v>
      </c>
      <c r="N12867">
        <v>0.74</v>
      </c>
      <c r="O12867">
        <v>0.82</v>
      </c>
    </row>
    <row r="12868" spans="4:15" ht="16" x14ac:dyDescent="0.25">
      <c r="D12868" s="5" t="str">
        <f t="shared" si="203"/>
        <v>12.79863798.19639</v>
      </c>
      <c r="E12868" s="4">
        <v>12.798636999999999</v>
      </c>
      <c r="F12868">
        <v>98.196389999999994</v>
      </c>
      <c r="G12868">
        <v>2.08</v>
      </c>
      <c r="H12868">
        <v>7.0000000000000007E-2</v>
      </c>
      <c r="I12868">
        <v>7.76</v>
      </c>
      <c r="J12868">
        <v>0.66</v>
      </c>
      <c r="K12868">
        <v>0.19</v>
      </c>
      <c r="L12868">
        <v>0.81</v>
      </c>
      <c r="M12868">
        <v>0.36</v>
      </c>
      <c r="N12868">
        <v>0.56999999999999995</v>
      </c>
      <c r="O12868">
        <v>1.95</v>
      </c>
    </row>
    <row r="12869" spans="4:15" ht="16" x14ac:dyDescent="0.25">
      <c r="D12869" s="5" t="str">
        <f t="shared" si="203"/>
        <v>12.79863798.279526</v>
      </c>
      <c r="E12869" s="4">
        <v>12.798636999999999</v>
      </c>
      <c r="F12869">
        <v>98.279526000000004</v>
      </c>
      <c r="G12869">
        <v>0</v>
      </c>
      <c r="H12869">
        <v>0.19</v>
      </c>
      <c r="I12869">
        <v>9.73</v>
      </c>
      <c r="J12869">
        <v>0.1</v>
      </c>
      <c r="K12869">
        <v>0.28999999999999998</v>
      </c>
      <c r="L12869">
        <v>0.65</v>
      </c>
      <c r="M12869">
        <v>0.14000000000000001</v>
      </c>
      <c r="N12869">
        <v>0.23</v>
      </c>
      <c r="O12869">
        <v>3.31</v>
      </c>
    </row>
    <row r="12870" spans="4:15" ht="16" x14ac:dyDescent="0.25">
      <c r="D12870" s="5" t="str">
        <f t="shared" si="203"/>
        <v>12.79863798.36266</v>
      </c>
      <c r="E12870" s="4">
        <v>12.798636999999999</v>
      </c>
      <c r="F12870">
        <v>98.362660000000005</v>
      </c>
      <c r="G12870">
        <v>0.04</v>
      </c>
      <c r="H12870">
        <v>0.21</v>
      </c>
      <c r="I12870">
        <v>1.76</v>
      </c>
      <c r="J12870">
        <v>0.35</v>
      </c>
      <c r="K12870">
        <v>0.15</v>
      </c>
      <c r="L12870">
        <v>0.4</v>
      </c>
      <c r="M12870">
        <v>0.02</v>
      </c>
      <c r="N12870">
        <v>0.03</v>
      </c>
      <c r="O12870">
        <v>2.14</v>
      </c>
    </row>
    <row r="12871" spans="4:15" ht="16" x14ac:dyDescent="0.25">
      <c r="D12871" s="5" t="str">
        <f t="shared" si="203"/>
        <v>12.79863798.4458</v>
      </c>
      <c r="E12871" s="4">
        <v>12.798636999999999</v>
      </c>
      <c r="F12871">
        <v>98.445800000000006</v>
      </c>
      <c r="G12871">
        <v>0.3</v>
      </c>
      <c r="H12871">
        <v>1.32</v>
      </c>
      <c r="I12871">
        <v>0.31</v>
      </c>
      <c r="J12871">
        <v>2.85</v>
      </c>
      <c r="K12871">
        <v>0.25</v>
      </c>
      <c r="L12871">
        <v>0.9</v>
      </c>
      <c r="M12871">
        <v>0.47</v>
      </c>
      <c r="N12871">
        <v>0.01</v>
      </c>
      <c r="O12871">
        <v>0.36</v>
      </c>
    </row>
    <row r="12872" spans="4:15" ht="16" x14ac:dyDescent="0.25">
      <c r="D12872" s="5" t="str">
        <f t="shared" si="203"/>
        <v>12.79863798.52893</v>
      </c>
      <c r="E12872" s="4">
        <v>12.798636999999999</v>
      </c>
      <c r="F12872">
        <v>98.528930000000003</v>
      </c>
      <c r="G12872">
        <v>0.23</v>
      </c>
      <c r="H12872">
        <v>0.42</v>
      </c>
      <c r="I12872">
        <v>0.36</v>
      </c>
      <c r="J12872">
        <v>0.92</v>
      </c>
      <c r="K12872">
        <v>0.75</v>
      </c>
      <c r="L12872">
        <v>0.8</v>
      </c>
      <c r="M12872">
        <v>2.0099999999999998</v>
      </c>
      <c r="N12872">
        <v>0.02</v>
      </c>
      <c r="O12872">
        <v>0.13</v>
      </c>
    </row>
    <row r="12873" spans="4:15" ht="16" x14ac:dyDescent="0.25">
      <c r="D12873" s="5" t="str">
        <f t="shared" si="203"/>
        <v>12.79863798.612076</v>
      </c>
      <c r="E12873" s="4">
        <v>12.798636999999999</v>
      </c>
      <c r="F12873">
        <v>98.612076000000002</v>
      </c>
      <c r="G12873">
        <v>0.2</v>
      </c>
      <c r="H12873">
        <v>0</v>
      </c>
      <c r="I12873">
        <v>0.02</v>
      </c>
      <c r="J12873">
        <v>0.61</v>
      </c>
      <c r="K12873">
        <v>0.35</v>
      </c>
      <c r="L12873">
        <v>1.37</v>
      </c>
      <c r="M12873">
        <v>3.04</v>
      </c>
      <c r="N12873">
        <v>0.11</v>
      </c>
      <c r="O12873">
        <v>0.17</v>
      </c>
    </row>
    <row r="12874" spans="4:15" ht="16" x14ac:dyDescent="0.25">
      <c r="D12874" s="5" t="str">
        <f t="shared" si="203"/>
        <v>12.79863798.695206</v>
      </c>
      <c r="E12874" s="4">
        <v>12.798636999999999</v>
      </c>
      <c r="F12874">
        <v>98.695205999999999</v>
      </c>
      <c r="G12874">
        <v>0.02</v>
      </c>
      <c r="H12874">
        <v>0.52</v>
      </c>
      <c r="I12874">
        <v>0</v>
      </c>
      <c r="J12874">
        <v>1.0900000000000001</v>
      </c>
      <c r="K12874">
        <v>0.9</v>
      </c>
      <c r="L12874">
        <v>2.39</v>
      </c>
      <c r="M12874">
        <v>2.5499999999999998</v>
      </c>
      <c r="N12874">
        <v>0.71</v>
      </c>
      <c r="O12874">
        <v>0.48</v>
      </c>
    </row>
    <row r="12875" spans="4:15" ht="16" x14ac:dyDescent="0.25">
      <c r="D12875" s="5" t="str">
        <f t="shared" si="203"/>
        <v>12.79863798.77834</v>
      </c>
      <c r="E12875" s="4">
        <v>12.798636999999999</v>
      </c>
      <c r="F12875">
        <v>98.77834</v>
      </c>
      <c r="G12875">
        <v>0</v>
      </c>
      <c r="H12875">
        <v>0.48</v>
      </c>
      <c r="I12875">
        <v>0</v>
      </c>
      <c r="J12875">
        <v>1.1499999999999999</v>
      </c>
      <c r="K12875">
        <v>0.37</v>
      </c>
      <c r="L12875">
        <v>0.28000000000000003</v>
      </c>
      <c r="M12875">
        <v>0.19</v>
      </c>
      <c r="N12875">
        <v>0.48</v>
      </c>
      <c r="O12875">
        <v>0.37</v>
      </c>
    </row>
    <row r="12876" spans="4:15" ht="16" x14ac:dyDescent="0.25">
      <c r="D12876" s="5" t="str">
        <f t="shared" si="203"/>
        <v>12.79863798.86148</v>
      </c>
      <c r="E12876" s="4">
        <v>12.798636999999999</v>
      </c>
      <c r="F12876">
        <v>98.86148</v>
      </c>
      <c r="G12876">
        <v>0.01</v>
      </c>
      <c r="H12876">
        <v>0.03</v>
      </c>
      <c r="I12876">
        <v>0.12</v>
      </c>
      <c r="J12876">
        <v>7.0000000000000007E-2</v>
      </c>
      <c r="K12876">
        <v>0.06</v>
      </c>
      <c r="L12876">
        <v>0.12</v>
      </c>
      <c r="M12876">
        <v>0.34</v>
      </c>
      <c r="N12876">
        <v>2.2000000000000002</v>
      </c>
      <c r="O12876">
        <v>2.0299999999999998</v>
      </c>
    </row>
    <row r="12877" spans="4:15" ht="16" x14ac:dyDescent="0.25">
      <c r="D12877" s="5" t="str">
        <f t="shared" si="203"/>
        <v>12.79863798.94461</v>
      </c>
      <c r="E12877" s="4">
        <v>12.798636999999999</v>
      </c>
      <c r="F12877">
        <v>98.944609999999997</v>
      </c>
      <c r="G12877">
        <v>0</v>
      </c>
      <c r="H12877">
        <v>0.08</v>
      </c>
      <c r="I12877">
        <v>0.03</v>
      </c>
      <c r="J12877">
        <v>0</v>
      </c>
      <c r="K12877">
        <v>0.12</v>
      </c>
      <c r="L12877">
        <v>0.1</v>
      </c>
      <c r="M12877">
        <v>0.35</v>
      </c>
      <c r="N12877">
        <v>6.53</v>
      </c>
      <c r="O12877">
        <v>0.74</v>
      </c>
    </row>
    <row r="12878" spans="4:15" ht="16" x14ac:dyDescent="0.25">
      <c r="D12878" s="5" t="str">
        <f t="shared" si="203"/>
        <v>12.79863799.027756</v>
      </c>
      <c r="E12878" s="4">
        <v>12.798636999999999</v>
      </c>
      <c r="F12878">
        <v>99.027755999999997</v>
      </c>
      <c r="G12878">
        <v>0.04</v>
      </c>
      <c r="H12878">
        <v>7.21</v>
      </c>
      <c r="I12878">
        <v>0.08</v>
      </c>
      <c r="J12878">
        <v>0.24</v>
      </c>
      <c r="K12878">
        <v>0.86</v>
      </c>
      <c r="L12878">
        <v>0.51</v>
      </c>
      <c r="M12878">
        <v>0.6</v>
      </c>
      <c r="N12878">
        <v>0.62</v>
      </c>
      <c r="O12878">
        <v>0.32</v>
      </c>
    </row>
    <row r="12879" spans="4:15" ht="16" x14ac:dyDescent="0.25">
      <c r="D12879" s="5" t="str">
        <f t="shared" si="203"/>
        <v>12.79863799.110886</v>
      </c>
      <c r="E12879" s="4">
        <v>12.798636999999999</v>
      </c>
      <c r="F12879">
        <v>99.110885999999994</v>
      </c>
      <c r="G12879">
        <v>0.42</v>
      </c>
      <c r="H12879">
        <v>0.7</v>
      </c>
      <c r="I12879">
        <v>0.05</v>
      </c>
      <c r="J12879">
        <v>0.2</v>
      </c>
      <c r="K12879">
        <v>1.1000000000000001</v>
      </c>
      <c r="L12879">
        <v>0.88</v>
      </c>
      <c r="M12879">
        <v>0.21</v>
      </c>
      <c r="N12879">
        <v>0.4</v>
      </c>
      <c r="O12879">
        <v>0.16</v>
      </c>
    </row>
    <row r="12880" spans="4:15" ht="16" x14ac:dyDescent="0.25">
      <c r="D12880" s="5" t="str">
        <f t="shared" si="203"/>
        <v>12.79863799.19402</v>
      </c>
      <c r="E12880" s="4">
        <v>12.798636999999999</v>
      </c>
      <c r="F12880">
        <v>99.194019999999995</v>
      </c>
      <c r="G12880">
        <v>0.06</v>
      </c>
      <c r="H12880">
        <v>0.1</v>
      </c>
      <c r="I12880">
        <v>0.06</v>
      </c>
      <c r="J12880">
        <v>3.33</v>
      </c>
      <c r="K12880">
        <v>0.24</v>
      </c>
      <c r="L12880">
        <v>0.73</v>
      </c>
      <c r="M12880">
        <v>0.21</v>
      </c>
      <c r="N12880">
        <v>0.47</v>
      </c>
      <c r="O12880">
        <v>0.28000000000000003</v>
      </c>
    </row>
    <row r="12881" spans="4:15" ht="16" x14ac:dyDescent="0.25">
      <c r="D12881" s="5" t="str">
        <f t="shared" si="203"/>
        <v>12.79863799.27716</v>
      </c>
      <c r="E12881" s="4">
        <v>12.798636999999999</v>
      </c>
      <c r="F12881">
        <v>99.277159999999995</v>
      </c>
      <c r="G12881">
        <v>1.44</v>
      </c>
      <c r="H12881">
        <v>0.11</v>
      </c>
      <c r="I12881">
        <v>9.5</v>
      </c>
      <c r="J12881">
        <v>12.34</v>
      </c>
      <c r="K12881">
        <v>0.56000000000000005</v>
      </c>
      <c r="L12881">
        <v>1.59</v>
      </c>
      <c r="M12881">
        <v>2.12</v>
      </c>
      <c r="N12881">
        <v>0.23</v>
      </c>
      <c r="O12881">
        <v>0.19</v>
      </c>
    </row>
    <row r="12882" spans="4:15" ht="16" x14ac:dyDescent="0.25">
      <c r="D12882" s="5" t="str">
        <f t="shared" si="203"/>
        <v>12.79863799.36029</v>
      </c>
      <c r="E12882" s="4">
        <v>12.798636999999999</v>
      </c>
      <c r="F12882">
        <v>99.360290000000006</v>
      </c>
      <c r="G12882">
        <v>3.03</v>
      </c>
      <c r="H12882">
        <v>0.85</v>
      </c>
      <c r="I12882">
        <v>4.38</v>
      </c>
      <c r="J12882">
        <v>1.86</v>
      </c>
      <c r="K12882">
        <v>0.06</v>
      </c>
      <c r="L12882">
        <v>0.63</v>
      </c>
      <c r="M12882">
        <v>0.26</v>
      </c>
      <c r="N12882">
        <v>0.06</v>
      </c>
      <c r="O12882">
        <v>0.01</v>
      </c>
    </row>
    <row r="12883" spans="4:15" ht="16" x14ac:dyDescent="0.25">
      <c r="D12883" s="5" t="str">
        <f t="shared" si="203"/>
        <v>12.79863799.443436</v>
      </c>
      <c r="E12883" s="4">
        <v>12.798636999999999</v>
      </c>
      <c r="F12883">
        <v>99.443436000000005</v>
      </c>
      <c r="G12883">
        <v>0.28999999999999998</v>
      </c>
      <c r="H12883">
        <v>0.37</v>
      </c>
      <c r="I12883">
        <v>12.4</v>
      </c>
      <c r="J12883">
        <v>0.49</v>
      </c>
      <c r="K12883">
        <v>0.06</v>
      </c>
      <c r="L12883">
        <v>0.01</v>
      </c>
      <c r="M12883">
        <v>5.94</v>
      </c>
      <c r="N12883">
        <v>0</v>
      </c>
      <c r="O12883">
        <v>0.09</v>
      </c>
    </row>
    <row r="12884" spans="4:15" ht="16" x14ac:dyDescent="0.25">
      <c r="D12884" s="5" t="str">
        <f t="shared" si="203"/>
        <v>12.79863799.526566</v>
      </c>
      <c r="E12884" s="4">
        <v>12.798636999999999</v>
      </c>
      <c r="F12884">
        <v>99.526566000000003</v>
      </c>
      <c r="G12884">
        <v>0</v>
      </c>
      <c r="H12884">
        <v>4.8</v>
      </c>
      <c r="I12884">
        <v>0.78</v>
      </c>
      <c r="J12884">
        <v>2.4900000000000002</v>
      </c>
      <c r="K12884">
        <v>0</v>
      </c>
      <c r="L12884">
        <v>0</v>
      </c>
      <c r="M12884">
        <v>0.26</v>
      </c>
      <c r="N12884">
        <v>0</v>
      </c>
      <c r="O12884">
        <v>9.74</v>
      </c>
    </row>
    <row r="12885" spans="4:15" ht="16" x14ac:dyDescent="0.25">
      <c r="D12885" s="5" t="str">
        <f t="shared" si="203"/>
        <v>12.79863799.6097</v>
      </c>
      <c r="E12885" s="4">
        <v>12.798636999999999</v>
      </c>
      <c r="F12885">
        <v>99.609700000000004</v>
      </c>
      <c r="G12885">
        <v>0</v>
      </c>
      <c r="H12885">
        <v>11.23</v>
      </c>
      <c r="I12885">
        <v>2.27</v>
      </c>
      <c r="J12885">
        <v>0.11</v>
      </c>
      <c r="K12885">
        <v>0</v>
      </c>
      <c r="L12885">
        <v>0</v>
      </c>
      <c r="M12885">
        <v>0.02</v>
      </c>
      <c r="N12885">
        <v>0</v>
      </c>
      <c r="O12885">
        <v>0.16</v>
      </c>
    </row>
    <row r="12886" spans="4:15" ht="16" x14ac:dyDescent="0.25">
      <c r="D12886" s="5" t="str">
        <f t="shared" si="203"/>
        <v>12.79863799.69284</v>
      </c>
      <c r="E12886" s="4">
        <v>12.798636999999999</v>
      </c>
      <c r="F12886">
        <v>99.692840000000004</v>
      </c>
      <c r="G12886">
        <v>0</v>
      </c>
      <c r="H12886">
        <v>1.4</v>
      </c>
      <c r="I12886">
        <v>0.02</v>
      </c>
      <c r="J12886">
        <v>4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4:15" ht="16" x14ac:dyDescent="0.25">
      <c r="D12887" s="5" t="str">
        <f t="shared" si="203"/>
        <v>12.79863799.77597</v>
      </c>
      <c r="E12887" s="4">
        <v>12.798636999999999</v>
      </c>
      <c r="F12887">
        <v>99.775970000000001</v>
      </c>
      <c r="G12887">
        <v>0</v>
      </c>
      <c r="H12887">
        <v>0.01</v>
      </c>
      <c r="I12887">
        <v>0.17</v>
      </c>
      <c r="J12887">
        <v>0.26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4:15" ht="16" x14ac:dyDescent="0.25">
      <c r="D12888" s="5" t="str">
        <f t="shared" si="203"/>
        <v>12.79863799.8591</v>
      </c>
      <c r="E12888" s="4">
        <v>12.798636999999999</v>
      </c>
      <c r="F12888">
        <v>99.859099999999998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4:15" ht="16" x14ac:dyDescent="0.25">
      <c r="D12889" s="5" t="str">
        <f t="shared" si="203"/>
        <v>12.79863799.942245</v>
      </c>
      <c r="E12889" s="4">
        <v>12.798636999999999</v>
      </c>
      <c r="F12889">
        <v>99.942245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4:15" ht="16" x14ac:dyDescent="0.25">
      <c r="D12890" s="5" t="str">
        <f t="shared" si="203"/>
        <v>12.798637100.02538</v>
      </c>
      <c r="E12890" s="4">
        <v>12.798636999999999</v>
      </c>
      <c r="F12890">
        <v>100.02538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0.01</v>
      </c>
    </row>
    <row r="12891" spans="4:15" ht="16" x14ac:dyDescent="0.25">
      <c r="D12891" s="5" t="str">
        <f t="shared" si="203"/>
        <v>12.798637100.10852</v>
      </c>
      <c r="E12891" s="4">
        <v>12.798636999999999</v>
      </c>
      <c r="F12891">
        <v>100.10852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0.47</v>
      </c>
    </row>
    <row r="12892" spans="4:15" ht="16" x14ac:dyDescent="0.25">
      <c r="D12892" s="5" t="str">
        <f t="shared" si="203"/>
        <v>12.798637100.19165</v>
      </c>
      <c r="E12892" s="4">
        <v>12.798636999999999</v>
      </c>
      <c r="F12892">
        <v>100.19165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0.01</v>
      </c>
      <c r="M12892">
        <v>0</v>
      </c>
      <c r="N12892">
        <v>0</v>
      </c>
      <c r="O12892">
        <v>0.12</v>
      </c>
    </row>
    <row r="12893" spans="4:15" ht="16" x14ac:dyDescent="0.25">
      <c r="D12893" s="5" t="str">
        <f t="shared" si="203"/>
        <v>12.798637100.27478</v>
      </c>
      <c r="E12893" s="4">
        <v>12.798636999999999</v>
      </c>
      <c r="F12893">
        <v>100.27478000000001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4:15" ht="16" x14ac:dyDescent="0.25">
      <c r="D12894" s="5" t="str">
        <f t="shared" si="203"/>
        <v>12.798637100.357925</v>
      </c>
      <c r="E12894" s="4">
        <v>12.798636999999999</v>
      </c>
      <c r="F12894">
        <v>100.35792499999999</v>
      </c>
      <c r="G12894">
        <v>0</v>
      </c>
      <c r="H12894">
        <v>0</v>
      </c>
      <c r="I12894">
        <v>0.3</v>
      </c>
      <c r="J12894">
        <v>0.26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4:15" ht="16" x14ac:dyDescent="0.25">
      <c r="D12895" s="5" t="str">
        <f t="shared" si="203"/>
        <v>12.798637100.44106</v>
      </c>
      <c r="E12895" s="4">
        <v>12.798636999999999</v>
      </c>
      <c r="F12895">
        <v>100.44105999999999</v>
      </c>
      <c r="G12895">
        <v>0</v>
      </c>
      <c r="H12895">
        <v>0</v>
      </c>
      <c r="I12895">
        <v>0.83</v>
      </c>
      <c r="J12895">
        <v>0.72</v>
      </c>
      <c r="K12895">
        <v>0.05</v>
      </c>
      <c r="L12895">
        <v>0</v>
      </c>
      <c r="M12895">
        <v>0</v>
      </c>
      <c r="N12895">
        <v>0</v>
      </c>
      <c r="O12895">
        <v>0</v>
      </c>
    </row>
    <row r="12896" spans="4:15" ht="16" x14ac:dyDescent="0.25">
      <c r="D12896" s="5" t="str">
        <f t="shared" si="203"/>
        <v>12.798637100.5242</v>
      </c>
      <c r="E12896" s="4">
        <v>12.798636999999999</v>
      </c>
      <c r="F12896">
        <v>100.52419999999999</v>
      </c>
      <c r="G12896">
        <v>0</v>
      </c>
      <c r="H12896">
        <v>0</v>
      </c>
      <c r="I12896">
        <v>0.02</v>
      </c>
      <c r="J12896">
        <v>0.13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4:15" ht="16" x14ac:dyDescent="0.25">
      <c r="D12897" s="5" t="str">
        <f t="shared" si="203"/>
        <v>12.798637100.60733</v>
      </c>
      <c r="E12897" s="4">
        <v>12.798636999999999</v>
      </c>
      <c r="F12897">
        <v>100.60733</v>
      </c>
      <c r="G12897">
        <v>0</v>
      </c>
      <c r="H12897">
        <v>0</v>
      </c>
      <c r="I12897">
        <v>0.11</v>
      </c>
      <c r="J12897">
        <v>0.04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4:15" ht="16" x14ac:dyDescent="0.25">
      <c r="D12898" s="5" t="str">
        <f t="shared" si="203"/>
        <v>12.798637100.69046</v>
      </c>
      <c r="E12898" s="4">
        <v>12.798636999999999</v>
      </c>
      <c r="F12898">
        <v>100.69046</v>
      </c>
      <c r="G12898">
        <v>0</v>
      </c>
      <c r="H12898">
        <v>0</v>
      </c>
      <c r="I12898">
        <v>13.82</v>
      </c>
      <c r="J12898">
        <v>0.01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4:15" ht="16" x14ac:dyDescent="0.25">
      <c r="D12899" s="5" t="str">
        <f t="shared" si="203"/>
        <v>12.798637100.773605</v>
      </c>
      <c r="E12899" s="4">
        <v>12.798636999999999</v>
      </c>
      <c r="F12899">
        <v>100.773605</v>
      </c>
      <c r="G12899">
        <v>0.01</v>
      </c>
      <c r="H12899">
        <v>0</v>
      </c>
      <c r="I12899">
        <v>0.76</v>
      </c>
      <c r="J12899">
        <v>0.18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4:15" ht="16" x14ac:dyDescent="0.25">
      <c r="D12900" s="5" t="str">
        <f t="shared" si="203"/>
        <v>12.798637100.85674</v>
      </c>
      <c r="E12900" s="4">
        <v>12.798636999999999</v>
      </c>
      <c r="F12900">
        <v>100.85674</v>
      </c>
      <c r="G12900">
        <v>0</v>
      </c>
      <c r="H12900">
        <v>0</v>
      </c>
      <c r="I12900">
        <v>0</v>
      </c>
      <c r="J12900">
        <v>0.06</v>
      </c>
      <c r="K12900">
        <v>0</v>
      </c>
      <c r="L12900">
        <v>0</v>
      </c>
      <c r="M12900">
        <v>0.02</v>
      </c>
      <c r="N12900">
        <v>0</v>
      </c>
      <c r="O12900">
        <v>0</v>
      </c>
    </row>
    <row r="12901" spans="4:15" ht="16" x14ac:dyDescent="0.25">
      <c r="D12901" s="5" t="str">
        <f t="shared" si="203"/>
        <v>12.798637100.93988</v>
      </c>
      <c r="E12901" s="4">
        <v>12.798636999999999</v>
      </c>
      <c r="F12901">
        <v>100.93988</v>
      </c>
      <c r="G12901">
        <v>0.17</v>
      </c>
      <c r="H12901">
        <v>0</v>
      </c>
      <c r="I12901">
        <v>0.06</v>
      </c>
      <c r="J12901">
        <v>0.03</v>
      </c>
      <c r="K12901">
        <v>0</v>
      </c>
      <c r="L12901">
        <v>0</v>
      </c>
      <c r="M12901">
        <v>0.06</v>
      </c>
      <c r="N12901">
        <v>0</v>
      </c>
      <c r="O12901">
        <v>0.01</v>
      </c>
    </row>
    <row r="12902" spans="4:15" ht="16" x14ac:dyDescent="0.25">
      <c r="D12902" s="5" t="str">
        <f t="shared" si="203"/>
        <v>12.798637101.02302</v>
      </c>
      <c r="E12902" s="4">
        <v>12.798636999999999</v>
      </c>
      <c r="F12902">
        <v>101.02302</v>
      </c>
      <c r="G12902">
        <v>0.36</v>
      </c>
      <c r="H12902">
        <v>0.06</v>
      </c>
      <c r="I12902">
        <v>0.37</v>
      </c>
      <c r="J12902">
        <v>0.21</v>
      </c>
      <c r="K12902">
        <v>0</v>
      </c>
      <c r="L12902">
        <v>0</v>
      </c>
      <c r="M12902">
        <v>0.24</v>
      </c>
      <c r="N12902">
        <v>0</v>
      </c>
      <c r="O12902">
        <v>0.21</v>
      </c>
    </row>
    <row r="12903" spans="4:15" ht="16" x14ac:dyDescent="0.25">
      <c r="D12903" s="5" t="str">
        <f t="shared" si="203"/>
        <v>12.798637101.10615</v>
      </c>
      <c r="E12903" s="4">
        <v>12.798636999999999</v>
      </c>
      <c r="F12903">
        <v>101.10615</v>
      </c>
      <c r="G12903">
        <v>0.16</v>
      </c>
      <c r="H12903">
        <v>0.16</v>
      </c>
      <c r="I12903">
        <v>0.3</v>
      </c>
      <c r="J12903">
        <v>0.16</v>
      </c>
      <c r="K12903">
        <v>0.08</v>
      </c>
      <c r="L12903">
        <v>0.31</v>
      </c>
      <c r="M12903">
        <v>0.27</v>
      </c>
      <c r="N12903">
        <v>0.04</v>
      </c>
      <c r="O12903">
        <v>1.07</v>
      </c>
    </row>
    <row r="12904" spans="4:15" ht="16" x14ac:dyDescent="0.25">
      <c r="D12904" s="5" t="str">
        <f t="shared" si="203"/>
        <v>12.798637101.189285</v>
      </c>
      <c r="E12904" s="4">
        <v>12.798636999999999</v>
      </c>
      <c r="F12904">
        <v>101.189285</v>
      </c>
      <c r="G12904">
        <v>0.39</v>
      </c>
      <c r="H12904">
        <v>0.24</v>
      </c>
      <c r="I12904">
        <v>0.3</v>
      </c>
      <c r="J12904">
        <v>1.48</v>
      </c>
      <c r="K12904">
        <v>0.35</v>
      </c>
      <c r="L12904">
        <v>0.1</v>
      </c>
      <c r="M12904">
        <v>7.0000000000000007E-2</v>
      </c>
      <c r="N12904">
        <v>0.73</v>
      </c>
      <c r="O12904">
        <v>1.23</v>
      </c>
    </row>
    <row r="12905" spans="4:15" ht="16" x14ac:dyDescent="0.25">
      <c r="D12905" s="5" t="str">
        <f t="shared" si="203"/>
        <v>12.798637101.27242</v>
      </c>
      <c r="E12905" s="4">
        <v>12.798636999999999</v>
      </c>
      <c r="F12905">
        <v>101.27242</v>
      </c>
      <c r="G12905">
        <v>3.58</v>
      </c>
      <c r="H12905">
        <v>1.06</v>
      </c>
      <c r="I12905">
        <v>0.85</v>
      </c>
      <c r="J12905">
        <v>0.1</v>
      </c>
      <c r="K12905">
        <v>0.91</v>
      </c>
      <c r="L12905">
        <v>0.47</v>
      </c>
      <c r="M12905">
        <v>7.0000000000000007E-2</v>
      </c>
      <c r="N12905">
        <v>5.29</v>
      </c>
      <c r="O12905">
        <v>2.25</v>
      </c>
    </row>
    <row r="12906" spans="4:15" ht="16" x14ac:dyDescent="0.25">
      <c r="D12906" s="5" t="str">
        <f t="shared" si="203"/>
        <v>12.798637101.35556</v>
      </c>
      <c r="E12906" s="4">
        <v>12.798636999999999</v>
      </c>
      <c r="F12906">
        <v>101.35556</v>
      </c>
      <c r="G12906">
        <v>0.33</v>
      </c>
      <c r="H12906">
        <v>1.1200000000000001</v>
      </c>
      <c r="I12906">
        <v>0.14000000000000001</v>
      </c>
      <c r="J12906">
        <v>0.28999999999999998</v>
      </c>
      <c r="K12906">
        <v>0.56000000000000005</v>
      </c>
      <c r="L12906">
        <v>0.61</v>
      </c>
      <c r="M12906">
        <v>0.26</v>
      </c>
      <c r="N12906">
        <v>1.03</v>
      </c>
      <c r="O12906">
        <v>1.07</v>
      </c>
    </row>
    <row r="12907" spans="4:15" ht="16" x14ac:dyDescent="0.25">
      <c r="D12907" s="5" t="str">
        <f t="shared" si="203"/>
        <v>12.798637101.4387</v>
      </c>
      <c r="E12907" s="4">
        <v>12.798636999999999</v>
      </c>
      <c r="F12907">
        <v>101.4387</v>
      </c>
      <c r="G12907">
        <v>0.34</v>
      </c>
      <c r="H12907">
        <v>1.64</v>
      </c>
      <c r="I12907">
        <v>0.01</v>
      </c>
      <c r="J12907">
        <v>0.1</v>
      </c>
      <c r="K12907">
        <v>1.17</v>
      </c>
      <c r="L12907">
        <v>0.55000000000000004</v>
      </c>
      <c r="M12907">
        <v>0.47</v>
      </c>
      <c r="N12907">
        <v>0.12</v>
      </c>
      <c r="O12907">
        <v>0.65</v>
      </c>
    </row>
    <row r="12908" spans="4:15" ht="16" x14ac:dyDescent="0.25">
      <c r="D12908" s="5" t="str">
        <f t="shared" si="203"/>
        <v>12.798637101.52183</v>
      </c>
      <c r="E12908" s="4">
        <v>12.798636999999999</v>
      </c>
      <c r="F12908">
        <v>101.52182999999999</v>
      </c>
      <c r="G12908">
        <v>0.04</v>
      </c>
      <c r="H12908">
        <v>0.63</v>
      </c>
      <c r="I12908">
        <v>0.1</v>
      </c>
      <c r="J12908">
        <v>0.11</v>
      </c>
      <c r="K12908">
        <v>0.31</v>
      </c>
      <c r="L12908">
        <v>1.65</v>
      </c>
      <c r="M12908">
        <v>0.11</v>
      </c>
      <c r="N12908">
        <v>0.4</v>
      </c>
      <c r="O12908">
        <v>1.07</v>
      </c>
    </row>
    <row r="12909" spans="4:15" ht="16" x14ac:dyDescent="0.25">
      <c r="D12909" s="5" t="str">
        <f t="shared" si="203"/>
        <v>12.798637101.604965</v>
      </c>
      <c r="E12909" s="4">
        <v>12.798636999999999</v>
      </c>
      <c r="F12909">
        <v>101.60496500000001</v>
      </c>
      <c r="G12909">
        <v>0</v>
      </c>
      <c r="H12909">
        <v>0.42</v>
      </c>
      <c r="I12909">
        <v>0.66</v>
      </c>
      <c r="J12909">
        <v>0.48</v>
      </c>
      <c r="K12909">
        <v>0.11</v>
      </c>
      <c r="L12909">
        <v>0.43</v>
      </c>
      <c r="M12909">
        <v>0.28000000000000003</v>
      </c>
      <c r="N12909">
        <v>1.5</v>
      </c>
      <c r="O12909">
        <v>3.08</v>
      </c>
    </row>
    <row r="12910" spans="4:15" ht="16" x14ac:dyDescent="0.25">
      <c r="D12910" s="5" t="str">
        <f t="shared" si="203"/>
        <v>12.798637101.6881</v>
      </c>
      <c r="E12910" s="4">
        <v>12.798636999999999</v>
      </c>
      <c r="F12910">
        <v>101.68810000000001</v>
      </c>
      <c r="G12910">
        <v>0</v>
      </c>
      <c r="H12910">
        <v>0.22</v>
      </c>
      <c r="I12910">
        <v>2.1800000000000002</v>
      </c>
      <c r="J12910">
        <v>0.84</v>
      </c>
      <c r="K12910">
        <v>0.04</v>
      </c>
      <c r="L12910">
        <v>0.15</v>
      </c>
      <c r="M12910">
        <v>0.63</v>
      </c>
      <c r="N12910">
        <v>5.53</v>
      </c>
      <c r="O12910">
        <v>2.0099999999999998</v>
      </c>
    </row>
    <row r="12911" spans="4:15" ht="16" x14ac:dyDescent="0.25">
      <c r="D12911" s="5" t="str">
        <f t="shared" si="203"/>
        <v>12.798637101.77124</v>
      </c>
      <c r="E12911" s="4">
        <v>12.798636999999999</v>
      </c>
      <c r="F12911">
        <v>101.77124000000001</v>
      </c>
      <c r="G12911">
        <v>0</v>
      </c>
      <c r="H12911">
        <v>1.1499999999999999</v>
      </c>
      <c r="I12911">
        <v>0.47</v>
      </c>
      <c r="J12911">
        <v>0.42</v>
      </c>
      <c r="K12911">
        <v>0.05</v>
      </c>
      <c r="L12911">
        <v>1.1100000000000001</v>
      </c>
      <c r="M12911">
        <v>0.23</v>
      </c>
      <c r="N12911">
        <v>1.58</v>
      </c>
      <c r="O12911">
        <v>7.24</v>
      </c>
    </row>
    <row r="12912" spans="4:15" ht="16" x14ac:dyDescent="0.25">
      <c r="D12912" s="5" t="str">
        <f t="shared" si="203"/>
        <v>12.798637101.85438</v>
      </c>
      <c r="E12912" s="4">
        <v>12.798636999999999</v>
      </c>
      <c r="F12912">
        <v>101.85438000000001</v>
      </c>
      <c r="G12912">
        <v>0</v>
      </c>
      <c r="H12912">
        <v>0.45</v>
      </c>
      <c r="I12912">
        <v>1.35</v>
      </c>
      <c r="J12912">
        <v>1.21</v>
      </c>
      <c r="K12912">
        <v>0.25</v>
      </c>
      <c r="L12912">
        <v>0.76</v>
      </c>
      <c r="M12912">
        <v>0.04</v>
      </c>
      <c r="N12912">
        <v>0.11</v>
      </c>
      <c r="O12912">
        <v>1.44</v>
      </c>
    </row>
    <row r="12913" spans="4:15" ht="16" x14ac:dyDescent="0.25">
      <c r="D12913" s="5" t="str">
        <f t="shared" si="203"/>
        <v>12.798637101.93751</v>
      </c>
      <c r="E12913" s="4">
        <v>12.798636999999999</v>
      </c>
      <c r="F12913">
        <v>101.93751</v>
      </c>
      <c r="G12913">
        <v>0</v>
      </c>
      <c r="H12913">
        <v>0.31</v>
      </c>
      <c r="I12913">
        <v>18.850000000000001</v>
      </c>
      <c r="J12913">
        <v>0.02</v>
      </c>
      <c r="K12913">
        <v>0.09</v>
      </c>
      <c r="L12913">
        <v>0.39</v>
      </c>
      <c r="M12913">
        <v>0.02</v>
      </c>
      <c r="N12913">
        <v>0.04</v>
      </c>
      <c r="O12913">
        <v>0.24</v>
      </c>
    </row>
    <row r="12914" spans="4:15" ht="16" x14ac:dyDescent="0.25">
      <c r="D12914" s="5" t="str">
        <f t="shared" si="203"/>
        <v>12.798637102.020645</v>
      </c>
      <c r="E12914" s="4">
        <v>12.798636999999999</v>
      </c>
      <c r="F12914">
        <v>102.020645</v>
      </c>
      <c r="G12914">
        <v>0.26</v>
      </c>
      <c r="H12914">
        <v>0.65</v>
      </c>
      <c r="I12914">
        <v>4.4800000000000004</v>
      </c>
      <c r="J12914">
        <v>0.14000000000000001</v>
      </c>
      <c r="K12914">
        <v>0.38</v>
      </c>
      <c r="L12914">
        <v>7.0000000000000007E-2</v>
      </c>
      <c r="M12914">
        <v>0.37</v>
      </c>
      <c r="N12914">
        <v>0.04</v>
      </c>
      <c r="O12914">
        <v>0.43</v>
      </c>
    </row>
    <row r="12915" spans="4:15" ht="16" x14ac:dyDescent="0.25">
      <c r="D12915" s="5" t="str">
        <f t="shared" si="203"/>
        <v>12.798637102.10378</v>
      </c>
      <c r="E12915" s="4">
        <v>12.798636999999999</v>
      </c>
      <c r="F12915">
        <v>102.10378</v>
      </c>
      <c r="G12915">
        <v>0.05</v>
      </c>
      <c r="H12915">
        <v>3.53</v>
      </c>
      <c r="I12915">
        <v>0.02</v>
      </c>
      <c r="J12915">
        <v>0.33</v>
      </c>
      <c r="K12915">
        <v>0.59</v>
      </c>
      <c r="L12915">
        <v>8.4</v>
      </c>
      <c r="M12915">
        <v>0.19</v>
      </c>
      <c r="N12915">
        <v>0.31</v>
      </c>
      <c r="O12915">
        <v>0.13</v>
      </c>
    </row>
    <row r="12916" spans="4:15" ht="16" x14ac:dyDescent="0.25">
      <c r="D12916" s="5" t="str">
        <f t="shared" si="203"/>
        <v>12.798637102.18692</v>
      </c>
      <c r="E12916" s="4">
        <v>12.798636999999999</v>
      </c>
      <c r="F12916">
        <v>102.18692</v>
      </c>
      <c r="G12916">
        <v>0.02</v>
      </c>
      <c r="H12916">
        <v>0.04</v>
      </c>
      <c r="I12916">
        <v>2.61</v>
      </c>
      <c r="J12916">
        <v>3.97</v>
      </c>
      <c r="K12916">
        <v>0.72</v>
      </c>
      <c r="L12916">
        <v>13</v>
      </c>
      <c r="M12916">
        <v>0.45</v>
      </c>
      <c r="N12916">
        <v>0.55000000000000004</v>
      </c>
      <c r="O12916">
        <v>0.66</v>
      </c>
    </row>
    <row r="12917" spans="4:15" ht="16" x14ac:dyDescent="0.25">
      <c r="D12917" s="5" t="str">
        <f t="shared" si="203"/>
        <v>12.798637102.27006</v>
      </c>
      <c r="E12917" s="4">
        <v>12.798636999999999</v>
      </c>
      <c r="F12917">
        <v>102.27006</v>
      </c>
      <c r="G12917">
        <v>0.32</v>
      </c>
      <c r="H12917">
        <v>0.02</v>
      </c>
      <c r="I12917">
        <v>0.05</v>
      </c>
      <c r="J12917">
        <v>0.05</v>
      </c>
      <c r="K12917">
        <v>0.13</v>
      </c>
      <c r="L12917">
        <v>0.25</v>
      </c>
      <c r="M12917">
        <v>0.44</v>
      </c>
      <c r="N12917">
        <v>0.19</v>
      </c>
      <c r="O12917">
        <v>0.36</v>
      </c>
    </row>
    <row r="12918" spans="4:15" ht="16" x14ac:dyDescent="0.25">
      <c r="D12918" s="5" t="str">
        <f t="shared" si="203"/>
        <v>12.798637102.35319</v>
      </c>
      <c r="E12918" s="4">
        <v>12.798636999999999</v>
      </c>
      <c r="F12918">
        <v>102.35319</v>
      </c>
      <c r="G12918">
        <v>0.03</v>
      </c>
      <c r="H12918">
        <v>0</v>
      </c>
      <c r="I12918">
        <v>0</v>
      </c>
      <c r="J12918">
        <v>0.49</v>
      </c>
      <c r="K12918">
        <v>2.34</v>
      </c>
      <c r="L12918">
        <v>0.3</v>
      </c>
      <c r="M12918">
        <v>0.02</v>
      </c>
      <c r="N12918">
        <v>0</v>
      </c>
      <c r="O12918">
        <v>0.22</v>
      </c>
    </row>
    <row r="12919" spans="4:15" ht="16" x14ac:dyDescent="0.25">
      <c r="D12919" s="5" t="str">
        <f t="shared" si="203"/>
        <v>12.798637102.436325</v>
      </c>
      <c r="E12919" s="4">
        <v>12.798636999999999</v>
      </c>
      <c r="F12919">
        <v>102.436325</v>
      </c>
      <c r="G12919">
        <v>4.37</v>
      </c>
      <c r="H12919">
        <v>0.14000000000000001</v>
      </c>
      <c r="I12919">
        <v>1</v>
      </c>
      <c r="J12919">
        <v>0.01</v>
      </c>
      <c r="K12919">
        <v>0.12</v>
      </c>
      <c r="L12919">
        <v>0.03</v>
      </c>
      <c r="M12919">
        <v>0.04</v>
      </c>
      <c r="N12919">
        <v>0.05</v>
      </c>
      <c r="O12919">
        <v>0.82</v>
      </c>
    </row>
    <row r="12920" spans="4:15" ht="16" x14ac:dyDescent="0.25">
      <c r="D12920" s="5" t="str">
        <f t="shared" si="203"/>
        <v>12.798637102.51946</v>
      </c>
      <c r="E12920" s="4">
        <v>12.798636999999999</v>
      </c>
      <c r="F12920">
        <v>102.51946</v>
      </c>
      <c r="G12920">
        <v>0.13</v>
      </c>
      <c r="H12920">
        <v>0.2</v>
      </c>
      <c r="I12920">
        <v>0.02</v>
      </c>
      <c r="J12920">
        <v>0.24</v>
      </c>
      <c r="K12920">
        <v>0.17</v>
      </c>
      <c r="L12920">
        <v>0</v>
      </c>
      <c r="M12920">
        <v>0.56999999999999995</v>
      </c>
      <c r="N12920">
        <v>0.02</v>
      </c>
      <c r="O12920">
        <v>0.05</v>
      </c>
    </row>
    <row r="12921" spans="4:15" ht="16" x14ac:dyDescent="0.25">
      <c r="D12921" s="5" t="str">
        <f t="shared" si="203"/>
        <v>12.798637102.6026</v>
      </c>
      <c r="E12921" s="4">
        <v>12.798636999999999</v>
      </c>
      <c r="F12921">
        <v>102.6026</v>
      </c>
      <c r="G12921">
        <v>0.03</v>
      </c>
      <c r="H12921">
        <v>0</v>
      </c>
      <c r="I12921">
        <v>0</v>
      </c>
      <c r="J12921">
        <v>0.02</v>
      </c>
      <c r="K12921">
        <v>0</v>
      </c>
      <c r="L12921">
        <v>0</v>
      </c>
      <c r="M12921">
        <v>0</v>
      </c>
      <c r="N12921">
        <v>0.06</v>
      </c>
      <c r="O12921">
        <v>0</v>
      </c>
    </row>
    <row r="12922" spans="4:15" ht="16" x14ac:dyDescent="0.25">
      <c r="D12922" s="5" t="str">
        <f t="shared" si="203"/>
        <v>12.798637102.68574</v>
      </c>
      <c r="E12922" s="4">
        <v>12.798636999999999</v>
      </c>
      <c r="F12922">
        <v>102.68574</v>
      </c>
      <c r="G12922">
        <v>0.05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4:15" ht="16" x14ac:dyDescent="0.25">
      <c r="D12923" s="5" t="str">
        <f t="shared" si="203"/>
        <v>12.798637102.76887</v>
      </c>
      <c r="E12923" s="4">
        <v>12.798636999999999</v>
      </c>
      <c r="F12923">
        <v>102.76887000000001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0.7</v>
      </c>
      <c r="M12923">
        <v>0.01</v>
      </c>
      <c r="N12923">
        <v>0</v>
      </c>
      <c r="O12923">
        <v>0</v>
      </c>
    </row>
    <row r="12924" spans="4:15" ht="16" x14ac:dyDescent="0.25">
      <c r="D12924" s="5" t="str">
        <f t="shared" si="203"/>
        <v>12.798637102.852005</v>
      </c>
      <c r="E12924" s="4">
        <v>12.798636999999999</v>
      </c>
      <c r="F12924">
        <v>102.85200500000001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0.11</v>
      </c>
      <c r="M12924">
        <v>0</v>
      </c>
      <c r="N12924">
        <v>0.14000000000000001</v>
      </c>
      <c r="O12924">
        <v>0</v>
      </c>
    </row>
    <row r="12925" spans="4:15" ht="16" x14ac:dyDescent="0.25">
      <c r="D12925" s="5" t="str">
        <f t="shared" si="203"/>
        <v>12.798637102.93514</v>
      </c>
      <c r="E12925" s="4">
        <v>12.798636999999999</v>
      </c>
      <c r="F12925">
        <v>102.93514</v>
      </c>
      <c r="G12925">
        <v>5.83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0.06</v>
      </c>
    </row>
    <row r="12926" spans="4:15" ht="16" x14ac:dyDescent="0.25">
      <c r="D12926" s="5" t="str">
        <f t="shared" si="203"/>
        <v>12.798637103.01828</v>
      </c>
      <c r="E12926" s="4">
        <v>12.798636999999999</v>
      </c>
      <c r="F12926">
        <v>103.01828</v>
      </c>
      <c r="G12926">
        <v>0.02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0.02</v>
      </c>
      <c r="N12926">
        <v>0.01</v>
      </c>
      <c r="O12926">
        <v>2.85</v>
      </c>
    </row>
    <row r="12927" spans="4:15" ht="16" x14ac:dyDescent="0.25">
      <c r="D12927" s="5" t="str">
        <f t="shared" si="203"/>
        <v>12.798637103.10142</v>
      </c>
      <c r="E12927" s="4">
        <v>12.798636999999999</v>
      </c>
      <c r="F12927">
        <v>103.10142</v>
      </c>
      <c r="G12927">
        <v>0</v>
      </c>
      <c r="H12927">
        <v>0</v>
      </c>
      <c r="I12927">
        <v>0.02</v>
      </c>
      <c r="J12927">
        <v>0</v>
      </c>
      <c r="K12927">
        <v>0.01</v>
      </c>
      <c r="L12927">
        <v>0.13</v>
      </c>
      <c r="M12927">
        <v>0</v>
      </c>
      <c r="N12927">
        <v>0.36</v>
      </c>
      <c r="O12927">
        <v>0.12</v>
      </c>
    </row>
    <row r="12928" spans="4:15" ht="16" x14ac:dyDescent="0.25">
      <c r="D12928" s="5" t="str">
        <f t="shared" si="203"/>
        <v>12.798637103.18455</v>
      </c>
      <c r="E12928" s="4">
        <v>12.798636999999999</v>
      </c>
      <c r="F12928">
        <v>103.18455</v>
      </c>
      <c r="G12928">
        <v>0</v>
      </c>
      <c r="H12928">
        <v>0</v>
      </c>
      <c r="I12928">
        <v>8.59</v>
      </c>
      <c r="J12928">
        <v>0.27</v>
      </c>
      <c r="K12928">
        <v>0</v>
      </c>
      <c r="L12928">
        <v>0.01</v>
      </c>
      <c r="M12928">
        <v>0</v>
      </c>
      <c r="N12928">
        <v>0.02</v>
      </c>
      <c r="O12928">
        <v>0</v>
      </c>
    </row>
    <row r="12929" spans="4:15" ht="16" x14ac:dyDescent="0.25">
      <c r="D12929" s="5" t="str">
        <f t="shared" si="203"/>
        <v>12.798637103.267685</v>
      </c>
      <c r="E12929" s="4">
        <v>12.798636999999999</v>
      </c>
      <c r="F12929">
        <v>103.267685</v>
      </c>
      <c r="G12929">
        <v>0</v>
      </c>
      <c r="H12929">
        <v>0.44</v>
      </c>
      <c r="I12929">
        <v>1.83</v>
      </c>
      <c r="J12929">
        <v>2.86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4:15" ht="16" x14ac:dyDescent="0.25">
      <c r="D12930" s="5" t="str">
        <f t="shared" ref="D12930:D12993" si="204">_xlfn.CONCAT(E12930, F12930)</f>
        <v>12.798637103.35082</v>
      </c>
      <c r="E12930" s="4">
        <v>12.798636999999999</v>
      </c>
      <c r="F12930">
        <v>103.35082</v>
      </c>
      <c r="G12930">
        <v>5.19</v>
      </c>
      <c r="H12930">
        <v>0.78</v>
      </c>
      <c r="I12930">
        <v>4.82</v>
      </c>
      <c r="J12930">
        <v>0.04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4:15" ht="16" x14ac:dyDescent="0.25">
      <c r="D12931" s="5" t="str">
        <f t="shared" si="204"/>
        <v>12.798637103.43396</v>
      </c>
      <c r="E12931" s="4">
        <v>12.798636999999999</v>
      </c>
      <c r="F12931">
        <v>103.43396</v>
      </c>
      <c r="G12931">
        <v>6.28</v>
      </c>
      <c r="H12931">
        <v>0.67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4:15" ht="16" x14ac:dyDescent="0.25">
      <c r="D12932" s="5" t="str">
        <f t="shared" si="204"/>
        <v>12.798637103.5171</v>
      </c>
      <c r="E12932" s="4">
        <v>12.798636999999999</v>
      </c>
      <c r="F12932">
        <v>103.5171</v>
      </c>
      <c r="G12932">
        <v>0.03</v>
      </c>
      <c r="H12932">
        <v>0.01</v>
      </c>
      <c r="I12932">
        <v>0</v>
      </c>
      <c r="J12932">
        <v>0.22</v>
      </c>
      <c r="K12932">
        <v>0</v>
      </c>
      <c r="L12932">
        <v>0</v>
      </c>
      <c r="M12932">
        <v>0</v>
      </c>
      <c r="N12932">
        <v>0</v>
      </c>
      <c r="O12932">
        <v>0.11</v>
      </c>
    </row>
    <row r="12933" spans="4:15" ht="16" x14ac:dyDescent="0.25">
      <c r="D12933" s="5" t="str">
        <f t="shared" si="204"/>
        <v>12.798637103.60023</v>
      </c>
      <c r="E12933" s="4">
        <v>12.798636999999999</v>
      </c>
      <c r="F12933">
        <v>103.60023</v>
      </c>
      <c r="G12933">
        <v>0</v>
      </c>
      <c r="H12933">
        <v>0.32</v>
      </c>
      <c r="I12933">
        <v>0</v>
      </c>
      <c r="J12933">
        <v>0.61</v>
      </c>
      <c r="K12933">
        <v>0.13</v>
      </c>
      <c r="L12933">
        <v>0</v>
      </c>
      <c r="M12933">
        <v>0</v>
      </c>
      <c r="N12933">
        <v>0</v>
      </c>
      <c r="O12933">
        <v>0.01</v>
      </c>
    </row>
    <row r="12934" spans="4:15" ht="16" x14ac:dyDescent="0.25">
      <c r="D12934" s="5" t="str">
        <f t="shared" si="204"/>
        <v>12.798637103.683365</v>
      </c>
      <c r="E12934" s="4">
        <v>12.798636999999999</v>
      </c>
      <c r="F12934">
        <v>103.68336499999999</v>
      </c>
      <c r="G12934">
        <v>0.18</v>
      </c>
      <c r="H12934">
        <v>0</v>
      </c>
      <c r="I12934">
        <v>0</v>
      </c>
      <c r="J12934">
        <v>0.84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4:15" ht="16" x14ac:dyDescent="0.25">
      <c r="D12935" s="5" t="str">
        <f t="shared" si="204"/>
        <v>12.798637103.7665</v>
      </c>
      <c r="E12935" s="4">
        <v>12.798636999999999</v>
      </c>
      <c r="F12935">
        <v>103.76649999999999</v>
      </c>
      <c r="G12935">
        <v>0.01</v>
      </c>
      <c r="H12935">
        <v>0.08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4:15" ht="16" x14ac:dyDescent="0.25">
      <c r="D12936" s="5" t="str">
        <f t="shared" si="204"/>
        <v>12.798637103.84964</v>
      </c>
      <c r="E12936" s="4">
        <v>12.798636999999999</v>
      </c>
      <c r="F12936">
        <v>103.84963999999999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4:15" ht="16" x14ac:dyDescent="0.25">
      <c r="D12937" s="5" t="str">
        <f t="shared" si="204"/>
        <v>12.798637103.93278</v>
      </c>
      <c r="E12937" s="4">
        <v>12.798636999999999</v>
      </c>
      <c r="F12937">
        <v>103.93277999999999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4:15" ht="16" x14ac:dyDescent="0.25">
      <c r="D12938" s="5" t="str">
        <f t="shared" si="204"/>
        <v>12.798637104.01591</v>
      </c>
      <c r="E12938" s="4">
        <v>12.798636999999999</v>
      </c>
      <c r="F12938">
        <v>104.01591000000001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4:15" ht="16" x14ac:dyDescent="0.25">
      <c r="D12939" s="5" t="str">
        <f t="shared" si="204"/>
        <v>12.798637104.099045</v>
      </c>
      <c r="E12939" s="4">
        <v>12.798636999999999</v>
      </c>
      <c r="F12939">
        <v>104.099045</v>
      </c>
      <c r="G12939">
        <v>0</v>
      </c>
      <c r="H12939">
        <v>0.6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4:15" ht="16" x14ac:dyDescent="0.25">
      <c r="D12940" s="5" t="str">
        <f t="shared" si="204"/>
        <v>12.798637104.18218</v>
      </c>
      <c r="E12940" s="4">
        <v>12.798636999999999</v>
      </c>
      <c r="F12940">
        <v>104.18218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4:15" ht="16" x14ac:dyDescent="0.25">
      <c r="D12941" s="5" t="str">
        <f t="shared" si="204"/>
        <v>12.798637104.26532</v>
      </c>
      <c r="E12941" s="4">
        <v>12.798636999999999</v>
      </c>
      <c r="F12941">
        <v>104.26532</v>
      </c>
      <c r="G12941">
        <v>0</v>
      </c>
      <c r="H12941">
        <v>0</v>
      </c>
      <c r="I12941">
        <v>0</v>
      </c>
      <c r="J12941">
        <v>0</v>
      </c>
      <c r="K12941">
        <v>0.14000000000000001</v>
      </c>
      <c r="L12941">
        <v>0</v>
      </c>
      <c r="M12941">
        <v>0</v>
      </c>
      <c r="N12941">
        <v>0</v>
      </c>
      <c r="O12941">
        <v>0</v>
      </c>
    </row>
    <row r="12942" spans="4:15" ht="16" x14ac:dyDescent="0.25">
      <c r="D12942" s="5" t="str">
        <f t="shared" si="204"/>
        <v>12.798637104.34846</v>
      </c>
      <c r="E12942" s="4">
        <v>12.798636999999999</v>
      </c>
      <c r="F12942">
        <v>104.34846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4:15" ht="16" x14ac:dyDescent="0.25">
      <c r="D12943" s="5" t="str">
        <f t="shared" si="204"/>
        <v>12.798637104.43159</v>
      </c>
      <c r="E12943" s="4">
        <v>12.798636999999999</v>
      </c>
      <c r="F12943">
        <v>104.43159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4:15" ht="16" x14ac:dyDescent="0.25">
      <c r="D12944" s="5" t="str">
        <f t="shared" si="204"/>
        <v>12.798637104.514725</v>
      </c>
      <c r="E12944" s="4">
        <v>12.798636999999999</v>
      </c>
      <c r="F12944">
        <v>104.514725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4:15" ht="16" x14ac:dyDescent="0.25">
      <c r="D12945" s="5" t="str">
        <f t="shared" si="204"/>
        <v>12.798637104.59786</v>
      </c>
      <c r="E12945" s="4">
        <v>12.798636999999999</v>
      </c>
      <c r="F12945">
        <v>104.59786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4:15" ht="16" x14ac:dyDescent="0.25">
      <c r="D12946" s="5" t="str">
        <f t="shared" si="204"/>
        <v>12.798637104.681</v>
      </c>
      <c r="E12946" s="4">
        <v>12.798636999999999</v>
      </c>
      <c r="F12946">
        <v>104.681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4:15" ht="16" x14ac:dyDescent="0.25">
      <c r="D12947" s="5" t="str">
        <f t="shared" si="204"/>
        <v>12.798637104.76414</v>
      </c>
      <c r="E12947" s="4">
        <v>12.798636999999999</v>
      </c>
      <c r="F12947">
        <v>104.76414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4:15" ht="16" x14ac:dyDescent="0.25">
      <c r="D12948" s="5" t="str">
        <f t="shared" si="204"/>
        <v>12.798637104.847275</v>
      </c>
      <c r="E12948" s="4">
        <v>12.798636999999999</v>
      </c>
      <c r="F12948">
        <v>104.847275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0.01</v>
      </c>
      <c r="O12948">
        <v>0</v>
      </c>
    </row>
    <row r="12949" spans="4:15" ht="16" x14ac:dyDescent="0.25">
      <c r="D12949" s="5" t="str">
        <f t="shared" si="204"/>
        <v>12.798637104.930405</v>
      </c>
      <c r="E12949" s="4">
        <v>12.798636999999999</v>
      </c>
      <c r="F12949">
        <v>104.93040499999999</v>
      </c>
      <c r="G12949">
        <v>0</v>
      </c>
      <c r="H12949">
        <v>2.66</v>
      </c>
      <c r="I12949">
        <v>0</v>
      </c>
      <c r="J12949">
        <v>0</v>
      </c>
      <c r="K12949">
        <v>0</v>
      </c>
      <c r="L12949">
        <v>0.06</v>
      </c>
      <c r="M12949">
        <v>4.71</v>
      </c>
      <c r="N12949">
        <v>0.16</v>
      </c>
      <c r="O12949">
        <v>0</v>
      </c>
    </row>
    <row r="12950" spans="4:15" ht="16" x14ac:dyDescent="0.25">
      <c r="D12950" s="5" t="str">
        <f t="shared" si="204"/>
        <v>12.798637105.01354</v>
      </c>
      <c r="E12950" s="4">
        <v>12.798636999999999</v>
      </c>
      <c r="F12950">
        <v>105.01354000000001</v>
      </c>
      <c r="G12950">
        <v>0</v>
      </c>
      <c r="H12950">
        <v>0.65</v>
      </c>
      <c r="I12950">
        <v>0</v>
      </c>
      <c r="J12950">
        <v>0</v>
      </c>
      <c r="K12950">
        <v>0.12</v>
      </c>
      <c r="L12950">
        <v>1.35</v>
      </c>
      <c r="M12950">
        <v>0</v>
      </c>
      <c r="N12950">
        <v>4.7699999999999996</v>
      </c>
      <c r="O12950">
        <v>0.06</v>
      </c>
    </row>
    <row r="12951" spans="4:15" ht="16" x14ac:dyDescent="0.25">
      <c r="D12951" s="5" t="str">
        <f t="shared" si="204"/>
        <v>12.798637105.09668</v>
      </c>
      <c r="E12951" s="4">
        <v>12.798636999999999</v>
      </c>
      <c r="F12951">
        <v>105.09668000000001</v>
      </c>
      <c r="G12951">
        <v>2.4700000000000002</v>
      </c>
      <c r="H12951">
        <v>1.1200000000000001</v>
      </c>
      <c r="I12951">
        <v>0</v>
      </c>
      <c r="J12951">
        <v>0</v>
      </c>
      <c r="K12951">
        <v>2.64</v>
      </c>
      <c r="L12951">
        <v>0.05</v>
      </c>
      <c r="M12951">
        <v>0</v>
      </c>
      <c r="N12951">
        <v>0</v>
      </c>
      <c r="O12951">
        <v>8.58</v>
      </c>
    </row>
    <row r="12952" spans="4:15" ht="16" x14ac:dyDescent="0.25">
      <c r="D12952" s="5" t="str">
        <f t="shared" si="204"/>
        <v>12.798637105.17982</v>
      </c>
      <c r="E12952" s="4">
        <v>12.798636999999999</v>
      </c>
      <c r="F12952">
        <v>105.17982000000001</v>
      </c>
      <c r="G12952">
        <v>0</v>
      </c>
      <c r="H12952">
        <v>2.15</v>
      </c>
      <c r="I12952">
        <v>0</v>
      </c>
      <c r="J12952">
        <v>0</v>
      </c>
      <c r="K12952">
        <v>0.12</v>
      </c>
      <c r="L12952">
        <v>0</v>
      </c>
      <c r="M12952">
        <v>0</v>
      </c>
      <c r="N12952">
        <v>0.16</v>
      </c>
      <c r="O12952">
        <v>0.04</v>
      </c>
    </row>
    <row r="12953" spans="4:15" ht="16" x14ac:dyDescent="0.25">
      <c r="D12953" s="5" t="str">
        <f t="shared" si="204"/>
        <v>12.798637105.262955</v>
      </c>
      <c r="E12953" s="4">
        <v>12.798636999999999</v>
      </c>
      <c r="F12953">
        <v>105.26295500000001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5.89</v>
      </c>
      <c r="O12953">
        <v>0</v>
      </c>
    </row>
    <row r="12954" spans="4:15" ht="16" x14ac:dyDescent="0.25">
      <c r="D12954" s="5" t="str">
        <f t="shared" si="204"/>
        <v>12.798637105.346085</v>
      </c>
      <c r="E12954" s="4">
        <v>12.798636999999999</v>
      </c>
      <c r="F12954">
        <v>105.346085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1.06</v>
      </c>
      <c r="N12954">
        <v>0.01</v>
      </c>
      <c r="O12954">
        <v>0</v>
      </c>
    </row>
    <row r="12955" spans="4:15" ht="16" x14ac:dyDescent="0.25">
      <c r="D12955" s="5" t="str">
        <f t="shared" si="204"/>
        <v>12.798637105.42922</v>
      </c>
      <c r="E12955" s="4">
        <v>12.798636999999999</v>
      </c>
      <c r="F12955">
        <v>105.42922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0.15</v>
      </c>
      <c r="O12955">
        <v>0</v>
      </c>
    </row>
    <row r="12956" spans="4:15" ht="16" x14ac:dyDescent="0.25">
      <c r="D12956" s="5" t="str">
        <f t="shared" si="204"/>
        <v>12.798637105.51236</v>
      </c>
      <c r="E12956" s="4">
        <v>12.798636999999999</v>
      </c>
      <c r="F12956">
        <v>105.51236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2.84</v>
      </c>
      <c r="N12956">
        <v>0.03</v>
      </c>
      <c r="O12956">
        <v>0</v>
      </c>
    </row>
    <row r="12957" spans="4:15" ht="16" x14ac:dyDescent="0.25">
      <c r="D12957" s="5" t="str">
        <f t="shared" si="204"/>
        <v>12.798637105.5955</v>
      </c>
      <c r="E12957" s="4">
        <v>12.798636999999999</v>
      </c>
      <c r="F12957">
        <v>105.5955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2.46</v>
      </c>
      <c r="N12957">
        <v>4.5999999999999996</v>
      </c>
      <c r="O12957">
        <v>0</v>
      </c>
    </row>
    <row r="12958" spans="4:15" ht="16" x14ac:dyDescent="0.25">
      <c r="D12958" s="5" t="str">
        <f t="shared" si="204"/>
        <v>12.798637105.678635</v>
      </c>
      <c r="E12958" s="4">
        <v>12.798636999999999</v>
      </c>
      <c r="F12958">
        <v>105.678635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1.53</v>
      </c>
      <c r="N12958">
        <v>0.18</v>
      </c>
      <c r="O12958">
        <v>0</v>
      </c>
    </row>
    <row r="12959" spans="4:15" ht="16" x14ac:dyDescent="0.25">
      <c r="D12959" s="5" t="str">
        <f t="shared" si="204"/>
        <v>12.798637105.761765</v>
      </c>
      <c r="E12959" s="4">
        <v>12.798636999999999</v>
      </c>
      <c r="F12959">
        <v>105.761765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3.05</v>
      </c>
      <c r="N12959">
        <v>0.01</v>
      </c>
      <c r="O12959">
        <v>0</v>
      </c>
    </row>
    <row r="12960" spans="4:15" ht="16" x14ac:dyDescent="0.25">
      <c r="D12960" s="5" t="str">
        <f t="shared" si="204"/>
        <v>12.798637105.8449</v>
      </c>
      <c r="E12960" s="4">
        <v>12.798636999999999</v>
      </c>
      <c r="F12960">
        <v>105.8449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2.9</v>
      </c>
      <c r="N12960">
        <v>0.04</v>
      </c>
      <c r="O12960">
        <v>0</v>
      </c>
    </row>
    <row r="12961" spans="4:15" ht="16" x14ac:dyDescent="0.25">
      <c r="D12961" s="5" t="str">
        <f t="shared" si="204"/>
        <v>12.798637105.92804</v>
      </c>
      <c r="E12961" s="4">
        <v>12.798636999999999</v>
      </c>
      <c r="F12961">
        <v>105.92804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3.67</v>
      </c>
      <c r="M12961">
        <v>2.37</v>
      </c>
      <c r="N12961">
        <v>6.8</v>
      </c>
      <c r="O12961">
        <v>0</v>
      </c>
    </row>
    <row r="12962" spans="4:15" ht="16" x14ac:dyDescent="0.25">
      <c r="D12962" s="5" t="str">
        <f t="shared" si="204"/>
        <v>12.879796.03485</v>
      </c>
      <c r="E12962" s="4">
        <v>12.8797</v>
      </c>
      <c r="F12962">
        <v>96.034850000000006</v>
      </c>
      <c r="G12962">
        <v>0.39</v>
      </c>
      <c r="H12962">
        <v>0.14000000000000001</v>
      </c>
      <c r="I12962">
        <v>0</v>
      </c>
      <c r="J12962">
        <v>0.02</v>
      </c>
      <c r="K12962">
        <v>0.05</v>
      </c>
      <c r="L12962">
        <v>0.24</v>
      </c>
      <c r="M12962">
        <v>1.06</v>
      </c>
      <c r="N12962">
        <v>0.16</v>
      </c>
      <c r="O12962">
        <v>0.33</v>
      </c>
    </row>
    <row r="12963" spans="4:15" ht="16" x14ac:dyDescent="0.25">
      <c r="D12963" s="5" t="str">
        <f t="shared" si="204"/>
        <v>12.879796.11799</v>
      </c>
      <c r="E12963" s="4">
        <v>12.8797</v>
      </c>
      <c r="F12963">
        <v>96.117990000000006</v>
      </c>
      <c r="G12963">
        <v>0.03</v>
      </c>
      <c r="H12963">
        <v>0.01</v>
      </c>
      <c r="I12963">
        <v>0.09</v>
      </c>
      <c r="J12963">
        <v>0.52</v>
      </c>
      <c r="K12963">
        <v>0.38</v>
      </c>
      <c r="L12963">
        <v>0.44</v>
      </c>
      <c r="M12963">
        <v>0.53</v>
      </c>
      <c r="N12963">
        <v>0.98</v>
      </c>
      <c r="O12963">
        <v>0.26</v>
      </c>
    </row>
    <row r="12964" spans="4:15" ht="16" x14ac:dyDescent="0.25">
      <c r="D12964" s="5" t="str">
        <f t="shared" si="204"/>
        <v>12.879796.201126</v>
      </c>
      <c r="E12964" s="4">
        <v>12.8797</v>
      </c>
      <c r="F12964">
        <v>96.201126000000002</v>
      </c>
      <c r="G12964">
        <v>0</v>
      </c>
      <c r="H12964">
        <v>1.21</v>
      </c>
      <c r="I12964">
        <v>0.22</v>
      </c>
      <c r="J12964">
        <v>0.2</v>
      </c>
      <c r="K12964">
        <v>1.45</v>
      </c>
      <c r="L12964">
        <v>0.48</v>
      </c>
      <c r="M12964">
        <v>0.01</v>
      </c>
      <c r="N12964">
        <v>0.65</v>
      </c>
      <c r="O12964">
        <v>0.53</v>
      </c>
    </row>
    <row r="12965" spans="4:15" ht="16" x14ac:dyDescent="0.25">
      <c r="D12965" s="5" t="str">
        <f t="shared" si="204"/>
        <v>12.879796.28426</v>
      </c>
      <c r="E12965" s="4">
        <v>12.8797</v>
      </c>
      <c r="F12965">
        <v>96.284260000000003</v>
      </c>
      <c r="G12965">
        <v>0</v>
      </c>
      <c r="H12965">
        <v>0.31</v>
      </c>
      <c r="I12965">
        <v>0.01</v>
      </c>
      <c r="J12965">
        <v>0.14000000000000001</v>
      </c>
      <c r="K12965">
        <v>0.04</v>
      </c>
      <c r="L12965">
        <v>0.09</v>
      </c>
      <c r="M12965">
        <v>0.1</v>
      </c>
      <c r="N12965">
        <v>0.02</v>
      </c>
      <c r="O12965">
        <v>0.7</v>
      </c>
    </row>
    <row r="12966" spans="4:15" ht="16" x14ac:dyDescent="0.25">
      <c r="D12966" s="5" t="str">
        <f t="shared" si="204"/>
        <v>12.879796.36739</v>
      </c>
      <c r="E12966" s="4">
        <v>12.8797</v>
      </c>
      <c r="F12966">
        <v>96.36739</v>
      </c>
      <c r="G12966">
        <v>0</v>
      </c>
      <c r="H12966">
        <v>0.01</v>
      </c>
      <c r="I12966">
        <v>0</v>
      </c>
      <c r="J12966">
        <v>0.69</v>
      </c>
      <c r="K12966">
        <v>0.04</v>
      </c>
      <c r="L12966">
        <v>0.51</v>
      </c>
      <c r="M12966">
        <v>0.05</v>
      </c>
      <c r="N12966">
        <v>0</v>
      </c>
      <c r="O12966">
        <v>0.36</v>
      </c>
    </row>
    <row r="12967" spans="4:15" ht="16" x14ac:dyDescent="0.25">
      <c r="D12967" s="5" t="str">
        <f t="shared" si="204"/>
        <v>12.879796.45053</v>
      </c>
      <c r="E12967" s="4">
        <v>12.8797</v>
      </c>
      <c r="F12967">
        <v>96.450530000000001</v>
      </c>
      <c r="G12967">
        <v>0.02</v>
      </c>
      <c r="H12967">
        <v>0</v>
      </c>
      <c r="I12967">
        <v>0</v>
      </c>
      <c r="J12967">
        <v>0.12</v>
      </c>
      <c r="K12967">
        <v>0.55000000000000004</v>
      </c>
      <c r="L12967">
        <v>0.25</v>
      </c>
      <c r="M12967">
        <v>0</v>
      </c>
      <c r="N12967">
        <v>0.02</v>
      </c>
      <c r="O12967">
        <v>0.19</v>
      </c>
    </row>
    <row r="12968" spans="4:15" ht="16" x14ac:dyDescent="0.25">
      <c r="D12968" s="5" t="str">
        <f t="shared" si="204"/>
        <v>12.879796.53367</v>
      </c>
      <c r="E12968" s="4">
        <v>12.8797</v>
      </c>
      <c r="F12968">
        <v>96.533670000000001</v>
      </c>
      <c r="G12968">
        <v>0.15</v>
      </c>
      <c r="H12968">
        <v>0.19</v>
      </c>
      <c r="I12968">
        <v>0.2</v>
      </c>
      <c r="J12968">
        <v>0.01</v>
      </c>
      <c r="K12968">
        <v>0.1</v>
      </c>
      <c r="L12968">
        <v>0.11</v>
      </c>
      <c r="M12968">
        <v>0.19</v>
      </c>
      <c r="N12968">
        <v>0.02</v>
      </c>
      <c r="O12968">
        <v>0.13</v>
      </c>
    </row>
    <row r="12969" spans="4:15" ht="16" x14ac:dyDescent="0.25">
      <c r="D12969" s="5" t="str">
        <f t="shared" si="204"/>
        <v>12.879796.616806</v>
      </c>
      <c r="E12969" s="4">
        <v>12.8797</v>
      </c>
      <c r="F12969">
        <v>96.616805999999997</v>
      </c>
      <c r="G12969">
        <v>0.01</v>
      </c>
      <c r="H12969">
        <v>0.03</v>
      </c>
      <c r="I12969">
        <v>1.1299999999999999</v>
      </c>
      <c r="J12969">
        <v>0.01</v>
      </c>
      <c r="K12969">
        <v>7.0000000000000007E-2</v>
      </c>
      <c r="L12969">
        <v>0.49</v>
      </c>
      <c r="M12969">
        <v>0.68</v>
      </c>
      <c r="N12969">
        <v>0</v>
      </c>
      <c r="O12969">
        <v>0.06</v>
      </c>
    </row>
    <row r="12970" spans="4:15" ht="16" x14ac:dyDescent="0.25">
      <c r="D12970" s="5" t="str">
        <f t="shared" si="204"/>
        <v>12.879796.69994</v>
      </c>
      <c r="E12970" s="4">
        <v>12.8797</v>
      </c>
      <c r="F12970">
        <v>96.699939999999998</v>
      </c>
      <c r="G12970">
        <v>0.01</v>
      </c>
      <c r="H12970">
        <v>0.1</v>
      </c>
      <c r="I12970">
        <v>0.48</v>
      </c>
      <c r="J12970">
        <v>0.11</v>
      </c>
      <c r="K12970">
        <v>1.77</v>
      </c>
      <c r="L12970">
        <v>0.22</v>
      </c>
      <c r="M12970">
        <v>0.06</v>
      </c>
      <c r="N12970">
        <v>0.06</v>
      </c>
      <c r="O12970">
        <v>0.28999999999999998</v>
      </c>
    </row>
    <row r="12971" spans="4:15" ht="16" x14ac:dyDescent="0.25">
      <c r="D12971" s="5" t="str">
        <f t="shared" si="204"/>
        <v>12.879796.78308</v>
      </c>
      <c r="E12971" s="4">
        <v>12.8797</v>
      </c>
      <c r="F12971">
        <v>96.783079999999998</v>
      </c>
      <c r="G12971">
        <v>0</v>
      </c>
      <c r="H12971">
        <v>0.64</v>
      </c>
      <c r="I12971">
        <v>1.2</v>
      </c>
      <c r="J12971">
        <v>0.13</v>
      </c>
      <c r="K12971">
        <v>0.64</v>
      </c>
      <c r="L12971">
        <v>0.01</v>
      </c>
      <c r="M12971">
        <v>0</v>
      </c>
      <c r="N12971">
        <v>0.08</v>
      </c>
      <c r="O12971">
        <v>1.25</v>
      </c>
    </row>
    <row r="12972" spans="4:15" ht="16" x14ac:dyDescent="0.25">
      <c r="D12972" s="5" t="str">
        <f t="shared" si="204"/>
        <v>12.879796.86621</v>
      </c>
      <c r="E12972" s="4">
        <v>12.8797</v>
      </c>
      <c r="F12972">
        <v>96.866209999999995</v>
      </c>
      <c r="G12972">
        <v>0.01</v>
      </c>
      <c r="H12972">
        <v>0.01</v>
      </c>
      <c r="I12972">
        <v>0.94</v>
      </c>
      <c r="J12972">
        <v>0.02</v>
      </c>
      <c r="K12972">
        <v>0.3</v>
      </c>
      <c r="L12972">
        <v>0.2</v>
      </c>
      <c r="M12972">
        <v>0.76</v>
      </c>
      <c r="N12972">
        <v>0.02</v>
      </c>
      <c r="O12972">
        <v>0.74</v>
      </c>
    </row>
    <row r="12973" spans="4:15" ht="16" x14ac:dyDescent="0.25">
      <c r="D12973" s="5" t="str">
        <f t="shared" si="204"/>
        <v>12.879796.94935</v>
      </c>
      <c r="E12973" s="4">
        <v>12.8797</v>
      </c>
      <c r="F12973">
        <v>96.949349999999995</v>
      </c>
      <c r="G12973">
        <v>7.31</v>
      </c>
      <c r="H12973">
        <v>0</v>
      </c>
      <c r="I12973">
        <v>0.11</v>
      </c>
      <c r="J12973">
        <v>0.01</v>
      </c>
      <c r="K12973">
        <v>0.25</v>
      </c>
      <c r="L12973">
        <v>0.05</v>
      </c>
      <c r="M12973">
        <v>0.06</v>
      </c>
      <c r="N12973">
        <v>0</v>
      </c>
      <c r="O12973">
        <v>0.36</v>
      </c>
    </row>
    <row r="12974" spans="4:15" ht="16" x14ac:dyDescent="0.25">
      <c r="D12974" s="5" t="str">
        <f t="shared" si="204"/>
        <v>12.879797.032486</v>
      </c>
      <c r="E12974" s="4">
        <v>12.8797</v>
      </c>
      <c r="F12974">
        <v>97.032486000000006</v>
      </c>
      <c r="G12974">
        <v>2.5099999999999998</v>
      </c>
      <c r="H12974">
        <v>0</v>
      </c>
      <c r="I12974">
        <v>0.02</v>
      </c>
      <c r="J12974">
        <v>0.16</v>
      </c>
      <c r="K12974">
        <v>0.46</v>
      </c>
      <c r="L12974">
        <v>0.03</v>
      </c>
      <c r="M12974">
        <v>0.11</v>
      </c>
      <c r="N12974">
        <v>0.01</v>
      </c>
      <c r="O12974">
        <v>0.17</v>
      </c>
    </row>
    <row r="12975" spans="4:15" ht="16" x14ac:dyDescent="0.25">
      <c r="D12975" s="5" t="str">
        <f t="shared" si="204"/>
        <v>12.879797.11562</v>
      </c>
      <c r="E12975" s="4">
        <v>12.8797</v>
      </c>
      <c r="F12975">
        <v>97.115620000000007</v>
      </c>
      <c r="G12975">
        <v>0.18</v>
      </c>
      <c r="H12975">
        <v>0</v>
      </c>
      <c r="I12975">
        <v>0.06</v>
      </c>
      <c r="J12975">
        <v>0.25</v>
      </c>
      <c r="K12975">
        <v>2.14</v>
      </c>
      <c r="L12975">
        <v>0.34</v>
      </c>
      <c r="M12975">
        <v>0.04</v>
      </c>
      <c r="N12975">
        <v>0.1</v>
      </c>
      <c r="O12975">
        <v>1.18</v>
      </c>
    </row>
    <row r="12976" spans="4:15" ht="16" x14ac:dyDescent="0.25">
      <c r="D12976" s="5" t="str">
        <f t="shared" si="204"/>
        <v>12.879797.19876</v>
      </c>
      <c r="E12976" s="4">
        <v>12.8797</v>
      </c>
      <c r="F12976">
        <v>97.198759999999993</v>
      </c>
      <c r="G12976">
        <v>0</v>
      </c>
      <c r="H12976">
        <v>0.01</v>
      </c>
      <c r="I12976">
        <v>0.36</v>
      </c>
      <c r="J12976">
        <v>2.82</v>
      </c>
      <c r="K12976">
        <v>2.2200000000000002</v>
      </c>
      <c r="L12976">
        <v>0.01</v>
      </c>
      <c r="M12976">
        <v>0.19</v>
      </c>
      <c r="N12976">
        <v>0.9</v>
      </c>
      <c r="O12976">
        <v>0.6</v>
      </c>
    </row>
    <row r="12977" spans="4:15" ht="16" x14ac:dyDescent="0.25">
      <c r="D12977" s="5" t="str">
        <f t="shared" si="204"/>
        <v>12.879797.28189</v>
      </c>
      <c r="E12977" s="4">
        <v>12.8797</v>
      </c>
      <c r="F12977">
        <v>97.281890000000004</v>
      </c>
      <c r="G12977">
        <v>0</v>
      </c>
      <c r="H12977">
        <v>2.04</v>
      </c>
      <c r="I12977">
        <v>5.03</v>
      </c>
      <c r="J12977">
        <v>0.11</v>
      </c>
      <c r="K12977">
        <v>1.05</v>
      </c>
      <c r="L12977">
        <v>0.22</v>
      </c>
      <c r="M12977">
        <v>0.02</v>
      </c>
      <c r="N12977">
        <v>0.26</v>
      </c>
      <c r="O12977">
        <v>0.13</v>
      </c>
    </row>
    <row r="12978" spans="4:15" ht="16" x14ac:dyDescent="0.25">
      <c r="D12978" s="5" t="str">
        <f t="shared" si="204"/>
        <v>12.879797.36503</v>
      </c>
      <c r="E12978" s="4">
        <v>12.8797</v>
      </c>
      <c r="F12978">
        <v>97.365030000000004</v>
      </c>
      <c r="G12978">
        <v>0</v>
      </c>
      <c r="H12978">
        <v>0.08</v>
      </c>
      <c r="I12978">
        <v>0.19</v>
      </c>
      <c r="J12978">
        <v>0</v>
      </c>
      <c r="K12978">
        <v>3.13</v>
      </c>
      <c r="L12978">
        <v>0.32</v>
      </c>
      <c r="M12978">
        <v>0</v>
      </c>
      <c r="N12978">
        <v>0.13</v>
      </c>
      <c r="O12978">
        <v>0.45</v>
      </c>
    </row>
    <row r="12979" spans="4:15" ht="16" x14ac:dyDescent="0.25">
      <c r="D12979" s="5" t="str">
        <f t="shared" si="204"/>
        <v>12.879797.448166</v>
      </c>
      <c r="E12979" s="4">
        <v>12.8797</v>
      </c>
      <c r="F12979">
        <v>97.448166000000001</v>
      </c>
      <c r="G12979">
        <v>0</v>
      </c>
      <c r="H12979">
        <v>0.56000000000000005</v>
      </c>
      <c r="I12979">
        <v>0.01</v>
      </c>
      <c r="J12979">
        <v>0</v>
      </c>
      <c r="K12979">
        <v>0.7</v>
      </c>
      <c r="L12979">
        <v>0.37</v>
      </c>
      <c r="M12979">
        <v>0.17</v>
      </c>
      <c r="N12979">
        <v>0.52</v>
      </c>
      <c r="O12979">
        <v>0.6</v>
      </c>
    </row>
    <row r="12980" spans="4:15" ht="16" x14ac:dyDescent="0.25">
      <c r="D12980" s="5" t="str">
        <f t="shared" si="204"/>
        <v>12.879797.5313</v>
      </c>
      <c r="E12980" s="4">
        <v>12.8797</v>
      </c>
      <c r="F12980">
        <v>97.531300000000002</v>
      </c>
      <c r="G12980">
        <v>0</v>
      </c>
      <c r="H12980">
        <v>1.45</v>
      </c>
      <c r="I12980">
        <v>7.0000000000000007E-2</v>
      </c>
      <c r="J12980">
        <v>0</v>
      </c>
      <c r="K12980">
        <v>0.56999999999999995</v>
      </c>
      <c r="L12980">
        <v>0.02</v>
      </c>
      <c r="M12980">
        <v>1.01</v>
      </c>
      <c r="N12980">
        <v>0.47</v>
      </c>
      <c r="O12980">
        <v>7.0000000000000007E-2</v>
      </c>
    </row>
    <row r="12981" spans="4:15" ht="16" x14ac:dyDescent="0.25">
      <c r="D12981" s="5" t="str">
        <f t="shared" si="204"/>
        <v>12.879797.61444</v>
      </c>
      <c r="E12981" s="4">
        <v>12.8797</v>
      </c>
      <c r="F12981">
        <v>97.614440000000002</v>
      </c>
      <c r="G12981">
        <v>0</v>
      </c>
      <c r="H12981">
        <v>4.45</v>
      </c>
      <c r="I12981">
        <v>0.02</v>
      </c>
      <c r="J12981">
        <v>0.06</v>
      </c>
      <c r="K12981">
        <v>0.34</v>
      </c>
      <c r="L12981">
        <v>0.01</v>
      </c>
      <c r="M12981">
        <v>0.24</v>
      </c>
      <c r="N12981">
        <v>0.02</v>
      </c>
      <c r="O12981">
        <v>0.31</v>
      </c>
    </row>
    <row r="12982" spans="4:15" ht="16" x14ac:dyDescent="0.25">
      <c r="D12982" s="5" t="str">
        <f t="shared" si="204"/>
        <v>12.879797.69757</v>
      </c>
      <c r="E12982" s="4">
        <v>12.8797</v>
      </c>
      <c r="F12982">
        <v>97.697569999999999</v>
      </c>
      <c r="G12982">
        <v>0.06</v>
      </c>
      <c r="H12982">
        <v>0.48</v>
      </c>
      <c r="I12982">
        <v>0.49</v>
      </c>
      <c r="J12982">
        <v>0.18</v>
      </c>
      <c r="K12982">
        <v>0.57999999999999996</v>
      </c>
      <c r="L12982">
        <v>0.02</v>
      </c>
      <c r="M12982">
        <v>0.02</v>
      </c>
      <c r="N12982">
        <v>0.03</v>
      </c>
      <c r="O12982">
        <v>0.54</v>
      </c>
    </row>
    <row r="12983" spans="4:15" ht="16" x14ac:dyDescent="0.25">
      <c r="D12983" s="5" t="str">
        <f t="shared" si="204"/>
        <v>12.879797.78071</v>
      </c>
      <c r="E12983" s="4">
        <v>12.8797</v>
      </c>
      <c r="F12983">
        <v>97.780709999999999</v>
      </c>
      <c r="G12983">
        <v>0</v>
      </c>
      <c r="H12983">
        <v>0.02</v>
      </c>
      <c r="I12983">
        <v>5.04</v>
      </c>
      <c r="J12983">
        <v>0.26</v>
      </c>
      <c r="K12983">
        <v>0.8</v>
      </c>
      <c r="L12983">
        <v>0.45</v>
      </c>
      <c r="M12983">
        <v>0.05</v>
      </c>
      <c r="N12983">
        <v>0.38</v>
      </c>
      <c r="O12983">
        <v>0.73</v>
      </c>
    </row>
    <row r="12984" spans="4:15" ht="16" x14ac:dyDescent="0.25">
      <c r="D12984" s="5" t="str">
        <f t="shared" si="204"/>
        <v>12.879797.863846</v>
      </c>
      <c r="E12984" s="4">
        <v>12.8797</v>
      </c>
      <c r="F12984">
        <v>97.863845999999995</v>
      </c>
      <c r="G12984">
        <v>0.02</v>
      </c>
      <c r="H12984">
        <v>0.08</v>
      </c>
      <c r="I12984">
        <v>0.55000000000000004</v>
      </c>
      <c r="J12984">
        <v>7.0000000000000007E-2</v>
      </c>
      <c r="K12984">
        <v>0.32</v>
      </c>
      <c r="L12984">
        <v>0.15</v>
      </c>
      <c r="M12984">
        <v>0.06</v>
      </c>
      <c r="N12984">
        <v>0.9</v>
      </c>
      <c r="O12984">
        <v>0.45</v>
      </c>
    </row>
    <row r="12985" spans="4:15" ht="16" x14ac:dyDescent="0.25">
      <c r="D12985" s="5" t="str">
        <f t="shared" si="204"/>
        <v>12.879797.94698</v>
      </c>
      <c r="E12985" s="4">
        <v>12.8797</v>
      </c>
      <c r="F12985">
        <v>97.946979999999996</v>
      </c>
      <c r="G12985">
        <v>0.18</v>
      </c>
      <c r="H12985">
        <v>0.09</v>
      </c>
      <c r="I12985">
        <v>0.01</v>
      </c>
      <c r="J12985">
        <v>0.03</v>
      </c>
      <c r="K12985">
        <v>7.0000000000000007E-2</v>
      </c>
      <c r="L12985">
        <v>0.18</v>
      </c>
      <c r="M12985">
        <v>0.01</v>
      </c>
      <c r="N12985">
        <v>0.09</v>
      </c>
      <c r="O12985">
        <v>0.56000000000000005</v>
      </c>
    </row>
    <row r="12986" spans="4:15" ht="16" x14ac:dyDescent="0.25">
      <c r="D12986" s="5" t="str">
        <f t="shared" si="204"/>
        <v>12.879798.03012</v>
      </c>
      <c r="E12986" s="4">
        <v>12.8797</v>
      </c>
      <c r="F12986">
        <v>98.030119999999997</v>
      </c>
      <c r="G12986">
        <v>0</v>
      </c>
      <c r="H12986">
        <v>0.03</v>
      </c>
      <c r="I12986">
        <v>0.47</v>
      </c>
      <c r="J12986">
        <v>0.04</v>
      </c>
      <c r="K12986">
        <v>0.05</v>
      </c>
      <c r="L12986">
        <v>7.0000000000000007E-2</v>
      </c>
      <c r="M12986">
        <v>0.63</v>
      </c>
      <c r="N12986">
        <v>0.01</v>
      </c>
      <c r="O12986">
        <v>1.26</v>
      </c>
    </row>
    <row r="12987" spans="4:15" ht="16" x14ac:dyDescent="0.25">
      <c r="D12987" s="5" t="str">
        <f t="shared" si="204"/>
        <v>12.879798.11325</v>
      </c>
      <c r="E12987" s="4">
        <v>12.8797</v>
      </c>
      <c r="F12987">
        <v>98.113249999999994</v>
      </c>
      <c r="G12987">
        <v>0.09</v>
      </c>
      <c r="H12987">
        <v>0.09</v>
      </c>
      <c r="I12987">
        <v>1.0900000000000001</v>
      </c>
      <c r="J12987">
        <v>0.04</v>
      </c>
      <c r="K12987">
        <v>0.44</v>
      </c>
      <c r="L12987">
        <v>0.19</v>
      </c>
      <c r="M12987">
        <v>0.12</v>
      </c>
      <c r="N12987">
        <v>0.02</v>
      </c>
      <c r="O12987">
        <v>0.94</v>
      </c>
    </row>
    <row r="12988" spans="4:15" ht="16" x14ac:dyDescent="0.25">
      <c r="D12988" s="5" t="str">
        <f t="shared" si="204"/>
        <v>12.879798.19639</v>
      </c>
      <c r="E12988" s="4">
        <v>12.8797</v>
      </c>
      <c r="F12988">
        <v>98.196389999999994</v>
      </c>
      <c r="G12988">
        <v>0.2</v>
      </c>
      <c r="H12988">
        <v>0.04</v>
      </c>
      <c r="I12988">
        <v>0.43</v>
      </c>
      <c r="J12988">
        <v>0.13</v>
      </c>
      <c r="K12988">
        <v>3.85</v>
      </c>
      <c r="L12988">
        <v>0.71</v>
      </c>
      <c r="M12988">
        <v>0.2</v>
      </c>
      <c r="N12988">
        <v>1.39</v>
      </c>
      <c r="O12988">
        <v>0.36</v>
      </c>
    </row>
    <row r="12989" spans="4:15" ht="16" x14ac:dyDescent="0.25">
      <c r="D12989" s="5" t="str">
        <f t="shared" si="204"/>
        <v>12.879798.279526</v>
      </c>
      <c r="E12989" s="4">
        <v>12.8797</v>
      </c>
      <c r="F12989">
        <v>98.279526000000004</v>
      </c>
      <c r="G12989">
        <v>0.19</v>
      </c>
      <c r="H12989">
        <v>7.0000000000000007E-2</v>
      </c>
      <c r="I12989">
        <v>0.01</v>
      </c>
      <c r="J12989">
        <v>0.04</v>
      </c>
      <c r="K12989">
        <v>0.73</v>
      </c>
      <c r="L12989">
        <v>0.22</v>
      </c>
      <c r="M12989">
        <v>0.1</v>
      </c>
      <c r="N12989">
        <v>0.43</v>
      </c>
      <c r="O12989">
        <v>0.89</v>
      </c>
    </row>
    <row r="12990" spans="4:15" ht="16" x14ac:dyDescent="0.25">
      <c r="D12990" s="5" t="str">
        <f t="shared" si="204"/>
        <v>12.879798.36266</v>
      </c>
      <c r="E12990" s="4">
        <v>12.8797</v>
      </c>
      <c r="F12990">
        <v>98.362660000000005</v>
      </c>
      <c r="G12990">
        <v>0.01</v>
      </c>
      <c r="H12990">
        <v>0.64</v>
      </c>
      <c r="I12990">
        <v>0.05</v>
      </c>
      <c r="J12990">
        <v>0.06</v>
      </c>
      <c r="K12990">
        <v>0.19</v>
      </c>
      <c r="L12990">
        <v>0.9</v>
      </c>
      <c r="M12990">
        <v>1.23</v>
      </c>
      <c r="N12990">
        <v>0.19</v>
      </c>
      <c r="O12990">
        <v>0.5</v>
      </c>
    </row>
    <row r="12991" spans="4:15" ht="16" x14ac:dyDescent="0.25">
      <c r="D12991" s="5" t="str">
        <f t="shared" si="204"/>
        <v>12.879798.4458</v>
      </c>
      <c r="E12991" s="4">
        <v>12.8797</v>
      </c>
      <c r="F12991">
        <v>98.445800000000006</v>
      </c>
      <c r="G12991">
        <v>0.21</v>
      </c>
      <c r="H12991">
        <v>0.01</v>
      </c>
      <c r="I12991">
        <v>0.06</v>
      </c>
      <c r="J12991">
        <v>0.03</v>
      </c>
      <c r="K12991">
        <v>0.15</v>
      </c>
      <c r="L12991">
        <v>0.9</v>
      </c>
      <c r="M12991">
        <v>2.76</v>
      </c>
      <c r="N12991">
        <v>1.04</v>
      </c>
      <c r="O12991">
        <v>0.15</v>
      </c>
    </row>
    <row r="12992" spans="4:15" ht="16" x14ac:dyDescent="0.25">
      <c r="D12992" s="5" t="str">
        <f t="shared" si="204"/>
        <v>12.879798.52893</v>
      </c>
      <c r="E12992" s="4">
        <v>12.8797</v>
      </c>
      <c r="F12992">
        <v>98.528930000000003</v>
      </c>
      <c r="G12992">
        <v>0.08</v>
      </c>
      <c r="H12992">
        <v>0</v>
      </c>
      <c r="I12992">
        <v>0.32</v>
      </c>
      <c r="J12992">
        <v>0.03</v>
      </c>
      <c r="K12992">
        <v>0.31</v>
      </c>
      <c r="L12992">
        <v>1.29</v>
      </c>
      <c r="M12992">
        <v>1.59</v>
      </c>
      <c r="N12992">
        <v>1.86</v>
      </c>
      <c r="O12992">
        <v>0.09</v>
      </c>
    </row>
    <row r="12993" spans="4:15" ht="16" x14ac:dyDescent="0.25">
      <c r="D12993" s="5" t="str">
        <f t="shared" si="204"/>
        <v>12.879798.612076</v>
      </c>
      <c r="E12993" s="4">
        <v>12.8797</v>
      </c>
      <c r="F12993">
        <v>98.612076000000002</v>
      </c>
      <c r="G12993">
        <v>0.01</v>
      </c>
      <c r="H12993">
        <v>0</v>
      </c>
      <c r="I12993">
        <v>0.02</v>
      </c>
      <c r="J12993">
        <v>0.06</v>
      </c>
      <c r="K12993">
        <v>0.63</v>
      </c>
      <c r="L12993">
        <v>1.58</v>
      </c>
      <c r="M12993">
        <v>0.65</v>
      </c>
      <c r="N12993">
        <v>0.93</v>
      </c>
      <c r="O12993">
        <v>0.39</v>
      </c>
    </row>
    <row r="12994" spans="4:15" ht="16" x14ac:dyDescent="0.25">
      <c r="D12994" s="5" t="str">
        <f t="shared" ref="D12994:D13057" si="205">_xlfn.CONCAT(E12994, F12994)</f>
        <v>12.879798.695206</v>
      </c>
      <c r="E12994" s="4">
        <v>12.8797</v>
      </c>
      <c r="F12994">
        <v>98.695205999999999</v>
      </c>
      <c r="G12994">
        <v>0.06</v>
      </c>
      <c r="H12994">
        <v>0.08</v>
      </c>
      <c r="I12994">
        <v>0.01</v>
      </c>
      <c r="J12994">
        <v>0.39</v>
      </c>
      <c r="K12994">
        <v>0.83</v>
      </c>
      <c r="L12994">
        <v>0.67</v>
      </c>
      <c r="M12994">
        <v>0.3</v>
      </c>
      <c r="N12994">
        <v>0.92</v>
      </c>
      <c r="O12994">
        <v>1.63</v>
      </c>
    </row>
    <row r="12995" spans="4:15" ht="16" x14ac:dyDescent="0.25">
      <c r="D12995" s="5" t="str">
        <f t="shared" si="205"/>
        <v>12.879798.77834</v>
      </c>
      <c r="E12995" s="4">
        <v>12.8797</v>
      </c>
      <c r="F12995">
        <v>98.77834</v>
      </c>
      <c r="G12995">
        <v>0.02</v>
      </c>
      <c r="H12995">
        <v>0.01</v>
      </c>
      <c r="I12995">
        <v>0.13</v>
      </c>
      <c r="J12995">
        <v>0.03</v>
      </c>
      <c r="K12995">
        <v>0.28000000000000003</v>
      </c>
      <c r="L12995">
        <v>0.49</v>
      </c>
      <c r="M12995">
        <v>0.27</v>
      </c>
      <c r="N12995">
        <v>0.77</v>
      </c>
      <c r="O12995">
        <v>1.3</v>
      </c>
    </row>
    <row r="12996" spans="4:15" ht="16" x14ac:dyDescent="0.25">
      <c r="D12996" s="5" t="str">
        <f t="shared" si="205"/>
        <v>12.879798.86148</v>
      </c>
      <c r="E12996" s="4">
        <v>12.8797</v>
      </c>
      <c r="F12996">
        <v>98.86148</v>
      </c>
      <c r="G12996">
        <v>0.21</v>
      </c>
      <c r="H12996">
        <v>0</v>
      </c>
      <c r="I12996">
        <v>0</v>
      </c>
      <c r="J12996">
        <v>0</v>
      </c>
      <c r="K12996">
        <v>0.31</v>
      </c>
      <c r="L12996">
        <v>0.24</v>
      </c>
      <c r="M12996">
        <v>0.13</v>
      </c>
      <c r="N12996">
        <v>0.72</v>
      </c>
      <c r="O12996">
        <v>13.4</v>
      </c>
    </row>
    <row r="12997" spans="4:15" ht="16" x14ac:dyDescent="0.25">
      <c r="D12997" s="5" t="str">
        <f t="shared" si="205"/>
        <v>12.879798.94461</v>
      </c>
      <c r="E12997" s="4">
        <v>12.8797</v>
      </c>
      <c r="F12997">
        <v>98.944609999999997</v>
      </c>
      <c r="G12997">
        <v>0.05</v>
      </c>
      <c r="H12997">
        <v>0.02</v>
      </c>
      <c r="I12997">
        <v>0.02</v>
      </c>
      <c r="J12997">
        <v>0</v>
      </c>
      <c r="K12997">
        <v>0.21</v>
      </c>
      <c r="L12997">
        <v>0.11</v>
      </c>
      <c r="M12997">
        <v>6.81</v>
      </c>
      <c r="N12997">
        <v>0.11</v>
      </c>
      <c r="O12997">
        <v>1.29</v>
      </c>
    </row>
    <row r="12998" spans="4:15" ht="16" x14ac:dyDescent="0.25">
      <c r="D12998" s="5" t="str">
        <f t="shared" si="205"/>
        <v>12.879799.027756</v>
      </c>
      <c r="E12998" s="4">
        <v>12.8797</v>
      </c>
      <c r="F12998">
        <v>99.027755999999997</v>
      </c>
      <c r="G12998">
        <v>0.69</v>
      </c>
      <c r="H12998">
        <v>0.72</v>
      </c>
      <c r="I12998">
        <v>0.13</v>
      </c>
      <c r="J12998">
        <v>0.14000000000000001</v>
      </c>
      <c r="K12998">
        <v>0.84</v>
      </c>
      <c r="L12998">
        <v>1.0900000000000001</v>
      </c>
      <c r="M12998">
        <v>0.45</v>
      </c>
      <c r="N12998">
        <v>1.1200000000000001</v>
      </c>
      <c r="O12998">
        <v>0.49</v>
      </c>
    </row>
    <row r="12999" spans="4:15" ht="16" x14ac:dyDescent="0.25">
      <c r="D12999" s="5" t="str">
        <f t="shared" si="205"/>
        <v>12.879799.110886</v>
      </c>
      <c r="E12999" s="4">
        <v>12.8797</v>
      </c>
      <c r="F12999">
        <v>99.110885999999994</v>
      </c>
      <c r="G12999">
        <v>0.08</v>
      </c>
      <c r="H12999">
        <v>0.09</v>
      </c>
      <c r="I12999">
        <v>0.06</v>
      </c>
      <c r="J12999">
        <v>0.46</v>
      </c>
      <c r="K12999">
        <v>4.53</v>
      </c>
      <c r="L12999">
        <v>0.14000000000000001</v>
      </c>
      <c r="M12999">
        <v>0.19</v>
      </c>
      <c r="N12999">
        <v>1.07</v>
      </c>
      <c r="O12999">
        <v>0.28000000000000003</v>
      </c>
    </row>
    <row r="13000" spans="4:15" ht="16" x14ac:dyDescent="0.25">
      <c r="D13000" s="5" t="str">
        <f t="shared" si="205"/>
        <v>12.879799.19402</v>
      </c>
      <c r="E13000" s="4">
        <v>12.8797</v>
      </c>
      <c r="F13000">
        <v>99.194019999999995</v>
      </c>
      <c r="G13000">
        <v>0.01</v>
      </c>
      <c r="H13000">
        <v>0.04</v>
      </c>
      <c r="I13000">
        <v>0.26</v>
      </c>
      <c r="J13000">
        <v>8.81</v>
      </c>
      <c r="K13000">
        <v>1.01</v>
      </c>
      <c r="L13000">
        <v>0.75</v>
      </c>
      <c r="M13000">
        <v>0.1</v>
      </c>
      <c r="N13000">
        <v>0.87</v>
      </c>
      <c r="O13000">
        <v>0.02</v>
      </c>
    </row>
    <row r="13001" spans="4:15" ht="16" x14ac:dyDescent="0.25">
      <c r="D13001" s="5" t="str">
        <f t="shared" si="205"/>
        <v>12.879799.27716</v>
      </c>
      <c r="E13001" s="4">
        <v>12.8797</v>
      </c>
      <c r="F13001">
        <v>99.277159999999995</v>
      </c>
      <c r="G13001">
        <v>0.79</v>
      </c>
      <c r="H13001">
        <v>0</v>
      </c>
      <c r="I13001">
        <v>14.17</v>
      </c>
      <c r="J13001">
        <v>1.31</v>
      </c>
      <c r="K13001">
        <v>0.17</v>
      </c>
      <c r="L13001">
        <v>0.34</v>
      </c>
      <c r="M13001">
        <v>0.09</v>
      </c>
      <c r="N13001">
        <v>0.33</v>
      </c>
      <c r="O13001">
        <v>0.03</v>
      </c>
    </row>
    <row r="13002" spans="4:15" ht="16" x14ac:dyDescent="0.25">
      <c r="D13002" s="5" t="str">
        <f t="shared" si="205"/>
        <v>12.879799.36029</v>
      </c>
      <c r="E13002" s="4">
        <v>12.8797</v>
      </c>
      <c r="F13002">
        <v>99.360290000000006</v>
      </c>
      <c r="G13002">
        <v>18.239999999999998</v>
      </c>
      <c r="H13002">
        <v>2.34</v>
      </c>
      <c r="I13002">
        <v>4.99</v>
      </c>
      <c r="J13002">
        <v>3.88</v>
      </c>
      <c r="K13002">
        <v>0.01</v>
      </c>
      <c r="L13002">
        <v>6.12</v>
      </c>
      <c r="M13002">
        <v>0.02</v>
      </c>
      <c r="N13002">
        <v>0.02</v>
      </c>
      <c r="O13002">
        <v>0</v>
      </c>
    </row>
    <row r="13003" spans="4:15" ht="16" x14ac:dyDescent="0.25">
      <c r="D13003" s="5" t="str">
        <f t="shared" si="205"/>
        <v>12.879799.443436</v>
      </c>
      <c r="E13003" s="4">
        <v>12.8797</v>
      </c>
      <c r="F13003">
        <v>99.443436000000005</v>
      </c>
      <c r="G13003">
        <v>1.65</v>
      </c>
      <c r="H13003">
        <v>2.4300000000000002</v>
      </c>
      <c r="I13003">
        <v>1.78</v>
      </c>
      <c r="J13003">
        <v>0</v>
      </c>
      <c r="K13003">
        <v>0.01</v>
      </c>
      <c r="L13003">
        <v>0.15</v>
      </c>
      <c r="M13003">
        <v>0.04</v>
      </c>
      <c r="N13003">
        <v>0</v>
      </c>
      <c r="O13003">
        <v>0</v>
      </c>
    </row>
    <row r="13004" spans="4:15" ht="16" x14ac:dyDescent="0.25">
      <c r="D13004" s="5" t="str">
        <f t="shared" si="205"/>
        <v>12.879799.526566</v>
      </c>
      <c r="E13004" s="4">
        <v>12.8797</v>
      </c>
      <c r="F13004">
        <v>99.526566000000003</v>
      </c>
      <c r="G13004">
        <v>0</v>
      </c>
      <c r="H13004">
        <v>0.08</v>
      </c>
      <c r="I13004">
        <v>5.64</v>
      </c>
      <c r="J13004">
        <v>0.11</v>
      </c>
      <c r="K13004">
        <v>0</v>
      </c>
      <c r="L13004">
        <v>0</v>
      </c>
      <c r="M13004">
        <v>0</v>
      </c>
      <c r="N13004">
        <v>0</v>
      </c>
      <c r="O13004">
        <v>0.14000000000000001</v>
      </c>
    </row>
    <row r="13005" spans="4:15" ht="16" x14ac:dyDescent="0.25">
      <c r="D13005" s="5" t="str">
        <f t="shared" si="205"/>
        <v>12.879799.6097</v>
      </c>
      <c r="E13005" s="4">
        <v>12.8797</v>
      </c>
      <c r="F13005">
        <v>99.609700000000004</v>
      </c>
      <c r="G13005">
        <v>0</v>
      </c>
      <c r="H13005">
        <v>1.31</v>
      </c>
      <c r="I13005">
        <v>0.1</v>
      </c>
      <c r="J13005">
        <v>2.89</v>
      </c>
      <c r="K13005">
        <v>0</v>
      </c>
      <c r="L13005">
        <v>0.01</v>
      </c>
      <c r="M13005">
        <v>0</v>
      </c>
      <c r="N13005">
        <v>0</v>
      </c>
      <c r="O13005">
        <v>0.01</v>
      </c>
    </row>
    <row r="13006" spans="4:15" ht="16" x14ac:dyDescent="0.25">
      <c r="D13006" s="5" t="str">
        <f t="shared" si="205"/>
        <v>12.879799.69284</v>
      </c>
      <c r="E13006" s="4">
        <v>12.8797</v>
      </c>
      <c r="F13006">
        <v>99.692840000000004</v>
      </c>
      <c r="G13006">
        <v>0</v>
      </c>
      <c r="H13006">
        <v>0.33</v>
      </c>
      <c r="I13006">
        <v>0</v>
      </c>
      <c r="J13006">
        <v>0.2</v>
      </c>
      <c r="K13006">
        <v>0</v>
      </c>
      <c r="L13006">
        <v>0.03</v>
      </c>
      <c r="M13006">
        <v>0</v>
      </c>
      <c r="N13006">
        <v>0</v>
      </c>
      <c r="O13006">
        <v>0</v>
      </c>
    </row>
    <row r="13007" spans="4:15" ht="16" x14ac:dyDescent="0.25">
      <c r="D13007" s="5" t="str">
        <f t="shared" si="205"/>
        <v>12.879799.77597</v>
      </c>
      <c r="E13007" s="4">
        <v>12.8797</v>
      </c>
      <c r="F13007">
        <v>99.775970000000001</v>
      </c>
      <c r="G13007">
        <v>0</v>
      </c>
      <c r="H13007">
        <v>0</v>
      </c>
      <c r="I13007">
        <v>5.57</v>
      </c>
      <c r="J13007">
        <v>0.04</v>
      </c>
      <c r="K13007">
        <v>0</v>
      </c>
      <c r="L13007">
        <v>0</v>
      </c>
      <c r="M13007">
        <v>0</v>
      </c>
      <c r="N13007">
        <v>0</v>
      </c>
      <c r="O13007">
        <v>0.02</v>
      </c>
    </row>
    <row r="13008" spans="4:15" ht="16" x14ac:dyDescent="0.25">
      <c r="D13008" s="5" t="str">
        <f t="shared" si="205"/>
        <v>12.879799.8591</v>
      </c>
      <c r="E13008" s="4">
        <v>12.8797</v>
      </c>
      <c r="F13008">
        <v>99.859099999999998</v>
      </c>
      <c r="G13008">
        <v>0</v>
      </c>
      <c r="H13008">
        <v>0</v>
      </c>
      <c r="I13008">
        <v>0.01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4:15" ht="16" x14ac:dyDescent="0.25">
      <c r="D13009" s="5" t="str">
        <f t="shared" si="205"/>
        <v>12.879799.942245</v>
      </c>
      <c r="E13009" s="4">
        <v>12.8797</v>
      </c>
      <c r="F13009">
        <v>99.942245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4:15" ht="16" x14ac:dyDescent="0.25">
      <c r="D13010" s="5" t="str">
        <f t="shared" si="205"/>
        <v>12.8797100.02538</v>
      </c>
      <c r="E13010" s="4">
        <v>12.8797</v>
      </c>
      <c r="F13010">
        <v>100.02538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4:15" ht="16" x14ac:dyDescent="0.25">
      <c r="D13011" s="5" t="str">
        <f t="shared" si="205"/>
        <v>12.8797100.10852</v>
      </c>
      <c r="E13011" s="4">
        <v>12.8797</v>
      </c>
      <c r="F13011">
        <v>100.10852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4:15" ht="16" x14ac:dyDescent="0.25">
      <c r="D13012" s="5" t="str">
        <f t="shared" si="205"/>
        <v>12.8797100.19165</v>
      </c>
      <c r="E13012" s="4">
        <v>12.8797</v>
      </c>
      <c r="F13012">
        <v>100.19165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4:15" ht="16" x14ac:dyDescent="0.25">
      <c r="D13013" s="5" t="str">
        <f t="shared" si="205"/>
        <v>12.8797100.27478</v>
      </c>
      <c r="E13013" s="4">
        <v>12.8797</v>
      </c>
      <c r="F13013">
        <v>100.27478000000001</v>
      </c>
      <c r="G13013">
        <v>0</v>
      </c>
      <c r="H13013">
        <v>0</v>
      </c>
      <c r="I13013">
        <v>0</v>
      </c>
      <c r="J13013">
        <v>0.04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4:15" ht="16" x14ac:dyDescent="0.25">
      <c r="D13014" s="5" t="str">
        <f t="shared" si="205"/>
        <v>12.8797100.357925</v>
      </c>
      <c r="E13014" s="4">
        <v>12.8797</v>
      </c>
      <c r="F13014">
        <v>100.35792499999999</v>
      </c>
      <c r="G13014">
        <v>0</v>
      </c>
      <c r="H13014">
        <v>0</v>
      </c>
      <c r="I13014">
        <v>0</v>
      </c>
      <c r="J13014">
        <v>0.2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4:15" ht="16" x14ac:dyDescent="0.25">
      <c r="D13015" s="5" t="str">
        <f t="shared" si="205"/>
        <v>12.8797100.44106</v>
      </c>
      <c r="E13015" s="4">
        <v>12.8797</v>
      </c>
      <c r="F13015">
        <v>100.44105999999999</v>
      </c>
      <c r="G13015">
        <v>0</v>
      </c>
      <c r="H13015">
        <v>0</v>
      </c>
      <c r="I13015">
        <v>1.93</v>
      </c>
      <c r="J13015">
        <v>1.22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4:15" ht="16" x14ac:dyDescent="0.25">
      <c r="D13016" s="5" t="str">
        <f t="shared" si="205"/>
        <v>12.8797100.5242</v>
      </c>
      <c r="E13016" s="4">
        <v>12.8797</v>
      </c>
      <c r="F13016">
        <v>100.52419999999999</v>
      </c>
      <c r="G13016">
        <v>0</v>
      </c>
      <c r="H13016">
        <v>0</v>
      </c>
      <c r="I13016">
        <v>0.22</v>
      </c>
      <c r="J13016">
        <v>0.17</v>
      </c>
      <c r="K13016">
        <v>0.24</v>
      </c>
      <c r="L13016">
        <v>0</v>
      </c>
      <c r="M13016">
        <v>0</v>
      </c>
      <c r="N13016">
        <v>0</v>
      </c>
      <c r="O13016">
        <v>0</v>
      </c>
    </row>
    <row r="13017" spans="4:15" ht="16" x14ac:dyDescent="0.25">
      <c r="D13017" s="5" t="str">
        <f t="shared" si="205"/>
        <v>12.8797100.60733</v>
      </c>
      <c r="E13017" s="4">
        <v>12.8797</v>
      </c>
      <c r="F13017">
        <v>100.60733</v>
      </c>
      <c r="G13017">
        <v>0.13</v>
      </c>
      <c r="H13017">
        <v>0</v>
      </c>
      <c r="I13017">
        <v>0.02</v>
      </c>
      <c r="J13017">
        <v>0.01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4:15" ht="16" x14ac:dyDescent="0.25">
      <c r="D13018" s="5" t="str">
        <f t="shared" si="205"/>
        <v>12.8797100.69046</v>
      </c>
      <c r="E13018" s="4">
        <v>12.8797</v>
      </c>
      <c r="F13018">
        <v>100.69046</v>
      </c>
      <c r="G13018">
        <v>0.28999999999999998</v>
      </c>
      <c r="H13018">
        <v>0</v>
      </c>
      <c r="I13018">
        <v>1.18</v>
      </c>
      <c r="J13018">
        <v>0</v>
      </c>
      <c r="K13018">
        <v>0</v>
      </c>
      <c r="L13018">
        <v>0.01</v>
      </c>
      <c r="M13018">
        <v>0</v>
      </c>
      <c r="N13018">
        <v>0</v>
      </c>
      <c r="O13018">
        <v>0</v>
      </c>
    </row>
    <row r="13019" spans="4:15" ht="16" x14ac:dyDescent="0.25">
      <c r="D13019" s="5" t="str">
        <f t="shared" si="205"/>
        <v>12.8797100.773605</v>
      </c>
      <c r="E13019" s="4">
        <v>12.8797</v>
      </c>
      <c r="F13019">
        <v>100.773605</v>
      </c>
      <c r="G13019">
        <v>0.01</v>
      </c>
      <c r="H13019">
        <v>0</v>
      </c>
      <c r="I13019">
        <v>0.55000000000000004</v>
      </c>
      <c r="J13019">
        <v>0.49</v>
      </c>
      <c r="K13019">
        <v>0</v>
      </c>
      <c r="L13019">
        <v>0.06</v>
      </c>
      <c r="M13019">
        <v>0.14000000000000001</v>
      </c>
      <c r="N13019">
        <v>0</v>
      </c>
      <c r="O13019">
        <v>0</v>
      </c>
    </row>
    <row r="13020" spans="4:15" ht="16" x14ac:dyDescent="0.25">
      <c r="D13020" s="5" t="str">
        <f t="shared" si="205"/>
        <v>12.8797100.85674</v>
      </c>
      <c r="E13020" s="4">
        <v>12.8797</v>
      </c>
      <c r="F13020">
        <v>100.85674</v>
      </c>
      <c r="G13020">
        <v>0.06</v>
      </c>
      <c r="H13020">
        <v>0</v>
      </c>
      <c r="I13020">
        <v>0.02</v>
      </c>
      <c r="J13020">
        <v>0.03</v>
      </c>
      <c r="K13020">
        <v>0</v>
      </c>
      <c r="L13020">
        <v>0</v>
      </c>
      <c r="M13020">
        <v>0.25</v>
      </c>
      <c r="N13020">
        <v>0</v>
      </c>
      <c r="O13020">
        <v>0</v>
      </c>
    </row>
    <row r="13021" spans="4:15" ht="16" x14ac:dyDescent="0.25">
      <c r="D13021" s="5" t="str">
        <f t="shared" si="205"/>
        <v>12.8797100.93988</v>
      </c>
      <c r="E13021" s="4">
        <v>12.8797</v>
      </c>
      <c r="F13021">
        <v>100.93988</v>
      </c>
      <c r="G13021">
        <v>7.0000000000000007E-2</v>
      </c>
      <c r="H13021">
        <v>0</v>
      </c>
      <c r="I13021">
        <v>0.05</v>
      </c>
      <c r="J13021">
        <v>0.17</v>
      </c>
      <c r="K13021">
        <v>0</v>
      </c>
      <c r="L13021">
        <v>0.03</v>
      </c>
      <c r="M13021">
        <v>0</v>
      </c>
      <c r="N13021">
        <v>0</v>
      </c>
      <c r="O13021">
        <v>0</v>
      </c>
    </row>
    <row r="13022" spans="4:15" ht="16" x14ac:dyDescent="0.25">
      <c r="D13022" s="5" t="str">
        <f t="shared" si="205"/>
        <v>12.8797101.02302</v>
      </c>
      <c r="E13022" s="4">
        <v>12.8797</v>
      </c>
      <c r="F13022">
        <v>101.02302</v>
      </c>
      <c r="G13022">
        <v>0.45</v>
      </c>
      <c r="H13022">
        <v>0.02</v>
      </c>
      <c r="I13022">
        <v>0.23</v>
      </c>
      <c r="J13022">
        <v>0.91</v>
      </c>
      <c r="K13022">
        <v>0.01</v>
      </c>
      <c r="L13022">
        <v>0</v>
      </c>
      <c r="M13022">
        <v>0.02</v>
      </c>
      <c r="N13022">
        <v>0</v>
      </c>
      <c r="O13022">
        <v>0.04</v>
      </c>
    </row>
    <row r="13023" spans="4:15" ht="16" x14ac:dyDescent="0.25">
      <c r="D13023" s="5" t="str">
        <f t="shared" si="205"/>
        <v>12.8797101.10615</v>
      </c>
      <c r="E13023" s="4">
        <v>12.8797</v>
      </c>
      <c r="F13023">
        <v>101.10615</v>
      </c>
      <c r="G13023">
        <v>0.09</v>
      </c>
      <c r="H13023">
        <v>0.08</v>
      </c>
      <c r="I13023">
        <v>0.31</v>
      </c>
      <c r="J13023">
        <v>0.09</v>
      </c>
      <c r="K13023">
        <v>0</v>
      </c>
      <c r="L13023">
        <v>0.24</v>
      </c>
      <c r="M13023">
        <v>0.17</v>
      </c>
      <c r="N13023">
        <v>0.08</v>
      </c>
      <c r="O13023">
        <v>0.09</v>
      </c>
    </row>
    <row r="13024" spans="4:15" ht="16" x14ac:dyDescent="0.25">
      <c r="D13024" s="5" t="str">
        <f t="shared" si="205"/>
        <v>12.8797101.189285</v>
      </c>
      <c r="E13024" s="4">
        <v>12.8797</v>
      </c>
      <c r="F13024">
        <v>101.189285</v>
      </c>
      <c r="G13024">
        <v>0.18</v>
      </c>
      <c r="H13024">
        <v>0.1</v>
      </c>
      <c r="I13024">
        <v>0.2</v>
      </c>
      <c r="J13024">
        <v>0.21</v>
      </c>
      <c r="K13024">
        <v>0.04</v>
      </c>
      <c r="L13024">
        <v>0.03</v>
      </c>
      <c r="M13024">
        <v>0.06</v>
      </c>
      <c r="N13024">
        <v>4.87</v>
      </c>
      <c r="O13024">
        <v>0.85</v>
      </c>
    </row>
    <row r="13025" spans="4:15" ht="16" x14ac:dyDescent="0.25">
      <c r="D13025" s="5" t="str">
        <f t="shared" si="205"/>
        <v>12.8797101.27242</v>
      </c>
      <c r="E13025" s="4">
        <v>12.8797</v>
      </c>
      <c r="F13025">
        <v>101.27242</v>
      </c>
      <c r="G13025">
        <v>5.33</v>
      </c>
      <c r="H13025">
        <v>0.69</v>
      </c>
      <c r="I13025">
        <v>0.37</v>
      </c>
      <c r="J13025">
        <v>0.12</v>
      </c>
      <c r="K13025">
        <v>0.1</v>
      </c>
      <c r="L13025">
        <v>0.14000000000000001</v>
      </c>
      <c r="M13025">
        <v>0</v>
      </c>
      <c r="N13025">
        <v>3.88</v>
      </c>
      <c r="O13025">
        <v>2.4700000000000002</v>
      </c>
    </row>
    <row r="13026" spans="4:15" ht="16" x14ac:dyDescent="0.25">
      <c r="D13026" s="5" t="str">
        <f t="shared" si="205"/>
        <v>12.8797101.35556</v>
      </c>
      <c r="E13026" s="4">
        <v>12.8797</v>
      </c>
      <c r="F13026">
        <v>101.35556</v>
      </c>
      <c r="G13026">
        <v>0.38</v>
      </c>
      <c r="H13026">
        <v>0.47</v>
      </c>
      <c r="I13026">
        <v>7.0000000000000007E-2</v>
      </c>
      <c r="J13026">
        <v>0.09</v>
      </c>
      <c r="K13026">
        <v>0.16</v>
      </c>
      <c r="L13026">
        <v>0.2</v>
      </c>
      <c r="M13026">
        <v>0.01</v>
      </c>
      <c r="N13026">
        <v>4.8600000000000003</v>
      </c>
      <c r="O13026">
        <v>2.17</v>
      </c>
    </row>
    <row r="13027" spans="4:15" ht="16" x14ac:dyDescent="0.25">
      <c r="D13027" s="5" t="str">
        <f t="shared" si="205"/>
        <v>12.8797101.4387</v>
      </c>
      <c r="E13027" s="4">
        <v>12.8797</v>
      </c>
      <c r="F13027">
        <v>101.4387</v>
      </c>
      <c r="G13027">
        <v>0.02</v>
      </c>
      <c r="H13027">
        <v>1.74</v>
      </c>
      <c r="I13027">
        <v>0.23</v>
      </c>
      <c r="J13027">
        <v>0.61</v>
      </c>
      <c r="K13027">
        <v>0.79</v>
      </c>
      <c r="L13027">
        <v>1.86</v>
      </c>
      <c r="M13027">
        <v>0.45</v>
      </c>
      <c r="N13027">
        <v>0.54</v>
      </c>
      <c r="O13027">
        <v>2.2400000000000002</v>
      </c>
    </row>
    <row r="13028" spans="4:15" ht="16" x14ac:dyDescent="0.25">
      <c r="D13028" s="5" t="str">
        <f t="shared" si="205"/>
        <v>12.8797101.52183</v>
      </c>
      <c r="E13028" s="4">
        <v>12.8797</v>
      </c>
      <c r="F13028">
        <v>101.52182999999999</v>
      </c>
      <c r="G13028">
        <v>0.02</v>
      </c>
      <c r="H13028">
        <v>0.46</v>
      </c>
      <c r="I13028">
        <v>11.33</v>
      </c>
      <c r="J13028">
        <v>9.98</v>
      </c>
      <c r="K13028">
        <v>0.59</v>
      </c>
      <c r="L13028">
        <v>1.38</v>
      </c>
      <c r="M13028">
        <v>0.46</v>
      </c>
      <c r="N13028">
        <v>0.08</v>
      </c>
      <c r="O13028">
        <v>0.32</v>
      </c>
    </row>
    <row r="13029" spans="4:15" ht="16" x14ac:dyDescent="0.25">
      <c r="D13029" s="5" t="str">
        <f t="shared" si="205"/>
        <v>12.8797101.604965</v>
      </c>
      <c r="E13029" s="4">
        <v>12.8797</v>
      </c>
      <c r="F13029">
        <v>101.60496500000001</v>
      </c>
      <c r="G13029">
        <v>0.01</v>
      </c>
      <c r="H13029">
        <v>0.34</v>
      </c>
      <c r="I13029">
        <v>0.67</v>
      </c>
      <c r="J13029">
        <v>1.03</v>
      </c>
      <c r="K13029">
        <v>0.27</v>
      </c>
      <c r="L13029">
        <v>0.92</v>
      </c>
      <c r="M13029">
        <v>5.08</v>
      </c>
      <c r="N13029">
        <v>0.47</v>
      </c>
      <c r="O13029">
        <v>1.45</v>
      </c>
    </row>
    <row r="13030" spans="4:15" ht="16" x14ac:dyDescent="0.25">
      <c r="D13030" s="5" t="str">
        <f t="shared" si="205"/>
        <v>12.8797101.6881</v>
      </c>
      <c r="E13030" s="4">
        <v>12.8797</v>
      </c>
      <c r="F13030">
        <v>101.68810000000001</v>
      </c>
      <c r="G13030">
        <v>0.02</v>
      </c>
      <c r="H13030">
        <v>0.42</v>
      </c>
      <c r="I13030">
        <v>3.6</v>
      </c>
      <c r="J13030">
        <v>0.55000000000000004</v>
      </c>
      <c r="K13030">
        <v>7.0000000000000007E-2</v>
      </c>
      <c r="L13030">
        <v>2.86</v>
      </c>
      <c r="M13030">
        <v>0.93</v>
      </c>
      <c r="N13030">
        <v>7.74</v>
      </c>
      <c r="O13030">
        <v>0.96</v>
      </c>
    </row>
    <row r="13031" spans="4:15" ht="16" x14ac:dyDescent="0.25">
      <c r="D13031" s="5" t="str">
        <f t="shared" si="205"/>
        <v>12.8797101.77124</v>
      </c>
      <c r="E13031" s="4">
        <v>12.8797</v>
      </c>
      <c r="F13031">
        <v>101.77124000000001</v>
      </c>
      <c r="G13031">
        <v>0.02</v>
      </c>
      <c r="H13031">
        <v>0.49</v>
      </c>
      <c r="I13031">
        <v>1.04</v>
      </c>
      <c r="J13031">
        <v>0.26</v>
      </c>
      <c r="K13031">
        <v>0.41</v>
      </c>
      <c r="L13031">
        <v>0.54</v>
      </c>
      <c r="M13031">
        <v>0.27</v>
      </c>
      <c r="N13031">
        <v>7.01</v>
      </c>
      <c r="O13031">
        <v>10.79</v>
      </c>
    </row>
    <row r="13032" spans="4:15" ht="16" x14ac:dyDescent="0.25">
      <c r="D13032" s="5" t="str">
        <f t="shared" si="205"/>
        <v>12.8797101.85438</v>
      </c>
      <c r="E13032" s="4">
        <v>12.8797</v>
      </c>
      <c r="F13032">
        <v>101.85438000000001</v>
      </c>
      <c r="G13032">
        <v>0</v>
      </c>
      <c r="H13032">
        <v>0.25</v>
      </c>
      <c r="I13032">
        <v>0.51</v>
      </c>
      <c r="J13032">
        <v>2.23</v>
      </c>
      <c r="K13032">
        <v>0.03</v>
      </c>
      <c r="L13032">
        <v>1.38</v>
      </c>
      <c r="M13032">
        <v>0.04</v>
      </c>
      <c r="N13032">
        <v>0.08</v>
      </c>
      <c r="O13032">
        <v>5.43</v>
      </c>
    </row>
    <row r="13033" spans="4:15" ht="16" x14ac:dyDescent="0.25">
      <c r="D13033" s="5" t="str">
        <f t="shared" si="205"/>
        <v>12.8797101.93751</v>
      </c>
      <c r="E13033" s="4">
        <v>12.8797</v>
      </c>
      <c r="F13033">
        <v>101.93751</v>
      </c>
      <c r="G13033">
        <v>0</v>
      </c>
      <c r="H13033">
        <v>0.03</v>
      </c>
      <c r="I13033">
        <v>1.36</v>
      </c>
      <c r="J13033">
        <v>0.06</v>
      </c>
      <c r="K13033">
        <v>0.18</v>
      </c>
      <c r="L13033">
        <v>0.15</v>
      </c>
      <c r="M13033">
        <v>0</v>
      </c>
      <c r="N13033">
        <v>0.02</v>
      </c>
      <c r="O13033">
        <v>0.47</v>
      </c>
    </row>
    <row r="13034" spans="4:15" ht="16" x14ac:dyDescent="0.25">
      <c r="D13034" s="5" t="str">
        <f t="shared" si="205"/>
        <v>12.8797102.020645</v>
      </c>
      <c r="E13034" s="4">
        <v>12.8797</v>
      </c>
      <c r="F13034">
        <v>102.020645</v>
      </c>
      <c r="G13034">
        <v>0.06</v>
      </c>
      <c r="H13034">
        <v>0.76</v>
      </c>
      <c r="I13034">
        <v>2.33</v>
      </c>
      <c r="J13034">
        <v>3.25</v>
      </c>
      <c r="K13034">
        <v>0.2</v>
      </c>
      <c r="L13034">
        <v>0.7</v>
      </c>
      <c r="M13034">
        <v>0.08</v>
      </c>
      <c r="N13034">
        <v>0.1</v>
      </c>
      <c r="O13034">
        <v>0.03</v>
      </c>
    </row>
    <row r="13035" spans="4:15" ht="16" x14ac:dyDescent="0.25">
      <c r="D13035" s="5" t="str">
        <f t="shared" si="205"/>
        <v>12.8797102.10378</v>
      </c>
      <c r="E13035" s="4">
        <v>12.8797</v>
      </c>
      <c r="F13035">
        <v>102.10378</v>
      </c>
      <c r="G13035">
        <v>0.48</v>
      </c>
      <c r="H13035">
        <v>0.2</v>
      </c>
      <c r="I13035">
        <v>0.05</v>
      </c>
      <c r="J13035">
        <v>0.46</v>
      </c>
      <c r="K13035">
        <v>0.05</v>
      </c>
      <c r="L13035">
        <v>0.09</v>
      </c>
      <c r="M13035">
        <v>0.12</v>
      </c>
      <c r="N13035">
        <v>2.2400000000000002</v>
      </c>
      <c r="O13035">
        <v>0.08</v>
      </c>
    </row>
    <row r="13036" spans="4:15" ht="16" x14ac:dyDescent="0.25">
      <c r="D13036" s="5" t="str">
        <f t="shared" si="205"/>
        <v>12.8797102.18692</v>
      </c>
      <c r="E13036" s="4">
        <v>12.8797</v>
      </c>
      <c r="F13036">
        <v>102.18692</v>
      </c>
      <c r="G13036">
        <v>0.12</v>
      </c>
      <c r="H13036">
        <v>0.41</v>
      </c>
      <c r="I13036">
        <v>5.91</v>
      </c>
      <c r="J13036">
        <v>0.65</v>
      </c>
      <c r="K13036">
        <v>1.18</v>
      </c>
      <c r="L13036">
        <v>1.38</v>
      </c>
      <c r="M13036">
        <v>0.06</v>
      </c>
      <c r="N13036">
        <v>0.46</v>
      </c>
      <c r="O13036">
        <v>0.25</v>
      </c>
    </row>
    <row r="13037" spans="4:15" ht="16" x14ac:dyDescent="0.25">
      <c r="D13037" s="5" t="str">
        <f t="shared" si="205"/>
        <v>12.8797102.27006</v>
      </c>
      <c r="E13037" s="4">
        <v>12.8797</v>
      </c>
      <c r="F13037">
        <v>102.27006</v>
      </c>
      <c r="G13037">
        <v>0.42</v>
      </c>
      <c r="H13037">
        <v>0.35</v>
      </c>
      <c r="I13037">
        <v>0.18</v>
      </c>
      <c r="J13037">
        <v>0.05</v>
      </c>
      <c r="K13037">
        <v>0.35</v>
      </c>
      <c r="L13037">
        <v>0.66</v>
      </c>
      <c r="M13037">
        <v>0.23</v>
      </c>
      <c r="N13037">
        <v>0.37</v>
      </c>
      <c r="O13037">
        <v>0.35</v>
      </c>
    </row>
    <row r="13038" spans="4:15" ht="16" x14ac:dyDescent="0.25">
      <c r="D13038" s="5" t="str">
        <f t="shared" si="205"/>
        <v>12.8797102.35319</v>
      </c>
      <c r="E13038" s="4">
        <v>12.8797</v>
      </c>
      <c r="F13038">
        <v>102.35319</v>
      </c>
      <c r="G13038">
        <v>0.05</v>
      </c>
      <c r="H13038">
        <v>0.01</v>
      </c>
      <c r="I13038">
        <v>0</v>
      </c>
      <c r="J13038">
        <v>0.1</v>
      </c>
      <c r="K13038">
        <v>0.25</v>
      </c>
      <c r="L13038">
        <v>0.04</v>
      </c>
      <c r="M13038">
        <v>0.02</v>
      </c>
      <c r="N13038">
        <v>0.01</v>
      </c>
      <c r="O13038">
        <v>0.02</v>
      </c>
    </row>
    <row r="13039" spans="4:15" ht="16" x14ac:dyDescent="0.25">
      <c r="D13039" s="5" t="str">
        <f t="shared" si="205"/>
        <v>12.8797102.436325</v>
      </c>
      <c r="E13039" s="4">
        <v>12.8797</v>
      </c>
      <c r="F13039">
        <v>102.436325</v>
      </c>
      <c r="G13039">
        <v>0.36</v>
      </c>
      <c r="H13039">
        <v>0</v>
      </c>
      <c r="I13039">
        <v>0.08</v>
      </c>
      <c r="J13039">
        <v>0</v>
      </c>
      <c r="K13039">
        <v>0.27</v>
      </c>
      <c r="L13039">
        <v>0</v>
      </c>
      <c r="M13039">
        <v>0</v>
      </c>
      <c r="N13039">
        <v>7.62</v>
      </c>
      <c r="O13039">
        <v>0</v>
      </c>
    </row>
    <row r="13040" spans="4:15" ht="16" x14ac:dyDescent="0.25">
      <c r="D13040" s="5" t="str">
        <f t="shared" si="205"/>
        <v>12.8797102.51946</v>
      </c>
      <c r="E13040" s="4">
        <v>12.8797</v>
      </c>
      <c r="F13040">
        <v>102.51946</v>
      </c>
      <c r="G13040">
        <v>0.01</v>
      </c>
      <c r="H13040">
        <v>0</v>
      </c>
      <c r="I13040">
        <v>0</v>
      </c>
      <c r="J13040">
        <v>0.01</v>
      </c>
      <c r="K13040">
        <v>0.01</v>
      </c>
      <c r="L13040">
        <v>0</v>
      </c>
      <c r="M13040">
        <v>0</v>
      </c>
      <c r="N13040">
        <v>0.18</v>
      </c>
      <c r="O13040">
        <v>0</v>
      </c>
    </row>
    <row r="13041" spans="4:15" ht="16" x14ac:dyDescent="0.25">
      <c r="D13041" s="5" t="str">
        <f t="shared" si="205"/>
        <v>12.8797102.6026</v>
      </c>
      <c r="E13041" s="4">
        <v>12.8797</v>
      </c>
      <c r="F13041">
        <v>102.6026</v>
      </c>
      <c r="G13041">
        <v>0</v>
      </c>
      <c r="H13041">
        <v>0</v>
      </c>
      <c r="I13041">
        <v>0</v>
      </c>
      <c r="J13041">
        <v>0.09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4:15" ht="16" x14ac:dyDescent="0.25">
      <c r="D13042" s="5" t="str">
        <f t="shared" si="205"/>
        <v>12.8797102.68574</v>
      </c>
      <c r="E13042" s="4">
        <v>12.8797</v>
      </c>
      <c r="F13042">
        <v>102.68574</v>
      </c>
      <c r="G13042">
        <v>0</v>
      </c>
      <c r="H13042">
        <v>0</v>
      </c>
      <c r="I13042">
        <v>0.01</v>
      </c>
      <c r="J13042">
        <v>0.1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4:15" ht="16" x14ac:dyDescent="0.25">
      <c r="D13043" s="5" t="str">
        <f t="shared" si="205"/>
        <v>12.8797102.76887</v>
      </c>
      <c r="E13043" s="4">
        <v>12.8797</v>
      </c>
      <c r="F13043">
        <v>102.76887000000001</v>
      </c>
      <c r="G13043">
        <v>0</v>
      </c>
      <c r="H13043">
        <v>0</v>
      </c>
      <c r="I13043">
        <v>0</v>
      </c>
      <c r="J13043">
        <v>0.15</v>
      </c>
      <c r="K13043">
        <v>0</v>
      </c>
      <c r="L13043">
        <v>0.03</v>
      </c>
      <c r="M13043">
        <v>0</v>
      </c>
      <c r="N13043">
        <v>0.06</v>
      </c>
      <c r="O13043">
        <v>0</v>
      </c>
    </row>
    <row r="13044" spans="4:15" ht="16" x14ac:dyDescent="0.25">
      <c r="D13044" s="5" t="str">
        <f t="shared" si="205"/>
        <v>12.8797102.852005</v>
      </c>
      <c r="E13044" s="4">
        <v>12.8797</v>
      </c>
      <c r="F13044">
        <v>102.85200500000001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2.5</v>
      </c>
      <c r="O13044">
        <v>0</v>
      </c>
    </row>
    <row r="13045" spans="4:15" ht="16" x14ac:dyDescent="0.25">
      <c r="D13045" s="5" t="str">
        <f t="shared" si="205"/>
        <v>12.8797102.93514</v>
      </c>
      <c r="E13045" s="4">
        <v>12.8797</v>
      </c>
      <c r="F13045">
        <v>102.93514</v>
      </c>
      <c r="G13045">
        <v>0.03</v>
      </c>
      <c r="H13045">
        <v>0</v>
      </c>
      <c r="I13045">
        <v>2.16</v>
      </c>
      <c r="J13045">
        <v>1.7</v>
      </c>
      <c r="K13045">
        <v>0</v>
      </c>
      <c r="L13045">
        <v>0</v>
      </c>
      <c r="M13045">
        <v>0</v>
      </c>
      <c r="N13045">
        <v>0.09</v>
      </c>
      <c r="O13045">
        <v>0</v>
      </c>
    </row>
    <row r="13046" spans="4:15" ht="16" x14ac:dyDescent="0.25">
      <c r="D13046" s="5" t="str">
        <f t="shared" si="205"/>
        <v>12.8797103.01828</v>
      </c>
      <c r="E13046" s="4">
        <v>12.8797</v>
      </c>
      <c r="F13046">
        <v>103.01828</v>
      </c>
      <c r="G13046">
        <v>5.99</v>
      </c>
      <c r="H13046">
        <v>0</v>
      </c>
      <c r="I13046">
        <v>0</v>
      </c>
      <c r="J13046">
        <v>3.02</v>
      </c>
      <c r="K13046">
        <v>0</v>
      </c>
      <c r="L13046">
        <v>0</v>
      </c>
      <c r="M13046">
        <v>0</v>
      </c>
      <c r="N13046">
        <v>0</v>
      </c>
      <c r="O13046">
        <v>0.11</v>
      </c>
    </row>
    <row r="13047" spans="4:15" ht="16" x14ac:dyDescent="0.25">
      <c r="D13047" s="5" t="str">
        <f t="shared" si="205"/>
        <v>12.8797103.10142</v>
      </c>
      <c r="E13047" s="4">
        <v>12.8797</v>
      </c>
      <c r="F13047">
        <v>103.10142</v>
      </c>
      <c r="G13047">
        <v>0</v>
      </c>
      <c r="H13047">
        <v>0</v>
      </c>
      <c r="I13047">
        <v>0.01</v>
      </c>
      <c r="J13047">
        <v>4.29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4:15" ht="16" x14ac:dyDescent="0.25">
      <c r="D13048" s="5" t="str">
        <f t="shared" si="205"/>
        <v>12.8797103.18455</v>
      </c>
      <c r="E13048" s="4">
        <v>12.8797</v>
      </c>
      <c r="F13048">
        <v>103.18455</v>
      </c>
      <c r="G13048">
        <v>7.0000000000000007E-2</v>
      </c>
      <c r="H13048">
        <v>0</v>
      </c>
      <c r="I13048">
        <v>4.5999999999999996</v>
      </c>
      <c r="J13048">
        <v>0.11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4:15" ht="16" x14ac:dyDescent="0.25">
      <c r="D13049" s="5" t="str">
        <f t="shared" si="205"/>
        <v>12.8797103.267685</v>
      </c>
      <c r="E13049" s="4">
        <v>12.8797</v>
      </c>
      <c r="F13049">
        <v>103.267685</v>
      </c>
      <c r="G13049">
        <v>0.02</v>
      </c>
      <c r="H13049">
        <v>0.97</v>
      </c>
      <c r="I13049">
        <v>1.82</v>
      </c>
      <c r="J13049">
        <v>4.3499999999999996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4:15" ht="16" x14ac:dyDescent="0.25">
      <c r="D13050" s="5" t="str">
        <f t="shared" si="205"/>
        <v>12.8797103.35082</v>
      </c>
      <c r="E13050" s="4">
        <v>12.8797</v>
      </c>
      <c r="F13050">
        <v>103.35082</v>
      </c>
      <c r="G13050">
        <v>5.65</v>
      </c>
      <c r="H13050">
        <v>4.29</v>
      </c>
      <c r="I13050">
        <v>3.25</v>
      </c>
      <c r="J13050">
        <v>6.78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4:15" ht="16" x14ac:dyDescent="0.25">
      <c r="D13051" s="5" t="str">
        <f t="shared" si="205"/>
        <v>12.8797103.43396</v>
      </c>
      <c r="E13051" s="4">
        <v>12.8797</v>
      </c>
      <c r="F13051">
        <v>103.43396</v>
      </c>
      <c r="G13051">
        <v>12.96</v>
      </c>
      <c r="H13051">
        <v>0.95</v>
      </c>
      <c r="I13051">
        <v>3.93</v>
      </c>
      <c r="J13051">
        <v>0.05</v>
      </c>
      <c r="K13051">
        <v>0</v>
      </c>
      <c r="L13051">
        <v>0</v>
      </c>
      <c r="M13051">
        <v>0</v>
      </c>
      <c r="N13051">
        <v>0</v>
      </c>
      <c r="O13051">
        <v>0.14000000000000001</v>
      </c>
    </row>
    <row r="13052" spans="4:15" ht="16" x14ac:dyDescent="0.25">
      <c r="D13052" s="5" t="str">
        <f t="shared" si="205"/>
        <v>12.8797103.5171</v>
      </c>
      <c r="E13052" s="4">
        <v>12.8797</v>
      </c>
      <c r="F13052">
        <v>103.5171</v>
      </c>
      <c r="G13052">
        <v>0.46</v>
      </c>
      <c r="H13052">
        <v>0</v>
      </c>
      <c r="I13052">
        <v>0</v>
      </c>
      <c r="J13052">
        <v>0.82</v>
      </c>
      <c r="K13052">
        <v>0</v>
      </c>
      <c r="L13052">
        <v>0</v>
      </c>
      <c r="M13052">
        <v>0</v>
      </c>
      <c r="N13052">
        <v>0</v>
      </c>
      <c r="O13052">
        <v>10.99</v>
      </c>
    </row>
    <row r="13053" spans="4:15" ht="16" x14ac:dyDescent="0.25">
      <c r="D13053" s="5" t="str">
        <f t="shared" si="205"/>
        <v>12.8797103.60023</v>
      </c>
      <c r="E13053" s="4">
        <v>12.8797</v>
      </c>
      <c r="F13053">
        <v>103.60023</v>
      </c>
      <c r="G13053">
        <v>0</v>
      </c>
      <c r="H13053">
        <v>0</v>
      </c>
      <c r="I13053">
        <v>0</v>
      </c>
      <c r="J13053">
        <v>17.38</v>
      </c>
      <c r="K13053">
        <v>0</v>
      </c>
      <c r="L13053">
        <v>0</v>
      </c>
      <c r="M13053">
        <v>3.56</v>
      </c>
      <c r="N13053">
        <v>0</v>
      </c>
      <c r="O13053">
        <v>0.2</v>
      </c>
    </row>
    <row r="13054" spans="4:15" ht="16" x14ac:dyDescent="0.25">
      <c r="D13054" s="5" t="str">
        <f t="shared" si="205"/>
        <v>12.8797103.683365</v>
      </c>
      <c r="E13054" s="4">
        <v>12.8797</v>
      </c>
      <c r="F13054">
        <v>103.68336499999999</v>
      </c>
      <c r="G13054">
        <v>0</v>
      </c>
      <c r="H13054">
        <v>0</v>
      </c>
      <c r="I13054">
        <v>0</v>
      </c>
      <c r="J13054">
        <v>0.26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4:15" ht="16" x14ac:dyDescent="0.25">
      <c r="D13055" s="5" t="str">
        <f t="shared" si="205"/>
        <v>12.8797103.7665</v>
      </c>
      <c r="E13055" s="4">
        <v>12.8797</v>
      </c>
      <c r="F13055">
        <v>103.76649999999999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4:15" ht="16" x14ac:dyDescent="0.25">
      <c r="D13056" s="5" t="str">
        <f t="shared" si="205"/>
        <v>12.8797103.84964</v>
      </c>
      <c r="E13056" s="4">
        <v>12.8797</v>
      </c>
      <c r="F13056">
        <v>103.84963999999999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4:15" ht="16" x14ac:dyDescent="0.25">
      <c r="D13057" s="5" t="str">
        <f t="shared" si="205"/>
        <v>12.8797103.93278</v>
      </c>
      <c r="E13057" s="4">
        <v>12.8797</v>
      </c>
      <c r="F13057">
        <v>103.93277999999999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4:15" ht="16" x14ac:dyDescent="0.25">
      <c r="D13058" s="5" t="str">
        <f t="shared" ref="D13058:D13121" si="206">_xlfn.CONCAT(E13058, F13058)</f>
        <v>12.8797104.01591</v>
      </c>
      <c r="E13058" s="4">
        <v>12.8797</v>
      </c>
      <c r="F13058">
        <v>104.01591000000001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4:15" ht="16" x14ac:dyDescent="0.25">
      <c r="D13059" s="5" t="str">
        <f t="shared" si="206"/>
        <v>12.8797104.099045</v>
      </c>
      <c r="E13059" s="4">
        <v>12.8797</v>
      </c>
      <c r="F13059">
        <v>104.099045</v>
      </c>
      <c r="G13059">
        <v>0</v>
      </c>
      <c r="H13059">
        <v>2.31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4:15" ht="16" x14ac:dyDescent="0.25">
      <c r="D13060" s="5" t="str">
        <f t="shared" si="206"/>
        <v>12.8797104.18218</v>
      </c>
      <c r="E13060" s="4">
        <v>12.8797</v>
      </c>
      <c r="F13060">
        <v>104.18218</v>
      </c>
      <c r="G13060">
        <v>0</v>
      </c>
      <c r="H13060">
        <v>0.78</v>
      </c>
      <c r="I13060">
        <v>0</v>
      </c>
      <c r="J13060">
        <v>0</v>
      </c>
      <c r="K13060">
        <v>0.16</v>
      </c>
      <c r="L13060">
        <v>0</v>
      </c>
      <c r="M13060">
        <v>0</v>
      </c>
      <c r="N13060">
        <v>0</v>
      </c>
      <c r="O13060">
        <v>0</v>
      </c>
    </row>
    <row r="13061" spans="4:15" ht="16" x14ac:dyDescent="0.25">
      <c r="D13061" s="5" t="str">
        <f t="shared" si="206"/>
        <v>12.8797104.26532</v>
      </c>
      <c r="E13061" s="4">
        <v>12.8797</v>
      </c>
      <c r="F13061">
        <v>104.26532</v>
      </c>
      <c r="G13061">
        <v>0</v>
      </c>
      <c r="H13061">
        <v>0</v>
      </c>
      <c r="I13061">
        <v>0</v>
      </c>
      <c r="J13061">
        <v>0</v>
      </c>
      <c r="K13061">
        <v>5.7</v>
      </c>
      <c r="L13061">
        <v>0</v>
      </c>
      <c r="M13061">
        <v>0</v>
      </c>
      <c r="N13061">
        <v>0</v>
      </c>
      <c r="O13061">
        <v>0</v>
      </c>
    </row>
    <row r="13062" spans="4:15" ht="16" x14ac:dyDescent="0.25">
      <c r="D13062" s="5" t="str">
        <f t="shared" si="206"/>
        <v>12.8797104.34846</v>
      </c>
      <c r="E13062" s="4">
        <v>12.8797</v>
      </c>
      <c r="F13062">
        <v>104.34846</v>
      </c>
      <c r="G13062">
        <v>0</v>
      </c>
      <c r="H13062">
        <v>0</v>
      </c>
      <c r="I13062">
        <v>0</v>
      </c>
      <c r="J13062">
        <v>0</v>
      </c>
      <c r="K13062">
        <v>4</v>
      </c>
      <c r="L13062">
        <v>0</v>
      </c>
      <c r="M13062">
        <v>0</v>
      </c>
      <c r="N13062">
        <v>0</v>
      </c>
      <c r="O13062">
        <v>0</v>
      </c>
    </row>
    <row r="13063" spans="4:15" ht="16" x14ac:dyDescent="0.25">
      <c r="D13063" s="5" t="str">
        <f t="shared" si="206"/>
        <v>12.8797104.43159</v>
      </c>
      <c r="E13063" s="4">
        <v>12.8797</v>
      </c>
      <c r="F13063">
        <v>104.43159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4:15" ht="16" x14ac:dyDescent="0.25">
      <c r="D13064" s="5" t="str">
        <f t="shared" si="206"/>
        <v>12.8797104.514725</v>
      </c>
      <c r="E13064" s="4">
        <v>12.8797</v>
      </c>
      <c r="F13064">
        <v>104.514725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4:15" ht="16" x14ac:dyDescent="0.25">
      <c r="D13065" s="5" t="str">
        <f t="shared" si="206"/>
        <v>12.8797104.59786</v>
      </c>
      <c r="E13065" s="4">
        <v>12.8797</v>
      </c>
      <c r="F13065">
        <v>104.59786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4:15" ht="16" x14ac:dyDescent="0.25">
      <c r="D13066" s="5" t="str">
        <f t="shared" si="206"/>
        <v>12.8797104.681</v>
      </c>
      <c r="E13066" s="4">
        <v>12.8797</v>
      </c>
      <c r="F13066">
        <v>104.681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4:15" ht="16" x14ac:dyDescent="0.25">
      <c r="D13067" s="5" t="str">
        <f t="shared" si="206"/>
        <v>12.8797104.76414</v>
      </c>
      <c r="E13067" s="4">
        <v>12.8797</v>
      </c>
      <c r="F13067">
        <v>104.76414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4:15" ht="16" x14ac:dyDescent="0.25">
      <c r="D13068" s="5" t="str">
        <f t="shared" si="206"/>
        <v>12.8797104.847275</v>
      </c>
      <c r="E13068" s="4">
        <v>12.8797</v>
      </c>
      <c r="F13068">
        <v>104.847275</v>
      </c>
      <c r="G13068">
        <v>1.89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4:15" ht="16" x14ac:dyDescent="0.25">
      <c r="D13069" s="5" t="str">
        <f t="shared" si="206"/>
        <v>12.8797104.930405</v>
      </c>
      <c r="E13069" s="4">
        <v>12.8797</v>
      </c>
      <c r="F13069">
        <v>104.93040499999999</v>
      </c>
      <c r="G13069">
        <v>0</v>
      </c>
      <c r="H13069">
        <v>0.56000000000000005</v>
      </c>
      <c r="I13069">
        <v>0.09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4:15" ht="16" x14ac:dyDescent="0.25">
      <c r="D13070" s="5" t="str">
        <f t="shared" si="206"/>
        <v>12.8797105.01354</v>
      </c>
      <c r="E13070" s="4">
        <v>12.8797</v>
      </c>
      <c r="F13070">
        <v>105.01354000000001</v>
      </c>
      <c r="G13070">
        <v>0.03</v>
      </c>
      <c r="H13070">
        <v>0.96</v>
      </c>
      <c r="I13070">
        <v>0</v>
      </c>
      <c r="J13070">
        <v>0</v>
      </c>
      <c r="K13070">
        <v>0</v>
      </c>
      <c r="L13070">
        <v>0.06</v>
      </c>
      <c r="M13070">
        <v>0</v>
      </c>
      <c r="N13070">
        <v>0</v>
      </c>
      <c r="O13070">
        <v>0</v>
      </c>
    </row>
    <row r="13071" spans="4:15" ht="16" x14ac:dyDescent="0.25">
      <c r="D13071" s="5" t="str">
        <f t="shared" si="206"/>
        <v>12.8797105.09668</v>
      </c>
      <c r="E13071" s="4">
        <v>12.8797</v>
      </c>
      <c r="F13071">
        <v>105.09668000000001</v>
      </c>
      <c r="G13071">
        <v>0.94</v>
      </c>
      <c r="H13071">
        <v>5.35</v>
      </c>
      <c r="I13071">
        <v>0</v>
      </c>
      <c r="J13071">
        <v>0</v>
      </c>
      <c r="K13071">
        <v>0.11</v>
      </c>
      <c r="L13071">
        <v>0</v>
      </c>
      <c r="M13071">
        <v>0</v>
      </c>
      <c r="N13071">
        <v>0.16</v>
      </c>
      <c r="O13071">
        <v>0.22</v>
      </c>
    </row>
    <row r="13072" spans="4:15" ht="16" x14ac:dyDescent="0.25">
      <c r="D13072" s="5" t="str">
        <f t="shared" si="206"/>
        <v>12.8797105.17982</v>
      </c>
      <c r="E13072" s="4">
        <v>12.8797</v>
      </c>
      <c r="F13072">
        <v>105.17982000000001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8.7100000000000009</v>
      </c>
      <c r="O13072">
        <v>0.03</v>
      </c>
    </row>
    <row r="13073" spans="4:15" ht="16" x14ac:dyDescent="0.25">
      <c r="D13073" s="5" t="str">
        <f t="shared" si="206"/>
        <v>12.8797105.262955</v>
      </c>
      <c r="E13073" s="4">
        <v>12.8797</v>
      </c>
      <c r="F13073">
        <v>105.26295500000001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0.17</v>
      </c>
      <c r="O13073">
        <v>0</v>
      </c>
    </row>
    <row r="13074" spans="4:15" ht="16" x14ac:dyDescent="0.25">
      <c r="D13074" s="5" t="str">
        <f t="shared" si="206"/>
        <v>12.8797105.346085</v>
      </c>
      <c r="E13074" s="4">
        <v>12.8797</v>
      </c>
      <c r="F13074">
        <v>105.346085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4.43</v>
      </c>
      <c r="N13074">
        <v>2.52</v>
      </c>
      <c r="O13074">
        <v>0</v>
      </c>
    </row>
    <row r="13075" spans="4:15" ht="16" x14ac:dyDescent="0.25">
      <c r="D13075" s="5" t="str">
        <f t="shared" si="206"/>
        <v>12.8797105.42922</v>
      </c>
      <c r="E13075" s="4">
        <v>12.8797</v>
      </c>
      <c r="F13075">
        <v>105.42922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4:15" ht="16" x14ac:dyDescent="0.25">
      <c r="D13076" s="5" t="str">
        <f t="shared" si="206"/>
        <v>12.8797105.51236</v>
      </c>
      <c r="E13076" s="4">
        <v>12.8797</v>
      </c>
      <c r="F13076">
        <v>105.51236</v>
      </c>
      <c r="G13076">
        <v>0</v>
      </c>
      <c r="H13076">
        <v>1.4</v>
      </c>
      <c r="I13076">
        <v>0.02</v>
      </c>
      <c r="J13076">
        <v>0.09</v>
      </c>
      <c r="K13076">
        <v>0</v>
      </c>
      <c r="L13076">
        <v>0</v>
      </c>
      <c r="M13076">
        <v>0</v>
      </c>
      <c r="N13076">
        <v>6.64</v>
      </c>
      <c r="O13076">
        <v>0</v>
      </c>
    </row>
    <row r="13077" spans="4:15" ht="16" x14ac:dyDescent="0.25">
      <c r="D13077" s="5" t="str">
        <f t="shared" si="206"/>
        <v>12.8797105.5955</v>
      </c>
      <c r="E13077" s="4">
        <v>12.8797</v>
      </c>
      <c r="F13077">
        <v>105.5955</v>
      </c>
      <c r="G13077">
        <v>0</v>
      </c>
      <c r="H13077">
        <v>0.22</v>
      </c>
      <c r="I13077">
        <v>0</v>
      </c>
      <c r="J13077">
        <v>0</v>
      </c>
      <c r="K13077">
        <v>0</v>
      </c>
      <c r="L13077">
        <v>0.21</v>
      </c>
      <c r="M13077">
        <v>6.56</v>
      </c>
      <c r="N13077">
        <v>12.49</v>
      </c>
      <c r="O13077">
        <v>0</v>
      </c>
    </row>
    <row r="13078" spans="4:15" ht="16" x14ac:dyDescent="0.25">
      <c r="D13078" s="5" t="str">
        <f t="shared" si="206"/>
        <v>12.8797105.678635</v>
      </c>
      <c r="E13078" s="4">
        <v>12.8797</v>
      </c>
      <c r="F13078">
        <v>105.678635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0.01</v>
      </c>
      <c r="M13078">
        <v>2.29</v>
      </c>
      <c r="N13078">
        <v>0.37</v>
      </c>
      <c r="O13078">
        <v>0</v>
      </c>
    </row>
    <row r="13079" spans="4:15" ht="16" x14ac:dyDescent="0.25">
      <c r="D13079" s="5" t="str">
        <f t="shared" si="206"/>
        <v>12.8797105.761765</v>
      </c>
      <c r="E13079" s="4">
        <v>12.8797</v>
      </c>
      <c r="F13079">
        <v>105.761765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4:15" ht="16" x14ac:dyDescent="0.25">
      <c r="D13080" s="5" t="str">
        <f t="shared" si="206"/>
        <v>12.8797105.8449</v>
      </c>
      <c r="E13080" s="4">
        <v>12.8797</v>
      </c>
      <c r="F13080">
        <v>105.8449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0.69</v>
      </c>
      <c r="M13080">
        <v>0</v>
      </c>
      <c r="N13080">
        <v>0</v>
      </c>
      <c r="O13080">
        <v>0</v>
      </c>
    </row>
    <row r="13081" spans="4:15" ht="16" x14ac:dyDescent="0.25">
      <c r="D13081" s="5" t="str">
        <f t="shared" si="206"/>
        <v>12.8797105.92804</v>
      </c>
      <c r="E13081" s="4">
        <v>12.8797</v>
      </c>
      <c r="F13081">
        <v>105.92804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3.96</v>
      </c>
      <c r="M13081">
        <v>3.84</v>
      </c>
      <c r="N13081">
        <v>0.11</v>
      </c>
      <c r="O13081">
        <v>0</v>
      </c>
    </row>
    <row r="13082" spans="4:15" ht="16" x14ac:dyDescent="0.25">
      <c r="D13082" s="5" t="str">
        <f t="shared" si="206"/>
        <v>12.96072496.03485</v>
      </c>
      <c r="E13082" s="4">
        <v>12.960724000000001</v>
      </c>
      <c r="F13082">
        <v>96.034850000000006</v>
      </c>
      <c r="G13082">
        <v>0</v>
      </c>
      <c r="H13082">
        <v>0.52</v>
      </c>
      <c r="I13082">
        <v>0.36</v>
      </c>
      <c r="J13082">
        <v>1.71</v>
      </c>
      <c r="K13082">
        <v>0.09</v>
      </c>
      <c r="L13082">
        <v>0.2</v>
      </c>
      <c r="M13082">
        <v>0.63</v>
      </c>
      <c r="N13082">
        <v>0.13</v>
      </c>
      <c r="O13082">
        <v>0.16</v>
      </c>
    </row>
    <row r="13083" spans="4:15" ht="16" x14ac:dyDescent="0.25">
      <c r="D13083" s="5" t="str">
        <f t="shared" si="206"/>
        <v>12.96072496.11799</v>
      </c>
      <c r="E13083" s="4">
        <v>12.960724000000001</v>
      </c>
      <c r="F13083">
        <v>96.117990000000006</v>
      </c>
      <c r="G13083">
        <v>0.54</v>
      </c>
      <c r="H13083">
        <v>0.18</v>
      </c>
      <c r="I13083">
        <v>0.18</v>
      </c>
      <c r="J13083">
        <v>0.09</v>
      </c>
      <c r="K13083">
        <v>7.0000000000000007E-2</v>
      </c>
      <c r="L13083">
        <v>0.06</v>
      </c>
      <c r="M13083">
        <v>0.46</v>
      </c>
      <c r="N13083">
        <v>0.12</v>
      </c>
      <c r="O13083">
        <v>0.02</v>
      </c>
    </row>
    <row r="13084" spans="4:15" ht="16" x14ac:dyDescent="0.25">
      <c r="D13084" s="5" t="str">
        <f t="shared" si="206"/>
        <v>12.96072496.201126</v>
      </c>
      <c r="E13084" s="4">
        <v>12.960724000000001</v>
      </c>
      <c r="F13084">
        <v>96.201126000000002</v>
      </c>
      <c r="G13084">
        <v>0.13</v>
      </c>
      <c r="H13084">
        <v>1.02</v>
      </c>
      <c r="I13084">
        <v>7.0000000000000007E-2</v>
      </c>
      <c r="J13084">
        <v>0.55000000000000004</v>
      </c>
      <c r="K13084">
        <v>0.06</v>
      </c>
      <c r="L13084">
        <v>0.3</v>
      </c>
      <c r="M13084">
        <v>0.02</v>
      </c>
      <c r="N13084">
        <v>0.37</v>
      </c>
      <c r="O13084">
        <v>0.4</v>
      </c>
    </row>
    <row r="13085" spans="4:15" ht="16" x14ac:dyDescent="0.25">
      <c r="D13085" s="5" t="str">
        <f t="shared" si="206"/>
        <v>12.96072496.28426</v>
      </c>
      <c r="E13085" s="4">
        <v>12.960724000000001</v>
      </c>
      <c r="F13085">
        <v>96.284260000000003</v>
      </c>
      <c r="G13085">
        <v>0</v>
      </c>
      <c r="H13085">
        <v>0.79</v>
      </c>
      <c r="I13085">
        <v>0.01</v>
      </c>
      <c r="J13085">
        <v>0.13</v>
      </c>
      <c r="K13085">
        <v>0.02</v>
      </c>
      <c r="L13085">
        <v>0.09</v>
      </c>
      <c r="M13085">
        <v>0</v>
      </c>
      <c r="N13085">
        <v>0.55000000000000004</v>
      </c>
      <c r="O13085">
        <v>1.84</v>
      </c>
    </row>
    <row r="13086" spans="4:15" ht="16" x14ac:dyDescent="0.25">
      <c r="D13086" s="5" t="str">
        <f t="shared" si="206"/>
        <v>12.96072496.36739</v>
      </c>
      <c r="E13086" s="4">
        <v>12.960724000000001</v>
      </c>
      <c r="F13086">
        <v>96.36739</v>
      </c>
      <c r="G13086">
        <v>0</v>
      </c>
      <c r="H13086">
        <v>0.03</v>
      </c>
      <c r="I13086">
        <v>0.57999999999999996</v>
      </c>
      <c r="J13086">
        <v>0.03</v>
      </c>
      <c r="K13086">
        <v>0.01</v>
      </c>
      <c r="L13086">
        <v>0.22</v>
      </c>
      <c r="M13086">
        <v>0.02</v>
      </c>
      <c r="N13086">
        <v>0.36</v>
      </c>
      <c r="O13086">
        <v>0.19</v>
      </c>
    </row>
    <row r="13087" spans="4:15" ht="16" x14ac:dyDescent="0.25">
      <c r="D13087" s="5" t="str">
        <f t="shared" si="206"/>
        <v>12.96072496.45053</v>
      </c>
      <c r="E13087" s="4">
        <v>12.960724000000001</v>
      </c>
      <c r="F13087">
        <v>96.450530000000001</v>
      </c>
      <c r="G13087">
        <v>0</v>
      </c>
      <c r="H13087">
        <v>0</v>
      </c>
      <c r="I13087">
        <v>0.09</v>
      </c>
      <c r="J13087">
        <v>7.0000000000000007E-2</v>
      </c>
      <c r="K13087">
        <v>0.21</v>
      </c>
      <c r="L13087">
        <v>1.1499999999999999</v>
      </c>
      <c r="M13087">
        <v>0.01</v>
      </c>
      <c r="N13087">
        <v>0.05</v>
      </c>
      <c r="O13087">
        <v>0.24</v>
      </c>
    </row>
    <row r="13088" spans="4:15" ht="16" x14ac:dyDescent="0.25">
      <c r="D13088" s="5" t="str">
        <f t="shared" si="206"/>
        <v>12.96072496.53367</v>
      </c>
      <c r="E13088" s="4">
        <v>12.960724000000001</v>
      </c>
      <c r="F13088">
        <v>96.533670000000001</v>
      </c>
      <c r="G13088">
        <v>0</v>
      </c>
      <c r="H13088">
        <v>0.16</v>
      </c>
      <c r="I13088">
        <v>0.03</v>
      </c>
      <c r="J13088">
        <v>0.24</v>
      </c>
      <c r="K13088">
        <v>0.33</v>
      </c>
      <c r="L13088">
        <v>0.25</v>
      </c>
      <c r="M13088">
        <v>0</v>
      </c>
      <c r="N13088">
        <v>0.01</v>
      </c>
      <c r="O13088">
        <v>0.75</v>
      </c>
    </row>
    <row r="13089" spans="4:15" ht="16" x14ac:dyDescent="0.25">
      <c r="D13089" s="5" t="str">
        <f t="shared" si="206"/>
        <v>12.96072496.616806</v>
      </c>
      <c r="E13089" s="4">
        <v>12.960724000000001</v>
      </c>
      <c r="F13089">
        <v>96.616805999999997</v>
      </c>
      <c r="G13089">
        <v>0.02</v>
      </c>
      <c r="H13089">
        <v>0.14000000000000001</v>
      </c>
      <c r="I13089">
        <v>0.22</v>
      </c>
      <c r="J13089">
        <v>0.4</v>
      </c>
      <c r="K13089">
        <v>0.01</v>
      </c>
      <c r="L13089">
        <v>0.15</v>
      </c>
      <c r="M13089">
        <v>0.32</v>
      </c>
      <c r="N13089">
        <v>0</v>
      </c>
      <c r="O13089">
        <v>0.53</v>
      </c>
    </row>
    <row r="13090" spans="4:15" ht="16" x14ac:dyDescent="0.25">
      <c r="D13090" s="5" t="str">
        <f t="shared" si="206"/>
        <v>12.96072496.69994</v>
      </c>
      <c r="E13090" s="4">
        <v>12.960724000000001</v>
      </c>
      <c r="F13090">
        <v>96.699939999999998</v>
      </c>
      <c r="G13090">
        <v>0.31</v>
      </c>
      <c r="H13090">
        <v>0</v>
      </c>
      <c r="I13090">
        <v>0.74</v>
      </c>
      <c r="J13090">
        <v>0.53</v>
      </c>
      <c r="K13090">
        <v>0.06</v>
      </c>
      <c r="L13090">
        <v>0.09</v>
      </c>
      <c r="M13090">
        <v>0.36</v>
      </c>
      <c r="N13090">
        <v>0.28000000000000003</v>
      </c>
      <c r="O13090">
        <v>0.78</v>
      </c>
    </row>
    <row r="13091" spans="4:15" ht="16" x14ac:dyDescent="0.25">
      <c r="D13091" s="5" t="str">
        <f t="shared" si="206"/>
        <v>12.96072496.78308</v>
      </c>
      <c r="E13091" s="4">
        <v>12.960724000000001</v>
      </c>
      <c r="F13091">
        <v>96.783079999999998</v>
      </c>
      <c r="G13091">
        <v>0.14000000000000001</v>
      </c>
      <c r="H13091">
        <v>0</v>
      </c>
      <c r="I13091">
        <v>0.04</v>
      </c>
      <c r="J13091">
        <v>0.24</v>
      </c>
      <c r="K13091">
        <v>0.6</v>
      </c>
      <c r="L13091">
        <v>0.08</v>
      </c>
      <c r="M13091">
        <v>0.12</v>
      </c>
      <c r="N13091">
        <v>0.35</v>
      </c>
      <c r="O13091">
        <v>0.59</v>
      </c>
    </row>
    <row r="13092" spans="4:15" ht="16" x14ac:dyDescent="0.25">
      <c r="D13092" s="5" t="str">
        <f t="shared" si="206"/>
        <v>12.96072496.86621</v>
      </c>
      <c r="E13092" s="4">
        <v>12.960724000000001</v>
      </c>
      <c r="F13092">
        <v>96.866209999999995</v>
      </c>
      <c r="G13092">
        <v>0.01</v>
      </c>
      <c r="H13092">
        <v>0.01</v>
      </c>
      <c r="I13092">
        <v>0.2</v>
      </c>
      <c r="J13092">
        <v>0.51</v>
      </c>
      <c r="K13092">
        <v>0.3</v>
      </c>
      <c r="L13092">
        <v>0.06</v>
      </c>
      <c r="M13092">
        <v>0.08</v>
      </c>
      <c r="N13092">
        <v>0.01</v>
      </c>
      <c r="O13092">
        <v>0.04</v>
      </c>
    </row>
    <row r="13093" spans="4:15" ht="16" x14ac:dyDescent="0.25">
      <c r="D13093" s="5" t="str">
        <f t="shared" si="206"/>
        <v>12.96072496.94935</v>
      </c>
      <c r="E13093" s="4">
        <v>12.960724000000001</v>
      </c>
      <c r="F13093">
        <v>96.949349999999995</v>
      </c>
      <c r="G13093">
        <v>0.01</v>
      </c>
      <c r="H13093">
        <v>0.01</v>
      </c>
      <c r="I13093">
        <v>0.09</v>
      </c>
      <c r="J13093">
        <v>0.41</v>
      </c>
      <c r="K13093">
        <v>0.01</v>
      </c>
      <c r="L13093">
        <v>0.02</v>
      </c>
      <c r="M13093">
        <v>0.01</v>
      </c>
      <c r="N13093">
        <v>0.06</v>
      </c>
      <c r="O13093">
        <v>0.14000000000000001</v>
      </c>
    </row>
    <row r="13094" spans="4:15" ht="16" x14ac:dyDescent="0.25">
      <c r="D13094" s="5" t="str">
        <f t="shared" si="206"/>
        <v>12.96072497.032486</v>
      </c>
      <c r="E13094" s="4">
        <v>12.960724000000001</v>
      </c>
      <c r="F13094">
        <v>97.032486000000006</v>
      </c>
      <c r="G13094">
        <v>0.04</v>
      </c>
      <c r="H13094">
        <v>0</v>
      </c>
      <c r="I13094">
        <v>0.19</v>
      </c>
      <c r="J13094">
        <v>0</v>
      </c>
      <c r="K13094">
        <v>0.55000000000000004</v>
      </c>
      <c r="L13094">
        <v>0.13</v>
      </c>
      <c r="M13094">
        <v>0.05</v>
      </c>
      <c r="N13094">
        <v>0.12</v>
      </c>
      <c r="O13094">
        <v>0.21</v>
      </c>
    </row>
    <row r="13095" spans="4:15" ht="16" x14ac:dyDescent="0.25">
      <c r="D13095" s="5" t="str">
        <f t="shared" si="206"/>
        <v>12.96072497.11562</v>
      </c>
      <c r="E13095" s="4">
        <v>12.960724000000001</v>
      </c>
      <c r="F13095">
        <v>97.115620000000007</v>
      </c>
      <c r="G13095">
        <v>0.03</v>
      </c>
      <c r="H13095">
        <v>0</v>
      </c>
      <c r="I13095">
        <v>0.88</v>
      </c>
      <c r="J13095">
        <v>0.18</v>
      </c>
      <c r="K13095">
        <v>0.32</v>
      </c>
      <c r="L13095">
        <v>0.35</v>
      </c>
      <c r="M13095">
        <v>0.16</v>
      </c>
      <c r="N13095">
        <v>1.57</v>
      </c>
      <c r="O13095">
        <v>0.21</v>
      </c>
    </row>
    <row r="13096" spans="4:15" ht="16" x14ac:dyDescent="0.25">
      <c r="D13096" s="5" t="str">
        <f t="shared" si="206"/>
        <v>12.96072497.19876</v>
      </c>
      <c r="E13096" s="4">
        <v>12.960724000000001</v>
      </c>
      <c r="F13096">
        <v>97.198759999999993</v>
      </c>
      <c r="G13096">
        <v>0.01</v>
      </c>
      <c r="H13096">
        <v>0</v>
      </c>
      <c r="I13096">
        <v>0.04</v>
      </c>
      <c r="J13096">
        <v>0.03</v>
      </c>
      <c r="K13096">
        <v>0.25</v>
      </c>
      <c r="L13096">
        <v>0.02</v>
      </c>
      <c r="M13096">
        <v>0.13</v>
      </c>
      <c r="N13096">
        <v>2.73</v>
      </c>
      <c r="O13096">
        <v>0.38</v>
      </c>
    </row>
    <row r="13097" spans="4:15" ht="16" x14ac:dyDescent="0.25">
      <c r="D13097" s="5" t="str">
        <f t="shared" si="206"/>
        <v>12.96072497.28189</v>
      </c>
      <c r="E13097" s="4">
        <v>12.960724000000001</v>
      </c>
      <c r="F13097">
        <v>97.281890000000004</v>
      </c>
      <c r="G13097">
        <v>0</v>
      </c>
      <c r="H13097">
        <v>0.02</v>
      </c>
      <c r="I13097">
        <v>0.04</v>
      </c>
      <c r="J13097">
        <v>7.0000000000000007E-2</v>
      </c>
      <c r="K13097">
        <v>0.84</v>
      </c>
      <c r="L13097">
        <v>0.01</v>
      </c>
      <c r="M13097">
        <v>0.05</v>
      </c>
      <c r="N13097">
        <v>0.15</v>
      </c>
      <c r="O13097">
        <v>0.09</v>
      </c>
    </row>
    <row r="13098" spans="4:15" ht="16" x14ac:dyDescent="0.25">
      <c r="D13098" s="5" t="str">
        <f t="shared" si="206"/>
        <v>12.96072497.36503</v>
      </c>
      <c r="E13098" s="4">
        <v>12.960724000000001</v>
      </c>
      <c r="F13098">
        <v>97.365030000000004</v>
      </c>
      <c r="G13098">
        <v>0</v>
      </c>
      <c r="H13098">
        <v>0.53</v>
      </c>
      <c r="I13098">
        <v>0.02</v>
      </c>
      <c r="J13098">
        <v>0.01</v>
      </c>
      <c r="K13098">
        <v>0.88</v>
      </c>
      <c r="L13098">
        <v>0.35</v>
      </c>
      <c r="M13098">
        <v>0.26</v>
      </c>
      <c r="N13098">
        <v>0.15</v>
      </c>
      <c r="O13098">
        <v>0.04</v>
      </c>
    </row>
    <row r="13099" spans="4:15" ht="16" x14ac:dyDescent="0.25">
      <c r="D13099" s="5" t="str">
        <f t="shared" si="206"/>
        <v>12.96072497.448166</v>
      </c>
      <c r="E13099" s="4">
        <v>12.960724000000001</v>
      </c>
      <c r="F13099">
        <v>97.448166000000001</v>
      </c>
      <c r="G13099">
        <v>0</v>
      </c>
      <c r="H13099">
        <v>0.09</v>
      </c>
      <c r="I13099">
        <v>0</v>
      </c>
      <c r="J13099">
        <v>0</v>
      </c>
      <c r="K13099">
        <v>0.46</v>
      </c>
      <c r="L13099">
        <v>0.67</v>
      </c>
      <c r="M13099">
        <v>7.0000000000000007E-2</v>
      </c>
      <c r="N13099">
        <v>0.27</v>
      </c>
      <c r="O13099">
        <v>0.32</v>
      </c>
    </row>
    <row r="13100" spans="4:15" ht="16" x14ac:dyDescent="0.25">
      <c r="D13100" s="5" t="str">
        <f t="shared" si="206"/>
        <v>12.96072497.5313</v>
      </c>
      <c r="E13100" s="4">
        <v>12.960724000000001</v>
      </c>
      <c r="F13100">
        <v>97.531300000000002</v>
      </c>
      <c r="G13100">
        <v>0</v>
      </c>
      <c r="H13100">
        <v>0.28000000000000003</v>
      </c>
      <c r="I13100">
        <v>0</v>
      </c>
      <c r="J13100">
        <v>0.13</v>
      </c>
      <c r="K13100">
        <v>0.24</v>
      </c>
      <c r="L13100">
        <v>0.52</v>
      </c>
      <c r="M13100">
        <v>1.1000000000000001</v>
      </c>
      <c r="N13100">
        <v>0.13</v>
      </c>
      <c r="O13100">
        <v>0.26</v>
      </c>
    </row>
    <row r="13101" spans="4:15" ht="16" x14ac:dyDescent="0.25">
      <c r="D13101" s="5" t="str">
        <f t="shared" si="206"/>
        <v>12.96072497.61444</v>
      </c>
      <c r="E13101" s="4">
        <v>12.960724000000001</v>
      </c>
      <c r="F13101">
        <v>97.614440000000002</v>
      </c>
      <c r="G13101">
        <v>0</v>
      </c>
      <c r="H13101">
        <v>1.87</v>
      </c>
      <c r="I13101">
        <v>0.04</v>
      </c>
      <c r="J13101">
        <v>0.23</v>
      </c>
      <c r="K13101">
        <v>0.11</v>
      </c>
      <c r="L13101">
        <v>0.03</v>
      </c>
      <c r="M13101">
        <v>0.21</v>
      </c>
      <c r="N13101">
        <v>0.06</v>
      </c>
      <c r="O13101">
        <v>0.22</v>
      </c>
    </row>
    <row r="13102" spans="4:15" ht="16" x14ac:dyDescent="0.25">
      <c r="D13102" s="5" t="str">
        <f t="shared" si="206"/>
        <v>12.96072497.69757</v>
      </c>
      <c r="E13102" s="4">
        <v>12.960724000000001</v>
      </c>
      <c r="F13102">
        <v>97.697569999999999</v>
      </c>
      <c r="G13102">
        <v>0</v>
      </c>
      <c r="H13102">
        <v>0.45</v>
      </c>
      <c r="I13102">
        <v>0</v>
      </c>
      <c r="J13102">
        <v>0.12</v>
      </c>
      <c r="K13102">
        <v>7.0000000000000007E-2</v>
      </c>
      <c r="L13102">
        <v>0.14000000000000001</v>
      </c>
      <c r="M13102">
        <v>0.01</v>
      </c>
      <c r="N13102">
        <v>0.05</v>
      </c>
      <c r="O13102">
        <v>0.65</v>
      </c>
    </row>
    <row r="13103" spans="4:15" ht="16" x14ac:dyDescent="0.25">
      <c r="D13103" s="5" t="str">
        <f t="shared" si="206"/>
        <v>12.96072497.78071</v>
      </c>
      <c r="E13103" s="4">
        <v>12.960724000000001</v>
      </c>
      <c r="F13103">
        <v>97.780709999999999</v>
      </c>
      <c r="G13103">
        <v>0.16</v>
      </c>
      <c r="H13103">
        <v>0.02</v>
      </c>
      <c r="I13103">
        <v>0.3</v>
      </c>
      <c r="J13103">
        <v>0.31</v>
      </c>
      <c r="K13103">
        <v>0.06</v>
      </c>
      <c r="L13103">
        <v>0.34</v>
      </c>
      <c r="M13103">
        <v>0.45</v>
      </c>
      <c r="N13103">
        <v>0.49</v>
      </c>
      <c r="O13103">
        <v>0.3</v>
      </c>
    </row>
    <row r="13104" spans="4:15" ht="16" x14ac:dyDescent="0.25">
      <c r="D13104" s="5" t="str">
        <f t="shared" si="206"/>
        <v>12.96072497.863846</v>
      </c>
      <c r="E13104" s="4">
        <v>12.960724000000001</v>
      </c>
      <c r="F13104">
        <v>97.863845999999995</v>
      </c>
      <c r="G13104">
        <v>0.28000000000000003</v>
      </c>
      <c r="H13104">
        <v>0.04</v>
      </c>
      <c r="I13104">
        <v>0.32</v>
      </c>
      <c r="J13104">
        <v>0.45</v>
      </c>
      <c r="K13104">
        <v>0.05</v>
      </c>
      <c r="L13104">
        <v>0.3</v>
      </c>
      <c r="M13104">
        <v>0.42</v>
      </c>
      <c r="N13104">
        <v>0.63</v>
      </c>
      <c r="O13104">
        <v>0.85</v>
      </c>
    </row>
    <row r="13105" spans="4:15" ht="16" x14ac:dyDescent="0.25">
      <c r="D13105" s="5" t="str">
        <f t="shared" si="206"/>
        <v>12.96072497.94698</v>
      </c>
      <c r="E13105" s="4">
        <v>12.960724000000001</v>
      </c>
      <c r="F13105">
        <v>97.946979999999996</v>
      </c>
      <c r="G13105">
        <v>0.56999999999999995</v>
      </c>
      <c r="H13105">
        <v>0.35</v>
      </c>
      <c r="I13105">
        <v>0.09</v>
      </c>
      <c r="J13105">
        <v>0.13</v>
      </c>
      <c r="K13105">
        <v>0.7</v>
      </c>
      <c r="L13105">
        <v>0.76</v>
      </c>
      <c r="M13105">
        <v>0.16</v>
      </c>
      <c r="N13105">
        <v>0.24</v>
      </c>
      <c r="O13105">
        <v>1</v>
      </c>
    </row>
    <row r="13106" spans="4:15" ht="16" x14ac:dyDescent="0.25">
      <c r="D13106" s="5" t="str">
        <f t="shared" si="206"/>
        <v>12.96072498.03012</v>
      </c>
      <c r="E13106" s="4">
        <v>12.960724000000001</v>
      </c>
      <c r="F13106">
        <v>98.030119999999997</v>
      </c>
      <c r="G13106">
        <v>0.02</v>
      </c>
      <c r="H13106">
        <v>0.52</v>
      </c>
      <c r="I13106">
        <v>0.02</v>
      </c>
      <c r="J13106">
        <v>0.03</v>
      </c>
      <c r="K13106">
        <v>0.53</v>
      </c>
      <c r="L13106">
        <v>1.53</v>
      </c>
      <c r="M13106">
        <v>0.12</v>
      </c>
      <c r="N13106">
        <v>0.41</v>
      </c>
      <c r="O13106">
        <v>0.23</v>
      </c>
    </row>
    <row r="13107" spans="4:15" ht="16" x14ac:dyDescent="0.25">
      <c r="D13107" s="5" t="str">
        <f t="shared" si="206"/>
        <v>12.96072498.11325</v>
      </c>
      <c r="E13107" s="4">
        <v>12.960724000000001</v>
      </c>
      <c r="F13107">
        <v>98.113249999999994</v>
      </c>
      <c r="G13107">
        <v>0</v>
      </c>
      <c r="H13107">
        <v>0.14000000000000001</v>
      </c>
      <c r="I13107">
        <v>0.13</v>
      </c>
      <c r="J13107">
        <v>0.04</v>
      </c>
      <c r="K13107">
        <v>0.08</v>
      </c>
      <c r="L13107">
        <v>1.23</v>
      </c>
      <c r="M13107">
        <v>0.69</v>
      </c>
      <c r="N13107">
        <v>0.04</v>
      </c>
      <c r="O13107">
        <v>0.65</v>
      </c>
    </row>
    <row r="13108" spans="4:15" ht="16" x14ac:dyDescent="0.25">
      <c r="D13108" s="5" t="str">
        <f t="shared" si="206"/>
        <v>12.96072498.19639</v>
      </c>
      <c r="E13108" s="4">
        <v>12.960724000000001</v>
      </c>
      <c r="F13108">
        <v>98.196389999999994</v>
      </c>
      <c r="G13108">
        <v>0.31</v>
      </c>
      <c r="H13108">
        <v>0.01</v>
      </c>
      <c r="I13108">
        <v>0.03</v>
      </c>
      <c r="J13108">
        <v>0.2</v>
      </c>
      <c r="K13108">
        <v>0.26</v>
      </c>
      <c r="L13108">
        <v>0.17</v>
      </c>
      <c r="M13108">
        <v>0.24</v>
      </c>
      <c r="N13108">
        <v>0.21</v>
      </c>
      <c r="O13108">
        <v>1.06</v>
      </c>
    </row>
    <row r="13109" spans="4:15" ht="16" x14ac:dyDescent="0.25">
      <c r="D13109" s="5" t="str">
        <f t="shared" si="206"/>
        <v>12.96072498.279526</v>
      </c>
      <c r="E13109" s="4">
        <v>12.960724000000001</v>
      </c>
      <c r="F13109">
        <v>98.279526000000004</v>
      </c>
      <c r="G13109">
        <v>0.38</v>
      </c>
      <c r="H13109">
        <v>0.64</v>
      </c>
      <c r="I13109">
        <v>0.05</v>
      </c>
      <c r="J13109">
        <v>0.02</v>
      </c>
      <c r="K13109">
        <v>0.02</v>
      </c>
      <c r="L13109">
        <v>0.56000000000000005</v>
      </c>
      <c r="M13109">
        <v>0.63</v>
      </c>
      <c r="N13109">
        <v>0.19</v>
      </c>
      <c r="O13109">
        <v>0.18</v>
      </c>
    </row>
    <row r="13110" spans="4:15" ht="16" x14ac:dyDescent="0.25">
      <c r="D13110" s="5" t="str">
        <f t="shared" si="206"/>
        <v>12.96072498.36266</v>
      </c>
      <c r="E13110" s="4">
        <v>12.960724000000001</v>
      </c>
      <c r="F13110">
        <v>98.362660000000005</v>
      </c>
      <c r="G13110">
        <v>0.18</v>
      </c>
      <c r="H13110">
        <v>7.0000000000000007E-2</v>
      </c>
      <c r="I13110">
        <v>2</v>
      </c>
      <c r="J13110">
        <v>0.02</v>
      </c>
      <c r="K13110">
        <v>0.05</v>
      </c>
      <c r="L13110">
        <v>0.65</v>
      </c>
      <c r="M13110">
        <v>2.5499999999999998</v>
      </c>
      <c r="N13110">
        <v>0.36</v>
      </c>
      <c r="O13110">
        <v>0.53</v>
      </c>
    </row>
    <row r="13111" spans="4:15" ht="16" x14ac:dyDescent="0.25">
      <c r="D13111" s="5" t="str">
        <f t="shared" si="206"/>
        <v>12.96072498.4458</v>
      </c>
      <c r="E13111" s="4">
        <v>12.960724000000001</v>
      </c>
      <c r="F13111">
        <v>98.445800000000006</v>
      </c>
      <c r="G13111">
        <v>0.03</v>
      </c>
      <c r="H13111">
        <v>0</v>
      </c>
      <c r="I13111">
        <v>1.56</v>
      </c>
      <c r="J13111">
        <v>0.01</v>
      </c>
      <c r="K13111">
        <v>0.2</v>
      </c>
      <c r="L13111">
        <v>0.44</v>
      </c>
      <c r="M13111">
        <v>2.0099999999999998</v>
      </c>
      <c r="N13111">
        <v>0.43</v>
      </c>
      <c r="O13111">
        <v>0.77</v>
      </c>
    </row>
    <row r="13112" spans="4:15" ht="16" x14ac:dyDescent="0.25">
      <c r="D13112" s="5" t="str">
        <f t="shared" si="206"/>
        <v>12.96072498.52893</v>
      </c>
      <c r="E13112" s="4">
        <v>12.960724000000001</v>
      </c>
      <c r="F13112">
        <v>98.528930000000003</v>
      </c>
      <c r="G13112">
        <v>0.05</v>
      </c>
      <c r="H13112">
        <v>0</v>
      </c>
      <c r="I13112">
        <v>0.13</v>
      </c>
      <c r="J13112">
        <v>0.11</v>
      </c>
      <c r="K13112">
        <v>0.61</v>
      </c>
      <c r="L13112">
        <v>0.9</v>
      </c>
      <c r="M13112">
        <v>0.27</v>
      </c>
      <c r="N13112">
        <v>1.76</v>
      </c>
      <c r="O13112">
        <v>1.1499999999999999</v>
      </c>
    </row>
    <row r="13113" spans="4:15" ht="16" x14ac:dyDescent="0.25">
      <c r="D13113" s="5" t="str">
        <f t="shared" si="206"/>
        <v>12.96072498.612076</v>
      </c>
      <c r="E13113" s="4">
        <v>12.960724000000001</v>
      </c>
      <c r="F13113">
        <v>98.612076000000002</v>
      </c>
      <c r="G13113">
        <v>0.05</v>
      </c>
      <c r="H13113">
        <v>0</v>
      </c>
      <c r="I13113">
        <v>0.16</v>
      </c>
      <c r="J13113">
        <v>0.17</v>
      </c>
      <c r="K13113">
        <v>0.46</v>
      </c>
      <c r="L13113">
        <v>0.06</v>
      </c>
      <c r="M13113">
        <v>0.02</v>
      </c>
      <c r="N13113">
        <v>2.7</v>
      </c>
      <c r="O13113">
        <v>1.23</v>
      </c>
    </row>
    <row r="13114" spans="4:15" ht="16" x14ac:dyDescent="0.25">
      <c r="D13114" s="5" t="str">
        <f t="shared" si="206"/>
        <v>12.96072498.695206</v>
      </c>
      <c r="E13114" s="4">
        <v>12.960724000000001</v>
      </c>
      <c r="F13114">
        <v>98.695205999999999</v>
      </c>
      <c r="G13114">
        <v>0.25</v>
      </c>
      <c r="H13114">
        <v>0</v>
      </c>
      <c r="I13114">
        <v>0.12</v>
      </c>
      <c r="J13114">
        <v>0</v>
      </c>
      <c r="K13114">
        <v>0.26</v>
      </c>
      <c r="L13114">
        <v>0.03</v>
      </c>
      <c r="M13114">
        <v>0.15</v>
      </c>
      <c r="N13114">
        <v>4.01</v>
      </c>
      <c r="O13114">
        <v>0.61</v>
      </c>
    </row>
    <row r="13115" spans="4:15" ht="16" x14ac:dyDescent="0.25">
      <c r="D13115" s="5" t="str">
        <f t="shared" si="206"/>
        <v>12.96072498.77834</v>
      </c>
      <c r="E13115" s="4">
        <v>12.960724000000001</v>
      </c>
      <c r="F13115">
        <v>98.77834</v>
      </c>
      <c r="G13115">
        <v>0.28000000000000003</v>
      </c>
      <c r="H13115">
        <v>0.01</v>
      </c>
      <c r="I13115">
        <v>0.18</v>
      </c>
      <c r="J13115">
        <v>0.02</v>
      </c>
      <c r="K13115">
        <v>0.33</v>
      </c>
      <c r="L13115">
        <v>0.06</v>
      </c>
      <c r="M13115">
        <v>0.83</v>
      </c>
      <c r="N13115">
        <v>0.56000000000000005</v>
      </c>
      <c r="O13115">
        <v>5.17</v>
      </c>
    </row>
    <row r="13116" spans="4:15" ht="16" x14ac:dyDescent="0.25">
      <c r="D13116" s="5" t="str">
        <f t="shared" si="206"/>
        <v>12.96072498.86148</v>
      </c>
      <c r="E13116" s="4">
        <v>12.960724000000001</v>
      </c>
      <c r="F13116">
        <v>98.86148</v>
      </c>
      <c r="G13116">
        <v>7.0000000000000007E-2</v>
      </c>
      <c r="H13116">
        <v>0</v>
      </c>
      <c r="I13116">
        <v>0.22</v>
      </c>
      <c r="J13116">
        <v>0.01</v>
      </c>
      <c r="K13116">
        <v>0.31</v>
      </c>
      <c r="L13116">
        <v>0.02</v>
      </c>
      <c r="M13116">
        <v>0.67</v>
      </c>
      <c r="N13116">
        <v>0.04</v>
      </c>
      <c r="O13116">
        <v>0.59</v>
      </c>
    </row>
    <row r="13117" spans="4:15" ht="16" x14ac:dyDescent="0.25">
      <c r="D13117" s="5" t="str">
        <f t="shared" si="206"/>
        <v>12.96072498.94461</v>
      </c>
      <c r="E13117" s="4">
        <v>12.960724000000001</v>
      </c>
      <c r="F13117">
        <v>98.944609999999997</v>
      </c>
      <c r="G13117">
        <v>0.14000000000000001</v>
      </c>
      <c r="H13117">
        <v>0.12</v>
      </c>
      <c r="I13117">
        <v>0.06</v>
      </c>
      <c r="J13117">
        <v>0.01</v>
      </c>
      <c r="K13117">
        <v>0.06</v>
      </c>
      <c r="L13117">
        <v>0.01</v>
      </c>
      <c r="M13117">
        <v>0.52</v>
      </c>
      <c r="N13117">
        <v>0.19</v>
      </c>
      <c r="O13117">
        <v>0.05</v>
      </c>
    </row>
    <row r="13118" spans="4:15" ht="16" x14ac:dyDescent="0.25">
      <c r="D13118" s="5" t="str">
        <f t="shared" si="206"/>
        <v>12.96072499.027756</v>
      </c>
      <c r="E13118" s="4">
        <v>12.960724000000001</v>
      </c>
      <c r="F13118">
        <v>99.027755999999997</v>
      </c>
      <c r="G13118">
        <v>0.44</v>
      </c>
      <c r="H13118">
        <v>1.1000000000000001</v>
      </c>
      <c r="I13118">
        <v>0.5</v>
      </c>
      <c r="J13118">
        <v>0.64</v>
      </c>
      <c r="K13118">
        <v>0.64</v>
      </c>
      <c r="L13118">
        <v>0.13</v>
      </c>
      <c r="M13118">
        <v>0.24</v>
      </c>
      <c r="N13118">
        <v>0.67</v>
      </c>
      <c r="O13118">
        <v>0.34</v>
      </c>
    </row>
    <row r="13119" spans="4:15" ht="16" x14ac:dyDescent="0.25">
      <c r="D13119" s="5" t="str">
        <f t="shared" si="206"/>
        <v>12.96072499.110886</v>
      </c>
      <c r="E13119" s="4">
        <v>12.960724000000001</v>
      </c>
      <c r="F13119">
        <v>99.110885999999994</v>
      </c>
      <c r="G13119">
        <v>2.34</v>
      </c>
      <c r="H13119">
        <v>1.54</v>
      </c>
      <c r="I13119">
        <v>0.1</v>
      </c>
      <c r="J13119">
        <v>0.87</v>
      </c>
      <c r="K13119">
        <v>0.36</v>
      </c>
      <c r="L13119">
        <v>0.76</v>
      </c>
      <c r="M13119">
        <v>0.25</v>
      </c>
      <c r="N13119">
        <v>0.26</v>
      </c>
      <c r="O13119">
        <v>0.22</v>
      </c>
    </row>
    <row r="13120" spans="4:15" ht="16" x14ac:dyDescent="0.25">
      <c r="D13120" s="5" t="str">
        <f t="shared" si="206"/>
        <v>12.96072499.19402</v>
      </c>
      <c r="E13120" s="4">
        <v>12.960724000000001</v>
      </c>
      <c r="F13120">
        <v>99.194019999999995</v>
      </c>
      <c r="G13120">
        <v>4.9400000000000004</v>
      </c>
      <c r="H13120">
        <v>0.28999999999999998</v>
      </c>
      <c r="I13120">
        <v>0.06</v>
      </c>
      <c r="J13120">
        <v>1.51</v>
      </c>
      <c r="K13120">
        <v>0.78</v>
      </c>
      <c r="L13120">
        <v>1.46</v>
      </c>
      <c r="M13120">
        <v>1.75</v>
      </c>
      <c r="N13120">
        <v>0.28000000000000003</v>
      </c>
      <c r="O13120">
        <v>0.36</v>
      </c>
    </row>
    <row r="13121" spans="4:15" ht="16" x14ac:dyDescent="0.25">
      <c r="D13121" s="5" t="str">
        <f t="shared" si="206"/>
        <v>12.96072499.27716</v>
      </c>
      <c r="E13121" s="4">
        <v>12.960724000000001</v>
      </c>
      <c r="F13121">
        <v>99.277159999999995</v>
      </c>
      <c r="G13121">
        <v>0.68</v>
      </c>
      <c r="H13121">
        <v>0.03</v>
      </c>
      <c r="I13121">
        <v>7.73</v>
      </c>
      <c r="J13121">
        <v>7.62</v>
      </c>
      <c r="K13121">
        <v>0.44</v>
      </c>
      <c r="L13121">
        <v>0.05</v>
      </c>
      <c r="M13121">
        <v>1.38</v>
      </c>
      <c r="N13121">
        <v>0.04</v>
      </c>
      <c r="O13121">
        <v>0.02</v>
      </c>
    </row>
    <row r="13122" spans="4:15" ht="16" x14ac:dyDescent="0.25">
      <c r="D13122" s="5" t="str">
        <f t="shared" ref="D13122:D13185" si="207">_xlfn.CONCAT(E13122, F13122)</f>
        <v>12.96072499.36029</v>
      </c>
      <c r="E13122" s="4">
        <v>12.960724000000001</v>
      </c>
      <c r="F13122">
        <v>99.360290000000006</v>
      </c>
      <c r="G13122">
        <v>0.5</v>
      </c>
      <c r="H13122">
        <v>0.56000000000000005</v>
      </c>
      <c r="I13122">
        <v>4</v>
      </c>
      <c r="J13122">
        <v>3.85</v>
      </c>
      <c r="K13122">
        <v>7.0000000000000007E-2</v>
      </c>
      <c r="L13122">
        <v>0.17</v>
      </c>
      <c r="M13122">
        <v>0</v>
      </c>
      <c r="N13122">
        <v>0</v>
      </c>
      <c r="O13122">
        <v>0</v>
      </c>
    </row>
    <row r="13123" spans="4:15" ht="16" x14ac:dyDescent="0.25">
      <c r="D13123" s="5" t="str">
        <f t="shared" si="207"/>
        <v>12.96072499.443436</v>
      </c>
      <c r="E13123" s="4">
        <v>12.960724000000001</v>
      </c>
      <c r="F13123">
        <v>99.443436000000005</v>
      </c>
      <c r="G13123">
        <v>0.03</v>
      </c>
      <c r="H13123">
        <v>0.44</v>
      </c>
      <c r="I13123">
        <v>0</v>
      </c>
      <c r="J13123">
        <v>7.0000000000000007E-2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4:15" ht="16" x14ac:dyDescent="0.25">
      <c r="D13124" s="5" t="str">
        <f t="shared" si="207"/>
        <v>12.96072499.526566</v>
      </c>
      <c r="E13124" s="4">
        <v>12.960724000000001</v>
      </c>
      <c r="F13124">
        <v>99.526566000000003</v>
      </c>
      <c r="G13124">
        <v>0</v>
      </c>
      <c r="H13124">
        <v>2.27</v>
      </c>
      <c r="I13124">
        <v>0.06</v>
      </c>
      <c r="J13124">
        <v>0</v>
      </c>
      <c r="K13124">
        <v>0</v>
      </c>
      <c r="L13124">
        <v>0</v>
      </c>
      <c r="M13124">
        <v>0.05</v>
      </c>
      <c r="N13124">
        <v>0</v>
      </c>
      <c r="O13124">
        <v>0</v>
      </c>
    </row>
    <row r="13125" spans="4:15" ht="16" x14ac:dyDescent="0.25">
      <c r="D13125" s="5" t="str">
        <f t="shared" si="207"/>
        <v>12.96072499.6097</v>
      </c>
      <c r="E13125" s="4">
        <v>12.960724000000001</v>
      </c>
      <c r="F13125">
        <v>99.609700000000004</v>
      </c>
      <c r="G13125">
        <v>0</v>
      </c>
      <c r="H13125">
        <v>0.14000000000000001</v>
      </c>
      <c r="I13125">
        <v>5.1100000000000003</v>
      </c>
      <c r="J13125">
        <v>7.0000000000000007E-2</v>
      </c>
      <c r="K13125">
        <v>0</v>
      </c>
      <c r="L13125">
        <v>0</v>
      </c>
      <c r="M13125">
        <v>0</v>
      </c>
      <c r="N13125">
        <v>0.23</v>
      </c>
      <c r="O13125">
        <v>0</v>
      </c>
    </row>
    <row r="13126" spans="4:15" ht="16" x14ac:dyDescent="0.25">
      <c r="D13126" s="5" t="str">
        <f t="shared" si="207"/>
        <v>12.96072499.69284</v>
      </c>
      <c r="E13126" s="4">
        <v>12.960724000000001</v>
      </c>
      <c r="F13126">
        <v>99.692840000000004</v>
      </c>
      <c r="G13126">
        <v>0</v>
      </c>
      <c r="H13126">
        <v>0</v>
      </c>
      <c r="I13126">
        <v>2.99</v>
      </c>
      <c r="J13126">
        <v>0</v>
      </c>
      <c r="K13126">
        <v>0</v>
      </c>
      <c r="L13126">
        <v>0</v>
      </c>
      <c r="M13126">
        <v>0</v>
      </c>
      <c r="N13126">
        <v>0.08</v>
      </c>
      <c r="O13126">
        <v>0.06</v>
      </c>
    </row>
    <row r="13127" spans="4:15" ht="16" x14ac:dyDescent="0.25">
      <c r="D13127" s="5" t="str">
        <f t="shared" si="207"/>
        <v>12.96072499.77597</v>
      </c>
      <c r="E13127" s="4">
        <v>12.960724000000001</v>
      </c>
      <c r="F13127">
        <v>99.775970000000001</v>
      </c>
      <c r="G13127">
        <v>0</v>
      </c>
      <c r="H13127">
        <v>0</v>
      </c>
      <c r="I13127">
        <v>4.78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4:15" ht="16" x14ac:dyDescent="0.25">
      <c r="D13128" s="5" t="str">
        <f t="shared" si="207"/>
        <v>12.96072499.8591</v>
      </c>
      <c r="E13128" s="4">
        <v>12.960724000000001</v>
      </c>
      <c r="F13128">
        <v>99.859099999999998</v>
      </c>
      <c r="G13128">
        <v>0</v>
      </c>
      <c r="H13128">
        <v>0</v>
      </c>
      <c r="I13128">
        <v>0.11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4:15" ht="16" x14ac:dyDescent="0.25">
      <c r="D13129" s="5" t="str">
        <f t="shared" si="207"/>
        <v>12.96072499.942245</v>
      </c>
      <c r="E13129" s="4">
        <v>12.960724000000001</v>
      </c>
      <c r="F13129">
        <v>99.942245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4:15" ht="16" x14ac:dyDescent="0.25">
      <c r="D13130" s="5" t="str">
        <f t="shared" si="207"/>
        <v>12.960724100.02538</v>
      </c>
      <c r="E13130" s="4">
        <v>12.960724000000001</v>
      </c>
      <c r="F13130">
        <v>100.02538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4:15" ht="16" x14ac:dyDescent="0.25">
      <c r="D13131" s="5" t="str">
        <f t="shared" si="207"/>
        <v>12.960724100.10852</v>
      </c>
      <c r="E13131" s="4">
        <v>12.960724000000001</v>
      </c>
      <c r="F13131">
        <v>100.10852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4:15" ht="16" x14ac:dyDescent="0.25">
      <c r="D13132" s="5" t="str">
        <f t="shared" si="207"/>
        <v>12.960724100.19165</v>
      </c>
      <c r="E13132" s="4">
        <v>12.960724000000001</v>
      </c>
      <c r="F13132">
        <v>100.19165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4:15" ht="16" x14ac:dyDescent="0.25">
      <c r="D13133" s="5" t="str">
        <f t="shared" si="207"/>
        <v>12.960724100.27478</v>
      </c>
      <c r="E13133" s="4">
        <v>12.960724000000001</v>
      </c>
      <c r="F13133">
        <v>100.27478000000001</v>
      </c>
      <c r="G13133">
        <v>0</v>
      </c>
      <c r="H13133">
        <v>0</v>
      </c>
      <c r="I13133">
        <v>0</v>
      </c>
      <c r="J13133">
        <v>0.01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4:15" ht="16" x14ac:dyDescent="0.25">
      <c r="D13134" s="5" t="str">
        <f t="shared" si="207"/>
        <v>12.960724100.357925</v>
      </c>
      <c r="E13134" s="4">
        <v>12.960724000000001</v>
      </c>
      <c r="F13134">
        <v>100.35792499999999</v>
      </c>
      <c r="G13134">
        <v>0</v>
      </c>
      <c r="H13134">
        <v>0</v>
      </c>
      <c r="I13134">
        <v>0.01</v>
      </c>
      <c r="J13134">
        <v>0.15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4:15" ht="16" x14ac:dyDescent="0.25">
      <c r="D13135" s="5" t="str">
        <f t="shared" si="207"/>
        <v>12.960724100.44106</v>
      </c>
      <c r="E13135" s="4">
        <v>12.960724000000001</v>
      </c>
      <c r="F13135">
        <v>100.44105999999999</v>
      </c>
      <c r="G13135">
        <v>0</v>
      </c>
      <c r="H13135">
        <v>0</v>
      </c>
      <c r="I13135">
        <v>2.19</v>
      </c>
      <c r="J13135">
        <v>0.83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4:15" ht="16" x14ac:dyDescent="0.25">
      <c r="D13136" s="5" t="str">
        <f t="shared" si="207"/>
        <v>12.960724100.5242</v>
      </c>
      <c r="E13136" s="4">
        <v>12.960724000000001</v>
      </c>
      <c r="F13136">
        <v>100.52419999999999</v>
      </c>
      <c r="G13136">
        <v>0</v>
      </c>
      <c r="H13136">
        <v>0</v>
      </c>
      <c r="I13136">
        <v>1.05</v>
      </c>
      <c r="J13136">
        <v>0.25</v>
      </c>
      <c r="K13136">
        <v>0.04</v>
      </c>
      <c r="L13136">
        <v>0</v>
      </c>
      <c r="M13136">
        <v>0</v>
      </c>
      <c r="N13136">
        <v>0</v>
      </c>
      <c r="O13136">
        <v>0</v>
      </c>
    </row>
    <row r="13137" spans="4:15" ht="16" x14ac:dyDescent="0.25">
      <c r="D13137" s="5" t="str">
        <f t="shared" si="207"/>
        <v>12.960724100.60733</v>
      </c>
      <c r="E13137" s="4">
        <v>12.960724000000001</v>
      </c>
      <c r="F13137">
        <v>100.60733</v>
      </c>
      <c r="G13137">
        <v>0.33</v>
      </c>
      <c r="H13137">
        <v>0</v>
      </c>
      <c r="I13137">
        <v>0.05</v>
      </c>
      <c r="J13137">
        <v>0.01</v>
      </c>
      <c r="K13137">
        <v>0.1</v>
      </c>
      <c r="L13137">
        <v>0</v>
      </c>
      <c r="M13137">
        <v>0</v>
      </c>
      <c r="N13137">
        <v>0</v>
      </c>
      <c r="O13137">
        <v>0</v>
      </c>
    </row>
    <row r="13138" spans="4:15" ht="16" x14ac:dyDescent="0.25">
      <c r="D13138" s="5" t="str">
        <f t="shared" si="207"/>
        <v>12.960724100.69046</v>
      </c>
      <c r="E13138" s="4">
        <v>12.960724000000001</v>
      </c>
      <c r="F13138">
        <v>100.69046</v>
      </c>
      <c r="G13138">
        <v>7.0000000000000007E-2</v>
      </c>
      <c r="H13138">
        <v>0</v>
      </c>
      <c r="I13138">
        <v>0.01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4:15" ht="16" x14ac:dyDescent="0.25">
      <c r="D13139" s="5" t="str">
        <f t="shared" si="207"/>
        <v>12.960724100.773605</v>
      </c>
      <c r="E13139" s="4">
        <v>12.960724000000001</v>
      </c>
      <c r="F13139">
        <v>100.773605</v>
      </c>
      <c r="G13139">
        <v>0.01</v>
      </c>
      <c r="H13139">
        <v>0</v>
      </c>
      <c r="I13139">
        <v>0.43</v>
      </c>
      <c r="J13139">
        <v>0.08</v>
      </c>
      <c r="K13139">
        <v>0</v>
      </c>
      <c r="L13139">
        <v>0.01</v>
      </c>
      <c r="M13139">
        <v>0.35</v>
      </c>
      <c r="N13139">
        <v>0</v>
      </c>
      <c r="O13139">
        <v>0</v>
      </c>
    </row>
    <row r="13140" spans="4:15" ht="16" x14ac:dyDescent="0.25">
      <c r="D13140" s="5" t="str">
        <f t="shared" si="207"/>
        <v>12.960724100.85674</v>
      </c>
      <c r="E13140" s="4">
        <v>12.960724000000001</v>
      </c>
      <c r="F13140">
        <v>100.85674</v>
      </c>
      <c r="G13140">
        <v>0.04</v>
      </c>
      <c r="H13140">
        <v>0</v>
      </c>
      <c r="I13140">
        <v>0.01</v>
      </c>
      <c r="J13140">
        <v>0.5</v>
      </c>
      <c r="K13140">
        <v>0</v>
      </c>
      <c r="L13140">
        <v>0.04</v>
      </c>
      <c r="M13140">
        <v>0.25</v>
      </c>
      <c r="N13140">
        <v>0</v>
      </c>
      <c r="O13140">
        <v>0</v>
      </c>
    </row>
    <row r="13141" spans="4:15" ht="16" x14ac:dyDescent="0.25">
      <c r="D13141" s="5" t="str">
        <f t="shared" si="207"/>
        <v>12.960724100.93988</v>
      </c>
      <c r="E13141" s="4">
        <v>12.960724000000001</v>
      </c>
      <c r="F13141">
        <v>100.93988</v>
      </c>
      <c r="G13141">
        <v>0.05</v>
      </c>
      <c r="H13141">
        <v>0.01</v>
      </c>
      <c r="I13141">
        <v>0.04</v>
      </c>
      <c r="J13141">
        <v>0.77</v>
      </c>
      <c r="K13141">
        <v>0</v>
      </c>
      <c r="L13141">
        <v>0.36</v>
      </c>
      <c r="M13141">
        <v>0</v>
      </c>
      <c r="N13141">
        <v>0</v>
      </c>
      <c r="O13141">
        <v>0.18</v>
      </c>
    </row>
    <row r="13142" spans="4:15" ht="16" x14ac:dyDescent="0.25">
      <c r="D13142" s="5" t="str">
        <f t="shared" si="207"/>
        <v>12.960724101.02302</v>
      </c>
      <c r="E13142" s="4">
        <v>12.960724000000001</v>
      </c>
      <c r="F13142">
        <v>101.02302</v>
      </c>
      <c r="G13142">
        <v>0.15</v>
      </c>
      <c r="H13142">
        <v>0.01</v>
      </c>
      <c r="I13142">
        <v>0.08</v>
      </c>
      <c r="J13142">
        <v>0.84</v>
      </c>
      <c r="K13142">
        <v>0</v>
      </c>
      <c r="L13142">
        <v>0.01</v>
      </c>
      <c r="M13142">
        <v>0</v>
      </c>
      <c r="N13142">
        <v>0.1</v>
      </c>
      <c r="O13142">
        <v>0.03</v>
      </c>
    </row>
    <row r="13143" spans="4:15" ht="16" x14ac:dyDescent="0.25">
      <c r="D13143" s="5" t="str">
        <f t="shared" si="207"/>
        <v>12.960724101.10615</v>
      </c>
      <c r="E13143" s="4">
        <v>12.960724000000001</v>
      </c>
      <c r="F13143">
        <v>101.10615</v>
      </c>
      <c r="G13143">
        <v>0.08</v>
      </c>
      <c r="H13143">
        <v>0.06</v>
      </c>
      <c r="I13143">
        <v>0.36</v>
      </c>
      <c r="J13143">
        <v>0.45</v>
      </c>
      <c r="K13143">
        <v>0</v>
      </c>
      <c r="L13143">
        <v>3.25</v>
      </c>
      <c r="M13143">
        <v>0</v>
      </c>
      <c r="N13143">
        <v>2.57</v>
      </c>
      <c r="O13143">
        <v>0</v>
      </c>
    </row>
    <row r="13144" spans="4:15" ht="16" x14ac:dyDescent="0.25">
      <c r="D13144" s="5" t="str">
        <f t="shared" si="207"/>
        <v>12.960724101.189285</v>
      </c>
      <c r="E13144" s="4">
        <v>12.960724000000001</v>
      </c>
      <c r="F13144">
        <v>101.189285</v>
      </c>
      <c r="G13144">
        <v>0.05</v>
      </c>
      <c r="H13144">
        <v>0.08</v>
      </c>
      <c r="I13144">
        <v>0.28000000000000003</v>
      </c>
      <c r="J13144">
        <v>0.03</v>
      </c>
      <c r="K13144">
        <v>0</v>
      </c>
      <c r="L13144">
        <v>0.18</v>
      </c>
      <c r="M13144">
        <v>0.04</v>
      </c>
      <c r="N13144">
        <v>0.76</v>
      </c>
      <c r="O13144">
        <v>0.05</v>
      </c>
    </row>
    <row r="13145" spans="4:15" ht="16" x14ac:dyDescent="0.25">
      <c r="D13145" s="5" t="str">
        <f t="shared" si="207"/>
        <v>12.960724101.27242</v>
      </c>
      <c r="E13145" s="4">
        <v>12.960724000000001</v>
      </c>
      <c r="F13145">
        <v>101.27242</v>
      </c>
      <c r="G13145">
        <v>1.68</v>
      </c>
      <c r="H13145">
        <v>0.74</v>
      </c>
      <c r="I13145">
        <v>0.12</v>
      </c>
      <c r="J13145">
        <v>0.14000000000000001</v>
      </c>
      <c r="K13145">
        <v>0.02</v>
      </c>
      <c r="L13145">
        <v>0.19</v>
      </c>
      <c r="M13145">
        <v>0.03</v>
      </c>
      <c r="N13145">
        <v>0.25</v>
      </c>
      <c r="O13145">
        <v>1.04</v>
      </c>
    </row>
    <row r="13146" spans="4:15" ht="16" x14ac:dyDescent="0.25">
      <c r="D13146" s="5" t="str">
        <f t="shared" si="207"/>
        <v>12.960724101.35556</v>
      </c>
      <c r="E13146" s="4">
        <v>12.960724000000001</v>
      </c>
      <c r="F13146">
        <v>101.35556</v>
      </c>
      <c r="G13146">
        <v>0.12</v>
      </c>
      <c r="H13146">
        <v>0.4</v>
      </c>
      <c r="I13146">
        <v>0.13</v>
      </c>
      <c r="J13146">
        <v>0.1</v>
      </c>
      <c r="K13146">
        <v>0.01</v>
      </c>
      <c r="L13146">
        <v>0.19</v>
      </c>
      <c r="M13146">
        <v>0</v>
      </c>
      <c r="N13146">
        <v>2.5</v>
      </c>
      <c r="O13146">
        <v>2.33</v>
      </c>
    </row>
    <row r="13147" spans="4:15" ht="16" x14ac:dyDescent="0.25">
      <c r="D13147" s="5" t="str">
        <f t="shared" si="207"/>
        <v>12.960724101.4387</v>
      </c>
      <c r="E13147" s="4">
        <v>12.960724000000001</v>
      </c>
      <c r="F13147">
        <v>101.4387</v>
      </c>
      <c r="G13147">
        <v>0</v>
      </c>
      <c r="H13147">
        <v>0.41</v>
      </c>
      <c r="I13147">
        <v>9.2899999999999991</v>
      </c>
      <c r="J13147">
        <v>0.39</v>
      </c>
      <c r="K13147">
        <v>0.13</v>
      </c>
      <c r="L13147">
        <v>0.14000000000000001</v>
      </c>
      <c r="M13147">
        <v>0.02</v>
      </c>
      <c r="N13147">
        <v>0.92</v>
      </c>
      <c r="O13147">
        <v>3.73</v>
      </c>
    </row>
    <row r="13148" spans="4:15" ht="16" x14ac:dyDescent="0.25">
      <c r="D13148" s="5" t="str">
        <f t="shared" si="207"/>
        <v>12.960724101.52183</v>
      </c>
      <c r="E13148" s="4">
        <v>12.960724000000001</v>
      </c>
      <c r="F13148">
        <v>101.52182999999999</v>
      </c>
      <c r="G13148">
        <v>0</v>
      </c>
      <c r="H13148">
        <v>1.27</v>
      </c>
      <c r="I13148">
        <v>23.66</v>
      </c>
      <c r="J13148">
        <v>0.6</v>
      </c>
      <c r="K13148">
        <v>0.72</v>
      </c>
      <c r="L13148">
        <v>0.28999999999999998</v>
      </c>
      <c r="M13148">
        <v>0.3</v>
      </c>
      <c r="N13148">
        <v>0.51</v>
      </c>
      <c r="O13148">
        <v>1.78</v>
      </c>
    </row>
    <row r="13149" spans="4:15" ht="16" x14ac:dyDescent="0.25">
      <c r="D13149" s="5" t="str">
        <f t="shared" si="207"/>
        <v>12.960724101.604965</v>
      </c>
      <c r="E13149" s="4">
        <v>12.960724000000001</v>
      </c>
      <c r="F13149">
        <v>101.60496500000001</v>
      </c>
      <c r="G13149">
        <v>0.05</v>
      </c>
      <c r="H13149">
        <v>0.6</v>
      </c>
      <c r="I13149">
        <v>1.24</v>
      </c>
      <c r="J13149">
        <v>0.27</v>
      </c>
      <c r="K13149">
        <v>0.56000000000000005</v>
      </c>
      <c r="L13149">
        <v>1.27</v>
      </c>
      <c r="M13149">
        <v>1.1200000000000001</v>
      </c>
      <c r="N13149">
        <v>0.45</v>
      </c>
      <c r="O13149">
        <v>1.1000000000000001</v>
      </c>
    </row>
    <row r="13150" spans="4:15" ht="16" x14ac:dyDescent="0.25">
      <c r="D13150" s="5" t="str">
        <f t="shared" si="207"/>
        <v>12.960724101.6881</v>
      </c>
      <c r="E13150" s="4">
        <v>12.960724000000001</v>
      </c>
      <c r="F13150">
        <v>101.68810000000001</v>
      </c>
      <c r="G13150">
        <v>0.05</v>
      </c>
      <c r="H13150">
        <v>0.47</v>
      </c>
      <c r="I13150">
        <v>1.65</v>
      </c>
      <c r="J13150">
        <v>0.38</v>
      </c>
      <c r="K13150">
        <v>0.23</v>
      </c>
      <c r="L13150">
        <v>0.31</v>
      </c>
      <c r="M13150">
        <v>0.39</v>
      </c>
      <c r="N13150">
        <v>1.56</v>
      </c>
      <c r="O13150">
        <v>0.56000000000000005</v>
      </c>
    </row>
    <row r="13151" spans="4:15" ht="16" x14ac:dyDescent="0.25">
      <c r="D13151" s="5" t="str">
        <f t="shared" si="207"/>
        <v>12.960724101.77124</v>
      </c>
      <c r="E13151" s="4">
        <v>12.960724000000001</v>
      </c>
      <c r="F13151">
        <v>101.77124000000001</v>
      </c>
      <c r="G13151">
        <v>0.01</v>
      </c>
      <c r="H13151">
        <v>0.28000000000000003</v>
      </c>
      <c r="I13151">
        <v>1.43</v>
      </c>
      <c r="J13151">
        <v>0.45</v>
      </c>
      <c r="K13151">
        <v>0.28000000000000003</v>
      </c>
      <c r="L13151">
        <v>0.04</v>
      </c>
      <c r="M13151">
        <v>0.12</v>
      </c>
      <c r="N13151">
        <v>1.3</v>
      </c>
      <c r="O13151">
        <v>2.61</v>
      </c>
    </row>
    <row r="13152" spans="4:15" ht="16" x14ac:dyDescent="0.25">
      <c r="D13152" s="5" t="str">
        <f t="shared" si="207"/>
        <v>12.960724101.85438</v>
      </c>
      <c r="E13152" s="4">
        <v>12.960724000000001</v>
      </c>
      <c r="F13152">
        <v>101.85438000000001</v>
      </c>
      <c r="G13152">
        <v>0.01</v>
      </c>
      <c r="H13152">
        <v>0.12</v>
      </c>
      <c r="I13152">
        <v>0.41</v>
      </c>
      <c r="J13152">
        <v>0.85</v>
      </c>
      <c r="K13152">
        <v>0.04</v>
      </c>
      <c r="L13152">
        <v>0.53</v>
      </c>
      <c r="M13152">
        <v>0.06</v>
      </c>
      <c r="N13152">
        <v>0.4</v>
      </c>
      <c r="O13152">
        <v>1.86</v>
      </c>
    </row>
    <row r="13153" spans="4:15" ht="16" x14ac:dyDescent="0.25">
      <c r="D13153" s="5" t="str">
        <f t="shared" si="207"/>
        <v>12.960724101.93751</v>
      </c>
      <c r="E13153" s="4">
        <v>12.960724000000001</v>
      </c>
      <c r="F13153">
        <v>101.93751</v>
      </c>
      <c r="G13153">
        <v>0</v>
      </c>
      <c r="H13153">
        <v>0.02</v>
      </c>
      <c r="I13153">
        <v>3.14</v>
      </c>
      <c r="J13153">
        <v>0.06</v>
      </c>
      <c r="K13153">
        <v>0.02</v>
      </c>
      <c r="L13153">
        <v>0.1</v>
      </c>
      <c r="M13153">
        <v>1.19</v>
      </c>
      <c r="N13153">
        <v>0.06</v>
      </c>
      <c r="O13153">
        <v>0.48</v>
      </c>
    </row>
    <row r="13154" spans="4:15" ht="16" x14ac:dyDescent="0.25">
      <c r="D13154" s="5" t="str">
        <f t="shared" si="207"/>
        <v>12.960724102.020645</v>
      </c>
      <c r="E13154" s="4">
        <v>12.960724000000001</v>
      </c>
      <c r="F13154">
        <v>102.020645</v>
      </c>
      <c r="G13154">
        <v>0</v>
      </c>
      <c r="H13154">
        <v>0.13</v>
      </c>
      <c r="I13154">
        <v>1.34</v>
      </c>
      <c r="J13154">
        <v>0.67</v>
      </c>
      <c r="K13154">
        <v>0.11</v>
      </c>
      <c r="L13154">
        <v>0.28000000000000003</v>
      </c>
      <c r="M13154">
        <v>0.03</v>
      </c>
      <c r="N13154">
        <v>0.11</v>
      </c>
      <c r="O13154">
        <v>0.16</v>
      </c>
    </row>
    <row r="13155" spans="4:15" ht="16" x14ac:dyDescent="0.25">
      <c r="D13155" s="5" t="str">
        <f t="shared" si="207"/>
        <v>12.960724102.10378</v>
      </c>
      <c r="E13155" s="4">
        <v>12.960724000000001</v>
      </c>
      <c r="F13155">
        <v>102.10378</v>
      </c>
      <c r="G13155">
        <v>0.53</v>
      </c>
      <c r="H13155">
        <v>0.4</v>
      </c>
      <c r="I13155">
        <v>0.24</v>
      </c>
      <c r="J13155">
        <v>9.5500000000000007</v>
      </c>
      <c r="K13155">
        <v>0.04</v>
      </c>
      <c r="L13155">
        <v>0.04</v>
      </c>
      <c r="M13155">
        <v>0</v>
      </c>
      <c r="N13155">
        <v>0.41</v>
      </c>
      <c r="O13155">
        <v>0.57999999999999996</v>
      </c>
    </row>
    <row r="13156" spans="4:15" ht="16" x14ac:dyDescent="0.25">
      <c r="D13156" s="5" t="str">
        <f t="shared" si="207"/>
        <v>12.960724102.18692</v>
      </c>
      <c r="E13156" s="4">
        <v>12.960724000000001</v>
      </c>
      <c r="F13156">
        <v>102.18692</v>
      </c>
      <c r="G13156">
        <v>0.15</v>
      </c>
      <c r="H13156">
        <v>0.08</v>
      </c>
      <c r="I13156">
        <v>0.74</v>
      </c>
      <c r="J13156">
        <v>0.23</v>
      </c>
      <c r="K13156">
        <v>0.39</v>
      </c>
      <c r="L13156">
        <v>0.26</v>
      </c>
      <c r="M13156">
        <v>0</v>
      </c>
      <c r="N13156">
        <v>0.02</v>
      </c>
      <c r="O13156">
        <v>7.0000000000000007E-2</v>
      </c>
    </row>
    <row r="13157" spans="4:15" ht="16" x14ac:dyDescent="0.25">
      <c r="D13157" s="5" t="str">
        <f t="shared" si="207"/>
        <v>12.960724102.27006</v>
      </c>
      <c r="E13157" s="4">
        <v>12.960724000000001</v>
      </c>
      <c r="F13157">
        <v>102.27006</v>
      </c>
      <c r="G13157">
        <v>0.05</v>
      </c>
      <c r="H13157">
        <v>0.05</v>
      </c>
      <c r="I13157">
        <v>0.03</v>
      </c>
      <c r="J13157">
        <v>0.01</v>
      </c>
      <c r="K13157">
        <v>0.4</v>
      </c>
      <c r="L13157">
        <v>0.24</v>
      </c>
      <c r="M13157">
        <v>0.01</v>
      </c>
      <c r="N13157">
        <v>0.02</v>
      </c>
      <c r="O13157">
        <v>0.04</v>
      </c>
    </row>
    <row r="13158" spans="4:15" ht="16" x14ac:dyDescent="0.25">
      <c r="D13158" s="5" t="str">
        <f t="shared" si="207"/>
        <v>12.960724102.35319</v>
      </c>
      <c r="E13158" s="4">
        <v>12.960724000000001</v>
      </c>
      <c r="F13158">
        <v>102.35319</v>
      </c>
      <c r="G13158">
        <v>0.01</v>
      </c>
      <c r="H13158">
        <v>0</v>
      </c>
      <c r="I13158">
        <v>0</v>
      </c>
      <c r="J13158">
        <v>0</v>
      </c>
      <c r="K13158">
        <v>0.01</v>
      </c>
      <c r="L13158">
        <v>0.02</v>
      </c>
      <c r="M13158">
        <v>0</v>
      </c>
      <c r="N13158">
        <v>0</v>
      </c>
      <c r="O13158">
        <v>0.01</v>
      </c>
    </row>
    <row r="13159" spans="4:15" ht="16" x14ac:dyDescent="0.25">
      <c r="D13159" s="5" t="str">
        <f t="shared" si="207"/>
        <v>12.960724102.436325</v>
      </c>
      <c r="E13159" s="4">
        <v>12.960724000000001</v>
      </c>
      <c r="F13159">
        <v>102.436325</v>
      </c>
      <c r="G13159">
        <v>0</v>
      </c>
      <c r="H13159">
        <v>0</v>
      </c>
      <c r="I13159">
        <v>0</v>
      </c>
      <c r="J13159">
        <v>0</v>
      </c>
      <c r="K13159">
        <v>7.0000000000000007E-2</v>
      </c>
      <c r="L13159">
        <v>0</v>
      </c>
      <c r="M13159">
        <v>0</v>
      </c>
      <c r="N13159">
        <v>0.26</v>
      </c>
      <c r="O13159">
        <v>0</v>
      </c>
    </row>
    <row r="13160" spans="4:15" ht="16" x14ac:dyDescent="0.25">
      <c r="D13160" s="5" t="str">
        <f t="shared" si="207"/>
        <v>12.960724102.51946</v>
      </c>
      <c r="E13160" s="4">
        <v>12.960724000000001</v>
      </c>
      <c r="F13160">
        <v>102.51946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4:15" ht="16" x14ac:dyDescent="0.25">
      <c r="D13161" s="5" t="str">
        <f t="shared" si="207"/>
        <v>12.960724102.6026</v>
      </c>
      <c r="E13161" s="4">
        <v>12.960724000000001</v>
      </c>
      <c r="F13161">
        <v>102.6026</v>
      </c>
      <c r="G13161">
        <v>0</v>
      </c>
      <c r="H13161">
        <v>0</v>
      </c>
      <c r="I13161">
        <v>0</v>
      </c>
      <c r="J13161">
        <v>0.16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4:15" ht="16" x14ac:dyDescent="0.25">
      <c r="D13162" s="5" t="str">
        <f t="shared" si="207"/>
        <v>12.960724102.68574</v>
      </c>
      <c r="E13162" s="4">
        <v>12.960724000000001</v>
      </c>
      <c r="F13162">
        <v>102.68574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4:15" ht="16" x14ac:dyDescent="0.25">
      <c r="D13163" s="5" t="str">
        <f t="shared" si="207"/>
        <v>12.960724102.76887</v>
      </c>
      <c r="E13163" s="4">
        <v>12.960724000000001</v>
      </c>
      <c r="F13163">
        <v>102.76887000000001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4:15" ht="16" x14ac:dyDescent="0.25">
      <c r="D13164" s="5" t="str">
        <f t="shared" si="207"/>
        <v>12.960724102.852005</v>
      </c>
      <c r="E13164" s="4">
        <v>12.960724000000001</v>
      </c>
      <c r="F13164">
        <v>102.85200500000001</v>
      </c>
      <c r="G13164">
        <v>0</v>
      </c>
      <c r="H13164">
        <v>0</v>
      </c>
      <c r="I13164">
        <v>0.22</v>
      </c>
      <c r="J13164">
        <v>0</v>
      </c>
      <c r="K13164">
        <v>0</v>
      </c>
      <c r="L13164">
        <v>0</v>
      </c>
      <c r="M13164">
        <v>0</v>
      </c>
      <c r="N13164">
        <v>3.89</v>
      </c>
      <c r="O13164">
        <v>0</v>
      </c>
    </row>
    <row r="13165" spans="4:15" ht="16" x14ac:dyDescent="0.25">
      <c r="D13165" s="5" t="str">
        <f t="shared" si="207"/>
        <v>12.960724102.93514</v>
      </c>
      <c r="E13165" s="4">
        <v>12.960724000000001</v>
      </c>
      <c r="F13165">
        <v>102.93514</v>
      </c>
      <c r="G13165">
        <v>0</v>
      </c>
      <c r="H13165">
        <v>0</v>
      </c>
      <c r="I13165">
        <v>0.25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4:15" ht="16" x14ac:dyDescent="0.25">
      <c r="D13166" s="5" t="str">
        <f t="shared" si="207"/>
        <v>12.960724103.01828</v>
      </c>
      <c r="E13166" s="4">
        <v>12.960724000000001</v>
      </c>
      <c r="F13166">
        <v>103.01828</v>
      </c>
      <c r="G13166">
        <v>0</v>
      </c>
      <c r="H13166">
        <v>0</v>
      </c>
      <c r="I13166">
        <v>2.77</v>
      </c>
      <c r="J13166">
        <v>0.05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4:15" ht="16" x14ac:dyDescent="0.25">
      <c r="D13167" s="5" t="str">
        <f t="shared" si="207"/>
        <v>12.960724103.10142</v>
      </c>
      <c r="E13167" s="4">
        <v>12.960724000000001</v>
      </c>
      <c r="F13167">
        <v>103.10142</v>
      </c>
      <c r="G13167">
        <v>4.28</v>
      </c>
      <c r="H13167">
        <v>0</v>
      </c>
      <c r="I13167">
        <v>0</v>
      </c>
      <c r="J13167">
        <v>7.13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4:15" ht="16" x14ac:dyDescent="0.25">
      <c r="D13168" s="5" t="str">
        <f t="shared" si="207"/>
        <v>12.960724103.18455</v>
      </c>
      <c r="E13168" s="4">
        <v>12.960724000000001</v>
      </c>
      <c r="F13168">
        <v>103.18455</v>
      </c>
      <c r="G13168">
        <v>0</v>
      </c>
      <c r="H13168">
        <v>0.03</v>
      </c>
      <c r="I13168">
        <v>0.11</v>
      </c>
      <c r="J13168">
        <v>0.63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4:15" ht="16" x14ac:dyDescent="0.25">
      <c r="D13169" s="5" t="str">
        <f t="shared" si="207"/>
        <v>12.960724103.267685</v>
      </c>
      <c r="E13169" s="4">
        <v>12.960724000000001</v>
      </c>
      <c r="F13169">
        <v>103.267685</v>
      </c>
      <c r="G13169">
        <v>0</v>
      </c>
      <c r="H13169">
        <v>7.65</v>
      </c>
      <c r="I13169">
        <v>3.16</v>
      </c>
      <c r="J13169">
        <v>0.33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4:15" ht="16" x14ac:dyDescent="0.25">
      <c r="D13170" s="5" t="str">
        <f t="shared" si="207"/>
        <v>12.960724103.35082</v>
      </c>
      <c r="E13170" s="4">
        <v>12.960724000000001</v>
      </c>
      <c r="F13170">
        <v>103.35082</v>
      </c>
      <c r="G13170">
        <v>0.01</v>
      </c>
      <c r="H13170">
        <v>1.1299999999999999</v>
      </c>
      <c r="I13170">
        <v>0.06</v>
      </c>
      <c r="J13170">
        <v>1.96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4:15" ht="16" x14ac:dyDescent="0.25">
      <c r="D13171" s="5" t="str">
        <f t="shared" si="207"/>
        <v>12.960724103.43396</v>
      </c>
      <c r="E13171" s="4">
        <v>12.960724000000001</v>
      </c>
      <c r="F13171">
        <v>103.43396</v>
      </c>
      <c r="G13171">
        <v>0.4</v>
      </c>
      <c r="H13171">
        <v>2.14</v>
      </c>
      <c r="I13171">
        <v>2.2000000000000002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0.21</v>
      </c>
    </row>
    <row r="13172" spans="4:15" ht="16" x14ac:dyDescent="0.25">
      <c r="D13172" s="5" t="str">
        <f t="shared" si="207"/>
        <v>12.960724103.5171</v>
      </c>
      <c r="E13172" s="4">
        <v>12.960724000000001</v>
      </c>
      <c r="F13172">
        <v>103.5171</v>
      </c>
      <c r="G13172">
        <v>0.02</v>
      </c>
      <c r="H13172">
        <v>0</v>
      </c>
      <c r="I13172">
        <v>0.08</v>
      </c>
      <c r="J13172">
        <v>0.03</v>
      </c>
      <c r="K13172">
        <v>0.02</v>
      </c>
      <c r="L13172">
        <v>0</v>
      </c>
      <c r="M13172">
        <v>0</v>
      </c>
      <c r="N13172">
        <v>0</v>
      </c>
      <c r="O13172">
        <v>5.09</v>
      </c>
    </row>
    <row r="13173" spans="4:15" ht="16" x14ac:dyDescent="0.25">
      <c r="D13173" s="5" t="str">
        <f t="shared" si="207"/>
        <v>12.960724103.60023</v>
      </c>
      <c r="E13173" s="4">
        <v>12.960724000000001</v>
      </c>
      <c r="F13173">
        <v>103.60023</v>
      </c>
      <c r="G13173">
        <v>0</v>
      </c>
      <c r="H13173">
        <v>0</v>
      </c>
      <c r="I13173">
        <v>0</v>
      </c>
      <c r="J13173">
        <v>0.57999999999999996</v>
      </c>
      <c r="K13173">
        <v>0</v>
      </c>
      <c r="L13173">
        <v>0</v>
      </c>
      <c r="M13173">
        <v>0</v>
      </c>
      <c r="N13173">
        <v>0</v>
      </c>
      <c r="O13173">
        <v>0.26</v>
      </c>
    </row>
    <row r="13174" spans="4:15" ht="16" x14ac:dyDescent="0.25">
      <c r="D13174" s="5" t="str">
        <f t="shared" si="207"/>
        <v>12.960724103.683365</v>
      </c>
      <c r="E13174" s="4">
        <v>12.960724000000001</v>
      </c>
      <c r="F13174">
        <v>103.68336499999999</v>
      </c>
      <c r="G13174">
        <v>0</v>
      </c>
      <c r="H13174">
        <v>0</v>
      </c>
      <c r="I13174">
        <v>0</v>
      </c>
      <c r="J13174">
        <v>0.02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4:15" ht="16" x14ac:dyDescent="0.25">
      <c r="D13175" s="5" t="str">
        <f t="shared" si="207"/>
        <v>12.960724103.7665</v>
      </c>
      <c r="E13175" s="4">
        <v>12.960724000000001</v>
      </c>
      <c r="F13175">
        <v>103.76649999999999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4:15" ht="16" x14ac:dyDescent="0.25">
      <c r="D13176" s="5" t="str">
        <f t="shared" si="207"/>
        <v>12.960724103.84964</v>
      </c>
      <c r="E13176" s="4">
        <v>12.960724000000001</v>
      </c>
      <c r="F13176">
        <v>103.84963999999999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4:15" ht="16" x14ac:dyDescent="0.25">
      <c r="D13177" s="5" t="str">
        <f t="shared" si="207"/>
        <v>12.960724103.93278</v>
      </c>
      <c r="E13177" s="4">
        <v>12.960724000000001</v>
      </c>
      <c r="F13177">
        <v>103.93277999999999</v>
      </c>
      <c r="G13177">
        <v>0</v>
      </c>
      <c r="H13177">
        <v>0.59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4:15" ht="16" x14ac:dyDescent="0.25">
      <c r="D13178" s="5" t="str">
        <f t="shared" si="207"/>
        <v>12.960724104.01591</v>
      </c>
      <c r="E13178" s="4">
        <v>12.960724000000001</v>
      </c>
      <c r="F13178">
        <v>104.01591000000001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4:15" ht="16" x14ac:dyDescent="0.25">
      <c r="D13179" s="5" t="str">
        <f t="shared" si="207"/>
        <v>12.960724104.099045</v>
      </c>
      <c r="E13179" s="4">
        <v>12.960724000000001</v>
      </c>
      <c r="F13179">
        <v>104.099045</v>
      </c>
      <c r="G13179">
        <v>0</v>
      </c>
      <c r="H13179">
        <v>0.78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4:15" ht="16" x14ac:dyDescent="0.25">
      <c r="D13180" s="5" t="str">
        <f t="shared" si="207"/>
        <v>12.960724104.18218</v>
      </c>
      <c r="E13180" s="4">
        <v>12.960724000000001</v>
      </c>
      <c r="F13180">
        <v>104.18218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4:15" ht="16" x14ac:dyDescent="0.25">
      <c r="D13181" s="5" t="str">
        <f t="shared" si="207"/>
        <v>12.960724104.26532</v>
      </c>
      <c r="E13181" s="4">
        <v>12.960724000000001</v>
      </c>
      <c r="F13181">
        <v>104.26532</v>
      </c>
      <c r="G13181">
        <v>0</v>
      </c>
      <c r="H13181">
        <v>0</v>
      </c>
      <c r="I13181">
        <v>0</v>
      </c>
      <c r="J13181">
        <v>0</v>
      </c>
      <c r="K13181">
        <v>0.2</v>
      </c>
      <c r="L13181">
        <v>0</v>
      </c>
      <c r="M13181">
        <v>0</v>
      </c>
      <c r="N13181">
        <v>0</v>
      </c>
      <c r="O13181">
        <v>0</v>
      </c>
    </row>
    <row r="13182" spans="4:15" ht="16" x14ac:dyDescent="0.25">
      <c r="D13182" s="5" t="str">
        <f t="shared" si="207"/>
        <v>12.960724104.34846</v>
      </c>
      <c r="E13182" s="4">
        <v>12.960724000000001</v>
      </c>
      <c r="F13182">
        <v>104.34846</v>
      </c>
      <c r="G13182">
        <v>0</v>
      </c>
      <c r="H13182">
        <v>0</v>
      </c>
      <c r="I13182">
        <v>0</v>
      </c>
      <c r="J13182">
        <v>0</v>
      </c>
      <c r="K13182">
        <v>0.01</v>
      </c>
      <c r="L13182">
        <v>0</v>
      </c>
      <c r="M13182">
        <v>0</v>
      </c>
      <c r="N13182">
        <v>0</v>
      </c>
      <c r="O13182">
        <v>0</v>
      </c>
    </row>
    <row r="13183" spans="4:15" ht="16" x14ac:dyDescent="0.25">
      <c r="D13183" s="5" t="str">
        <f t="shared" si="207"/>
        <v>12.960724104.43159</v>
      </c>
      <c r="E13183" s="4">
        <v>12.960724000000001</v>
      </c>
      <c r="F13183">
        <v>104.43159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4:15" ht="16" x14ac:dyDescent="0.25">
      <c r="D13184" s="5" t="str">
        <f t="shared" si="207"/>
        <v>12.960724104.514725</v>
      </c>
      <c r="E13184" s="4">
        <v>12.960724000000001</v>
      </c>
      <c r="F13184">
        <v>104.514725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4:15" ht="16" x14ac:dyDescent="0.25">
      <c r="D13185" s="5" t="str">
        <f t="shared" si="207"/>
        <v>12.960724104.59786</v>
      </c>
      <c r="E13185" s="4">
        <v>12.960724000000001</v>
      </c>
      <c r="F13185">
        <v>104.59786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4:15" ht="16" x14ac:dyDescent="0.25">
      <c r="D13186" s="5" t="str">
        <f t="shared" ref="D13186:D13249" si="208">_xlfn.CONCAT(E13186, F13186)</f>
        <v>12.960724104.681</v>
      </c>
      <c r="E13186" s="4">
        <v>12.960724000000001</v>
      </c>
      <c r="F13186">
        <v>104.681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4:15" ht="16" x14ac:dyDescent="0.25">
      <c r="D13187" s="5" t="str">
        <f t="shared" si="208"/>
        <v>12.960724104.76414</v>
      </c>
      <c r="E13187" s="4">
        <v>12.960724000000001</v>
      </c>
      <c r="F13187">
        <v>104.76414</v>
      </c>
      <c r="G13187">
        <v>4.84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4:15" ht="16" x14ac:dyDescent="0.25">
      <c r="D13188" s="5" t="str">
        <f t="shared" si="208"/>
        <v>12.960724104.847275</v>
      </c>
      <c r="E13188" s="4">
        <v>12.960724000000001</v>
      </c>
      <c r="F13188">
        <v>104.847275</v>
      </c>
      <c r="G13188">
        <v>0</v>
      </c>
      <c r="H13188">
        <v>0</v>
      </c>
      <c r="I13188">
        <v>7.0000000000000007E-2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4:15" ht="16" x14ac:dyDescent="0.25">
      <c r="D13189" s="5" t="str">
        <f t="shared" si="208"/>
        <v>12.960724104.930405</v>
      </c>
      <c r="E13189" s="4">
        <v>12.960724000000001</v>
      </c>
      <c r="F13189">
        <v>104.93040499999999</v>
      </c>
      <c r="G13189">
        <v>0</v>
      </c>
      <c r="H13189">
        <v>0</v>
      </c>
      <c r="I13189">
        <v>2.3199999999999998</v>
      </c>
      <c r="J13189">
        <v>0.96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4:15" ht="16" x14ac:dyDescent="0.25">
      <c r="D13190" s="5" t="str">
        <f t="shared" si="208"/>
        <v>12.960724105.01354</v>
      </c>
      <c r="E13190" s="4">
        <v>12.960724000000001</v>
      </c>
      <c r="F13190">
        <v>105.01354000000001</v>
      </c>
      <c r="G13190">
        <v>0</v>
      </c>
      <c r="H13190">
        <v>0</v>
      </c>
      <c r="I13190">
        <v>0.09</v>
      </c>
      <c r="J13190">
        <v>0.28000000000000003</v>
      </c>
      <c r="K13190">
        <v>0</v>
      </c>
      <c r="L13190">
        <v>0.01</v>
      </c>
      <c r="M13190">
        <v>0</v>
      </c>
      <c r="N13190">
        <v>3.26</v>
      </c>
      <c r="O13190">
        <v>0</v>
      </c>
    </row>
    <row r="13191" spans="4:15" ht="16" x14ac:dyDescent="0.25">
      <c r="D13191" s="5" t="str">
        <f t="shared" si="208"/>
        <v>12.960724105.09668</v>
      </c>
      <c r="E13191" s="4">
        <v>12.960724000000001</v>
      </c>
      <c r="F13191">
        <v>105.09668000000001</v>
      </c>
      <c r="G13191">
        <v>0</v>
      </c>
      <c r="H13191">
        <v>0</v>
      </c>
      <c r="I13191">
        <v>0</v>
      </c>
      <c r="J13191">
        <v>0.12</v>
      </c>
      <c r="K13191">
        <v>0</v>
      </c>
      <c r="L13191">
        <v>0</v>
      </c>
      <c r="M13191">
        <v>0</v>
      </c>
      <c r="N13191">
        <v>0.01</v>
      </c>
      <c r="O13191">
        <v>0.15</v>
      </c>
    </row>
    <row r="13192" spans="4:15" ht="16" x14ac:dyDescent="0.25">
      <c r="D13192" s="5" t="str">
        <f t="shared" si="208"/>
        <v>12.960724105.17982</v>
      </c>
      <c r="E13192" s="4">
        <v>12.960724000000001</v>
      </c>
      <c r="F13192">
        <v>105.17982000000001</v>
      </c>
      <c r="G13192">
        <v>0</v>
      </c>
      <c r="H13192">
        <v>0.55000000000000004</v>
      </c>
      <c r="I13192">
        <v>0</v>
      </c>
      <c r="J13192">
        <v>0</v>
      </c>
      <c r="K13192">
        <v>0</v>
      </c>
      <c r="L13192">
        <v>3.56</v>
      </c>
      <c r="M13192">
        <v>0</v>
      </c>
      <c r="N13192">
        <v>0.37</v>
      </c>
      <c r="O13192">
        <v>6.47</v>
      </c>
    </row>
    <row r="13193" spans="4:15" ht="16" x14ac:dyDescent="0.25">
      <c r="D13193" s="5" t="str">
        <f t="shared" si="208"/>
        <v>12.960724105.262955</v>
      </c>
      <c r="E13193" s="4">
        <v>12.960724000000001</v>
      </c>
      <c r="F13193">
        <v>105.26295500000001</v>
      </c>
      <c r="G13193">
        <v>0.04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0.01</v>
      </c>
      <c r="O13193">
        <v>0.03</v>
      </c>
    </row>
    <row r="13194" spans="4:15" ht="16" x14ac:dyDescent="0.25">
      <c r="D13194" s="5" t="str">
        <f t="shared" si="208"/>
        <v>12.960724105.346085</v>
      </c>
      <c r="E13194" s="4">
        <v>12.960724000000001</v>
      </c>
      <c r="F13194">
        <v>105.346085</v>
      </c>
      <c r="G13194">
        <v>3.42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0.45</v>
      </c>
      <c r="N13194">
        <v>0</v>
      </c>
      <c r="O13194">
        <v>0</v>
      </c>
    </row>
    <row r="13195" spans="4:15" ht="16" x14ac:dyDescent="0.25">
      <c r="D13195" s="5" t="str">
        <f t="shared" si="208"/>
        <v>12.960724105.42922</v>
      </c>
      <c r="E13195" s="4">
        <v>12.960724000000001</v>
      </c>
      <c r="F13195">
        <v>105.42922</v>
      </c>
      <c r="G13195">
        <v>3.24</v>
      </c>
      <c r="H13195">
        <v>0</v>
      </c>
      <c r="I13195">
        <v>0.01</v>
      </c>
      <c r="J13195">
        <v>0.1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4:15" ht="16" x14ac:dyDescent="0.25">
      <c r="D13196" s="5" t="str">
        <f t="shared" si="208"/>
        <v>12.960724105.51236</v>
      </c>
      <c r="E13196" s="4">
        <v>12.960724000000001</v>
      </c>
      <c r="F13196">
        <v>105.51236</v>
      </c>
      <c r="G13196">
        <v>2.89</v>
      </c>
      <c r="H13196">
        <v>4.26</v>
      </c>
      <c r="I13196">
        <v>0.64</v>
      </c>
      <c r="J13196">
        <v>13.02</v>
      </c>
      <c r="K13196">
        <v>0</v>
      </c>
      <c r="L13196">
        <v>0.18</v>
      </c>
      <c r="M13196">
        <v>0</v>
      </c>
      <c r="N13196">
        <v>0.01</v>
      </c>
      <c r="O13196">
        <v>0</v>
      </c>
    </row>
    <row r="13197" spans="4:15" ht="16" x14ac:dyDescent="0.25">
      <c r="D13197" s="5" t="str">
        <f t="shared" si="208"/>
        <v>12.960724105.5955</v>
      </c>
      <c r="E13197" s="4">
        <v>12.960724000000001</v>
      </c>
      <c r="F13197">
        <v>105.5955</v>
      </c>
      <c r="G13197">
        <v>0</v>
      </c>
      <c r="H13197">
        <v>0.04</v>
      </c>
      <c r="I13197">
        <v>0.02</v>
      </c>
      <c r="J13197">
        <v>0.1</v>
      </c>
      <c r="K13197">
        <v>0</v>
      </c>
      <c r="L13197">
        <v>4.9000000000000004</v>
      </c>
      <c r="M13197">
        <v>5.55</v>
      </c>
      <c r="N13197">
        <v>0.39</v>
      </c>
      <c r="O13197">
        <v>0</v>
      </c>
    </row>
    <row r="13198" spans="4:15" ht="16" x14ac:dyDescent="0.25">
      <c r="D13198" s="5" t="str">
        <f t="shared" si="208"/>
        <v>12.960724105.678635</v>
      </c>
      <c r="E13198" s="4">
        <v>12.960724000000001</v>
      </c>
      <c r="F13198">
        <v>105.678635</v>
      </c>
      <c r="G13198">
        <v>0</v>
      </c>
      <c r="H13198">
        <v>0.1</v>
      </c>
      <c r="I13198">
        <v>0</v>
      </c>
      <c r="J13198">
        <v>0</v>
      </c>
      <c r="K13198">
        <v>0</v>
      </c>
      <c r="L13198">
        <v>5.66</v>
      </c>
      <c r="M13198">
        <v>0</v>
      </c>
      <c r="N13198">
        <v>0.01</v>
      </c>
      <c r="O13198">
        <v>0</v>
      </c>
    </row>
    <row r="13199" spans="4:15" ht="16" x14ac:dyDescent="0.25">
      <c r="D13199" s="5" t="str">
        <f t="shared" si="208"/>
        <v>12.960724105.761765</v>
      </c>
      <c r="E13199" s="4">
        <v>12.960724000000001</v>
      </c>
      <c r="F13199">
        <v>105.761765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4:15" ht="16" x14ac:dyDescent="0.25">
      <c r="D13200" s="5" t="str">
        <f t="shared" si="208"/>
        <v>12.960724105.8449</v>
      </c>
      <c r="E13200" s="4">
        <v>12.960724000000001</v>
      </c>
      <c r="F13200">
        <v>105.8449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0.01</v>
      </c>
      <c r="M13200">
        <v>0</v>
      </c>
      <c r="N13200">
        <v>0</v>
      </c>
      <c r="O13200">
        <v>0</v>
      </c>
    </row>
    <row r="13201" spans="4:15" ht="16" x14ac:dyDescent="0.25">
      <c r="D13201" s="5" t="str">
        <f t="shared" si="208"/>
        <v>12.960724105.92804</v>
      </c>
      <c r="E13201" s="4">
        <v>12.960724000000001</v>
      </c>
      <c r="F13201">
        <v>105.92804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0.15</v>
      </c>
      <c r="M13201">
        <v>0.01</v>
      </c>
      <c r="N13201">
        <v>0.03</v>
      </c>
      <c r="O13201">
        <v>0</v>
      </c>
    </row>
    <row r="13202" spans="4:15" ht="16" x14ac:dyDescent="0.25">
      <c r="D13202" s="5" t="str">
        <f t="shared" si="208"/>
        <v>13.04173396.03485</v>
      </c>
      <c r="E13202" s="4">
        <v>13.041733000000001</v>
      </c>
      <c r="F13202">
        <v>96.034850000000006</v>
      </c>
      <c r="G13202">
        <v>0</v>
      </c>
      <c r="H13202">
        <v>0.09</v>
      </c>
      <c r="I13202">
        <v>0</v>
      </c>
      <c r="J13202">
        <v>0.15</v>
      </c>
      <c r="K13202">
        <v>0.53</v>
      </c>
      <c r="L13202">
        <v>0.1</v>
      </c>
      <c r="M13202">
        <v>0.28000000000000003</v>
      </c>
      <c r="N13202">
        <v>0.54</v>
      </c>
      <c r="O13202">
        <v>0.27</v>
      </c>
    </row>
    <row r="13203" spans="4:15" ht="16" x14ac:dyDescent="0.25">
      <c r="D13203" s="5" t="str">
        <f t="shared" si="208"/>
        <v>13.04173396.11799</v>
      </c>
      <c r="E13203" s="4">
        <v>13.041733000000001</v>
      </c>
      <c r="F13203">
        <v>96.117990000000006</v>
      </c>
      <c r="G13203">
        <v>0</v>
      </c>
      <c r="H13203">
        <v>0.21</v>
      </c>
      <c r="I13203">
        <v>0.03</v>
      </c>
      <c r="J13203">
        <v>0.18</v>
      </c>
      <c r="K13203">
        <v>0.02</v>
      </c>
      <c r="L13203">
        <v>0.09</v>
      </c>
      <c r="M13203">
        <v>0.3</v>
      </c>
      <c r="N13203">
        <v>0.06</v>
      </c>
      <c r="O13203">
        <v>0.03</v>
      </c>
    </row>
    <row r="13204" spans="4:15" ht="16" x14ac:dyDescent="0.25">
      <c r="D13204" s="5" t="str">
        <f t="shared" si="208"/>
        <v>13.04173396.201126</v>
      </c>
      <c r="E13204" s="4">
        <v>13.041733000000001</v>
      </c>
      <c r="F13204">
        <v>96.201126000000002</v>
      </c>
      <c r="G13204">
        <v>0</v>
      </c>
      <c r="H13204">
        <v>0.02</v>
      </c>
      <c r="I13204">
        <v>0.01</v>
      </c>
      <c r="J13204">
        <v>0.27</v>
      </c>
      <c r="K13204">
        <v>7.0000000000000007E-2</v>
      </c>
      <c r="L13204">
        <v>0.06</v>
      </c>
      <c r="M13204">
        <v>0.04</v>
      </c>
      <c r="N13204">
        <v>0.19</v>
      </c>
      <c r="O13204">
        <v>0.02</v>
      </c>
    </row>
    <row r="13205" spans="4:15" ht="16" x14ac:dyDescent="0.25">
      <c r="D13205" s="5" t="str">
        <f t="shared" si="208"/>
        <v>13.04173396.28426</v>
      </c>
      <c r="E13205" s="4">
        <v>13.041733000000001</v>
      </c>
      <c r="F13205">
        <v>96.284260000000003</v>
      </c>
      <c r="G13205">
        <v>0</v>
      </c>
      <c r="H13205">
        <v>0.05</v>
      </c>
      <c r="I13205">
        <v>0.02</v>
      </c>
      <c r="J13205">
        <v>0.75</v>
      </c>
      <c r="K13205">
        <v>0.34</v>
      </c>
      <c r="L13205">
        <v>0.22</v>
      </c>
      <c r="M13205">
        <v>0</v>
      </c>
      <c r="N13205">
        <v>0.19</v>
      </c>
      <c r="O13205">
        <v>0.01</v>
      </c>
    </row>
    <row r="13206" spans="4:15" ht="16" x14ac:dyDescent="0.25">
      <c r="D13206" s="5" t="str">
        <f t="shared" si="208"/>
        <v>13.04173396.36739</v>
      </c>
      <c r="E13206" s="4">
        <v>13.041733000000001</v>
      </c>
      <c r="F13206">
        <v>96.36739</v>
      </c>
      <c r="G13206">
        <v>0</v>
      </c>
      <c r="H13206">
        <v>1.07</v>
      </c>
      <c r="I13206">
        <v>0.04</v>
      </c>
      <c r="J13206">
        <v>0.53</v>
      </c>
      <c r="K13206">
        <v>0.34</v>
      </c>
      <c r="L13206">
        <v>0.17</v>
      </c>
      <c r="M13206">
        <v>0.09</v>
      </c>
      <c r="N13206">
        <v>0.41</v>
      </c>
      <c r="O13206">
        <v>0.36</v>
      </c>
    </row>
    <row r="13207" spans="4:15" ht="16" x14ac:dyDescent="0.25">
      <c r="D13207" s="5" t="str">
        <f t="shared" si="208"/>
        <v>13.04173396.45053</v>
      </c>
      <c r="E13207" s="4">
        <v>13.041733000000001</v>
      </c>
      <c r="F13207">
        <v>96.450530000000001</v>
      </c>
      <c r="G13207">
        <v>0</v>
      </c>
      <c r="H13207">
        <v>0.02</v>
      </c>
      <c r="I13207">
        <v>0.08</v>
      </c>
      <c r="J13207">
        <v>0.03</v>
      </c>
      <c r="K13207">
        <v>0.05</v>
      </c>
      <c r="L13207">
        <v>0.01</v>
      </c>
      <c r="M13207">
        <v>0.08</v>
      </c>
      <c r="N13207">
        <v>0.12</v>
      </c>
      <c r="O13207">
        <v>1.72</v>
      </c>
    </row>
    <row r="13208" spans="4:15" ht="16" x14ac:dyDescent="0.25">
      <c r="D13208" s="5" t="str">
        <f t="shared" si="208"/>
        <v>13.04173396.53367</v>
      </c>
      <c r="E13208" s="4">
        <v>13.041733000000001</v>
      </c>
      <c r="F13208">
        <v>96.533670000000001</v>
      </c>
      <c r="G13208">
        <v>0</v>
      </c>
      <c r="H13208">
        <v>0</v>
      </c>
      <c r="I13208">
        <v>0.03</v>
      </c>
      <c r="J13208">
        <v>0.06</v>
      </c>
      <c r="K13208">
        <v>0.05</v>
      </c>
      <c r="L13208">
        <v>0.14000000000000001</v>
      </c>
      <c r="M13208">
        <v>0</v>
      </c>
      <c r="N13208">
        <v>0.15</v>
      </c>
      <c r="O13208">
        <v>0.78</v>
      </c>
    </row>
    <row r="13209" spans="4:15" ht="16" x14ac:dyDescent="0.25">
      <c r="D13209" s="5" t="str">
        <f t="shared" si="208"/>
        <v>13.04173396.616806</v>
      </c>
      <c r="E13209" s="4">
        <v>13.041733000000001</v>
      </c>
      <c r="F13209">
        <v>96.616805999999997</v>
      </c>
      <c r="G13209">
        <v>0</v>
      </c>
      <c r="H13209">
        <v>0.15</v>
      </c>
      <c r="I13209">
        <v>0.02</v>
      </c>
      <c r="J13209">
        <v>0.02</v>
      </c>
      <c r="K13209">
        <v>0.01</v>
      </c>
      <c r="L13209">
        <v>0.44</v>
      </c>
      <c r="M13209">
        <v>0</v>
      </c>
      <c r="N13209">
        <v>0.81</v>
      </c>
      <c r="O13209">
        <v>0.22</v>
      </c>
    </row>
    <row r="13210" spans="4:15" ht="16" x14ac:dyDescent="0.25">
      <c r="D13210" s="5" t="str">
        <f t="shared" si="208"/>
        <v>13.04173396.69994</v>
      </c>
      <c r="E13210" s="4">
        <v>13.041733000000001</v>
      </c>
      <c r="F13210">
        <v>96.699939999999998</v>
      </c>
      <c r="G13210">
        <v>0</v>
      </c>
      <c r="H13210">
        <v>0.03</v>
      </c>
      <c r="I13210">
        <v>0.37</v>
      </c>
      <c r="J13210">
        <v>0.93</v>
      </c>
      <c r="K13210">
        <v>0.28000000000000003</v>
      </c>
      <c r="L13210">
        <v>0.18</v>
      </c>
      <c r="M13210">
        <v>0.02</v>
      </c>
      <c r="N13210">
        <v>7.74</v>
      </c>
      <c r="O13210">
        <v>0.17</v>
      </c>
    </row>
    <row r="13211" spans="4:15" ht="16" x14ac:dyDescent="0.25">
      <c r="D13211" s="5" t="str">
        <f t="shared" si="208"/>
        <v>13.04173396.78308</v>
      </c>
      <c r="E13211" s="4">
        <v>13.041733000000001</v>
      </c>
      <c r="F13211">
        <v>96.783079999999998</v>
      </c>
      <c r="G13211">
        <v>0</v>
      </c>
      <c r="H13211">
        <v>0.08</v>
      </c>
      <c r="I13211">
        <v>1.06</v>
      </c>
      <c r="J13211">
        <v>0.04</v>
      </c>
      <c r="K13211">
        <v>0.53</v>
      </c>
      <c r="L13211">
        <v>0.27</v>
      </c>
      <c r="M13211">
        <v>7.0000000000000007E-2</v>
      </c>
      <c r="N13211">
        <v>4.4000000000000004</v>
      </c>
      <c r="O13211">
        <v>0.11</v>
      </c>
    </row>
    <row r="13212" spans="4:15" ht="16" x14ac:dyDescent="0.25">
      <c r="D13212" s="5" t="str">
        <f t="shared" si="208"/>
        <v>13.04173396.86621</v>
      </c>
      <c r="E13212" s="4">
        <v>13.041733000000001</v>
      </c>
      <c r="F13212">
        <v>96.866209999999995</v>
      </c>
      <c r="G13212">
        <v>0</v>
      </c>
      <c r="H13212">
        <v>0.81</v>
      </c>
      <c r="I13212">
        <v>0.84</v>
      </c>
      <c r="J13212">
        <v>0.93</v>
      </c>
      <c r="K13212">
        <v>7.0000000000000007E-2</v>
      </c>
      <c r="L13212">
        <v>0.04</v>
      </c>
      <c r="M13212">
        <v>0.1</v>
      </c>
      <c r="N13212">
        <v>0.79</v>
      </c>
      <c r="O13212">
        <v>0.22</v>
      </c>
    </row>
    <row r="13213" spans="4:15" ht="16" x14ac:dyDescent="0.25">
      <c r="D13213" s="5" t="str">
        <f t="shared" si="208"/>
        <v>13.04173396.94935</v>
      </c>
      <c r="E13213" s="4">
        <v>13.041733000000001</v>
      </c>
      <c r="F13213">
        <v>96.949349999999995</v>
      </c>
      <c r="G13213">
        <v>0</v>
      </c>
      <c r="H13213">
        <v>0.67</v>
      </c>
      <c r="I13213">
        <v>2.52</v>
      </c>
      <c r="J13213">
        <v>0.06</v>
      </c>
      <c r="K13213">
        <v>7.0000000000000007E-2</v>
      </c>
      <c r="L13213">
        <v>0.06</v>
      </c>
      <c r="M13213">
        <v>0.19</v>
      </c>
      <c r="N13213">
        <v>0.02</v>
      </c>
      <c r="O13213">
        <v>0.1</v>
      </c>
    </row>
    <row r="13214" spans="4:15" ht="16" x14ac:dyDescent="0.25">
      <c r="D13214" s="5" t="str">
        <f t="shared" si="208"/>
        <v>13.04173397.032486</v>
      </c>
      <c r="E13214" s="4">
        <v>13.041733000000001</v>
      </c>
      <c r="F13214">
        <v>97.032486000000006</v>
      </c>
      <c r="G13214">
        <v>0</v>
      </c>
      <c r="H13214">
        <v>0.03</v>
      </c>
      <c r="I13214">
        <v>0.93</v>
      </c>
      <c r="J13214">
        <v>0.12</v>
      </c>
      <c r="K13214">
        <v>0.26</v>
      </c>
      <c r="L13214">
        <v>0.16</v>
      </c>
      <c r="M13214">
        <v>0.28999999999999998</v>
      </c>
      <c r="N13214">
        <v>0.68</v>
      </c>
      <c r="O13214">
        <v>0.32</v>
      </c>
    </row>
    <row r="13215" spans="4:15" ht="16" x14ac:dyDescent="0.25">
      <c r="D13215" s="5" t="str">
        <f t="shared" si="208"/>
        <v>13.04173397.11562</v>
      </c>
      <c r="E13215" s="4">
        <v>13.041733000000001</v>
      </c>
      <c r="F13215">
        <v>97.115620000000007</v>
      </c>
      <c r="G13215">
        <v>0</v>
      </c>
      <c r="H13215">
        <v>0</v>
      </c>
      <c r="I13215">
        <v>0.47</v>
      </c>
      <c r="J13215">
        <v>0.11</v>
      </c>
      <c r="K13215">
        <v>0.01</v>
      </c>
      <c r="L13215">
        <v>0.27</v>
      </c>
      <c r="M13215">
        <v>0.89</v>
      </c>
      <c r="N13215">
        <v>1.06</v>
      </c>
      <c r="O13215">
        <v>0.28999999999999998</v>
      </c>
    </row>
    <row r="13216" spans="4:15" ht="16" x14ac:dyDescent="0.25">
      <c r="D13216" s="5" t="str">
        <f t="shared" si="208"/>
        <v>13.04173397.19876</v>
      </c>
      <c r="E13216" s="4">
        <v>13.041733000000001</v>
      </c>
      <c r="F13216">
        <v>97.198759999999993</v>
      </c>
      <c r="G13216">
        <v>0.22</v>
      </c>
      <c r="H13216">
        <v>0</v>
      </c>
      <c r="I13216">
        <v>0.43</v>
      </c>
      <c r="J13216">
        <v>0.1</v>
      </c>
      <c r="K13216">
        <v>0.01</v>
      </c>
      <c r="L13216">
        <v>0.92</v>
      </c>
      <c r="M13216">
        <v>3.26</v>
      </c>
      <c r="N13216">
        <v>0.06</v>
      </c>
      <c r="O13216">
        <v>0.37</v>
      </c>
    </row>
    <row r="13217" spans="4:15" ht="16" x14ac:dyDescent="0.25">
      <c r="D13217" s="5" t="str">
        <f t="shared" si="208"/>
        <v>13.04173397.28189</v>
      </c>
      <c r="E13217" s="4">
        <v>13.041733000000001</v>
      </c>
      <c r="F13217">
        <v>97.281890000000004</v>
      </c>
      <c r="G13217">
        <v>0.01</v>
      </c>
      <c r="H13217">
        <v>0</v>
      </c>
      <c r="I13217">
        <v>0.04</v>
      </c>
      <c r="J13217">
        <v>0.71</v>
      </c>
      <c r="K13217">
        <v>0.19</v>
      </c>
      <c r="L13217">
        <v>0.03</v>
      </c>
      <c r="M13217">
        <v>0.28000000000000003</v>
      </c>
      <c r="N13217">
        <v>7.0000000000000007E-2</v>
      </c>
      <c r="O13217">
        <v>0.27</v>
      </c>
    </row>
    <row r="13218" spans="4:15" ht="16" x14ac:dyDescent="0.25">
      <c r="D13218" s="5" t="str">
        <f t="shared" si="208"/>
        <v>13.04173397.36503</v>
      </c>
      <c r="E13218" s="4">
        <v>13.041733000000001</v>
      </c>
      <c r="F13218">
        <v>97.365030000000004</v>
      </c>
      <c r="G13218">
        <v>0</v>
      </c>
      <c r="H13218">
        <v>0</v>
      </c>
      <c r="I13218">
        <v>0.2</v>
      </c>
      <c r="J13218">
        <v>0.02</v>
      </c>
      <c r="K13218">
        <v>0.03</v>
      </c>
      <c r="L13218">
        <v>0.08</v>
      </c>
      <c r="M13218">
        <v>0.01</v>
      </c>
      <c r="N13218">
        <v>0.68</v>
      </c>
      <c r="O13218">
        <v>7.0000000000000007E-2</v>
      </c>
    </row>
    <row r="13219" spans="4:15" ht="16" x14ac:dyDescent="0.25">
      <c r="D13219" s="5" t="str">
        <f t="shared" si="208"/>
        <v>13.04173397.448166</v>
      </c>
      <c r="E13219" s="4">
        <v>13.041733000000001</v>
      </c>
      <c r="F13219">
        <v>97.448166000000001</v>
      </c>
      <c r="G13219">
        <v>0.11</v>
      </c>
      <c r="H13219">
        <v>0.08</v>
      </c>
      <c r="I13219">
        <v>0.08</v>
      </c>
      <c r="J13219">
        <v>0.01</v>
      </c>
      <c r="K13219">
        <v>0.23</v>
      </c>
      <c r="L13219">
        <v>0.18</v>
      </c>
      <c r="M13219">
        <v>0.3</v>
      </c>
      <c r="N13219">
        <v>2.31</v>
      </c>
      <c r="O13219">
        <v>0.33</v>
      </c>
    </row>
    <row r="13220" spans="4:15" ht="16" x14ac:dyDescent="0.25">
      <c r="D13220" s="5" t="str">
        <f t="shared" si="208"/>
        <v>13.04173397.5313</v>
      </c>
      <c r="E13220" s="4">
        <v>13.041733000000001</v>
      </c>
      <c r="F13220">
        <v>97.531300000000002</v>
      </c>
      <c r="G13220">
        <v>0.01</v>
      </c>
      <c r="H13220">
        <v>0.03</v>
      </c>
      <c r="I13220">
        <v>0</v>
      </c>
      <c r="J13220">
        <v>0.14000000000000001</v>
      </c>
      <c r="K13220">
        <v>0.06</v>
      </c>
      <c r="L13220">
        <v>0.77</v>
      </c>
      <c r="M13220">
        <v>1.25</v>
      </c>
      <c r="N13220">
        <v>0.06</v>
      </c>
      <c r="O13220">
        <v>0.28999999999999998</v>
      </c>
    </row>
    <row r="13221" spans="4:15" ht="16" x14ac:dyDescent="0.25">
      <c r="D13221" s="5" t="str">
        <f t="shared" si="208"/>
        <v>13.04173397.61444</v>
      </c>
      <c r="E13221" s="4">
        <v>13.041733000000001</v>
      </c>
      <c r="F13221">
        <v>97.614440000000002</v>
      </c>
      <c r="G13221">
        <v>0</v>
      </c>
      <c r="H13221">
        <v>0.01</v>
      </c>
      <c r="I13221">
        <v>0.33</v>
      </c>
      <c r="J13221">
        <v>0.41</v>
      </c>
      <c r="K13221">
        <v>0.78</v>
      </c>
      <c r="L13221">
        <v>0.19</v>
      </c>
      <c r="M13221">
        <v>7.0000000000000007E-2</v>
      </c>
      <c r="N13221">
        <v>0.04</v>
      </c>
      <c r="O13221">
        <v>0.03</v>
      </c>
    </row>
    <row r="13222" spans="4:15" ht="16" x14ac:dyDescent="0.25">
      <c r="D13222" s="5" t="str">
        <f t="shared" si="208"/>
        <v>13.04173397.69757</v>
      </c>
      <c r="E13222" s="4">
        <v>13.041733000000001</v>
      </c>
      <c r="F13222">
        <v>97.697569999999999</v>
      </c>
      <c r="G13222">
        <v>0</v>
      </c>
      <c r="H13222">
        <v>0.01</v>
      </c>
      <c r="I13222">
        <v>0.35</v>
      </c>
      <c r="J13222">
        <v>0.05</v>
      </c>
      <c r="K13222">
        <v>0.32</v>
      </c>
      <c r="L13222">
        <v>0.12</v>
      </c>
      <c r="M13222">
        <v>0.13</v>
      </c>
      <c r="N13222">
        <v>0.53</v>
      </c>
      <c r="O13222">
        <v>0.21</v>
      </c>
    </row>
    <row r="13223" spans="4:15" ht="16" x14ac:dyDescent="0.25">
      <c r="D13223" s="5" t="str">
        <f t="shared" si="208"/>
        <v>13.04173397.78071</v>
      </c>
      <c r="E13223" s="4">
        <v>13.041733000000001</v>
      </c>
      <c r="F13223">
        <v>97.780709999999999</v>
      </c>
      <c r="G13223">
        <v>0</v>
      </c>
      <c r="H13223">
        <v>0.13</v>
      </c>
      <c r="I13223">
        <v>0.1</v>
      </c>
      <c r="J13223">
        <v>0.12</v>
      </c>
      <c r="K13223">
        <v>0.04</v>
      </c>
      <c r="L13223">
        <v>0.38</v>
      </c>
      <c r="M13223">
        <v>0.34</v>
      </c>
      <c r="N13223">
        <v>0.88</v>
      </c>
      <c r="O13223">
        <v>0.15</v>
      </c>
    </row>
    <row r="13224" spans="4:15" ht="16" x14ac:dyDescent="0.25">
      <c r="D13224" s="5" t="str">
        <f t="shared" si="208"/>
        <v>13.04173397.863846</v>
      </c>
      <c r="E13224" s="4">
        <v>13.041733000000001</v>
      </c>
      <c r="F13224">
        <v>97.863845999999995</v>
      </c>
      <c r="G13224">
        <v>0</v>
      </c>
      <c r="H13224">
        <v>0.3</v>
      </c>
      <c r="I13224">
        <v>0.01</v>
      </c>
      <c r="J13224">
        <v>1.24</v>
      </c>
      <c r="K13224">
        <v>0.01</v>
      </c>
      <c r="L13224">
        <v>0.22</v>
      </c>
      <c r="M13224">
        <v>0.98</v>
      </c>
      <c r="N13224">
        <v>0.26</v>
      </c>
      <c r="O13224">
        <v>0.14000000000000001</v>
      </c>
    </row>
    <row r="13225" spans="4:15" ht="16" x14ac:dyDescent="0.25">
      <c r="D13225" s="5" t="str">
        <f t="shared" si="208"/>
        <v>13.04173397.94698</v>
      </c>
      <c r="E13225" s="4">
        <v>13.041733000000001</v>
      </c>
      <c r="F13225">
        <v>97.946979999999996</v>
      </c>
      <c r="G13225">
        <v>0.02</v>
      </c>
      <c r="H13225">
        <v>0.37</v>
      </c>
      <c r="I13225">
        <v>0.21</v>
      </c>
      <c r="J13225">
        <v>0.21</v>
      </c>
      <c r="K13225">
        <v>0.06</v>
      </c>
      <c r="L13225">
        <v>0.1</v>
      </c>
      <c r="M13225">
        <v>1.65</v>
      </c>
      <c r="N13225">
        <v>0.8</v>
      </c>
      <c r="O13225">
        <v>0</v>
      </c>
    </row>
    <row r="13226" spans="4:15" ht="16" x14ac:dyDescent="0.25">
      <c r="D13226" s="5" t="str">
        <f t="shared" si="208"/>
        <v>13.04173398.03012</v>
      </c>
      <c r="E13226" s="4">
        <v>13.041733000000001</v>
      </c>
      <c r="F13226">
        <v>98.030119999999997</v>
      </c>
      <c r="G13226">
        <v>0.62</v>
      </c>
      <c r="H13226">
        <v>0.57999999999999996</v>
      </c>
      <c r="I13226">
        <v>0.12</v>
      </c>
      <c r="J13226">
        <v>0.02</v>
      </c>
      <c r="K13226">
        <v>0.67</v>
      </c>
      <c r="L13226">
        <v>0.41</v>
      </c>
      <c r="M13226">
        <v>0.51</v>
      </c>
      <c r="N13226">
        <v>0.37</v>
      </c>
      <c r="O13226">
        <v>0.02</v>
      </c>
    </row>
    <row r="13227" spans="4:15" ht="16" x14ac:dyDescent="0.25">
      <c r="D13227" s="5" t="str">
        <f t="shared" si="208"/>
        <v>13.04173398.11325</v>
      </c>
      <c r="E13227" s="4">
        <v>13.041733000000001</v>
      </c>
      <c r="F13227">
        <v>98.113249999999994</v>
      </c>
      <c r="G13227">
        <v>0.28000000000000003</v>
      </c>
      <c r="H13227">
        <v>2.16</v>
      </c>
      <c r="I13227">
        <v>0.25</v>
      </c>
      <c r="J13227">
        <v>0.09</v>
      </c>
      <c r="K13227">
        <v>0.5</v>
      </c>
      <c r="L13227">
        <v>0.52</v>
      </c>
      <c r="M13227">
        <v>0.25</v>
      </c>
      <c r="N13227">
        <v>0.68</v>
      </c>
      <c r="O13227">
        <v>0.31</v>
      </c>
    </row>
    <row r="13228" spans="4:15" ht="16" x14ac:dyDescent="0.25">
      <c r="D13228" s="5" t="str">
        <f t="shared" si="208"/>
        <v>13.04173398.19639</v>
      </c>
      <c r="E13228" s="4">
        <v>13.041733000000001</v>
      </c>
      <c r="F13228">
        <v>98.196389999999994</v>
      </c>
      <c r="G13228">
        <v>0.04</v>
      </c>
      <c r="H13228">
        <v>0.26</v>
      </c>
      <c r="I13228">
        <v>0.18</v>
      </c>
      <c r="J13228">
        <v>0.48</v>
      </c>
      <c r="K13228">
        <v>0.23</v>
      </c>
      <c r="L13228">
        <v>0.48</v>
      </c>
      <c r="M13228">
        <v>0.39</v>
      </c>
      <c r="N13228">
        <v>0.63</v>
      </c>
      <c r="O13228">
        <v>0.52</v>
      </c>
    </row>
    <row r="13229" spans="4:15" ht="16" x14ac:dyDescent="0.25">
      <c r="D13229" s="5" t="str">
        <f t="shared" si="208"/>
        <v>13.04173398.279526</v>
      </c>
      <c r="E13229" s="4">
        <v>13.041733000000001</v>
      </c>
      <c r="F13229">
        <v>98.279526000000004</v>
      </c>
      <c r="G13229">
        <v>0</v>
      </c>
      <c r="H13229">
        <v>0</v>
      </c>
      <c r="I13229">
        <v>0</v>
      </c>
      <c r="J13229">
        <v>0.06</v>
      </c>
      <c r="K13229">
        <v>0</v>
      </c>
      <c r="L13229">
        <v>0.3</v>
      </c>
      <c r="M13229">
        <v>0.38</v>
      </c>
      <c r="N13229">
        <v>0.23</v>
      </c>
      <c r="O13229">
        <v>0.39</v>
      </c>
    </row>
    <row r="13230" spans="4:15" ht="16" x14ac:dyDescent="0.25">
      <c r="D13230" s="5" t="str">
        <f t="shared" si="208"/>
        <v>13.04173398.36266</v>
      </c>
      <c r="E13230" s="4">
        <v>13.041733000000001</v>
      </c>
      <c r="F13230">
        <v>98.362660000000005</v>
      </c>
      <c r="G13230">
        <v>0</v>
      </c>
      <c r="H13230">
        <v>0</v>
      </c>
      <c r="I13230">
        <v>0.03</v>
      </c>
      <c r="J13230">
        <v>0</v>
      </c>
      <c r="K13230">
        <v>0.11</v>
      </c>
      <c r="L13230">
        <v>0.54</v>
      </c>
      <c r="M13230">
        <v>1.3</v>
      </c>
      <c r="N13230">
        <v>0.64</v>
      </c>
      <c r="O13230">
        <v>0.54</v>
      </c>
    </row>
    <row r="13231" spans="4:15" ht="16" x14ac:dyDescent="0.25">
      <c r="D13231" s="5" t="str">
        <f t="shared" si="208"/>
        <v>13.04173398.4458</v>
      </c>
      <c r="E13231" s="4">
        <v>13.041733000000001</v>
      </c>
      <c r="F13231">
        <v>98.445800000000006</v>
      </c>
      <c r="G13231">
        <v>0</v>
      </c>
      <c r="H13231">
        <v>0</v>
      </c>
      <c r="I13231">
        <v>0.32</v>
      </c>
      <c r="J13231">
        <v>0.36</v>
      </c>
      <c r="K13231">
        <v>0.59</v>
      </c>
      <c r="L13231">
        <v>0.28999999999999998</v>
      </c>
      <c r="M13231">
        <v>1.38</v>
      </c>
      <c r="N13231">
        <v>2.77</v>
      </c>
      <c r="O13231">
        <v>0.56000000000000005</v>
      </c>
    </row>
    <row r="13232" spans="4:15" ht="16" x14ac:dyDescent="0.25">
      <c r="D13232" s="5" t="str">
        <f t="shared" si="208"/>
        <v>13.04173398.52893</v>
      </c>
      <c r="E13232" s="4">
        <v>13.041733000000001</v>
      </c>
      <c r="F13232">
        <v>98.528930000000003</v>
      </c>
      <c r="G13232">
        <v>0.03</v>
      </c>
      <c r="H13232">
        <v>0</v>
      </c>
      <c r="I13232">
        <v>0.46</v>
      </c>
      <c r="J13232">
        <v>0.36</v>
      </c>
      <c r="K13232">
        <v>0.75</v>
      </c>
      <c r="L13232">
        <v>0</v>
      </c>
      <c r="M13232">
        <v>0.28000000000000003</v>
      </c>
      <c r="N13232">
        <v>2.41</v>
      </c>
      <c r="O13232">
        <v>0.91</v>
      </c>
    </row>
    <row r="13233" spans="4:15" ht="16" x14ac:dyDescent="0.25">
      <c r="D13233" s="5" t="str">
        <f t="shared" si="208"/>
        <v>13.04173398.612076</v>
      </c>
      <c r="E13233" s="4">
        <v>13.041733000000001</v>
      </c>
      <c r="F13233">
        <v>98.612076000000002</v>
      </c>
      <c r="G13233">
        <v>0.05</v>
      </c>
      <c r="H13233">
        <v>0.04</v>
      </c>
      <c r="I13233">
        <v>0.16</v>
      </c>
      <c r="J13233">
        <v>0.01</v>
      </c>
      <c r="K13233">
        <v>0.22</v>
      </c>
      <c r="L13233">
        <v>0.01</v>
      </c>
      <c r="M13233">
        <v>0.01</v>
      </c>
      <c r="N13233">
        <v>2.5099999999999998</v>
      </c>
      <c r="O13233">
        <v>0.34</v>
      </c>
    </row>
    <row r="13234" spans="4:15" ht="16" x14ac:dyDescent="0.25">
      <c r="D13234" s="5" t="str">
        <f t="shared" si="208"/>
        <v>13.04173398.695206</v>
      </c>
      <c r="E13234" s="4">
        <v>13.041733000000001</v>
      </c>
      <c r="F13234">
        <v>98.695205999999999</v>
      </c>
      <c r="G13234">
        <v>0.08</v>
      </c>
      <c r="H13234">
        <v>0.06</v>
      </c>
      <c r="I13234">
        <v>0.12</v>
      </c>
      <c r="J13234">
        <v>0.08</v>
      </c>
      <c r="K13234">
        <v>0.02</v>
      </c>
      <c r="L13234">
        <v>7.0000000000000007E-2</v>
      </c>
      <c r="M13234">
        <v>0.84</v>
      </c>
      <c r="N13234">
        <v>0.53</v>
      </c>
      <c r="O13234">
        <v>0.08</v>
      </c>
    </row>
    <row r="13235" spans="4:15" ht="16" x14ac:dyDescent="0.25">
      <c r="D13235" s="5" t="str">
        <f t="shared" si="208"/>
        <v>13.04173398.77834</v>
      </c>
      <c r="E13235" s="4">
        <v>13.041733000000001</v>
      </c>
      <c r="F13235">
        <v>98.77834</v>
      </c>
      <c r="G13235">
        <v>0.01</v>
      </c>
      <c r="H13235">
        <v>0.01</v>
      </c>
      <c r="I13235">
        <v>4.42</v>
      </c>
      <c r="J13235">
        <v>0.02</v>
      </c>
      <c r="K13235">
        <v>0</v>
      </c>
      <c r="L13235">
        <v>0.08</v>
      </c>
      <c r="M13235">
        <v>6.71</v>
      </c>
      <c r="N13235">
        <v>0.74</v>
      </c>
      <c r="O13235">
        <v>0.05</v>
      </c>
    </row>
    <row r="13236" spans="4:15" ht="16" x14ac:dyDescent="0.25">
      <c r="D13236" s="5" t="str">
        <f t="shared" si="208"/>
        <v>13.04173398.86148</v>
      </c>
      <c r="E13236" s="4">
        <v>13.041733000000001</v>
      </c>
      <c r="F13236">
        <v>98.86148</v>
      </c>
      <c r="G13236">
        <v>0</v>
      </c>
      <c r="H13236">
        <v>0</v>
      </c>
      <c r="I13236">
        <v>0.16</v>
      </c>
      <c r="J13236">
        <v>0</v>
      </c>
      <c r="K13236">
        <v>0</v>
      </c>
      <c r="L13236">
        <v>0.01</v>
      </c>
      <c r="M13236">
        <v>8.9600000000000009</v>
      </c>
      <c r="N13236">
        <v>0.55000000000000004</v>
      </c>
      <c r="O13236">
        <v>0.06</v>
      </c>
    </row>
    <row r="13237" spans="4:15" ht="16" x14ac:dyDescent="0.25">
      <c r="D13237" s="5" t="str">
        <f t="shared" si="208"/>
        <v>13.04173398.94461</v>
      </c>
      <c r="E13237" s="4">
        <v>13.041733000000001</v>
      </c>
      <c r="F13237">
        <v>98.944609999999997</v>
      </c>
      <c r="G13237">
        <v>0.02</v>
      </c>
      <c r="H13237">
        <v>0.08</v>
      </c>
      <c r="I13237">
        <v>0.59</v>
      </c>
      <c r="J13237">
        <v>0.04</v>
      </c>
      <c r="K13237">
        <v>0</v>
      </c>
      <c r="L13237">
        <v>0.18</v>
      </c>
      <c r="M13237">
        <v>1.79</v>
      </c>
      <c r="N13237">
        <v>0.73</v>
      </c>
      <c r="O13237">
        <v>0.01</v>
      </c>
    </row>
    <row r="13238" spans="4:15" ht="16" x14ac:dyDescent="0.25">
      <c r="D13238" s="5" t="str">
        <f t="shared" si="208"/>
        <v>13.04173399.027756</v>
      </c>
      <c r="E13238" s="4">
        <v>13.041733000000001</v>
      </c>
      <c r="F13238">
        <v>99.027755999999997</v>
      </c>
      <c r="G13238">
        <v>0.67</v>
      </c>
      <c r="H13238">
        <v>1.01</v>
      </c>
      <c r="I13238">
        <v>10.98</v>
      </c>
      <c r="J13238">
        <v>0.15</v>
      </c>
      <c r="K13238">
        <v>0.7</v>
      </c>
      <c r="L13238">
        <v>0.56000000000000005</v>
      </c>
      <c r="M13238">
        <v>0.49</v>
      </c>
      <c r="N13238">
        <v>1.0900000000000001</v>
      </c>
      <c r="O13238">
        <v>0.02</v>
      </c>
    </row>
    <row r="13239" spans="4:15" ht="16" x14ac:dyDescent="0.25">
      <c r="D13239" s="5" t="str">
        <f t="shared" si="208"/>
        <v>13.04173399.110886</v>
      </c>
      <c r="E13239" s="4">
        <v>13.041733000000001</v>
      </c>
      <c r="F13239">
        <v>99.110885999999994</v>
      </c>
      <c r="G13239">
        <v>5.1100000000000003</v>
      </c>
      <c r="H13239">
        <v>0.23</v>
      </c>
      <c r="I13239">
        <v>7.65</v>
      </c>
      <c r="J13239">
        <v>0.3</v>
      </c>
      <c r="K13239">
        <v>0.49</v>
      </c>
      <c r="L13239">
        <v>0.26</v>
      </c>
      <c r="M13239">
        <v>0.54</v>
      </c>
      <c r="N13239">
        <v>1.44</v>
      </c>
      <c r="O13239">
        <v>5.56</v>
      </c>
    </row>
    <row r="13240" spans="4:15" ht="16" x14ac:dyDescent="0.25">
      <c r="D13240" s="5" t="str">
        <f t="shared" si="208"/>
        <v>13.04173399.19402</v>
      </c>
      <c r="E13240" s="4">
        <v>13.041733000000001</v>
      </c>
      <c r="F13240">
        <v>99.194019999999995</v>
      </c>
      <c r="G13240">
        <v>2.6</v>
      </c>
      <c r="H13240">
        <v>0.21</v>
      </c>
      <c r="I13240">
        <v>0.16</v>
      </c>
      <c r="J13240">
        <v>4.3099999999999996</v>
      </c>
      <c r="K13240">
        <v>0.09</v>
      </c>
      <c r="L13240">
        <v>0.25</v>
      </c>
      <c r="M13240">
        <v>0.14000000000000001</v>
      </c>
      <c r="N13240">
        <v>2.09</v>
      </c>
      <c r="O13240">
        <v>9.83</v>
      </c>
    </row>
    <row r="13241" spans="4:15" ht="16" x14ac:dyDescent="0.25">
      <c r="D13241" s="5" t="str">
        <f t="shared" si="208"/>
        <v>13.04173399.27716</v>
      </c>
      <c r="E13241" s="4">
        <v>13.041733000000001</v>
      </c>
      <c r="F13241">
        <v>99.277159999999995</v>
      </c>
      <c r="G13241">
        <v>0.21</v>
      </c>
      <c r="H13241">
        <v>10.31</v>
      </c>
      <c r="I13241">
        <v>0.05</v>
      </c>
      <c r="J13241">
        <v>0.37</v>
      </c>
      <c r="K13241">
        <v>5.31</v>
      </c>
      <c r="L13241">
        <v>0.02</v>
      </c>
      <c r="M13241">
        <v>0.01</v>
      </c>
      <c r="N13241">
        <v>1.67</v>
      </c>
      <c r="O13241">
        <v>0.47</v>
      </c>
    </row>
    <row r="13242" spans="4:15" ht="16" x14ac:dyDescent="0.25">
      <c r="D13242" s="5" t="str">
        <f t="shared" si="208"/>
        <v>13.04173399.36029</v>
      </c>
      <c r="E13242" s="4">
        <v>13.041733000000001</v>
      </c>
      <c r="F13242">
        <v>99.360290000000006</v>
      </c>
      <c r="G13242">
        <v>0.02</v>
      </c>
      <c r="H13242">
        <v>6.07</v>
      </c>
      <c r="I13242">
        <v>0.65</v>
      </c>
      <c r="J13242">
        <v>0.1</v>
      </c>
      <c r="K13242">
        <v>7.0000000000000007E-2</v>
      </c>
      <c r="L13242">
        <v>0.01</v>
      </c>
      <c r="M13242">
        <v>0.02</v>
      </c>
      <c r="N13242">
        <v>0.13</v>
      </c>
      <c r="O13242">
        <v>0</v>
      </c>
    </row>
    <row r="13243" spans="4:15" ht="16" x14ac:dyDescent="0.25">
      <c r="D13243" s="5" t="str">
        <f t="shared" si="208"/>
        <v>13.04173399.443436</v>
      </c>
      <c r="E13243" s="4">
        <v>13.041733000000001</v>
      </c>
      <c r="F13243">
        <v>99.443436000000005</v>
      </c>
      <c r="G13243">
        <v>1.1200000000000001</v>
      </c>
      <c r="H13243">
        <v>0.44</v>
      </c>
      <c r="I13243">
        <v>1.92</v>
      </c>
      <c r="J13243">
        <v>0</v>
      </c>
      <c r="K13243">
        <v>3.05</v>
      </c>
      <c r="L13243">
        <v>0</v>
      </c>
      <c r="M13243">
        <v>0.01</v>
      </c>
      <c r="N13243">
        <v>0</v>
      </c>
      <c r="O13243">
        <v>0</v>
      </c>
    </row>
    <row r="13244" spans="4:15" ht="16" x14ac:dyDescent="0.25">
      <c r="D13244" s="5" t="str">
        <f t="shared" si="208"/>
        <v>13.04173399.526566</v>
      </c>
      <c r="E13244" s="4">
        <v>13.041733000000001</v>
      </c>
      <c r="F13244">
        <v>99.526566000000003</v>
      </c>
      <c r="G13244">
        <v>0.01</v>
      </c>
      <c r="H13244">
        <v>3.17</v>
      </c>
      <c r="I13244">
        <v>0.77</v>
      </c>
      <c r="J13244">
        <v>0</v>
      </c>
      <c r="K13244">
        <v>0.17</v>
      </c>
      <c r="L13244">
        <v>0</v>
      </c>
      <c r="M13244">
        <v>2.79</v>
      </c>
      <c r="N13244">
        <v>7.17</v>
      </c>
      <c r="O13244">
        <v>0.03</v>
      </c>
    </row>
    <row r="13245" spans="4:15" ht="16" x14ac:dyDescent="0.25">
      <c r="D13245" s="5" t="str">
        <f t="shared" si="208"/>
        <v>13.04173399.6097</v>
      </c>
      <c r="E13245" s="4">
        <v>13.041733000000001</v>
      </c>
      <c r="F13245">
        <v>99.609700000000004</v>
      </c>
      <c r="G13245">
        <v>0.01</v>
      </c>
      <c r="H13245">
        <v>0</v>
      </c>
      <c r="I13245">
        <v>6.96</v>
      </c>
      <c r="J13245">
        <v>0.09</v>
      </c>
      <c r="K13245">
        <v>0</v>
      </c>
      <c r="L13245">
        <v>0.27</v>
      </c>
      <c r="M13245">
        <v>0.01</v>
      </c>
      <c r="N13245">
        <v>3.25</v>
      </c>
      <c r="O13245">
        <v>0.36</v>
      </c>
    </row>
    <row r="13246" spans="4:15" ht="16" x14ac:dyDescent="0.25">
      <c r="D13246" s="5" t="str">
        <f t="shared" si="208"/>
        <v>13.04173399.69284</v>
      </c>
      <c r="E13246" s="4">
        <v>13.041733000000001</v>
      </c>
      <c r="F13246">
        <v>99.692840000000004</v>
      </c>
      <c r="G13246">
        <v>0</v>
      </c>
      <c r="H13246">
        <v>0.15</v>
      </c>
      <c r="I13246">
        <v>7.38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6.58</v>
      </c>
    </row>
    <row r="13247" spans="4:15" ht="16" x14ac:dyDescent="0.25">
      <c r="D13247" s="5" t="str">
        <f t="shared" si="208"/>
        <v>13.04173399.77597</v>
      </c>
      <c r="E13247" s="4">
        <v>13.041733000000001</v>
      </c>
      <c r="F13247">
        <v>99.775970000000001</v>
      </c>
      <c r="G13247">
        <v>0</v>
      </c>
      <c r="H13247">
        <v>0.08</v>
      </c>
      <c r="I13247">
        <v>1.28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5.07</v>
      </c>
    </row>
    <row r="13248" spans="4:15" ht="16" x14ac:dyDescent="0.25">
      <c r="D13248" s="5" t="str">
        <f t="shared" si="208"/>
        <v>13.04173399.8591</v>
      </c>
      <c r="E13248" s="4">
        <v>13.041733000000001</v>
      </c>
      <c r="F13248">
        <v>99.859099999999998</v>
      </c>
      <c r="G13248">
        <v>0</v>
      </c>
      <c r="H13248">
        <v>0</v>
      </c>
      <c r="I13248">
        <v>0.03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4:15" ht="16" x14ac:dyDescent="0.25">
      <c r="D13249" s="5" t="str">
        <f t="shared" si="208"/>
        <v>13.04173399.942245</v>
      </c>
      <c r="E13249" s="4">
        <v>13.041733000000001</v>
      </c>
      <c r="F13249">
        <v>99.942245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4:15" ht="16" x14ac:dyDescent="0.25">
      <c r="D13250" s="5" t="str">
        <f t="shared" ref="D13250:D13313" si="209">_xlfn.CONCAT(E13250, F13250)</f>
        <v>13.041733100.02538</v>
      </c>
      <c r="E13250" s="4">
        <v>13.041733000000001</v>
      </c>
      <c r="F13250">
        <v>100.02538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4:15" ht="16" x14ac:dyDescent="0.25">
      <c r="D13251" s="5" t="str">
        <f t="shared" si="209"/>
        <v>13.041733100.10852</v>
      </c>
      <c r="E13251" s="4">
        <v>13.041733000000001</v>
      </c>
      <c r="F13251">
        <v>100.10852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4:15" ht="16" x14ac:dyDescent="0.25">
      <c r="D13252" s="5" t="str">
        <f t="shared" si="209"/>
        <v>13.041733100.19165</v>
      </c>
      <c r="E13252" s="4">
        <v>13.041733000000001</v>
      </c>
      <c r="F13252">
        <v>100.19165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4:15" ht="16" x14ac:dyDescent="0.25">
      <c r="D13253" s="5" t="str">
        <f t="shared" si="209"/>
        <v>13.041733100.27478</v>
      </c>
      <c r="E13253" s="4">
        <v>13.041733000000001</v>
      </c>
      <c r="F13253">
        <v>100.27478000000001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4:15" ht="16" x14ac:dyDescent="0.25">
      <c r="D13254" s="5" t="str">
        <f t="shared" si="209"/>
        <v>13.041733100.357925</v>
      </c>
      <c r="E13254" s="4">
        <v>13.041733000000001</v>
      </c>
      <c r="F13254">
        <v>100.35792499999999</v>
      </c>
      <c r="G13254">
        <v>0</v>
      </c>
      <c r="H13254">
        <v>0</v>
      </c>
      <c r="I13254">
        <v>0</v>
      </c>
      <c r="J13254">
        <v>0.03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4:15" ht="16" x14ac:dyDescent="0.25">
      <c r="D13255" s="5" t="str">
        <f t="shared" si="209"/>
        <v>13.041733100.44106</v>
      </c>
      <c r="E13255" s="4">
        <v>13.041733000000001</v>
      </c>
      <c r="F13255">
        <v>100.44105999999999</v>
      </c>
      <c r="G13255">
        <v>0</v>
      </c>
      <c r="H13255">
        <v>0</v>
      </c>
      <c r="I13255">
        <v>0.14000000000000001</v>
      </c>
      <c r="J13255">
        <v>0.32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4:15" ht="16" x14ac:dyDescent="0.25">
      <c r="D13256" s="5" t="str">
        <f t="shared" si="209"/>
        <v>13.041733100.5242</v>
      </c>
      <c r="E13256" s="4">
        <v>13.041733000000001</v>
      </c>
      <c r="F13256">
        <v>100.52419999999999</v>
      </c>
      <c r="G13256">
        <v>0</v>
      </c>
      <c r="H13256">
        <v>0</v>
      </c>
      <c r="I13256">
        <v>1.22</v>
      </c>
      <c r="J13256">
        <v>0.59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4:15" ht="16" x14ac:dyDescent="0.25">
      <c r="D13257" s="5" t="str">
        <f t="shared" si="209"/>
        <v>13.041733100.60733</v>
      </c>
      <c r="E13257" s="4">
        <v>13.041733000000001</v>
      </c>
      <c r="F13257">
        <v>100.60733</v>
      </c>
      <c r="G13257">
        <v>0.01</v>
      </c>
      <c r="H13257">
        <v>0</v>
      </c>
      <c r="I13257">
        <v>0.34</v>
      </c>
      <c r="J13257">
        <v>0.03</v>
      </c>
      <c r="K13257">
        <v>0.01</v>
      </c>
      <c r="L13257">
        <v>0</v>
      </c>
      <c r="M13257">
        <v>0</v>
      </c>
      <c r="N13257">
        <v>7.0000000000000007E-2</v>
      </c>
      <c r="O13257">
        <v>0</v>
      </c>
    </row>
    <row r="13258" spans="4:15" ht="16" x14ac:dyDescent="0.25">
      <c r="D13258" s="5" t="str">
        <f t="shared" si="209"/>
        <v>13.041733100.69046</v>
      </c>
      <c r="E13258" s="4">
        <v>13.041733000000001</v>
      </c>
      <c r="F13258">
        <v>100.69046</v>
      </c>
      <c r="G13258">
        <v>1.32</v>
      </c>
      <c r="H13258">
        <v>0</v>
      </c>
      <c r="I13258">
        <v>7.0000000000000007E-2</v>
      </c>
      <c r="J13258">
        <v>0</v>
      </c>
      <c r="K13258">
        <v>0.01</v>
      </c>
      <c r="L13258">
        <v>0</v>
      </c>
      <c r="M13258">
        <v>0</v>
      </c>
      <c r="N13258">
        <v>0.08</v>
      </c>
      <c r="O13258">
        <v>0</v>
      </c>
    </row>
    <row r="13259" spans="4:15" ht="16" x14ac:dyDescent="0.25">
      <c r="D13259" s="5" t="str">
        <f t="shared" si="209"/>
        <v>13.041733100.773605</v>
      </c>
      <c r="E13259" s="4">
        <v>13.041733000000001</v>
      </c>
      <c r="F13259">
        <v>100.773605</v>
      </c>
      <c r="G13259">
        <v>0.03</v>
      </c>
      <c r="H13259">
        <v>0</v>
      </c>
      <c r="I13259">
        <v>0.01</v>
      </c>
      <c r="J13259">
        <v>0.01</v>
      </c>
      <c r="K13259">
        <v>0</v>
      </c>
      <c r="L13259">
        <v>0</v>
      </c>
      <c r="M13259">
        <v>0.02</v>
      </c>
      <c r="N13259">
        <v>0</v>
      </c>
      <c r="O13259">
        <v>0</v>
      </c>
    </row>
    <row r="13260" spans="4:15" ht="16" x14ac:dyDescent="0.25">
      <c r="D13260" s="5" t="str">
        <f t="shared" si="209"/>
        <v>13.041733100.85674</v>
      </c>
      <c r="E13260" s="4">
        <v>13.041733000000001</v>
      </c>
      <c r="F13260">
        <v>100.85674</v>
      </c>
      <c r="G13260">
        <v>0.09</v>
      </c>
      <c r="H13260">
        <v>0.02</v>
      </c>
      <c r="I13260">
        <v>0.17</v>
      </c>
      <c r="J13260">
        <v>0.1</v>
      </c>
      <c r="K13260">
        <v>0</v>
      </c>
      <c r="L13260">
        <v>0.02</v>
      </c>
      <c r="M13260">
        <v>1.02</v>
      </c>
      <c r="N13260">
        <v>0</v>
      </c>
      <c r="O13260">
        <v>0</v>
      </c>
    </row>
    <row r="13261" spans="4:15" ht="16" x14ac:dyDescent="0.25">
      <c r="D13261" s="5" t="str">
        <f t="shared" si="209"/>
        <v>13.041733100.93988</v>
      </c>
      <c r="E13261" s="4">
        <v>13.041733000000001</v>
      </c>
      <c r="F13261">
        <v>100.93988</v>
      </c>
      <c r="G13261">
        <v>0.11</v>
      </c>
      <c r="H13261">
        <v>0.05</v>
      </c>
      <c r="I13261">
        <v>0.05</v>
      </c>
      <c r="J13261">
        <v>1.43</v>
      </c>
      <c r="K13261">
        <v>0</v>
      </c>
      <c r="L13261">
        <v>7.0000000000000007E-2</v>
      </c>
      <c r="M13261">
        <v>0.02</v>
      </c>
      <c r="N13261">
        <v>0</v>
      </c>
      <c r="O13261">
        <v>0.08</v>
      </c>
    </row>
    <row r="13262" spans="4:15" ht="16" x14ac:dyDescent="0.25">
      <c r="D13262" s="5" t="str">
        <f t="shared" si="209"/>
        <v>13.041733101.02302</v>
      </c>
      <c r="E13262" s="4">
        <v>13.041733000000001</v>
      </c>
      <c r="F13262">
        <v>101.02302</v>
      </c>
      <c r="G13262">
        <v>0.03</v>
      </c>
      <c r="H13262">
        <v>0</v>
      </c>
      <c r="I13262">
        <v>0</v>
      </c>
      <c r="J13262">
        <v>0.65</v>
      </c>
      <c r="K13262">
        <v>0</v>
      </c>
      <c r="L13262">
        <v>0.01</v>
      </c>
      <c r="M13262">
        <v>0</v>
      </c>
      <c r="N13262">
        <v>0.04</v>
      </c>
      <c r="O13262">
        <v>0.15</v>
      </c>
    </row>
    <row r="13263" spans="4:15" ht="16" x14ac:dyDescent="0.25">
      <c r="D13263" s="5" t="str">
        <f t="shared" si="209"/>
        <v>13.041733101.10615</v>
      </c>
      <c r="E13263" s="4">
        <v>13.041733000000001</v>
      </c>
      <c r="F13263">
        <v>101.10615</v>
      </c>
      <c r="G13263">
        <v>0.08</v>
      </c>
      <c r="H13263">
        <v>7.0000000000000007E-2</v>
      </c>
      <c r="I13263">
        <v>0.24</v>
      </c>
      <c r="J13263">
        <v>18.059999999999999</v>
      </c>
      <c r="K13263">
        <v>0</v>
      </c>
      <c r="L13263">
        <v>0.45</v>
      </c>
      <c r="M13263">
        <v>0</v>
      </c>
      <c r="N13263">
        <v>0.13</v>
      </c>
      <c r="O13263">
        <v>0.02</v>
      </c>
    </row>
    <row r="13264" spans="4:15" ht="16" x14ac:dyDescent="0.25">
      <c r="D13264" s="5" t="str">
        <f t="shared" si="209"/>
        <v>13.041733101.189285</v>
      </c>
      <c r="E13264" s="4">
        <v>13.041733000000001</v>
      </c>
      <c r="F13264">
        <v>101.189285</v>
      </c>
      <c r="G13264">
        <v>0.05</v>
      </c>
      <c r="H13264">
        <v>0.14000000000000001</v>
      </c>
      <c r="I13264">
        <v>0.44</v>
      </c>
      <c r="J13264">
        <v>0.33</v>
      </c>
      <c r="K13264">
        <v>0</v>
      </c>
      <c r="L13264">
        <v>0.02</v>
      </c>
      <c r="M13264">
        <v>0</v>
      </c>
      <c r="N13264">
        <v>0.02</v>
      </c>
      <c r="O13264">
        <v>0</v>
      </c>
    </row>
    <row r="13265" spans="4:15" ht="16" x14ac:dyDescent="0.25">
      <c r="D13265" s="5" t="str">
        <f t="shared" si="209"/>
        <v>13.041733101.27242</v>
      </c>
      <c r="E13265" s="4">
        <v>13.041733000000001</v>
      </c>
      <c r="F13265">
        <v>101.27242</v>
      </c>
      <c r="G13265">
        <v>0.52</v>
      </c>
      <c r="H13265">
        <v>0.55000000000000004</v>
      </c>
      <c r="I13265">
        <v>0.31</v>
      </c>
      <c r="J13265">
        <v>0.18</v>
      </c>
      <c r="K13265">
        <v>0</v>
      </c>
      <c r="L13265">
        <v>0.5</v>
      </c>
      <c r="M13265">
        <v>0.01</v>
      </c>
      <c r="N13265">
        <v>0.01</v>
      </c>
      <c r="O13265">
        <v>0.05</v>
      </c>
    </row>
    <row r="13266" spans="4:15" ht="16" x14ac:dyDescent="0.25">
      <c r="D13266" s="5" t="str">
        <f t="shared" si="209"/>
        <v>13.041733101.35556</v>
      </c>
      <c r="E13266" s="4">
        <v>13.041733000000001</v>
      </c>
      <c r="F13266">
        <v>101.35556</v>
      </c>
      <c r="G13266">
        <v>0.09</v>
      </c>
      <c r="H13266">
        <v>0.49</v>
      </c>
      <c r="I13266">
        <v>0.05</v>
      </c>
      <c r="J13266">
        <v>0.04</v>
      </c>
      <c r="K13266">
        <v>0.06</v>
      </c>
      <c r="L13266">
        <v>0.28999999999999998</v>
      </c>
      <c r="M13266">
        <v>0.02</v>
      </c>
      <c r="N13266">
        <v>1.53</v>
      </c>
      <c r="O13266">
        <v>0.43</v>
      </c>
    </row>
    <row r="13267" spans="4:15" ht="16" x14ac:dyDescent="0.25">
      <c r="D13267" s="5" t="str">
        <f t="shared" si="209"/>
        <v>13.041733101.4387</v>
      </c>
      <c r="E13267" s="4">
        <v>13.041733000000001</v>
      </c>
      <c r="F13267">
        <v>101.4387</v>
      </c>
      <c r="G13267">
        <v>0</v>
      </c>
      <c r="H13267">
        <v>0.2</v>
      </c>
      <c r="I13267">
        <v>0.64</v>
      </c>
      <c r="J13267">
        <v>0.11</v>
      </c>
      <c r="K13267">
        <v>0.01</v>
      </c>
      <c r="L13267">
        <v>0.01</v>
      </c>
      <c r="M13267">
        <v>0</v>
      </c>
      <c r="N13267">
        <v>0.27</v>
      </c>
      <c r="O13267">
        <v>1.08</v>
      </c>
    </row>
    <row r="13268" spans="4:15" ht="16" x14ac:dyDescent="0.25">
      <c r="D13268" s="5" t="str">
        <f t="shared" si="209"/>
        <v>13.041733101.52183</v>
      </c>
      <c r="E13268" s="4">
        <v>13.041733000000001</v>
      </c>
      <c r="F13268">
        <v>101.52182999999999</v>
      </c>
      <c r="G13268">
        <v>0</v>
      </c>
      <c r="H13268">
        <v>1.52</v>
      </c>
      <c r="I13268">
        <v>11.81</v>
      </c>
      <c r="J13268">
        <v>0.23</v>
      </c>
      <c r="K13268">
        <v>0.55000000000000004</v>
      </c>
      <c r="L13268">
        <v>0.33</v>
      </c>
      <c r="M13268">
        <v>0.02</v>
      </c>
      <c r="N13268">
        <v>0.34</v>
      </c>
      <c r="O13268">
        <v>7.86</v>
      </c>
    </row>
    <row r="13269" spans="4:15" ht="16" x14ac:dyDescent="0.25">
      <c r="D13269" s="5" t="str">
        <f t="shared" si="209"/>
        <v>13.041733101.604965</v>
      </c>
      <c r="E13269" s="4">
        <v>13.041733000000001</v>
      </c>
      <c r="F13269">
        <v>101.60496500000001</v>
      </c>
      <c r="G13269">
        <v>0.08</v>
      </c>
      <c r="H13269">
        <v>1.96</v>
      </c>
      <c r="I13269">
        <v>0.13</v>
      </c>
      <c r="J13269">
        <v>0.18</v>
      </c>
      <c r="K13269">
        <v>0.82</v>
      </c>
      <c r="L13269">
        <v>1.22</v>
      </c>
      <c r="M13269">
        <v>0.19</v>
      </c>
      <c r="N13269">
        <v>1.38</v>
      </c>
      <c r="O13269">
        <v>7.68</v>
      </c>
    </row>
    <row r="13270" spans="4:15" ht="16" x14ac:dyDescent="0.25">
      <c r="D13270" s="5" t="str">
        <f t="shared" si="209"/>
        <v>13.041733101.6881</v>
      </c>
      <c r="E13270" s="4">
        <v>13.041733000000001</v>
      </c>
      <c r="F13270">
        <v>101.68810000000001</v>
      </c>
      <c r="G13270">
        <v>0.05</v>
      </c>
      <c r="H13270">
        <v>0.39</v>
      </c>
      <c r="I13270">
        <v>0.75</v>
      </c>
      <c r="J13270">
        <v>0.47</v>
      </c>
      <c r="K13270">
        <v>0.89</v>
      </c>
      <c r="L13270">
        <v>0.31</v>
      </c>
      <c r="M13270">
        <v>0.08</v>
      </c>
      <c r="N13270">
        <v>0.83</v>
      </c>
      <c r="O13270">
        <v>1.36</v>
      </c>
    </row>
    <row r="13271" spans="4:15" ht="16" x14ac:dyDescent="0.25">
      <c r="D13271" s="5" t="str">
        <f t="shared" si="209"/>
        <v>13.041733101.77124</v>
      </c>
      <c r="E13271" s="4">
        <v>13.041733000000001</v>
      </c>
      <c r="F13271">
        <v>101.77124000000001</v>
      </c>
      <c r="G13271">
        <v>0</v>
      </c>
      <c r="H13271">
        <v>0.25</v>
      </c>
      <c r="I13271">
        <v>0.34</v>
      </c>
      <c r="J13271">
        <v>1.29</v>
      </c>
      <c r="K13271">
        <v>0.12</v>
      </c>
      <c r="L13271">
        <v>0.14000000000000001</v>
      </c>
      <c r="M13271">
        <v>0.11</v>
      </c>
      <c r="N13271">
        <v>0.21</v>
      </c>
      <c r="O13271">
        <v>0.24</v>
      </c>
    </row>
    <row r="13272" spans="4:15" ht="16" x14ac:dyDescent="0.25">
      <c r="D13272" s="5" t="str">
        <f t="shared" si="209"/>
        <v>13.041733101.85438</v>
      </c>
      <c r="E13272" s="4">
        <v>13.041733000000001</v>
      </c>
      <c r="F13272">
        <v>101.85438000000001</v>
      </c>
      <c r="G13272">
        <v>0</v>
      </c>
      <c r="H13272">
        <v>0.1</v>
      </c>
      <c r="I13272">
        <v>0.73</v>
      </c>
      <c r="J13272">
        <v>0.25</v>
      </c>
      <c r="K13272">
        <v>0.04</v>
      </c>
      <c r="L13272">
        <v>0.09</v>
      </c>
      <c r="M13272">
        <v>0.12</v>
      </c>
      <c r="N13272">
        <v>0.56000000000000005</v>
      </c>
      <c r="O13272">
        <v>0.23</v>
      </c>
    </row>
    <row r="13273" spans="4:15" ht="16" x14ac:dyDescent="0.25">
      <c r="D13273" s="5" t="str">
        <f t="shared" si="209"/>
        <v>13.041733101.93751</v>
      </c>
      <c r="E13273" s="4">
        <v>13.041733000000001</v>
      </c>
      <c r="F13273">
        <v>101.93751</v>
      </c>
      <c r="G13273">
        <v>0.1</v>
      </c>
      <c r="H13273">
        <v>0</v>
      </c>
      <c r="I13273">
        <v>0.55000000000000004</v>
      </c>
      <c r="J13273">
        <v>0.19</v>
      </c>
      <c r="K13273">
        <v>0</v>
      </c>
      <c r="L13273">
        <v>0.19</v>
      </c>
      <c r="M13273">
        <v>3.83</v>
      </c>
      <c r="N13273">
        <v>7.0000000000000007E-2</v>
      </c>
      <c r="O13273">
        <v>0.32</v>
      </c>
    </row>
    <row r="13274" spans="4:15" ht="16" x14ac:dyDescent="0.25">
      <c r="D13274" s="5" t="str">
        <f t="shared" si="209"/>
        <v>13.041733102.020645</v>
      </c>
      <c r="E13274" s="4">
        <v>13.041733000000001</v>
      </c>
      <c r="F13274">
        <v>102.020645</v>
      </c>
      <c r="G13274">
        <v>1.19</v>
      </c>
      <c r="H13274">
        <v>0.15</v>
      </c>
      <c r="I13274">
        <v>19.97</v>
      </c>
      <c r="J13274">
        <v>0.08</v>
      </c>
      <c r="K13274">
        <v>0.56000000000000005</v>
      </c>
      <c r="L13274">
        <v>0.28000000000000003</v>
      </c>
      <c r="M13274">
        <v>1.58</v>
      </c>
      <c r="N13274">
        <v>0.79</v>
      </c>
      <c r="O13274">
        <v>0.43</v>
      </c>
    </row>
    <row r="13275" spans="4:15" ht="16" x14ac:dyDescent="0.25">
      <c r="D13275" s="5" t="str">
        <f t="shared" si="209"/>
        <v>13.041733102.10378</v>
      </c>
      <c r="E13275" s="4">
        <v>13.041733000000001</v>
      </c>
      <c r="F13275">
        <v>102.10378</v>
      </c>
      <c r="G13275">
        <v>0.17</v>
      </c>
      <c r="H13275">
        <v>1.18</v>
      </c>
      <c r="I13275">
        <v>0.63</v>
      </c>
      <c r="J13275">
        <v>2.2200000000000002</v>
      </c>
      <c r="K13275">
        <v>0.3</v>
      </c>
      <c r="L13275">
        <v>0.61</v>
      </c>
      <c r="M13275">
        <v>0.06</v>
      </c>
      <c r="N13275">
        <v>0.91</v>
      </c>
      <c r="O13275">
        <v>0.15</v>
      </c>
    </row>
    <row r="13276" spans="4:15" ht="16" x14ac:dyDescent="0.25">
      <c r="D13276" s="5" t="str">
        <f t="shared" si="209"/>
        <v>13.041733102.18692</v>
      </c>
      <c r="E13276" s="4">
        <v>13.041733000000001</v>
      </c>
      <c r="F13276">
        <v>102.18692</v>
      </c>
      <c r="G13276">
        <v>0.01</v>
      </c>
      <c r="H13276">
        <v>0.14000000000000001</v>
      </c>
      <c r="I13276">
        <v>0.01</v>
      </c>
      <c r="J13276">
        <v>0.2</v>
      </c>
      <c r="K13276">
        <v>0.01</v>
      </c>
      <c r="L13276">
        <v>0.01</v>
      </c>
      <c r="M13276">
        <v>0</v>
      </c>
      <c r="N13276">
        <v>0.03</v>
      </c>
      <c r="O13276">
        <v>0</v>
      </c>
    </row>
    <row r="13277" spans="4:15" ht="16" x14ac:dyDescent="0.25">
      <c r="D13277" s="5" t="str">
        <f t="shared" si="209"/>
        <v>13.041733102.27006</v>
      </c>
      <c r="E13277" s="4">
        <v>13.041733000000001</v>
      </c>
      <c r="F13277">
        <v>102.27006</v>
      </c>
      <c r="G13277">
        <v>0</v>
      </c>
      <c r="H13277">
        <v>0</v>
      </c>
      <c r="I13277">
        <v>0</v>
      </c>
      <c r="J13277">
        <v>0</v>
      </c>
      <c r="K13277">
        <v>0.01</v>
      </c>
      <c r="L13277">
        <v>0.01</v>
      </c>
      <c r="M13277">
        <v>0</v>
      </c>
      <c r="N13277">
        <v>0</v>
      </c>
      <c r="O13277">
        <v>0</v>
      </c>
    </row>
    <row r="13278" spans="4:15" ht="16" x14ac:dyDescent="0.25">
      <c r="D13278" s="5" t="str">
        <f t="shared" si="209"/>
        <v>13.041733102.35319</v>
      </c>
      <c r="E13278" s="4">
        <v>13.041733000000001</v>
      </c>
      <c r="F13278">
        <v>102.35319</v>
      </c>
      <c r="G13278">
        <v>0</v>
      </c>
      <c r="H13278">
        <v>0</v>
      </c>
      <c r="I13278">
        <v>0</v>
      </c>
      <c r="J13278">
        <v>0.08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4:15" ht="16" x14ac:dyDescent="0.25">
      <c r="D13279" s="5" t="str">
        <f t="shared" si="209"/>
        <v>13.041733102.436325</v>
      </c>
      <c r="E13279" s="4">
        <v>13.041733000000001</v>
      </c>
      <c r="F13279">
        <v>102.436325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4:15" ht="16" x14ac:dyDescent="0.25">
      <c r="D13280" s="5" t="str">
        <f t="shared" si="209"/>
        <v>13.041733102.51946</v>
      </c>
      <c r="E13280" s="4">
        <v>13.041733000000001</v>
      </c>
      <c r="F13280">
        <v>102.51946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4:15" ht="16" x14ac:dyDescent="0.25">
      <c r="D13281" s="5" t="str">
        <f t="shared" si="209"/>
        <v>13.041733102.6026</v>
      </c>
      <c r="E13281" s="4">
        <v>13.041733000000001</v>
      </c>
      <c r="F13281">
        <v>102.6026</v>
      </c>
      <c r="G13281">
        <v>0.12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4:15" ht="16" x14ac:dyDescent="0.25">
      <c r="D13282" s="5" t="str">
        <f t="shared" si="209"/>
        <v>13.041733102.68574</v>
      </c>
      <c r="E13282" s="4">
        <v>13.041733000000001</v>
      </c>
      <c r="F13282">
        <v>102.68574</v>
      </c>
      <c r="G13282">
        <v>0.13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4:15" ht="16" x14ac:dyDescent="0.25">
      <c r="D13283" s="5" t="str">
        <f t="shared" si="209"/>
        <v>13.041733102.76887</v>
      </c>
      <c r="E13283" s="4">
        <v>13.041733000000001</v>
      </c>
      <c r="F13283">
        <v>102.76887000000001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4:15" ht="16" x14ac:dyDescent="0.25">
      <c r="D13284" s="5" t="str">
        <f t="shared" si="209"/>
        <v>13.041733102.852005</v>
      </c>
      <c r="E13284" s="4">
        <v>13.041733000000001</v>
      </c>
      <c r="F13284">
        <v>102.85200500000001</v>
      </c>
      <c r="G13284">
        <v>0</v>
      </c>
      <c r="H13284">
        <v>0</v>
      </c>
      <c r="I13284">
        <v>1.29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4:15" ht="16" x14ac:dyDescent="0.25">
      <c r="D13285" s="5" t="str">
        <f t="shared" si="209"/>
        <v>13.041733102.93514</v>
      </c>
      <c r="E13285" s="4">
        <v>13.041733000000001</v>
      </c>
      <c r="F13285">
        <v>102.93514</v>
      </c>
      <c r="G13285">
        <v>0</v>
      </c>
      <c r="H13285">
        <v>0</v>
      </c>
      <c r="I13285">
        <v>2.4</v>
      </c>
      <c r="J13285">
        <v>0.63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4:15" ht="16" x14ac:dyDescent="0.25">
      <c r="D13286" s="5" t="str">
        <f t="shared" si="209"/>
        <v>13.041733103.01828</v>
      </c>
      <c r="E13286" s="4">
        <v>13.041733000000001</v>
      </c>
      <c r="F13286">
        <v>103.01828</v>
      </c>
      <c r="G13286">
        <v>0</v>
      </c>
      <c r="H13286">
        <v>0</v>
      </c>
      <c r="I13286">
        <v>6.15</v>
      </c>
      <c r="J13286">
        <v>0.98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4:15" ht="16" x14ac:dyDescent="0.25">
      <c r="D13287" s="5" t="str">
        <f t="shared" si="209"/>
        <v>13.041733103.10142</v>
      </c>
      <c r="E13287" s="4">
        <v>13.041733000000001</v>
      </c>
      <c r="F13287">
        <v>103.10142</v>
      </c>
      <c r="G13287">
        <v>0</v>
      </c>
      <c r="H13287">
        <v>0</v>
      </c>
      <c r="I13287">
        <v>0.06</v>
      </c>
      <c r="J13287">
        <v>3.46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4:15" ht="16" x14ac:dyDescent="0.25">
      <c r="D13288" s="5" t="str">
        <f t="shared" si="209"/>
        <v>13.041733103.18455</v>
      </c>
      <c r="E13288" s="4">
        <v>13.041733000000001</v>
      </c>
      <c r="F13288">
        <v>103.18455</v>
      </c>
      <c r="G13288">
        <v>4.16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4:15" ht="16" x14ac:dyDescent="0.25">
      <c r="D13289" s="5" t="str">
        <f t="shared" si="209"/>
        <v>13.041733103.267685</v>
      </c>
      <c r="E13289" s="4">
        <v>13.041733000000001</v>
      </c>
      <c r="F13289">
        <v>103.267685</v>
      </c>
      <c r="G13289">
        <v>9.16</v>
      </c>
      <c r="H13289">
        <v>0.1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4:15" ht="16" x14ac:dyDescent="0.25">
      <c r="D13290" s="5" t="str">
        <f t="shared" si="209"/>
        <v>13.041733103.35082</v>
      </c>
      <c r="E13290" s="4">
        <v>13.041733000000001</v>
      </c>
      <c r="F13290">
        <v>103.35082</v>
      </c>
      <c r="G13290">
        <v>3.53</v>
      </c>
      <c r="H13290">
        <v>2.4300000000000002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4:15" ht="16" x14ac:dyDescent="0.25">
      <c r="D13291" s="5" t="str">
        <f t="shared" si="209"/>
        <v>13.041733103.43396</v>
      </c>
      <c r="E13291" s="4">
        <v>13.041733000000001</v>
      </c>
      <c r="F13291">
        <v>103.43396</v>
      </c>
      <c r="G13291">
        <v>0</v>
      </c>
      <c r="H13291">
        <v>3.96</v>
      </c>
      <c r="I13291">
        <v>7.0000000000000007E-2</v>
      </c>
      <c r="J13291">
        <v>2.44</v>
      </c>
      <c r="K13291">
        <v>0</v>
      </c>
      <c r="L13291">
        <v>0</v>
      </c>
      <c r="M13291">
        <v>0</v>
      </c>
      <c r="N13291">
        <v>0</v>
      </c>
      <c r="O13291">
        <v>0.01</v>
      </c>
    </row>
    <row r="13292" spans="4:15" ht="16" x14ac:dyDescent="0.25">
      <c r="D13292" s="5" t="str">
        <f t="shared" si="209"/>
        <v>13.041733103.5171</v>
      </c>
      <c r="E13292" s="4">
        <v>13.041733000000001</v>
      </c>
      <c r="F13292">
        <v>103.5171</v>
      </c>
      <c r="G13292">
        <v>0</v>
      </c>
      <c r="H13292">
        <v>0</v>
      </c>
      <c r="I13292">
        <v>0</v>
      </c>
      <c r="J13292">
        <v>0</v>
      </c>
      <c r="K13292">
        <v>0.08</v>
      </c>
      <c r="L13292">
        <v>0</v>
      </c>
      <c r="M13292">
        <v>0</v>
      </c>
      <c r="N13292">
        <v>0</v>
      </c>
      <c r="O13292">
        <v>0.2</v>
      </c>
    </row>
    <row r="13293" spans="4:15" ht="16" x14ac:dyDescent="0.25">
      <c r="D13293" s="5" t="str">
        <f t="shared" si="209"/>
        <v>13.041733103.60023</v>
      </c>
      <c r="E13293" s="4">
        <v>13.041733000000001</v>
      </c>
      <c r="F13293">
        <v>103.60023</v>
      </c>
      <c r="G13293">
        <v>0</v>
      </c>
      <c r="H13293">
        <v>0</v>
      </c>
      <c r="I13293">
        <v>0</v>
      </c>
      <c r="J13293">
        <v>0</v>
      </c>
      <c r="K13293">
        <v>0.11</v>
      </c>
      <c r="L13293">
        <v>0</v>
      </c>
      <c r="M13293">
        <v>0</v>
      </c>
      <c r="N13293">
        <v>0</v>
      </c>
      <c r="O13293">
        <v>0.01</v>
      </c>
    </row>
    <row r="13294" spans="4:15" ht="16" x14ac:dyDescent="0.25">
      <c r="D13294" s="5" t="str">
        <f t="shared" si="209"/>
        <v>13.041733103.683365</v>
      </c>
      <c r="E13294" s="4">
        <v>13.041733000000001</v>
      </c>
      <c r="F13294">
        <v>103.68336499999999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4:15" ht="16" x14ac:dyDescent="0.25">
      <c r="D13295" s="5" t="str">
        <f t="shared" si="209"/>
        <v>13.041733103.7665</v>
      </c>
      <c r="E13295" s="4">
        <v>13.041733000000001</v>
      </c>
      <c r="F13295">
        <v>103.76649999999999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4:15" ht="16" x14ac:dyDescent="0.25">
      <c r="D13296" s="5" t="str">
        <f t="shared" si="209"/>
        <v>13.041733103.84964</v>
      </c>
      <c r="E13296" s="4">
        <v>13.041733000000001</v>
      </c>
      <c r="F13296">
        <v>103.84963999999999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4:15" ht="16" x14ac:dyDescent="0.25">
      <c r="D13297" s="5" t="str">
        <f t="shared" si="209"/>
        <v>13.041733103.93278</v>
      </c>
      <c r="E13297" s="4">
        <v>13.041733000000001</v>
      </c>
      <c r="F13297">
        <v>103.93277999999999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4:15" ht="16" x14ac:dyDescent="0.25">
      <c r="D13298" s="5" t="str">
        <f t="shared" si="209"/>
        <v>13.041733104.01591</v>
      </c>
      <c r="E13298" s="4">
        <v>13.041733000000001</v>
      </c>
      <c r="F13298">
        <v>104.01591000000001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4:15" ht="16" x14ac:dyDescent="0.25">
      <c r="D13299" s="5" t="str">
        <f t="shared" si="209"/>
        <v>13.041733104.099045</v>
      </c>
      <c r="E13299" s="4">
        <v>13.041733000000001</v>
      </c>
      <c r="F13299">
        <v>104.099045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4:15" ht="16" x14ac:dyDescent="0.25">
      <c r="D13300" s="5" t="str">
        <f t="shared" si="209"/>
        <v>13.041733104.18218</v>
      </c>
      <c r="E13300" s="4">
        <v>13.041733000000001</v>
      </c>
      <c r="F13300">
        <v>104.18218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4:15" ht="16" x14ac:dyDescent="0.25">
      <c r="D13301" s="5" t="str">
        <f t="shared" si="209"/>
        <v>13.041733104.26532</v>
      </c>
      <c r="E13301" s="4">
        <v>13.041733000000001</v>
      </c>
      <c r="F13301">
        <v>104.26532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4:15" ht="16" x14ac:dyDescent="0.25">
      <c r="D13302" s="5" t="str">
        <f t="shared" si="209"/>
        <v>13.041733104.34846</v>
      </c>
      <c r="E13302" s="4">
        <v>13.041733000000001</v>
      </c>
      <c r="F13302">
        <v>104.34846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4:15" ht="16" x14ac:dyDescent="0.25">
      <c r="D13303" s="5" t="str">
        <f t="shared" si="209"/>
        <v>13.041733104.43159</v>
      </c>
      <c r="E13303" s="4">
        <v>13.041733000000001</v>
      </c>
      <c r="F13303">
        <v>104.43159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4:15" ht="16" x14ac:dyDescent="0.25">
      <c r="D13304" s="5" t="str">
        <f t="shared" si="209"/>
        <v>13.041733104.514725</v>
      </c>
      <c r="E13304" s="4">
        <v>13.041733000000001</v>
      </c>
      <c r="F13304">
        <v>104.514725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4:15" ht="16" x14ac:dyDescent="0.25">
      <c r="D13305" s="5" t="str">
        <f t="shared" si="209"/>
        <v>13.041733104.59786</v>
      </c>
      <c r="E13305" s="4">
        <v>13.041733000000001</v>
      </c>
      <c r="F13305">
        <v>104.59786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4:15" ht="16" x14ac:dyDescent="0.25">
      <c r="D13306" s="5" t="str">
        <f t="shared" si="209"/>
        <v>13.041733104.681</v>
      </c>
      <c r="E13306" s="4">
        <v>13.041733000000001</v>
      </c>
      <c r="F13306">
        <v>104.681</v>
      </c>
      <c r="G13306">
        <v>3.07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4:15" ht="16" x14ac:dyDescent="0.25">
      <c r="D13307" s="5" t="str">
        <f t="shared" si="209"/>
        <v>13.041733104.76414</v>
      </c>
      <c r="E13307" s="4">
        <v>13.041733000000001</v>
      </c>
      <c r="F13307">
        <v>104.76414</v>
      </c>
      <c r="G13307">
        <v>0.02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4:15" ht="16" x14ac:dyDescent="0.25">
      <c r="D13308" s="5" t="str">
        <f t="shared" si="209"/>
        <v>13.041733104.847275</v>
      </c>
      <c r="E13308" s="4">
        <v>13.041733000000001</v>
      </c>
      <c r="F13308">
        <v>104.847275</v>
      </c>
      <c r="G13308">
        <v>0</v>
      </c>
      <c r="H13308">
        <v>0</v>
      </c>
      <c r="I13308">
        <v>0.03</v>
      </c>
      <c r="J13308">
        <v>2.56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4:15" ht="16" x14ac:dyDescent="0.25">
      <c r="D13309" s="5" t="str">
        <f t="shared" si="209"/>
        <v>13.041733104.930405</v>
      </c>
      <c r="E13309" s="4">
        <v>13.041733000000001</v>
      </c>
      <c r="F13309">
        <v>104.93040499999999</v>
      </c>
      <c r="G13309">
        <v>0</v>
      </c>
      <c r="H13309">
        <v>0</v>
      </c>
      <c r="I13309">
        <v>5.1100000000000003</v>
      </c>
      <c r="J13309">
        <v>0.31</v>
      </c>
      <c r="K13309">
        <v>0</v>
      </c>
      <c r="L13309">
        <v>0.01</v>
      </c>
      <c r="M13309">
        <v>0</v>
      </c>
      <c r="N13309">
        <v>5.88</v>
      </c>
      <c r="O13309">
        <v>0</v>
      </c>
    </row>
    <row r="13310" spans="4:15" ht="16" x14ac:dyDescent="0.25">
      <c r="D13310" s="5" t="str">
        <f t="shared" si="209"/>
        <v>13.041733105.01354</v>
      </c>
      <c r="E13310" s="4">
        <v>13.041733000000001</v>
      </c>
      <c r="F13310">
        <v>105.01354000000001</v>
      </c>
      <c r="G13310">
        <v>0</v>
      </c>
      <c r="H13310">
        <v>0</v>
      </c>
      <c r="I13310">
        <v>0.03</v>
      </c>
      <c r="J13310">
        <v>11.96</v>
      </c>
      <c r="K13310">
        <v>0</v>
      </c>
      <c r="L13310">
        <v>0.56000000000000005</v>
      </c>
      <c r="M13310">
        <v>0</v>
      </c>
      <c r="N13310">
        <v>0</v>
      </c>
      <c r="O13310">
        <v>5.71</v>
      </c>
    </row>
    <row r="13311" spans="4:15" ht="16" x14ac:dyDescent="0.25">
      <c r="D13311" s="5" t="str">
        <f t="shared" si="209"/>
        <v>13.041733105.09668</v>
      </c>
      <c r="E13311" s="4">
        <v>13.041733000000001</v>
      </c>
      <c r="F13311">
        <v>105.09668000000001</v>
      </c>
      <c r="G13311">
        <v>0</v>
      </c>
      <c r="H13311">
        <v>0</v>
      </c>
      <c r="I13311">
        <v>0</v>
      </c>
      <c r="J13311">
        <v>0.28999999999999998</v>
      </c>
      <c r="K13311">
        <v>0</v>
      </c>
      <c r="L13311">
        <v>0.01</v>
      </c>
      <c r="M13311">
        <v>0</v>
      </c>
      <c r="N13311">
        <v>0</v>
      </c>
      <c r="O13311">
        <v>5.46</v>
      </c>
    </row>
    <row r="13312" spans="4:15" ht="16" x14ac:dyDescent="0.25">
      <c r="D13312" s="5" t="str">
        <f t="shared" si="209"/>
        <v>13.041733105.17982</v>
      </c>
      <c r="E13312" s="4">
        <v>13.041733000000001</v>
      </c>
      <c r="F13312">
        <v>105.17982000000001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6.36</v>
      </c>
      <c r="O13312">
        <v>8.68</v>
      </c>
    </row>
    <row r="13313" spans="4:15" ht="16" x14ac:dyDescent="0.25">
      <c r="D13313" s="5" t="str">
        <f t="shared" si="209"/>
        <v>13.041733105.262955</v>
      </c>
      <c r="E13313" s="4">
        <v>13.041733000000001</v>
      </c>
      <c r="F13313">
        <v>105.26295500000001</v>
      </c>
      <c r="G13313">
        <v>0</v>
      </c>
      <c r="H13313">
        <v>0</v>
      </c>
      <c r="I13313">
        <v>0</v>
      </c>
      <c r="J13313">
        <v>0</v>
      </c>
      <c r="K13313">
        <v>0.46</v>
      </c>
      <c r="L13313">
        <v>0.13</v>
      </c>
      <c r="M13313">
        <v>0</v>
      </c>
      <c r="N13313">
        <v>6.34</v>
      </c>
      <c r="O13313">
        <v>0.25</v>
      </c>
    </row>
    <row r="13314" spans="4:15" ht="16" x14ac:dyDescent="0.25">
      <c r="D13314" s="5" t="str">
        <f t="shared" ref="D13314:D13377" si="210">_xlfn.CONCAT(E13314, F13314)</f>
        <v>13.041733105.346085</v>
      </c>
      <c r="E13314" s="4">
        <v>13.041733000000001</v>
      </c>
      <c r="F13314">
        <v>105.346085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0.01</v>
      </c>
      <c r="M13314">
        <v>0.75</v>
      </c>
      <c r="N13314">
        <v>0</v>
      </c>
      <c r="O13314">
        <v>0</v>
      </c>
    </row>
    <row r="13315" spans="4:15" ht="16" x14ac:dyDescent="0.25">
      <c r="D13315" s="5" t="str">
        <f t="shared" si="210"/>
        <v>13.041733105.42922</v>
      </c>
      <c r="E13315" s="4">
        <v>13.041733000000001</v>
      </c>
      <c r="F13315">
        <v>105.42922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4:15" ht="16" x14ac:dyDescent="0.25">
      <c r="D13316" s="5" t="str">
        <f t="shared" si="210"/>
        <v>13.041733105.51236</v>
      </c>
      <c r="E13316" s="4">
        <v>13.041733000000001</v>
      </c>
      <c r="F13316">
        <v>105.51236</v>
      </c>
      <c r="G13316">
        <v>1.05</v>
      </c>
      <c r="H13316">
        <v>3.6</v>
      </c>
      <c r="I13316">
        <v>0.01</v>
      </c>
      <c r="J13316">
        <v>0.09</v>
      </c>
      <c r="K13316">
        <v>0</v>
      </c>
      <c r="L13316">
        <v>0.01</v>
      </c>
      <c r="M13316">
        <v>0</v>
      </c>
      <c r="N13316">
        <v>0.01</v>
      </c>
      <c r="O13316">
        <v>0</v>
      </c>
    </row>
    <row r="13317" spans="4:15" ht="16" x14ac:dyDescent="0.25">
      <c r="D13317" s="5" t="str">
        <f t="shared" si="210"/>
        <v>13.041733105.5955</v>
      </c>
      <c r="E13317" s="4">
        <v>13.041733000000001</v>
      </c>
      <c r="F13317">
        <v>105.5955</v>
      </c>
      <c r="G13317">
        <v>1.32</v>
      </c>
      <c r="H13317">
        <v>4.17</v>
      </c>
      <c r="I13317">
        <v>0</v>
      </c>
      <c r="J13317">
        <v>4.4000000000000004</v>
      </c>
      <c r="K13317">
        <v>0</v>
      </c>
      <c r="L13317">
        <v>4.1900000000000004</v>
      </c>
      <c r="M13317">
        <v>0</v>
      </c>
      <c r="N13317">
        <v>4.55</v>
      </c>
      <c r="O13317">
        <v>0</v>
      </c>
    </row>
    <row r="13318" spans="4:15" ht="16" x14ac:dyDescent="0.25">
      <c r="D13318" s="5" t="str">
        <f t="shared" si="210"/>
        <v>13.041733105.678635</v>
      </c>
      <c r="E13318" s="4">
        <v>13.041733000000001</v>
      </c>
      <c r="F13318">
        <v>105.678635</v>
      </c>
      <c r="G13318">
        <v>0</v>
      </c>
      <c r="H13318">
        <v>4.29</v>
      </c>
      <c r="I13318">
        <v>0</v>
      </c>
      <c r="J13318">
        <v>0</v>
      </c>
      <c r="K13318">
        <v>0</v>
      </c>
      <c r="L13318">
        <v>0.28000000000000003</v>
      </c>
      <c r="M13318">
        <v>0</v>
      </c>
      <c r="N13318">
        <v>0.02</v>
      </c>
      <c r="O13318">
        <v>0.01</v>
      </c>
    </row>
    <row r="13319" spans="4:15" ht="16" x14ac:dyDescent="0.25">
      <c r="D13319" s="5" t="str">
        <f t="shared" si="210"/>
        <v>13.041733105.761765</v>
      </c>
      <c r="E13319" s="4">
        <v>13.041733000000001</v>
      </c>
      <c r="F13319">
        <v>105.761765</v>
      </c>
      <c r="G13319">
        <v>0</v>
      </c>
      <c r="H13319">
        <v>0</v>
      </c>
      <c r="I13319">
        <v>6.08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0.17</v>
      </c>
    </row>
    <row r="13320" spans="4:15" ht="16" x14ac:dyDescent="0.25">
      <c r="D13320" s="5" t="str">
        <f t="shared" si="210"/>
        <v>13.041733105.8449</v>
      </c>
      <c r="E13320" s="4">
        <v>13.041733000000001</v>
      </c>
      <c r="F13320">
        <v>105.8449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4:15" ht="16" x14ac:dyDescent="0.25">
      <c r="D13321" s="5" t="str">
        <f t="shared" si="210"/>
        <v>13.041733105.92804</v>
      </c>
      <c r="E13321" s="4">
        <v>13.041733000000001</v>
      </c>
      <c r="F13321">
        <v>105.92804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0.19</v>
      </c>
      <c r="N13321">
        <v>0</v>
      </c>
      <c r="O13321">
        <v>0</v>
      </c>
    </row>
    <row r="13322" spans="4:15" ht="16" x14ac:dyDescent="0.25">
      <c r="D13322" s="5" t="str">
        <f t="shared" si="210"/>
        <v>13.12271996.03485</v>
      </c>
      <c r="E13322" s="4">
        <v>13.122719</v>
      </c>
      <c r="F13322">
        <v>96.034850000000006</v>
      </c>
      <c r="G13322">
        <v>0</v>
      </c>
      <c r="H13322">
        <v>0.18</v>
      </c>
      <c r="I13322">
        <v>0.01</v>
      </c>
      <c r="J13322">
        <v>0.11</v>
      </c>
      <c r="K13322">
        <v>0.24</v>
      </c>
      <c r="L13322">
        <v>0.02</v>
      </c>
      <c r="M13322">
        <v>0</v>
      </c>
      <c r="N13322">
        <v>0.9</v>
      </c>
      <c r="O13322">
        <v>0.71</v>
      </c>
    </row>
    <row r="13323" spans="4:15" ht="16" x14ac:dyDescent="0.25">
      <c r="D13323" s="5" t="str">
        <f t="shared" si="210"/>
        <v>13.12271996.11799</v>
      </c>
      <c r="E13323" s="4">
        <v>13.122719</v>
      </c>
      <c r="F13323">
        <v>96.117990000000006</v>
      </c>
      <c r="G13323">
        <v>0</v>
      </c>
      <c r="H13323">
        <v>0.2</v>
      </c>
      <c r="I13323">
        <v>0.04</v>
      </c>
      <c r="J13323">
        <v>0.52</v>
      </c>
      <c r="K13323">
        <v>0.05</v>
      </c>
      <c r="L13323">
        <v>0</v>
      </c>
      <c r="M13323">
        <v>0</v>
      </c>
      <c r="N13323">
        <v>0.56000000000000005</v>
      </c>
      <c r="O13323">
        <v>0.83</v>
      </c>
    </row>
    <row r="13324" spans="4:15" ht="16" x14ac:dyDescent="0.25">
      <c r="D13324" s="5" t="str">
        <f t="shared" si="210"/>
        <v>13.12271996.201126</v>
      </c>
      <c r="E13324" s="4">
        <v>13.122719</v>
      </c>
      <c r="F13324">
        <v>96.201126000000002</v>
      </c>
      <c r="G13324">
        <v>0</v>
      </c>
      <c r="H13324">
        <v>0.36</v>
      </c>
      <c r="I13324">
        <v>0.01</v>
      </c>
      <c r="J13324">
        <v>0.7</v>
      </c>
      <c r="K13324">
        <v>0.01</v>
      </c>
      <c r="L13324">
        <v>0</v>
      </c>
      <c r="M13324">
        <v>0</v>
      </c>
      <c r="N13324">
        <v>0.2</v>
      </c>
      <c r="O13324">
        <v>0.99</v>
      </c>
    </row>
    <row r="13325" spans="4:15" ht="16" x14ac:dyDescent="0.25">
      <c r="D13325" s="5" t="str">
        <f t="shared" si="210"/>
        <v>13.12271996.28426</v>
      </c>
      <c r="E13325" s="4">
        <v>13.122719</v>
      </c>
      <c r="F13325">
        <v>96.284260000000003</v>
      </c>
      <c r="G13325">
        <v>0</v>
      </c>
      <c r="H13325">
        <v>0.03</v>
      </c>
      <c r="I13325">
        <v>0</v>
      </c>
      <c r="J13325">
        <v>0.48</v>
      </c>
      <c r="K13325">
        <v>0.1</v>
      </c>
      <c r="L13325">
        <v>0.01</v>
      </c>
      <c r="M13325">
        <v>0.21</v>
      </c>
      <c r="N13325">
        <v>0.11</v>
      </c>
      <c r="O13325">
        <v>0.51</v>
      </c>
    </row>
    <row r="13326" spans="4:15" ht="16" x14ac:dyDescent="0.25">
      <c r="D13326" s="5" t="str">
        <f t="shared" si="210"/>
        <v>13.12271996.36739</v>
      </c>
      <c r="E13326" s="4">
        <v>13.122719</v>
      </c>
      <c r="F13326">
        <v>96.36739</v>
      </c>
      <c r="G13326">
        <v>0</v>
      </c>
      <c r="H13326">
        <v>0.03</v>
      </c>
      <c r="I13326">
        <v>0</v>
      </c>
      <c r="J13326">
        <v>0.26</v>
      </c>
      <c r="K13326">
        <v>0.08</v>
      </c>
      <c r="L13326">
        <v>0.03</v>
      </c>
      <c r="M13326">
        <v>0</v>
      </c>
      <c r="N13326">
        <v>0.7</v>
      </c>
      <c r="O13326">
        <v>0.78</v>
      </c>
    </row>
    <row r="13327" spans="4:15" ht="16" x14ac:dyDescent="0.25">
      <c r="D13327" s="5" t="str">
        <f t="shared" si="210"/>
        <v>13.12271996.45053</v>
      </c>
      <c r="E13327" s="4">
        <v>13.122719</v>
      </c>
      <c r="F13327">
        <v>96.450530000000001</v>
      </c>
      <c r="G13327">
        <v>0</v>
      </c>
      <c r="H13327">
        <v>0.51</v>
      </c>
      <c r="I13327">
        <v>0.08</v>
      </c>
      <c r="J13327">
        <v>0.08</v>
      </c>
      <c r="K13327">
        <v>0.13</v>
      </c>
      <c r="L13327">
        <v>0.28000000000000003</v>
      </c>
      <c r="M13327">
        <v>0.01</v>
      </c>
      <c r="N13327">
        <v>0.35</v>
      </c>
      <c r="O13327">
        <v>0.79</v>
      </c>
    </row>
    <row r="13328" spans="4:15" ht="16" x14ac:dyDescent="0.25">
      <c r="D13328" s="5" t="str">
        <f t="shared" si="210"/>
        <v>13.12271996.53367</v>
      </c>
      <c r="E13328" s="4">
        <v>13.122719</v>
      </c>
      <c r="F13328">
        <v>96.533670000000001</v>
      </c>
      <c r="G13328">
        <v>0</v>
      </c>
      <c r="H13328">
        <v>0.49</v>
      </c>
      <c r="I13328">
        <v>0.13</v>
      </c>
      <c r="J13328">
        <v>0.52</v>
      </c>
      <c r="K13328">
        <v>0.04</v>
      </c>
      <c r="L13328">
        <v>0.31</v>
      </c>
      <c r="M13328">
        <v>0</v>
      </c>
      <c r="N13328">
        <v>0.01</v>
      </c>
      <c r="O13328">
        <v>0.57999999999999996</v>
      </c>
    </row>
    <row r="13329" spans="4:15" ht="16" x14ac:dyDescent="0.25">
      <c r="D13329" s="5" t="str">
        <f t="shared" si="210"/>
        <v>13.12271996.616806</v>
      </c>
      <c r="E13329" s="4">
        <v>13.122719</v>
      </c>
      <c r="F13329">
        <v>96.616805999999997</v>
      </c>
      <c r="G13329">
        <v>0</v>
      </c>
      <c r="H13329">
        <v>0.01</v>
      </c>
      <c r="I13329">
        <v>0.13</v>
      </c>
      <c r="J13329">
        <v>0.13</v>
      </c>
      <c r="K13329">
        <v>0.05</v>
      </c>
      <c r="L13329">
        <v>0.13</v>
      </c>
      <c r="M13329">
        <v>0.12</v>
      </c>
      <c r="N13329">
        <v>0.04</v>
      </c>
      <c r="O13329">
        <v>0.22</v>
      </c>
    </row>
    <row r="13330" spans="4:15" ht="16" x14ac:dyDescent="0.25">
      <c r="D13330" s="5" t="str">
        <f t="shared" si="210"/>
        <v>13.12271996.69994</v>
      </c>
      <c r="E13330" s="4">
        <v>13.122719</v>
      </c>
      <c r="F13330">
        <v>96.699939999999998</v>
      </c>
      <c r="G13330">
        <v>0</v>
      </c>
      <c r="H13330">
        <v>2.4700000000000002</v>
      </c>
      <c r="I13330">
        <v>0.02</v>
      </c>
      <c r="J13330">
        <v>0.04</v>
      </c>
      <c r="K13330">
        <v>0.03</v>
      </c>
      <c r="L13330">
        <v>0.12</v>
      </c>
      <c r="M13330">
        <v>0.35</v>
      </c>
      <c r="N13330">
        <v>0.42</v>
      </c>
      <c r="O13330">
        <v>1.74</v>
      </c>
    </row>
    <row r="13331" spans="4:15" ht="16" x14ac:dyDescent="0.25">
      <c r="D13331" s="5" t="str">
        <f t="shared" si="210"/>
        <v>13.12271996.78308</v>
      </c>
      <c r="E13331" s="4">
        <v>13.122719</v>
      </c>
      <c r="F13331">
        <v>96.783079999999998</v>
      </c>
      <c r="G13331">
        <v>0</v>
      </c>
      <c r="H13331">
        <v>0.08</v>
      </c>
      <c r="I13331">
        <v>0.1</v>
      </c>
      <c r="J13331">
        <v>0.08</v>
      </c>
      <c r="K13331">
        <v>0.01</v>
      </c>
      <c r="L13331">
        <v>0.03</v>
      </c>
      <c r="M13331">
        <v>0.14000000000000001</v>
      </c>
      <c r="N13331">
        <v>0.17</v>
      </c>
      <c r="O13331">
        <v>0.78</v>
      </c>
    </row>
    <row r="13332" spans="4:15" ht="16" x14ac:dyDescent="0.25">
      <c r="D13332" s="5" t="str">
        <f t="shared" si="210"/>
        <v>13.12271996.86621</v>
      </c>
      <c r="E13332" s="4">
        <v>13.122719</v>
      </c>
      <c r="F13332">
        <v>96.866209999999995</v>
      </c>
      <c r="G13332">
        <v>0</v>
      </c>
      <c r="H13332">
        <v>0.01</v>
      </c>
      <c r="I13332">
        <v>0.03</v>
      </c>
      <c r="J13332">
        <v>0.19</v>
      </c>
      <c r="K13332">
        <v>0.14000000000000001</v>
      </c>
      <c r="L13332">
        <v>0.14000000000000001</v>
      </c>
      <c r="M13332">
        <v>0.03</v>
      </c>
      <c r="N13332">
        <v>0.08</v>
      </c>
      <c r="O13332">
        <v>0.21</v>
      </c>
    </row>
    <row r="13333" spans="4:15" ht="16" x14ac:dyDescent="0.25">
      <c r="D13333" s="5" t="str">
        <f t="shared" si="210"/>
        <v>13.12271996.94935</v>
      </c>
      <c r="E13333" s="4">
        <v>13.122719</v>
      </c>
      <c r="F13333">
        <v>96.949349999999995</v>
      </c>
      <c r="G13333">
        <v>0</v>
      </c>
      <c r="H13333">
        <v>0</v>
      </c>
      <c r="I13333">
        <v>0.11</v>
      </c>
      <c r="J13333">
        <v>0.01</v>
      </c>
      <c r="K13333">
        <v>0.23</v>
      </c>
      <c r="L13333">
        <v>0.11</v>
      </c>
      <c r="M13333">
        <v>0.05</v>
      </c>
      <c r="N13333">
        <v>0.05</v>
      </c>
      <c r="O13333">
        <v>0.36</v>
      </c>
    </row>
    <row r="13334" spans="4:15" ht="16" x14ac:dyDescent="0.25">
      <c r="D13334" s="5" t="str">
        <f t="shared" si="210"/>
        <v>13.12271997.032486</v>
      </c>
      <c r="E13334" s="4">
        <v>13.122719</v>
      </c>
      <c r="F13334">
        <v>97.032486000000006</v>
      </c>
      <c r="G13334">
        <v>0</v>
      </c>
      <c r="H13334">
        <v>0.04</v>
      </c>
      <c r="I13334">
        <v>0.02</v>
      </c>
      <c r="J13334">
        <v>1.31</v>
      </c>
      <c r="K13334">
        <v>0.02</v>
      </c>
      <c r="L13334">
        <v>0</v>
      </c>
      <c r="M13334">
        <v>0.04</v>
      </c>
      <c r="N13334">
        <v>0.09</v>
      </c>
      <c r="O13334">
        <v>0.26</v>
      </c>
    </row>
    <row r="13335" spans="4:15" ht="16" x14ac:dyDescent="0.25">
      <c r="D13335" s="5" t="str">
        <f t="shared" si="210"/>
        <v>13.12271997.11562</v>
      </c>
      <c r="E13335" s="4">
        <v>13.122719</v>
      </c>
      <c r="F13335">
        <v>97.115620000000007</v>
      </c>
      <c r="G13335">
        <v>0</v>
      </c>
      <c r="H13335">
        <v>0.61</v>
      </c>
      <c r="I13335">
        <v>0.09</v>
      </c>
      <c r="J13335">
        <v>0.57999999999999996</v>
      </c>
      <c r="K13335">
        <v>0.1</v>
      </c>
      <c r="L13335">
        <v>0</v>
      </c>
      <c r="M13335">
        <v>0.08</v>
      </c>
      <c r="N13335">
        <v>0.14000000000000001</v>
      </c>
      <c r="O13335">
        <v>1.56</v>
      </c>
    </row>
    <row r="13336" spans="4:15" ht="16" x14ac:dyDescent="0.25">
      <c r="D13336" s="5" t="str">
        <f t="shared" si="210"/>
        <v>13.12271997.19876</v>
      </c>
      <c r="E13336" s="4">
        <v>13.122719</v>
      </c>
      <c r="F13336">
        <v>97.198759999999993</v>
      </c>
      <c r="G13336">
        <v>0</v>
      </c>
      <c r="H13336">
        <v>0.05</v>
      </c>
      <c r="I13336">
        <v>0.4</v>
      </c>
      <c r="J13336">
        <v>0.67</v>
      </c>
      <c r="K13336">
        <v>0.31</v>
      </c>
      <c r="L13336">
        <v>0.05</v>
      </c>
      <c r="M13336">
        <v>3.3</v>
      </c>
      <c r="N13336">
        <v>0.03</v>
      </c>
      <c r="O13336">
        <v>1.42</v>
      </c>
    </row>
    <row r="13337" spans="4:15" ht="16" x14ac:dyDescent="0.25">
      <c r="D13337" s="5" t="str">
        <f t="shared" si="210"/>
        <v>13.12271997.28189</v>
      </c>
      <c r="E13337" s="4">
        <v>13.122719</v>
      </c>
      <c r="F13337">
        <v>97.281890000000004</v>
      </c>
      <c r="G13337">
        <v>0.01</v>
      </c>
      <c r="H13337">
        <v>0.01</v>
      </c>
      <c r="I13337">
        <v>0.28000000000000003</v>
      </c>
      <c r="J13337">
        <v>0.36</v>
      </c>
      <c r="K13337">
        <v>0.05</v>
      </c>
      <c r="L13337">
        <v>0.03</v>
      </c>
      <c r="M13337">
        <v>0.18</v>
      </c>
      <c r="N13337">
        <v>0.31</v>
      </c>
      <c r="O13337">
        <v>0.6</v>
      </c>
    </row>
    <row r="13338" spans="4:15" ht="16" x14ac:dyDescent="0.25">
      <c r="D13338" s="5" t="str">
        <f t="shared" si="210"/>
        <v>13.12271997.36503</v>
      </c>
      <c r="E13338" s="4">
        <v>13.122719</v>
      </c>
      <c r="F13338">
        <v>97.365030000000004</v>
      </c>
      <c r="G13338">
        <v>0.22</v>
      </c>
      <c r="H13338">
        <v>0</v>
      </c>
      <c r="I13338">
        <v>0.05</v>
      </c>
      <c r="J13338">
        <v>0.12</v>
      </c>
      <c r="K13338">
        <v>0.03</v>
      </c>
      <c r="L13338">
        <v>7.0000000000000007E-2</v>
      </c>
      <c r="M13338">
        <v>0</v>
      </c>
      <c r="N13338">
        <v>1.21</v>
      </c>
      <c r="O13338">
        <v>7.0000000000000007E-2</v>
      </c>
    </row>
    <row r="13339" spans="4:15" ht="16" x14ac:dyDescent="0.25">
      <c r="D13339" s="5" t="str">
        <f t="shared" si="210"/>
        <v>13.12271997.448166</v>
      </c>
      <c r="E13339" s="4">
        <v>13.122719</v>
      </c>
      <c r="F13339">
        <v>97.448166000000001</v>
      </c>
      <c r="G13339">
        <v>4.3499999999999996</v>
      </c>
      <c r="H13339">
        <v>0</v>
      </c>
      <c r="I13339">
        <v>0</v>
      </c>
      <c r="J13339">
        <v>0.1</v>
      </c>
      <c r="K13339">
        <v>0</v>
      </c>
      <c r="L13339">
        <v>7.0000000000000007E-2</v>
      </c>
      <c r="M13339">
        <v>0.14000000000000001</v>
      </c>
      <c r="N13339">
        <v>0.21</v>
      </c>
      <c r="O13339">
        <v>0.64</v>
      </c>
    </row>
    <row r="13340" spans="4:15" ht="16" x14ac:dyDescent="0.25">
      <c r="D13340" s="5" t="str">
        <f t="shared" si="210"/>
        <v>13.12271997.5313</v>
      </c>
      <c r="E13340" s="4">
        <v>13.122719</v>
      </c>
      <c r="F13340">
        <v>97.531300000000002</v>
      </c>
      <c r="G13340">
        <v>0.28999999999999998</v>
      </c>
      <c r="H13340">
        <v>0</v>
      </c>
      <c r="I13340">
        <v>0</v>
      </c>
      <c r="J13340">
        <v>0.32</v>
      </c>
      <c r="K13340">
        <v>0.06</v>
      </c>
      <c r="L13340">
        <v>0.25</v>
      </c>
      <c r="M13340">
        <v>0.1</v>
      </c>
      <c r="N13340">
        <v>0.02</v>
      </c>
      <c r="O13340">
        <v>0.27</v>
      </c>
    </row>
    <row r="13341" spans="4:15" ht="16" x14ac:dyDescent="0.25">
      <c r="D13341" s="5" t="str">
        <f t="shared" si="210"/>
        <v>13.12271997.61444</v>
      </c>
      <c r="E13341" s="4">
        <v>13.122719</v>
      </c>
      <c r="F13341">
        <v>97.614440000000002</v>
      </c>
      <c r="G13341">
        <v>0</v>
      </c>
      <c r="H13341">
        <v>0</v>
      </c>
      <c r="I13341">
        <v>0.03</v>
      </c>
      <c r="J13341">
        <v>0.59</v>
      </c>
      <c r="K13341">
        <v>0.04</v>
      </c>
      <c r="L13341">
        <v>0.11</v>
      </c>
      <c r="M13341">
        <v>0</v>
      </c>
      <c r="N13341">
        <v>0.37</v>
      </c>
      <c r="O13341">
        <v>0.14000000000000001</v>
      </c>
    </row>
    <row r="13342" spans="4:15" ht="16" x14ac:dyDescent="0.25">
      <c r="D13342" s="5" t="str">
        <f t="shared" si="210"/>
        <v>13.12271997.69757</v>
      </c>
      <c r="E13342" s="4">
        <v>13.122719</v>
      </c>
      <c r="F13342">
        <v>97.697569999999999</v>
      </c>
      <c r="G13342">
        <v>0.02</v>
      </c>
      <c r="H13342">
        <v>0.01</v>
      </c>
      <c r="I13342">
        <v>0.13</v>
      </c>
      <c r="J13342">
        <v>0.02</v>
      </c>
      <c r="K13342">
        <v>0.04</v>
      </c>
      <c r="L13342">
        <v>0.19</v>
      </c>
      <c r="M13342">
        <v>0.05</v>
      </c>
      <c r="N13342">
        <v>1.49</v>
      </c>
      <c r="O13342">
        <v>0.49</v>
      </c>
    </row>
    <row r="13343" spans="4:15" ht="16" x14ac:dyDescent="0.25">
      <c r="D13343" s="5" t="str">
        <f t="shared" si="210"/>
        <v>13.12271997.78071</v>
      </c>
      <c r="E13343" s="4">
        <v>13.122719</v>
      </c>
      <c r="F13343">
        <v>97.780709999999999</v>
      </c>
      <c r="G13343">
        <v>0</v>
      </c>
      <c r="H13343">
        <v>0</v>
      </c>
      <c r="I13343">
        <v>0.28000000000000003</v>
      </c>
      <c r="J13343">
        <v>0.04</v>
      </c>
      <c r="K13343">
        <v>0.06</v>
      </c>
      <c r="L13343">
        <v>0.13</v>
      </c>
      <c r="M13343">
        <v>0.53</v>
      </c>
      <c r="N13343">
        <v>4.82</v>
      </c>
      <c r="O13343">
        <v>0.26</v>
      </c>
    </row>
    <row r="13344" spans="4:15" ht="16" x14ac:dyDescent="0.25">
      <c r="D13344" s="5" t="str">
        <f t="shared" si="210"/>
        <v>13.12271997.863846</v>
      </c>
      <c r="E13344" s="4">
        <v>13.122719</v>
      </c>
      <c r="F13344">
        <v>97.863845999999995</v>
      </c>
      <c r="G13344">
        <v>0</v>
      </c>
      <c r="H13344">
        <v>0</v>
      </c>
      <c r="I13344">
        <v>0.25</v>
      </c>
      <c r="J13344">
        <v>3.42</v>
      </c>
      <c r="K13344">
        <v>0</v>
      </c>
      <c r="L13344">
        <v>0.33</v>
      </c>
      <c r="M13344">
        <v>0.9</v>
      </c>
      <c r="N13344">
        <v>0.87</v>
      </c>
      <c r="O13344">
        <v>0.81</v>
      </c>
    </row>
    <row r="13345" spans="4:15" ht="16" x14ac:dyDescent="0.25">
      <c r="D13345" s="5" t="str">
        <f t="shared" si="210"/>
        <v>13.12271997.94698</v>
      </c>
      <c r="E13345" s="4">
        <v>13.122719</v>
      </c>
      <c r="F13345">
        <v>97.946979999999996</v>
      </c>
      <c r="G13345">
        <v>0</v>
      </c>
      <c r="H13345">
        <v>0.01</v>
      </c>
      <c r="I13345">
        <v>0.08</v>
      </c>
      <c r="J13345">
        <v>0.38</v>
      </c>
      <c r="K13345">
        <v>0.04</v>
      </c>
      <c r="L13345">
        <v>0.16</v>
      </c>
      <c r="M13345">
        <v>0.21</v>
      </c>
      <c r="N13345">
        <v>0.14000000000000001</v>
      </c>
      <c r="O13345">
        <v>0.19</v>
      </c>
    </row>
    <row r="13346" spans="4:15" ht="16" x14ac:dyDescent="0.25">
      <c r="D13346" s="5" t="str">
        <f t="shared" si="210"/>
        <v>13.12271998.03012</v>
      </c>
      <c r="E13346" s="4">
        <v>13.122719</v>
      </c>
      <c r="F13346">
        <v>98.030119999999997</v>
      </c>
      <c r="G13346">
        <v>0.08</v>
      </c>
      <c r="H13346">
        <v>0.13</v>
      </c>
      <c r="I13346">
        <v>0.08</v>
      </c>
      <c r="J13346">
        <v>0.32</v>
      </c>
      <c r="K13346">
        <v>0.62</v>
      </c>
      <c r="L13346">
        <v>0.13</v>
      </c>
      <c r="M13346">
        <v>0.02</v>
      </c>
      <c r="N13346">
        <v>0.43</v>
      </c>
      <c r="O13346">
        <v>0.15</v>
      </c>
    </row>
    <row r="13347" spans="4:15" ht="16" x14ac:dyDescent="0.25">
      <c r="D13347" s="5" t="str">
        <f t="shared" si="210"/>
        <v>13.12271998.11325</v>
      </c>
      <c r="E13347" s="4">
        <v>13.122719</v>
      </c>
      <c r="F13347">
        <v>98.113249999999994</v>
      </c>
      <c r="G13347">
        <v>0.18</v>
      </c>
      <c r="H13347">
        <v>0.04</v>
      </c>
      <c r="I13347">
        <v>0.63</v>
      </c>
      <c r="J13347">
        <v>0.17</v>
      </c>
      <c r="K13347">
        <v>0.88</v>
      </c>
      <c r="L13347">
        <v>0.14000000000000001</v>
      </c>
      <c r="M13347">
        <v>0</v>
      </c>
      <c r="N13347">
        <v>1.26</v>
      </c>
      <c r="O13347">
        <v>0.09</v>
      </c>
    </row>
    <row r="13348" spans="4:15" ht="16" x14ac:dyDescent="0.25">
      <c r="D13348" s="5" t="str">
        <f t="shared" si="210"/>
        <v>13.12271998.19639</v>
      </c>
      <c r="E13348" s="4">
        <v>13.122719</v>
      </c>
      <c r="F13348">
        <v>98.196389999999994</v>
      </c>
      <c r="G13348">
        <v>0.4</v>
      </c>
      <c r="H13348">
        <v>0.01</v>
      </c>
      <c r="I13348">
        <v>0.5</v>
      </c>
      <c r="J13348">
        <v>1.08</v>
      </c>
      <c r="K13348">
        <v>0.27</v>
      </c>
      <c r="L13348">
        <v>0.22</v>
      </c>
      <c r="M13348">
        <v>0.86</v>
      </c>
      <c r="N13348">
        <v>3.78</v>
      </c>
      <c r="O13348">
        <v>0.37</v>
      </c>
    </row>
    <row r="13349" spans="4:15" ht="16" x14ac:dyDescent="0.25">
      <c r="D13349" s="5" t="str">
        <f t="shared" si="210"/>
        <v>13.12271998.279526</v>
      </c>
      <c r="E13349" s="4">
        <v>13.122719</v>
      </c>
      <c r="F13349">
        <v>98.279526000000004</v>
      </c>
      <c r="G13349">
        <v>0.19</v>
      </c>
      <c r="H13349">
        <v>0.01</v>
      </c>
      <c r="I13349">
        <v>0.03</v>
      </c>
      <c r="J13349">
        <v>0.06</v>
      </c>
      <c r="K13349">
        <v>0.01</v>
      </c>
      <c r="L13349">
        <v>0.05</v>
      </c>
      <c r="M13349">
        <v>0.23</v>
      </c>
      <c r="N13349">
        <v>6.59</v>
      </c>
      <c r="O13349">
        <v>0.23</v>
      </c>
    </row>
    <row r="13350" spans="4:15" ht="16" x14ac:dyDescent="0.25">
      <c r="D13350" s="5" t="str">
        <f t="shared" si="210"/>
        <v>13.12271998.36266</v>
      </c>
      <c r="E13350" s="4">
        <v>13.122719</v>
      </c>
      <c r="F13350">
        <v>98.362660000000005</v>
      </c>
      <c r="G13350">
        <v>0.01</v>
      </c>
      <c r="H13350">
        <v>0.01</v>
      </c>
      <c r="I13350">
        <v>0.01</v>
      </c>
      <c r="J13350">
        <v>0.01</v>
      </c>
      <c r="K13350">
        <v>0</v>
      </c>
      <c r="L13350">
        <v>0.02</v>
      </c>
      <c r="M13350">
        <v>0.86</v>
      </c>
      <c r="N13350">
        <v>1.54</v>
      </c>
      <c r="O13350">
        <v>0.26</v>
      </c>
    </row>
    <row r="13351" spans="4:15" ht="16" x14ac:dyDescent="0.25">
      <c r="D13351" s="5" t="str">
        <f t="shared" si="210"/>
        <v>13.12271998.4458</v>
      </c>
      <c r="E13351" s="4">
        <v>13.122719</v>
      </c>
      <c r="F13351">
        <v>98.445800000000006</v>
      </c>
      <c r="G13351">
        <v>0.02</v>
      </c>
      <c r="H13351">
        <v>0.32</v>
      </c>
      <c r="I13351">
        <v>0.32</v>
      </c>
      <c r="J13351">
        <v>0.08</v>
      </c>
      <c r="K13351">
        <v>0.11</v>
      </c>
      <c r="L13351">
        <v>0.08</v>
      </c>
      <c r="M13351">
        <v>0.59</v>
      </c>
      <c r="N13351">
        <v>0.49</v>
      </c>
      <c r="O13351">
        <v>0.28999999999999998</v>
      </c>
    </row>
    <row r="13352" spans="4:15" ht="16" x14ac:dyDescent="0.25">
      <c r="D13352" s="5" t="str">
        <f t="shared" si="210"/>
        <v>13.12271998.52893</v>
      </c>
      <c r="E13352" s="4">
        <v>13.122719</v>
      </c>
      <c r="F13352">
        <v>98.528930000000003</v>
      </c>
      <c r="G13352">
        <v>0.14000000000000001</v>
      </c>
      <c r="H13352">
        <v>0.09</v>
      </c>
      <c r="I13352">
        <v>0.11</v>
      </c>
      <c r="J13352">
        <v>0.01</v>
      </c>
      <c r="K13352">
        <v>1.24</v>
      </c>
      <c r="L13352">
        <v>0.17</v>
      </c>
      <c r="M13352">
        <v>0.28000000000000003</v>
      </c>
      <c r="N13352">
        <v>0.35</v>
      </c>
      <c r="O13352">
        <v>0.08</v>
      </c>
    </row>
    <row r="13353" spans="4:15" ht="16" x14ac:dyDescent="0.25">
      <c r="D13353" s="5" t="str">
        <f t="shared" si="210"/>
        <v>13.12271998.612076</v>
      </c>
      <c r="E13353" s="4">
        <v>13.122719</v>
      </c>
      <c r="F13353">
        <v>98.612076000000002</v>
      </c>
      <c r="G13353">
        <v>0.12</v>
      </c>
      <c r="H13353">
        <v>0.1</v>
      </c>
      <c r="I13353">
        <v>0.05</v>
      </c>
      <c r="J13353">
        <v>0.17</v>
      </c>
      <c r="K13353">
        <v>0.09</v>
      </c>
      <c r="L13353">
        <v>0.36</v>
      </c>
      <c r="M13353">
        <v>0.12</v>
      </c>
      <c r="N13353">
        <v>0.39</v>
      </c>
      <c r="O13353">
        <v>1.1299999999999999</v>
      </c>
    </row>
    <row r="13354" spans="4:15" ht="16" x14ac:dyDescent="0.25">
      <c r="D13354" s="5" t="str">
        <f t="shared" si="210"/>
        <v>13.12271998.695206</v>
      </c>
      <c r="E13354" s="4">
        <v>13.122719</v>
      </c>
      <c r="F13354">
        <v>98.695205999999999</v>
      </c>
      <c r="G13354">
        <v>0.19</v>
      </c>
      <c r="H13354">
        <v>0.14000000000000001</v>
      </c>
      <c r="I13354">
        <v>7.0000000000000007E-2</v>
      </c>
      <c r="J13354">
        <v>0.28999999999999998</v>
      </c>
      <c r="K13354">
        <v>0.04</v>
      </c>
      <c r="L13354">
        <v>1.55</v>
      </c>
      <c r="M13354">
        <v>1</v>
      </c>
      <c r="N13354">
        <v>1.27</v>
      </c>
      <c r="O13354">
        <v>1.55</v>
      </c>
    </row>
    <row r="13355" spans="4:15" ht="16" x14ac:dyDescent="0.25">
      <c r="D13355" s="5" t="str">
        <f t="shared" si="210"/>
        <v>13.12271998.77834</v>
      </c>
      <c r="E13355" s="4">
        <v>13.122719</v>
      </c>
      <c r="F13355">
        <v>98.77834</v>
      </c>
      <c r="G13355">
        <v>0.76</v>
      </c>
      <c r="H13355">
        <v>0.01</v>
      </c>
      <c r="I13355">
        <v>0.12</v>
      </c>
      <c r="J13355">
        <v>0.05</v>
      </c>
      <c r="K13355">
        <v>0.01</v>
      </c>
      <c r="L13355">
        <v>0.16</v>
      </c>
      <c r="M13355">
        <v>0.62</v>
      </c>
      <c r="N13355">
        <v>0.16</v>
      </c>
      <c r="O13355">
        <v>2.56</v>
      </c>
    </row>
    <row r="13356" spans="4:15" ht="16" x14ac:dyDescent="0.25">
      <c r="D13356" s="5" t="str">
        <f t="shared" si="210"/>
        <v>13.12271998.86148</v>
      </c>
      <c r="E13356" s="4">
        <v>13.122719</v>
      </c>
      <c r="F13356">
        <v>98.86148</v>
      </c>
      <c r="G13356">
        <v>0.41</v>
      </c>
      <c r="H13356">
        <v>0.16</v>
      </c>
      <c r="I13356">
        <v>0.04</v>
      </c>
      <c r="J13356">
        <v>0.02</v>
      </c>
      <c r="K13356">
        <v>0</v>
      </c>
      <c r="L13356">
        <v>0.01</v>
      </c>
      <c r="M13356">
        <v>0.63</v>
      </c>
      <c r="N13356">
        <v>0.75</v>
      </c>
      <c r="O13356">
        <v>4.0199999999999996</v>
      </c>
    </row>
    <row r="13357" spans="4:15" ht="16" x14ac:dyDescent="0.25">
      <c r="D13357" s="5" t="str">
        <f t="shared" si="210"/>
        <v>13.12271998.94461</v>
      </c>
      <c r="E13357" s="4">
        <v>13.122719</v>
      </c>
      <c r="F13357">
        <v>98.944609999999997</v>
      </c>
      <c r="G13357">
        <v>0.12</v>
      </c>
      <c r="H13357">
        <v>0.14000000000000001</v>
      </c>
      <c r="I13357">
        <v>0.01</v>
      </c>
      <c r="J13357">
        <v>1.36</v>
      </c>
      <c r="K13357">
        <v>0</v>
      </c>
      <c r="L13357">
        <v>0</v>
      </c>
      <c r="M13357">
        <v>0.14000000000000001</v>
      </c>
      <c r="N13357">
        <v>8.4499999999999993</v>
      </c>
      <c r="O13357">
        <v>0.98</v>
      </c>
    </row>
    <row r="13358" spans="4:15" ht="16" x14ac:dyDescent="0.25">
      <c r="D13358" s="5" t="str">
        <f t="shared" si="210"/>
        <v>13.12271999.027756</v>
      </c>
      <c r="E13358" s="4">
        <v>13.122719</v>
      </c>
      <c r="F13358">
        <v>99.027755999999997</v>
      </c>
      <c r="G13358">
        <v>0.67</v>
      </c>
      <c r="H13358">
        <v>0.72</v>
      </c>
      <c r="I13358">
        <v>0.28999999999999998</v>
      </c>
      <c r="J13358">
        <v>0.06</v>
      </c>
      <c r="K13358">
        <v>0.73</v>
      </c>
      <c r="L13358">
        <v>0.63</v>
      </c>
      <c r="M13358">
        <v>0.56999999999999995</v>
      </c>
      <c r="N13358">
        <v>2.89</v>
      </c>
      <c r="O13358">
        <v>0.03</v>
      </c>
    </row>
    <row r="13359" spans="4:15" ht="16" x14ac:dyDescent="0.25">
      <c r="D13359" s="5" t="str">
        <f t="shared" si="210"/>
        <v>13.12271999.110886</v>
      </c>
      <c r="E13359" s="4">
        <v>13.122719</v>
      </c>
      <c r="F13359">
        <v>99.110885999999994</v>
      </c>
      <c r="G13359">
        <v>5.22</v>
      </c>
      <c r="H13359">
        <v>3.66</v>
      </c>
      <c r="I13359">
        <v>0.04</v>
      </c>
      <c r="J13359">
        <v>1.84</v>
      </c>
      <c r="K13359">
        <v>0.19</v>
      </c>
      <c r="L13359">
        <v>9.7799999999999994</v>
      </c>
      <c r="M13359">
        <v>1.06</v>
      </c>
      <c r="N13359">
        <v>0.94</v>
      </c>
      <c r="O13359">
        <v>0.11</v>
      </c>
    </row>
    <row r="13360" spans="4:15" ht="16" x14ac:dyDescent="0.25">
      <c r="D13360" s="5" t="str">
        <f t="shared" si="210"/>
        <v>13.12271999.19402</v>
      </c>
      <c r="E13360" s="4">
        <v>13.122719</v>
      </c>
      <c r="F13360">
        <v>99.194019999999995</v>
      </c>
      <c r="G13360">
        <v>0.6</v>
      </c>
      <c r="H13360">
        <v>0.46</v>
      </c>
      <c r="I13360">
        <v>0.1</v>
      </c>
      <c r="J13360">
        <v>0.55000000000000004</v>
      </c>
      <c r="K13360">
        <v>1.38</v>
      </c>
      <c r="L13360">
        <v>3.9</v>
      </c>
      <c r="M13360">
        <v>0.44</v>
      </c>
      <c r="N13360">
        <v>0.28000000000000003</v>
      </c>
      <c r="O13360">
        <v>0.31</v>
      </c>
    </row>
    <row r="13361" spans="4:15" ht="16" x14ac:dyDescent="0.25">
      <c r="D13361" s="5" t="str">
        <f t="shared" si="210"/>
        <v>13.12271999.27716</v>
      </c>
      <c r="E13361" s="4">
        <v>13.122719</v>
      </c>
      <c r="F13361">
        <v>99.277159999999995</v>
      </c>
      <c r="G13361">
        <v>0</v>
      </c>
      <c r="H13361">
        <v>2.91</v>
      </c>
      <c r="I13361">
        <v>0</v>
      </c>
      <c r="J13361">
        <v>1.93</v>
      </c>
      <c r="K13361">
        <v>0.3</v>
      </c>
      <c r="L13361">
        <v>2.5099999999999998</v>
      </c>
      <c r="M13361">
        <v>0.66</v>
      </c>
      <c r="N13361">
        <v>0.03</v>
      </c>
      <c r="O13361">
        <v>0.02</v>
      </c>
    </row>
    <row r="13362" spans="4:15" ht="16" x14ac:dyDescent="0.25">
      <c r="D13362" s="5" t="str">
        <f t="shared" si="210"/>
        <v>13.12271999.36029</v>
      </c>
      <c r="E13362" s="4">
        <v>13.122719</v>
      </c>
      <c r="F13362">
        <v>99.360290000000006</v>
      </c>
      <c r="G13362">
        <v>0.28999999999999998</v>
      </c>
      <c r="H13362">
        <v>1.24</v>
      </c>
      <c r="I13362">
        <v>0.02</v>
      </c>
      <c r="J13362">
        <v>0.01</v>
      </c>
      <c r="K13362">
        <v>0.01</v>
      </c>
      <c r="L13362">
        <v>1.64</v>
      </c>
      <c r="M13362">
        <v>0.15</v>
      </c>
      <c r="N13362">
        <v>0</v>
      </c>
      <c r="O13362">
        <v>0</v>
      </c>
    </row>
    <row r="13363" spans="4:15" ht="16" x14ac:dyDescent="0.25">
      <c r="D13363" s="5" t="str">
        <f t="shared" si="210"/>
        <v>13.12271999.443436</v>
      </c>
      <c r="E13363" s="4">
        <v>13.122719</v>
      </c>
      <c r="F13363">
        <v>99.443436000000005</v>
      </c>
      <c r="G13363">
        <v>11.32</v>
      </c>
      <c r="H13363">
        <v>0.12</v>
      </c>
      <c r="I13363">
        <v>0.1</v>
      </c>
      <c r="J13363">
        <v>0.16</v>
      </c>
      <c r="K13363">
        <v>4.05</v>
      </c>
      <c r="L13363">
        <v>0.19</v>
      </c>
      <c r="M13363">
        <v>7.19</v>
      </c>
      <c r="N13363">
        <v>0.01</v>
      </c>
      <c r="O13363">
        <v>0.02</v>
      </c>
    </row>
    <row r="13364" spans="4:15" ht="16" x14ac:dyDescent="0.25">
      <c r="D13364" s="5" t="str">
        <f t="shared" si="210"/>
        <v>13.12271999.526566</v>
      </c>
      <c r="E13364" s="4">
        <v>13.122719</v>
      </c>
      <c r="F13364">
        <v>99.526566000000003</v>
      </c>
      <c r="G13364">
        <v>0.86</v>
      </c>
      <c r="H13364">
        <v>0.11</v>
      </c>
      <c r="I13364">
        <v>0.21</v>
      </c>
      <c r="J13364">
        <v>0.08</v>
      </c>
      <c r="K13364">
        <v>10.87</v>
      </c>
      <c r="L13364">
        <v>0.22</v>
      </c>
      <c r="M13364">
        <v>14.13</v>
      </c>
      <c r="N13364">
        <v>0.35</v>
      </c>
      <c r="O13364">
        <v>0.28000000000000003</v>
      </c>
    </row>
    <row r="13365" spans="4:15" ht="16" x14ac:dyDescent="0.25">
      <c r="D13365" s="5" t="str">
        <f t="shared" si="210"/>
        <v>13.12271999.6097</v>
      </c>
      <c r="E13365" s="4">
        <v>13.122719</v>
      </c>
      <c r="F13365">
        <v>99.609700000000004</v>
      </c>
      <c r="G13365">
        <v>0</v>
      </c>
      <c r="H13365">
        <v>0.11</v>
      </c>
      <c r="I13365">
        <v>0.3</v>
      </c>
      <c r="J13365">
        <v>14.06</v>
      </c>
      <c r="K13365">
        <v>0.19</v>
      </c>
      <c r="L13365">
        <v>7.6</v>
      </c>
      <c r="M13365">
        <v>0.19</v>
      </c>
      <c r="N13365">
        <v>11.69</v>
      </c>
      <c r="O13365">
        <v>12.71</v>
      </c>
    </row>
    <row r="13366" spans="4:15" ht="16" x14ac:dyDescent="0.25">
      <c r="D13366" s="5" t="str">
        <f t="shared" si="210"/>
        <v>13.12271999.69284</v>
      </c>
      <c r="E13366" s="4">
        <v>13.122719</v>
      </c>
      <c r="F13366">
        <v>99.692840000000004</v>
      </c>
      <c r="G13366">
        <v>0</v>
      </c>
      <c r="H13366">
        <v>13.35</v>
      </c>
      <c r="I13366">
        <v>5.41</v>
      </c>
      <c r="J13366">
        <v>0.1</v>
      </c>
      <c r="K13366">
        <v>0</v>
      </c>
      <c r="L13366">
        <v>0</v>
      </c>
      <c r="M13366">
        <v>0</v>
      </c>
      <c r="N13366">
        <v>0.01</v>
      </c>
      <c r="O13366">
        <v>6.79</v>
      </c>
    </row>
    <row r="13367" spans="4:15" ht="16" x14ac:dyDescent="0.25">
      <c r="D13367" s="5" t="str">
        <f t="shared" si="210"/>
        <v>13.12271999.77597</v>
      </c>
      <c r="E13367" s="4">
        <v>13.122719</v>
      </c>
      <c r="F13367">
        <v>99.775970000000001</v>
      </c>
      <c r="G13367">
        <v>0</v>
      </c>
      <c r="H13367">
        <v>8.76</v>
      </c>
      <c r="I13367">
        <v>0.67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0.02</v>
      </c>
    </row>
    <row r="13368" spans="4:15" ht="16" x14ac:dyDescent="0.25">
      <c r="D13368" s="5" t="str">
        <f t="shared" si="210"/>
        <v>13.12271999.8591</v>
      </c>
      <c r="E13368" s="4">
        <v>13.122719</v>
      </c>
      <c r="F13368">
        <v>99.859099999999998</v>
      </c>
      <c r="G13368">
        <v>0</v>
      </c>
      <c r="H13368">
        <v>0.13</v>
      </c>
      <c r="I13368">
        <v>0.04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4:15" ht="16" x14ac:dyDescent="0.25">
      <c r="D13369" s="5" t="str">
        <f t="shared" si="210"/>
        <v>13.12271999.942245</v>
      </c>
      <c r="E13369" s="4">
        <v>13.122719</v>
      </c>
      <c r="F13369">
        <v>99.942245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4:15" ht="16" x14ac:dyDescent="0.25">
      <c r="D13370" s="5" t="str">
        <f t="shared" si="210"/>
        <v>13.122719100.02538</v>
      </c>
      <c r="E13370" s="4">
        <v>13.122719</v>
      </c>
      <c r="F13370">
        <v>100.02538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4:15" ht="16" x14ac:dyDescent="0.25">
      <c r="D13371" s="5" t="str">
        <f t="shared" si="210"/>
        <v>13.122719100.10852</v>
      </c>
      <c r="E13371" s="4">
        <v>13.122719</v>
      </c>
      <c r="F13371">
        <v>100.10852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4:15" ht="16" x14ac:dyDescent="0.25">
      <c r="D13372" s="5" t="str">
        <f t="shared" si="210"/>
        <v>13.122719100.19165</v>
      </c>
      <c r="E13372" s="4">
        <v>13.122719</v>
      </c>
      <c r="F13372">
        <v>100.19165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4:15" ht="16" x14ac:dyDescent="0.25">
      <c r="D13373" s="5" t="str">
        <f t="shared" si="210"/>
        <v>13.122719100.27478</v>
      </c>
      <c r="E13373" s="4">
        <v>13.122719</v>
      </c>
      <c r="F13373">
        <v>100.27478000000001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4:15" ht="16" x14ac:dyDescent="0.25">
      <c r="D13374" s="5" t="str">
        <f t="shared" si="210"/>
        <v>13.122719100.357925</v>
      </c>
      <c r="E13374" s="4">
        <v>13.122719</v>
      </c>
      <c r="F13374">
        <v>100.35792499999999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4:15" ht="16" x14ac:dyDescent="0.25">
      <c r="D13375" s="5" t="str">
        <f t="shared" si="210"/>
        <v>13.122719100.44106</v>
      </c>
      <c r="E13375" s="4">
        <v>13.122719</v>
      </c>
      <c r="F13375">
        <v>100.44105999999999</v>
      </c>
      <c r="G13375">
        <v>0</v>
      </c>
      <c r="H13375">
        <v>0</v>
      </c>
      <c r="I13375">
        <v>0</v>
      </c>
      <c r="J13375">
        <v>0.33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4:15" ht="16" x14ac:dyDescent="0.25">
      <c r="D13376" s="5" t="str">
        <f t="shared" si="210"/>
        <v>13.122719100.5242</v>
      </c>
      <c r="E13376" s="4">
        <v>13.122719</v>
      </c>
      <c r="F13376">
        <v>100.52419999999999</v>
      </c>
      <c r="G13376">
        <v>0.52</v>
      </c>
      <c r="H13376">
        <v>0</v>
      </c>
      <c r="I13376">
        <v>1.1000000000000001</v>
      </c>
      <c r="J13376">
        <v>0.5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4:15" ht="16" x14ac:dyDescent="0.25">
      <c r="D13377" s="5" t="str">
        <f t="shared" si="210"/>
        <v>13.122719100.60733</v>
      </c>
      <c r="E13377" s="4">
        <v>13.122719</v>
      </c>
      <c r="F13377">
        <v>100.60733</v>
      </c>
      <c r="G13377">
        <v>0.41</v>
      </c>
      <c r="H13377">
        <v>0</v>
      </c>
      <c r="I13377">
        <v>1.08</v>
      </c>
      <c r="J13377">
        <v>0.09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4:15" ht="16" x14ac:dyDescent="0.25">
      <c r="D13378" s="5" t="str">
        <f t="shared" ref="D13378:D13441" si="211">_xlfn.CONCAT(E13378, F13378)</f>
        <v>13.122719100.69046</v>
      </c>
      <c r="E13378" s="4">
        <v>13.122719</v>
      </c>
      <c r="F13378">
        <v>100.69046</v>
      </c>
      <c r="G13378">
        <v>4.4400000000000004</v>
      </c>
      <c r="H13378">
        <v>0</v>
      </c>
      <c r="I13378">
        <v>0.14000000000000001</v>
      </c>
      <c r="J13378">
        <v>0.01</v>
      </c>
      <c r="K13378">
        <v>0.09</v>
      </c>
      <c r="L13378">
        <v>0</v>
      </c>
      <c r="M13378">
        <v>0</v>
      </c>
      <c r="N13378">
        <v>0</v>
      </c>
      <c r="O13378">
        <v>0</v>
      </c>
    </row>
    <row r="13379" spans="4:15" ht="16" x14ac:dyDescent="0.25">
      <c r="D13379" s="5" t="str">
        <f t="shared" si="211"/>
        <v>13.122719100.773605</v>
      </c>
      <c r="E13379" s="4">
        <v>13.122719</v>
      </c>
      <c r="F13379">
        <v>100.773605</v>
      </c>
      <c r="G13379">
        <v>1.08</v>
      </c>
      <c r="H13379">
        <v>0</v>
      </c>
      <c r="I13379">
        <v>0.04</v>
      </c>
      <c r="J13379">
        <v>0.04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4:15" ht="16" x14ac:dyDescent="0.25">
      <c r="D13380" s="5" t="str">
        <f t="shared" si="211"/>
        <v>13.122719100.85674</v>
      </c>
      <c r="E13380" s="4">
        <v>13.122719</v>
      </c>
      <c r="F13380">
        <v>100.85674</v>
      </c>
      <c r="G13380">
        <v>0.11</v>
      </c>
      <c r="H13380">
        <v>0.15</v>
      </c>
      <c r="I13380">
        <v>0.15</v>
      </c>
      <c r="J13380">
        <v>0.02</v>
      </c>
      <c r="K13380">
        <v>0</v>
      </c>
      <c r="L13380">
        <v>0.06</v>
      </c>
      <c r="M13380">
        <v>0.24</v>
      </c>
      <c r="N13380">
        <v>0</v>
      </c>
      <c r="O13380">
        <v>0.03</v>
      </c>
    </row>
    <row r="13381" spans="4:15" ht="16" x14ac:dyDescent="0.25">
      <c r="D13381" s="5" t="str">
        <f t="shared" si="211"/>
        <v>13.122719100.93988</v>
      </c>
      <c r="E13381" s="4">
        <v>13.122719</v>
      </c>
      <c r="F13381">
        <v>100.93988</v>
      </c>
      <c r="G13381">
        <v>0.39</v>
      </c>
      <c r="H13381">
        <v>0.02</v>
      </c>
      <c r="I13381">
        <v>0.24</v>
      </c>
      <c r="J13381">
        <v>0.14000000000000001</v>
      </c>
      <c r="K13381">
        <v>0</v>
      </c>
      <c r="L13381">
        <v>0.01</v>
      </c>
      <c r="M13381">
        <v>0.13</v>
      </c>
      <c r="N13381">
        <v>0</v>
      </c>
      <c r="O13381">
        <v>0</v>
      </c>
    </row>
    <row r="13382" spans="4:15" ht="16" x14ac:dyDescent="0.25">
      <c r="D13382" s="5" t="str">
        <f t="shared" si="211"/>
        <v>13.122719101.02302</v>
      </c>
      <c r="E13382" s="4">
        <v>13.122719</v>
      </c>
      <c r="F13382">
        <v>101.02302</v>
      </c>
      <c r="G13382">
        <v>0.09</v>
      </c>
      <c r="H13382">
        <v>0</v>
      </c>
      <c r="I13382">
        <v>0.06</v>
      </c>
      <c r="J13382">
        <v>3.25</v>
      </c>
      <c r="K13382">
        <v>0</v>
      </c>
      <c r="L13382">
        <v>0.01</v>
      </c>
      <c r="M13382">
        <v>0.01</v>
      </c>
      <c r="N13382">
        <v>0.01</v>
      </c>
      <c r="O13382">
        <v>0.03</v>
      </c>
    </row>
    <row r="13383" spans="4:15" ht="16" x14ac:dyDescent="0.25">
      <c r="D13383" s="5" t="str">
        <f t="shared" si="211"/>
        <v>13.122719101.10615</v>
      </c>
      <c r="E13383" s="4">
        <v>13.122719</v>
      </c>
      <c r="F13383">
        <v>101.10615</v>
      </c>
      <c r="G13383">
        <v>0.44</v>
      </c>
      <c r="H13383">
        <v>0.03</v>
      </c>
      <c r="I13383">
        <v>2.4500000000000002</v>
      </c>
      <c r="J13383">
        <v>2.29</v>
      </c>
      <c r="K13383">
        <v>0</v>
      </c>
      <c r="L13383">
        <v>1.91</v>
      </c>
      <c r="M13383">
        <v>0</v>
      </c>
      <c r="N13383">
        <v>0.02</v>
      </c>
      <c r="O13383">
        <v>0.01</v>
      </c>
    </row>
    <row r="13384" spans="4:15" ht="16" x14ac:dyDescent="0.25">
      <c r="D13384" s="5" t="str">
        <f t="shared" si="211"/>
        <v>13.122719101.189285</v>
      </c>
      <c r="E13384" s="4">
        <v>13.122719</v>
      </c>
      <c r="F13384">
        <v>101.189285</v>
      </c>
      <c r="G13384">
        <v>0.12</v>
      </c>
      <c r="H13384">
        <v>0.17</v>
      </c>
      <c r="I13384">
        <v>1.01</v>
      </c>
      <c r="J13384">
        <v>0.09</v>
      </c>
      <c r="K13384">
        <v>0.86</v>
      </c>
      <c r="L13384">
        <v>0.01</v>
      </c>
      <c r="M13384">
        <v>0</v>
      </c>
      <c r="N13384">
        <v>0</v>
      </c>
      <c r="O13384">
        <v>0.01</v>
      </c>
    </row>
    <row r="13385" spans="4:15" ht="16" x14ac:dyDescent="0.25">
      <c r="D13385" s="5" t="str">
        <f t="shared" si="211"/>
        <v>13.122719101.27242</v>
      </c>
      <c r="E13385" s="4">
        <v>13.122719</v>
      </c>
      <c r="F13385">
        <v>101.27242</v>
      </c>
      <c r="G13385">
        <v>0.1</v>
      </c>
      <c r="H13385">
        <v>0.31</v>
      </c>
      <c r="I13385">
        <v>0.18</v>
      </c>
      <c r="J13385">
        <v>0.3</v>
      </c>
      <c r="K13385">
        <v>0.02</v>
      </c>
      <c r="L13385">
        <v>0.05</v>
      </c>
      <c r="M13385">
        <v>0</v>
      </c>
      <c r="N13385">
        <v>0</v>
      </c>
      <c r="O13385">
        <v>0.01</v>
      </c>
    </row>
    <row r="13386" spans="4:15" ht="16" x14ac:dyDescent="0.25">
      <c r="D13386" s="5" t="str">
        <f t="shared" si="211"/>
        <v>13.122719101.35556</v>
      </c>
      <c r="E13386" s="4">
        <v>13.122719</v>
      </c>
      <c r="F13386">
        <v>101.35556</v>
      </c>
      <c r="G13386">
        <v>0.15</v>
      </c>
      <c r="H13386">
        <v>0.52</v>
      </c>
      <c r="I13386">
        <v>0.01</v>
      </c>
      <c r="J13386">
        <v>0.11</v>
      </c>
      <c r="K13386">
        <v>0</v>
      </c>
      <c r="L13386">
        <v>0.46</v>
      </c>
      <c r="M13386">
        <v>0</v>
      </c>
      <c r="N13386">
        <v>0.19</v>
      </c>
      <c r="O13386">
        <v>0.01</v>
      </c>
    </row>
    <row r="13387" spans="4:15" ht="16" x14ac:dyDescent="0.25">
      <c r="D13387" s="5" t="str">
        <f t="shared" si="211"/>
        <v>13.122719101.4387</v>
      </c>
      <c r="E13387" s="4">
        <v>13.122719</v>
      </c>
      <c r="F13387">
        <v>101.4387</v>
      </c>
      <c r="G13387">
        <v>0.04</v>
      </c>
      <c r="H13387">
        <v>0.27</v>
      </c>
      <c r="I13387">
        <v>0.01</v>
      </c>
      <c r="J13387">
        <v>0.06</v>
      </c>
      <c r="K13387">
        <v>0.01</v>
      </c>
      <c r="L13387">
        <v>0.14000000000000001</v>
      </c>
      <c r="M13387">
        <v>0.13</v>
      </c>
      <c r="N13387">
        <v>0.02</v>
      </c>
      <c r="O13387">
        <v>0.19</v>
      </c>
    </row>
    <row r="13388" spans="4:15" ht="16" x14ac:dyDescent="0.25">
      <c r="D13388" s="5" t="str">
        <f t="shared" si="211"/>
        <v>13.122719101.52183</v>
      </c>
      <c r="E13388" s="4">
        <v>13.122719</v>
      </c>
      <c r="F13388">
        <v>101.52182999999999</v>
      </c>
      <c r="G13388">
        <v>0</v>
      </c>
      <c r="H13388">
        <v>0.5</v>
      </c>
      <c r="I13388">
        <v>0.01</v>
      </c>
      <c r="J13388">
        <v>0.27</v>
      </c>
      <c r="K13388">
        <v>0.17</v>
      </c>
      <c r="L13388">
        <v>0.19</v>
      </c>
      <c r="M13388">
        <v>0.01</v>
      </c>
      <c r="N13388">
        <v>0.05</v>
      </c>
      <c r="O13388">
        <v>0.94</v>
      </c>
    </row>
    <row r="13389" spans="4:15" ht="16" x14ac:dyDescent="0.25">
      <c r="D13389" s="5" t="str">
        <f t="shared" si="211"/>
        <v>13.122719101.604965</v>
      </c>
      <c r="E13389" s="4">
        <v>13.122719</v>
      </c>
      <c r="F13389">
        <v>101.60496500000001</v>
      </c>
      <c r="G13389">
        <v>0.08</v>
      </c>
      <c r="H13389">
        <v>2.02</v>
      </c>
      <c r="I13389">
        <v>0.19</v>
      </c>
      <c r="J13389">
        <v>0.27</v>
      </c>
      <c r="K13389">
        <v>0.73</v>
      </c>
      <c r="L13389">
        <v>1.07</v>
      </c>
      <c r="M13389">
        <v>0.12</v>
      </c>
      <c r="N13389">
        <v>1.08</v>
      </c>
      <c r="O13389">
        <v>8.07</v>
      </c>
    </row>
    <row r="13390" spans="4:15" ht="16" x14ac:dyDescent="0.25">
      <c r="D13390" s="5" t="str">
        <f t="shared" si="211"/>
        <v>13.122719101.6881</v>
      </c>
      <c r="E13390" s="4">
        <v>13.122719</v>
      </c>
      <c r="F13390">
        <v>101.68810000000001</v>
      </c>
      <c r="G13390">
        <v>0.03</v>
      </c>
      <c r="H13390">
        <v>0.28000000000000003</v>
      </c>
      <c r="I13390">
        <v>1.86</v>
      </c>
      <c r="J13390">
        <v>0.21</v>
      </c>
      <c r="K13390">
        <v>0.86</v>
      </c>
      <c r="L13390">
        <v>0.26</v>
      </c>
      <c r="M13390">
        <v>0.04</v>
      </c>
      <c r="N13390">
        <v>0.69</v>
      </c>
      <c r="O13390">
        <v>2.56</v>
      </c>
    </row>
    <row r="13391" spans="4:15" ht="16" x14ac:dyDescent="0.25">
      <c r="D13391" s="5" t="str">
        <f t="shared" si="211"/>
        <v>13.122719101.77124</v>
      </c>
      <c r="E13391" s="4">
        <v>13.122719</v>
      </c>
      <c r="F13391">
        <v>101.77124000000001</v>
      </c>
      <c r="G13391">
        <v>0</v>
      </c>
      <c r="H13391">
        <v>0.09</v>
      </c>
      <c r="I13391">
        <v>0.23</v>
      </c>
      <c r="J13391">
        <v>0.64</v>
      </c>
      <c r="K13391">
        <v>0.04</v>
      </c>
      <c r="L13391">
        <v>0.14000000000000001</v>
      </c>
      <c r="M13391">
        <v>7.0000000000000007E-2</v>
      </c>
      <c r="N13391">
        <v>0.19</v>
      </c>
      <c r="O13391">
        <v>2.59</v>
      </c>
    </row>
    <row r="13392" spans="4:15" ht="16" x14ac:dyDescent="0.25">
      <c r="D13392" s="5" t="str">
        <f t="shared" si="211"/>
        <v>13.122719101.85438</v>
      </c>
      <c r="E13392" s="4">
        <v>13.122719</v>
      </c>
      <c r="F13392">
        <v>101.85438000000001</v>
      </c>
      <c r="G13392">
        <v>0</v>
      </c>
      <c r="H13392">
        <v>0.06</v>
      </c>
      <c r="I13392">
        <v>0.43</v>
      </c>
      <c r="J13392">
        <v>0.28999999999999998</v>
      </c>
      <c r="K13392">
        <v>0.03</v>
      </c>
      <c r="L13392">
        <v>0.08</v>
      </c>
      <c r="M13392">
        <v>0.09</v>
      </c>
      <c r="N13392">
        <v>0.14000000000000001</v>
      </c>
      <c r="O13392">
        <v>0.08</v>
      </c>
    </row>
    <row r="13393" spans="4:15" ht="16" x14ac:dyDescent="0.25">
      <c r="D13393" s="5" t="str">
        <f t="shared" si="211"/>
        <v>13.122719101.93751</v>
      </c>
      <c r="E13393" s="4">
        <v>13.122719</v>
      </c>
      <c r="F13393">
        <v>101.93751</v>
      </c>
      <c r="G13393">
        <v>0.19</v>
      </c>
      <c r="H13393">
        <v>0.15</v>
      </c>
      <c r="I13393">
        <v>1.64</v>
      </c>
      <c r="J13393">
        <v>0.8</v>
      </c>
      <c r="K13393">
        <v>0.09</v>
      </c>
      <c r="L13393">
        <v>0.26</v>
      </c>
      <c r="M13393">
        <v>0.37</v>
      </c>
      <c r="N13393">
        <v>0.28999999999999998</v>
      </c>
      <c r="O13393">
        <v>0.18</v>
      </c>
    </row>
    <row r="13394" spans="4:15" ht="16" x14ac:dyDescent="0.25">
      <c r="D13394" s="5" t="str">
        <f t="shared" si="211"/>
        <v>13.122719102.020645</v>
      </c>
      <c r="E13394" s="4">
        <v>13.122719</v>
      </c>
      <c r="F13394">
        <v>102.020645</v>
      </c>
      <c r="G13394">
        <v>0.5</v>
      </c>
      <c r="H13394">
        <v>0.76</v>
      </c>
      <c r="I13394">
        <v>8.1999999999999993</v>
      </c>
      <c r="J13394">
        <v>0.98</v>
      </c>
      <c r="K13394">
        <v>1.73</v>
      </c>
      <c r="L13394">
        <v>2.72</v>
      </c>
      <c r="M13394">
        <v>0.36</v>
      </c>
      <c r="N13394">
        <v>0.71</v>
      </c>
      <c r="O13394">
        <v>0.95</v>
      </c>
    </row>
    <row r="13395" spans="4:15" ht="16" x14ac:dyDescent="0.25">
      <c r="D13395" s="5" t="str">
        <f t="shared" si="211"/>
        <v>13.122719102.10378</v>
      </c>
      <c r="E13395" s="4">
        <v>13.122719</v>
      </c>
      <c r="F13395">
        <v>102.10378</v>
      </c>
      <c r="G13395">
        <v>0.17</v>
      </c>
      <c r="H13395">
        <v>0.2</v>
      </c>
      <c r="I13395">
        <v>0.3</v>
      </c>
      <c r="J13395">
        <v>0.1</v>
      </c>
      <c r="K13395">
        <v>0.55000000000000004</v>
      </c>
      <c r="L13395">
        <v>0.17</v>
      </c>
      <c r="M13395">
        <v>0.01</v>
      </c>
      <c r="N13395">
        <v>0.61</v>
      </c>
      <c r="O13395">
        <v>0.36</v>
      </c>
    </row>
    <row r="13396" spans="4:15" ht="16" x14ac:dyDescent="0.25">
      <c r="D13396" s="5" t="str">
        <f t="shared" si="211"/>
        <v>13.122719102.18692</v>
      </c>
      <c r="E13396" s="4">
        <v>13.122719</v>
      </c>
      <c r="F13396">
        <v>102.18692</v>
      </c>
      <c r="G13396">
        <v>0.06</v>
      </c>
      <c r="H13396">
        <v>0.08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0.01</v>
      </c>
      <c r="O13396">
        <v>0</v>
      </c>
    </row>
    <row r="13397" spans="4:15" ht="16" x14ac:dyDescent="0.25">
      <c r="D13397" s="5" t="str">
        <f t="shared" si="211"/>
        <v>13.122719102.27006</v>
      </c>
      <c r="E13397" s="4">
        <v>13.122719</v>
      </c>
      <c r="F13397">
        <v>102.27006</v>
      </c>
      <c r="G13397">
        <v>0.09</v>
      </c>
      <c r="H13397">
        <v>0</v>
      </c>
      <c r="I13397">
        <v>0</v>
      </c>
      <c r="J13397">
        <v>0.1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4:15" ht="16" x14ac:dyDescent="0.25">
      <c r="D13398" s="5" t="str">
        <f t="shared" si="211"/>
        <v>13.122719102.35319</v>
      </c>
      <c r="E13398" s="4">
        <v>13.122719</v>
      </c>
      <c r="F13398">
        <v>102.35319</v>
      </c>
      <c r="G13398">
        <v>0.28000000000000003</v>
      </c>
      <c r="H13398">
        <v>0</v>
      </c>
      <c r="I13398">
        <v>0</v>
      </c>
      <c r="J13398">
        <v>4.7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4:15" ht="16" x14ac:dyDescent="0.25">
      <c r="D13399" s="5" t="str">
        <f t="shared" si="211"/>
        <v>13.122719102.436325</v>
      </c>
      <c r="E13399" s="4">
        <v>13.122719</v>
      </c>
      <c r="F13399">
        <v>102.436325</v>
      </c>
      <c r="G13399">
        <v>0</v>
      </c>
      <c r="H13399">
        <v>0</v>
      </c>
      <c r="I13399">
        <v>0</v>
      </c>
      <c r="J13399">
        <v>0.12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4:15" ht="16" x14ac:dyDescent="0.25">
      <c r="D13400" s="5" t="str">
        <f t="shared" si="211"/>
        <v>13.122719102.51946</v>
      </c>
      <c r="E13400" s="4">
        <v>13.122719</v>
      </c>
      <c r="F13400">
        <v>102.51946</v>
      </c>
      <c r="G13400">
        <v>0</v>
      </c>
      <c r="H13400">
        <v>0</v>
      </c>
      <c r="I13400">
        <v>0.3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4:15" ht="16" x14ac:dyDescent="0.25">
      <c r="D13401" s="5" t="str">
        <f t="shared" si="211"/>
        <v>13.122719102.6026</v>
      </c>
      <c r="E13401" s="4">
        <v>13.122719</v>
      </c>
      <c r="F13401">
        <v>102.6026</v>
      </c>
      <c r="G13401">
        <v>7.49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4:15" ht="16" x14ac:dyDescent="0.25">
      <c r="D13402" s="5" t="str">
        <f t="shared" si="211"/>
        <v>13.122719102.68574</v>
      </c>
      <c r="E13402" s="4">
        <v>13.122719</v>
      </c>
      <c r="F13402">
        <v>102.68574</v>
      </c>
      <c r="G13402">
        <v>0.83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4:15" ht="16" x14ac:dyDescent="0.25">
      <c r="D13403" s="5" t="str">
        <f t="shared" si="211"/>
        <v>13.122719102.76887</v>
      </c>
      <c r="E13403" s="4">
        <v>13.122719</v>
      </c>
      <c r="F13403">
        <v>102.76887000000001</v>
      </c>
      <c r="G13403">
        <v>0</v>
      </c>
      <c r="H13403">
        <v>0</v>
      </c>
      <c r="I13403">
        <v>0.15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4:15" ht="16" x14ac:dyDescent="0.25">
      <c r="D13404" s="5" t="str">
        <f t="shared" si="211"/>
        <v>13.122719102.852005</v>
      </c>
      <c r="E13404" s="4">
        <v>13.122719</v>
      </c>
      <c r="F13404">
        <v>102.85200500000001</v>
      </c>
      <c r="G13404">
        <v>0</v>
      </c>
      <c r="H13404">
        <v>0</v>
      </c>
      <c r="I13404">
        <v>5.65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4:15" ht="16" x14ac:dyDescent="0.25">
      <c r="D13405" s="5" t="str">
        <f t="shared" si="211"/>
        <v>13.122719102.93514</v>
      </c>
      <c r="E13405" s="4">
        <v>13.122719</v>
      </c>
      <c r="F13405">
        <v>102.93514</v>
      </c>
      <c r="G13405">
        <v>0</v>
      </c>
      <c r="H13405">
        <v>0</v>
      </c>
      <c r="I13405">
        <v>5.08</v>
      </c>
      <c r="J13405">
        <v>0.11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4:15" ht="16" x14ac:dyDescent="0.25">
      <c r="D13406" s="5" t="str">
        <f t="shared" si="211"/>
        <v>13.122719103.01828</v>
      </c>
      <c r="E13406" s="4">
        <v>13.122719</v>
      </c>
      <c r="F13406">
        <v>103.01828</v>
      </c>
      <c r="G13406">
        <v>0</v>
      </c>
      <c r="H13406">
        <v>0</v>
      </c>
      <c r="I13406">
        <v>0.1</v>
      </c>
      <c r="J13406">
        <v>0.01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4:15" ht="16" x14ac:dyDescent="0.25">
      <c r="D13407" s="5" t="str">
        <f t="shared" si="211"/>
        <v>13.122719103.10142</v>
      </c>
      <c r="E13407" s="4">
        <v>13.122719</v>
      </c>
      <c r="F13407">
        <v>103.10142</v>
      </c>
      <c r="G13407">
        <v>0.02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4:15" ht="16" x14ac:dyDescent="0.25">
      <c r="D13408" s="5" t="str">
        <f t="shared" si="211"/>
        <v>13.122719103.18455</v>
      </c>
      <c r="E13408" s="4">
        <v>13.122719</v>
      </c>
      <c r="F13408">
        <v>103.18455</v>
      </c>
      <c r="G13408">
        <v>0.71</v>
      </c>
      <c r="H13408">
        <v>0.08</v>
      </c>
      <c r="I13408">
        <v>0</v>
      </c>
      <c r="J13408">
        <v>3.71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4:15" ht="16" x14ac:dyDescent="0.25">
      <c r="D13409" s="5" t="str">
        <f t="shared" si="211"/>
        <v>13.122719103.267685</v>
      </c>
      <c r="E13409" s="4">
        <v>13.122719</v>
      </c>
      <c r="F13409">
        <v>103.267685</v>
      </c>
      <c r="G13409">
        <v>0.17</v>
      </c>
      <c r="H13409">
        <v>0.02</v>
      </c>
      <c r="I13409">
        <v>0.7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4:15" ht="16" x14ac:dyDescent="0.25">
      <c r="D13410" s="5" t="str">
        <f t="shared" si="211"/>
        <v>13.122719103.35082</v>
      </c>
      <c r="E13410" s="4">
        <v>13.122719</v>
      </c>
      <c r="F13410">
        <v>103.35082</v>
      </c>
      <c r="G13410">
        <v>3</v>
      </c>
      <c r="H13410">
        <v>4.32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4:15" ht="16" x14ac:dyDescent="0.25">
      <c r="D13411" s="5" t="str">
        <f t="shared" si="211"/>
        <v>13.122719103.43396</v>
      </c>
      <c r="E13411" s="4">
        <v>13.122719</v>
      </c>
      <c r="F13411">
        <v>103.43396</v>
      </c>
      <c r="G13411">
        <v>1.86</v>
      </c>
      <c r="H13411">
        <v>7.85</v>
      </c>
      <c r="I13411">
        <v>0</v>
      </c>
      <c r="J13411">
        <v>0</v>
      </c>
      <c r="K13411">
        <v>0.19</v>
      </c>
      <c r="L13411">
        <v>0</v>
      </c>
      <c r="M13411">
        <v>0</v>
      </c>
      <c r="N13411">
        <v>0</v>
      </c>
      <c r="O13411">
        <v>0</v>
      </c>
    </row>
    <row r="13412" spans="4:15" ht="16" x14ac:dyDescent="0.25">
      <c r="D13412" s="5" t="str">
        <f t="shared" si="211"/>
        <v>13.122719103.5171</v>
      </c>
      <c r="E13412" s="4">
        <v>13.122719</v>
      </c>
      <c r="F13412">
        <v>103.5171</v>
      </c>
      <c r="G13412">
        <v>0.06</v>
      </c>
      <c r="H13412">
        <v>0.01</v>
      </c>
      <c r="I13412">
        <v>0</v>
      </c>
      <c r="J13412">
        <v>0</v>
      </c>
      <c r="K13412">
        <v>9.07</v>
      </c>
      <c r="L13412">
        <v>0</v>
      </c>
      <c r="M13412">
        <v>0</v>
      </c>
      <c r="N13412">
        <v>0</v>
      </c>
      <c r="O13412">
        <v>0</v>
      </c>
    </row>
    <row r="13413" spans="4:15" ht="16" x14ac:dyDescent="0.25">
      <c r="D13413" s="5" t="str">
        <f t="shared" si="211"/>
        <v>13.122719103.60023</v>
      </c>
      <c r="E13413" s="4">
        <v>13.122719</v>
      </c>
      <c r="F13413">
        <v>103.60023</v>
      </c>
      <c r="G13413">
        <v>0</v>
      </c>
      <c r="H13413">
        <v>0</v>
      </c>
      <c r="I13413">
        <v>0</v>
      </c>
      <c r="J13413">
        <v>0</v>
      </c>
      <c r="K13413">
        <v>4.34</v>
      </c>
      <c r="L13413">
        <v>0</v>
      </c>
      <c r="M13413">
        <v>0</v>
      </c>
      <c r="N13413">
        <v>0</v>
      </c>
      <c r="O13413">
        <v>0</v>
      </c>
    </row>
    <row r="13414" spans="4:15" ht="16" x14ac:dyDescent="0.25">
      <c r="D13414" s="5" t="str">
        <f t="shared" si="211"/>
        <v>13.122719103.683365</v>
      </c>
      <c r="E13414" s="4">
        <v>13.122719</v>
      </c>
      <c r="F13414">
        <v>103.68336499999999</v>
      </c>
      <c r="G13414">
        <v>0</v>
      </c>
      <c r="H13414">
        <v>0</v>
      </c>
      <c r="I13414">
        <v>0</v>
      </c>
      <c r="J13414">
        <v>0</v>
      </c>
      <c r="K13414">
        <v>0.51</v>
      </c>
      <c r="L13414">
        <v>0</v>
      </c>
      <c r="M13414">
        <v>0</v>
      </c>
      <c r="N13414">
        <v>0</v>
      </c>
      <c r="O13414">
        <v>0</v>
      </c>
    </row>
    <row r="13415" spans="4:15" ht="16" x14ac:dyDescent="0.25">
      <c r="D13415" s="5" t="str">
        <f t="shared" si="211"/>
        <v>13.122719103.7665</v>
      </c>
      <c r="E13415" s="4">
        <v>13.122719</v>
      </c>
      <c r="F13415">
        <v>103.76649999999999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4:15" ht="16" x14ac:dyDescent="0.25">
      <c r="D13416" s="5" t="str">
        <f t="shared" si="211"/>
        <v>13.122719103.84964</v>
      </c>
      <c r="E13416" s="4">
        <v>13.122719</v>
      </c>
      <c r="F13416">
        <v>103.84963999999999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4:15" ht="16" x14ac:dyDescent="0.25">
      <c r="D13417" s="5" t="str">
        <f t="shared" si="211"/>
        <v>13.122719103.93278</v>
      </c>
      <c r="E13417" s="4">
        <v>13.122719</v>
      </c>
      <c r="F13417">
        <v>103.93277999999999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4:15" ht="16" x14ac:dyDescent="0.25">
      <c r="D13418" s="5" t="str">
        <f t="shared" si="211"/>
        <v>13.122719104.01591</v>
      </c>
      <c r="E13418" s="4">
        <v>13.122719</v>
      </c>
      <c r="F13418">
        <v>104.01591000000001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4:15" ht="16" x14ac:dyDescent="0.25">
      <c r="D13419" s="5" t="str">
        <f t="shared" si="211"/>
        <v>13.122719104.099045</v>
      </c>
      <c r="E13419" s="4">
        <v>13.122719</v>
      </c>
      <c r="F13419">
        <v>104.099045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4:15" ht="16" x14ac:dyDescent="0.25">
      <c r="D13420" s="5" t="str">
        <f t="shared" si="211"/>
        <v>13.122719104.18218</v>
      </c>
      <c r="E13420" s="4">
        <v>13.122719</v>
      </c>
      <c r="F13420">
        <v>104.18218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4:15" ht="16" x14ac:dyDescent="0.25">
      <c r="D13421" s="5" t="str">
        <f t="shared" si="211"/>
        <v>13.122719104.26532</v>
      </c>
      <c r="E13421" s="4">
        <v>13.122719</v>
      </c>
      <c r="F13421">
        <v>104.26532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0.08</v>
      </c>
      <c r="M13421">
        <v>0</v>
      </c>
      <c r="N13421">
        <v>0</v>
      </c>
      <c r="O13421">
        <v>0</v>
      </c>
    </row>
    <row r="13422" spans="4:15" ht="16" x14ac:dyDescent="0.25">
      <c r="D13422" s="5" t="str">
        <f t="shared" si="211"/>
        <v>13.122719104.34846</v>
      </c>
      <c r="E13422" s="4">
        <v>13.122719</v>
      </c>
      <c r="F13422">
        <v>104.34846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4:15" ht="16" x14ac:dyDescent="0.25">
      <c r="D13423" s="5" t="str">
        <f t="shared" si="211"/>
        <v>13.122719104.43159</v>
      </c>
      <c r="E13423" s="4">
        <v>13.122719</v>
      </c>
      <c r="F13423">
        <v>104.43159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4:15" ht="16" x14ac:dyDescent="0.25">
      <c r="D13424" s="5" t="str">
        <f t="shared" si="211"/>
        <v>13.122719104.514725</v>
      </c>
      <c r="E13424" s="4">
        <v>13.122719</v>
      </c>
      <c r="F13424">
        <v>104.514725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4:15" ht="16" x14ac:dyDescent="0.25">
      <c r="D13425" s="5" t="str">
        <f t="shared" si="211"/>
        <v>13.122719104.59786</v>
      </c>
      <c r="E13425" s="4">
        <v>13.122719</v>
      </c>
      <c r="F13425">
        <v>104.59786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4:15" ht="16" x14ac:dyDescent="0.25">
      <c r="D13426" s="5" t="str">
        <f t="shared" si="211"/>
        <v>13.122719104.681</v>
      </c>
      <c r="E13426" s="4">
        <v>13.122719</v>
      </c>
      <c r="F13426">
        <v>104.681</v>
      </c>
      <c r="G13426">
        <v>2.09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4:15" ht="16" x14ac:dyDescent="0.25">
      <c r="D13427" s="5" t="str">
        <f t="shared" si="211"/>
        <v>13.122719104.76414</v>
      </c>
      <c r="E13427" s="4">
        <v>13.122719</v>
      </c>
      <c r="F13427">
        <v>104.76414</v>
      </c>
      <c r="G13427">
        <v>3.83</v>
      </c>
      <c r="H13427">
        <v>0</v>
      </c>
      <c r="I13427">
        <v>3.87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0.22</v>
      </c>
    </row>
    <row r="13428" spans="4:15" ht="16" x14ac:dyDescent="0.25">
      <c r="D13428" s="5" t="str">
        <f t="shared" si="211"/>
        <v>13.122719104.847275</v>
      </c>
      <c r="E13428" s="4">
        <v>13.122719</v>
      </c>
      <c r="F13428">
        <v>104.847275</v>
      </c>
      <c r="G13428">
        <v>0.01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0.01</v>
      </c>
    </row>
    <row r="13429" spans="4:15" ht="16" x14ac:dyDescent="0.25">
      <c r="D13429" s="5" t="str">
        <f t="shared" si="211"/>
        <v>13.122719104.930405</v>
      </c>
      <c r="E13429" s="4">
        <v>13.122719</v>
      </c>
      <c r="F13429">
        <v>104.93040499999999</v>
      </c>
      <c r="G13429">
        <v>0.33</v>
      </c>
      <c r="H13429">
        <v>0</v>
      </c>
      <c r="I13429">
        <v>3.84</v>
      </c>
      <c r="J13429">
        <v>0.01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4:15" ht="16" x14ac:dyDescent="0.25">
      <c r="D13430" s="5" t="str">
        <f t="shared" si="211"/>
        <v>13.122719105.01354</v>
      </c>
      <c r="E13430" s="4">
        <v>13.122719</v>
      </c>
      <c r="F13430">
        <v>105.01354000000001</v>
      </c>
      <c r="G13430">
        <v>1.66</v>
      </c>
      <c r="H13430">
        <v>0</v>
      </c>
      <c r="I13430">
        <v>0</v>
      </c>
      <c r="J13430">
        <v>0.32</v>
      </c>
      <c r="K13430">
        <v>0</v>
      </c>
      <c r="L13430">
        <v>0.01</v>
      </c>
      <c r="M13430">
        <v>0</v>
      </c>
      <c r="N13430">
        <v>0.12</v>
      </c>
      <c r="O13430">
        <v>0</v>
      </c>
    </row>
    <row r="13431" spans="4:15" ht="16" x14ac:dyDescent="0.25">
      <c r="D13431" s="5" t="str">
        <f t="shared" si="211"/>
        <v>13.122719105.09668</v>
      </c>
      <c r="E13431" s="4">
        <v>13.122719</v>
      </c>
      <c r="F13431">
        <v>105.09668000000001</v>
      </c>
      <c r="G13431">
        <v>0</v>
      </c>
      <c r="H13431">
        <v>0</v>
      </c>
      <c r="I13431">
        <v>0</v>
      </c>
      <c r="J13431">
        <v>0.01</v>
      </c>
      <c r="K13431">
        <v>0</v>
      </c>
      <c r="L13431">
        <v>0</v>
      </c>
      <c r="M13431">
        <v>0</v>
      </c>
      <c r="N13431">
        <v>0</v>
      </c>
      <c r="O13431">
        <v>0.05</v>
      </c>
    </row>
    <row r="13432" spans="4:15" ht="16" x14ac:dyDescent="0.25">
      <c r="D13432" s="5" t="str">
        <f t="shared" si="211"/>
        <v>13.122719105.17982</v>
      </c>
      <c r="E13432" s="4">
        <v>13.122719</v>
      </c>
      <c r="F13432">
        <v>105.17982000000001</v>
      </c>
      <c r="G13432">
        <v>0</v>
      </c>
      <c r="H13432">
        <v>0.01</v>
      </c>
      <c r="I13432">
        <v>0</v>
      </c>
      <c r="J13432">
        <v>0</v>
      </c>
      <c r="K13432">
        <v>3.7</v>
      </c>
      <c r="L13432">
        <v>0.19</v>
      </c>
      <c r="M13432">
        <v>0.03</v>
      </c>
      <c r="N13432">
        <v>0</v>
      </c>
      <c r="O13432">
        <v>0.47</v>
      </c>
    </row>
    <row r="13433" spans="4:15" ht="16" x14ac:dyDescent="0.25">
      <c r="D13433" s="5" t="str">
        <f t="shared" si="211"/>
        <v>13.122719105.262955</v>
      </c>
      <c r="E13433" s="4">
        <v>13.122719</v>
      </c>
      <c r="F13433">
        <v>105.26295500000001</v>
      </c>
      <c r="G13433">
        <v>0</v>
      </c>
      <c r="H13433">
        <v>5.47</v>
      </c>
      <c r="I13433">
        <v>0</v>
      </c>
      <c r="J13433">
        <v>0.01</v>
      </c>
      <c r="K13433">
        <v>1.83</v>
      </c>
      <c r="L13433">
        <v>8.75</v>
      </c>
      <c r="M13433">
        <v>0</v>
      </c>
      <c r="N13433">
        <v>0</v>
      </c>
      <c r="O13433">
        <v>0.02</v>
      </c>
    </row>
    <row r="13434" spans="4:15" ht="16" x14ac:dyDescent="0.25">
      <c r="D13434" s="5" t="str">
        <f t="shared" si="211"/>
        <v>13.122719105.346085</v>
      </c>
      <c r="E13434" s="4">
        <v>13.122719</v>
      </c>
      <c r="F13434">
        <v>105.346085</v>
      </c>
      <c r="G13434">
        <v>0</v>
      </c>
      <c r="H13434">
        <v>0.01</v>
      </c>
      <c r="I13434">
        <v>0</v>
      </c>
      <c r="J13434">
        <v>0</v>
      </c>
      <c r="K13434">
        <v>0.06</v>
      </c>
      <c r="L13434">
        <v>2.84</v>
      </c>
      <c r="M13434">
        <v>0</v>
      </c>
      <c r="N13434">
        <v>0</v>
      </c>
      <c r="O13434">
        <v>0</v>
      </c>
    </row>
    <row r="13435" spans="4:15" ht="16" x14ac:dyDescent="0.25">
      <c r="D13435" s="5" t="str">
        <f t="shared" si="211"/>
        <v>13.122719105.42922</v>
      </c>
      <c r="E13435" s="4">
        <v>13.122719</v>
      </c>
      <c r="F13435">
        <v>105.42922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4:15" ht="16" x14ac:dyDescent="0.25">
      <c r="D13436" s="5" t="str">
        <f t="shared" si="211"/>
        <v>13.122719105.51236</v>
      </c>
      <c r="E13436" s="4">
        <v>13.122719</v>
      </c>
      <c r="F13436">
        <v>105.51236</v>
      </c>
      <c r="G13436">
        <v>3.67</v>
      </c>
      <c r="H13436">
        <v>0.01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4:15" ht="16" x14ac:dyDescent="0.25">
      <c r="D13437" s="5" t="str">
        <f t="shared" si="211"/>
        <v>13.122719105.5955</v>
      </c>
      <c r="E13437" s="4">
        <v>13.122719</v>
      </c>
      <c r="F13437">
        <v>105.5955</v>
      </c>
      <c r="G13437">
        <v>9.5</v>
      </c>
      <c r="H13437">
        <v>12.37</v>
      </c>
      <c r="I13437">
        <v>12.45</v>
      </c>
      <c r="J13437">
        <v>2.13</v>
      </c>
      <c r="K13437">
        <v>0.11</v>
      </c>
      <c r="L13437">
        <v>4.0199999999999996</v>
      </c>
      <c r="M13437">
        <v>0.01</v>
      </c>
      <c r="N13437">
        <v>4.55</v>
      </c>
      <c r="O13437">
        <v>0</v>
      </c>
    </row>
    <row r="13438" spans="4:15" ht="16" x14ac:dyDescent="0.25">
      <c r="D13438" s="5" t="str">
        <f t="shared" si="211"/>
        <v>13.122719105.678635</v>
      </c>
      <c r="E13438" s="4">
        <v>13.122719</v>
      </c>
      <c r="F13438">
        <v>105.678635</v>
      </c>
      <c r="G13438">
        <v>0.11</v>
      </c>
      <c r="H13438">
        <v>0.38</v>
      </c>
      <c r="I13438">
        <v>0</v>
      </c>
      <c r="J13438">
        <v>0</v>
      </c>
      <c r="K13438">
        <v>0</v>
      </c>
      <c r="L13438">
        <v>5.99</v>
      </c>
      <c r="M13438">
        <v>0.73</v>
      </c>
      <c r="N13438">
        <v>0</v>
      </c>
      <c r="O13438">
        <v>0.21</v>
      </c>
    </row>
    <row r="13439" spans="4:15" ht="16" x14ac:dyDescent="0.25">
      <c r="D13439" s="5" t="str">
        <f t="shared" si="211"/>
        <v>13.122719105.761765</v>
      </c>
      <c r="E13439" s="4">
        <v>13.122719</v>
      </c>
      <c r="F13439">
        <v>105.761765</v>
      </c>
      <c r="G13439">
        <v>0</v>
      </c>
      <c r="H13439">
        <v>0</v>
      </c>
      <c r="I13439">
        <v>0</v>
      </c>
      <c r="J13439">
        <v>0</v>
      </c>
      <c r="K13439">
        <v>3.81</v>
      </c>
      <c r="L13439">
        <v>0.05</v>
      </c>
      <c r="M13439">
        <v>0</v>
      </c>
      <c r="N13439">
        <v>0</v>
      </c>
      <c r="O13439">
        <v>9.1999999999999993</v>
      </c>
    </row>
    <row r="13440" spans="4:15" ht="16" x14ac:dyDescent="0.25">
      <c r="D13440" s="5" t="str">
        <f t="shared" si="211"/>
        <v>13.122719105.8449</v>
      </c>
      <c r="E13440" s="4">
        <v>13.122719</v>
      </c>
      <c r="F13440">
        <v>105.8449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0.14000000000000001</v>
      </c>
    </row>
    <row r="13441" spans="4:15" ht="16" x14ac:dyDescent="0.25">
      <c r="D13441" s="5" t="str">
        <f t="shared" si="211"/>
        <v>13.122719105.92804</v>
      </c>
      <c r="E13441" s="4">
        <v>13.122719</v>
      </c>
      <c r="F13441">
        <v>105.92804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0.12</v>
      </c>
      <c r="M13441">
        <v>0.01</v>
      </c>
      <c r="N13441">
        <v>0</v>
      </c>
      <c r="O13441">
        <v>0</v>
      </c>
    </row>
    <row r="13442" spans="4:15" ht="16" x14ac:dyDescent="0.25">
      <c r="D13442" s="5" t="str">
        <f t="shared" ref="D13442:D13505" si="212">_xlfn.CONCAT(E13442, F13442)</f>
        <v>13.20366796.03485</v>
      </c>
      <c r="E13442" s="4">
        <v>13.203666999999999</v>
      </c>
      <c r="F13442">
        <v>96.034850000000006</v>
      </c>
      <c r="G13442">
        <v>0</v>
      </c>
      <c r="H13442">
        <v>0.28999999999999998</v>
      </c>
      <c r="I13442">
        <v>1.01</v>
      </c>
      <c r="J13442">
        <v>7.0000000000000007E-2</v>
      </c>
      <c r="K13442">
        <v>0</v>
      </c>
      <c r="L13442">
        <v>0</v>
      </c>
      <c r="M13442">
        <v>0.02</v>
      </c>
      <c r="N13442">
        <v>0.15</v>
      </c>
      <c r="O13442">
        <v>0.64</v>
      </c>
    </row>
    <row r="13443" spans="4:15" ht="16" x14ac:dyDescent="0.25">
      <c r="D13443" s="5" t="str">
        <f t="shared" si="212"/>
        <v>13.20366796.11799</v>
      </c>
      <c r="E13443" s="4">
        <v>13.203666999999999</v>
      </c>
      <c r="F13443">
        <v>96.117990000000006</v>
      </c>
      <c r="G13443">
        <v>0</v>
      </c>
      <c r="H13443">
        <v>0.14000000000000001</v>
      </c>
      <c r="I13443">
        <v>0.3</v>
      </c>
      <c r="J13443">
        <v>0.26</v>
      </c>
      <c r="K13443">
        <v>0.03</v>
      </c>
      <c r="L13443">
        <v>0.26</v>
      </c>
      <c r="M13443">
        <v>0.3</v>
      </c>
      <c r="N13443">
        <v>0.1</v>
      </c>
      <c r="O13443">
        <v>0.56999999999999995</v>
      </c>
    </row>
    <row r="13444" spans="4:15" ht="16" x14ac:dyDescent="0.25">
      <c r="D13444" s="5" t="str">
        <f t="shared" si="212"/>
        <v>13.20366796.201126</v>
      </c>
      <c r="E13444" s="4">
        <v>13.203666999999999</v>
      </c>
      <c r="F13444">
        <v>96.201126000000002</v>
      </c>
      <c r="G13444">
        <v>0</v>
      </c>
      <c r="H13444">
        <v>0.01</v>
      </c>
      <c r="I13444">
        <v>7.0000000000000007E-2</v>
      </c>
      <c r="J13444">
        <v>0.11</v>
      </c>
      <c r="K13444">
        <v>0.87</v>
      </c>
      <c r="L13444">
        <v>0.18</v>
      </c>
      <c r="M13444">
        <v>0.16</v>
      </c>
      <c r="N13444">
        <v>0.39</v>
      </c>
      <c r="O13444">
        <v>2.4</v>
      </c>
    </row>
    <row r="13445" spans="4:15" ht="16" x14ac:dyDescent="0.25">
      <c r="D13445" s="5" t="str">
        <f t="shared" si="212"/>
        <v>13.20366796.28426</v>
      </c>
      <c r="E13445" s="4">
        <v>13.203666999999999</v>
      </c>
      <c r="F13445">
        <v>96.284260000000003</v>
      </c>
      <c r="G13445">
        <v>0</v>
      </c>
      <c r="H13445">
        <v>0.02</v>
      </c>
      <c r="I13445">
        <v>0.1</v>
      </c>
      <c r="J13445">
        <v>0.49</v>
      </c>
      <c r="K13445">
        <v>7.0000000000000007E-2</v>
      </c>
      <c r="L13445">
        <v>0.21</v>
      </c>
      <c r="M13445">
        <v>1.3</v>
      </c>
      <c r="N13445">
        <v>0.67</v>
      </c>
      <c r="O13445">
        <v>0.75</v>
      </c>
    </row>
    <row r="13446" spans="4:15" ht="16" x14ac:dyDescent="0.25">
      <c r="D13446" s="5" t="str">
        <f t="shared" si="212"/>
        <v>13.20366796.36739</v>
      </c>
      <c r="E13446" s="4">
        <v>13.203666999999999</v>
      </c>
      <c r="F13446">
        <v>96.36739</v>
      </c>
      <c r="G13446">
        <v>7.0000000000000007E-2</v>
      </c>
      <c r="H13446">
        <v>1.82</v>
      </c>
      <c r="I13446">
        <v>0.08</v>
      </c>
      <c r="J13446">
        <v>0.04</v>
      </c>
      <c r="K13446">
        <v>0.01</v>
      </c>
      <c r="L13446">
        <v>0.23</v>
      </c>
      <c r="M13446">
        <v>0.08</v>
      </c>
      <c r="N13446">
        <v>0.32</v>
      </c>
      <c r="O13446">
        <v>0.24</v>
      </c>
    </row>
    <row r="13447" spans="4:15" ht="16" x14ac:dyDescent="0.25">
      <c r="D13447" s="5" t="str">
        <f t="shared" si="212"/>
        <v>13.20366796.45053</v>
      </c>
      <c r="E13447" s="4">
        <v>13.203666999999999</v>
      </c>
      <c r="F13447">
        <v>96.450530000000001</v>
      </c>
      <c r="G13447">
        <v>0.26</v>
      </c>
      <c r="H13447">
        <v>1.41</v>
      </c>
      <c r="I13447">
        <v>0.2</v>
      </c>
      <c r="J13447">
        <v>0.51</v>
      </c>
      <c r="K13447">
        <v>0.04</v>
      </c>
      <c r="L13447">
        <v>0.25</v>
      </c>
      <c r="M13447">
        <v>0</v>
      </c>
      <c r="N13447">
        <v>0.23</v>
      </c>
      <c r="O13447">
        <v>0.35</v>
      </c>
    </row>
    <row r="13448" spans="4:15" ht="16" x14ac:dyDescent="0.25">
      <c r="D13448" s="5" t="str">
        <f t="shared" si="212"/>
        <v>13.20366796.53367</v>
      </c>
      <c r="E13448" s="4">
        <v>13.203666999999999</v>
      </c>
      <c r="F13448">
        <v>96.533670000000001</v>
      </c>
      <c r="G13448">
        <v>0.01</v>
      </c>
      <c r="H13448">
        <v>0.17</v>
      </c>
      <c r="I13448">
        <v>0.09</v>
      </c>
      <c r="J13448">
        <v>0.59</v>
      </c>
      <c r="K13448">
        <v>0.14000000000000001</v>
      </c>
      <c r="L13448">
        <v>0.06</v>
      </c>
      <c r="M13448">
        <v>0</v>
      </c>
      <c r="N13448">
        <v>0.51</v>
      </c>
      <c r="O13448">
        <v>1.21</v>
      </c>
    </row>
    <row r="13449" spans="4:15" ht="16" x14ac:dyDescent="0.25">
      <c r="D13449" s="5" t="str">
        <f t="shared" si="212"/>
        <v>13.20366796.616806</v>
      </c>
      <c r="E13449" s="4">
        <v>13.203666999999999</v>
      </c>
      <c r="F13449">
        <v>96.616805999999997</v>
      </c>
      <c r="G13449">
        <v>0</v>
      </c>
      <c r="H13449">
        <v>0.69</v>
      </c>
      <c r="I13449">
        <v>0</v>
      </c>
      <c r="J13449">
        <v>0.05</v>
      </c>
      <c r="K13449">
        <v>0.11</v>
      </c>
      <c r="L13449">
        <v>0.02</v>
      </c>
      <c r="M13449">
        <v>0</v>
      </c>
      <c r="N13449">
        <v>0.02</v>
      </c>
      <c r="O13449">
        <v>0.21</v>
      </c>
    </row>
    <row r="13450" spans="4:15" ht="16" x14ac:dyDescent="0.25">
      <c r="D13450" s="5" t="str">
        <f t="shared" si="212"/>
        <v>13.20366796.69994</v>
      </c>
      <c r="E13450" s="4">
        <v>13.203666999999999</v>
      </c>
      <c r="F13450">
        <v>96.699939999999998</v>
      </c>
      <c r="G13450">
        <v>0</v>
      </c>
      <c r="H13450">
        <v>0.06</v>
      </c>
      <c r="I13450">
        <v>0.28000000000000003</v>
      </c>
      <c r="J13450">
        <v>0.02</v>
      </c>
      <c r="K13450">
        <v>0.15</v>
      </c>
      <c r="L13450">
        <v>0</v>
      </c>
      <c r="M13450">
        <v>0.31</v>
      </c>
      <c r="N13450">
        <v>0</v>
      </c>
      <c r="O13450">
        <v>0.5</v>
      </c>
    </row>
    <row r="13451" spans="4:15" ht="16" x14ac:dyDescent="0.25">
      <c r="D13451" s="5" t="str">
        <f t="shared" si="212"/>
        <v>13.20366796.78308</v>
      </c>
      <c r="E13451" s="4">
        <v>13.203666999999999</v>
      </c>
      <c r="F13451">
        <v>96.783079999999998</v>
      </c>
      <c r="G13451">
        <v>0</v>
      </c>
      <c r="H13451">
        <v>0.01</v>
      </c>
      <c r="I13451">
        <v>0.06</v>
      </c>
      <c r="J13451">
        <v>0.01</v>
      </c>
      <c r="K13451">
        <v>0</v>
      </c>
      <c r="L13451">
        <v>0.04</v>
      </c>
      <c r="M13451">
        <v>0.08</v>
      </c>
      <c r="N13451">
        <v>0.11</v>
      </c>
      <c r="O13451">
        <v>1.03</v>
      </c>
    </row>
    <row r="13452" spans="4:15" ht="16" x14ac:dyDescent="0.25">
      <c r="D13452" s="5" t="str">
        <f t="shared" si="212"/>
        <v>13.20366796.86621</v>
      </c>
      <c r="E13452" s="4">
        <v>13.203666999999999</v>
      </c>
      <c r="F13452">
        <v>96.866209999999995</v>
      </c>
      <c r="G13452">
        <v>0</v>
      </c>
      <c r="H13452">
        <v>0</v>
      </c>
      <c r="I13452">
        <v>0.3</v>
      </c>
      <c r="J13452">
        <v>0.01</v>
      </c>
      <c r="K13452">
        <v>0.14000000000000001</v>
      </c>
      <c r="L13452">
        <v>0</v>
      </c>
      <c r="M13452">
        <v>0.05</v>
      </c>
      <c r="N13452">
        <v>0.32</v>
      </c>
      <c r="O13452">
        <v>0.44</v>
      </c>
    </row>
    <row r="13453" spans="4:15" ht="16" x14ac:dyDescent="0.25">
      <c r="D13453" s="5" t="str">
        <f t="shared" si="212"/>
        <v>13.20366796.94935</v>
      </c>
      <c r="E13453" s="4">
        <v>13.203666999999999</v>
      </c>
      <c r="F13453">
        <v>96.949349999999995</v>
      </c>
      <c r="G13453">
        <v>0</v>
      </c>
      <c r="H13453">
        <v>0</v>
      </c>
      <c r="I13453">
        <v>0.09</v>
      </c>
      <c r="J13453">
        <v>0</v>
      </c>
      <c r="K13453">
        <v>0.16</v>
      </c>
      <c r="L13453">
        <v>0.04</v>
      </c>
      <c r="M13453">
        <v>0.11</v>
      </c>
      <c r="N13453">
        <v>0.01</v>
      </c>
      <c r="O13453">
        <v>0.25</v>
      </c>
    </row>
    <row r="13454" spans="4:15" ht="16" x14ac:dyDescent="0.25">
      <c r="D13454" s="5" t="str">
        <f t="shared" si="212"/>
        <v>13.20366797.032486</v>
      </c>
      <c r="E13454" s="4">
        <v>13.203666999999999</v>
      </c>
      <c r="F13454">
        <v>97.032486000000006</v>
      </c>
      <c r="G13454">
        <v>0</v>
      </c>
      <c r="H13454">
        <v>0.02</v>
      </c>
      <c r="I13454">
        <v>0.1</v>
      </c>
      <c r="J13454">
        <v>0.01</v>
      </c>
      <c r="K13454">
        <v>0.68</v>
      </c>
      <c r="L13454">
        <v>0.1</v>
      </c>
      <c r="M13454">
        <v>0.04</v>
      </c>
      <c r="N13454">
        <v>0</v>
      </c>
      <c r="O13454">
        <v>0.1</v>
      </c>
    </row>
    <row r="13455" spans="4:15" ht="16" x14ac:dyDescent="0.25">
      <c r="D13455" s="5" t="str">
        <f t="shared" si="212"/>
        <v>13.20366797.11562</v>
      </c>
      <c r="E13455" s="4">
        <v>13.203666999999999</v>
      </c>
      <c r="F13455">
        <v>97.115620000000007</v>
      </c>
      <c r="G13455">
        <v>0</v>
      </c>
      <c r="H13455">
        <v>0.02</v>
      </c>
      <c r="I13455">
        <v>0.19</v>
      </c>
      <c r="J13455">
        <v>0.03</v>
      </c>
      <c r="K13455">
        <v>0.91</v>
      </c>
      <c r="L13455">
        <v>0.39</v>
      </c>
      <c r="M13455">
        <v>7.0000000000000007E-2</v>
      </c>
      <c r="N13455">
        <v>0</v>
      </c>
      <c r="O13455">
        <v>0.37</v>
      </c>
    </row>
    <row r="13456" spans="4:15" ht="16" x14ac:dyDescent="0.25">
      <c r="D13456" s="5" t="str">
        <f t="shared" si="212"/>
        <v>13.20366797.19876</v>
      </c>
      <c r="E13456" s="4">
        <v>13.203666999999999</v>
      </c>
      <c r="F13456">
        <v>97.198759999999993</v>
      </c>
      <c r="G13456">
        <v>0</v>
      </c>
      <c r="H13456">
        <v>0.09</v>
      </c>
      <c r="I13456">
        <v>0.04</v>
      </c>
      <c r="J13456">
        <v>0.24</v>
      </c>
      <c r="K13456">
        <v>0.15</v>
      </c>
      <c r="L13456">
        <v>0.32</v>
      </c>
      <c r="M13456">
        <v>0.06</v>
      </c>
      <c r="N13456">
        <v>0.03</v>
      </c>
      <c r="O13456">
        <v>0.16</v>
      </c>
    </row>
    <row r="13457" spans="4:15" ht="16" x14ac:dyDescent="0.25">
      <c r="D13457" s="5" t="str">
        <f t="shared" si="212"/>
        <v>13.20366797.28189</v>
      </c>
      <c r="E13457" s="4">
        <v>13.203666999999999</v>
      </c>
      <c r="F13457">
        <v>97.281890000000004</v>
      </c>
      <c r="G13457">
        <v>0</v>
      </c>
      <c r="H13457">
        <v>0.88</v>
      </c>
      <c r="I13457">
        <v>0.01</v>
      </c>
      <c r="J13457">
        <v>0.62</v>
      </c>
      <c r="K13457">
        <v>0.01</v>
      </c>
      <c r="L13457">
        <v>0.13</v>
      </c>
      <c r="M13457">
        <v>0</v>
      </c>
      <c r="N13457">
        <v>0.12</v>
      </c>
      <c r="O13457">
        <v>0.24</v>
      </c>
    </row>
    <row r="13458" spans="4:15" ht="16" x14ac:dyDescent="0.25">
      <c r="D13458" s="5" t="str">
        <f t="shared" si="212"/>
        <v>13.20366797.36503</v>
      </c>
      <c r="E13458" s="4">
        <v>13.203666999999999</v>
      </c>
      <c r="F13458">
        <v>97.365030000000004</v>
      </c>
      <c r="G13458">
        <v>0</v>
      </c>
      <c r="H13458">
        <v>0.17</v>
      </c>
      <c r="I13458">
        <v>0.01</v>
      </c>
      <c r="J13458">
        <v>0.16</v>
      </c>
      <c r="K13458">
        <v>1.56</v>
      </c>
      <c r="L13458">
        <v>0.08</v>
      </c>
      <c r="M13458">
        <v>0</v>
      </c>
      <c r="N13458">
        <v>1.79</v>
      </c>
      <c r="O13458">
        <v>0.21</v>
      </c>
    </row>
    <row r="13459" spans="4:15" ht="16" x14ac:dyDescent="0.25">
      <c r="D13459" s="5" t="str">
        <f t="shared" si="212"/>
        <v>13.20366797.448166</v>
      </c>
      <c r="E13459" s="4">
        <v>13.203666999999999</v>
      </c>
      <c r="F13459">
        <v>97.448166000000001</v>
      </c>
      <c r="G13459">
        <v>0.09</v>
      </c>
      <c r="H13459">
        <v>0.44</v>
      </c>
      <c r="I13459">
        <v>0.09</v>
      </c>
      <c r="J13459">
        <v>0.28000000000000003</v>
      </c>
      <c r="K13459">
        <v>0.19</v>
      </c>
      <c r="L13459">
        <v>0.44</v>
      </c>
      <c r="M13459">
        <v>0</v>
      </c>
      <c r="N13459">
        <v>0.21</v>
      </c>
      <c r="O13459">
        <v>0.17</v>
      </c>
    </row>
    <row r="13460" spans="4:15" ht="16" x14ac:dyDescent="0.25">
      <c r="D13460" s="5" t="str">
        <f t="shared" si="212"/>
        <v>13.20366797.5313</v>
      </c>
      <c r="E13460" s="4">
        <v>13.203666999999999</v>
      </c>
      <c r="F13460">
        <v>97.531300000000002</v>
      </c>
      <c r="G13460">
        <v>0.06</v>
      </c>
      <c r="H13460">
        <v>0.41</v>
      </c>
      <c r="I13460">
        <v>0.05</v>
      </c>
      <c r="J13460">
        <v>0.02</v>
      </c>
      <c r="K13460">
        <v>0</v>
      </c>
      <c r="L13460">
        <v>0.23</v>
      </c>
      <c r="M13460">
        <v>0.14000000000000001</v>
      </c>
      <c r="N13460">
        <v>7.0000000000000007E-2</v>
      </c>
      <c r="O13460">
        <v>0.27</v>
      </c>
    </row>
    <row r="13461" spans="4:15" ht="16" x14ac:dyDescent="0.25">
      <c r="D13461" s="5" t="str">
        <f t="shared" si="212"/>
        <v>13.20366797.61444</v>
      </c>
      <c r="E13461" s="4">
        <v>13.203666999999999</v>
      </c>
      <c r="F13461">
        <v>97.614440000000002</v>
      </c>
      <c r="G13461">
        <v>0.01</v>
      </c>
      <c r="H13461">
        <v>0.14000000000000001</v>
      </c>
      <c r="I13461">
        <v>0.05</v>
      </c>
      <c r="J13461">
        <v>0</v>
      </c>
      <c r="K13461">
        <v>0.13</v>
      </c>
      <c r="L13461">
        <v>0.52</v>
      </c>
      <c r="M13461">
        <v>0.21</v>
      </c>
      <c r="N13461">
        <v>7.0000000000000007E-2</v>
      </c>
      <c r="O13461">
        <v>0.19</v>
      </c>
    </row>
    <row r="13462" spans="4:15" ht="16" x14ac:dyDescent="0.25">
      <c r="D13462" s="5" t="str">
        <f t="shared" si="212"/>
        <v>13.20366797.69757</v>
      </c>
      <c r="E13462" s="4">
        <v>13.203666999999999</v>
      </c>
      <c r="F13462">
        <v>97.697569999999999</v>
      </c>
      <c r="G13462">
        <v>0</v>
      </c>
      <c r="H13462">
        <v>1.1000000000000001</v>
      </c>
      <c r="I13462">
        <v>0.33</v>
      </c>
      <c r="J13462">
        <v>0.01</v>
      </c>
      <c r="K13462">
        <v>0</v>
      </c>
      <c r="L13462">
        <v>1.35</v>
      </c>
      <c r="M13462">
        <v>0.14000000000000001</v>
      </c>
      <c r="N13462">
        <v>1.02</v>
      </c>
      <c r="O13462">
        <v>0.13</v>
      </c>
    </row>
    <row r="13463" spans="4:15" ht="16" x14ac:dyDescent="0.25">
      <c r="D13463" s="5" t="str">
        <f t="shared" si="212"/>
        <v>13.20366797.78071</v>
      </c>
      <c r="E13463" s="4">
        <v>13.203666999999999</v>
      </c>
      <c r="F13463">
        <v>97.780709999999999</v>
      </c>
      <c r="G13463">
        <v>0</v>
      </c>
      <c r="H13463">
        <v>0.04</v>
      </c>
      <c r="I13463">
        <v>1.35</v>
      </c>
      <c r="J13463">
        <v>0.94</v>
      </c>
      <c r="K13463">
        <v>0</v>
      </c>
      <c r="L13463">
        <v>0.22</v>
      </c>
      <c r="M13463">
        <v>0.02</v>
      </c>
      <c r="N13463">
        <v>1.77</v>
      </c>
      <c r="O13463">
        <v>0.56999999999999995</v>
      </c>
    </row>
    <row r="13464" spans="4:15" ht="16" x14ac:dyDescent="0.25">
      <c r="D13464" s="5" t="str">
        <f t="shared" si="212"/>
        <v>13.20366797.863846</v>
      </c>
      <c r="E13464" s="4">
        <v>13.203666999999999</v>
      </c>
      <c r="F13464">
        <v>97.863845999999995</v>
      </c>
      <c r="G13464">
        <v>0.01</v>
      </c>
      <c r="H13464">
        <v>0.01</v>
      </c>
      <c r="I13464">
        <v>0.23</v>
      </c>
      <c r="J13464">
        <v>1.42</v>
      </c>
      <c r="K13464">
        <v>0</v>
      </c>
      <c r="L13464">
        <v>0.39</v>
      </c>
      <c r="M13464">
        <v>0.03</v>
      </c>
      <c r="N13464">
        <v>1.36</v>
      </c>
      <c r="O13464">
        <v>0.78</v>
      </c>
    </row>
    <row r="13465" spans="4:15" ht="16" x14ac:dyDescent="0.25">
      <c r="D13465" s="5" t="str">
        <f t="shared" si="212"/>
        <v>13.20366797.94698</v>
      </c>
      <c r="E13465" s="4">
        <v>13.203666999999999</v>
      </c>
      <c r="F13465">
        <v>97.946979999999996</v>
      </c>
      <c r="G13465">
        <v>0.01</v>
      </c>
      <c r="H13465">
        <v>0.01</v>
      </c>
      <c r="I13465">
        <v>0.47</v>
      </c>
      <c r="J13465">
        <v>0.06</v>
      </c>
      <c r="K13465">
        <v>0.05</v>
      </c>
      <c r="L13465">
        <v>0.17</v>
      </c>
      <c r="M13465">
        <v>1.44</v>
      </c>
      <c r="N13465">
        <v>0.5</v>
      </c>
      <c r="O13465">
        <v>0.6</v>
      </c>
    </row>
    <row r="13466" spans="4:15" ht="16" x14ac:dyDescent="0.25">
      <c r="D13466" s="5" t="str">
        <f t="shared" si="212"/>
        <v>13.20366798.03012</v>
      </c>
      <c r="E13466" s="4">
        <v>13.203666999999999</v>
      </c>
      <c r="F13466">
        <v>98.030119999999997</v>
      </c>
      <c r="G13466">
        <v>0.16</v>
      </c>
      <c r="H13466">
        <v>0</v>
      </c>
      <c r="I13466">
        <v>2.81</v>
      </c>
      <c r="J13466">
        <v>0.12</v>
      </c>
      <c r="K13466">
        <v>0.14000000000000001</v>
      </c>
      <c r="L13466">
        <v>0.28000000000000003</v>
      </c>
      <c r="M13466">
        <v>0.63</v>
      </c>
      <c r="N13466">
        <v>1.1200000000000001</v>
      </c>
      <c r="O13466">
        <v>0.13</v>
      </c>
    </row>
    <row r="13467" spans="4:15" ht="16" x14ac:dyDescent="0.25">
      <c r="D13467" s="5" t="str">
        <f t="shared" si="212"/>
        <v>13.20366798.11325</v>
      </c>
      <c r="E13467" s="4">
        <v>13.203666999999999</v>
      </c>
      <c r="F13467">
        <v>98.113249999999994</v>
      </c>
      <c r="G13467">
        <v>0.1</v>
      </c>
      <c r="H13467">
        <v>0.04</v>
      </c>
      <c r="I13467">
        <v>0.17</v>
      </c>
      <c r="J13467">
        <v>0.79</v>
      </c>
      <c r="K13467">
        <v>0.03</v>
      </c>
      <c r="L13467">
        <v>0.44</v>
      </c>
      <c r="M13467">
        <v>0.13</v>
      </c>
      <c r="N13467">
        <v>1.3</v>
      </c>
      <c r="O13467">
        <v>0.91</v>
      </c>
    </row>
    <row r="13468" spans="4:15" ht="16" x14ac:dyDescent="0.25">
      <c r="D13468" s="5" t="str">
        <f t="shared" si="212"/>
        <v>13.20366798.19639</v>
      </c>
      <c r="E13468" s="4">
        <v>13.203666999999999</v>
      </c>
      <c r="F13468">
        <v>98.196389999999994</v>
      </c>
      <c r="G13468">
        <v>0.01</v>
      </c>
      <c r="H13468">
        <v>0.02</v>
      </c>
      <c r="I13468">
        <v>0.02</v>
      </c>
      <c r="J13468">
        <v>0.24</v>
      </c>
      <c r="K13468">
        <v>7.0000000000000007E-2</v>
      </c>
      <c r="L13468">
        <v>0.28000000000000003</v>
      </c>
      <c r="M13468">
        <v>0.03</v>
      </c>
      <c r="N13468">
        <v>0.36</v>
      </c>
      <c r="O13468">
        <v>2.1800000000000002</v>
      </c>
    </row>
    <row r="13469" spans="4:15" ht="16" x14ac:dyDescent="0.25">
      <c r="D13469" s="5" t="str">
        <f t="shared" si="212"/>
        <v>13.20366798.279526</v>
      </c>
      <c r="E13469" s="4">
        <v>13.203666999999999</v>
      </c>
      <c r="F13469">
        <v>98.279526000000004</v>
      </c>
      <c r="G13469">
        <v>0.02</v>
      </c>
      <c r="H13469">
        <v>0.53</v>
      </c>
      <c r="I13469">
        <v>0.17</v>
      </c>
      <c r="J13469">
        <v>0.32</v>
      </c>
      <c r="K13469">
        <v>0.3</v>
      </c>
      <c r="L13469">
        <v>0.37</v>
      </c>
      <c r="M13469">
        <v>1.1399999999999999</v>
      </c>
      <c r="N13469">
        <v>1.29</v>
      </c>
      <c r="O13469">
        <v>0.78</v>
      </c>
    </row>
    <row r="13470" spans="4:15" ht="16" x14ac:dyDescent="0.25">
      <c r="D13470" s="5" t="str">
        <f t="shared" si="212"/>
        <v>13.20366798.36266</v>
      </c>
      <c r="E13470" s="4">
        <v>13.203666999999999</v>
      </c>
      <c r="F13470">
        <v>98.362660000000005</v>
      </c>
      <c r="G13470">
        <v>0.04</v>
      </c>
      <c r="H13470">
        <v>0.35</v>
      </c>
      <c r="I13470">
        <v>0.39</v>
      </c>
      <c r="J13470">
        <v>0.31</v>
      </c>
      <c r="K13470">
        <v>0.15</v>
      </c>
      <c r="L13470">
        <v>0.22</v>
      </c>
      <c r="M13470">
        <v>2.4900000000000002</v>
      </c>
      <c r="N13470">
        <v>2.1800000000000002</v>
      </c>
      <c r="O13470">
        <v>0.4</v>
      </c>
    </row>
    <row r="13471" spans="4:15" ht="16" x14ac:dyDescent="0.25">
      <c r="D13471" s="5" t="str">
        <f t="shared" si="212"/>
        <v>13.20366798.4458</v>
      </c>
      <c r="E13471" s="4">
        <v>13.203666999999999</v>
      </c>
      <c r="F13471">
        <v>98.445800000000006</v>
      </c>
      <c r="G13471">
        <v>0.1</v>
      </c>
      <c r="H13471">
        <v>7.0000000000000007E-2</v>
      </c>
      <c r="I13471">
        <v>0.06</v>
      </c>
      <c r="J13471">
        <v>0.02</v>
      </c>
      <c r="K13471">
        <v>7.0000000000000007E-2</v>
      </c>
      <c r="L13471">
        <v>0.37</v>
      </c>
      <c r="M13471">
        <v>0.86</v>
      </c>
      <c r="N13471">
        <v>1.91</v>
      </c>
      <c r="O13471">
        <v>0.04</v>
      </c>
    </row>
    <row r="13472" spans="4:15" ht="16" x14ac:dyDescent="0.25">
      <c r="D13472" s="5" t="str">
        <f t="shared" si="212"/>
        <v>13.20366798.52893</v>
      </c>
      <c r="E13472" s="4">
        <v>13.203666999999999</v>
      </c>
      <c r="F13472">
        <v>98.528930000000003</v>
      </c>
      <c r="G13472">
        <v>0.02</v>
      </c>
      <c r="H13472">
        <v>0</v>
      </c>
      <c r="I13472">
        <v>0.04</v>
      </c>
      <c r="J13472">
        <v>0.17</v>
      </c>
      <c r="K13472">
        <v>0.02</v>
      </c>
      <c r="L13472">
        <v>0.71</v>
      </c>
      <c r="M13472">
        <v>1.51</v>
      </c>
      <c r="N13472">
        <v>1.69</v>
      </c>
      <c r="O13472">
        <v>0.06</v>
      </c>
    </row>
    <row r="13473" spans="4:15" ht="16" x14ac:dyDescent="0.25">
      <c r="D13473" s="5" t="str">
        <f t="shared" si="212"/>
        <v>13.20366798.612076</v>
      </c>
      <c r="E13473" s="4">
        <v>13.203666999999999</v>
      </c>
      <c r="F13473">
        <v>98.612076000000002</v>
      </c>
      <c r="G13473">
        <v>0.03</v>
      </c>
      <c r="H13473">
        <v>0</v>
      </c>
      <c r="I13473">
        <v>0.06</v>
      </c>
      <c r="J13473">
        <v>0.03</v>
      </c>
      <c r="K13473">
        <v>0.04</v>
      </c>
      <c r="L13473">
        <v>0.15</v>
      </c>
      <c r="M13473">
        <v>0.39</v>
      </c>
      <c r="N13473">
        <v>0.96</v>
      </c>
      <c r="O13473">
        <v>0.08</v>
      </c>
    </row>
    <row r="13474" spans="4:15" ht="16" x14ac:dyDescent="0.25">
      <c r="D13474" s="5" t="str">
        <f t="shared" si="212"/>
        <v>13.20366798.695206</v>
      </c>
      <c r="E13474" s="4">
        <v>13.203666999999999</v>
      </c>
      <c r="F13474">
        <v>98.695205999999999</v>
      </c>
      <c r="G13474">
        <v>0.5</v>
      </c>
      <c r="H13474">
        <v>0</v>
      </c>
      <c r="I13474">
        <v>0.28000000000000003</v>
      </c>
      <c r="J13474">
        <v>0.1</v>
      </c>
      <c r="K13474">
        <v>0.04</v>
      </c>
      <c r="L13474">
        <v>0.3</v>
      </c>
      <c r="M13474">
        <v>0.69</v>
      </c>
      <c r="N13474">
        <v>0.56999999999999995</v>
      </c>
      <c r="O13474">
        <v>0.56000000000000005</v>
      </c>
    </row>
    <row r="13475" spans="4:15" ht="16" x14ac:dyDescent="0.25">
      <c r="D13475" s="5" t="str">
        <f t="shared" si="212"/>
        <v>13.20366798.77834</v>
      </c>
      <c r="E13475" s="4">
        <v>13.203666999999999</v>
      </c>
      <c r="F13475">
        <v>98.77834</v>
      </c>
      <c r="G13475">
        <v>20.48</v>
      </c>
      <c r="H13475">
        <v>0.02</v>
      </c>
      <c r="I13475">
        <v>0.1</v>
      </c>
      <c r="J13475">
        <v>0.5</v>
      </c>
      <c r="K13475">
        <v>0.01</v>
      </c>
      <c r="L13475">
        <v>0.11</v>
      </c>
      <c r="M13475">
        <v>0.52</v>
      </c>
      <c r="N13475">
        <v>1.19</v>
      </c>
      <c r="O13475">
        <v>0.28999999999999998</v>
      </c>
    </row>
    <row r="13476" spans="4:15" ht="16" x14ac:dyDescent="0.25">
      <c r="D13476" s="5" t="str">
        <f t="shared" si="212"/>
        <v>13.20366798.86148</v>
      </c>
      <c r="E13476" s="4">
        <v>13.203666999999999</v>
      </c>
      <c r="F13476">
        <v>98.86148</v>
      </c>
      <c r="G13476">
        <v>23.66</v>
      </c>
      <c r="H13476">
        <v>0.63</v>
      </c>
      <c r="I13476">
        <v>0.02</v>
      </c>
      <c r="J13476">
        <v>0.57999999999999996</v>
      </c>
      <c r="K13476">
        <v>0</v>
      </c>
      <c r="L13476">
        <v>0</v>
      </c>
      <c r="M13476">
        <v>0.42</v>
      </c>
      <c r="N13476">
        <v>5.95</v>
      </c>
      <c r="O13476">
        <v>0.2</v>
      </c>
    </row>
    <row r="13477" spans="4:15" ht="16" x14ac:dyDescent="0.25">
      <c r="D13477" s="5" t="str">
        <f t="shared" si="212"/>
        <v>13.20366798.94461</v>
      </c>
      <c r="E13477" s="4">
        <v>13.203666999999999</v>
      </c>
      <c r="F13477">
        <v>98.944609999999997</v>
      </c>
      <c r="G13477">
        <v>1</v>
      </c>
      <c r="H13477">
        <v>0.05</v>
      </c>
      <c r="I13477">
        <v>0</v>
      </c>
      <c r="J13477">
        <v>0.05</v>
      </c>
      <c r="K13477">
        <v>0.01</v>
      </c>
      <c r="L13477">
        <v>0</v>
      </c>
      <c r="M13477">
        <v>0.06</v>
      </c>
      <c r="N13477">
        <v>0.48</v>
      </c>
      <c r="O13477">
        <v>0.02</v>
      </c>
    </row>
    <row r="13478" spans="4:15" ht="16" x14ac:dyDescent="0.25">
      <c r="D13478" s="5" t="str">
        <f t="shared" si="212"/>
        <v>13.20366799.027756</v>
      </c>
      <c r="E13478" s="4">
        <v>13.203666999999999</v>
      </c>
      <c r="F13478">
        <v>99.027755999999997</v>
      </c>
      <c r="G13478">
        <v>0.45</v>
      </c>
      <c r="H13478">
        <v>0.02</v>
      </c>
      <c r="I13478">
        <v>0.3</v>
      </c>
      <c r="J13478">
        <v>0.1</v>
      </c>
      <c r="K13478">
        <v>0.01</v>
      </c>
      <c r="L13478">
        <v>9.19</v>
      </c>
      <c r="M13478">
        <v>0.87</v>
      </c>
      <c r="N13478">
        <v>0.31</v>
      </c>
      <c r="O13478">
        <v>0</v>
      </c>
    </row>
    <row r="13479" spans="4:15" ht="16" x14ac:dyDescent="0.25">
      <c r="D13479" s="5" t="str">
        <f t="shared" si="212"/>
        <v>13.20366799.110886</v>
      </c>
      <c r="E13479" s="4">
        <v>13.203666999999999</v>
      </c>
      <c r="F13479">
        <v>99.110885999999994</v>
      </c>
      <c r="G13479">
        <v>0.14000000000000001</v>
      </c>
      <c r="H13479">
        <v>5.57</v>
      </c>
      <c r="I13479">
        <v>0.01</v>
      </c>
      <c r="J13479">
        <v>3.59</v>
      </c>
      <c r="K13479">
        <v>0.39</v>
      </c>
      <c r="L13479">
        <v>0.48</v>
      </c>
      <c r="M13479">
        <v>0.34</v>
      </c>
      <c r="N13479">
        <v>0.08</v>
      </c>
      <c r="O13479">
        <v>0.06</v>
      </c>
    </row>
    <row r="13480" spans="4:15" ht="16" x14ac:dyDescent="0.25">
      <c r="D13480" s="5" t="str">
        <f t="shared" si="212"/>
        <v>13.20366799.19402</v>
      </c>
      <c r="E13480" s="4">
        <v>13.203666999999999</v>
      </c>
      <c r="F13480">
        <v>99.194019999999995</v>
      </c>
      <c r="G13480">
        <v>7.1</v>
      </c>
      <c r="H13480">
        <v>0.21</v>
      </c>
      <c r="I13480">
        <v>7.0000000000000007E-2</v>
      </c>
      <c r="J13480">
        <v>0.16</v>
      </c>
      <c r="K13480">
        <v>0.94</v>
      </c>
      <c r="L13480">
        <v>0.45</v>
      </c>
      <c r="M13480">
        <v>0.17</v>
      </c>
      <c r="N13480">
        <v>0.05</v>
      </c>
      <c r="O13480">
        <v>0.24</v>
      </c>
    </row>
    <row r="13481" spans="4:15" ht="16" x14ac:dyDescent="0.25">
      <c r="D13481" s="5" t="str">
        <f t="shared" si="212"/>
        <v>13.20366799.27716</v>
      </c>
      <c r="E13481" s="4">
        <v>13.203666999999999</v>
      </c>
      <c r="F13481">
        <v>99.277159999999995</v>
      </c>
      <c r="G13481">
        <v>0.19</v>
      </c>
      <c r="H13481">
        <v>0.03</v>
      </c>
      <c r="I13481">
        <v>0</v>
      </c>
      <c r="J13481">
        <v>0</v>
      </c>
      <c r="K13481">
        <v>0.12</v>
      </c>
      <c r="L13481">
        <v>0.02</v>
      </c>
      <c r="M13481">
        <v>12.92</v>
      </c>
      <c r="N13481">
        <v>0.05</v>
      </c>
      <c r="O13481">
        <v>0.56999999999999995</v>
      </c>
    </row>
    <row r="13482" spans="4:15" ht="16" x14ac:dyDescent="0.25">
      <c r="D13482" s="5" t="str">
        <f t="shared" si="212"/>
        <v>13.20366799.36029</v>
      </c>
      <c r="E13482" s="4">
        <v>13.203666999999999</v>
      </c>
      <c r="F13482">
        <v>99.360290000000006</v>
      </c>
      <c r="G13482">
        <v>0.01</v>
      </c>
      <c r="H13482">
        <v>4.12</v>
      </c>
      <c r="I13482">
        <v>0.05</v>
      </c>
      <c r="J13482">
        <v>0.13</v>
      </c>
      <c r="K13482">
        <v>0</v>
      </c>
      <c r="L13482">
        <v>0</v>
      </c>
      <c r="M13482">
        <v>2.2599999999999998</v>
      </c>
      <c r="N13482">
        <v>0.01</v>
      </c>
      <c r="O13482">
        <v>0.25</v>
      </c>
    </row>
    <row r="13483" spans="4:15" ht="16" x14ac:dyDescent="0.25">
      <c r="D13483" s="5" t="str">
        <f t="shared" si="212"/>
        <v>13.20366799.443436</v>
      </c>
      <c r="E13483" s="4">
        <v>13.203666999999999</v>
      </c>
      <c r="F13483">
        <v>99.443436000000005</v>
      </c>
      <c r="G13483">
        <v>0.65</v>
      </c>
      <c r="H13483">
        <v>0.54</v>
      </c>
      <c r="I13483">
        <v>11.24</v>
      </c>
      <c r="J13483">
        <v>6.94</v>
      </c>
      <c r="K13483">
        <v>0.05</v>
      </c>
      <c r="L13483">
        <v>0.16</v>
      </c>
      <c r="M13483">
        <v>4.3</v>
      </c>
      <c r="N13483">
        <v>0.6</v>
      </c>
      <c r="O13483">
        <v>1.52</v>
      </c>
    </row>
    <row r="13484" spans="4:15" ht="16" x14ac:dyDescent="0.25">
      <c r="D13484" s="5" t="str">
        <f t="shared" si="212"/>
        <v>13.20366799.526566</v>
      </c>
      <c r="E13484" s="4">
        <v>13.203666999999999</v>
      </c>
      <c r="F13484">
        <v>99.526566000000003</v>
      </c>
      <c r="G13484">
        <v>15.53</v>
      </c>
      <c r="H13484">
        <v>1.1499999999999999</v>
      </c>
      <c r="I13484">
        <v>0.04</v>
      </c>
      <c r="J13484">
        <v>0.15</v>
      </c>
      <c r="K13484">
        <v>0.24</v>
      </c>
      <c r="L13484">
        <v>4.8099999999999996</v>
      </c>
      <c r="M13484">
        <v>12.63</v>
      </c>
      <c r="N13484">
        <v>5.98</v>
      </c>
      <c r="O13484">
        <v>7.0000000000000007E-2</v>
      </c>
    </row>
    <row r="13485" spans="4:15" ht="16" x14ac:dyDescent="0.25">
      <c r="D13485" s="5" t="str">
        <f t="shared" si="212"/>
        <v>13.20366799.6097</v>
      </c>
      <c r="E13485" s="4">
        <v>13.203666999999999</v>
      </c>
      <c r="F13485">
        <v>99.609700000000004</v>
      </c>
      <c r="G13485">
        <v>0.25</v>
      </c>
      <c r="H13485">
        <v>1.62</v>
      </c>
      <c r="I13485">
        <v>7.0000000000000007E-2</v>
      </c>
      <c r="J13485">
        <v>0.08</v>
      </c>
      <c r="K13485">
        <v>0.01</v>
      </c>
      <c r="L13485">
        <v>0.18</v>
      </c>
      <c r="M13485">
        <v>0.06</v>
      </c>
      <c r="N13485">
        <v>0.3</v>
      </c>
      <c r="O13485">
        <v>5.55</v>
      </c>
    </row>
    <row r="13486" spans="4:15" ht="16" x14ac:dyDescent="0.25">
      <c r="D13486" s="5" t="str">
        <f t="shared" si="212"/>
        <v>13.20366799.69284</v>
      </c>
      <c r="E13486" s="4">
        <v>13.203666999999999</v>
      </c>
      <c r="F13486">
        <v>99.692840000000004</v>
      </c>
      <c r="G13486">
        <v>0</v>
      </c>
      <c r="H13486">
        <v>0.16</v>
      </c>
      <c r="I13486">
        <v>0.23</v>
      </c>
      <c r="J13486">
        <v>0</v>
      </c>
      <c r="K13486">
        <v>0</v>
      </c>
      <c r="L13486">
        <v>0</v>
      </c>
      <c r="M13486">
        <v>3.08</v>
      </c>
      <c r="N13486">
        <v>0</v>
      </c>
      <c r="O13486">
        <v>0.06</v>
      </c>
    </row>
    <row r="13487" spans="4:15" ht="16" x14ac:dyDescent="0.25">
      <c r="D13487" s="5" t="str">
        <f t="shared" si="212"/>
        <v>13.20366799.77597</v>
      </c>
      <c r="E13487" s="4">
        <v>13.203666999999999</v>
      </c>
      <c r="F13487">
        <v>99.775970000000001</v>
      </c>
      <c r="G13487">
        <v>0</v>
      </c>
      <c r="H13487">
        <v>0.16</v>
      </c>
      <c r="I13487">
        <v>2.68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4:15" ht="16" x14ac:dyDescent="0.25">
      <c r="D13488" s="5" t="str">
        <f t="shared" si="212"/>
        <v>13.20366799.8591</v>
      </c>
      <c r="E13488" s="4">
        <v>13.203666999999999</v>
      </c>
      <c r="F13488">
        <v>99.859099999999998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4:15" ht="16" x14ac:dyDescent="0.25">
      <c r="D13489" s="5" t="str">
        <f t="shared" si="212"/>
        <v>13.20366799.942245</v>
      </c>
      <c r="E13489" s="4">
        <v>13.203666999999999</v>
      </c>
      <c r="F13489">
        <v>99.942245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4:15" ht="16" x14ac:dyDescent="0.25">
      <c r="D13490" s="5" t="str">
        <f t="shared" si="212"/>
        <v>13.203667100.02538</v>
      </c>
      <c r="E13490" s="4">
        <v>13.203666999999999</v>
      </c>
      <c r="F13490">
        <v>100.02538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4:15" ht="16" x14ac:dyDescent="0.25">
      <c r="D13491" s="5" t="str">
        <f t="shared" si="212"/>
        <v>13.203667100.10852</v>
      </c>
      <c r="E13491" s="4">
        <v>13.203666999999999</v>
      </c>
      <c r="F13491">
        <v>100.10852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4:15" ht="16" x14ac:dyDescent="0.25">
      <c r="D13492" s="5" t="str">
        <f t="shared" si="212"/>
        <v>13.203667100.19165</v>
      </c>
      <c r="E13492" s="4">
        <v>13.203666999999999</v>
      </c>
      <c r="F13492">
        <v>100.19165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4:15" ht="16" x14ac:dyDescent="0.25">
      <c r="D13493" s="5" t="str">
        <f t="shared" si="212"/>
        <v>13.203667100.27478</v>
      </c>
      <c r="E13493" s="4">
        <v>13.203666999999999</v>
      </c>
      <c r="F13493">
        <v>100.27478000000001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4:15" ht="16" x14ac:dyDescent="0.25">
      <c r="D13494" s="5" t="str">
        <f t="shared" si="212"/>
        <v>13.203667100.357925</v>
      </c>
      <c r="E13494" s="4">
        <v>13.203666999999999</v>
      </c>
      <c r="F13494">
        <v>100.35792499999999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4:15" ht="16" x14ac:dyDescent="0.25">
      <c r="D13495" s="5" t="str">
        <f t="shared" si="212"/>
        <v>13.203667100.44106</v>
      </c>
      <c r="E13495" s="4">
        <v>13.203666999999999</v>
      </c>
      <c r="F13495">
        <v>100.44105999999999</v>
      </c>
      <c r="G13495">
        <v>0</v>
      </c>
      <c r="H13495">
        <v>0</v>
      </c>
      <c r="I13495">
        <v>0</v>
      </c>
      <c r="J13495">
        <v>0.02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4:15" ht="16" x14ac:dyDescent="0.25">
      <c r="D13496" s="5" t="str">
        <f t="shared" si="212"/>
        <v>13.203667100.5242</v>
      </c>
      <c r="E13496" s="4">
        <v>13.203666999999999</v>
      </c>
      <c r="F13496">
        <v>100.52419999999999</v>
      </c>
      <c r="G13496">
        <v>0.54</v>
      </c>
      <c r="H13496">
        <v>0</v>
      </c>
      <c r="I13496">
        <v>0.05</v>
      </c>
      <c r="J13496">
        <v>0.46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4:15" ht="16" x14ac:dyDescent="0.25">
      <c r="D13497" s="5" t="str">
        <f t="shared" si="212"/>
        <v>13.203667100.60733</v>
      </c>
      <c r="E13497" s="4">
        <v>13.203666999999999</v>
      </c>
      <c r="F13497">
        <v>100.60733</v>
      </c>
      <c r="G13497">
        <v>0.51</v>
      </c>
      <c r="H13497">
        <v>0</v>
      </c>
      <c r="I13497">
        <v>1.6</v>
      </c>
      <c r="J13497">
        <v>0.25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4:15" ht="16" x14ac:dyDescent="0.25">
      <c r="D13498" s="5" t="str">
        <f t="shared" si="212"/>
        <v>13.203667100.69046</v>
      </c>
      <c r="E13498" s="4">
        <v>13.203666999999999</v>
      </c>
      <c r="F13498">
        <v>100.69046</v>
      </c>
      <c r="G13498">
        <v>1.25</v>
      </c>
      <c r="H13498">
        <v>0</v>
      </c>
      <c r="I13498">
        <v>0.34</v>
      </c>
      <c r="J13498">
        <v>0.02</v>
      </c>
      <c r="K13498">
        <v>0.13</v>
      </c>
      <c r="L13498">
        <v>0</v>
      </c>
      <c r="M13498">
        <v>0</v>
      </c>
      <c r="N13498">
        <v>0</v>
      </c>
      <c r="O13498">
        <v>0</v>
      </c>
    </row>
    <row r="13499" spans="4:15" ht="16" x14ac:dyDescent="0.25">
      <c r="D13499" s="5" t="str">
        <f t="shared" si="212"/>
        <v>13.203667100.773605</v>
      </c>
      <c r="E13499" s="4">
        <v>13.203666999999999</v>
      </c>
      <c r="F13499">
        <v>100.773605</v>
      </c>
      <c r="G13499">
        <v>1.34</v>
      </c>
      <c r="H13499">
        <v>0</v>
      </c>
      <c r="I13499">
        <v>0.01</v>
      </c>
      <c r="J13499">
        <v>7.0000000000000007E-2</v>
      </c>
      <c r="K13499">
        <v>0.36</v>
      </c>
      <c r="L13499">
        <v>0.06</v>
      </c>
      <c r="M13499">
        <v>0</v>
      </c>
      <c r="N13499">
        <v>0</v>
      </c>
      <c r="O13499">
        <v>0</v>
      </c>
    </row>
    <row r="13500" spans="4:15" ht="16" x14ac:dyDescent="0.25">
      <c r="D13500" s="5" t="str">
        <f t="shared" si="212"/>
        <v>13.203667100.85674</v>
      </c>
      <c r="E13500" s="4">
        <v>13.203666999999999</v>
      </c>
      <c r="F13500">
        <v>100.85674</v>
      </c>
      <c r="G13500">
        <v>0.1</v>
      </c>
      <c r="H13500">
        <v>11.52</v>
      </c>
      <c r="I13500">
        <v>0.01</v>
      </c>
      <c r="J13500">
        <v>0.04</v>
      </c>
      <c r="K13500">
        <v>0</v>
      </c>
      <c r="L13500">
        <v>0.2</v>
      </c>
      <c r="M13500">
        <v>0</v>
      </c>
      <c r="N13500">
        <v>0</v>
      </c>
      <c r="O13500">
        <v>0</v>
      </c>
    </row>
    <row r="13501" spans="4:15" ht="16" x14ac:dyDescent="0.25">
      <c r="D13501" s="5" t="str">
        <f t="shared" si="212"/>
        <v>13.203667100.93988</v>
      </c>
      <c r="E13501" s="4">
        <v>13.203666999999999</v>
      </c>
      <c r="F13501">
        <v>100.93988</v>
      </c>
      <c r="G13501">
        <v>0.38</v>
      </c>
      <c r="H13501">
        <v>0.25</v>
      </c>
      <c r="I13501">
        <v>0.96</v>
      </c>
      <c r="J13501">
        <v>0.35</v>
      </c>
      <c r="K13501">
        <v>0.22</v>
      </c>
      <c r="L13501">
        <v>0.5</v>
      </c>
      <c r="M13501">
        <v>0.06</v>
      </c>
      <c r="N13501">
        <v>0.01</v>
      </c>
      <c r="O13501">
        <v>2.39</v>
      </c>
    </row>
    <row r="13502" spans="4:15" ht="16" x14ac:dyDescent="0.25">
      <c r="D13502" s="5" t="str">
        <f t="shared" si="212"/>
        <v>13.203667101.02302</v>
      </c>
      <c r="E13502" s="4">
        <v>13.203666999999999</v>
      </c>
      <c r="F13502">
        <v>101.02302</v>
      </c>
      <c r="G13502">
        <v>0.15</v>
      </c>
      <c r="H13502">
        <v>0.01</v>
      </c>
      <c r="I13502">
        <v>0.34</v>
      </c>
      <c r="J13502">
        <v>2.13</v>
      </c>
      <c r="K13502">
        <v>0.01</v>
      </c>
      <c r="L13502">
        <v>0.08</v>
      </c>
      <c r="M13502">
        <v>0.01</v>
      </c>
      <c r="N13502">
        <v>0</v>
      </c>
      <c r="O13502">
        <v>0.08</v>
      </c>
    </row>
    <row r="13503" spans="4:15" ht="16" x14ac:dyDescent="0.25">
      <c r="D13503" s="5" t="str">
        <f t="shared" si="212"/>
        <v>13.203667101.10615</v>
      </c>
      <c r="E13503" s="4">
        <v>13.203666999999999</v>
      </c>
      <c r="F13503">
        <v>101.10615</v>
      </c>
      <c r="G13503">
        <v>0.13</v>
      </c>
      <c r="H13503">
        <v>0</v>
      </c>
      <c r="I13503">
        <v>0.88</v>
      </c>
      <c r="J13503">
        <v>1.73</v>
      </c>
      <c r="K13503">
        <v>7.0000000000000007E-2</v>
      </c>
      <c r="L13503">
        <v>5.62</v>
      </c>
      <c r="M13503">
        <v>0</v>
      </c>
      <c r="N13503">
        <v>0</v>
      </c>
      <c r="O13503">
        <v>0</v>
      </c>
    </row>
    <row r="13504" spans="4:15" ht="16" x14ac:dyDescent="0.25">
      <c r="D13504" s="5" t="str">
        <f t="shared" si="212"/>
        <v>13.203667101.189285</v>
      </c>
      <c r="E13504" s="4">
        <v>13.203666999999999</v>
      </c>
      <c r="F13504">
        <v>101.189285</v>
      </c>
      <c r="G13504">
        <v>0.03</v>
      </c>
      <c r="H13504">
        <v>0.02</v>
      </c>
      <c r="I13504">
        <v>6.58</v>
      </c>
      <c r="J13504">
        <v>0.12</v>
      </c>
      <c r="K13504">
        <v>2.78</v>
      </c>
      <c r="L13504">
        <v>0.16</v>
      </c>
      <c r="M13504">
        <v>0</v>
      </c>
      <c r="N13504">
        <v>0</v>
      </c>
      <c r="O13504">
        <v>0.6</v>
      </c>
    </row>
    <row r="13505" spans="4:15" ht="16" x14ac:dyDescent="0.25">
      <c r="D13505" s="5" t="str">
        <f t="shared" si="212"/>
        <v>13.203667101.27242</v>
      </c>
      <c r="E13505" s="4">
        <v>13.203666999999999</v>
      </c>
      <c r="F13505">
        <v>101.27242</v>
      </c>
      <c r="G13505">
        <v>0.08</v>
      </c>
      <c r="H13505">
        <v>0.13</v>
      </c>
      <c r="I13505">
        <v>0.16</v>
      </c>
      <c r="J13505">
        <v>0.27</v>
      </c>
      <c r="K13505">
        <v>0.11</v>
      </c>
      <c r="L13505">
        <v>0</v>
      </c>
      <c r="M13505">
        <v>0.01</v>
      </c>
      <c r="N13505">
        <v>0</v>
      </c>
      <c r="O13505">
        <v>0.12</v>
      </c>
    </row>
    <row r="13506" spans="4:15" ht="16" x14ac:dyDescent="0.25">
      <c r="D13506" s="5" t="str">
        <f t="shared" ref="D13506:D13569" si="213">_xlfn.CONCAT(E13506, F13506)</f>
        <v>13.203667101.35556</v>
      </c>
      <c r="E13506" s="4">
        <v>13.203666999999999</v>
      </c>
      <c r="F13506">
        <v>101.35556</v>
      </c>
      <c r="G13506">
        <v>0.06</v>
      </c>
      <c r="H13506">
        <v>0.32</v>
      </c>
      <c r="I13506">
        <v>0.01</v>
      </c>
      <c r="J13506">
        <v>0.22</v>
      </c>
      <c r="K13506">
        <v>0</v>
      </c>
      <c r="L13506">
        <v>0.05</v>
      </c>
      <c r="M13506">
        <v>4.29</v>
      </c>
      <c r="N13506">
        <v>0</v>
      </c>
      <c r="O13506">
        <v>0.66</v>
      </c>
    </row>
    <row r="13507" spans="4:15" ht="16" x14ac:dyDescent="0.25">
      <c r="D13507" s="5" t="str">
        <f t="shared" si="213"/>
        <v>13.203667101.4387</v>
      </c>
      <c r="E13507" s="4">
        <v>13.203666999999999</v>
      </c>
      <c r="F13507">
        <v>101.4387</v>
      </c>
      <c r="G13507">
        <v>0.12</v>
      </c>
      <c r="H13507">
        <v>0.36</v>
      </c>
      <c r="I13507">
        <v>0.11</v>
      </c>
      <c r="J13507">
        <v>0.01</v>
      </c>
      <c r="K13507">
        <v>0</v>
      </c>
      <c r="L13507">
        <v>0.05</v>
      </c>
      <c r="M13507">
        <v>13.51</v>
      </c>
      <c r="N13507">
        <v>0</v>
      </c>
      <c r="O13507">
        <v>0.02</v>
      </c>
    </row>
    <row r="13508" spans="4:15" ht="16" x14ac:dyDescent="0.25">
      <c r="D13508" s="5" t="str">
        <f t="shared" si="213"/>
        <v>13.203667101.52183</v>
      </c>
      <c r="E13508" s="4">
        <v>13.203666999999999</v>
      </c>
      <c r="F13508">
        <v>101.52182999999999</v>
      </c>
      <c r="G13508">
        <v>4.5599999999999996</v>
      </c>
      <c r="H13508">
        <v>0.33</v>
      </c>
      <c r="I13508">
        <v>0.06</v>
      </c>
      <c r="J13508">
        <v>0.21</v>
      </c>
      <c r="K13508">
        <v>0.01</v>
      </c>
      <c r="L13508">
        <v>0.3</v>
      </c>
      <c r="M13508">
        <v>0.27</v>
      </c>
      <c r="N13508">
        <v>0</v>
      </c>
      <c r="O13508">
        <v>0.7</v>
      </c>
    </row>
    <row r="13509" spans="4:15" ht="16" x14ac:dyDescent="0.25">
      <c r="D13509" s="5" t="str">
        <f t="shared" si="213"/>
        <v>13.203667101.604965</v>
      </c>
      <c r="E13509" s="4">
        <v>13.203666999999999</v>
      </c>
      <c r="F13509">
        <v>101.60496500000001</v>
      </c>
      <c r="G13509">
        <v>0.04</v>
      </c>
      <c r="H13509">
        <v>0.86</v>
      </c>
      <c r="I13509">
        <v>0.16</v>
      </c>
      <c r="J13509">
        <v>0.31</v>
      </c>
      <c r="K13509">
        <v>0.16</v>
      </c>
      <c r="L13509">
        <v>1.49</v>
      </c>
      <c r="M13509">
        <v>0.11</v>
      </c>
      <c r="N13509">
        <v>0.11</v>
      </c>
      <c r="O13509">
        <v>7.1</v>
      </c>
    </row>
    <row r="13510" spans="4:15" ht="16" x14ac:dyDescent="0.25">
      <c r="D13510" s="5" t="str">
        <f t="shared" si="213"/>
        <v>13.203667101.6881</v>
      </c>
      <c r="E13510" s="4">
        <v>13.203666999999999</v>
      </c>
      <c r="F13510">
        <v>101.68810000000001</v>
      </c>
      <c r="G13510">
        <v>0</v>
      </c>
      <c r="H13510">
        <v>0.14000000000000001</v>
      </c>
      <c r="I13510">
        <v>1.2</v>
      </c>
      <c r="J13510">
        <v>0.81</v>
      </c>
      <c r="K13510">
        <v>0.48</v>
      </c>
      <c r="L13510">
        <v>0.93</v>
      </c>
      <c r="M13510">
        <v>5.67</v>
      </c>
      <c r="N13510">
        <v>0.23</v>
      </c>
      <c r="O13510">
        <v>1.48</v>
      </c>
    </row>
    <row r="13511" spans="4:15" ht="16" x14ac:dyDescent="0.25">
      <c r="D13511" s="5" t="str">
        <f t="shared" si="213"/>
        <v>13.203667101.77124</v>
      </c>
      <c r="E13511" s="4">
        <v>13.203666999999999</v>
      </c>
      <c r="F13511">
        <v>101.77124000000001</v>
      </c>
      <c r="G13511">
        <v>0</v>
      </c>
      <c r="H13511">
        <v>0.11</v>
      </c>
      <c r="I13511">
        <v>0.14000000000000001</v>
      </c>
      <c r="J13511">
        <v>0.56000000000000005</v>
      </c>
      <c r="K13511">
        <v>0.25</v>
      </c>
      <c r="L13511">
        <v>0.24</v>
      </c>
      <c r="M13511">
        <v>0.04</v>
      </c>
      <c r="N13511">
        <v>0.39</v>
      </c>
      <c r="O13511">
        <v>0.45</v>
      </c>
    </row>
    <row r="13512" spans="4:15" ht="16" x14ac:dyDescent="0.25">
      <c r="D13512" s="5" t="str">
        <f t="shared" si="213"/>
        <v>13.203667101.85438</v>
      </c>
      <c r="E13512" s="4">
        <v>13.203666999999999</v>
      </c>
      <c r="F13512">
        <v>101.85438000000001</v>
      </c>
      <c r="G13512">
        <v>0</v>
      </c>
      <c r="H13512">
        <v>0.06</v>
      </c>
      <c r="I13512">
        <v>0.43</v>
      </c>
      <c r="J13512">
        <v>0.31</v>
      </c>
      <c r="K13512">
        <v>0.24</v>
      </c>
      <c r="L13512">
        <v>0.32</v>
      </c>
      <c r="M13512">
        <v>0.03</v>
      </c>
      <c r="N13512">
        <v>0.06</v>
      </c>
      <c r="O13512">
        <v>0.02</v>
      </c>
    </row>
    <row r="13513" spans="4:15" ht="16" x14ac:dyDescent="0.25">
      <c r="D13513" s="5" t="str">
        <f t="shared" si="213"/>
        <v>13.203667101.93751</v>
      </c>
      <c r="E13513" s="4">
        <v>13.203666999999999</v>
      </c>
      <c r="F13513">
        <v>101.93751</v>
      </c>
      <c r="G13513">
        <v>0.06</v>
      </c>
      <c r="H13513">
        <v>0.09</v>
      </c>
      <c r="I13513">
        <v>0.54</v>
      </c>
      <c r="J13513">
        <v>0.43</v>
      </c>
      <c r="K13513">
        <v>0.06</v>
      </c>
      <c r="L13513">
        <v>0.14000000000000001</v>
      </c>
      <c r="M13513">
        <v>0</v>
      </c>
      <c r="N13513">
        <v>0.39</v>
      </c>
      <c r="O13513">
        <v>0.04</v>
      </c>
    </row>
    <row r="13514" spans="4:15" ht="16" x14ac:dyDescent="0.25">
      <c r="D13514" s="5" t="str">
        <f t="shared" si="213"/>
        <v>13.203667102.020645</v>
      </c>
      <c r="E13514" s="4">
        <v>13.203666999999999</v>
      </c>
      <c r="F13514">
        <v>102.020645</v>
      </c>
      <c r="G13514">
        <v>0.19</v>
      </c>
      <c r="H13514">
        <v>0.91</v>
      </c>
      <c r="I13514">
        <v>2.4500000000000002</v>
      </c>
      <c r="J13514">
        <v>1.43</v>
      </c>
      <c r="K13514">
        <v>0.4</v>
      </c>
      <c r="L13514">
        <v>1.05</v>
      </c>
      <c r="M13514">
        <v>1.25</v>
      </c>
      <c r="N13514">
        <v>2.79</v>
      </c>
      <c r="O13514">
        <v>0.16</v>
      </c>
    </row>
    <row r="13515" spans="4:15" ht="16" x14ac:dyDescent="0.25">
      <c r="D13515" s="5" t="str">
        <f t="shared" si="213"/>
        <v>13.203667102.10378</v>
      </c>
      <c r="E13515" s="4">
        <v>13.203666999999999</v>
      </c>
      <c r="F13515">
        <v>102.10378</v>
      </c>
      <c r="G13515">
        <v>3.68</v>
      </c>
      <c r="H13515">
        <v>0.1</v>
      </c>
      <c r="I13515">
        <v>0.04</v>
      </c>
      <c r="J13515">
        <v>0.05</v>
      </c>
      <c r="K13515">
        <v>0.08</v>
      </c>
      <c r="L13515">
        <v>0.04</v>
      </c>
      <c r="M13515">
        <v>0.03</v>
      </c>
      <c r="N13515">
        <v>0.49</v>
      </c>
      <c r="O13515">
        <v>7.0000000000000007E-2</v>
      </c>
    </row>
    <row r="13516" spans="4:15" ht="16" x14ac:dyDescent="0.25">
      <c r="D13516" s="5" t="str">
        <f t="shared" si="213"/>
        <v>13.203667102.18692</v>
      </c>
      <c r="E13516" s="4">
        <v>13.203666999999999</v>
      </c>
      <c r="F13516">
        <v>102.18692</v>
      </c>
      <c r="G13516">
        <v>0.01</v>
      </c>
      <c r="H13516">
        <v>0.01</v>
      </c>
      <c r="I13516">
        <v>0</v>
      </c>
      <c r="J13516">
        <v>0.03</v>
      </c>
      <c r="K13516">
        <v>0</v>
      </c>
      <c r="L13516">
        <v>0</v>
      </c>
      <c r="M13516">
        <v>0</v>
      </c>
      <c r="N13516">
        <v>0.01</v>
      </c>
      <c r="O13516">
        <v>0</v>
      </c>
    </row>
    <row r="13517" spans="4:15" ht="16" x14ac:dyDescent="0.25">
      <c r="D13517" s="5" t="str">
        <f t="shared" si="213"/>
        <v>13.203667102.27006</v>
      </c>
      <c r="E13517" s="4">
        <v>13.203666999999999</v>
      </c>
      <c r="F13517">
        <v>102.27006</v>
      </c>
      <c r="G13517">
        <v>0.18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4:15" ht="16" x14ac:dyDescent="0.25">
      <c r="D13518" s="5" t="str">
        <f t="shared" si="213"/>
        <v>13.203667102.35319</v>
      </c>
      <c r="E13518" s="4">
        <v>13.203666999999999</v>
      </c>
      <c r="F13518">
        <v>102.35319</v>
      </c>
      <c r="G13518">
        <v>2.41</v>
      </c>
      <c r="H13518">
        <v>0</v>
      </c>
      <c r="I13518">
        <v>0</v>
      </c>
      <c r="J13518">
        <v>0.11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4:15" ht="16" x14ac:dyDescent="0.25">
      <c r="D13519" s="5" t="str">
        <f t="shared" si="213"/>
        <v>13.203667102.436325</v>
      </c>
      <c r="E13519" s="4">
        <v>13.203666999999999</v>
      </c>
      <c r="F13519">
        <v>102.436325</v>
      </c>
      <c r="G13519">
        <v>0.81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4:15" ht="16" x14ac:dyDescent="0.25">
      <c r="D13520" s="5" t="str">
        <f t="shared" si="213"/>
        <v>13.203667102.51946</v>
      </c>
      <c r="E13520" s="4">
        <v>13.203666999999999</v>
      </c>
      <c r="F13520">
        <v>102.51946</v>
      </c>
      <c r="G13520">
        <v>3.27</v>
      </c>
      <c r="H13520">
        <v>0</v>
      </c>
      <c r="I13520">
        <v>7.0000000000000007E-2</v>
      </c>
      <c r="J13520">
        <v>0</v>
      </c>
      <c r="K13520">
        <v>0</v>
      </c>
      <c r="L13520">
        <v>0.4</v>
      </c>
      <c r="M13520">
        <v>0</v>
      </c>
      <c r="N13520">
        <v>0</v>
      </c>
      <c r="O13520">
        <v>0</v>
      </c>
    </row>
    <row r="13521" spans="4:15" ht="16" x14ac:dyDescent="0.25">
      <c r="D13521" s="5" t="str">
        <f t="shared" si="213"/>
        <v>13.203667102.6026</v>
      </c>
      <c r="E13521" s="4">
        <v>13.203666999999999</v>
      </c>
      <c r="F13521">
        <v>102.6026</v>
      </c>
      <c r="G13521">
        <v>3.36</v>
      </c>
      <c r="H13521">
        <v>0</v>
      </c>
      <c r="I13521">
        <v>0.05</v>
      </c>
      <c r="J13521">
        <v>3.52</v>
      </c>
      <c r="K13521">
        <v>0</v>
      </c>
      <c r="L13521">
        <v>0.08</v>
      </c>
      <c r="M13521">
        <v>0</v>
      </c>
      <c r="N13521">
        <v>0</v>
      </c>
      <c r="O13521">
        <v>0</v>
      </c>
    </row>
    <row r="13522" spans="4:15" ht="16" x14ac:dyDescent="0.25">
      <c r="D13522" s="5" t="str">
        <f t="shared" si="213"/>
        <v>13.203667102.68574</v>
      </c>
      <c r="E13522" s="4">
        <v>13.203666999999999</v>
      </c>
      <c r="F13522">
        <v>102.68574</v>
      </c>
      <c r="G13522">
        <v>0.42</v>
      </c>
      <c r="H13522">
        <v>0</v>
      </c>
      <c r="I13522">
        <v>0.17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4:15" ht="16" x14ac:dyDescent="0.25">
      <c r="D13523" s="5" t="str">
        <f t="shared" si="213"/>
        <v>13.203667102.76887</v>
      </c>
      <c r="E13523" s="4">
        <v>13.203666999999999</v>
      </c>
      <c r="F13523">
        <v>102.76887000000001</v>
      </c>
      <c r="G13523">
        <v>0.36</v>
      </c>
      <c r="H13523">
        <v>0</v>
      </c>
      <c r="I13523">
        <v>4.37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4:15" ht="16" x14ac:dyDescent="0.25">
      <c r="D13524" s="5" t="str">
        <f t="shared" si="213"/>
        <v>13.203667102.852005</v>
      </c>
      <c r="E13524" s="4">
        <v>13.203666999999999</v>
      </c>
      <c r="F13524">
        <v>102.85200500000001</v>
      </c>
      <c r="G13524">
        <v>0</v>
      </c>
      <c r="H13524">
        <v>0</v>
      </c>
      <c r="I13524">
        <v>0.19</v>
      </c>
      <c r="J13524">
        <v>0.01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4:15" ht="16" x14ac:dyDescent="0.25">
      <c r="D13525" s="5" t="str">
        <f t="shared" si="213"/>
        <v>13.203667102.93514</v>
      </c>
      <c r="E13525" s="4">
        <v>13.203666999999999</v>
      </c>
      <c r="F13525">
        <v>102.93514</v>
      </c>
      <c r="G13525">
        <v>0</v>
      </c>
      <c r="H13525">
        <v>0</v>
      </c>
      <c r="I13525">
        <v>0.04</v>
      </c>
      <c r="J13525">
        <v>5.17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4:15" ht="16" x14ac:dyDescent="0.25">
      <c r="D13526" s="5" t="str">
        <f t="shared" si="213"/>
        <v>13.203667103.01828</v>
      </c>
      <c r="E13526" s="4">
        <v>13.203666999999999</v>
      </c>
      <c r="F13526">
        <v>103.01828</v>
      </c>
      <c r="G13526">
        <v>0</v>
      </c>
      <c r="H13526">
        <v>0</v>
      </c>
      <c r="I13526">
        <v>0.02</v>
      </c>
      <c r="J13526">
        <v>6.04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4:15" ht="16" x14ac:dyDescent="0.25">
      <c r="D13527" s="5" t="str">
        <f t="shared" si="213"/>
        <v>13.203667103.10142</v>
      </c>
      <c r="E13527" s="4">
        <v>13.203666999999999</v>
      </c>
      <c r="F13527">
        <v>103.10142</v>
      </c>
      <c r="G13527">
        <v>0</v>
      </c>
      <c r="H13527">
        <v>0</v>
      </c>
      <c r="I13527">
        <v>0</v>
      </c>
      <c r="J13527">
        <v>0.08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4:15" ht="16" x14ac:dyDescent="0.25">
      <c r="D13528" s="5" t="str">
        <f t="shared" si="213"/>
        <v>13.203667103.18455</v>
      </c>
      <c r="E13528" s="4">
        <v>13.203666999999999</v>
      </c>
      <c r="F13528">
        <v>103.18455</v>
      </c>
      <c r="G13528">
        <v>0.05</v>
      </c>
      <c r="H13528">
        <v>1.82</v>
      </c>
      <c r="I13528">
        <v>0.43</v>
      </c>
      <c r="J13528">
        <v>4.43</v>
      </c>
      <c r="K13528">
        <v>0</v>
      </c>
      <c r="L13528">
        <v>0</v>
      </c>
      <c r="M13528">
        <v>0.05</v>
      </c>
      <c r="N13528">
        <v>0</v>
      </c>
      <c r="O13528">
        <v>0</v>
      </c>
    </row>
    <row r="13529" spans="4:15" ht="16" x14ac:dyDescent="0.25">
      <c r="D13529" s="5" t="str">
        <f t="shared" si="213"/>
        <v>13.203667103.267685</v>
      </c>
      <c r="E13529" s="4">
        <v>13.203666999999999</v>
      </c>
      <c r="F13529">
        <v>103.267685</v>
      </c>
      <c r="G13529">
        <v>0.24</v>
      </c>
      <c r="H13529">
        <v>5.63</v>
      </c>
      <c r="I13529">
        <v>0</v>
      </c>
      <c r="J13529">
        <v>3.15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4:15" ht="16" x14ac:dyDescent="0.25">
      <c r="D13530" s="5" t="str">
        <f t="shared" si="213"/>
        <v>13.203667103.35082</v>
      </c>
      <c r="E13530" s="4">
        <v>13.203666999999999</v>
      </c>
      <c r="F13530">
        <v>103.35082</v>
      </c>
      <c r="G13530">
        <v>6.89</v>
      </c>
      <c r="H13530">
        <v>3.44</v>
      </c>
      <c r="I13530">
        <v>0</v>
      </c>
      <c r="J13530">
        <v>1.6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4:15" ht="16" x14ac:dyDescent="0.25">
      <c r="D13531" s="5" t="str">
        <f t="shared" si="213"/>
        <v>13.203667103.43396</v>
      </c>
      <c r="E13531" s="4">
        <v>13.203666999999999</v>
      </c>
      <c r="F13531">
        <v>103.43396</v>
      </c>
      <c r="G13531">
        <v>0.06</v>
      </c>
      <c r="H13531">
        <v>0</v>
      </c>
      <c r="I13531">
        <v>0</v>
      </c>
      <c r="J13531">
        <v>0</v>
      </c>
      <c r="K13531">
        <v>1.86</v>
      </c>
      <c r="L13531">
        <v>0</v>
      </c>
      <c r="M13531">
        <v>0</v>
      </c>
      <c r="N13531">
        <v>0</v>
      </c>
      <c r="O13531">
        <v>0.01</v>
      </c>
    </row>
    <row r="13532" spans="4:15" ht="16" x14ac:dyDescent="0.25">
      <c r="D13532" s="5" t="str">
        <f t="shared" si="213"/>
        <v>13.203667103.5171</v>
      </c>
      <c r="E13532" s="4">
        <v>13.203666999999999</v>
      </c>
      <c r="F13532">
        <v>103.5171</v>
      </c>
      <c r="G13532">
        <v>0</v>
      </c>
      <c r="H13532">
        <v>0</v>
      </c>
      <c r="I13532">
        <v>0</v>
      </c>
      <c r="J13532">
        <v>0</v>
      </c>
      <c r="K13532">
        <v>0.11</v>
      </c>
      <c r="L13532">
        <v>0</v>
      </c>
      <c r="M13532">
        <v>0</v>
      </c>
      <c r="N13532">
        <v>0</v>
      </c>
      <c r="O13532">
        <v>6</v>
      </c>
    </row>
    <row r="13533" spans="4:15" ht="16" x14ac:dyDescent="0.25">
      <c r="D13533" s="5" t="str">
        <f t="shared" si="213"/>
        <v>13.203667103.60023</v>
      </c>
      <c r="E13533" s="4">
        <v>13.203666999999999</v>
      </c>
      <c r="F13533">
        <v>103.60023</v>
      </c>
      <c r="G13533">
        <v>0</v>
      </c>
      <c r="H13533">
        <v>0</v>
      </c>
      <c r="I13533">
        <v>0</v>
      </c>
      <c r="J13533">
        <v>0</v>
      </c>
      <c r="K13533">
        <v>0.45</v>
      </c>
      <c r="L13533">
        <v>0</v>
      </c>
      <c r="M13533">
        <v>0</v>
      </c>
      <c r="N13533">
        <v>0</v>
      </c>
      <c r="O13533">
        <v>0.05</v>
      </c>
    </row>
    <row r="13534" spans="4:15" ht="16" x14ac:dyDescent="0.25">
      <c r="D13534" s="5" t="str">
        <f t="shared" si="213"/>
        <v>13.203667103.683365</v>
      </c>
      <c r="E13534" s="4">
        <v>13.203666999999999</v>
      </c>
      <c r="F13534">
        <v>103.68336499999999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4:15" ht="16" x14ac:dyDescent="0.25">
      <c r="D13535" s="5" t="str">
        <f t="shared" si="213"/>
        <v>13.203667103.7665</v>
      </c>
      <c r="E13535" s="4">
        <v>13.203666999999999</v>
      </c>
      <c r="F13535">
        <v>103.76649999999999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4:15" ht="16" x14ac:dyDescent="0.25">
      <c r="D13536" s="5" t="str">
        <f t="shared" si="213"/>
        <v>13.203667103.84964</v>
      </c>
      <c r="E13536" s="4">
        <v>13.203666999999999</v>
      </c>
      <c r="F13536">
        <v>103.84963999999999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4:15" ht="16" x14ac:dyDescent="0.25">
      <c r="D13537" s="5" t="str">
        <f t="shared" si="213"/>
        <v>13.203667103.93278</v>
      </c>
      <c r="E13537" s="4">
        <v>13.203666999999999</v>
      </c>
      <c r="F13537">
        <v>103.93277999999999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4:15" ht="16" x14ac:dyDescent="0.25">
      <c r="D13538" s="5" t="str">
        <f t="shared" si="213"/>
        <v>13.203667104.01591</v>
      </c>
      <c r="E13538" s="4">
        <v>13.203666999999999</v>
      </c>
      <c r="F13538">
        <v>104.01591000000001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4:15" ht="16" x14ac:dyDescent="0.25">
      <c r="D13539" s="5" t="str">
        <f t="shared" si="213"/>
        <v>13.203667104.099045</v>
      </c>
      <c r="E13539" s="4">
        <v>13.203666999999999</v>
      </c>
      <c r="F13539">
        <v>104.099045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4:15" ht="16" x14ac:dyDescent="0.25">
      <c r="D13540" s="5" t="str">
        <f t="shared" si="213"/>
        <v>13.203667104.18218</v>
      </c>
      <c r="E13540" s="4">
        <v>13.203666999999999</v>
      </c>
      <c r="F13540">
        <v>104.18218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0.08</v>
      </c>
      <c r="M13540">
        <v>0</v>
      </c>
      <c r="N13540">
        <v>0</v>
      </c>
      <c r="O13540">
        <v>0</v>
      </c>
    </row>
    <row r="13541" spans="4:15" ht="16" x14ac:dyDescent="0.25">
      <c r="D13541" s="5" t="str">
        <f t="shared" si="213"/>
        <v>13.203667104.26532</v>
      </c>
      <c r="E13541" s="4">
        <v>13.203666999999999</v>
      </c>
      <c r="F13541">
        <v>104.26532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12.15</v>
      </c>
      <c r="M13541">
        <v>0</v>
      </c>
      <c r="N13541">
        <v>0</v>
      </c>
      <c r="O13541">
        <v>0</v>
      </c>
    </row>
    <row r="13542" spans="4:15" ht="16" x14ac:dyDescent="0.25">
      <c r="D13542" s="5" t="str">
        <f t="shared" si="213"/>
        <v>13.203667104.34846</v>
      </c>
      <c r="E13542" s="4">
        <v>13.203666999999999</v>
      </c>
      <c r="F13542">
        <v>104.34846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0.08</v>
      </c>
      <c r="M13542">
        <v>0</v>
      </c>
      <c r="N13542">
        <v>0</v>
      </c>
      <c r="O13542">
        <v>0</v>
      </c>
    </row>
    <row r="13543" spans="4:15" ht="16" x14ac:dyDescent="0.25">
      <c r="D13543" s="5" t="str">
        <f t="shared" si="213"/>
        <v>13.203667104.43159</v>
      </c>
      <c r="E13543" s="4">
        <v>13.203666999999999</v>
      </c>
      <c r="F13543">
        <v>104.43159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4:15" ht="16" x14ac:dyDescent="0.25">
      <c r="D13544" s="5" t="str">
        <f t="shared" si="213"/>
        <v>13.203667104.514725</v>
      </c>
      <c r="E13544" s="4">
        <v>13.203666999999999</v>
      </c>
      <c r="F13544">
        <v>104.514725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4:15" ht="16" x14ac:dyDescent="0.25">
      <c r="D13545" s="5" t="str">
        <f t="shared" si="213"/>
        <v>13.203667104.59786</v>
      </c>
      <c r="E13545" s="4">
        <v>13.203666999999999</v>
      </c>
      <c r="F13545">
        <v>104.59786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0.22</v>
      </c>
      <c r="O13545">
        <v>0</v>
      </c>
    </row>
    <row r="13546" spans="4:15" ht="16" x14ac:dyDescent="0.25">
      <c r="D13546" s="5" t="str">
        <f t="shared" si="213"/>
        <v>13.203667104.681</v>
      </c>
      <c r="E13546" s="4">
        <v>13.203666999999999</v>
      </c>
      <c r="F13546">
        <v>104.681</v>
      </c>
      <c r="G13546">
        <v>3.33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0.01</v>
      </c>
      <c r="O13546">
        <v>0.21</v>
      </c>
    </row>
    <row r="13547" spans="4:15" ht="16" x14ac:dyDescent="0.25">
      <c r="D13547" s="5" t="str">
        <f t="shared" si="213"/>
        <v>13.203667104.76414</v>
      </c>
      <c r="E13547" s="4">
        <v>13.203666999999999</v>
      </c>
      <c r="F13547">
        <v>104.76414</v>
      </c>
      <c r="G13547">
        <v>1.74</v>
      </c>
      <c r="H13547">
        <v>0</v>
      </c>
      <c r="I13547">
        <v>3.67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6.32</v>
      </c>
    </row>
    <row r="13548" spans="4:15" ht="16" x14ac:dyDescent="0.25">
      <c r="D13548" s="5" t="str">
        <f t="shared" si="213"/>
        <v>13.203667104.847275</v>
      </c>
      <c r="E13548" s="4">
        <v>13.203666999999999</v>
      </c>
      <c r="F13548">
        <v>104.847275</v>
      </c>
      <c r="G13548">
        <v>0.17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0.28000000000000003</v>
      </c>
    </row>
    <row r="13549" spans="4:15" ht="16" x14ac:dyDescent="0.25">
      <c r="D13549" s="5" t="str">
        <f t="shared" si="213"/>
        <v>13.203667104.930405</v>
      </c>
      <c r="E13549" s="4">
        <v>13.203666999999999</v>
      </c>
      <c r="F13549">
        <v>104.93040499999999</v>
      </c>
      <c r="G13549">
        <v>7.06</v>
      </c>
      <c r="H13549">
        <v>0.01</v>
      </c>
      <c r="I13549">
        <v>0.01</v>
      </c>
      <c r="J13549">
        <v>0</v>
      </c>
      <c r="K13549">
        <v>0</v>
      </c>
      <c r="L13549">
        <v>0</v>
      </c>
      <c r="M13549">
        <v>0</v>
      </c>
      <c r="N13549">
        <v>0.1</v>
      </c>
      <c r="O13549">
        <v>0</v>
      </c>
    </row>
    <row r="13550" spans="4:15" ht="16" x14ac:dyDescent="0.25">
      <c r="D13550" s="5" t="str">
        <f t="shared" si="213"/>
        <v>13.203667105.01354</v>
      </c>
      <c r="E13550" s="4">
        <v>13.203666999999999</v>
      </c>
      <c r="F13550">
        <v>105.01354000000001</v>
      </c>
      <c r="G13550">
        <v>1.92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2.38</v>
      </c>
      <c r="O13550">
        <v>0</v>
      </c>
    </row>
    <row r="13551" spans="4:15" ht="16" x14ac:dyDescent="0.25">
      <c r="D13551" s="5" t="str">
        <f t="shared" si="213"/>
        <v>13.203667105.09668</v>
      </c>
      <c r="E13551" s="4">
        <v>13.203666999999999</v>
      </c>
      <c r="F13551">
        <v>105.09668000000001</v>
      </c>
      <c r="G13551">
        <v>0</v>
      </c>
      <c r="H13551">
        <v>0.61</v>
      </c>
      <c r="I13551">
        <v>0</v>
      </c>
      <c r="J13551">
        <v>0</v>
      </c>
      <c r="K13551">
        <v>0</v>
      </c>
      <c r="L13551">
        <v>0</v>
      </c>
      <c r="M13551">
        <v>0.03</v>
      </c>
      <c r="N13551">
        <v>0.15</v>
      </c>
      <c r="O13551">
        <v>0.19</v>
      </c>
    </row>
    <row r="13552" spans="4:15" ht="16" x14ac:dyDescent="0.25">
      <c r="D13552" s="5" t="str">
        <f t="shared" si="213"/>
        <v>13.203667105.17982</v>
      </c>
      <c r="E13552" s="4">
        <v>13.203666999999999</v>
      </c>
      <c r="F13552">
        <v>105.17982000000001</v>
      </c>
      <c r="G13552">
        <v>0</v>
      </c>
      <c r="H13552">
        <v>0.28999999999999998</v>
      </c>
      <c r="I13552">
        <v>0</v>
      </c>
      <c r="J13552">
        <v>0.02</v>
      </c>
      <c r="K13552">
        <v>0</v>
      </c>
      <c r="L13552">
        <v>0.01</v>
      </c>
      <c r="M13552">
        <v>6.64</v>
      </c>
      <c r="N13552">
        <v>0</v>
      </c>
      <c r="O13552">
        <v>5.16</v>
      </c>
    </row>
    <row r="13553" spans="4:15" ht="16" x14ac:dyDescent="0.25">
      <c r="D13553" s="5" t="str">
        <f t="shared" si="213"/>
        <v>13.203667105.262955</v>
      </c>
      <c r="E13553" s="4">
        <v>13.203666999999999</v>
      </c>
      <c r="F13553">
        <v>105.26295500000001</v>
      </c>
      <c r="G13553">
        <v>0</v>
      </c>
      <c r="H13553">
        <v>13.03</v>
      </c>
      <c r="I13553">
        <v>0</v>
      </c>
      <c r="J13553">
        <v>8.7899999999999991</v>
      </c>
      <c r="K13553">
        <v>7.0000000000000007E-2</v>
      </c>
      <c r="L13553">
        <v>0.19</v>
      </c>
      <c r="M13553">
        <v>0.03</v>
      </c>
      <c r="N13553">
        <v>0</v>
      </c>
      <c r="O13553">
        <v>0.22</v>
      </c>
    </row>
    <row r="13554" spans="4:15" ht="16" x14ac:dyDescent="0.25">
      <c r="D13554" s="5" t="str">
        <f t="shared" si="213"/>
        <v>13.203667105.346085</v>
      </c>
      <c r="E13554" s="4">
        <v>13.203666999999999</v>
      </c>
      <c r="F13554">
        <v>105.346085</v>
      </c>
      <c r="G13554">
        <v>0</v>
      </c>
      <c r="H13554">
        <v>0.3</v>
      </c>
      <c r="I13554">
        <v>0</v>
      </c>
      <c r="J13554">
        <v>0.03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4:15" ht="16" x14ac:dyDescent="0.25">
      <c r="D13555" s="5" t="str">
        <f t="shared" si="213"/>
        <v>13.203667105.42922</v>
      </c>
      <c r="E13555" s="4">
        <v>13.203666999999999</v>
      </c>
      <c r="F13555">
        <v>105.42922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4:15" ht="16" x14ac:dyDescent="0.25">
      <c r="D13556" s="5" t="str">
        <f t="shared" si="213"/>
        <v>13.203667105.51236</v>
      </c>
      <c r="E13556" s="4">
        <v>13.203666999999999</v>
      </c>
      <c r="F13556">
        <v>105.51236</v>
      </c>
      <c r="G13556">
        <v>0</v>
      </c>
      <c r="H13556">
        <v>0.01</v>
      </c>
      <c r="I13556">
        <v>0.01</v>
      </c>
      <c r="J13556">
        <v>0</v>
      </c>
      <c r="K13556">
        <v>0.13</v>
      </c>
      <c r="L13556">
        <v>0</v>
      </c>
      <c r="M13556">
        <v>0</v>
      </c>
      <c r="N13556">
        <v>0</v>
      </c>
      <c r="O13556">
        <v>0</v>
      </c>
    </row>
    <row r="13557" spans="4:15" ht="16" x14ac:dyDescent="0.25">
      <c r="D13557" s="5" t="str">
        <f t="shared" si="213"/>
        <v>13.203667105.5955</v>
      </c>
      <c r="E13557" s="4">
        <v>13.203666999999999</v>
      </c>
      <c r="F13557">
        <v>105.5955</v>
      </c>
      <c r="G13557">
        <v>0.1</v>
      </c>
      <c r="H13557">
        <v>0.61</v>
      </c>
      <c r="I13557">
        <v>5.65</v>
      </c>
      <c r="J13557">
        <v>0</v>
      </c>
      <c r="K13557">
        <v>11.22</v>
      </c>
      <c r="L13557">
        <v>0</v>
      </c>
      <c r="M13557">
        <v>0.16</v>
      </c>
      <c r="N13557">
        <v>0</v>
      </c>
      <c r="O13557">
        <v>0</v>
      </c>
    </row>
    <row r="13558" spans="4:15" ht="16" x14ac:dyDescent="0.25">
      <c r="D13558" s="5" t="str">
        <f t="shared" si="213"/>
        <v>13.203667105.678635</v>
      </c>
      <c r="E13558" s="4">
        <v>13.203666999999999</v>
      </c>
      <c r="F13558">
        <v>105.678635</v>
      </c>
      <c r="G13558">
        <v>0</v>
      </c>
      <c r="H13558">
        <v>0.19</v>
      </c>
      <c r="I13558">
        <v>0.02</v>
      </c>
      <c r="J13558">
        <v>0</v>
      </c>
      <c r="K13558">
        <v>1.03</v>
      </c>
      <c r="L13558">
        <v>8</v>
      </c>
      <c r="M13558">
        <v>1.35</v>
      </c>
      <c r="N13558">
        <v>0</v>
      </c>
      <c r="O13558">
        <v>0</v>
      </c>
    </row>
    <row r="13559" spans="4:15" ht="16" x14ac:dyDescent="0.25">
      <c r="D13559" s="5" t="str">
        <f t="shared" si="213"/>
        <v>13.203667105.761765</v>
      </c>
      <c r="E13559" s="4">
        <v>13.203666999999999</v>
      </c>
      <c r="F13559">
        <v>105.761765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0.17</v>
      </c>
    </row>
    <row r="13560" spans="4:15" ht="16" x14ac:dyDescent="0.25">
      <c r="D13560" s="5" t="str">
        <f t="shared" si="213"/>
        <v>13.203667105.8449</v>
      </c>
      <c r="E13560" s="4">
        <v>13.203666999999999</v>
      </c>
      <c r="F13560">
        <v>105.8449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0.12</v>
      </c>
      <c r="O13560">
        <v>0</v>
      </c>
    </row>
    <row r="13561" spans="4:15" ht="16" x14ac:dyDescent="0.25">
      <c r="D13561" s="5" t="str">
        <f t="shared" si="213"/>
        <v>13.203667105.92804</v>
      </c>
      <c r="E13561" s="4">
        <v>13.203666999999999</v>
      </c>
      <c r="F13561">
        <v>105.92804</v>
      </c>
      <c r="G13561">
        <v>0</v>
      </c>
      <c r="H13561">
        <v>0</v>
      </c>
      <c r="I13561">
        <v>0</v>
      </c>
      <c r="J13561">
        <v>0.08</v>
      </c>
      <c r="K13561">
        <v>0.08</v>
      </c>
      <c r="L13561">
        <v>3.1</v>
      </c>
      <c r="M13561">
        <v>7.0000000000000007E-2</v>
      </c>
      <c r="N13561">
        <v>0</v>
      </c>
      <c r="O13561">
        <v>0</v>
      </c>
    </row>
    <row r="13562" spans="4:15" ht="16" x14ac:dyDescent="0.25">
      <c r="D13562" s="5" t="str">
        <f t="shared" si="213"/>
        <v>13.28459296.03485</v>
      </c>
      <c r="E13562" s="4">
        <v>13.284592</v>
      </c>
      <c r="F13562">
        <v>96.034850000000006</v>
      </c>
      <c r="G13562">
        <v>0.18</v>
      </c>
      <c r="H13562">
        <v>0.28000000000000003</v>
      </c>
      <c r="I13562">
        <v>0.18</v>
      </c>
      <c r="J13562">
        <v>0.18</v>
      </c>
      <c r="K13562">
        <v>0.04</v>
      </c>
      <c r="L13562">
        <v>0.06</v>
      </c>
      <c r="M13562">
        <v>0.06</v>
      </c>
      <c r="N13562">
        <v>0.18</v>
      </c>
      <c r="O13562">
        <v>0.85</v>
      </c>
    </row>
    <row r="13563" spans="4:15" ht="16" x14ac:dyDescent="0.25">
      <c r="D13563" s="5" t="str">
        <f t="shared" si="213"/>
        <v>13.28459296.11799</v>
      </c>
      <c r="E13563" s="4">
        <v>13.284592</v>
      </c>
      <c r="F13563">
        <v>96.117990000000006</v>
      </c>
      <c r="G13563">
        <v>0.26</v>
      </c>
      <c r="H13563">
        <v>0.03</v>
      </c>
      <c r="I13563">
        <v>0.38</v>
      </c>
      <c r="J13563">
        <v>0.37</v>
      </c>
      <c r="K13563">
        <v>0.28000000000000003</v>
      </c>
      <c r="L13563">
        <v>0.14000000000000001</v>
      </c>
      <c r="M13563">
        <v>7.0000000000000007E-2</v>
      </c>
      <c r="N13563">
        <v>0.19</v>
      </c>
      <c r="O13563">
        <v>0.4</v>
      </c>
    </row>
    <row r="13564" spans="4:15" ht="16" x14ac:dyDescent="0.25">
      <c r="D13564" s="5" t="str">
        <f t="shared" si="213"/>
        <v>13.28459296.201126</v>
      </c>
      <c r="E13564" s="4">
        <v>13.284592</v>
      </c>
      <c r="F13564">
        <v>96.201126000000002</v>
      </c>
      <c r="G13564">
        <v>0.01</v>
      </c>
      <c r="H13564">
        <v>0.21</v>
      </c>
      <c r="I13564">
        <v>0.19</v>
      </c>
      <c r="J13564">
        <v>0.3</v>
      </c>
      <c r="K13564">
        <v>0.08</v>
      </c>
      <c r="L13564">
        <v>0.11</v>
      </c>
      <c r="M13564">
        <v>0.03</v>
      </c>
      <c r="N13564">
        <v>0.04</v>
      </c>
      <c r="O13564">
        <v>0.51</v>
      </c>
    </row>
    <row r="13565" spans="4:15" ht="16" x14ac:dyDescent="0.25">
      <c r="D13565" s="5" t="str">
        <f t="shared" si="213"/>
        <v>13.28459296.28426</v>
      </c>
      <c r="E13565" s="4">
        <v>13.284592</v>
      </c>
      <c r="F13565">
        <v>96.284260000000003</v>
      </c>
      <c r="G13565">
        <v>0.2</v>
      </c>
      <c r="H13565">
        <v>0.36</v>
      </c>
      <c r="I13565">
        <v>0.05</v>
      </c>
      <c r="J13565">
        <v>0.15</v>
      </c>
      <c r="K13565">
        <v>0.05</v>
      </c>
      <c r="L13565">
        <v>0.11</v>
      </c>
      <c r="M13565">
        <v>0.05</v>
      </c>
      <c r="N13565">
        <v>0.01</v>
      </c>
      <c r="O13565">
        <v>0.08</v>
      </c>
    </row>
    <row r="13566" spans="4:15" ht="16" x14ac:dyDescent="0.25">
      <c r="D13566" s="5" t="str">
        <f t="shared" si="213"/>
        <v>13.28459296.36739</v>
      </c>
      <c r="E13566" s="4">
        <v>13.284592</v>
      </c>
      <c r="F13566">
        <v>96.36739</v>
      </c>
      <c r="G13566">
        <v>0</v>
      </c>
      <c r="H13566">
        <v>0.26</v>
      </c>
      <c r="I13566">
        <v>0.04</v>
      </c>
      <c r="J13566">
        <v>0.3</v>
      </c>
      <c r="K13566">
        <v>7.0000000000000007E-2</v>
      </c>
      <c r="L13566">
        <v>0.04</v>
      </c>
      <c r="M13566">
        <v>7.0000000000000007E-2</v>
      </c>
      <c r="N13566">
        <v>0.12</v>
      </c>
      <c r="O13566">
        <v>0.03</v>
      </c>
    </row>
    <row r="13567" spans="4:15" ht="16" x14ac:dyDescent="0.25">
      <c r="D13567" s="5" t="str">
        <f t="shared" si="213"/>
        <v>13.28459296.45053</v>
      </c>
      <c r="E13567" s="4">
        <v>13.284592</v>
      </c>
      <c r="F13567">
        <v>96.450530000000001</v>
      </c>
      <c r="G13567">
        <v>0.28000000000000003</v>
      </c>
      <c r="H13567">
        <v>0.05</v>
      </c>
      <c r="I13567">
        <v>0.16</v>
      </c>
      <c r="J13567">
        <v>0.22</v>
      </c>
      <c r="K13567">
        <v>0.02</v>
      </c>
      <c r="L13567">
        <v>0.01</v>
      </c>
      <c r="M13567">
        <v>0.02</v>
      </c>
      <c r="N13567">
        <v>0.2</v>
      </c>
      <c r="O13567">
        <v>0.34</v>
      </c>
    </row>
    <row r="13568" spans="4:15" ht="16" x14ac:dyDescent="0.25">
      <c r="D13568" s="5" t="str">
        <f t="shared" si="213"/>
        <v>13.28459296.53367</v>
      </c>
      <c r="E13568" s="4">
        <v>13.284592</v>
      </c>
      <c r="F13568">
        <v>96.533670000000001</v>
      </c>
      <c r="G13568">
        <v>0.03</v>
      </c>
      <c r="H13568">
        <v>0.03</v>
      </c>
      <c r="I13568">
        <v>0.32</v>
      </c>
      <c r="J13568">
        <v>0.09</v>
      </c>
      <c r="K13568">
        <v>0</v>
      </c>
      <c r="L13568">
        <v>0.13</v>
      </c>
      <c r="M13568">
        <v>0.01</v>
      </c>
      <c r="N13568">
        <v>0.22</v>
      </c>
      <c r="O13568">
        <v>0.25</v>
      </c>
    </row>
    <row r="13569" spans="4:15" ht="16" x14ac:dyDescent="0.25">
      <c r="D13569" s="5" t="str">
        <f t="shared" si="213"/>
        <v>13.28459296.616806</v>
      </c>
      <c r="E13569" s="4">
        <v>13.284592</v>
      </c>
      <c r="F13569">
        <v>96.616805999999997</v>
      </c>
      <c r="G13569">
        <v>0.14000000000000001</v>
      </c>
      <c r="H13569">
        <v>0.24</v>
      </c>
      <c r="I13569">
        <v>0.37</v>
      </c>
      <c r="J13569">
        <v>0.11</v>
      </c>
      <c r="K13569">
        <v>0.34</v>
      </c>
      <c r="L13569">
        <v>0.01</v>
      </c>
      <c r="M13569">
        <v>0.09</v>
      </c>
      <c r="N13569">
        <v>0.37</v>
      </c>
      <c r="O13569">
        <v>0.02</v>
      </c>
    </row>
    <row r="13570" spans="4:15" ht="16" x14ac:dyDescent="0.25">
      <c r="D13570" s="5" t="str">
        <f t="shared" ref="D13570:D13633" si="214">_xlfn.CONCAT(E13570, F13570)</f>
        <v>13.28459296.69994</v>
      </c>
      <c r="E13570" s="4">
        <v>13.284592</v>
      </c>
      <c r="F13570">
        <v>96.699939999999998</v>
      </c>
      <c r="G13570">
        <v>0.83</v>
      </c>
      <c r="H13570">
        <v>1.53</v>
      </c>
      <c r="I13570">
        <v>0.03</v>
      </c>
      <c r="J13570">
        <v>0.12</v>
      </c>
      <c r="K13570">
        <v>0.01</v>
      </c>
      <c r="L13570">
        <v>0</v>
      </c>
      <c r="M13570">
        <v>0.06</v>
      </c>
      <c r="N13570">
        <v>1.23</v>
      </c>
      <c r="O13570">
        <v>0.15</v>
      </c>
    </row>
    <row r="13571" spans="4:15" ht="16" x14ac:dyDescent="0.25">
      <c r="D13571" s="5" t="str">
        <f t="shared" si="214"/>
        <v>13.28459296.78308</v>
      </c>
      <c r="E13571" s="4">
        <v>13.284592</v>
      </c>
      <c r="F13571">
        <v>96.783079999999998</v>
      </c>
      <c r="G13571">
        <v>0.02</v>
      </c>
      <c r="H13571">
        <v>0.08</v>
      </c>
      <c r="I13571">
        <v>0</v>
      </c>
      <c r="J13571">
        <v>0.04</v>
      </c>
      <c r="K13571">
        <v>0.01</v>
      </c>
      <c r="L13571">
        <v>0.01</v>
      </c>
      <c r="M13571">
        <v>0.1</v>
      </c>
      <c r="N13571">
        <v>0.15</v>
      </c>
      <c r="O13571">
        <v>0.36</v>
      </c>
    </row>
    <row r="13572" spans="4:15" ht="16" x14ac:dyDescent="0.25">
      <c r="D13572" s="5" t="str">
        <f t="shared" si="214"/>
        <v>13.28459296.86621</v>
      </c>
      <c r="E13572" s="4">
        <v>13.284592</v>
      </c>
      <c r="F13572">
        <v>96.866209999999995</v>
      </c>
      <c r="G13572">
        <v>0</v>
      </c>
      <c r="H13572">
        <v>0.01</v>
      </c>
      <c r="I13572">
        <v>0.11</v>
      </c>
      <c r="J13572">
        <v>0.01</v>
      </c>
      <c r="K13572">
        <v>0.21</v>
      </c>
      <c r="L13572">
        <v>0</v>
      </c>
      <c r="M13572">
        <v>0.02</v>
      </c>
      <c r="N13572">
        <v>0.13</v>
      </c>
      <c r="O13572">
        <v>0.38</v>
      </c>
    </row>
    <row r="13573" spans="4:15" ht="16" x14ac:dyDescent="0.25">
      <c r="D13573" s="5" t="str">
        <f t="shared" si="214"/>
        <v>13.28459296.94935</v>
      </c>
      <c r="E13573" s="4">
        <v>13.284592</v>
      </c>
      <c r="F13573">
        <v>96.949349999999995</v>
      </c>
      <c r="G13573">
        <v>0</v>
      </c>
      <c r="H13573">
        <v>0</v>
      </c>
      <c r="I13573">
        <v>0.01</v>
      </c>
      <c r="J13573">
        <v>0</v>
      </c>
      <c r="K13573">
        <v>0.39</v>
      </c>
      <c r="L13573">
        <v>0.01</v>
      </c>
      <c r="M13573">
        <v>0</v>
      </c>
      <c r="N13573">
        <v>0.2</v>
      </c>
      <c r="O13573">
        <v>0.12</v>
      </c>
    </row>
    <row r="13574" spans="4:15" ht="16" x14ac:dyDescent="0.25">
      <c r="D13574" s="5" t="str">
        <f t="shared" si="214"/>
        <v>13.28459297.032486</v>
      </c>
      <c r="E13574" s="4">
        <v>13.284592</v>
      </c>
      <c r="F13574">
        <v>97.032486000000006</v>
      </c>
      <c r="G13574">
        <v>0</v>
      </c>
      <c r="H13574">
        <v>0.65</v>
      </c>
      <c r="I13574">
        <v>0.01</v>
      </c>
      <c r="J13574">
        <v>0.06</v>
      </c>
      <c r="K13574">
        <v>0.1</v>
      </c>
      <c r="L13574">
        <v>0.01</v>
      </c>
      <c r="M13574">
        <v>0.04</v>
      </c>
      <c r="N13574">
        <v>0.02</v>
      </c>
      <c r="O13574">
        <v>0.22</v>
      </c>
    </row>
    <row r="13575" spans="4:15" ht="16" x14ac:dyDescent="0.25">
      <c r="D13575" s="5" t="str">
        <f t="shared" si="214"/>
        <v>13.28459297.11562</v>
      </c>
      <c r="E13575" s="4">
        <v>13.284592</v>
      </c>
      <c r="F13575">
        <v>97.115620000000007</v>
      </c>
      <c r="G13575">
        <v>0</v>
      </c>
      <c r="H13575">
        <v>0.14000000000000001</v>
      </c>
      <c r="I13575">
        <v>0.12</v>
      </c>
      <c r="J13575">
        <v>0.02</v>
      </c>
      <c r="K13575">
        <v>0.01</v>
      </c>
      <c r="L13575">
        <v>0.33</v>
      </c>
      <c r="M13575">
        <v>1.01</v>
      </c>
      <c r="N13575">
        <v>0</v>
      </c>
      <c r="O13575">
        <v>1.44</v>
      </c>
    </row>
    <row r="13576" spans="4:15" ht="16" x14ac:dyDescent="0.25">
      <c r="D13576" s="5" t="str">
        <f t="shared" si="214"/>
        <v>13.28459297.19876</v>
      </c>
      <c r="E13576" s="4">
        <v>13.284592</v>
      </c>
      <c r="F13576">
        <v>97.198759999999993</v>
      </c>
      <c r="G13576">
        <v>0</v>
      </c>
      <c r="H13576">
        <v>0.49</v>
      </c>
      <c r="I13576">
        <v>0.77</v>
      </c>
      <c r="J13576">
        <v>0</v>
      </c>
      <c r="K13576">
        <v>0.06</v>
      </c>
      <c r="L13576">
        <v>0.01</v>
      </c>
      <c r="M13576">
        <v>0.63</v>
      </c>
      <c r="N13576">
        <v>0.01</v>
      </c>
      <c r="O13576">
        <v>0.51</v>
      </c>
    </row>
    <row r="13577" spans="4:15" ht="16" x14ac:dyDescent="0.25">
      <c r="D13577" s="5" t="str">
        <f t="shared" si="214"/>
        <v>13.28459297.28189</v>
      </c>
      <c r="E13577" s="4">
        <v>13.284592</v>
      </c>
      <c r="F13577">
        <v>97.281890000000004</v>
      </c>
      <c r="G13577">
        <v>0</v>
      </c>
      <c r="H13577">
        <v>0.89</v>
      </c>
      <c r="I13577">
        <v>0.28999999999999998</v>
      </c>
      <c r="J13577">
        <v>0.52</v>
      </c>
      <c r="K13577">
        <v>0.05</v>
      </c>
      <c r="L13577">
        <v>7.0000000000000007E-2</v>
      </c>
      <c r="M13577">
        <v>0.11</v>
      </c>
      <c r="N13577">
        <v>0.96</v>
      </c>
      <c r="O13577">
        <v>0.19</v>
      </c>
    </row>
    <row r="13578" spans="4:15" ht="16" x14ac:dyDescent="0.25">
      <c r="D13578" s="5" t="str">
        <f t="shared" si="214"/>
        <v>13.28459297.36503</v>
      </c>
      <c r="E13578" s="4">
        <v>13.284592</v>
      </c>
      <c r="F13578">
        <v>97.365030000000004</v>
      </c>
      <c r="G13578">
        <v>0</v>
      </c>
      <c r="H13578">
        <v>0.3</v>
      </c>
      <c r="I13578">
        <v>0.45</v>
      </c>
      <c r="J13578">
        <v>0.18</v>
      </c>
      <c r="K13578">
        <v>0.01</v>
      </c>
      <c r="L13578">
        <v>0.28000000000000003</v>
      </c>
      <c r="M13578">
        <v>0.21</v>
      </c>
      <c r="N13578">
        <v>0.84</v>
      </c>
      <c r="O13578">
        <v>0.49</v>
      </c>
    </row>
    <row r="13579" spans="4:15" ht="16" x14ac:dyDescent="0.25">
      <c r="D13579" s="5" t="str">
        <f t="shared" si="214"/>
        <v>13.28459297.448166</v>
      </c>
      <c r="E13579" s="4">
        <v>13.284592</v>
      </c>
      <c r="F13579">
        <v>97.448166000000001</v>
      </c>
      <c r="G13579">
        <v>0</v>
      </c>
      <c r="H13579">
        <v>0.97</v>
      </c>
      <c r="I13579">
        <v>0.44</v>
      </c>
      <c r="J13579">
        <v>0.2</v>
      </c>
      <c r="K13579">
        <v>0.19</v>
      </c>
      <c r="L13579">
        <v>0.28000000000000003</v>
      </c>
      <c r="M13579">
        <v>0.1</v>
      </c>
      <c r="N13579">
        <v>0.23</v>
      </c>
      <c r="O13579">
        <v>0.71</v>
      </c>
    </row>
    <row r="13580" spans="4:15" ht="16" x14ac:dyDescent="0.25">
      <c r="D13580" s="5" t="str">
        <f t="shared" si="214"/>
        <v>13.28459297.5313</v>
      </c>
      <c r="E13580" s="4">
        <v>13.284592</v>
      </c>
      <c r="F13580">
        <v>97.531300000000002</v>
      </c>
      <c r="G13580">
        <v>0</v>
      </c>
      <c r="H13580">
        <v>0.22</v>
      </c>
      <c r="I13580">
        <v>0.53</v>
      </c>
      <c r="J13580">
        <v>0.14000000000000001</v>
      </c>
      <c r="K13580">
        <v>0.75</v>
      </c>
      <c r="L13580">
        <v>0.95</v>
      </c>
      <c r="M13580">
        <v>0.43</v>
      </c>
      <c r="N13580">
        <v>0.02</v>
      </c>
      <c r="O13580">
        <v>0.28000000000000003</v>
      </c>
    </row>
    <row r="13581" spans="4:15" ht="16" x14ac:dyDescent="0.25">
      <c r="D13581" s="5" t="str">
        <f t="shared" si="214"/>
        <v>13.28459297.61444</v>
      </c>
      <c r="E13581" s="4">
        <v>13.284592</v>
      </c>
      <c r="F13581">
        <v>97.614440000000002</v>
      </c>
      <c r="G13581">
        <v>0</v>
      </c>
      <c r="H13581">
        <v>0</v>
      </c>
      <c r="I13581">
        <v>0.63</v>
      </c>
      <c r="J13581">
        <v>0.01</v>
      </c>
      <c r="K13581">
        <v>0.02</v>
      </c>
      <c r="L13581">
        <v>1.26</v>
      </c>
      <c r="M13581">
        <v>0.68</v>
      </c>
      <c r="N13581">
        <v>0</v>
      </c>
      <c r="O13581">
        <v>0.11</v>
      </c>
    </row>
    <row r="13582" spans="4:15" ht="16" x14ac:dyDescent="0.25">
      <c r="D13582" s="5" t="str">
        <f t="shared" si="214"/>
        <v>13.28459297.69757</v>
      </c>
      <c r="E13582" s="4">
        <v>13.284592</v>
      </c>
      <c r="F13582">
        <v>97.697569999999999</v>
      </c>
      <c r="G13582">
        <v>0</v>
      </c>
      <c r="H13582">
        <v>0</v>
      </c>
      <c r="I13582">
        <v>0.87</v>
      </c>
      <c r="J13582">
        <v>1.5</v>
      </c>
      <c r="K13582">
        <v>0</v>
      </c>
      <c r="L13582">
        <v>0.53</v>
      </c>
      <c r="M13582">
        <v>0.17</v>
      </c>
      <c r="N13582">
        <v>0</v>
      </c>
      <c r="O13582">
        <v>0</v>
      </c>
    </row>
    <row r="13583" spans="4:15" ht="16" x14ac:dyDescent="0.25">
      <c r="D13583" s="5" t="str">
        <f t="shared" si="214"/>
        <v>13.28459297.78071</v>
      </c>
      <c r="E13583" s="4">
        <v>13.284592</v>
      </c>
      <c r="F13583">
        <v>97.780709999999999</v>
      </c>
      <c r="G13583">
        <v>0</v>
      </c>
      <c r="H13583">
        <v>0.05</v>
      </c>
      <c r="I13583">
        <v>1.04</v>
      </c>
      <c r="J13583">
        <v>0.28000000000000003</v>
      </c>
      <c r="K13583">
        <v>0.16</v>
      </c>
      <c r="L13583">
        <v>0.41</v>
      </c>
      <c r="M13583">
        <v>0.49</v>
      </c>
      <c r="N13583">
        <v>0.03</v>
      </c>
      <c r="O13583">
        <v>0.01</v>
      </c>
    </row>
    <row r="13584" spans="4:15" ht="16" x14ac:dyDescent="0.25">
      <c r="D13584" s="5" t="str">
        <f t="shared" si="214"/>
        <v>13.28459297.863846</v>
      </c>
      <c r="E13584" s="4">
        <v>13.284592</v>
      </c>
      <c r="F13584">
        <v>97.863845999999995</v>
      </c>
      <c r="G13584">
        <v>0.81</v>
      </c>
      <c r="H13584">
        <v>0.4</v>
      </c>
      <c r="I13584">
        <v>0.46</v>
      </c>
      <c r="J13584">
        <v>4.5199999999999996</v>
      </c>
      <c r="K13584">
        <v>0.12</v>
      </c>
      <c r="L13584">
        <v>0.27</v>
      </c>
      <c r="M13584">
        <v>1.03</v>
      </c>
      <c r="N13584">
        <v>0.12</v>
      </c>
      <c r="O13584">
        <v>0.06</v>
      </c>
    </row>
    <row r="13585" spans="4:15" ht="16" x14ac:dyDescent="0.25">
      <c r="D13585" s="5" t="str">
        <f t="shared" si="214"/>
        <v>13.28459297.94698</v>
      </c>
      <c r="E13585" s="4">
        <v>13.284592</v>
      </c>
      <c r="F13585">
        <v>97.946979999999996</v>
      </c>
      <c r="G13585">
        <v>0.08</v>
      </c>
      <c r="H13585">
        <v>0.27</v>
      </c>
      <c r="I13585">
        <v>0.06</v>
      </c>
      <c r="J13585">
        <v>0.2</v>
      </c>
      <c r="K13585">
        <v>0.46</v>
      </c>
      <c r="L13585">
        <v>1.02</v>
      </c>
      <c r="M13585">
        <v>0.63</v>
      </c>
      <c r="N13585">
        <v>0.08</v>
      </c>
      <c r="O13585">
        <v>0.06</v>
      </c>
    </row>
    <row r="13586" spans="4:15" ht="16" x14ac:dyDescent="0.25">
      <c r="D13586" s="5" t="str">
        <f t="shared" si="214"/>
        <v>13.28459298.03012</v>
      </c>
      <c r="E13586" s="4">
        <v>13.284592</v>
      </c>
      <c r="F13586">
        <v>98.030119999999997</v>
      </c>
      <c r="G13586">
        <v>0.01</v>
      </c>
      <c r="H13586">
        <v>0.02</v>
      </c>
      <c r="I13586">
        <v>0.42</v>
      </c>
      <c r="J13586">
        <v>0.15</v>
      </c>
      <c r="K13586">
        <v>0.09</v>
      </c>
      <c r="L13586">
        <v>0.38</v>
      </c>
      <c r="M13586">
        <v>7.0000000000000007E-2</v>
      </c>
      <c r="N13586">
        <v>0.09</v>
      </c>
      <c r="O13586">
        <v>7.0000000000000007E-2</v>
      </c>
    </row>
    <row r="13587" spans="4:15" ht="16" x14ac:dyDescent="0.25">
      <c r="D13587" s="5" t="str">
        <f t="shared" si="214"/>
        <v>13.28459298.11325</v>
      </c>
      <c r="E13587" s="4">
        <v>13.284592</v>
      </c>
      <c r="F13587">
        <v>98.113249999999994</v>
      </c>
      <c r="G13587">
        <v>0.13</v>
      </c>
      <c r="H13587">
        <v>2.4300000000000002</v>
      </c>
      <c r="I13587">
        <v>0.82</v>
      </c>
      <c r="J13587">
        <v>10.51</v>
      </c>
      <c r="K13587">
        <v>0.09</v>
      </c>
      <c r="L13587">
        <v>0.03</v>
      </c>
      <c r="M13587">
        <v>0.15</v>
      </c>
      <c r="N13587">
        <v>0.11</v>
      </c>
      <c r="O13587">
        <v>0.06</v>
      </c>
    </row>
    <row r="13588" spans="4:15" ht="16" x14ac:dyDescent="0.25">
      <c r="D13588" s="5" t="str">
        <f t="shared" si="214"/>
        <v>13.28459298.19639</v>
      </c>
      <c r="E13588" s="4">
        <v>13.284592</v>
      </c>
      <c r="F13588">
        <v>98.196389999999994</v>
      </c>
      <c r="G13588">
        <v>0.3</v>
      </c>
      <c r="H13588">
        <v>1.41</v>
      </c>
      <c r="I13588">
        <v>1.03</v>
      </c>
      <c r="J13588">
        <v>0.67</v>
      </c>
      <c r="K13588">
        <v>0.13</v>
      </c>
      <c r="L13588">
        <v>0.03</v>
      </c>
      <c r="M13588">
        <v>0.68</v>
      </c>
      <c r="N13588">
        <v>0.4</v>
      </c>
      <c r="O13588">
        <v>0.28000000000000003</v>
      </c>
    </row>
    <row r="13589" spans="4:15" ht="16" x14ac:dyDescent="0.25">
      <c r="D13589" s="5" t="str">
        <f t="shared" si="214"/>
        <v>13.28459298.279526</v>
      </c>
      <c r="E13589" s="4">
        <v>13.284592</v>
      </c>
      <c r="F13589">
        <v>98.279526000000004</v>
      </c>
      <c r="G13589">
        <v>0.24</v>
      </c>
      <c r="H13589">
        <v>0.17</v>
      </c>
      <c r="I13589">
        <v>0.77</v>
      </c>
      <c r="J13589">
        <v>0.26</v>
      </c>
      <c r="K13589">
        <v>1.67</v>
      </c>
      <c r="L13589">
        <v>0.13</v>
      </c>
      <c r="M13589">
        <v>1.23</v>
      </c>
      <c r="N13589">
        <v>0.62</v>
      </c>
      <c r="O13589">
        <v>0.59</v>
      </c>
    </row>
    <row r="13590" spans="4:15" ht="16" x14ac:dyDescent="0.25">
      <c r="D13590" s="5" t="str">
        <f t="shared" si="214"/>
        <v>13.28459298.36266</v>
      </c>
      <c r="E13590" s="4">
        <v>13.284592</v>
      </c>
      <c r="F13590">
        <v>98.362660000000005</v>
      </c>
      <c r="G13590">
        <v>0.02</v>
      </c>
      <c r="H13590">
        <v>0.03</v>
      </c>
      <c r="I13590">
        <v>0.27</v>
      </c>
      <c r="J13590">
        <v>0</v>
      </c>
      <c r="K13590">
        <v>1.8</v>
      </c>
      <c r="L13590">
        <v>0.13</v>
      </c>
      <c r="M13590">
        <v>1.32</v>
      </c>
      <c r="N13590">
        <v>0.31</v>
      </c>
      <c r="O13590">
        <v>0.74</v>
      </c>
    </row>
    <row r="13591" spans="4:15" ht="16" x14ac:dyDescent="0.25">
      <c r="D13591" s="5" t="str">
        <f t="shared" si="214"/>
        <v>13.28459298.4458</v>
      </c>
      <c r="E13591" s="4">
        <v>13.284592</v>
      </c>
      <c r="F13591">
        <v>98.445800000000006</v>
      </c>
      <c r="G13591">
        <v>0.06</v>
      </c>
      <c r="H13591">
        <v>0.02</v>
      </c>
      <c r="I13591">
        <v>0.02</v>
      </c>
      <c r="J13591">
        <v>0.02</v>
      </c>
      <c r="K13591">
        <v>0.81</v>
      </c>
      <c r="L13591">
        <v>0.38</v>
      </c>
      <c r="M13591">
        <v>0.8</v>
      </c>
      <c r="N13591">
        <v>0.09</v>
      </c>
      <c r="O13591">
        <v>0.86</v>
      </c>
    </row>
    <row r="13592" spans="4:15" ht="16" x14ac:dyDescent="0.25">
      <c r="D13592" s="5" t="str">
        <f t="shared" si="214"/>
        <v>13.28459298.52893</v>
      </c>
      <c r="E13592" s="4">
        <v>13.284592</v>
      </c>
      <c r="F13592">
        <v>98.528930000000003</v>
      </c>
      <c r="G13592">
        <v>0</v>
      </c>
      <c r="H13592">
        <v>0</v>
      </c>
      <c r="I13592">
        <v>0.01</v>
      </c>
      <c r="J13592">
        <v>0.02</v>
      </c>
      <c r="K13592">
        <v>0.18</v>
      </c>
      <c r="L13592">
        <v>0.1</v>
      </c>
      <c r="M13592">
        <v>0.75</v>
      </c>
      <c r="N13592">
        <v>0.5</v>
      </c>
      <c r="O13592">
        <v>0.45</v>
      </c>
    </row>
    <row r="13593" spans="4:15" ht="16" x14ac:dyDescent="0.25">
      <c r="D13593" s="5" t="str">
        <f t="shared" si="214"/>
        <v>13.28459298.612076</v>
      </c>
      <c r="E13593" s="4">
        <v>13.284592</v>
      </c>
      <c r="F13593">
        <v>98.612076000000002</v>
      </c>
      <c r="G13593">
        <v>0.03</v>
      </c>
      <c r="H13593">
        <v>0</v>
      </c>
      <c r="I13593">
        <v>0.23</v>
      </c>
      <c r="J13593">
        <v>0.01</v>
      </c>
      <c r="K13593">
        <v>0</v>
      </c>
      <c r="L13593">
        <v>0.11</v>
      </c>
      <c r="M13593">
        <v>0.17</v>
      </c>
      <c r="N13593">
        <v>2.89</v>
      </c>
      <c r="O13593">
        <v>0.41</v>
      </c>
    </row>
    <row r="13594" spans="4:15" ht="16" x14ac:dyDescent="0.25">
      <c r="D13594" s="5" t="str">
        <f t="shared" si="214"/>
        <v>13.28459298.695206</v>
      </c>
      <c r="E13594" s="4">
        <v>13.284592</v>
      </c>
      <c r="F13594">
        <v>98.695205999999999</v>
      </c>
      <c r="G13594">
        <v>0.04</v>
      </c>
      <c r="H13594">
        <v>0</v>
      </c>
      <c r="I13594">
        <v>0.54</v>
      </c>
      <c r="J13594">
        <v>0.09</v>
      </c>
      <c r="K13594">
        <v>0</v>
      </c>
      <c r="L13594">
        <v>7.0000000000000007E-2</v>
      </c>
      <c r="M13594">
        <v>1.1000000000000001</v>
      </c>
      <c r="N13594">
        <v>1.79</v>
      </c>
      <c r="O13594">
        <v>1.47</v>
      </c>
    </row>
    <row r="13595" spans="4:15" ht="16" x14ac:dyDescent="0.25">
      <c r="D13595" s="5" t="str">
        <f t="shared" si="214"/>
        <v>13.28459298.77834</v>
      </c>
      <c r="E13595" s="4">
        <v>13.284592</v>
      </c>
      <c r="F13595">
        <v>98.77834</v>
      </c>
      <c r="G13595">
        <v>0.61</v>
      </c>
      <c r="H13595">
        <v>0</v>
      </c>
      <c r="I13595">
        <v>0.56999999999999995</v>
      </c>
      <c r="J13595">
        <v>0.01</v>
      </c>
      <c r="K13595">
        <v>0</v>
      </c>
      <c r="L13595">
        <v>0.01</v>
      </c>
      <c r="M13595">
        <v>0.34</v>
      </c>
      <c r="N13595">
        <v>0.4</v>
      </c>
      <c r="O13595">
        <v>0.54</v>
      </c>
    </row>
    <row r="13596" spans="4:15" ht="16" x14ac:dyDescent="0.25">
      <c r="D13596" s="5" t="str">
        <f t="shared" si="214"/>
        <v>13.28459298.86148</v>
      </c>
      <c r="E13596" s="4">
        <v>13.284592</v>
      </c>
      <c r="F13596">
        <v>98.86148</v>
      </c>
      <c r="G13596">
        <v>0.4</v>
      </c>
      <c r="H13596">
        <v>0</v>
      </c>
      <c r="I13596">
        <v>0.08</v>
      </c>
      <c r="J13596">
        <v>0</v>
      </c>
      <c r="K13596">
        <v>0.04</v>
      </c>
      <c r="L13596">
        <v>0</v>
      </c>
      <c r="M13596">
        <v>0.08</v>
      </c>
      <c r="N13596">
        <v>0.11</v>
      </c>
      <c r="O13596">
        <v>0.03</v>
      </c>
    </row>
    <row r="13597" spans="4:15" ht="16" x14ac:dyDescent="0.25">
      <c r="D13597" s="5" t="str">
        <f t="shared" si="214"/>
        <v>13.28459298.94461</v>
      </c>
      <c r="E13597" s="4">
        <v>13.284592</v>
      </c>
      <c r="F13597">
        <v>98.944609999999997</v>
      </c>
      <c r="G13597">
        <v>0.04</v>
      </c>
      <c r="H13597">
        <v>0</v>
      </c>
      <c r="I13597">
        <v>0.1</v>
      </c>
      <c r="J13597">
        <v>0</v>
      </c>
      <c r="K13597">
        <v>9.27</v>
      </c>
      <c r="L13597">
        <v>0</v>
      </c>
      <c r="M13597">
        <v>0</v>
      </c>
      <c r="N13597">
        <v>0</v>
      </c>
      <c r="O13597">
        <v>0</v>
      </c>
    </row>
    <row r="13598" spans="4:15" ht="16" x14ac:dyDescent="0.25">
      <c r="D13598" s="5" t="str">
        <f t="shared" si="214"/>
        <v>13.28459299.027756</v>
      </c>
      <c r="E13598" s="4">
        <v>13.284592</v>
      </c>
      <c r="F13598">
        <v>99.027755999999997</v>
      </c>
      <c r="G13598">
        <v>0</v>
      </c>
      <c r="H13598">
        <v>0</v>
      </c>
      <c r="I13598">
        <v>0.01</v>
      </c>
      <c r="J13598">
        <v>0</v>
      </c>
      <c r="K13598">
        <v>0.03</v>
      </c>
      <c r="L13598">
        <v>0.16</v>
      </c>
      <c r="M13598">
        <v>0.03</v>
      </c>
      <c r="N13598">
        <v>0.02</v>
      </c>
      <c r="O13598">
        <v>0.08</v>
      </c>
    </row>
    <row r="13599" spans="4:15" ht="16" x14ac:dyDescent="0.25">
      <c r="D13599" s="5" t="str">
        <f t="shared" si="214"/>
        <v>13.28459299.110886</v>
      </c>
      <c r="E13599" s="4">
        <v>13.284592</v>
      </c>
      <c r="F13599">
        <v>99.110885999999994</v>
      </c>
      <c r="G13599">
        <v>0.01</v>
      </c>
      <c r="H13599">
        <v>0.01</v>
      </c>
      <c r="I13599">
        <v>0</v>
      </c>
      <c r="J13599">
        <v>0.04</v>
      </c>
      <c r="K13599">
        <v>0</v>
      </c>
      <c r="L13599">
        <v>0.02</v>
      </c>
      <c r="M13599">
        <v>0.04</v>
      </c>
      <c r="N13599">
        <v>0.06</v>
      </c>
      <c r="O13599">
        <v>0.26</v>
      </c>
    </row>
    <row r="13600" spans="4:15" ht="16" x14ac:dyDescent="0.25">
      <c r="D13600" s="5" t="str">
        <f t="shared" si="214"/>
        <v>13.28459299.19402</v>
      </c>
      <c r="E13600" s="4">
        <v>13.284592</v>
      </c>
      <c r="F13600">
        <v>99.194019999999995</v>
      </c>
      <c r="G13600">
        <v>0.08</v>
      </c>
      <c r="H13600">
        <v>0.04</v>
      </c>
      <c r="I13600">
        <v>0</v>
      </c>
      <c r="J13600">
        <v>0</v>
      </c>
      <c r="K13600">
        <v>0.3</v>
      </c>
      <c r="L13600">
        <v>0.42</v>
      </c>
      <c r="M13600">
        <v>1.52</v>
      </c>
      <c r="N13600">
        <v>1.76</v>
      </c>
      <c r="O13600">
        <v>1.63</v>
      </c>
    </row>
    <row r="13601" spans="4:15" ht="16" x14ac:dyDescent="0.25">
      <c r="D13601" s="5" t="str">
        <f t="shared" si="214"/>
        <v>13.28459299.27716</v>
      </c>
      <c r="E13601" s="4">
        <v>13.284592</v>
      </c>
      <c r="F13601">
        <v>99.277159999999995</v>
      </c>
      <c r="G13601">
        <v>0</v>
      </c>
      <c r="H13601">
        <v>0</v>
      </c>
      <c r="I13601">
        <v>0</v>
      </c>
      <c r="J13601">
        <v>0</v>
      </c>
      <c r="K13601">
        <v>0.02</v>
      </c>
      <c r="L13601">
        <v>7.0000000000000007E-2</v>
      </c>
      <c r="M13601">
        <v>7.15</v>
      </c>
      <c r="N13601">
        <v>3.27</v>
      </c>
      <c r="O13601">
        <v>0.32</v>
      </c>
    </row>
    <row r="13602" spans="4:15" ht="16" x14ac:dyDescent="0.25">
      <c r="D13602" s="5" t="str">
        <f t="shared" si="214"/>
        <v>13.28459299.36029</v>
      </c>
      <c r="E13602" s="4">
        <v>13.284592</v>
      </c>
      <c r="F13602">
        <v>99.360290000000006</v>
      </c>
      <c r="G13602">
        <v>2.1800000000000002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4.47</v>
      </c>
      <c r="N13602">
        <v>0.13</v>
      </c>
      <c r="O13602">
        <v>0.01</v>
      </c>
    </row>
    <row r="13603" spans="4:15" ht="16" x14ac:dyDescent="0.25">
      <c r="D13603" s="5" t="str">
        <f t="shared" si="214"/>
        <v>13.28459299.443436</v>
      </c>
      <c r="E13603" s="4">
        <v>13.284592</v>
      </c>
      <c r="F13603">
        <v>99.443436000000005</v>
      </c>
      <c r="G13603">
        <v>0.14000000000000001</v>
      </c>
      <c r="H13603">
        <v>1.7</v>
      </c>
      <c r="I13603">
        <v>7.0000000000000007E-2</v>
      </c>
      <c r="J13603">
        <v>0.12</v>
      </c>
      <c r="K13603">
        <v>0.03</v>
      </c>
      <c r="L13603">
        <v>0</v>
      </c>
      <c r="M13603">
        <v>6.89</v>
      </c>
      <c r="N13603">
        <v>0.01</v>
      </c>
      <c r="O13603">
        <v>0.06</v>
      </c>
    </row>
    <row r="13604" spans="4:15" ht="16" x14ac:dyDescent="0.25">
      <c r="D13604" s="5" t="str">
        <f t="shared" si="214"/>
        <v>13.28459299.526566</v>
      </c>
      <c r="E13604" s="4">
        <v>13.284592</v>
      </c>
      <c r="F13604">
        <v>99.526566000000003</v>
      </c>
      <c r="G13604">
        <v>0.22</v>
      </c>
      <c r="H13604">
        <v>5.73</v>
      </c>
      <c r="I13604">
        <v>0.12</v>
      </c>
      <c r="J13604">
        <v>0.02</v>
      </c>
      <c r="K13604">
        <v>4.8600000000000003</v>
      </c>
      <c r="L13604">
        <v>0.17</v>
      </c>
      <c r="M13604">
        <v>3.91</v>
      </c>
      <c r="N13604">
        <v>0.18</v>
      </c>
      <c r="O13604">
        <v>0</v>
      </c>
    </row>
    <row r="13605" spans="4:15" ht="16" x14ac:dyDescent="0.25">
      <c r="D13605" s="5" t="str">
        <f t="shared" si="214"/>
        <v>13.28459299.6097</v>
      </c>
      <c r="E13605" s="4">
        <v>13.284592</v>
      </c>
      <c r="F13605">
        <v>99.609700000000004</v>
      </c>
      <c r="G13605">
        <v>0</v>
      </c>
      <c r="H13605">
        <v>0</v>
      </c>
      <c r="I13605">
        <v>1.89</v>
      </c>
      <c r="J13605">
        <v>7.84</v>
      </c>
      <c r="K13605">
        <v>0.03</v>
      </c>
      <c r="L13605">
        <v>0.01</v>
      </c>
      <c r="M13605">
        <v>0.15</v>
      </c>
      <c r="N13605">
        <v>0.01</v>
      </c>
      <c r="O13605">
        <v>0.01</v>
      </c>
    </row>
    <row r="13606" spans="4:15" ht="16" x14ac:dyDescent="0.25">
      <c r="D13606" s="5" t="str">
        <f t="shared" si="214"/>
        <v>13.28459299.69284</v>
      </c>
      <c r="E13606" s="4">
        <v>13.284592</v>
      </c>
      <c r="F13606">
        <v>99.692840000000004</v>
      </c>
      <c r="G13606">
        <v>0</v>
      </c>
      <c r="H13606">
        <v>0</v>
      </c>
      <c r="I13606">
        <v>3.16</v>
      </c>
      <c r="J13606">
        <v>0.02</v>
      </c>
      <c r="K13606">
        <v>0</v>
      </c>
      <c r="L13606">
        <v>0</v>
      </c>
      <c r="M13606">
        <v>0</v>
      </c>
      <c r="N13606">
        <v>3.93</v>
      </c>
      <c r="O13606">
        <v>0</v>
      </c>
    </row>
    <row r="13607" spans="4:15" ht="16" x14ac:dyDescent="0.25">
      <c r="D13607" s="5" t="str">
        <f t="shared" si="214"/>
        <v>13.28459299.77597</v>
      </c>
      <c r="E13607" s="4">
        <v>13.284592</v>
      </c>
      <c r="F13607">
        <v>99.775970000000001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4:15" ht="16" x14ac:dyDescent="0.25">
      <c r="D13608" s="5" t="str">
        <f t="shared" si="214"/>
        <v>13.28459299.8591</v>
      </c>
      <c r="E13608" s="4">
        <v>13.284592</v>
      </c>
      <c r="F13608">
        <v>99.859099999999998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4:15" ht="16" x14ac:dyDescent="0.25">
      <c r="D13609" s="5" t="str">
        <f t="shared" si="214"/>
        <v>13.28459299.942245</v>
      </c>
      <c r="E13609" s="4">
        <v>13.284592</v>
      </c>
      <c r="F13609">
        <v>99.942245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4:15" ht="16" x14ac:dyDescent="0.25">
      <c r="D13610" s="5" t="str">
        <f t="shared" si="214"/>
        <v>13.284592100.02538</v>
      </c>
      <c r="E13610" s="4">
        <v>13.284592</v>
      </c>
      <c r="F13610">
        <v>100.02538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4:15" ht="16" x14ac:dyDescent="0.25">
      <c r="D13611" s="5" t="str">
        <f t="shared" si="214"/>
        <v>13.284592100.10852</v>
      </c>
      <c r="E13611" s="4">
        <v>13.284592</v>
      </c>
      <c r="F13611">
        <v>100.10852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4:15" ht="16" x14ac:dyDescent="0.25">
      <c r="D13612" s="5" t="str">
        <f t="shared" si="214"/>
        <v>13.284592100.19165</v>
      </c>
      <c r="E13612" s="4">
        <v>13.284592</v>
      </c>
      <c r="F13612">
        <v>100.19165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4:15" ht="16" x14ac:dyDescent="0.25">
      <c r="D13613" s="5" t="str">
        <f t="shared" si="214"/>
        <v>13.284592100.27478</v>
      </c>
      <c r="E13613" s="4">
        <v>13.284592</v>
      </c>
      <c r="F13613">
        <v>100.27478000000001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0.03</v>
      </c>
    </row>
    <row r="13614" spans="4:15" ht="16" x14ac:dyDescent="0.25">
      <c r="D13614" s="5" t="str">
        <f t="shared" si="214"/>
        <v>13.284592100.357925</v>
      </c>
      <c r="E13614" s="4">
        <v>13.284592</v>
      </c>
      <c r="F13614">
        <v>100.35792499999999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4:15" ht="16" x14ac:dyDescent="0.25">
      <c r="D13615" s="5" t="str">
        <f t="shared" si="214"/>
        <v>13.284592100.44106</v>
      </c>
      <c r="E13615" s="4">
        <v>13.284592</v>
      </c>
      <c r="F13615">
        <v>100.44105999999999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4:15" ht="16" x14ac:dyDescent="0.25">
      <c r="D13616" s="5" t="str">
        <f t="shared" si="214"/>
        <v>13.284592100.5242</v>
      </c>
      <c r="E13616" s="4">
        <v>13.284592</v>
      </c>
      <c r="F13616">
        <v>100.52419999999999</v>
      </c>
      <c r="G13616">
        <v>0.02</v>
      </c>
      <c r="H13616">
        <v>0.03</v>
      </c>
      <c r="I13616">
        <v>0.02</v>
      </c>
      <c r="J13616">
        <v>0.02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4:15" ht="16" x14ac:dyDescent="0.25">
      <c r="D13617" s="5" t="str">
        <f t="shared" si="214"/>
        <v>13.284592100.60733</v>
      </c>
      <c r="E13617" s="4">
        <v>13.284592</v>
      </c>
      <c r="F13617">
        <v>100.60733</v>
      </c>
      <c r="G13617">
        <v>0.38</v>
      </c>
      <c r="H13617">
        <v>0</v>
      </c>
      <c r="I13617">
        <v>2.64</v>
      </c>
      <c r="J13617">
        <v>0.45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4:15" ht="16" x14ac:dyDescent="0.25">
      <c r="D13618" s="5" t="str">
        <f t="shared" si="214"/>
        <v>13.284592100.69046</v>
      </c>
      <c r="E13618" s="4">
        <v>13.284592</v>
      </c>
      <c r="F13618">
        <v>100.69046</v>
      </c>
      <c r="G13618">
        <v>0.26</v>
      </c>
      <c r="H13618">
        <v>0</v>
      </c>
      <c r="I13618">
        <v>0.88</v>
      </c>
      <c r="J13618">
        <v>0.44</v>
      </c>
      <c r="K13618">
        <v>0</v>
      </c>
      <c r="L13618">
        <v>0</v>
      </c>
      <c r="M13618">
        <v>0</v>
      </c>
      <c r="N13618">
        <v>0.02</v>
      </c>
      <c r="O13618">
        <v>0</v>
      </c>
    </row>
    <row r="13619" spans="4:15" ht="16" x14ac:dyDescent="0.25">
      <c r="D13619" s="5" t="str">
        <f t="shared" si="214"/>
        <v>13.284592100.773605</v>
      </c>
      <c r="E13619" s="4">
        <v>13.284592</v>
      </c>
      <c r="F13619">
        <v>100.773605</v>
      </c>
      <c r="G13619">
        <v>1.1399999999999999</v>
      </c>
      <c r="H13619">
        <v>0.02</v>
      </c>
      <c r="I13619">
        <v>0.02</v>
      </c>
      <c r="J13619">
        <v>0.12</v>
      </c>
      <c r="K13619">
        <v>0.66</v>
      </c>
      <c r="L13619">
        <v>0.01</v>
      </c>
      <c r="M13619">
        <v>0</v>
      </c>
      <c r="N13619">
        <v>0</v>
      </c>
      <c r="O13619">
        <v>0</v>
      </c>
    </row>
    <row r="13620" spans="4:15" ht="16" x14ac:dyDescent="0.25">
      <c r="D13620" s="5" t="str">
        <f t="shared" si="214"/>
        <v>13.284592100.85674</v>
      </c>
      <c r="E13620" s="4">
        <v>13.284592</v>
      </c>
      <c r="F13620">
        <v>100.85674</v>
      </c>
      <c r="G13620">
        <v>0.54</v>
      </c>
      <c r="H13620">
        <v>0.12</v>
      </c>
      <c r="I13620">
        <v>7.0000000000000007E-2</v>
      </c>
      <c r="J13620">
        <v>0.15</v>
      </c>
      <c r="K13620">
        <v>0.27</v>
      </c>
      <c r="L13620">
        <v>0.01</v>
      </c>
      <c r="M13620">
        <v>0.06</v>
      </c>
      <c r="N13620">
        <v>0.02</v>
      </c>
      <c r="O13620">
        <v>0</v>
      </c>
    </row>
    <row r="13621" spans="4:15" ht="16" x14ac:dyDescent="0.25">
      <c r="D13621" s="5" t="str">
        <f t="shared" si="214"/>
        <v>13.284592100.93988</v>
      </c>
      <c r="E13621" s="4">
        <v>13.284592</v>
      </c>
      <c r="F13621">
        <v>100.93988</v>
      </c>
      <c r="G13621">
        <v>0.31</v>
      </c>
      <c r="H13621">
        <v>0.04</v>
      </c>
      <c r="I13621">
        <v>1.29</v>
      </c>
      <c r="J13621">
        <v>0.08</v>
      </c>
      <c r="K13621">
        <v>0.01</v>
      </c>
      <c r="L13621">
        <v>0.51</v>
      </c>
      <c r="M13621">
        <v>0.01</v>
      </c>
      <c r="N13621">
        <v>0.02</v>
      </c>
      <c r="O13621">
        <v>0.19</v>
      </c>
    </row>
    <row r="13622" spans="4:15" ht="16" x14ac:dyDescent="0.25">
      <c r="D13622" s="5" t="str">
        <f t="shared" si="214"/>
        <v>13.284592101.02302</v>
      </c>
      <c r="E13622" s="4">
        <v>13.284592</v>
      </c>
      <c r="F13622">
        <v>101.02302</v>
      </c>
      <c r="G13622">
        <v>0.03</v>
      </c>
      <c r="H13622">
        <v>0</v>
      </c>
      <c r="I13622">
        <v>0.33</v>
      </c>
      <c r="J13622">
        <v>0.71</v>
      </c>
      <c r="K13622">
        <v>0</v>
      </c>
      <c r="L13622">
        <v>0.05</v>
      </c>
      <c r="M13622">
        <v>0</v>
      </c>
      <c r="N13622">
        <v>0</v>
      </c>
      <c r="O13622">
        <v>0.12</v>
      </c>
    </row>
    <row r="13623" spans="4:15" ht="16" x14ac:dyDescent="0.25">
      <c r="D13623" s="5" t="str">
        <f t="shared" si="214"/>
        <v>13.284592101.10615</v>
      </c>
      <c r="E13623" s="4">
        <v>13.284592</v>
      </c>
      <c r="F13623">
        <v>101.10615</v>
      </c>
      <c r="G13623">
        <v>0</v>
      </c>
      <c r="H13623">
        <v>0</v>
      </c>
      <c r="I13623">
        <v>0.18</v>
      </c>
      <c r="J13623">
        <v>8.49</v>
      </c>
      <c r="K13623">
        <v>0</v>
      </c>
      <c r="L13623">
        <v>0.99</v>
      </c>
      <c r="M13623">
        <v>0</v>
      </c>
      <c r="N13623">
        <v>0</v>
      </c>
      <c r="O13623">
        <v>0</v>
      </c>
    </row>
    <row r="13624" spans="4:15" ht="16" x14ac:dyDescent="0.25">
      <c r="D13624" s="5" t="str">
        <f t="shared" si="214"/>
        <v>13.284592101.189285</v>
      </c>
      <c r="E13624" s="4">
        <v>13.284592</v>
      </c>
      <c r="F13624">
        <v>101.189285</v>
      </c>
      <c r="G13624">
        <v>0</v>
      </c>
      <c r="H13624">
        <v>0</v>
      </c>
      <c r="I13624">
        <v>6.4</v>
      </c>
      <c r="J13624">
        <v>0.52</v>
      </c>
      <c r="K13624">
        <v>0.13</v>
      </c>
      <c r="L13624">
        <v>0.02</v>
      </c>
      <c r="M13624">
        <v>0</v>
      </c>
      <c r="N13624">
        <v>0</v>
      </c>
      <c r="O13624">
        <v>0.02</v>
      </c>
    </row>
    <row r="13625" spans="4:15" ht="16" x14ac:dyDescent="0.25">
      <c r="D13625" s="5" t="str">
        <f t="shared" si="214"/>
        <v>13.284592101.27242</v>
      </c>
      <c r="E13625" s="4">
        <v>13.284592</v>
      </c>
      <c r="F13625">
        <v>101.27242</v>
      </c>
      <c r="G13625">
        <v>7.0000000000000007E-2</v>
      </c>
      <c r="H13625">
        <v>0.01</v>
      </c>
      <c r="I13625">
        <v>0.19</v>
      </c>
      <c r="J13625">
        <v>0.3</v>
      </c>
      <c r="K13625">
        <v>0</v>
      </c>
      <c r="L13625">
        <v>0</v>
      </c>
      <c r="M13625">
        <v>0.05</v>
      </c>
      <c r="N13625">
        <v>0</v>
      </c>
      <c r="O13625">
        <v>0.01</v>
      </c>
    </row>
    <row r="13626" spans="4:15" ht="16" x14ac:dyDescent="0.25">
      <c r="D13626" s="5" t="str">
        <f t="shared" si="214"/>
        <v>13.284592101.35556</v>
      </c>
      <c r="E13626" s="4">
        <v>13.284592</v>
      </c>
      <c r="F13626">
        <v>101.35556</v>
      </c>
      <c r="G13626">
        <v>0.34</v>
      </c>
      <c r="H13626">
        <v>0.05</v>
      </c>
      <c r="I13626">
        <v>3.43</v>
      </c>
      <c r="J13626">
        <v>0.31</v>
      </c>
      <c r="K13626">
        <v>0</v>
      </c>
      <c r="L13626">
        <v>3.46</v>
      </c>
      <c r="M13626">
        <v>4.2</v>
      </c>
      <c r="N13626">
        <v>0</v>
      </c>
      <c r="O13626">
        <v>0.03</v>
      </c>
    </row>
    <row r="13627" spans="4:15" ht="16" x14ac:dyDescent="0.25">
      <c r="D13627" s="5" t="str">
        <f t="shared" si="214"/>
        <v>13.284592101.4387</v>
      </c>
      <c r="E13627" s="4">
        <v>13.284592</v>
      </c>
      <c r="F13627">
        <v>101.4387</v>
      </c>
      <c r="G13627">
        <v>8.25</v>
      </c>
      <c r="H13627">
        <v>0.35</v>
      </c>
      <c r="I13627">
        <v>0.37</v>
      </c>
      <c r="J13627">
        <v>0.05</v>
      </c>
      <c r="K13627">
        <v>0</v>
      </c>
      <c r="L13627">
        <v>0.01</v>
      </c>
      <c r="M13627">
        <v>1.4</v>
      </c>
      <c r="N13627">
        <v>0</v>
      </c>
      <c r="O13627">
        <v>0.39</v>
      </c>
    </row>
    <row r="13628" spans="4:15" ht="16" x14ac:dyDescent="0.25">
      <c r="D13628" s="5" t="str">
        <f t="shared" si="214"/>
        <v>13.284592101.52183</v>
      </c>
      <c r="E13628" s="4">
        <v>13.284592</v>
      </c>
      <c r="F13628">
        <v>101.52182999999999</v>
      </c>
      <c r="G13628">
        <v>5.63</v>
      </c>
      <c r="H13628">
        <v>0.33</v>
      </c>
      <c r="I13628">
        <v>0.57999999999999996</v>
      </c>
      <c r="J13628">
        <v>3.68</v>
      </c>
      <c r="K13628">
        <v>0</v>
      </c>
      <c r="L13628">
        <v>0.12</v>
      </c>
      <c r="M13628">
        <v>0.11</v>
      </c>
      <c r="N13628">
        <v>0</v>
      </c>
      <c r="O13628">
        <v>0.51</v>
      </c>
    </row>
    <row r="13629" spans="4:15" ht="16" x14ac:dyDescent="0.25">
      <c r="D13629" s="5" t="str">
        <f t="shared" si="214"/>
        <v>13.284592101.604965</v>
      </c>
      <c r="E13629" s="4">
        <v>13.284592</v>
      </c>
      <c r="F13629">
        <v>101.60496500000001</v>
      </c>
      <c r="G13629">
        <v>0.06</v>
      </c>
      <c r="H13629">
        <v>1.42</v>
      </c>
      <c r="I13629">
        <v>0.22</v>
      </c>
      <c r="J13629">
        <v>0.23</v>
      </c>
      <c r="K13629">
        <v>0.65</v>
      </c>
      <c r="L13629">
        <v>0.24</v>
      </c>
      <c r="M13629">
        <v>0.3</v>
      </c>
      <c r="N13629">
        <v>0</v>
      </c>
      <c r="O13629">
        <v>12.67</v>
      </c>
    </row>
    <row r="13630" spans="4:15" ht="16" x14ac:dyDescent="0.25">
      <c r="D13630" s="5" t="str">
        <f t="shared" si="214"/>
        <v>13.284592101.6881</v>
      </c>
      <c r="E13630" s="4">
        <v>13.284592</v>
      </c>
      <c r="F13630">
        <v>101.68810000000001</v>
      </c>
      <c r="G13630">
        <v>0</v>
      </c>
      <c r="H13630">
        <v>0.42</v>
      </c>
      <c r="I13630">
        <v>0.09</v>
      </c>
      <c r="J13630">
        <v>0.63</v>
      </c>
      <c r="K13630">
        <v>7.0000000000000007E-2</v>
      </c>
      <c r="L13630">
        <v>0.21</v>
      </c>
      <c r="M13630">
        <v>10.86</v>
      </c>
      <c r="N13630">
        <v>0.05</v>
      </c>
      <c r="O13630">
        <v>8.98</v>
      </c>
    </row>
    <row r="13631" spans="4:15" ht="16" x14ac:dyDescent="0.25">
      <c r="D13631" s="5" t="str">
        <f t="shared" si="214"/>
        <v>13.284592101.77124</v>
      </c>
      <c r="E13631" s="4">
        <v>13.284592</v>
      </c>
      <c r="F13631">
        <v>101.77124000000001</v>
      </c>
      <c r="G13631">
        <v>0</v>
      </c>
      <c r="H13631">
        <v>0.22</v>
      </c>
      <c r="I13631">
        <v>0.06</v>
      </c>
      <c r="J13631">
        <v>0.2</v>
      </c>
      <c r="K13631">
        <v>0.06</v>
      </c>
      <c r="L13631">
        <v>0.22</v>
      </c>
      <c r="M13631">
        <v>0.34</v>
      </c>
      <c r="N13631">
        <v>0.05</v>
      </c>
      <c r="O13631">
        <v>0.24</v>
      </c>
    </row>
    <row r="13632" spans="4:15" ht="16" x14ac:dyDescent="0.25">
      <c r="D13632" s="5" t="str">
        <f t="shared" si="214"/>
        <v>13.284592101.85438</v>
      </c>
      <c r="E13632" s="4">
        <v>13.284592</v>
      </c>
      <c r="F13632">
        <v>101.85438000000001</v>
      </c>
      <c r="G13632">
        <v>0</v>
      </c>
      <c r="H13632">
        <v>0.05</v>
      </c>
      <c r="I13632">
        <v>0.08</v>
      </c>
      <c r="J13632">
        <v>0.1</v>
      </c>
      <c r="K13632">
        <v>0.13</v>
      </c>
      <c r="L13632">
        <v>0.54</v>
      </c>
      <c r="M13632">
        <v>0.01</v>
      </c>
      <c r="N13632">
        <v>0.12</v>
      </c>
      <c r="O13632">
        <v>3.75</v>
      </c>
    </row>
    <row r="13633" spans="4:15" ht="16" x14ac:dyDescent="0.25">
      <c r="D13633" s="5" t="str">
        <f t="shared" si="214"/>
        <v>13.284592101.93751</v>
      </c>
      <c r="E13633" s="4">
        <v>13.284592</v>
      </c>
      <c r="F13633">
        <v>101.93751</v>
      </c>
      <c r="G13633">
        <v>0.04</v>
      </c>
      <c r="H13633">
        <v>0.61</v>
      </c>
      <c r="I13633">
        <v>1.5</v>
      </c>
      <c r="J13633">
        <v>0.24</v>
      </c>
      <c r="K13633">
        <v>0.01</v>
      </c>
      <c r="L13633">
        <v>0.03</v>
      </c>
      <c r="M13633">
        <v>0.01</v>
      </c>
      <c r="N13633">
        <v>0.82</v>
      </c>
      <c r="O13633">
        <v>0.04</v>
      </c>
    </row>
    <row r="13634" spans="4:15" ht="16" x14ac:dyDescent="0.25">
      <c r="D13634" s="5" t="str">
        <f t="shared" ref="D13634:D13697" si="215">_xlfn.CONCAT(E13634, F13634)</f>
        <v>13.284592102.020645</v>
      </c>
      <c r="E13634" s="4">
        <v>13.284592</v>
      </c>
      <c r="F13634">
        <v>102.020645</v>
      </c>
      <c r="G13634">
        <v>1.39</v>
      </c>
      <c r="H13634">
        <v>1.01</v>
      </c>
      <c r="I13634">
        <v>0.28000000000000003</v>
      </c>
      <c r="J13634">
        <v>0.5</v>
      </c>
      <c r="K13634">
        <v>0.14000000000000001</v>
      </c>
      <c r="L13634">
        <v>0.78</v>
      </c>
      <c r="M13634">
        <v>0.31</v>
      </c>
      <c r="N13634">
        <v>0.64</v>
      </c>
      <c r="O13634">
        <v>0</v>
      </c>
    </row>
    <row r="13635" spans="4:15" ht="16" x14ac:dyDescent="0.25">
      <c r="D13635" s="5" t="str">
        <f t="shared" si="215"/>
        <v>13.284592102.10378</v>
      </c>
      <c r="E13635" s="4">
        <v>13.284592</v>
      </c>
      <c r="F13635">
        <v>102.10378</v>
      </c>
      <c r="G13635">
        <v>0.16</v>
      </c>
      <c r="H13635">
        <v>0.04</v>
      </c>
      <c r="I13635">
        <v>1.66</v>
      </c>
      <c r="J13635">
        <v>0.02</v>
      </c>
      <c r="K13635">
        <v>0</v>
      </c>
      <c r="L13635">
        <v>0.02</v>
      </c>
      <c r="M13635">
        <v>0.01</v>
      </c>
      <c r="N13635">
        <v>0.16</v>
      </c>
      <c r="O13635">
        <v>0.38</v>
      </c>
    </row>
    <row r="13636" spans="4:15" ht="16" x14ac:dyDescent="0.25">
      <c r="D13636" s="5" t="str">
        <f t="shared" si="215"/>
        <v>13.284592102.18692</v>
      </c>
      <c r="E13636" s="4">
        <v>13.284592</v>
      </c>
      <c r="F13636">
        <v>102.18692</v>
      </c>
      <c r="G13636">
        <v>0</v>
      </c>
      <c r="H13636">
        <v>0.02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0.02</v>
      </c>
    </row>
    <row r="13637" spans="4:15" ht="16" x14ac:dyDescent="0.25">
      <c r="D13637" s="5" t="str">
        <f t="shared" si="215"/>
        <v>13.284592102.27006</v>
      </c>
      <c r="E13637" s="4">
        <v>13.284592</v>
      </c>
      <c r="F13637">
        <v>102.27006</v>
      </c>
      <c r="G13637">
        <v>0.17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4:15" ht="16" x14ac:dyDescent="0.25">
      <c r="D13638" s="5" t="str">
        <f t="shared" si="215"/>
        <v>13.284592102.35319</v>
      </c>
      <c r="E13638" s="4">
        <v>13.284592</v>
      </c>
      <c r="F13638">
        <v>102.35319</v>
      </c>
      <c r="G13638">
        <v>0.56000000000000005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4:15" ht="16" x14ac:dyDescent="0.25">
      <c r="D13639" s="5" t="str">
        <f t="shared" si="215"/>
        <v>13.284592102.436325</v>
      </c>
      <c r="E13639" s="4">
        <v>13.284592</v>
      </c>
      <c r="F13639">
        <v>102.436325</v>
      </c>
      <c r="G13639">
        <v>0.47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4:15" ht="16" x14ac:dyDescent="0.25">
      <c r="D13640" s="5" t="str">
        <f t="shared" si="215"/>
        <v>13.284592102.51946</v>
      </c>
      <c r="E13640" s="4">
        <v>13.284592</v>
      </c>
      <c r="F13640">
        <v>102.51946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4:15" ht="16" x14ac:dyDescent="0.25">
      <c r="D13641" s="5" t="str">
        <f t="shared" si="215"/>
        <v>13.284592102.6026</v>
      </c>
      <c r="E13641" s="4">
        <v>13.284592</v>
      </c>
      <c r="F13641">
        <v>102.6026</v>
      </c>
      <c r="G13641">
        <v>0.16</v>
      </c>
      <c r="H13641">
        <v>0</v>
      </c>
      <c r="I13641">
        <v>0.01</v>
      </c>
      <c r="J13641">
        <v>0</v>
      </c>
      <c r="K13641">
        <v>0</v>
      </c>
      <c r="L13641">
        <v>0.04</v>
      </c>
      <c r="M13641">
        <v>0</v>
      </c>
      <c r="N13641">
        <v>0</v>
      </c>
      <c r="O13641">
        <v>0</v>
      </c>
    </row>
    <row r="13642" spans="4:15" ht="16" x14ac:dyDescent="0.25">
      <c r="D13642" s="5" t="str">
        <f t="shared" si="215"/>
        <v>13.284592102.68574</v>
      </c>
      <c r="E13642" s="4">
        <v>13.284592</v>
      </c>
      <c r="F13642">
        <v>102.68574</v>
      </c>
      <c r="G13642">
        <v>0.28000000000000003</v>
      </c>
      <c r="H13642">
        <v>0</v>
      </c>
      <c r="I13642">
        <v>1.24</v>
      </c>
      <c r="J13642">
        <v>0.16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4:15" ht="16" x14ac:dyDescent="0.25">
      <c r="D13643" s="5" t="str">
        <f t="shared" si="215"/>
        <v>13.284592102.76887</v>
      </c>
      <c r="E13643" s="4">
        <v>13.284592</v>
      </c>
      <c r="F13643">
        <v>102.76887000000001</v>
      </c>
      <c r="G13643">
        <v>0.51</v>
      </c>
      <c r="H13643">
        <v>0</v>
      </c>
      <c r="I13643">
        <v>0.19</v>
      </c>
      <c r="J13643">
        <v>0.01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4:15" ht="16" x14ac:dyDescent="0.25">
      <c r="D13644" s="5" t="str">
        <f t="shared" si="215"/>
        <v>13.284592102.852005</v>
      </c>
      <c r="E13644" s="4">
        <v>13.284592</v>
      </c>
      <c r="F13644">
        <v>102.85200500000001</v>
      </c>
      <c r="G13644">
        <v>0.95</v>
      </c>
      <c r="H13644">
        <v>0</v>
      </c>
      <c r="I13644">
        <v>0.01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4:15" ht="16" x14ac:dyDescent="0.25">
      <c r="D13645" s="5" t="str">
        <f t="shared" si="215"/>
        <v>13.284592102.93514</v>
      </c>
      <c r="E13645" s="4">
        <v>13.284592</v>
      </c>
      <c r="F13645">
        <v>102.93514</v>
      </c>
      <c r="G13645">
        <v>0.39</v>
      </c>
      <c r="H13645">
        <v>0</v>
      </c>
      <c r="I13645">
        <v>0</v>
      </c>
      <c r="J13645">
        <v>6.02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4:15" ht="16" x14ac:dyDescent="0.25">
      <c r="D13646" s="5" t="str">
        <f t="shared" si="215"/>
        <v>13.284592103.01828</v>
      </c>
      <c r="E13646" s="4">
        <v>13.284592</v>
      </c>
      <c r="F13646">
        <v>103.01828</v>
      </c>
      <c r="G13646">
        <v>0.39</v>
      </c>
      <c r="H13646">
        <v>0</v>
      </c>
      <c r="I13646">
        <v>0</v>
      </c>
      <c r="J13646">
        <v>0.01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4:15" ht="16" x14ac:dyDescent="0.25">
      <c r="D13647" s="5" t="str">
        <f t="shared" si="215"/>
        <v>13.284592103.10142</v>
      </c>
      <c r="E13647" s="4">
        <v>13.284592</v>
      </c>
      <c r="F13647">
        <v>103.10142</v>
      </c>
      <c r="G13647">
        <v>0.01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0.05</v>
      </c>
      <c r="N13647">
        <v>0</v>
      </c>
      <c r="O13647">
        <v>0</v>
      </c>
    </row>
    <row r="13648" spans="4:15" ht="16" x14ac:dyDescent="0.25">
      <c r="D13648" s="5" t="str">
        <f t="shared" si="215"/>
        <v>13.284592103.18455</v>
      </c>
      <c r="E13648" s="4">
        <v>13.284592</v>
      </c>
      <c r="F13648">
        <v>103.18455</v>
      </c>
      <c r="G13648">
        <v>4.8099999999999996</v>
      </c>
      <c r="H13648">
        <v>0.05</v>
      </c>
      <c r="I13648">
        <v>0</v>
      </c>
      <c r="J13648">
        <v>0.12</v>
      </c>
      <c r="K13648">
        <v>0</v>
      </c>
      <c r="L13648">
        <v>0</v>
      </c>
      <c r="M13648">
        <v>2.5499999999999998</v>
      </c>
      <c r="N13648">
        <v>0</v>
      </c>
      <c r="O13648">
        <v>0</v>
      </c>
    </row>
    <row r="13649" spans="4:15" ht="16" x14ac:dyDescent="0.25">
      <c r="D13649" s="5" t="str">
        <f t="shared" si="215"/>
        <v>13.284592103.267685</v>
      </c>
      <c r="E13649" s="4">
        <v>13.284592</v>
      </c>
      <c r="F13649">
        <v>103.267685</v>
      </c>
      <c r="G13649">
        <v>6.47</v>
      </c>
      <c r="H13649">
        <v>0.23</v>
      </c>
      <c r="I13649">
        <v>0</v>
      </c>
      <c r="J13649">
        <v>0</v>
      </c>
      <c r="K13649">
        <v>0</v>
      </c>
      <c r="L13649">
        <v>0</v>
      </c>
      <c r="M13649">
        <v>0.04</v>
      </c>
      <c r="N13649">
        <v>0</v>
      </c>
      <c r="O13649">
        <v>0</v>
      </c>
    </row>
    <row r="13650" spans="4:15" ht="16" x14ac:dyDescent="0.25">
      <c r="D13650" s="5" t="str">
        <f t="shared" si="215"/>
        <v>13.284592103.35082</v>
      </c>
      <c r="E13650" s="4">
        <v>13.284592</v>
      </c>
      <c r="F13650">
        <v>103.35082</v>
      </c>
      <c r="G13650">
        <v>0.28000000000000003</v>
      </c>
      <c r="H13650">
        <v>0</v>
      </c>
      <c r="I13650">
        <v>0</v>
      </c>
      <c r="J13650">
        <v>0</v>
      </c>
      <c r="K13650">
        <v>0.01</v>
      </c>
      <c r="L13650">
        <v>0</v>
      </c>
      <c r="M13650">
        <v>0</v>
      </c>
      <c r="N13650">
        <v>0</v>
      </c>
      <c r="O13650">
        <v>0</v>
      </c>
    </row>
    <row r="13651" spans="4:15" ht="16" x14ac:dyDescent="0.25">
      <c r="D13651" s="5" t="str">
        <f t="shared" si="215"/>
        <v>13.284592103.43396</v>
      </c>
      <c r="E13651" s="4">
        <v>13.284592</v>
      </c>
      <c r="F13651">
        <v>103.43396</v>
      </c>
      <c r="G13651">
        <v>0</v>
      </c>
      <c r="H13651">
        <v>0</v>
      </c>
      <c r="I13651">
        <v>0</v>
      </c>
      <c r="J13651">
        <v>0</v>
      </c>
      <c r="K13651">
        <v>8.33</v>
      </c>
      <c r="L13651">
        <v>0</v>
      </c>
      <c r="M13651">
        <v>0</v>
      </c>
      <c r="N13651">
        <v>0</v>
      </c>
      <c r="O13651">
        <v>0.01</v>
      </c>
    </row>
    <row r="13652" spans="4:15" ht="16" x14ac:dyDescent="0.25">
      <c r="D13652" s="5" t="str">
        <f t="shared" si="215"/>
        <v>13.284592103.5171</v>
      </c>
      <c r="E13652" s="4">
        <v>13.284592</v>
      </c>
      <c r="F13652">
        <v>103.5171</v>
      </c>
      <c r="G13652">
        <v>0</v>
      </c>
      <c r="H13652">
        <v>0</v>
      </c>
      <c r="I13652">
        <v>0</v>
      </c>
      <c r="J13652">
        <v>0</v>
      </c>
      <c r="K13652">
        <v>0.01</v>
      </c>
      <c r="L13652">
        <v>0</v>
      </c>
      <c r="M13652">
        <v>0</v>
      </c>
      <c r="N13652">
        <v>0</v>
      </c>
      <c r="O13652">
        <v>0.01</v>
      </c>
    </row>
    <row r="13653" spans="4:15" ht="16" x14ac:dyDescent="0.25">
      <c r="D13653" s="5" t="str">
        <f t="shared" si="215"/>
        <v>13.284592103.60023</v>
      </c>
      <c r="E13653" s="4">
        <v>13.284592</v>
      </c>
      <c r="F13653">
        <v>103.60023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4:15" ht="16" x14ac:dyDescent="0.25">
      <c r="D13654" s="5" t="str">
        <f t="shared" si="215"/>
        <v>13.284592103.683365</v>
      </c>
      <c r="E13654" s="4">
        <v>13.284592</v>
      </c>
      <c r="F13654">
        <v>103.68336499999999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4:15" ht="16" x14ac:dyDescent="0.25">
      <c r="D13655" s="5" t="str">
        <f t="shared" si="215"/>
        <v>13.284592103.7665</v>
      </c>
      <c r="E13655" s="4">
        <v>13.284592</v>
      </c>
      <c r="F13655">
        <v>103.76649999999999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4:15" ht="16" x14ac:dyDescent="0.25">
      <c r="D13656" s="5" t="str">
        <f t="shared" si="215"/>
        <v>13.284592103.84964</v>
      </c>
      <c r="E13656" s="4">
        <v>13.284592</v>
      </c>
      <c r="F13656">
        <v>103.84963999999999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4:15" ht="16" x14ac:dyDescent="0.25">
      <c r="D13657" s="5" t="str">
        <f t="shared" si="215"/>
        <v>13.284592103.93278</v>
      </c>
      <c r="E13657" s="4">
        <v>13.284592</v>
      </c>
      <c r="F13657">
        <v>103.93277999999999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4:15" ht="16" x14ac:dyDescent="0.25">
      <c r="D13658" s="5" t="str">
        <f t="shared" si="215"/>
        <v>13.284592104.01591</v>
      </c>
      <c r="E13658" s="4">
        <v>13.284592</v>
      </c>
      <c r="F13658">
        <v>104.01591000000001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4:15" ht="16" x14ac:dyDescent="0.25">
      <c r="D13659" s="5" t="str">
        <f t="shared" si="215"/>
        <v>13.284592104.099045</v>
      </c>
      <c r="E13659" s="4">
        <v>13.284592</v>
      </c>
      <c r="F13659">
        <v>104.099045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4:15" ht="16" x14ac:dyDescent="0.25">
      <c r="D13660" s="5" t="str">
        <f t="shared" si="215"/>
        <v>13.284592104.18218</v>
      </c>
      <c r="E13660" s="4">
        <v>13.284592</v>
      </c>
      <c r="F13660">
        <v>104.18218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4:15" ht="16" x14ac:dyDescent="0.25">
      <c r="D13661" s="5" t="str">
        <f t="shared" si="215"/>
        <v>13.284592104.26532</v>
      </c>
      <c r="E13661" s="4">
        <v>13.284592</v>
      </c>
      <c r="F13661">
        <v>104.26532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6.17</v>
      </c>
      <c r="M13661">
        <v>0</v>
      </c>
      <c r="N13661">
        <v>0</v>
      </c>
      <c r="O13661">
        <v>0</v>
      </c>
    </row>
    <row r="13662" spans="4:15" ht="16" x14ac:dyDescent="0.25">
      <c r="D13662" s="5" t="str">
        <f t="shared" si="215"/>
        <v>13.284592104.34846</v>
      </c>
      <c r="E13662" s="4">
        <v>13.284592</v>
      </c>
      <c r="F13662">
        <v>104.34846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4:15" ht="16" x14ac:dyDescent="0.25">
      <c r="D13663" s="5" t="str">
        <f t="shared" si="215"/>
        <v>13.284592104.43159</v>
      </c>
      <c r="E13663" s="4">
        <v>13.284592</v>
      </c>
      <c r="F13663">
        <v>104.43159</v>
      </c>
      <c r="G13663">
        <v>0</v>
      </c>
      <c r="H13663">
        <v>0.08</v>
      </c>
      <c r="I13663">
        <v>0</v>
      </c>
      <c r="J13663">
        <v>0.06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4:15" ht="16" x14ac:dyDescent="0.25">
      <c r="D13664" s="5" t="str">
        <f t="shared" si="215"/>
        <v>13.284592104.514725</v>
      </c>
      <c r="E13664" s="4">
        <v>13.284592</v>
      </c>
      <c r="F13664">
        <v>104.514725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0.2</v>
      </c>
      <c r="O13664">
        <v>0</v>
      </c>
    </row>
    <row r="13665" spans="4:15" ht="16" x14ac:dyDescent="0.25">
      <c r="D13665" s="5" t="str">
        <f t="shared" si="215"/>
        <v>13.284592104.59786</v>
      </c>
      <c r="E13665" s="4">
        <v>13.284592</v>
      </c>
      <c r="F13665">
        <v>104.59786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11.53</v>
      </c>
      <c r="O13665">
        <v>0</v>
      </c>
    </row>
    <row r="13666" spans="4:15" ht="16" x14ac:dyDescent="0.25">
      <c r="D13666" s="5" t="str">
        <f t="shared" si="215"/>
        <v>13.284592104.681</v>
      </c>
      <c r="E13666" s="4">
        <v>13.284592</v>
      </c>
      <c r="F13666">
        <v>104.681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0.19</v>
      </c>
      <c r="O13666">
        <v>0.01</v>
      </c>
    </row>
    <row r="13667" spans="4:15" ht="16" x14ac:dyDescent="0.25">
      <c r="D13667" s="5" t="str">
        <f t="shared" si="215"/>
        <v>13.284592104.76414</v>
      </c>
      <c r="E13667" s="4">
        <v>13.284592</v>
      </c>
      <c r="F13667">
        <v>104.76414</v>
      </c>
      <c r="G13667">
        <v>2.73</v>
      </c>
      <c r="H13667">
        <v>0</v>
      </c>
      <c r="I13667">
        <v>0.1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0.23</v>
      </c>
    </row>
    <row r="13668" spans="4:15" ht="16" x14ac:dyDescent="0.25">
      <c r="D13668" s="5" t="str">
        <f t="shared" si="215"/>
        <v>13.284592104.847275</v>
      </c>
      <c r="E13668" s="4">
        <v>13.284592</v>
      </c>
      <c r="F13668">
        <v>104.847275</v>
      </c>
      <c r="G13668">
        <v>3.47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0.01</v>
      </c>
    </row>
    <row r="13669" spans="4:15" ht="16" x14ac:dyDescent="0.25">
      <c r="D13669" s="5" t="str">
        <f t="shared" si="215"/>
        <v>13.284592104.930405</v>
      </c>
      <c r="E13669" s="4">
        <v>13.284592</v>
      </c>
      <c r="F13669">
        <v>104.93040499999999</v>
      </c>
      <c r="G13669">
        <v>0.6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4:15" ht="16" x14ac:dyDescent="0.25">
      <c r="D13670" s="5" t="str">
        <f t="shared" si="215"/>
        <v>13.284592105.01354</v>
      </c>
      <c r="E13670" s="4">
        <v>13.284592</v>
      </c>
      <c r="F13670">
        <v>105.01354000000001</v>
      </c>
      <c r="G13670">
        <v>1.98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0.15</v>
      </c>
      <c r="O13670">
        <v>0</v>
      </c>
    </row>
    <row r="13671" spans="4:15" ht="16" x14ac:dyDescent="0.25">
      <c r="D13671" s="5" t="str">
        <f t="shared" si="215"/>
        <v>13.284592105.09668</v>
      </c>
      <c r="E13671" s="4">
        <v>13.284592</v>
      </c>
      <c r="F13671">
        <v>105.09668000000001</v>
      </c>
      <c r="G13671">
        <v>0</v>
      </c>
      <c r="H13671">
        <v>0</v>
      </c>
      <c r="I13671">
        <v>0</v>
      </c>
      <c r="J13671">
        <v>0.02</v>
      </c>
      <c r="K13671">
        <v>0</v>
      </c>
      <c r="L13671">
        <v>0</v>
      </c>
      <c r="M13671">
        <v>0</v>
      </c>
      <c r="N13671">
        <v>5.6</v>
      </c>
      <c r="O13671">
        <v>0.01</v>
      </c>
    </row>
    <row r="13672" spans="4:15" ht="16" x14ac:dyDescent="0.25">
      <c r="D13672" s="5" t="str">
        <f t="shared" si="215"/>
        <v>13.284592105.17982</v>
      </c>
      <c r="E13672" s="4">
        <v>13.284592</v>
      </c>
      <c r="F13672">
        <v>105.17982000000001</v>
      </c>
      <c r="G13672">
        <v>0</v>
      </c>
      <c r="H13672">
        <v>3.82</v>
      </c>
      <c r="I13672">
        <v>0</v>
      </c>
      <c r="J13672">
        <v>0</v>
      </c>
      <c r="K13672">
        <v>0</v>
      </c>
      <c r="L13672">
        <v>0</v>
      </c>
      <c r="M13672">
        <v>0.03</v>
      </c>
      <c r="N13672">
        <v>7.0000000000000007E-2</v>
      </c>
      <c r="O13672">
        <v>0.21</v>
      </c>
    </row>
    <row r="13673" spans="4:15" ht="16" x14ac:dyDescent="0.25">
      <c r="D13673" s="5" t="str">
        <f t="shared" si="215"/>
        <v>13.284592105.262955</v>
      </c>
      <c r="E13673" s="4">
        <v>13.284592</v>
      </c>
      <c r="F13673">
        <v>105.26295500000001</v>
      </c>
      <c r="G13673">
        <v>0</v>
      </c>
      <c r="H13673">
        <v>0.31</v>
      </c>
      <c r="I13673">
        <v>0.01</v>
      </c>
      <c r="J13673">
        <v>1.64</v>
      </c>
      <c r="K13673">
        <v>0</v>
      </c>
      <c r="L13673">
        <v>0</v>
      </c>
      <c r="M13673">
        <v>0.71</v>
      </c>
      <c r="N13673">
        <v>0</v>
      </c>
      <c r="O13673">
        <v>0.01</v>
      </c>
    </row>
    <row r="13674" spans="4:15" ht="16" x14ac:dyDescent="0.25">
      <c r="D13674" s="5" t="str">
        <f t="shared" si="215"/>
        <v>13.284592105.346085</v>
      </c>
      <c r="E13674" s="4">
        <v>13.284592</v>
      </c>
      <c r="F13674">
        <v>105.346085</v>
      </c>
      <c r="G13674">
        <v>0</v>
      </c>
      <c r="H13674">
        <v>0.01</v>
      </c>
      <c r="I13674">
        <v>2.54</v>
      </c>
      <c r="J13674">
        <v>0.21</v>
      </c>
      <c r="K13674">
        <v>0.01</v>
      </c>
      <c r="L13674">
        <v>4.58</v>
      </c>
      <c r="M13674">
        <v>0</v>
      </c>
      <c r="N13674">
        <v>0</v>
      </c>
      <c r="O13674">
        <v>0</v>
      </c>
    </row>
    <row r="13675" spans="4:15" ht="16" x14ac:dyDescent="0.25">
      <c r="D13675" s="5" t="str">
        <f t="shared" si="215"/>
        <v>13.284592105.42922</v>
      </c>
      <c r="E13675" s="4">
        <v>13.284592</v>
      </c>
      <c r="F13675">
        <v>105.42922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1.06</v>
      </c>
      <c r="N13675">
        <v>0</v>
      </c>
      <c r="O13675">
        <v>0</v>
      </c>
    </row>
    <row r="13676" spans="4:15" ht="16" x14ac:dyDescent="0.25">
      <c r="D13676" s="5" t="str">
        <f t="shared" si="215"/>
        <v>13.284592105.51236</v>
      </c>
      <c r="E13676" s="4">
        <v>13.284592</v>
      </c>
      <c r="F13676">
        <v>105.51236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2.48</v>
      </c>
      <c r="N13676">
        <v>0.01</v>
      </c>
      <c r="O13676">
        <v>0</v>
      </c>
    </row>
    <row r="13677" spans="4:15" ht="16" x14ac:dyDescent="0.25">
      <c r="D13677" s="5" t="str">
        <f t="shared" si="215"/>
        <v>13.284592105.5955</v>
      </c>
      <c r="E13677" s="4">
        <v>13.284592</v>
      </c>
      <c r="F13677">
        <v>105.5955</v>
      </c>
      <c r="G13677">
        <v>0</v>
      </c>
      <c r="H13677">
        <v>0.01</v>
      </c>
      <c r="I13677">
        <v>0.04</v>
      </c>
      <c r="J13677">
        <v>0</v>
      </c>
      <c r="K13677">
        <v>0.08</v>
      </c>
      <c r="L13677">
        <v>0</v>
      </c>
      <c r="M13677">
        <v>2.1800000000000002</v>
      </c>
      <c r="N13677">
        <v>0.01</v>
      </c>
      <c r="O13677">
        <v>0</v>
      </c>
    </row>
    <row r="13678" spans="4:15" ht="16" x14ac:dyDescent="0.25">
      <c r="D13678" s="5" t="str">
        <f t="shared" si="215"/>
        <v>13.284592105.678635</v>
      </c>
      <c r="E13678" s="4">
        <v>13.284592</v>
      </c>
      <c r="F13678">
        <v>105.678635</v>
      </c>
      <c r="G13678">
        <v>0</v>
      </c>
      <c r="H13678">
        <v>0.24</v>
      </c>
      <c r="I13678">
        <v>0</v>
      </c>
      <c r="J13678">
        <v>0</v>
      </c>
      <c r="K13678">
        <v>0.04</v>
      </c>
      <c r="L13678">
        <v>0</v>
      </c>
      <c r="M13678">
        <v>0</v>
      </c>
      <c r="N13678">
        <v>0</v>
      </c>
      <c r="O13678">
        <v>0</v>
      </c>
    </row>
    <row r="13679" spans="4:15" ht="16" x14ac:dyDescent="0.25">
      <c r="D13679" s="5" t="str">
        <f t="shared" si="215"/>
        <v>13.284592105.761765</v>
      </c>
      <c r="E13679" s="4">
        <v>13.284592</v>
      </c>
      <c r="F13679">
        <v>105.761765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0.01</v>
      </c>
      <c r="N13679">
        <v>0.14000000000000001</v>
      </c>
      <c r="O13679">
        <v>0</v>
      </c>
    </row>
    <row r="13680" spans="4:15" ht="16" x14ac:dyDescent="0.25">
      <c r="D13680" s="5" t="str">
        <f t="shared" si="215"/>
        <v>13.284592105.8449</v>
      </c>
      <c r="E13680" s="4">
        <v>13.284592</v>
      </c>
      <c r="F13680">
        <v>105.8449</v>
      </c>
      <c r="G13680">
        <v>0</v>
      </c>
      <c r="H13680">
        <v>0</v>
      </c>
      <c r="I13680">
        <v>0</v>
      </c>
      <c r="J13680">
        <v>0</v>
      </c>
      <c r="K13680">
        <v>0.08</v>
      </c>
      <c r="L13680">
        <v>0</v>
      </c>
      <c r="M13680">
        <v>1.37</v>
      </c>
      <c r="N13680">
        <v>12.76</v>
      </c>
      <c r="O13680">
        <v>0</v>
      </c>
    </row>
    <row r="13681" spans="4:15" ht="16" x14ac:dyDescent="0.25">
      <c r="D13681" s="5" t="str">
        <f t="shared" si="215"/>
        <v>13.284592105.92804</v>
      </c>
      <c r="E13681" s="4">
        <v>13.284592</v>
      </c>
      <c r="F13681">
        <v>105.92804</v>
      </c>
      <c r="G13681">
        <v>0</v>
      </c>
      <c r="H13681">
        <v>0</v>
      </c>
      <c r="I13681">
        <v>0</v>
      </c>
      <c r="J13681">
        <v>2.4500000000000002</v>
      </c>
      <c r="K13681">
        <v>2.83</v>
      </c>
      <c r="L13681">
        <v>0</v>
      </c>
      <c r="M13681">
        <v>2.02</v>
      </c>
      <c r="N13681">
        <v>5.79</v>
      </c>
      <c r="O13681">
        <v>0.53</v>
      </c>
    </row>
    <row r="13682" spans="4:15" ht="16" x14ac:dyDescent="0.25">
      <c r="D13682" s="5" t="str">
        <f t="shared" si="215"/>
        <v>13.36547996.03485</v>
      </c>
      <c r="E13682" s="4">
        <v>13.365479000000001</v>
      </c>
      <c r="F13682">
        <v>96.034850000000006</v>
      </c>
      <c r="G13682">
        <v>0</v>
      </c>
      <c r="H13682">
        <v>0.39</v>
      </c>
      <c r="I13682">
        <v>0.04</v>
      </c>
      <c r="J13682">
        <v>0.05</v>
      </c>
      <c r="K13682">
        <v>0.02</v>
      </c>
      <c r="L13682">
        <v>0.13</v>
      </c>
      <c r="M13682">
        <v>1.04</v>
      </c>
      <c r="N13682">
        <v>7.0000000000000007E-2</v>
      </c>
      <c r="O13682">
        <v>0.06</v>
      </c>
    </row>
    <row r="13683" spans="4:15" ht="16" x14ac:dyDescent="0.25">
      <c r="D13683" s="5" t="str">
        <f t="shared" si="215"/>
        <v>13.36547996.11799</v>
      </c>
      <c r="E13683" s="4">
        <v>13.365479000000001</v>
      </c>
      <c r="F13683">
        <v>96.117990000000006</v>
      </c>
      <c r="G13683">
        <v>0</v>
      </c>
      <c r="H13683">
        <v>0.06</v>
      </c>
      <c r="I13683">
        <v>0.17</v>
      </c>
      <c r="J13683">
        <v>0</v>
      </c>
      <c r="K13683">
        <v>0.09</v>
      </c>
      <c r="L13683">
        <v>0.11</v>
      </c>
      <c r="M13683">
        <v>1.05</v>
      </c>
      <c r="N13683">
        <v>0.91</v>
      </c>
      <c r="O13683">
        <v>0.3</v>
      </c>
    </row>
    <row r="13684" spans="4:15" ht="16" x14ac:dyDescent="0.25">
      <c r="D13684" s="5" t="str">
        <f t="shared" si="215"/>
        <v>13.36547996.201126</v>
      </c>
      <c r="E13684" s="4">
        <v>13.365479000000001</v>
      </c>
      <c r="F13684">
        <v>96.201126000000002</v>
      </c>
      <c r="G13684">
        <v>0</v>
      </c>
      <c r="H13684">
        <v>0.05</v>
      </c>
      <c r="I13684">
        <v>0.53</v>
      </c>
      <c r="J13684">
        <v>0.1</v>
      </c>
      <c r="K13684">
        <v>0.06</v>
      </c>
      <c r="L13684">
        <v>0.05</v>
      </c>
      <c r="M13684">
        <v>0.06</v>
      </c>
      <c r="N13684">
        <v>0.15</v>
      </c>
      <c r="O13684">
        <v>0.55000000000000004</v>
      </c>
    </row>
    <row r="13685" spans="4:15" ht="16" x14ac:dyDescent="0.25">
      <c r="D13685" s="5" t="str">
        <f t="shared" si="215"/>
        <v>13.36547996.28426</v>
      </c>
      <c r="E13685" s="4">
        <v>13.365479000000001</v>
      </c>
      <c r="F13685">
        <v>96.284260000000003</v>
      </c>
      <c r="G13685">
        <v>0</v>
      </c>
      <c r="H13685">
        <v>0.06</v>
      </c>
      <c r="I13685">
        <v>0.36</v>
      </c>
      <c r="J13685">
        <v>0.15</v>
      </c>
      <c r="K13685">
        <v>0.08</v>
      </c>
      <c r="L13685">
        <v>0</v>
      </c>
      <c r="M13685">
        <v>1.07</v>
      </c>
      <c r="N13685">
        <v>0.18</v>
      </c>
      <c r="O13685">
        <v>0.52</v>
      </c>
    </row>
    <row r="13686" spans="4:15" ht="16" x14ac:dyDescent="0.25">
      <c r="D13686" s="5" t="str">
        <f t="shared" si="215"/>
        <v>13.36547996.36739</v>
      </c>
      <c r="E13686" s="4">
        <v>13.365479000000001</v>
      </c>
      <c r="F13686">
        <v>96.36739</v>
      </c>
      <c r="G13686">
        <v>0.01</v>
      </c>
      <c r="H13686">
        <v>0.03</v>
      </c>
      <c r="I13686">
        <v>0.03</v>
      </c>
      <c r="J13686">
        <v>0.16</v>
      </c>
      <c r="K13686">
        <v>0.3</v>
      </c>
      <c r="L13686">
        <v>0.15</v>
      </c>
      <c r="M13686">
        <v>7.0000000000000007E-2</v>
      </c>
      <c r="N13686">
        <v>0.11</v>
      </c>
      <c r="O13686">
        <v>0.97</v>
      </c>
    </row>
    <row r="13687" spans="4:15" ht="16" x14ac:dyDescent="0.25">
      <c r="D13687" s="5" t="str">
        <f t="shared" si="215"/>
        <v>13.36547996.45053</v>
      </c>
      <c r="E13687" s="4">
        <v>13.365479000000001</v>
      </c>
      <c r="F13687">
        <v>96.450530000000001</v>
      </c>
      <c r="G13687">
        <v>7.0000000000000007E-2</v>
      </c>
      <c r="H13687">
        <v>0.05</v>
      </c>
      <c r="I13687">
        <v>0</v>
      </c>
      <c r="J13687">
        <v>0.22</v>
      </c>
      <c r="K13687">
        <v>0.17</v>
      </c>
      <c r="L13687">
        <v>0.02</v>
      </c>
      <c r="M13687">
        <v>0.6</v>
      </c>
      <c r="N13687">
        <v>0.01</v>
      </c>
      <c r="O13687">
        <v>1.1100000000000001</v>
      </c>
    </row>
    <row r="13688" spans="4:15" ht="16" x14ac:dyDescent="0.25">
      <c r="D13688" s="5" t="str">
        <f t="shared" si="215"/>
        <v>13.36547996.53367</v>
      </c>
      <c r="E13688" s="4">
        <v>13.365479000000001</v>
      </c>
      <c r="F13688">
        <v>96.533670000000001</v>
      </c>
      <c r="G13688">
        <v>0.21</v>
      </c>
      <c r="H13688">
        <v>0.03</v>
      </c>
      <c r="I13688">
        <v>0</v>
      </c>
      <c r="J13688">
        <v>0.3</v>
      </c>
      <c r="K13688">
        <v>0</v>
      </c>
      <c r="L13688">
        <v>0.01</v>
      </c>
      <c r="M13688">
        <v>0.1</v>
      </c>
      <c r="N13688">
        <v>0.06</v>
      </c>
      <c r="O13688">
        <v>0.18</v>
      </c>
    </row>
    <row r="13689" spans="4:15" ht="16" x14ac:dyDescent="0.25">
      <c r="D13689" s="5" t="str">
        <f t="shared" si="215"/>
        <v>13.36547996.616806</v>
      </c>
      <c r="E13689" s="4">
        <v>13.365479000000001</v>
      </c>
      <c r="F13689">
        <v>96.616805999999997</v>
      </c>
      <c r="G13689">
        <v>0.9</v>
      </c>
      <c r="H13689">
        <v>0.35</v>
      </c>
      <c r="I13689">
        <v>0.02</v>
      </c>
      <c r="J13689">
        <v>0.48</v>
      </c>
      <c r="K13689">
        <v>0</v>
      </c>
      <c r="L13689">
        <v>0.39</v>
      </c>
      <c r="M13689">
        <v>0.03</v>
      </c>
      <c r="N13689">
        <v>0.56999999999999995</v>
      </c>
      <c r="O13689">
        <v>0.28999999999999998</v>
      </c>
    </row>
    <row r="13690" spans="4:15" ht="16" x14ac:dyDescent="0.25">
      <c r="D13690" s="5" t="str">
        <f t="shared" si="215"/>
        <v>13.36547996.69994</v>
      </c>
      <c r="E13690" s="4">
        <v>13.365479000000001</v>
      </c>
      <c r="F13690">
        <v>96.699939999999998</v>
      </c>
      <c r="G13690">
        <v>0.73</v>
      </c>
      <c r="H13690">
        <v>5.3</v>
      </c>
      <c r="I13690">
        <v>0.13</v>
      </c>
      <c r="J13690">
        <v>0.31</v>
      </c>
      <c r="K13690">
        <v>0.01</v>
      </c>
      <c r="L13690">
        <v>0.05</v>
      </c>
      <c r="M13690">
        <v>0</v>
      </c>
      <c r="N13690">
        <v>0.33</v>
      </c>
      <c r="O13690">
        <v>0.36</v>
      </c>
    </row>
    <row r="13691" spans="4:15" ht="16" x14ac:dyDescent="0.25">
      <c r="D13691" s="5" t="str">
        <f t="shared" si="215"/>
        <v>13.36547996.78308</v>
      </c>
      <c r="E13691" s="4">
        <v>13.365479000000001</v>
      </c>
      <c r="F13691">
        <v>96.783079999999998</v>
      </c>
      <c r="G13691">
        <v>0.09</v>
      </c>
      <c r="H13691">
        <v>0.93</v>
      </c>
      <c r="I13691">
        <v>0.27</v>
      </c>
      <c r="J13691">
        <v>0.01</v>
      </c>
      <c r="K13691">
        <v>0.01</v>
      </c>
      <c r="L13691">
        <v>0.11</v>
      </c>
      <c r="M13691">
        <v>1.1200000000000001</v>
      </c>
      <c r="N13691">
        <v>0.78</v>
      </c>
      <c r="O13691">
        <v>0.55000000000000004</v>
      </c>
    </row>
    <row r="13692" spans="4:15" ht="16" x14ac:dyDescent="0.25">
      <c r="D13692" s="5" t="str">
        <f t="shared" si="215"/>
        <v>13.36547996.86621</v>
      </c>
      <c r="E13692" s="4">
        <v>13.365479000000001</v>
      </c>
      <c r="F13692">
        <v>96.866209999999995</v>
      </c>
      <c r="G13692">
        <v>0</v>
      </c>
      <c r="H13692">
        <v>0.09</v>
      </c>
      <c r="I13692">
        <v>0.13</v>
      </c>
      <c r="J13692">
        <v>0.57999999999999996</v>
      </c>
      <c r="K13692">
        <v>0</v>
      </c>
      <c r="L13692">
        <v>0.2</v>
      </c>
      <c r="M13692">
        <v>1.85</v>
      </c>
      <c r="N13692">
        <v>0.06</v>
      </c>
      <c r="O13692">
        <v>0.24</v>
      </c>
    </row>
    <row r="13693" spans="4:15" ht="16" x14ac:dyDescent="0.25">
      <c r="D13693" s="5" t="str">
        <f t="shared" si="215"/>
        <v>13.36547996.94935</v>
      </c>
      <c r="E13693" s="4">
        <v>13.365479000000001</v>
      </c>
      <c r="F13693">
        <v>96.949349999999995</v>
      </c>
      <c r="G13693">
        <v>0</v>
      </c>
      <c r="H13693">
        <v>0.04</v>
      </c>
      <c r="I13693">
        <v>0.32</v>
      </c>
      <c r="J13693">
        <v>0.15</v>
      </c>
      <c r="K13693">
        <v>0</v>
      </c>
      <c r="L13693">
        <v>0.64</v>
      </c>
      <c r="M13693">
        <v>0.16</v>
      </c>
      <c r="N13693">
        <v>0.09</v>
      </c>
      <c r="O13693">
        <v>0.08</v>
      </c>
    </row>
    <row r="13694" spans="4:15" ht="16" x14ac:dyDescent="0.25">
      <c r="D13694" s="5" t="str">
        <f t="shared" si="215"/>
        <v>13.36547997.032486</v>
      </c>
      <c r="E13694" s="4">
        <v>13.365479000000001</v>
      </c>
      <c r="F13694">
        <v>97.032486000000006</v>
      </c>
      <c r="G13694">
        <v>0</v>
      </c>
      <c r="H13694">
        <v>0.06</v>
      </c>
      <c r="I13694">
        <v>0.25</v>
      </c>
      <c r="J13694">
        <v>0.01</v>
      </c>
      <c r="K13694">
        <v>0.17</v>
      </c>
      <c r="L13694">
        <v>0.08</v>
      </c>
      <c r="M13694">
        <v>0.08</v>
      </c>
      <c r="N13694">
        <v>0.56999999999999995</v>
      </c>
      <c r="O13694">
        <v>0.55000000000000004</v>
      </c>
    </row>
    <row r="13695" spans="4:15" ht="16" x14ac:dyDescent="0.25">
      <c r="D13695" s="5" t="str">
        <f t="shared" si="215"/>
        <v>13.36547997.11562</v>
      </c>
      <c r="E13695" s="4">
        <v>13.365479000000001</v>
      </c>
      <c r="F13695">
        <v>97.115620000000007</v>
      </c>
      <c r="G13695">
        <v>0</v>
      </c>
      <c r="H13695">
        <v>0.28000000000000003</v>
      </c>
      <c r="I13695">
        <v>0.2</v>
      </c>
      <c r="J13695">
        <v>0.17</v>
      </c>
      <c r="K13695">
        <v>0.73</v>
      </c>
      <c r="L13695">
        <v>0.01</v>
      </c>
      <c r="M13695">
        <v>0.24</v>
      </c>
      <c r="N13695">
        <v>0.28999999999999998</v>
      </c>
      <c r="O13695">
        <v>0.3</v>
      </c>
    </row>
    <row r="13696" spans="4:15" ht="16" x14ac:dyDescent="0.25">
      <c r="D13696" s="5" t="str">
        <f t="shared" si="215"/>
        <v>13.36547997.19876</v>
      </c>
      <c r="E13696" s="4">
        <v>13.365479000000001</v>
      </c>
      <c r="F13696">
        <v>97.198759999999993</v>
      </c>
      <c r="G13696">
        <v>0.01</v>
      </c>
      <c r="H13696">
        <v>0.04</v>
      </c>
      <c r="I13696">
        <v>0.18</v>
      </c>
      <c r="J13696">
        <v>0.13</v>
      </c>
      <c r="K13696">
        <v>1.63</v>
      </c>
      <c r="L13696">
        <v>0.04</v>
      </c>
      <c r="M13696">
        <v>0.14000000000000001</v>
      </c>
      <c r="N13696">
        <v>0.45</v>
      </c>
      <c r="O13696">
        <v>0.11</v>
      </c>
    </row>
    <row r="13697" spans="4:15" ht="16" x14ac:dyDescent="0.25">
      <c r="D13697" s="5" t="str">
        <f t="shared" si="215"/>
        <v>13.36547997.28189</v>
      </c>
      <c r="E13697" s="4">
        <v>13.365479000000001</v>
      </c>
      <c r="F13697">
        <v>97.281890000000004</v>
      </c>
      <c r="G13697">
        <v>0</v>
      </c>
      <c r="H13697">
        <v>0.02</v>
      </c>
      <c r="I13697">
        <v>0.43</v>
      </c>
      <c r="J13697">
        <v>0.03</v>
      </c>
      <c r="K13697">
        <v>0.14000000000000001</v>
      </c>
      <c r="L13697">
        <v>0.3</v>
      </c>
      <c r="M13697">
        <v>0.1</v>
      </c>
      <c r="N13697">
        <v>0.13</v>
      </c>
      <c r="O13697">
        <v>0.55000000000000004</v>
      </c>
    </row>
    <row r="13698" spans="4:15" ht="16" x14ac:dyDescent="0.25">
      <c r="D13698" s="5" t="str">
        <f t="shared" ref="D13698:D13761" si="216">_xlfn.CONCAT(E13698, F13698)</f>
        <v>13.36547997.36503</v>
      </c>
      <c r="E13698" s="4">
        <v>13.365479000000001</v>
      </c>
      <c r="F13698">
        <v>97.365030000000004</v>
      </c>
      <c r="G13698">
        <v>0.03</v>
      </c>
      <c r="H13698">
        <v>0.12</v>
      </c>
      <c r="I13698">
        <v>0.17</v>
      </c>
      <c r="J13698">
        <v>0.23</v>
      </c>
      <c r="K13698">
        <v>0.06</v>
      </c>
      <c r="L13698">
        <v>0.28999999999999998</v>
      </c>
      <c r="M13698">
        <v>0.56999999999999995</v>
      </c>
      <c r="N13698">
        <v>0.06</v>
      </c>
      <c r="O13698">
        <v>0.67</v>
      </c>
    </row>
    <row r="13699" spans="4:15" ht="16" x14ac:dyDescent="0.25">
      <c r="D13699" s="5" t="str">
        <f t="shared" si="216"/>
        <v>13.36547997.448166</v>
      </c>
      <c r="E13699" s="4">
        <v>13.365479000000001</v>
      </c>
      <c r="F13699">
        <v>97.448166000000001</v>
      </c>
      <c r="G13699">
        <v>0.28000000000000003</v>
      </c>
      <c r="H13699">
        <v>0.24</v>
      </c>
      <c r="I13699">
        <v>0.25</v>
      </c>
      <c r="J13699">
        <v>0.06</v>
      </c>
      <c r="K13699">
        <v>0.02</v>
      </c>
      <c r="L13699">
        <v>0.04</v>
      </c>
      <c r="M13699">
        <v>0.87</v>
      </c>
      <c r="N13699">
        <v>0.24</v>
      </c>
      <c r="O13699">
        <v>0.79</v>
      </c>
    </row>
    <row r="13700" spans="4:15" ht="16" x14ac:dyDescent="0.25">
      <c r="D13700" s="5" t="str">
        <f t="shared" si="216"/>
        <v>13.36547997.5313</v>
      </c>
      <c r="E13700" s="4">
        <v>13.365479000000001</v>
      </c>
      <c r="F13700">
        <v>97.531300000000002</v>
      </c>
      <c r="G13700">
        <v>0.26</v>
      </c>
      <c r="H13700">
        <v>0.02</v>
      </c>
      <c r="I13700">
        <v>0.32</v>
      </c>
      <c r="J13700">
        <v>7.0000000000000007E-2</v>
      </c>
      <c r="K13700">
        <v>0</v>
      </c>
      <c r="L13700">
        <v>0.39</v>
      </c>
      <c r="M13700">
        <v>0.06</v>
      </c>
      <c r="N13700">
        <v>0.12</v>
      </c>
      <c r="O13700">
        <v>2.0299999999999998</v>
      </c>
    </row>
    <row r="13701" spans="4:15" ht="16" x14ac:dyDescent="0.25">
      <c r="D13701" s="5" t="str">
        <f t="shared" si="216"/>
        <v>13.36547997.61444</v>
      </c>
      <c r="E13701" s="4">
        <v>13.365479000000001</v>
      </c>
      <c r="F13701">
        <v>97.614440000000002</v>
      </c>
      <c r="G13701">
        <v>0</v>
      </c>
      <c r="H13701">
        <v>0</v>
      </c>
      <c r="I13701">
        <v>0.46</v>
      </c>
      <c r="J13701">
        <v>0.1</v>
      </c>
      <c r="K13701">
        <v>0</v>
      </c>
      <c r="L13701">
        <v>1.03</v>
      </c>
      <c r="M13701">
        <v>0.1</v>
      </c>
      <c r="N13701">
        <v>0.12</v>
      </c>
      <c r="O13701">
        <v>0.26</v>
      </c>
    </row>
    <row r="13702" spans="4:15" ht="16" x14ac:dyDescent="0.25">
      <c r="D13702" s="5" t="str">
        <f t="shared" si="216"/>
        <v>13.36547997.69757</v>
      </c>
      <c r="E13702" s="4">
        <v>13.365479000000001</v>
      </c>
      <c r="F13702">
        <v>97.697569999999999</v>
      </c>
      <c r="G13702">
        <v>0</v>
      </c>
      <c r="H13702">
        <v>0.06</v>
      </c>
      <c r="I13702">
        <v>0.55000000000000004</v>
      </c>
      <c r="J13702">
        <v>0.65</v>
      </c>
      <c r="K13702">
        <v>0.02</v>
      </c>
      <c r="L13702">
        <v>0.13</v>
      </c>
      <c r="M13702">
        <v>0.13</v>
      </c>
      <c r="N13702">
        <v>0.09</v>
      </c>
      <c r="O13702">
        <v>7.0000000000000007E-2</v>
      </c>
    </row>
    <row r="13703" spans="4:15" ht="16" x14ac:dyDescent="0.25">
      <c r="D13703" s="5" t="str">
        <f t="shared" si="216"/>
        <v>13.36547997.78071</v>
      </c>
      <c r="E13703" s="4">
        <v>13.365479000000001</v>
      </c>
      <c r="F13703">
        <v>97.780709999999999</v>
      </c>
      <c r="G13703">
        <v>0</v>
      </c>
      <c r="H13703">
        <v>0.2</v>
      </c>
      <c r="I13703">
        <v>0.42</v>
      </c>
      <c r="J13703">
        <v>0.12</v>
      </c>
      <c r="K13703">
        <v>0.77</v>
      </c>
      <c r="L13703">
        <v>0.37</v>
      </c>
      <c r="M13703">
        <v>0.01</v>
      </c>
      <c r="N13703">
        <v>0.06</v>
      </c>
      <c r="O13703">
        <v>0.25</v>
      </c>
    </row>
    <row r="13704" spans="4:15" ht="16" x14ac:dyDescent="0.25">
      <c r="D13704" s="5" t="str">
        <f t="shared" si="216"/>
        <v>13.36547997.863846</v>
      </c>
      <c r="E13704" s="4">
        <v>13.365479000000001</v>
      </c>
      <c r="F13704">
        <v>97.863845999999995</v>
      </c>
      <c r="G13704">
        <v>0</v>
      </c>
      <c r="H13704">
        <v>4.1399999999999997</v>
      </c>
      <c r="I13704">
        <v>0.03</v>
      </c>
      <c r="J13704">
        <v>0.14000000000000001</v>
      </c>
      <c r="K13704">
        <v>0.41</v>
      </c>
      <c r="L13704">
        <v>0.97</v>
      </c>
      <c r="M13704">
        <v>0.33</v>
      </c>
      <c r="N13704">
        <v>0.28999999999999998</v>
      </c>
      <c r="O13704">
        <v>0.21</v>
      </c>
    </row>
    <row r="13705" spans="4:15" ht="16" x14ac:dyDescent="0.25">
      <c r="D13705" s="5" t="str">
        <f t="shared" si="216"/>
        <v>13.36547997.94698</v>
      </c>
      <c r="E13705" s="4">
        <v>13.365479000000001</v>
      </c>
      <c r="F13705">
        <v>97.946979999999996</v>
      </c>
      <c r="G13705">
        <v>0</v>
      </c>
      <c r="H13705">
        <v>1.21</v>
      </c>
      <c r="I13705">
        <v>0.01</v>
      </c>
      <c r="J13705">
        <v>0.16</v>
      </c>
      <c r="K13705">
        <v>0.02</v>
      </c>
      <c r="L13705">
        <v>0.41</v>
      </c>
      <c r="M13705">
        <v>0.34</v>
      </c>
      <c r="N13705">
        <v>0.12</v>
      </c>
      <c r="O13705">
        <v>0.01</v>
      </c>
    </row>
    <row r="13706" spans="4:15" ht="16" x14ac:dyDescent="0.25">
      <c r="D13706" s="5" t="str">
        <f t="shared" si="216"/>
        <v>13.36547998.03012</v>
      </c>
      <c r="E13706" s="4">
        <v>13.365479000000001</v>
      </c>
      <c r="F13706">
        <v>98.030119999999997</v>
      </c>
      <c r="G13706">
        <v>0</v>
      </c>
      <c r="H13706">
        <v>0.41</v>
      </c>
      <c r="I13706">
        <v>0.02</v>
      </c>
      <c r="J13706">
        <v>0.82</v>
      </c>
      <c r="K13706">
        <v>0.76</v>
      </c>
      <c r="L13706">
        <v>0.05</v>
      </c>
      <c r="M13706">
        <v>0.78</v>
      </c>
      <c r="N13706">
        <v>0.38</v>
      </c>
      <c r="O13706">
        <v>0.01</v>
      </c>
    </row>
    <row r="13707" spans="4:15" ht="16" x14ac:dyDescent="0.25">
      <c r="D13707" s="5" t="str">
        <f t="shared" si="216"/>
        <v>13.36547998.11325</v>
      </c>
      <c r="E13707" s="4">
        <v>13.365479000000001</v>
      </c>
      <c r="F13707">
        <v>98.113249999999994</v>
      </c>
      <c r="G13707">
        <v>0</v>
      </c>
      <c r="H13707">
        <v>0.14000000000000001</v>
      </c>
      <c r="I13707">
        <v>0.93</v>
      </c>
      <c r="J13707">
        <v>0.3</v>
      </c>
      <c r="K13707">
        <v>0.08</v>
      </c>
      <c r="L13707">
        <v>0.12</v>
      </c>
      <c r="M13707">
        <v>0.03</v>
      </c>
      <c r="N13707">
        <v>0.73</v>
      </c>
      <c r="O13707">
        <v>0.12</v>
      </c>
    </row>
    <row r="13708" spans="4:15" ht="16" x14ac:dyDescent="0.25">
      <c r="D13708" s="5" t="str">
        <f t="shared" si="216"/>
        <v>13.36547998.19639</v>
      </c>
      <c r="E13708" s="4">
        <v>13.365479000000001</v>
      </c>
      <c r="F13708">
        <v>98.196389999999994</v>
      </c>
      <c r="G13708">
        <v>0.19</v>
      </c>
      <c r="H13708">
        <v>0.19</v>
      </c>
      <c r="I13708">
        <v>1.86</v>
      </c>
      <c r="J13708">
        <v>0.13</v>
      </c>
      <c r="K13708">
        <v>0.11</v>
      </c>
      <c r="L13708">
        <v>0.3</v>
      </c>
      <c r="M13708">
        <v>0.06</v>
      </c>
      <c r="N13708">
        <v>1.18</v>
      </c>
      <c r="O13708">
        <v>1.59</v>
      </c>
    </row>
    <row r="13709" spans="4:15" ht="16" x14ac:dyDescent="0.25">
      <c r="D13709" s="5" t="str">
        <f t="shared" si="216"/>
        <v>13.36547998.279526</v>
      </c>
      <c r="E13709" s="4">
        <v>13.365479000000001</v>
      </c>
      <c r="F13709">
        <v>98.279526000000004</v>
      </c>
      <c r="G13709">
        <v>0.83</v>
      </c>
      <c r="H13709">
        <v>0.14000000000000001</v>
      </c>
      <c r="I13709">
        <v>1.3</v>
      </c>
      <c r="J13709">
        <v>0.04</v>
      </c>
      <c r="K13709">
        <v>0.12</v>
      </c>
      <c r="L13709">
        <v>2.76</v>
      </c>
      <c r="M13709">
        <v>0.82</v>
      </c>
      <c r="N13709">
        <v>1.72</v>
      </c>
      <c r="O13709">
        <v>3.24</v>
      </c>
    </row>
    <row r="13710" spans="4:15" ht="16" x14ac:dyDescent="0.25">
      <c r="D13710" s="5" t="str">
        <f t="shared" si="216"/>
        <v>13.36547998.36266</v>
      </c>
      <c r="E13710" s="4">
        <v>13.365479000000001</v>
      </c>
      <c r="F13710">
        <v>98.362660000000005</v>
      </c>
      <c r="G13710">
        <v>0.25</v>
      </c>
      <c r="H13710">
        <v>0.08</v>
      </c>
      <c r="I13710">
        <v>0.19</v>
      </c>
      <c r="J13710">
        <v>0.05</v>
      </c>
      <c r="K13710">
        <v>0.28999999999999998</v>
      </c>
      <c r="L13710">
        <v>0.48</v>
      </c>
      <c r="M13710">
        <v>2.94</v>
      </c>
      <c r="N13710">
        <v>0.41</v>
      </c>
      <c r="O13710">
        <v>1.38</v>
      </c>
    </row>
    <row r="13711" spans="4:15" ht="16" x14ac:dyDescent="0.25">
      <c r="D13711" s="5" t="str">
        <f t="shared" si="216"/>
        <v>13.36547998.4458</v>
      </c>
      <c r="E13711" s="4">
        <v>13.365479000000001</v>
      </c>
      <c r="F13711">
        <v>98.445800000000006</v>
      </c>
      <c r="G13711">
        <v>0.1</v>
      </c>
      <c r="H13711">
        <v>0.03</v>
      </c>
      <c r="I13711">
        <v>0.24</v>
      </c>
      <c r="J13711">
        <v>0.03</v>
      </c>
      <c r="K13711">
        <v>0.34</v>
      </c>
      <c r="L13711">
        <v>0.28999999999999998</v>
      </c>
      <c r="M13711">
        <v>2.79</v>
      </c>
      <c r="N13711">
        <v>0.55000000000000004</v>
      </c>
      <c r="O13711">
        <v>1.1499999999999999</v>
      </c>
    </row>
    <row r="13712" spans="4:15" ht="16" x14ac:dyDescent="0.25">
      <c r="D13712" s="5" t="str">
        <f t="shared" si="216"/>
        <v>13.36547998.52893</v>
      </c>
      <c r="E13712" s="4">
        <v>13.365479000000001</v>
      </c>
      <c r="F13712">
        <v>98.528930000000003</v>
      </c>
      <c r="G13712">
        <v>0.04</v>
      </c>
      <c r="H13712">
        <v>0</v>
      </c>
      <c r="I13712">
        <v>0.13</v>
      </c>
      <c r="J13712">
        <v>0.44</v>
      </c>
      <c r="K13712">
        <v>0.03</v>
      </c>
      <c r="L13712">
        <v>0.13</v>
      </c>
      <c r="M13712">
        <v>1.6</v>
      </c>
      <c r="N13712">
        <v>0.38</v>
      </c>
      <c r="O13712">
        <v>0.8</v>
      </c>
    </row>
    <row r="13713" spans="4:15" ht="16" x14ac:dyDescent="0.25">
      <c r="D13713" s="5" t="str">
        <f t="shared" si="216"/>
        <v>13.36547998.612076</v>
      </c>
      <c r="E13713" s="4">
        <v>13.365479000000001</v>
      </c>
      <c r="F13713">
        <v>98.612076000000002</v>
      </c>
      <c r="G13713">
        <v>0.23</v>
      </c>
      <c r="H13713">
        <v>0</v>
      </c>
      <c r="I13713">
        <v>0</v>
      </c>
      <c r="J13713">
        <v>0.45</v>
      </c>
      <c r="K13713">
        <v>0</v>
      </c>
      <c r="L13713">
        <v>0.09</v>
      </c>
      <c r="M13713">
        <v>0.2</v>
      </c>
      <c r="N13713">
        <v>0.46</v>
      </c>
      <c r="O13713">
        <v>1.84</v>
      </c>
    </row>
    <row r="13714" spans="4:15" ht="16" x14ac:dyDescent="0.25">
      <c r="D13714" s="5" t="str">
        <f t="shared" si="216"/>
        <v>13.36547998.695206</v>
      </c>
      <c r="E13714" s="4">
        <v>13.365479000000001</v>
      </c>
      <c r="F13714">
        <v>98.695205999999999</v>
      </c>
      <c r="G13714">
        <v>0.32</v>
      </c>
      <c r="H13714">
        <v>0</v>
      </c>
      <c r="I13714">
        <v>1.06</v>
      </c>
      <c r="J13714">
        <v>0.1</v>
      </c>
      <c r="K13714">
        <v>0.04</v>
      </c>
      <c r="L13714">
        <v>0.18</v>
      </c>
      <c r="M13714">
        <v>1.78</v>
      </c>
      <c r="N13714">
        <v>0.69</v>
      </c>
      <c r="O13714">
        <v>0.86</v>
      </c>
    </row>
    <row r="13715" spans="4:15" ht="16" x14ac:dyDescent="0.25">
      <c r="D13715" s="5" t="str">
        <f t="shared" si="216"/>
        <v>13.36547998.77834</v>
      </c>
      <c r="E13715" s="4">
        <v>13.365479000000001</v>
      </c>
      <c r="F13715">
        <v>98.77834</v>
      </c>
      <c r="G13715">
        <v>0.02</v>
      </c>
      <c r="H13715">
        <v>0</v>
      </c>
      <c r="I13715">
        <v>0.46</v>
      </c>
      <c r="J13715">
        <v>0.06</v>
      </c>
      <c r="K13715">
        <v>0.08</v>
      </c>
      <c r="L13715">
        <v>0.1</v>
      </c>
      <c r="M13715">
        <v>1.44</v>
      </c>
      <c r="N13715">
        <v>6.44</v>
      </c>
      <c r="O13715">
        <v>0.67</v>
      </c>
    </row>
    <row r="13716" spans="4:15" ht="16" x14ac:dyDescent="0.25">
      <c r="D13716" s="5" t="str">
        <f t="shared" si="216"/>
        <v>13.36547998.86148</v>
      </c>
      <c r="E13716" s="4">
        <v>13.365479000000001</v>
      </c>
      <c r="F13716">
        <v>98.86148</v>
      </c>
      <c r="G13716">
        <v>1</v>
      </c>
      <c r="H13716">
        <v>0</v>
      </c>
      <c r="I13716">
        <v>0.68</v>
      </c>
      <c r="J13716">
        <v>0</v>
      </c>
      <c r="K13716">
        <v>0.02</v>
      </c>
      <c r="L13716">
        <v>0.03</v>
      </c>
      <c r="M13716">
        <v>0.32</v>
      </c>
      <c r="N13716">
        <v>2.68</v>
      </c>
      <c r="O13716">
        <v>0.02</v>
      </c>
    </row>
    <row r="13717" spans="4:15" ht="16" x14ac:dyDescent="0.25">
      <c r="D13717" s="5" t="str">
        <f t="shared" si="216"/>
        <v>13.36547998.94461</v>
      </c>
      <c r="E13717" s="4">
        <v>13.365479000000001</v>
      </c>
      <c r="F13717">
        <v>98.944609999999997</v>
      </c>
      <c r="G13717">
        <v>1.44</v>
      </c>
      <c r="H13717">
        <v>0</v>
      </c>
      <c r="I13717">
        <v>11.63</v>
      </c>
      <c r="J13717">
        <v>0.05</v>
      </c>
      <c r="K13717">
        <v>4.28</v>
      </c>
      <c r="L13717">
        <v>0</v>
      </c>
      <c r="M13717">
        <v>0</v>
      </c>
      <c r="N13717">
        <v>0.09</v>
      </c>
      <c r="O13717">
        <v>0</v>
      </c>
    </row>
    <row r="13718" spans="4:15" ht="16" x14ac:dyDescent="0.25">
      <c r="D13718" s="5" t="str">
        <f t="shared" si="216"/>
        <v>13.36547999.027756</v>
      </c>
      <c r="E13718" s="4">
        <v>13.365479000000001</v>
      </c>
      <c r="F13718">
        <v>99.027755999999997</v>
      </c>
      <c r="G13718">
        <v>0.05</v>
      </c>
      <c r="H13718">
        <v>0</v>
      </c>
      <c r="I13718">
        <v>7.0000000000000007E-2</v>
      </c>
      <c r="J13718">
        <v>0</v>
      </c>
      <c r="K13718">
        <v>0.02</v>
      </c>
      <c r="L13718">
        <v>0.15</v>
      </c>
      <c r="M13718">
        <v>0</v>
      </c>
      <c r="N13718">
        <v>0.25</v>
      </c>
      <c r="O13718">
        <v>0</v>
      </c>
    </row>
    <row r="13719" spans="4:15" ht="16" x14ac:dyDescent="0.25">
      <c r="D13719" s="5" t="str">
        <f t="shared" si="216"/>
        <v>13.36547999.110886</v>
      </c>
      <c r="E13719" s="4">
        <v>13.365479000000001</v>
      </c>
      <c r="F13719">
        <v>99.110885999999994</v>
      </c>
      <c r="G13719">
        <v>0.02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0.04</v>
      </c>
      <c r="N13719">
        <v>0.03</v>
      </c>
      <c r="O13719">
        <v>0.04</v>
      </c>
    </row>
    <row r="13720" spans="4:15" ht="16" x14ac:dyDescent="0.25">
      <c r="D13720" s="5" t="str">
        <f t="shared" si="216"/>
        <v>13.36547999.19402</v>
      </c>
      <c r="E13720" s="4">
        <v>13.365479000000001</v>
      </c>
      <c r="F13720">
        <v>99.194019999999995</v>
      </c>
      <c r="G13720">
        <v>0</v>
      </c>
      <c r="H13720">
        <v>0</v>
      </c>
      <c r="I13720">
        <v>0</v>
      </c>
      <c r="J13720">
        <v>0.13</v>
      </c>
      <c r="K13720">
        <v>0.01</v>
      </c>
      <c r="L13720">
        <v>0</v>
      </c>
      <c r="M13720">
        <v>0.05</v>
      </c>
      <c r="N13720">
        <v>0.02</v>
      </c>
      <c r="O13720">
        <v>0.06</v>
      </c>
    </row>
    <row r="13721" spans="4:15" ht="16" x14ac:dyDescent="0.25">
      <c r="D13721" s="5" t="str">
        <f t="shared" si="216"/>
        <v>13.36547999.27716</v>
      </c>
      <c r="E13721" s="4">
        <v>13.365479000000001</v>
      </c>
      <c r="F13721">
        <v>99.277159999999995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34.630000000000003</v>
      </c>
      <c r="N13721">
        <v>7.0000000000000007E-2</v>
      </c>
      <c r="O13721">
        <v>0.01</v>
      </c>
    </row>
    <row r="13722" spans="4:15" ht="16" x14ac:dyDescent="0.25">
      <c r="D13722" s="5" t="str">
        <f t="shared" si="216"/>
        <v>13.36547999.36029</v>
      </c>
      <c r="E13722" s="4">
        <v>13.365479000000001</v>
      </c>
      <c r="F13722">
        <v>99.360290000000006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2.33</v>
      </c>
      <c r="N13722">
        <v>0</v>
      </c>
      <c r="O13722">
        <v>0</v>
      </c>
    </row>
    <row r="13723" spans="4:15" ht="16" x14ac:dyDescent="0.25">
      <c r="D13723" s="5" t="str">
        <f t="shared" si="216"/>
        <v>13.36547999.443436</v>
      </c>
      <c r="E13723" s="4">
        <v>13.365479000000001</v>
      </c>
      <c r="F13723">
        <v>99.443436000000005</v>
      </c>
      <c r="G13723">
        <v>0</v>
      </c>
      <c r="H13723">
        <v>0</v>
      </c>
      <c r="I13723">
        <v>0.05</v>
      </c>
      <c r="J13723">
        <v>0</v>
      </c>
      <c r="K13723">
        <v>0</v>
      </c>
      <c r="L13723">
        <v>0</v>
      </c>
      <c r="M13723">
        <v>0.01</v>
      </c>
      <c r="N13723">
        <v>0</v>
      </c>
      <c r="O13723">
        <v>0</v>
      </c>
    </row>
    <row r="13724" spans="4:15" ht="16" x14ac:dyDescent="0.25">
      <c r="D13724" s="5" t="str">
        <f t="shared" si="216"/>
        <v>13.36547999.526566</v>
      </c>
      <c r="E13724" s="4">
        <v>13.365479000000001</v>
      </c>
      <c r="F13724">
        <v>99.526566000000003</v>
      </c>
      <c r="G13724">
        <v>0</v>
      </c>
      <c r="H13724">
        <v>0</v>
      </c>
      <c r="I13724">
        <v>1.75</v>
      </c>
      <c r="J13724">
        <v>0</v>
      </c>
      <c r="K13724">
        <v>0.03</v>
      </c>
      <c r="L13724">
        <v>0.09</v>
      </c>
      <c r="M13724">
        <v>0.12</v>
      </c>
      <c r="N13724">
        <v>0</v>
      </c>
      <c r="O13724">
        <v>0</v>
      </c>
    </row>
    <row r="13725" spans="4:15" ht="16" x14ac:dyDescent="0.25">
      <c r="D13725" s="5" t="str">
        <f t="shared" si="216"/>
        <v>13.36547999.6097</v>
      </c>
      <c r="E13725" s="4">
        <v>13.365479000000001</v>
      </c>
      <c r="F13725">
        <v>99.609700000000004</v>
      </c>
      <c r="G13725">
        <v>0</v>
      </c>
      <c r="H13725">
        <v>0.3</v>
      </c>
      <c r="I13725">
        <v>0.12</v>
      </c>
      <c r="J13725">
        <v>0.02</v>
      </c>
      <c r="K13725">
        <v>0</v>
      </c>
      <c r="L13725">
        <v>0.02</v>
      </c>
      <c r="M13725">
        <v>3.97</v>
      </c>
      <c r="N13725">
        <v>0</v>
      </c>
      <c r="O13725">
        <v>0.06</v>
      </c>
    </row>
    <row r="13726" spans="4:15" ht="16" x14ac:dyDescent="0.25">
      <c r="D13726" s="5" t="str">
        <f t="shared" si="216"/>
        <v>13.36547999.69284</v>
      </c>
      <c r="E13726" s="4">
        <v>13.365479000000001</v>
      </c>
      <c r="F13726">
        <v>99.692840000000004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0.15</v>
      </c>
      <c r="N13726">
        <v>0</v>
      </c>
      <c r="O13726">
        <v>0</v>
      </c>
    </row>
    <row r="13727" spans="4:15" ht="16" x14ac:dyDescent="0.25">
      <c r="D13727" s="5" t="str">
        <f t="shared" si="216"/>
        <v>13.36547999.77597</v>
      </c>
      <c r="E13727" s="4">
        <v>13.365479000000001</v>
      </c>
      <c r="F13727">
        <v>99.775970000000001</v>
      </c>
      <c r="G13727">
        <v>0</v>
      </c>
      <c r="H13727">
        <v>0.89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4:15" ht="16" x14ac:dyDescent="0.25">
      <c r="D13728" s="5" t="str">
        <f t="shared" si="216"/>
        <v>13.36547999.8591</v>
      </c>
      <c r="E13728" s="4">
        <v>13.365479000000001</v>
      </c>
      <c r="F13728">
        <v>99.859099999999998</v>
      </c>
      <c r="G13728">
        <v>0</v>
      </c>
      <c r="H13728">
        <v>0.04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4:15" ht="16" x14ac:dyDescent="0.25">
      <c r="D13729" s="5" t="str">
        <f t="shared" si="216"/>
        <v>13.36547999.942245</v>
      </c>
      <c r="E13729" s="4">
        <v>13.365479000000001</v>
      </c>
      <c r="F13729">
        <v>99.942245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4:15" ht="16" x14ac:dyDescent="0.25">
      <c r="D13730" s="5" t="str">
        <f t="shared" si="216"/>
        <v>13.365479100.02538</v>
      </c>
      <c r="E13730" s="4">
        <v>13.365479000000001</v>
      </c>
      <c r="F13730">
        <v>100.02538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4:15" ht="16" x14ac:dyDescent="0.25">
      <c r="D13731" s="5" t="str">
        <f t="shared" si="216"/>
        <v>13.365479100.10852</v>
      </c>
      <c r="E13731" s="4">
        <v>13.365479000000001</v>
      </c>
      <c r="F13731">
        <v>100.10852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0.13</v>
      </c>
      <c r="O13731">
        <v>0</v>
      </c>
    </row>
    <row r="13732" spans="4:15" ht="16" x14ac:dyDescent="0.25">
      <c r="D13732" s="5" t="str">
        <f t="shared" si="216"/>
        <v>13.365479100.19165</v>
      </c>
      <c r="E13732" s="4">
        <v>13.365479000000001</v>
      </c>
      <c r="F13732">
        <v>100.19165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7.0000000000000007E-2</v>
      </c>
      <c r="O13732">
        <v>0</v>
      </c>
    </row>
    <row r="13733" spans="4:15" ht="16" x14ac:dyDescent="0.25">
      <c r="D13733" s="5" t="str">
        <f t="shared" si="216"/>
        <v>13.365479100.27478</v>
      </c>
      <c r="E13733" s="4">
        <v>13.365479000000001</v>
      </c>
      <c r="F13733">
        <v>100.27478000000001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0.03</v>
      </c>
    </row>
    <row r="13734" spans="4:15" ht="16" x14ac:dyDescent="0.25">
      <c r="D13734" s="5" t="str">
        <f t="shared" si="216"/>
        <v>13.365479100.357925</v>
      </c>
      <c r="E13734" s="4">
        <v>13.365479000000001</v>
      </c>
      <c r="F13734">
        <v>100.35792499999999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0.01</v>
      </c>
    </row>
    <row r="13735" spans="4:15" ht="16" x14ac:dyDescent="0.25">
      <c r="D13735" s="5" t="str">
        <f t="shared" si="216"/>
        <v>13.365479100.44106</v>
      </c>
      <c r="E13735" s="4">
        <v>13.365479000000001</v>
      </c>
      <c r="F13735">
        <v>100.44105999999999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4:15" ht="16" x14ac:dyDescent="0.25">
      <c r="D13736" s="5" t="str">
        <f t="shared" si="216"/>
        <v>13.365479100.5242</v>
      </c>
      <c r="E13736" s="4">
        <v>13.365479000000001</v>
      </c>
      <c r="F13736">
        <v>100.52419999999999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4:15" ht="16" x14ac:dyDescent="0.25">
      <c r="D13737" s="5" t="str">
        <f t="shared" si="216"/>
        <v>13.365479100.60733</v>
      </c>
      <c r="E13737" s="4">
        <v>13.365479000000001</v>
      </c>
      <c r="F13737">
        <v>100.60733</v>
      </c>
      <c r="G13737">
        <v>0.34</v>
      </c>
      <c r="H13737">
        <v>0</v>
      </c>
      <c r="I13737">
        <v>0.17</v>
      </c>
      <c r="J13737">
        <v>0.05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4:15" ht="16" x14ac:dyDescent="0.25">
      <c r="D13738" s="5" t="str">
        <f t="shared" si="216"/>
        <v>13.365479100.69046</v>
      </c>
      <c r="E13738" s="4">
        <v>13.365479000000001</v>
      </c>
      <c r="F13738">
        <v>100.69046</v>
      </c>
      <c r="G13738">
        <v>0.01</v>
      </c>
      <c r="H13738">
        <v>0</v>
      </c>
      <c r="I13738">
        <v>1.68</v>
      </c>
      <c r="J13738">
        <v>0.04</v>
      </c>
      <c r="K13738">
        <v>0</v>
      </c>
      <c r="L13738">
        <v>0.06</v>
      </c>
      <c r="M13738">
        <v>0</v>
      </c>
      <c r="N13738">
        <v>0</v>
      </c>
      <c r="O13738">
        <v>0</v>
      </c>
    </row>
    <row r="13739" spans="4:15" ht="16" x14ac:dyDescent="0.25">
      <c r="D13739" s="5" t="str">
        <f t="shared" si="216"/>
        <v>13.365479100.773605</v>
      </c>
      <c r="E13739" s="4">
        <v>13.365479000000001</v>
      </c>
      <c r="F13739">
        <v>100.773605</v>
      </c>
      <c r="G13739">
        <v>0.74</v>
      </c>
      <c r="H13739">
        <v>0</v>
      </c>
      <c r="I13739">
        <v>0.14000000000000001</v>
      </c>
      <c r="J13739">
        <v>0.04</v>
      </c>
      <c r="K13739">
        <v>0.06</v>
      </c>
      <c r="L13739">
        <v>0</v>
      </c>
      <c r="M13739">
        <v>0</v>
      </c>
      <c r="N13739">
        <v>0.01</v>
      </c>
      <c r="O13739">
        <v>0.08</v>
      </c>
    </row>
    <row r="13740" spans="4:15" ht="16" x14ac:dyDescent="0.25">
      <c r="D13740" s="5" t="str">
        <f t="shared" si="216"/>
        <v>13.365479100.85674</v>
      </c>
      <c r="E13740" s="4">
        <v>13.365479000000001</v>
      </c>
      <c r="F13740">
        <v>100.85674</v>
      </c>
      <c r="G13740">
        <v>0.96</v>
      </c>
      <c r="H13740">
        <v>0.15</v>
      </c>
      <c r="I13740">
        <v>0.32</v>
      </c>
      <c r="J13740">
        <v>0.35</v>
      </c>
      <c r="K13740">
        <v>0.4</v>
      </c>
      <c r="L13740">
        <v>0.17</v>
      </c>
      <c r="M13740">
        <v>0</v>
      </c>
      <c r="N13740">
        <v>0.02</v>
      </c>
      <c r="O13740">
        <v>0.33</v>
      </c>
    </row>
    <row r="13741" spans="4:15" ht="16" x14ac:dyDescent="0.25">
      <c r="D13741" s="5" t="str">
        <f t="shared" si="216"/>
        <v>13.365479100.93988</v>
      </c>
      <c r="E13741" s="4">
        <v>13.365479000000001</v>
      </c>
      <c r="F13741">
        <v>100.93988</v>
      </c>
      <c r="G13741">
        <v>0.08</v>
      </c>
      <c r="H13741">
        <v>0.86</v>
      </c>
      <c r="I13741">
        <v>1.06</v>
      </c>
      <c r="J13741">
        <v>0</v>
      </c>
      <c r="K13741">
        <v>0.04</v>
      </c>
      <c r="L13741">
        <v>0.08</v>
      </c>
      <c r="M13741">
        <v>0</v>
      </c>
      <c r="N13741">
        <v>0</v>
      </c>
      <c r="O13741">
        <v>0.01</v>
      </c>
    </row>
    <row r="13742" spans="4:15" ht="16" x14ac:dyDescent="0.25">
      <c r="D13742" s="5" t="str">
        <f t="shared" si="216"/>
        <v>13.365479101.02302</v>
      </c>
      <c r="E13742" s="4">
        <v>13.365479000000001</v>
      </c>
      <c r="F13742">
        <v>101.02302</v>
      </c>
      <c r="G13742">
        <v>0</v>
      </c>
      <c r="H13742">
        <v>0.09</v>
      </c>
      <c r="I13742">
        <v>0.48</v>
      </c>
      <c r="J13742">
        <v>0.44</v>
      </c>
      <c r="K13742">
        <v>0</v>
      </c>
      <c r="L13742">
        <v>0</v>
      </c>
      <c r="M13742">
        <v>0</v>
      </c>
      <c r="N13742">
        <v>0</v>
      </c>
      <c r="O13742">
        <v>0.17</v>
      </c>
    </row>
    <row r="13743" spans="4:15" ht="16" x14ac:dyDescent="0.25">
      <c r="D13743" s="5" t="str">
        <f t="shared" si="216"/>
        <v>13.365479101.10615</v>
      </c>
      <c r="E13743" s="4">
        <v>13.365479000000001</v>
      </c>
      <c r="F13743">
        <v>101.10615</v>
      </c>
      <c r="G13743">
        <v>0</v>
      </c>
      <c r="H13743">
        <v>0</v>
      </c>
      <c r="I13743">
        <v>0.13</v>
      </c>
      <c r="J13743">
        <v>8.73</v>
      </c>
      <c r="K13743">
        <v>0</v>
      </c>
      <c r="L13743">
        <v>0</v>
      </c>
      <c r="M13743">
        <v>0</v>
      </c>
      <c r="N13743">
        <v>0</v>
      </c>
      <c r="O13743">
        <v>0.11</v>
      </c>
    </row>
    <row r="13744" spans="4:15" ht="16" x14ac:dyDescent="0.25">
      <c r="D13744" s="5" t="str">
        <f t="shared" si="216"/>
        <v>13.365479101.189285</v>
      </c>
      <c r="E13744" s="4">
        <v>13.365479000000001</v>
      </c>
      <c r="F13744">
        <v>101.189285</v>
      </c>
      <c r="G13744">
        <v>0.01</v>
      </c>
      <c r="H13744">
        <v>0</v>
      </c>
      <c r="I13744">
        <v>0.42</v>
      </c>
      <c r="J13744">
        <v>6.66</v>
      </c>
      <c r="K13744">
        <v>0</v>
      </c>
      <c r="L13744">
        <v>0</v>
      </c>
      <c r="M13744">
        <v>1.9</v>
      </c>
      <c r="N13744">
        <v>0</v>
      </c>
      <c r="O13744">
        <v>0.28999999999999998</v>
      </c>
    </row>
    <row r="13745" spans="4:15" ht="16" x14ac:dyDescent="0.25">
      <c r="D13745" s="5" t="str">
        <f t="shared" si="216"/>
        <v>13.365479101.27242</v>
      </c>
      <c r="E13745" s="4">
        <v>13.365479000000001</v>
      </c>
      <c r="F13745">
        <v>101.27242</v>
      </c>
      <c r="G13745">
        <v>3.98</v>
      </c>
      <c r="H13745">
        <v>0</v>
      </c>
      <c r="I13745">
        <v>0.16</v>
      </c>
      <c r="J13745">
        <v>0.34</v>
      </c>
      <c r="K13745">
        <v>0</v>
      </c>
      <c r="L13745">
        <v>0</v>
      </c>
      <c r="M13745">
        <v>8.19</v>
      </c>
      <c r="N13745">
        <v>0</v>
      </c>
      <c r="O13745">
        <v>0.01</v>
      </c>
    </row>
    <row r="13746" spans="4:15" ht="16" x14ac:dyDescent="0.25">
      <c r="D13746" s="5" t="str">
        <f t="shared" si="216"/>
        <v>13.365479101.35556</v>
      </c>
      <c r="E13746" s="4">
        <v>13.365479000000001</v>
      </c>
      <c r="F13746">
        <v>101.35556</v>
      </c>
      <c r="G13746">
        <v>5.0199999999999996</v>
      </c>
      <c r="H13746">
        <v>0</v>
      </c>
      <c r="I13746">
        <v>1.06</v>
      </c>
      <c r="J13746">
        <v>0.2</v>
      </c>
      <c r="K13746">
        <v>0.28000000000000003</v>
      </c>
      <c r="L13746">
        <v>0.01</v>
      </c>
      <c r="M13746">
        <v>0.1</v>
      </c>
      <c r="N13746">
        <v>0</v>
      </c>
      <c r="O13746">
        <v>0.41</v>
      </c>
    </row>
    <row r="13747" spans="4:15" ht="16" x14ac:dyDescent="0.25">
      <c r="D13747" s="5" t="str">
        <f t="shared" si="216"/>
        <v>13.365479101.4387</v>
      </c>
      <c r="E13747" s="4">
        <v>13.365479000000001</v>
      </c>
      <c r="F13747">
        <v>101.4387</v>
      </c>
      <c r="G13747">
        <v>21.87</v>
      </c>
      <c r="H13747">
        <v>0.13</v>
      </c>
      <c r="I13747">
        <v>2.96</v>
      </c>
      <c r="J13747">
        <v>0.12</v>
      </c>
      <c r="K13747">
        <v>0.01</v>
      </c>
      <c r="L13747">
        <v>0.31</v>
      </c>
      <c r="M13747">
        <v>0.04</v>
      </c>
      <c r="N13747">
        <v>0.06</v>
      </c>
      <c r="O13747">
        <v>10.38</v>
      </c>
    </row>
    <row r="13748" spans="4:15" ht="16" x14ac:dyDescent="0.25">
      <c r="D13748" s="5" t="str">
        <f t="shared" si="216"/>
        <v>13.365479101.52183</v>
      </c>
      <c r="E13748" s="4">
        <v>13.365479000000001</v>
      </c>
      <c r="F13748">
        <v>101.52182999999999</v>
      </c>
      <c r="G13748">
        <v>17.77</v>
      </c>
      <c r="H13748">
        <v>0.63</v>
      </c>
      <c r="I13748">
        <v>1.03</v>
      </c>
      <c r="J13748">
        <v>3.84</v>
      </c>
      <c r="K13748">
        <v>0</v>
      </c>
      <c r="L13748">
        <v>0.02</v>
      </c>
      <c r="M13748">
        <v>0</v>
      </c>
      <c r="N13748">
        <v>0</v>
      </c>
      <c r="O13748">
        <v>0.61</v>
      </c>
    </row>
    <row r="13749" spans="4:15" ht="16" x14ac:dyDescent="0.25">
      <c r="D13749" s="5" t="str">
        <f t="shared" si="216"/>
        <v>13.365479101.604965</v>
      </c>
      <c r="E13749" s="4">
        <v>13.365479000000001</v>
      </c>
      <c r="F13749">
        <v>101.60496500000001</v>
      </c>
      <c r="G13749">
        <v>0.66</v>
      </c>
      <c r="H13749">
        <v>4.6399999999999997</v>
      </c>
      <c r="I13749">
        <v>0.14000000000000001</v>
      </c>
      <c r="J13749">
        <v>0.11</v>
      </c>
      <c r="K13749">
        <v>0.12</v>
      </c>
      <c r="L13749">
        <v>1.03</v>
      </c>
      <c r="M13749">
        <v>0.05</v>
      </c>
      <c r="N13749">
        <v>0</v>
      </c>
      <c r="O13749">
        <v>1.1100000000000001</v>
      </c>
    </row>
    <row r="13750" spans="4:15" ht="16" x14ac:dyDescent="0.25">
      <c r="D13750" s="5" t="str">
        <f t="shared" si="216"/>
        <v>13.365479101.6881</v>
      </c>
      <c r="E13750" s="4">
        <v>13.365479000000001</v>
      </c>
      <c r="F13750">
        <v>101.68810000000001</v>
      </c>
      <c r="G13750">
        <v>0</v>
      </c>
      <c r="H13750">
        <v>0.28000000000000003</v>
      </c>
      <c r="I13750">
        <v>0</v>
      </c>
      <c r="J13750">
        <v>0.08</v>
      </c>
      <c r="K13750">
        <v>0</v>
      </c>
      <c r="L13750">
        <v>0.04</v>
      </c>
      <c r="M13750">
        <v>0.4</v>
      </c>
      <c r="N13750">
        <v>0</v>
      </c>
      <c r="O13750">
        <v>0.19</v>
      </c>
    </row>
    <row r="13751" spans="4:15" ht="16" x14ac:dyDescent="0.25">
      <c r="D13751" s="5" t="str">
        <f t="shared" si="216"/>
        <v>13.365479101.77124</v>
      </c>
      <c r="E13751" s="4">
        <v>13.365479000000001</v>
      </c>
      <c r="F13751">
        <v>101.77124000000001</v>
      </c>
      <c r="G13751">
        <v>0</v>
      </c>
      <c r="H13751">
        <v>0.72</v>
      </c>
      <c r="I13751">
        <v>0.02</v>
      </c>
      <c r="J13751">
        <v>0.27</v>
      </c>
      <c r="K13751">
        <v>0</v>
      </c>
      <c r="L13751">
        <v>0.03</v>
      </c>
      <c r="M13751">
        <v>0.01</v>
      </c>
      <c r="N13751">
        <v>0</v>
      </c>
      <c r="O13751">
        <v>0.15</v>
      </c>
    </row>
    <row r="13752" spans="4:15" ht="16" x14ac:dyDescent="0.25">
      <c r="D13752" s="5" t="str">
        <f t="shared" si="216"/>
        <v>13.365479101.85438</v>
      </c>
      <c r="E13752" s="4">
        <v>13.365479000000001</v>
      </c>
      <c r="F13752">
        <v>101.85438000000001</v>
      </c>
      <c r="G13752">
        <v>0</v>
      </c>
      <c r="H13752">
        <v>0.06</v>
      </c>
      <c r="I13752">
        <v>0.06</v>
      </c>
      <c r="J13752">
        <v>0.2</v>
      </c>
      <c r="K13752">
        <v>0.57999999999999996</v>
      </c>
      <c r="L13752">
        <v>3.11</v>
      </c>
      <c r="M13752">
        <v>0</v>
      </c>
      <c r="N13752">
        <v>0.1</v>
      </c>
      <c r="O13752">
        <v>0.14000000000000001</v>
      </c>
    </row>
    <row r="13753" spans="4:15" ht="16" x14ac:dyDescent="0.25">
      <c r="D13753" s="5" t="str">
        <f t="shared" si="216"/>
        <v>13.365479101.93751</v>
      </c>
      <c r="E13753" s="4">
        <v>13.365479000000001</v>
      </c>
      <c r="F13753">
        <v>101.93751</v>
      </c>
      <c r="G13753">
        <v>0.03</v>
      </c>
      <c r="H13753">
        <v>0.55000000000000004</v>
      </c>
      <c r="I13753">
        <v>0.37</v>
      </c>
      <c r="J13753">
        <v>0.23</v>
      </c>
      <c r="K13753">
        <v>0.18</v>
      </c>
      <c r="L13753">
        <v>0.01</v>
      </c>
      <c r="M13753">
        <v>0.22</v>
      </c>
      <c r="N13753">
        <v>0.19</v>
      </c>
      <c r="O13753">
        <v>0.02</v>
      </c>
    </row>
    <row r="13754" spans="4:15" ht="16" x14ac:dyDescent="0.25">
      <c r="D13754" s="5" t="str">
        <f t="shared" si="216"/>
        <v>13.365479102.020645</v>
      </c>
      <c r="E13754" s="4">
        <v>13.365479000000001</v>
      </c>
      <c r="F13754">
        <v>102.020645</v>
      </c>
      <c r="G13754">
        <v>0.28999999999999998</v>
      </c>
      <c r="H13754">
        <v>0.13</v>
      </c>
      <c r="I13754">
        <v>2.63</v>
      </c>
      <c r="J13754">
        <v>0.08</v>
      </c>
      <c r="K13754">
        <v>0.02</v>
      </c>
      <c r="L13754">
        <v>0.12</v>
      </c>
      <c r="M13754">
        <v>0.22</v>
      </c>
      <c r="N13754">
        <v>7.0000000000000007E-2</v>
      </c>
      <c r="O13754">
        <v>0</v>
      </c>
    </row>
    <row r="13755" spans="4:15" ht="16" x14ac:dyDescent="0.25">
      <c r="D13755" s="5" t="str">
        <f t="shared" si="216"/>
        <v>13.365479102.10378</v>
      </c>
      <c r="E13755" s="4">
        <v>13.365479000000001</v>
      </c>
      <c r="F13755">
        <v>102.10378</v>
      </c>
      <c r="G13755">
        <v>0.01</v>
      </c>
      <c r="H13755">
        <v>0</v>
      </c>
      <c r="I13755">
        <v>3.7</v>
      </c>
      <c r="J13755">
        <v>0.03</v>
      </c>
      <c r="K13755">
        <v>0</v>
      </c>
      <c r="L13755">
        <v>0</v>
      </c>
      <c r="M13755">
        <v>0.02</v>
      </c>
      <c r="N13755">
        <v>0.01</v>
      </c>
      <c r="O13755">
        <v>0.02</v>
      </c>
    </row>
    <row r="13756" spans="4:15" ht="16" x14ac:dyDescent="0.25">
      <c r="D13756" s="5" t="str">
        <f t="shared" si="216"/>
        <v>13.365479102.18692</v>
      </c>
      <c r="E13756" s="4">
        <v>13.365479000000001</v>
      </c>
      <c r="F13756">
        <v>102.18692</v>
      </c>
      <c r="G13756">
        <v>0</v>
      </c>
      <c r="H13756">
        <v>0</v>
      </c>
      <c r="I13756">
        <v>0</v>
      </c>
      <c r="J13756">
        <v>0.02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4:15" ht="16" x14ac:dyDescent="0.25">
      <c r="D13757" s="5" t="str">
        <f t="shared" si="216"/>
        <v>13.365479102.27006</v>
      </c>
      <c r="E13757" s="4">
        <v>13.365479000000001</v>
      </c>
      <c r="F13757">
        <v>102.27006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4:15" ht="16" x14ac:dyDescent="0.25">
      <c r="D13758" s="5" t="str">
        <f t="shared" si="216"/>
        <v>13.365479102.35319</v>
      </c>
      <c r="E13758" s="4">
        <v>13.365479000000001</v>
      </c>
      <c r="F13758">
        <v>102.35319</v>
      </c>
      <c r="G13758">
        <v>1.81</v>
      </c>
      <c r="H13758">
        <v>0</v>
      </c>
      <c r="I13758">
        <v>0</v>
      </c>
      <c r="J13758">
        <v>0</v>
      </c>
      <c r="K13758">
        <v>0</v>
      </c>
      <c r="L13758">
        <v>0.04</v>
      </c>
      <c r="M13758">
        <v>0</v>
      </c>
      <c r="N13758">
        <v>0</v>
      </c>
      <c r="O13758">
        <v>0</v>
      </c>
    </row>
    <row r="13759" spans="4:15" ht="16" x14ac:dyDescent="0.25">
      <c r="D13759" s="5" t="str">
        <f t="shared" si="216"/>
        <v>13.365479102.436325</v>
      </c>
      <c r="E13759" s="4">
        <v>13.365479000000001</v>
      </c>
      <c r="F13759">
        <v>102.436325</v>
      </c>
      <c r="G13759">
        <v>0.81</v>
      </c>
      <c r="H13759">
        <v>0</v>
      </c>
      <c r="I13759">
        <v>0</v>
      </c>
      <c r="J13759">
        <v>0</v>
      </c>
      <c r="K13759">
        <v>0</v>
      </c>
      <c r="L13759">
        <v>0.01</v>
      </c>
      <c r="M13759">
        <v>0</v>
      </c>
      <c r="N13759">
        <v>0</v>
      </c>
      <c r="O13759">
        <v>0.4</v>
      </c>
    </row>
    <row r="13760" spans="4:15" ht="16" x14ac:dyDescent="0.25">
      <c r="D13760" s="5" t="str">
        <f t="shared" si="216"/>
        <v>13.365479102.51946</v>
      </c>
      <c r="E13760" s="4">
        <v>13.365479000000001</v>
      </c>
      <c r="F13760">
        <v>102.51946</v>
      </c>
      <c r="G13760">
        <v>5.18</v>
      </c>
      <c r="H13760">
        <v>0</v>
      </c>
      <c r="I13760">
        <v>0.01</v>
      </c>
      <c r="J13760">
        <v>0</v>
      </c>
      <c r="K13760">
        <v>0</v>
      </c>
      <c r="L13760">
        <v>0.17</v>
      </c>
      <c r="M13760">
        <v>0</v>
      </c>
      <c r="N13760">
        <v>0</v>
      </c>
      <c r="O13760">
        <v>0</v>
      </c>
    </row>
    <row r="13761" spans="4:15" ht="16" x14ac:dyDescent="0.25">
      <c r="D13761" s="5" t="str">
        <f t="shared" si="216"/>
        <v>13.365479102.6026</v>
      </c>
      <c r="E13761" s="4">
        <v>13.365479000000001</v>
      </c>
      <c r="F13761">
        <v>102.6026</v>
      </c>
      <c r="G13761">
        <v>0.01</v>
      </c>
      <c r="H13761">
        <v>0</v>
      </c>
      <c r="I13761">
        <v>6.61</v>
      </c>
      <c r="J13761">
        <v>2.44</v>
      </c>
      <c r="K13761">
        <v>0</v>
      </c>
      <c r="L13761">
        <v>0.01</v>
      </c>
      <c r="M13761">
        <v>0</v>
      </c>
      <c r="N13761">
        <v>0</v>
      </c>
      <c r="O13761">
        <v>0</v>
      </c>
    </row>
    <row r="13762" spans="4:15" ht="16" x14ac:dyDescent="0.25">
      <c r="D13762" s="5" t="str">
        <f t="shared" ref="D13762:D13825" si="217">_xlfn.CONCAT(E13762, F13762)</f>
        <v>13.365479102.68574</v>
      </c>
      <c r="E13762" s="4">
        <v>13.365479000000001</v>
      </c>
      <c r="F13762">
        <v>102.68574</v>
      </c>
      <c r="G13762">
        <v>0.19</v>
      </c>
      <c r="H13762">
        <v>0</v>
      </c>
      <c r="I13762">
        <v>0.02</v>
      </c>
      <c r="J13762">
        <v>15.28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4:15" ht="16" x14ac:dyDescent="0.25">
      <c r="D13763" s="5" t="str">
        <f t="shared" si="217"/>
        <v>13.365479102.76887</v>
      </c>
      <c r="E13763" s="4">
        <v>13.365479000000001</v>
      </c>
      <c r="F13763">
        <v>102.76887000000001</v>
      </c>
      <c r="G13763">
        <v>0.14000000000000001</v>
      </c>
      <c r="H13763">
        <v>0</v>
      </c>
      <c r="I13763">
        <v>0</v>
      </c>
      <c r="J13763">
        <v>0.2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4:15" ht="16" x14ac:dyDescent="0.25">
      <c r="D13764" s="5" t="str">
        <f t="shared" si="217"/>
        <v>13.365479102.852005</v>
      </c>
      <c r="E13764" s="4">
        <v>13.365479000000001</v>
      </c>
      <c r="F13764">
        <v>102.85200500000001</v>
      </c>
      <c r="G13764">
        <v>1.91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4:15" ht="16" x14ac:dyDescent="0.25">
      <c r="D13765" s="5" t="str">
        <f t="shared" si="217"/>
        <v>13.365479102.93514</v>
      </c>
      <c r="E13765" s="4">
        <v>13.365479000000001</v>
      </c>
      <c r="F13765">
        <v>102.93514</v>
      </c>
      <c r="G13765">
        <v>1.74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4:15" ht="16" x14ac:dyDescent="0.25">
      <c r="D13766" s="5" t="str">
        <f t="shared" si="217"/>
        <v>13.365479103.01828</v>
      </c>
      <c r="E13766" s="4">
        <v>13.365479000000001</v>
      </c>
      <c r="F13766">
        <v>103.01828</v>
      </c>
      <c r="G13766">
        <v>1.41</v>
      </c>
      <c r="H13766">
        <v>0</v>
      </c>
      <c r="I13766">
        <v>0</v>
      </c>
      <c r="J13766">
        <v>0</v>
      </c>
      <c r="K13766">
        <v>0.04</v>
      </c>
      <c r="L13766">
        <v>0</v>
      </c>
      <c r="M13766">
        <v>0</v>
      </c>
      <c r="N13766">
        <v>0</v>
      </c>
      <c r="O13766">
        <v>0</v>
      </c>
    </row>
    <row r="13767" spans="4:15" ht="16" x14ac:dyDescent="0.25">
      <c r="D13767" s="5" t="str">
        <f t="shared" si="217"/>
        <v>13.365479103.10142</v>
      </c>
      <c r="E13767" s="4">
        <v>13.365479000000001</v>
      </c>
      <c r="F13767">
        <v>103.10142</v>
      </c>
      <c r="G13767">
        <v>1.07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4:15" ht="16" x14ac:dyDescent="0.25">
      <c r="D13768" s="5" t="str">
        <f t="shared" si="217"/>
        <v>13.365479103.18455</v>
      </c>
      <c r="E13768" s="4">
        <v>13.365479000000001</v>
      </c>
      <c r="F13768">
        <v>103.18455</v>
      </c>
      <c r="G13768">
        <v>4.83</v>
      </c>
      <c r="H13768">
        <v>0</v>
      </c>
      <c r="I13768">
        <v>0</v>
      </c>
      <c r="J13768">
        <v>0</v>
      </c>
      <c r="K13768">
        <v>4.78</v>
      </c>
      <c r="L13768">
        <v>0</v>
      </c>
      <c r="M13768">
        <v>0.04</v>
      </c>
      <c r="N13768">
        <v>0.08</v>
      </c>
      <c r="O13768">
        <v>0</v>
      </c>
    </row>
    <row r="13769" spans="4:15" ht="16" x14ac:dyDescent="0.25">
      <c r="D13769" s="5" t="str">
        <f t="shared" si="217"/>
        <v>13.365479103.267685</v>
      </c>
      <c r="E13769" s="4">
        <v>13.365479000000001</v>
      </c>
      <c r="F13769">
        <v>103.267685</v>
      </c>
      <c r="G13769">
        <v>13.15</v>
      </c>
      <c r="H13769">
        <v>0.06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4:15" ht="16" x14ac:dyDescent="0.25">
      <c r="D13770" s="5" t="str">
        <f t="shared" si="217"/>
        <v>13.365479103.35082</v>
      </c>
      <c r="E13770" s="4">
        <v>13.365479000000001</v>
      </c>
      <c r="F13770">
        <v>103.35082</v>
      </c>
      <c r="G13770">
        <v>0.05</v>
      </c>
      <c r="H13770">
        <v>1.42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4:15" ht="16" x14ac:dyDescent="0.25">
      <c r="D13771" s="5" t="str">
        <f t="shared" si="217"/>
        <v>13.365479103.43396</v>
      </c>
      <c r="E13771" s="4">
        <v>13.365479000000001</v>
      </c>
      <c r="F13771">
        <v>103.43396</v>
      </c>
      <c r="G13771">
        <v>0</v>
      </c>
      <c r="H13771">
        <v>0.03</v>
      </c>
      <c r="I13771">
        <v>0</v>
      </c>
      <c r="J13771">
        <v>0</v>
      </c>
      <c r="K13771">
        <v>0.01</v>
      </c>
      <c r="L13771">
        <v>0</v>
      </c>
      <c r="M13771">
        <v>0</v>
      </c>
      <c r="N13771">
        <v>0</v>
      </c>
      <c r="O13771">
        <v>0.28000000000000003</v>
      </c>
    </row>
    <row r="13772" spans="4:15" ht="16" x14ac:dyDescent="0.25">
      <c r="D13772" s="5" t="str">
        <f t="shared" si="217"/>
        <v>13.365479103.5171</v>
      </c>
      <c r="E13772" s="4">
        <v>13.365479000000001</v>
      </c>
      <c r="F13772">
        <v>103.5171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0.01</v>
      </c>
    </row>
    <row r="13773" spans="4:15" ht="16" x14ac:dyDescent="0.25">
      <c r="D13773" s="5" t="str">
        <f t="shared" si="217"/>
        <v>13.365479103.60023</v>
      </c>
      <c r="E13773" s="4">
        <v>13.365479000000001</v>
      </c>
      <c r="F13773">
        <v>103.60023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0.1</v>
      </c>
    </row>
    <row r="13774" spans="4:15" ht="16" x14ac:dyDescent="0.25">
      <c r="D13774" s="5" t="str">
        <f t="shared" si="217"/>
        <v>13.365479103.683365</v>
      </c>
      <c r="E13774" s="4">
        <v>13.365479000000001</v>
      </c>
      <c r="F13774">
        <v>103.68336499999999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4:15" ht="16" x14ac:dyDescent="0.25">
      <c r="D13775" s="5" t="str">
        <f t="shared" si="217"/>
        <v>13.365479103.7665</v>
      </c>
      <c r="E13775" s="4">
        <v>13.365479000000001</v>
      </c>
      <c r="F13775">
        <v>103.76649999999999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4:15" ht="16" x14ac:dyDescent="0.25">
      <c r="D13776" s="5" t="str">
        <f t="shared" si="217"/>
        <v>13.365479103.84964</v>
      </c>
      <c r="E13776" s="4">
        <v>13.365479000000001</v>
      </c>
      <c r="F13776">
        <v>103.84963999999999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4:15" ht="16" x14ac:dyDescent="0.25">
      <c r="D13777" s="5" t="str">
        <f t="shared" si="217"/>
        <v>13.365479103.93278</v>
      </c>
      <c r="E13777" s="4">
        <v>13.365479000000001</v>
      </c>
      <c r="F13777">
        <v>103.93277999999999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4:15" ht="16" x14ac:dyDescent="0.25">
      <c r="D13778" s="5" t="str">
        <f t="shared" si="217"/>
        <v>13.365479104.01591</v>
      </c>
      <c r="E13778" s="4">
        <v>13.365479000000001</v>
      </c>
      <c r="F13778">
        <v>104.01591000000001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4:15" ht="16" x14ac:dyDescent="0.25">
      <c r="D13779" s="5" t="str">
        <f t="shared" si="217"/>
        <v>13.365479104.099045</v>
      </c>
      <c r="E13779" s="4">
        <v>13.365479000000001</v>
      </c>
      <c r="F13779">
        <v>104.099045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4:15" ht="16" x14ac:dyDescent="0.25">
      <c r="D13780" s="5" t="str">
        <f t="shared" si="217"/>
        <v>13.365479104.18218</v>
      </c>
      <c r="E13780" s="4">
        <v>13.365479000000001</v>
      </c>
      <c r="F13780">
        <v>104.18218</v>
      </c>
      <c r="G13780">
        <v>0</v>
      </c>
      <c r="H13780">
        <v>0</v>
      </c>
      <c r="I13780">
        <v>0</v>
      </c>
      <c r="J13780">
        <v>0</v>
      </c>
      <c r="K13780">
        <v>0.13</v>
      </c>
      <c r="L13780">
        <v>0</v>
      </c>
      <c r="M13780">
        <v>0</v>
      </c>
      <c r="N13780">
        <v>0</v>
      </c>
      <c r="O13780">
        <v>0</v>
      </c>
    </row>
    <row r="13781" spans="4:15" ht="16" x14ac:dyDescent="0.25">
      <c r="D13781" s="5" t="str">
        <f t="shared" si="217"/>
        <v>13.365479104.26532</v>
      </c>
      <c r="E13781" s="4">
        <v>13.365479000000001</v>
      </c>
      <c r="F13781">
        <v>104.26532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4:15" ht="16" x14ac:dyDescent="0.25">
      <c r="D13782" s="5" t="str">
        <f t="shared" si="217"/>
        <v>13.365479104.34846</v>
      </c>
      <c r="E13782" s="4">
        <v>13.365479000000001</v>
      </c>
      <c r="F13782">
        <v>104.34846</v>
      </c>
      <c r="G13782">
        <v>0</v>
      </c>
      <c r="H13782">
        <v>7.0000000000000007E-2</v>
      </c>
      <c r="I13782">
        <v>0</v>
      </c>
      <c r="J13782">
        <v>3.31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4:15" ht="16" x14ac:dyDescent="0.25">
      <c r="D13783" s="5" t="str">
        <f t="shared" si="217"/>
        <v>13.365479104.43159</v>
      </c>
      <c r="E13783" s="4">
        <v>13.365479000000001</v>
      </c>
      <c r="F13783">
        <v>104.43159</v>
      </c>
      <c r="G13783">
        <v>0</v>
      </c>
      <c r="H13783">
        <v>2.0299999999999998</v>
      </c>
      <c r="I13783">
        <v>0</v>
      </c>
      <c r="J13783">
        <v>9.5500000000000007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4:15" ht="16" x14ac:dyDescent="0.25">
      <c r="D13784" s="5" t="str">
        <f t="shared" si="217"/>
        <v>13.365479104.514725</v>
      </c>
      <c r="E13784" s="4">
        <v>13.365479000000001</v>
      </c>
      <c r="F13784">
        <v>104.514725</v>
      </c>
      <c r="G13784">
        <v>0</v>
      </c>
      <c r="H13784">
        <v>1.74</v>
      </c>
      <c r="I13784">
        <v>0</v>
      </c>
      <c r="J13784">
        <v>0.09</v>
      </c>
      <c r="K13784">
        <v>0</v>
      </c>
      <c r="L13784">
        <v>0</v>
      </c>
      <c r="M13784">
        <v>0</v>
      </c>
      <c r="N13784">
        <v>0.01</v>
      </c>
      <c r="O13784">
        <v>0</v>
      </c>
    </row>
    <row r="13785" spans="4:15" ht="16" x14ac:dyDescent="0.25">
      <c r="D13785" s="5" t="str">
        <f t="shared" si="217"/>
        <v>13.365479104.59786</v>
      </c>
      <c r="E13785" s="4">
        <v>13.365479000000001</v>
      </c>
      <c r="F13785">
        <v>104.59786</v>
      </c>
      <c r="G13785">
        <v>0</v>
      </c>
      <c r="H13785">
        <v>0</v>
      </c>
      <c r="I13785">
        <v>0</v>
      </c>
      <c r="J13785">
        <v>0</v>
      </c>
      <c r="K13785">
        <v>1.83</v>
      </c>
      <c r="L13785">
        <v>0</v>
      </c>
      <c r="M13785">
        <v>0</v>
      </c>
      <c r="N13785">
        <v>0.18</v>
      </c>
      <c r="O13785">
        <v>0</v>
      </c>
    </row>
    <row r="13786" spans="4:15" ht="16" x14ac:dyDescent="0.25">
      <c r="D13786" s="5" t="str">
        <f t="shared" si="217"/>
        <v>13.365479104.681</v>
      </c>
      <c r="E13786" s="4">
        <v>13.365479000000001</v>
      </c>
      <c r="F13786">
        <v>104.681</v>
      </c>
      <c r="G13786">
        <v>0</v>
      </c>
      <c r="H13786">
        <v>0</v>
      </c>
      <c r="I13786">
        <v>0.28999999999999998</v>
      </c>
      <c r="J13786">
        <v>0</v>
      </c>
      <c r="K13786">
        <v>0</v>
      </c>
      <c r="L13786">
        <v>0</v>
      </c>
      <c r="M13786">
        <v>0</v>
      </c>
      <c r="N13786">
        <v>0.01</v>
      </c>
      <c r="O13786">
        <v>0</v>
      </c>
    </row>
    <row r="13787" spans="4:15" ht="16" x14ac:dyDescent="0.25">
      <c r="D13787" s="5" t="str">
        <f t="shared" si="217"/>
        <v>13.365479104.76414</v>
      </c>
      <c r="E13787" s="4">
        <v>13.365479000000001</v>
      </c>
      <c r="F13787">
        <v>104.76414</v>
      </c>
      <c r="G13787">
        <v>1.54</v>
      </c>
      <c r="H13787">
        <v>0</v>
      </c>
      <c r="I13787">
        <v>12.11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4:15" ht="16" x14ac:dyDescent="0.25">
      <c r="D13788" s="5" t="str">
        <f t="shared" si="217"/>
        <v>13.365479104.847275</v>
      </c>
      <c r="E13788" s="4">
        <v>13.365479000000001</v>
      </c>
      <c r="F13788">
        <v>104.847275</v>
      </c>
      <c r="G13788">
        <v>1.5</v>
      </c>
      <c r="H13788">
        <v>0</v>
      </c>
      <c r="I13788">
        <v>0.14000000000000001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4:15" ht="16" x14ac:dyDescent="0.25">
      <c r="D13789" s="5" t="str">
        <f t="shared" si="217"/>
        <v>13.365479104.930405</v>
      </c>
      <c r="E13789" s="4">
        <v>13.365479000000001</v>
      </c>
      <c r="F13789">
        <v>104.93040499999999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0.82</v>
      </c>
      <c r="O13789">
        <v>0</v>
      </c>
    </row>
    <row r="13790" spans="4:15" ht="16" x14ac:dyDescent="0.25">
      <c r="D13790" s="5" t="str">
        <f t="shared" si="217"/>
        <v>13.365479105.01354</v>
      </c>
      <c r="E13790" s="4">
        <v>13.365479000000001</v>
      </c>
      <c r="F13790">
        <v>105.01354000000001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4:15" ht="16" x14ac:dyDescent="0.25">
      <c r="D13791" s="5" t="str">
        <f t="shared" si="217"/>
        <v>13.365479105.09668</v>
      </c>
      <c r="E13791" s="4">
        <v>13.365479000000001</v>
      </c>
      <c r="F13791">
        <v>105.09668000000001</v>
      </c>
      <c r="G13791">
        <v>0</v>
      </c>
      <c r="H13791">
        <v>0</v>
      </c>
      <c r="I13791">
        <v>0</v>
      </c>
      <c r="J13791">
        <v>0.01</v>
      </c>
      <c r="K13791">
        <v>0</v>
      </c>
      <c r="L13791">
        <v>0</v>
      </c>
      <c r="M13791">
        <v>0</v>
      </c>
      <c r="N13791">
        <v>0.06</v>
      </c>
      <c r="O13791">
        <v>0</v>
      </c>
    </row>
    <row r="13792" spans="4:15" ht="16" x14ac:dyDescent="0.25">
      <c r="D13792" s="5" t="str">
        <f t="shared" si="217"/>
        <v>13.365479105.17982</v>
      </c>
      <c r="E13792" s="4">
        <v>13.365479000000001</v>
      </c>
      <c r="F13792">
        <v>105.17982000000001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7.0000000000000007E-2</v>
      </c>
      <c r="N13792">
        <v>0</v>
      </c>
      <c r="O13792">
        <v>0</v>
      </c>
    </row>
    <row r="13793" spans="4:15" ht="16" x14ac:dyDescent="0.25">
      <c r="D13793" s="5" t="str">
        <f t="shared" si="217"/>
        <v>13.365479105.262955</v>
      </c>
      <c r="E13793" s="4">
        <v>13.365479000000001</v>
      </c>
      <c r="F13793">
        <v>105.26295500000001</v>
      </c>
      <c r="G13793">
        <v>0</v>
      </c>
      <c r="H13793">
        <v>0.83</v>
      </c>
      <c r="I13793">
        <v>0.19</v>
      </c>
      <c r="J13793">
        <v>0.21</v>
      </c>
      <c r="K13793">
        <v>0</v>
      </c>
      <c r="L13793">
        <v>0.73</v>
      </c>
      <c r="M13793">
        <v>1.96</v>
      </c>
      <c r="N13793">
        <v>0</v>
      </c>
      <c r="O13793">
        <v>0</v>
      </c>
    </row>
    <row r="13794" spans="4:15" ht="16" x14ac:dyDescent="0.25">
      <c r="D13794" s="5" t="str">
        <f t="shared" si="217"/>
        <v>13.365479105.346085</v>
      </c>
      <c r="E13794" s="4">
        <v>13.365479000000001</v>
      </c>
      <c r="F13794">
        <v>105.346085</v>
      </c>
      <c r="G13794">
        <v>0</v>
      </c>
      <c r="H13794">
        <v>0</v>
      </c>
      <c r="I13794">
        <v>3.64</v>
      </c>
      <c r="J13794">
        <v>4.38</v>
      </c>
      <c r="K13794">
        <v>0</v>
      </c>
      <c r="L13794">
        <v>0.01</v>
      </c>
      <c r="M13794">
        <v>7.0000000000000007E-2</v>
      </c>
      <c r="N13794">
        <v>0</v>
      </c>
      <c r="O13794">
        <v>0</v>
      </c>
    </row>
    <row r="13795" spans="4:15" ht="16" x14ac:dyDescent="0.25">
      <c r="D13795" s="5" t="str">
        <f t="shared" si="217"/>
        <v>13.365479105.42922</v>
      </c>
      <c r="E13795" s="4">
        <v>13.365479000000001</v>
      </c>
      <c r="F13795">
        <v>105.42922</v>
      </c>
      <c r="G13795">
        <v>0</v>
      </c>
      <c r="H13795">
        <v>0</v>
      </c>
      <c r="I13795">
        <v>0.17</v>
      </c>
      <c r="J13795">
        <v>0.15</v>
      </c>
      <c r="K13795">
        <v>7.0000000000000007E-2</v>
      </c>
      <c r="L13795">
        <v>0.24</v>
      </c>
      <c r="M13795">
        <v>1.1399999999999999</v>
      </c>
      <c r="N13795">
        <v>0.03</v>
      </c>
      <c r="O13795">
        <v>0</v>
      </c>
    </row>
    <row r="13796" spans="4:15" ht="16" x14ac:dyDescent="0.25">
      <c r="D13796" s="5" t="str">
        <f t="shared" si="217"/>
        <v>13.365479105.51236</v>
      </c>
      <c r="E13796" s="4">
        <v>13.365479000000001</v>
      </c>
      <c r="F13796">
        <v>105.51236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0.01</v>
      </c>
      <c r="M13796">
        <v>2.02</v>
      </c>
      <c r="N13796">
        <v>1.35</v>
      </c>
      <c r="O13796">
        <v>0</v>
      </c>
    </row>
    <row r="13797" spans="4:15" ht="16" x14ac:dyDescent="0.25">
      <c r="D13797" s="5" t="str">
        <f t="shared" si="217"/>
        <v>13.365479105.5955</v>
      </c>
      <c r="E13797" s="4">
        <v>13.365479000000001</v>
      </c>
      <c r="F13797">
        <v>105.5955</v>
      </c>
      <c r="G13797">
        <v>0</v>
      </c>
      <c r="H13797">
        <v>0</v>
      </c>
      <c r="I13797">
        <v>0</v>
      </c>
      <c r="J13797">
        <v>0</v>
      </c>
      <c r="K13797">
        <v>0.05</v>
      </c>
      <c r="L13797">
        <v>0</v>
      </c>
      <c r="M13797">
        <v>0</v>
      </c>
      <c r="N13797">
        <v>0.33</v>
      </c>
      <c r="O13797">
        <v>0</v>
      </c>
    </row>
    <row r="13798" spans="4:15" ht="16" x14ac:dyDescent="0.25">
      <c r="D13798" s="5" t="str">
        <f t="shared" si="217"/>
        <v>13.365479105.678635</v>
      </c>
      <c r="E13798" s="4">
        <v>13.365479000000001</v>
      </c>
      <c r="F13798">
        <v>105.678635</v>
      </c>
      <c r="G13798">
        <v>0</v>
      </c>
      <c r="H13798">
        <v>0</v>
      </c>
      <c r="I13798">
        <v>0</v>
      </c>
      <c r="J13798">
        <v>0</v>
      </c>
      <c r="K13798">
        <v>9.51</v>
      </c>
      <c r="L13798">
        <v>0</v>
      </c>
      <c r="M13798">
        <v>0</v>
      </c>
      <c r="N13798">
        <v>0.01</v>
      </c>
      <c r="O13798">
        <v>0</v>
      </c>
    </row>
    <row r="13799" spans="4:15" ht="16" x14ac:dyDescent="0.25">
      <c r="D13799" s="5" t="str">
        <f t="shared" si="217"/>
        <v>13.365479105.761765</v>
      </c>
      <c r="E13799" s="4">
        <v>13.365479000000001</v>
      </c>
      <c r="F13799">
        <v>105.761765</v>
      </c>
      <c r="G13799">
        <v>0</v>
      </c>
      <c r="H13799">
        <v>0.04</v>
      </c>
      <c r="I13799">
        <v>0</v>
      </c>
      <c r="J13799">
        <v>0</v>
      </c>
      <c r="K13799">
        <v>0.06</v>
      </c>
      <c r="L13799">
        <v>0</v>
      </c>
      <c r="M13799">
        <v>0.85</v>
      </c>
      <c r="N13799">
        <v>0</v>
      </c>
      <c r="O13799">
        <v>0</v>
      </c>
    </row>
    <row r="13800" spans="4:15" ht="16" x14ac:dyDescent="0.25">
      <c r="D13800" s="5" t="str">
        <f t="shared" si="217"/>
        <v>13.365479105.8449</v>
      </c>
      <c r="E13800" s="4">
        <v>13.365479000000001</v>
      </c>
      <c r="F13800">
        <v>105.8449</v>
      </c>
      <c r="G13800">
        <v>0</v>
      </c>
      <c r="H13800">
        <v>0.15</v>
      </c>
      <c r="I13800">
        <v>0</v>
      </c>
      <c r="J13800">
        <v>0</v>
      </c>
      <c r="K13800">
        <v>0.11</v>
      </c>
      <c r="L13800">
        <v>0</v>
      </c>
      <c r="M13800">
        <v>13.99</v>
      </c>
      <c r="N13800">
        <v>0.13</v>
      </c>
      <c r="O13800">
        <v>0.09</v>
      </c>
    </row>
    <row r="13801" spans="4:15" ht="16" x14ac:dyDescent="0.25">
      <c r="D13801" s="5" t="str">
        <f t="shared" si="217"/>
        <v>13.365479105.92804</v>
      </c>
      <c r="E13801" s="4">
        <v>13.365479000000001</v>
      </c>
      <c r="F13801">
        <v>105.92804</v>
      </c>
      <c r="G13801">
        <v>0</v>
      </c>
      <c r="H13801">
        <v>0</v>
      </c>
      <c r="I13801">
        <v>0</v>
      </c>
      <c r="J13801">
        <v>0</v>
      </c>
      <c r="K13801">
        <v>7.0000000000000007E-2</v>
      </c>
      <c r="L13801">
        <v>0</v>
      </c>
      <c r="M13801">
        <v>5.38</v>
      </c>
      <c r="N13801">
        <v>0</v>
      </c>
      <c r="O13801">
        <v>0.66</v>
      </c>
    </row>
    <row r="13802" spans="4:15" ht="16" x14ac:dyDescent="0.25">
      <c r="D13802" s="5" t="str">
        <f t="shared" si="217"/>
        <v>13.44635896.03485</v>
      </c>
      <c r="E13802" s="4">
        <v>13.446358</v>
      </c>
      <c r="F13802">
        <v>96.034850000000006</v>
      </c>
      <c r="G13802">
        <v>0</v>
      </c>
      <c r="H13802">
        <v>0.17</v>
      </c>
      <c r="I13802">
        <v>0.93</v>
      </c>
      <c r="J13802">
        <v>0.15</v>
      </c>
      <c r="K13802">
        <v>0.63</v>
      </c>
      <c r="L13802">
        <v>7.0000000000000007E-2</v>
      </c>
      <c r="M13802">
        <v>0.01</v>
      </c>
      <c r="N13802">
        <v>7.0000000000000007E-2</v>
      </c>
      <c r="O13802">
        <v>0.61</v>
      </c>
    </row>
    <row r="13803" spans="4:15" ht="16" x14ac:dyDescent="0.25">
      <c r="D13803" s="5" t="str">
        <f t="shared" si="217"/>
        <v>13.44635896.11799</v>
      </c>
      <c r="E13803" s="4">
        <v>13.446358</v>
      </c>
      <c r="F13803">
        <v>96.117990000000006</v>
      </c>
      <c r="G13803">
        <v>0</v>
      </c>
      <c r="H13803">
        <v>0.02</v>
      </c>
      <c r="I13803">
        <v>0.11</v>
      </c>
      <c r="J13803">
        <v>0.42</v>
      </c>
      <c r="K13803">
        <v>0.15</v>
      </c>
      <c r="L13803">
        <v>0.04</v>
      </c>
      <c r="M13803">
        <v>0.19</v>
      </c>
      <c r="N13803">
        <v>0.65</v>
      </c>
      <c r="O13803">
        <v>0.15</v>
      </c>
    </row>
    <row r="13804" spans="4:15" ht="16" x14ac:dyDescent="0.25">
      <c r="D13804" s="5" t="str">
        <f t="shared" si="217"/>
        <v>13.44635896.201126</v>
      </c>
      <c r="E13804" s="4">
        <v>13.446358</v>
      </c>
      <c r="F13804">
        <v>96.201126000000002</v>
      </c>
      <c r="G13804">
        <v>0</v>
      </c>
      <c r="H13804">
        <v>0.01</v>
      </c>
      <c r="I13804">
        <v>0</v>
      </c>
      <c r="J13804">
        <v>0.21</v>
      </c>
      <c r="K13804">
        <v>0.95</v>
      </c>
      <c r="L13804">
        <v>0.18</v>
      </c>
      <c r="M13804">
        <v>0.25</v>
      </c>
      <c r="N13804">
        <v>3.48</v>
      </c>
      <c r="O13804">
        <v>0.1</v>
      </c>
    </row>
    <row r="13805" spans="4:15" ht="16" x14ac:dyDescent="0.25">
      <c r="D13805" s="5" t="str">
        <f t="shared" si="217"/>
        <v>13.44635896.28426</v>
      </c>
      <c r="E13805" s="4">
        <v>13.446358</v>
      </c>
      <c r="F13805">
        <v>96.284260000000003</v>
      </c>
      <c r="G13805">
        <v>0</v>
      </c>
      <c r="H13805">
        <v>0.01</v>
      </c>
      <c r="I13805">
        <v>0.06</v>
      </c>
      <c r="J13805">
        <v>0.23</v>
      </c>
      <c r="K13805">
        <v>0.42</v>
      </c>
      <c r="L13805">
        <v>0.15</v>
      </c>
      <c r="M13805">
        <v>0.3</v>
      </c>
      <c r="N13805">
        <v>0.82</v>
      </c>
      <c r="O13805">
        <v>1.19</v>
      </c>
    </row>
    <row r="13806" spans="4:15" ht="16" x14ac:dyDescent="0.25">
      <c r="D13806" s="5" t="str">
        <f t="shared" si="217"/>
        <v>13.44635896.36739</v>
      </c>
      <c r="E13806" s="4">
        <v>13.446358</v>
      </c>
      <c r="F13806">
        <v>96.36739</v>
      </c>
      <c r="G13806">
        <v>0</v>
      </c>
      <c r="H13806">
        <v>0</v>
      </c>
      <c r="I13806">
        <v>0.02</v>
      </c>
      <c r="J13806">
        <v>0.39</v>
      </c>
      <c r="K13806">
        <v>0.03</v>
      </c>
      <c r="L13806">
        <v>0.02</v>
      </c>
      <c r="M13806">
        <v>0.44</v>
      </c>
      <c r="N13806">
        <v>0.03</v>
      </c>
      <c r="O13806">
        <v>0.75</v>
      </c>
    </row>
    <row r="13807" spans="4:15" ht="16" x14ac:dyDescent="0.25">
      <c r="D13807" s="5" t="str">
        <f t="shared" si="217"/>
        <v>13.44635896.45053</v>
      </c>
      <c r="E13807" s="4">
        <v>13.446358</v>
      </c>
      <c r="F13807">
        <v>96.450530000000001</v>
      </c>
      <c r="G13807">
        <v>0</v>
      </c>
      <c r="H13807">
        <v>0</v>
      </c>
      <c r="I13807">
        <v>0.17</v>
      </c>
      <c r="J13807">
        <v>4.09</v>
      </c>
      <c r="K13807">
        <v>0</v>
      </c>
      <c r="L13807">
        <v>7.0000000000000007E-2</v>
      </c>
      <c r="M13807">
        <v>12.19</v>
      </c>
      <c r="N13807">
        <v>0.1</v>
      </c>
      <c r="O13807">
        <v>0.5</v>
      </c>
    </row>
    <row r="13808" spans="4:15" ht="16" x14ac:dyDescent="0.25">
      <c r="D13808" s="5" t="str">
        <f t="shared" si="217"/>
        <v>13.44635896.53367</v>
      </c>
      <c r="E13808" s="4">
        <v>13.446358</v>
      </c>
      <c r="F13808">
        <v>96.533670000000001</v>
      </c>
      <c r="G13808">
        <v>0</v>
      </c>
      <c r="H13808">
        <v>0.09</v>
      </c>
      <c r="I13808">
        <v>0.02</v>
      </c>
      <c r="J13808">
        <v>0.79</v>
      </c>
      <c r="K13808">
        <v>0</v>
      </c>
      <c r="L13808">
        <v>0.02</v>
      </c>
      <c r="M13808">
        <v>0.67</v>
      </c>
      <c r="N13808">
        <v>0.01</v>
      </c>
      <c r="O13808">
        <v>2.0499999999999998</v>
      </c>
    </row>
    <row r="13809" spans="4:15" ht="16" x14ac:dyDescent="0.25">
      <c r="D13809" s="5" t="str">
        <f t="shared" si="217"/>
        <v>13.44635896.616806</v>
      </c>
      <c r="E13809" s="4">
        <v>13.446358</v>
      </c>
      <c r="F13809">
        <v>96.616805999999997</v>
      </c>
      <c r="G13809">
        <v>0</v>
      </c>
      <c r="H13809">
        <v>0.01</v>
      </c>
      <c r="I13809">
        <v>0.11</v>
      </c>
      <c r="J13809">
        <v>0.64</v>
      </c>
      <c r="K13809">
        <v>0.01</v>
      </c>
      <c r="L13809">
        <v>0.03</v>
      </c>
      <c r="M13809">
        <v>0.01</v>
      </c>
      <c r="N13809">
        <v>0.42</v>
      </c>
      <c r="O13809">
        <v>0.9</v>
      </c>
    </row>
    <row r="13810" spans="4:15" ht="16" x14ac:dyDescent="0.25">
      <c r="D13810" s="5" t="str">
        <f t="shared" si="217"/>
        <v>13.44635896.69994</v>
      </c>
      <c r="E13810" s="4">
        <v>13.446358</v>
      </c>
      <c r="F13810">
        <v>96.699939999999998</v>
      </c>
      <c r="G13810">
        <v>0.05</v>
      </c>
      <c r="H13810">
        <v>0.04</v>
      </c>
      <c r="I13810">
        <v>0.33</v>
      </c>
      <c r="J13810">
        <v>0.1</v>
      </c>
      <c r="K13810">
        <v>0.24</v>
      </c>
      <c r="L13810">
        <v>0.01</v>
      </c>
      <c r="M13810">
        <v>0.2</v>
      </c>
      <c r="N13810">
        <v>0.02</v>
      </c>
      <c r="O13810">
        <v>2.29</v>
      </c>
    </row>
    <row r="13811" spans="4:15" ht="16" x14ac:dyDescent="0.25">
      <c r="D13811" s="5" t="str">
        <f t="shared" si="217"/>
        <v>13.44635896.78308</v>
      </c>
      <c r="E13811" s="4">
        <v>13.446358</v>
      </c>
      <c r="F13811">
        <v>96.783079999999998</v>
      </c>
      <c r="G13811">
        <v>0.01</v>
      </c>
      <c r="H13811">
        <v>0</v>
      </c>
      <c r="I13811">
        <v>0.08</v>
      </c>
      <c r="J13811">
        <v>0.17</v>
      </c>
      <c r="K13811">
        <v>0.24</v>
      </c>
      <c r="L13811">
        <v>0.01</v>
      </c>
      <c r="M13811">
        <v>7.0000000000000007E-2</v>
      </c>
      <c r="N13811">
        <v>0</v>
      </c>
      <c r="O13811">
        <v>0.42</v>
      </c>
    </row>
    <row r="13812" spans="4:15" ht="16" x14ac:dyDescent="0.25">
      <c r="D13812" s="5" t="str">
        <f t="shared" si="217"/>
        <v>13.44635896.86621</v>
      </c>
      <c r="E13812" s="4">
        <v>13.446358</v>
      </c>
      <c r="F13812">
        <v>96.866209999999995</v>
      </c>
      <c r="G13812">
        <v>0</v>
      </c>
      <c r="H13812">
        <v>0</v>
      </c>
      <c r="I13812">
        <v>0.04</v>
      </c>
      <c r="J13812">
        <v>7.0000000000000007E-2</v>
      </c>
      <c r="K13812">
        <v>0.11</v>
      </c>
      <c r="L13812">
        <v>0</v>
      </c>
      <c r="M13812">
        <v>0.01</v>
      </c>
      <c r="N13812">
        <v>0.12</v>
      </c>
      <c r="O13812">
        <v>7.0000000000000007E-2</v>
      </c>
    </row>
    <row r="13813" spans="4:15" ht="16" x14ac:dyDescent="0.25">
      <c r="D13813" s="5" t="str">
        <f t="shared" si="217"/>
        <v>13.44635896.94935</v>
      </c>
      <c r="E13813" s="4">
        <v>13.446358</v>
      </c>
      <c r="F13813">
        <v>96.949349999999995</v>
      </c>
      <c r="G13813">
        <v>0</v>
      </c>
      <c r="H13813">
        <v>0.61</v>
      </c>
      <c r="I13813">
        <v>0.04</v>
      </c>
      <c r="J13813">
        <v>0.04</v>
      </c>
      <c r="K13813">
        <v>0.04</v>
      </c>
      <c r="L13813">
        <v>0.31</v>
      </c>
      <c r="M13813">
        <v>0</v>
      </c>
      <c r="N13813">
        <v>0.26</v>
      </c>
      <c r="O13813">
        <v>0.32</v>
      </c>
    </row>
    <row r="13814" spans="4:15" ht="16" x14ac:dyDescent="0.25">
      <c r="D13814" s="5" t="str">
        <f t="shared" si="217"/>
        <v>13.44635897.032486</v>
      </c>
      <c r="E13814" s="4">
        <v>13.446358</v>
      </c>
      <c r="F13814">
        <v>97.032486000000006</v>
      </c>
      <c r="G13814">
        <v>0.19</v>
      </c>
      <c r="H13814">
        <v>0.44</v>
      </c>
      <c r="I13814">
        <v>0.27</v>
      </c>
      <c r="J13814">
        <v>0.42</v>
      </c>
      <c r="K13814">
        <v>0.08</v>
      </c>
      <c r="L13814">
        <v>0.49</v>
      </c>
      <c r="M13814">
        <v>0.01</v>
      </c>
      <c r="N13814">
        <v>0.02</v>
      </c>
      <c r="O13814">
        <v>0.1</v>
      </c>
    </row>
    <row r="13815" spans="4:15" ht="16" x14ac:dyDescent="0.25">
      <c r="D13815" s="5" t="str">
        <f t="shared" si="217"/>
        <v>13.44635897.11562</v>
      </c>
      <c r="E13815" s="4">
        <v>13.446358</v>
      </c>
      <c r="F13815">
        <v>97.115620000000007</v>
      </c>
      <c r="G13815">
        <v>0.04</v>
      </c>
      <c r="H13815">
        <v>0.04</v>
      </c>
      <c r="I13815">
        <v>1.02</v>
      </c>
      <c r="J13815">
        <v>0.04</v>
      </c>
      <c r="K13815">
        <v>7.0000000000000007E-2</v>
      </c>
      <c r="L13815">
        <v>0.18</v>
      </c>
      <c r="M13815">
        <v>0.01</v>
      </c>
      <c r="N13815">
        <v>0.24</v>
      </c>
      <c r="O13815">
        <v>0.01</v>
      </c>
    </row>
    <row r="13816" spans="4:15" ht="16" x14ac:dyDescent="0.25">
      <c r="D13816" s="5" t="str">
        <f t="shared" si="217"/>
        <v>13.44635897.19876</v>
      </c>
      <c r="E13816" s="4">
        <v>13.446358</v>
      </c>
      <c r="F13816">
        <v>97.198759999999993</v>
      </c>
      <c r="G13816">
        <v>0</v>
      </c>
      <c r="H13816">
        <v>0.41</v>
      </c>
      <c r="I13816">
        <v>0.09</v>
      </c>
      <c r="J13816">
        <v>0.2</v>
      </c>
      <c r="K13816">
        <v>0.21</v>
      </c>
      <c r="L13816">
        <v>0.86</v>
      </c>
      <c r="M13816">
        <v>0.22</v>
      </c>
      <c r="N13816">
        <v>0.84</v>
      </c>
      <c r="O13816">
        <v>0.02</v>
      </c>
    </row>
    <row r="13817" spans="4:15" ht="16" x14ac:dyDescent="0.25">
      <c r="D13817" s="5" t="str">
        <f t="shared" si="217"/>
        <v>13.44635897.28189</v>
      </c>
      <c r="E13817" s="4">
        <v>13.446358</v>
      </c>
      <c r="F13817">
        <v>97.281890000000004</v>
      </c>
      <c r="G13817">
        <v>0.39</v>
      </c>
      <c r="H13817">
        <v>1.6</v>
      </c>
      <c r="I13817">
        <v>0.36</v>
      </c>
      <c r="J13817">
        <v>0</v>
      </c>
      <c r="K13817">
        <v>0.12</v>
      </c>
      <c r="L13817">
        <v>0.23</v>
      </c>
      <c r="M13817">
        <v>0.06</v>
      </c>
      <c r="N13817">
        <v>2.95</v>
      </c>
      <c r="O13817">
        <v>0.01</v>
      </c>
    </row>
    <row r="13818" spans="4:15" ht="16" x14ac:dyDescent="0.25">
      <c r="D13818" s="5" t="str">
        <f t="shared" si="217"/>
        <v>13.44635897.36503</v>
      </c>
      <c r="E13818" s="4">
        <v>13.446358</v>
      </c>
      <c r="F13818">
        <v>97.365030000000004</v>
      </c>
      <c r="G13818">
        <v>0.01</v>
      </c>
      <c r="H13818">
        <v>0.24</v>
      </c>
      <c r="I13818">
        <v>1.75</v>
      </c>
      <c r="J13818">
        <v>0</v>
      </c>
      <c r="K13818">
        <v>0.32</v>
      </c>
      <c r="L13818">
        <v>7.0000000000000007E-2</v>
      </c>
      <c r="M13818">
        <v>0.06</v>
      </c>
      <c r="N13818">
        <v>0.19</v>
      </c>
      <c r="O13818">
        <v>0.12</v>
      </c>
    </row>
    <row r="13819" spans="4:15" ht="16" x14ac:dyDescent="0.25">
      <c r="D13819" s="5" t="str">
        <f t="shared" si="217"/>
        <v>13.44635897.448166</v>
      </c>
      <c r="E13819" s="4">
        <v>13.446358</v>
      </c>
      <c r="F13819">
        <v>97.448166000000001</v>
      </c>
      <c r="G13819">
        <v>0</v>
      </c>
      <c r="H13819">
        <v>0.77</v>
      </c>
      <c r="I13819">
        <v>0.49</v>
      </c>
      <c r="J13819">
        <v>1.29</v>
      </c>
      <c r="K13819">
        <v>0.02</v>
      </c>
      <c r="L13819">
        <v>0.44</v>
      </c>
      <c r="M13819">
        <v>0.04</v>
      </c>
      <c r="N13819">
        <v>0.18</v>
      </c>
      <c r="O13819">
        <v>0.06</v>
      </c>
    </row>
    <row r="13820" spans="4:15" ht="16" x14ac:dyDescent="0.25">
      <c r="D13820" s="5" t="str">
        <f t="shared" si="217"/>
        <v>13.44635897.5313</v>
      </c>
      <c r="E13820" s="4">
        <v>13.446358</v>
      </c>
      <c r="F13820">
        <v>97.531300000000002</v>
      </c>
      <c r="G13820">
        <v>0.31</v>
      </c>
      <c r="H13820">
        <v>0.48</v>
      </c>
      <c r="I13820">
        <v>0.97</v>
      </c>
      <c r="J13820">
        <v>1.1100000000000001</v>
      </c>
      <c r="K13820">
        <v>0</v>
      </c>
      <c r="L13820">
        <v>0.15</v>
      </c>
      <c r="M13820">
        <v>0.06</v>
      </c>
      <c r="N13820">
        <v>0.56999999999999995</v>
      </c>
      <c r="O13820">
        <v>0.17</v>
      </c>
    </row>
    <row r="13821" spans="4:15" ht="16" x14ac:dyDescent="0.25">
      <c r="D13821" s="5" t="str">
        <f t="shared" si="217"/>
        <v>13.44635897.61444</v>
      </c>
      <c r="E13821" s="4">
        <v>13.446358</v>
      </c>
      <c r="F13821">
        <v>97.614440000000002</v>
      </c>
      <c r="G13821">
        <v>0.04</v>
      </c>
      <c r="H13821">
        <v>0.1</v>
      </c>
      <c r="I13821">
        <v>0.59</v>
      </c>
      <c r="J13821">
        <v>0.02</v>
      </c>
      <c r="K13821">
        <v>0</v>
      </c>
      <c r="L13821">
        <v>7.0000000000000007E-2</v>
      </c>
      <c r="M13821">
        <v>0.15</v>
      </c>
      <c r="N13821">
        <v>0.1</v>
      </c>
      <c r="O13821">
        <v>0.16</v>
      </c>
    </row>
    <row r="13822" spans="4:15" ht="16" x14ac:dyDescent="0.25">
      <c r="D13822" s="5" t="str">
        <f t="shared" si="217"/>
        <v>13.44635897.69757</v>
      </c>
      <c r="E13822" s="4">
        <v>13.446358</v>
      </c>
      <c r="F13822">
        <v>97.697569999999999</v>
      </c>
      <c r="G13822">
        <v>0.34</v>
      </c>
      <c r="H13822">
        <v>2.58</v>
      </c>
      <c r="I13822">
        <v>0.15</v>
      </c>
      <c r="J13822">
        <v>0.28000000000000003</v>
      </c>
      <c r="K13822">
        <v>0</v>
      </c>
      <c r="L13822">
        <v>0.18</v>
      </c>
      <c r="M13822">
        <v>0.25</v>
      </c>
      <c r="N13822">
        <v>0.46</v>
      </c>
      <c r="O13822">
        <v>0.86</v>
      </c>
    </row>
    <row r="13823" spans="4:15" ht="16" x14ac:dyDescent="0.25">
      <c r="D13823" s="5" t="str">
        <f t="shared" si="217"/>
        <v>13.44635897.78071</v>
      </c>
      <c r="E13823" s="4">
        <v>13.446358</v>
      </c>
      <c r="F13823">
        <v>97.780709999999999</v>
      </c>
      <c r="G13823">
        <v>0.02</v>
      </c>
      <c r="H13823">
        <v>0.28999999999999998</v>
      </c>
      <c r="I13823">
        <v>0.08</v>
      </c>
      <c r="J13823">
        <v>0.34</v>
      </c>
      <c r="K13823">
        <v>0</v>
      </c>
      <c r="L13823">
        <v>0.04</v>
      </c>
      <c r="M13823">
        <v>0.17</v>
      </c>
      <c r="N13823">
        <v>0.32</v>
      </c>
      <c r="O13823">
        <v>0.2</v>
      </c>
    </row>
    <row r="13824" spans="4:15" ht="16" x14ac:dyDescent="0.25">
      <c r="D13824" s="5" t="str">
        <f t="shared" si="217"/>
        <v>13.44635897.863846</v>
      </c>
      <c r="E13824" s="4">
        <v>13.446358</v>
      </c>
      <c r="F13824">
        <v>97.863845999999995</v>
      </c>
      <c r="G13824">
        <v>0.24</v>
      </c>
      <c r="H13824">
        <v>0.33</v>
      </c>
      <c r="I13824">
        <v>0.11</v>
      </c>
      <c r="J13824">
        <v>0.12</v>
      </c>
      <c r="K13824">
        <v>0</v>
      </c>
      <c r="L13824">
        <v>0.16</v>
      </c>
      <c r="M13824">
        <v>0.16</v>
      </c>
      <c r="N13824">
        <v>0.28999999999999998</v>
      </c>
      <c r="O13824">
        <v>0.04</v>
      </c>
    </row>
    <row r="13825" spans="4:15" ht="16" x14ac:dyDescent="0.25">
      <c r="D13825" s="5" t="str">
        <f t="shared" si="217"/>
        <v>13.44635897.94698</v>
      </c>
      <c r="E13825" s="4">
        <v>13.446358</v>
      </c>
      <c r="F13825">
        <v>97.946979999999996</v>
      </c>
      <c r="G13825">
        <v>0.24</v>
      </c>
      <c r="H13825">
        <v>0.05</v>
      </c>
      <c r="I13825">
        <v>0.2</v>
      </c>
      <c r="J13825">
        <v>0.17</v>
      </c>
      <c r="K13825">
        <v>0.36</v>
      </c>
      <c r="L13825">
        <v>0.18</v>
      </c>
      <c r="M13825">
        <v>0.5</v>
      </c>
      <c r="N13825">
        <v>0.78</v>
      </c>
      <c r="O13825">
        <v>0.16</v>
      </c>
    </row>
    <row r="13826" spans="4:15" ht="16" x14ac:dyDescent="0.25">
      <c r="D13826" s="5" t="str">
        <f t="shared" ref="D13826:D13889" si="218">_xlfn.CONCAT(E13826, F13826)</f>
        <v>13.44635898.03012</v>
      </c>
      <c r="E13826" s="4">
        <v>13.446358</v>
      </c>
      <c r="F13826">
        <v>98.030119999999997</v>
      </c>
      <c r="G13826">
        <v>0.1</v>
      </c>
      <c r="H13826">
        <v>0.06</v>
      </c>
      <c r="I13826">
        <v>0.48</v>
      </c>
      <c r="J13826">
        <v>0.73</v>
      </c>
      <c r="K13826">
        <v>0.19</v>
      </c>
      <c r="L13826">
        <v>0.43</v>
      </c>
      <c r="M13826">
        <v>0.17</v>
      </c>
      <c r="N13826">
        <v>1.33</v>
      </c>
      <c r="O13826">
        <v>0.55000000000000004</v>
      </c>
    </row>
    <row r="13827" spans="4:15" ht="16" x14ac:dyDescent="0.25">
      <c r="D13827" s="5" t="str">
        <f t="shared" si="218"/>
        <v>13.44635898.11325</v>
      </c>
      <c r="E13827" s="4">
        <v>13.446358</v>
      </c>
      <c r="F13827">
        <v>98.113249999999994</v>
      </c>
      <c r="G13827">
        <v>0.31</v>
      </c>
      <c r="H13827">
        <v>0.6</v>
      </c>
      <c r="I13827">
        <v>0.69</v>
      </c>
      <c r="J13827">
        <v>0.02</v>
      </c>
      <c r="K13827">
        <v>0.05</v>
      </c>
      <c r="L13827">
        <v>0.61</v>
      </c>
      <c r="M13827">
        <v>0.18</v>
      </c>
      <c r="N13827">
        <v>1.08</v>
      </c>
      <c r="O13827">
        <v>3.25</v>
      </c>
    </row>
    <row r="13828" spans="4:15" ht="16" x14ac:dyDescent="0.25">
      <c r="D13828" s="5" t="str">
        <f t="shared" si="218"/>
        <v>13.44635898.19639</v>
      </c>
      <c r="E13828" s="4">
        <v>13.446358</v>
      </c>
      <c r="F13828">
        <v>98.196389999999994</v>
      </c>
      <c r="G13828">
        <v>0.22</v>
      </c>
      <c r="H13828">
        <v>0.46</v>
      </c>
      <c r="I13828">
        <v>1.45</v>
      </c>
      <c r="J13828">
        <v>0.03</v>
      </c>
      <c r="K13828">
        <v>0.09</v>
      </c>
      <c r="L13828">
        <v>0.33</v>
      </c>
      <c r="M13828">
        <v>0.6</v>
      </c>
      <c r="N13828">
        <v>0.26</v>
      </c>
      <c r="O13828">
        <v>2.82</v>
      </c>
    </row>
    <row r="13829" spans="4:15" ht="16" x14ac:dyDescent="0.25">
      <c r="D13829" s="5" t="str">
        <f t="shared" si="218"/>
        <v>13.44635898.279526</v>
      </c>
      <c r="E13829" s="4">
        <v>13.446358</v>
      </c>
      <c r="F13829">
        <v>98.279526000000004</v>
      </c>
      <c r="G13829">
        <v>0</v>
      </c>
      <c r="H13829">
        <v>0.16</v>
      </c>
      <c r="I13829">
        <v>0.81</v>
      </c>
      <c r="J13829">
        <v>0.05</v>
      </c>
      <c r="K13829">
        <v>0.13</v>
      </c>
      <c r="L13829">
        <v>0.24</v>
      </c>
      <c r="M13829">
        <v>0.81</v>
      </c>
      <c r="N13829">
        <v>0.13</v>
      </c>
      <c r="O13829">
        <v>1.71</v>
      </c>
    </row>
    <row r="13830" spans="4:15" ht="16" x14ac:dyDescent="0.25">
      <c r="D13830" s="5" t="str">
        <f t="shared" si="218"/>
        <v>13.44635898.36266</v>
      </c>
      <c r="E13830" s="4">
        <v>13.446358</v>
      </c>
      <c r="F13830">
        <v>98.362660000000005</v>
      </c>
      <c r="G13830">
        <v>0.06</v>
      </c>
      <c r="H13830">
        <v>0.13</v>
      </c>
      <c r="I13830">
        <v>1.68</v>
      </c>
      <c r="J13830">
        <v>0.72</v>
      </c>
      <c r="K13830">
        <v>0.26</v>
      </c>
      <c r="L13830">
        <v>0.33</v>
      </c>
      <c r="M13830">
        <v>0.76</v>
      </c>
      <c r="N13830">
        <v>0.5</v>
      </c>
      <c r="O13830">
        <v>2.67</v>
      </c>
    </row>
    <row r="13831" spans="4:15" ht="16" x14ac:dyDescent="0.25">
      <c r="D13831" s="5" t="str">
        <f t="shared" si="218"/>
        <v>13.44635898.4458</v>
      </c>
      <c r="E13831" s="4">
        <v>13.446358</v>
      </c>
      <c r="F13831">
        <v>98.445800000000006</v>
      </c>
      <c r="G13831">
        <v>0.24</v>
      </c>
      <c r="H13831">
        <v>0</v>
      </c>
      <c r="I13831">
        <v>2.2999999999999998</v>
      </c>
      <c r="J13831">
        <v>0.4</v>
      </c>
      <c r="K13831">
        <v>0.04</v>
      </c>
      <c r="L13831">
        <v>0.11</v>
      </c>
      <c r="M13831">
        <v>0.53</v>
      </c>
      <c r="N13831">
        <v>0.77</v>
      </c>
      <c r="O13831">
        <v>0.45</v>
      </c>
    </row>
    <row r="13832" spans="4:15" ht="16" x14ac:dyDescent="0.25">
      <c r="D13832" s="5" t="str">
        <f t="shared" si="218"/>
        <v>13.44635898.52893</v>
      </c>
      <c r="E13832" s="4">
        <v>13.446358</v>
      </c>
      <c r="F13832">
        <v>98.528930000000003</v>
      </c>
      <c r="G13832">
        <v>0.05</v>
      </c>
      <c r="H13832">
        <v>0</v>
      </c>
      <c r="I13832">
        <v>0.21</v>
      </c>
      <c r="J13832">
        <v>0.01</v>
      </c>
      <c r="K13832">
        <v>0</v>
      </c>
      <c r="L13832">
        <v>0</v>
      </c>
      <c r="M13832">
        <v>0.18</v>
      </c>
      <c r="N13832">
        <v>0.3</v>
      </c>
      <c r="O13832">
        <v>0.24</v>
      </c>
    </row>
    <row r="13833" spans="4:15" ht="16" x14ac:dyDescent="0.25">
      <c r="D13833" s="5" t="str">
        <f t="shared" si="218"/>
        <v>13.44635898.612076</v>
      </c>
      <c r="E13833" s="4">
        <v>13.446358</v>
      </c>
      <c r="F13833">
        <v>98.612076000000002</v>
      </c>
      <c r="G13833">
        <v>0.06</v>
      </c>
      <c r="H13833">
        <v>0</v>
      </c>
      <c r="I13833">
        <v>0</v>
      </c>
      <c r="J13833">
        <v>0</v>
      </c>
      <c r="K13833">
        <v>0</v>
      </c>
      <c r="L13833">
        <v>0.59</v>
      </c>
      <c r="M13833">
        <v>0.49</v>
      </c>
      <c r="N13833">
        <v>0.28999999999999998</v>
      </c>
      <c r="O13833">
        <v>0.79</v>
      </c>
    </row>
    <row r="13834" spans="4:15" ht="16" x14ac:dyDescent="0.25">
      <c r="D13834" s="5" t="str">
        <f t="shared" si="218"/>
        <v>13.44635898.695206</v>
      </c>
      <c r="E13834" s="4">
        <v>13.446358</v>
      </c>
      <c r="F13834">
        <v>98.695205999999999</v>
      </c>
      <c r="G13834">
        <v>0.48</v>
      </c>
      <c r="H13834">
        <v>0</v>
      </c>
      <c r="I13834">
        <v>0.32</v>
      </c>
      <c r="J13834">
        <v>0.21</v>
      </c>
      <c r="K13834">
        <v>0.3</v>
      </c>
      <c r="L13834">
        <v>0.8</v>
      </c>
      <c r="M13834">
        <v>10.64</v>
      </c>
      <c r="N13834">
        <v>0.85</v>
      </c>
      <c r="O13834">
        <v>1.46</v>
      </c>
    </row>
    <row r="13835" spans="4:15" ht="16" x14ac:dyDescent="0.25">
      <c r="D13835" s="5" t="str">
        <f t="shared" si="218"/>
        <v>13.44635898.77834</v>
      </c>
      <c r="E13835" s="4">
        <v>13.446358</v>
      </c>
      <c r="F13835">
        <v>98.77834</v>
      </c>
      <c r="G13835">
        <v>0.03</v>
      </c>
      <c r="H13835">
        <v>0.05</v>
      </c>
      <c r="I13835">
        <v>0.46</v>
      </c>
      <c r="J13835">
        <v>0.27</v>
      </c>
      <c r="K13835">
        <v>1.08</v>
      </c>
      <c r="L13835">
        <v>0.75</v>
      </c>
      <c r="M13835">
        <v>2.14</v>
      </c>
      <c r="N13835">
        <v>1.01</v>
      </c>
      <c r="O13835">
        <v>0.77</v>
      </c>
    </row>
    <row r="13836" spans="4:15" ht="16" x14ac:dyDescent="0.25">
      <c r="D13836" s="5" t="str">
        <f t="shared" si="218"/>
        <v>13.44635898.86148</v>
      </c>
      <c r="E13836" s="4">
        <v>13.446358</v>
      </c>
      <c r="F13836">
        <v>98.86148</v>
      </c>
      <c r="G13836">
        <v>0.02</v>
      </c>
      <c r="H13836">
        <v>0.3</v>
      </c>
      <c r="I13836">
        <v>1</v>
      </c>
      <c r="J13836">
        <v>0.52</v>
      </c>
      <c r="K13836">
        <v>0.09</v>
      </c>
      <c r="L13836">
        <v>0.25</v>
      </c>
      <c r="M13836">
        <v>0.12</v>
      </c>
      <c r="N13836">
        <v>0.06</v>
      </c>
      <c r="O13836">
        <v>0.03</v>
      </c>
    </row>
    <row r="13837" spans="4:15" ht="16" x14ac:dyDescent="0.25">
      <c r="D13837" s="5" t="str">
        <f t="shared" si="218"/>
        <v>13.44635898.94461</v>
      </c>
      <c r="E13837" s="4">
        <v>13.446358</v>
      </c>
      <c r="F13837">
        <v>98.944609999999997</v>
      </c>
      <c r="G13837">
        <v>0.08</v>
      </c>
      <c r="H13837">
        <v>0.69</v>
      </c>
      <c r="I13837">
        <v>0.11</v>
      </c>
      <c r="J13837">
        <v>0.06</v>
      </c>
      <c r="K13837">
        <v>0.09</v>
      </c>
      <c r="L13837">
        <v>0.12</v>
      </c>
      <c r="M13837">
        <v>0</v>
      </c>
      <c r="N13837">
        <v>0.17</v>
      </c>
      <c r="O13837">
        <v>0</v>
      </c>
    </row>
    <row r="13838" spans="4:15" ht="16" x14ac:dyDescent="0.25">
      <c r="D13838" s="5" t="str">
        <f t="shared" si="218"/>
        <v>13.44635899.027756</v>
      </c>
      <c r="E13838" s="4">
        <v>13.446358</v>
      </c>
      <c r="F13838">
        <v>99.027755999999997</v>
      </c>
      <c r="G13838">
        <v>0.11</v>
      </c>
      <c r="H13838">
        <v>0.02</v>
      </c>
      <c r="I13838">
        <v>0</v>
      </c>
      <c r="J13838">
        <v>0.02</v>
      </c>
      <c r="K13838">
        <v>0.01</v>
      </c>
      <c r="L13838">
        <v>4.4800000000000004</v>
      </c>
      <c r="M13838">
        <v>0</v>
      </c>
      <c r="N13838">
        <v>5.72</v>
      </c>
      <c r="O13838">
        <v>0</v>
      </c>
    </row>
    <row r="13839" spans="4:15" ht="16" x14ac:dyDescent="0.25">
      <c r="D13839" s="5" t="str">
        <f t="shared" si="218"/>
        <v>13.44635899.110886</v>
      </c>
      <c r="E13839" s="4">
        <v>13.446358</v>
      </c>
      <c r="F13839">
        <v>99.110885999999994</v>
      </c>
      <c r="G13839">
        <v>0.8</v>
      </c>
      <c r="H13839">
        <v>0</v>
      </c>
      <c r="I13839">
        <v>0</v>
      </c>
      <c r="J13839">
        <v>2.79</v>
      </c>
      <c r="K13839">
        <v>0</v>
      </c>
      <c r="L13839">
        <v>0.13</v>
      </c>
      <c r="M13839">
        <v>0</v>
      </c>
      <c r="N13839">
        <v>0.32</v>
      </c>
      <c r="O13839">
        <v>0</v>
      </c>
    </row>
    <row r="13840" spans="4:15" ht="16" x14ac:dyDescent="0.25">
      <c r="D13840" s="5" t="str">
        <f t="shared" si="218"/>
        <v>13.44635899.19402</v>
      </c>
      <c r="E13840" s="4">
        <v>13.446358</v>
      </c>
      <c r="F13840">
        <v>99.194019999999995</v>
      </c>
      <c r="G13840">
        <v>1.08</v>
      </c>
      <c r="H13840">
        <v>0</v>
      </c>
      <c r="I13840">
        <v>0</v>
      </c>
      <c r="J13840">
        <v>3.5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4:15" ht="16" x14ac:dyDescent="0.25">
      <c r="D13841" s="5" t="str">
        <f t="shared" si="218"/>
        <v>13.44635899.27716</v>
      </c>
      <c r="E13841" s="4">
        <v>13.446358</v>
      </c>
      <c r="F13841">
        <v>99.277159999999995</v>
      </c>
      <c r="G13841">
        <v>2.69</v>
      </c>
      <c r="H13841">
        <v>0</v>
      </c>
      <c r="I13841">
        <v>0</v>
      </c>
      <c r="J13841">
        <v>0.1</v>
      </c>
      <c r="K13841">
        <v>0</v>
      </c>
      <c r="L13841">
        <v>0</v>
      </c>
      <c r="M13841">
        <v>0.9</v>
      </c>
      <c r="N13841">
        <v>0</v>
      </c>
      <c r="O13841">
        <v>0</v>
      </c>
    </row>
    <row r="13842" spans="4:15" ht="16" x14ac:dyDescent="0.25">
      <c r="D13842" s="5" t="str">
        <f t="shared" si="218"/>
        <v>13.44635899.36029</v>
      </c>
      <c r="E13842" s="4">
        <v>13.446358</v>
      </c>
      <c r="F13842">
        <v>99.360290000000006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0.06</v>
      </c>
      <c r="N13842">
        <v>0</v>
      </c>
      <c r="O13842">
        <v>0</v>
      </c>
    </row>
    <row r="13843" spans="4:15" ht="16" x14ac:dyDescent="0.25">
      <c r="D13843" s="5" t="str">
        <f t="shared" si="218"/>
        <v>13.44635899.443436</v>
      </c>
      <c r="E13843" s="4">
        <v>13.446358</v>
      </c>
      <c r="F13843">
        <v>99.443436000000005</v>
      </c>
      <c r="G13843">
        <v>0</v>
      </c>
      <c r="H13843">
        <v>3.22</v>
      </c>
      <c r="I13843">
        <v>0</v>
      </c>
      <c r="J13843">
        <v>0</v>
      </c>
      <c r="K13843">
        <v>0</v>
      </c>
      <c r="L13843">
        <v>0.12</v>
      </c>
      <c r="M13843">
        <v>0</v>
      </c>
      <c r="N13843">
        <v>0</v>
      </c>
      <c r="O13843">
        <v>0</v>
      </c>
    </row>
    <row r="13844" spans="4:15" ht="16" x14ac:dyDescent="0.25">
      <c r="D13844" s="5" t="str">
        <f t="shared" si="218"/>
        <v>13.44635899.526566</v>
      </c>
      <c r="E13844" s="4">
        <v>13.446358</v>
      </c>
      <c r="F13844">
        <v>99.526566000000003</v>
      </c>
      <c r="G13844">
        <v>0.02</v>
      </c>
      <c r="H13844">
        <v>0.63</v>
      </c>
      <c r="I13844">
        <v>0.06</v>
      </c>
      <c r="J13844">
        <v>0</v>
      </c>
      <c r="K13844">
        <v>0</v>
      </c>
      <c r="L13844">
        <v>2.67</v>
      </c>
      <c r="M13844">
        <v>0.01</v>
      </c>
      <c r="N13844">
        <v>0</v>
      </c>
      <c r="O13844">
        <v>0</v>
      </c>
    </row>
    <row r="13845" spans="4:15" ht="16" x14ac:dyDescent="0.25">
      <c r="D13845" s="5" t="str">
        <f t="shared" si="218"/>
        <v>13.44635899.6097</v>
      </c>
      <c r="E13845" s="4">
        <v>13.446358</v>
      </c>
      <c r="F13845">
        <v>99.609700000000004</v>
      </c>
      <c r="G13845">
        <v>0</v>
      </c>
      <c r="H13845">
        <v>0.01</v>
      </c>
      <c r="I13845">
        <v>0</v>
      </c>
      <c r="J13845">
        <v>0</v>
      </c>
      <c r="K13845">
        <v>0</v>
      </c>
      <c r="L13845">
        <v>0.12</v>
      </c>
      <c r="M13845">
        <v>0.14000000000000001</v>
      </c>
      <c r="N13845">
        <v>0</v>
      </c>
      <c r="O13845">
        <v>0.1</v>
      </c>
    </row>
    <row r="13846" spans="4:15" ht="16" x14ac:dyDescent="0.25">
      <c r="D13846" s="5" t="str">
        <f t="shared" si="218"/>
        <v>13.44635899.69284</v>
      </c>
      <c r="E13846" s="4">
        <v>13.446358</v>
      </c>
      <c r="F13846">
        <v>99.692840000000004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0.03</v>
      </c>
      <c r="M13846">
        <v>0.01</v>
      </c>
      <c r="N13846">
        <v>0</v>
      </c>
      <c r="O13846">
        <v>0.09</v>
      </c>
    </row>
    <row r="13847" spans="4:15" ht="16" x14ac:dyDescent="0.25">
      <c r="D13847" s="5" t="str">
        <f t="shared" si="218"/>
        <v>13.44635899.77597</v>
      </c>
      <c r="E13847" s="4">
        <v>13.446358</v>
      </c>
      <c r="F13847">
        <v>99.775970000000001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4:15" ht="16" x14ac:dyDescent="0.25">
      <c r="D13848" s="5" t="str">
        <f t="shared" si="218"/>
        <v>13.44635899.8591</v>
      </c>
      <c r="E13848" s="4">
        <v>13.446358</v>
      </c>
      <c r="F13848">
        <v>99.859099999999998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4:15" ht="16" x14ac:dyDescent="0.25">
      <c r="D13849" s="5" t="str">
        <f t="shared" si="218"/>
        <v>13.44635899.942245</v>
      </c>
      <c r="E13849" s="4">
        <v>13.446358</v>
      </c>
      <c r="F13849">
        <v>99.942245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4:15" ht="16" x14ac:dyDescent="0.25">
      <c r="D13850" s="5" t="str">
        <f t="shared" si="218"/>
        <v>13.446358100.02538</v>
      </c>
      <c r="E13850" s="4">
        <v>13.446358</v>
      </c>
      <c r="F13850">
        <v>100.02538</v>
      </c>
      <c r="G13850">
        <v>0.01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4:15" ht="16" x14ac:dyDescent="0.25">
      <c r="D13851" s="5" t="str">
        <f t="shared" si="218"/>
        <v>13.446358100.10852</v>
      </c>
      <c r="E13851" s="4">
        <v>13.446358</v>
      </c>
      <c r="F13851">
        <v>100.10852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4:15" ht="16" x14ac:dyDescent="0.25">
      <c r="D13852" s="5" t="str">
        <f t="shared" si="218"/>
        <v>13.446358100.19165</v>
      </c>
      <c r="E13852" s="4">
        <v>13.446358</v>
      </c>
      <c r="F13852">
        <v>100.19165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0.02</v>
      </c>
      <c r="O13852">
        <v>0</v>
      </c>
    </row>
    <row r="13853" spans="4:15" ht="16" x14ac:dyDescent="0.25">
      <c r="D13853" s="5" t="str">
        <f t="shared" si="218"/>
        <v>13.446358100.27478</v>
      </c>
      <c r="E13853" s="4">
        <v>13.446358</v>
      </c>
      <c r="F13853">
        <v>100.27478000000001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4:15" ht="16" x14ac:dyDescent="0.25">
      <c r="D13854" s="5" t="str">
        <f t="shared" si="218"/>
        <v>13.446358100.357925</v>
      </c>
      <c r="E13854" s="4">
        <v>13.446358</v>
      </c>
      <c r="F13854">
        <v>100.35792499999999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4:15" ht="16" x14ac:dyDescent="0.25">
      <c r="D13855" s="5" t="str">
        <f t="shared" si="218"/>
        <v>13.446358100.44106</v>
      </c>
      <c r="E13855" s="4">
        <v>13.446358</v>
      </c>
      <c r="F13855">
        <v>100.44105999999999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4:15" ht="16" x14ac:dyDescent="0.25">
      <c r="D13856" s="5" t="str">
        <f t="shared" si="218"/>
        <v>13.446358100.5242</v>
      </c>
      <c r="E13856" s="4">
        <v>13.446358</v>
      </c>
      <c r="F13856">
        <v>100.52419999999999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4:15" ht="16" x14ac:dyDescent="0.25">
      <c r="D13857" s="5" t="str">
        <f t="shared" si="218"/>
        <v>13.446358100.60733</v>
      </c>
      <c r="E13857" s="4">
        <v>13.446358</v>
      </c>
      <c r="F13857">
        <v>100.60733</v>
      </c>
      <c r="G13857">
        <v>0.04</v>
      </c>
      <c r="H13857">
        <v>0</v>
      </c>
      <c r="I13857">
        <v>0.02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4:15" ht="16" x14ac:dyDescent="0.25">
      <c r="D13858" s="5" t="str">
        <f t="shared" si="218"/>
        <v>13.446358100.69046</v>
      </c>
      <c r="E13858" s="4">
        <v>13.446358</v>
      </c>
      <c r="F13858">
        <v>100.69046</v>
      </c>
      <c r="G13858">
        <v>0.05</v>
      </c>
      <c r="H13858">
        <v>0</v>
      </c>
      <c r="I13858">
        <v>0.44</v>
      </c>
      <c r="J13858">
        <v>0.35</v>
      </c>
      <c r="K13858">
        <v>0</v>
      </c>
      <c r="L13858">
        <v>0</v>
      </c>
      <c r="M13858">
        <v>0</v>
      </c>
      <c r="N13858">
        <v>0.09</v>
      </c>
      <c r="O13858">
        <v>0</v>
      </c>
    </row>
    <row r="13859" spans="4:15" ht="16" x14ac:dyDescent="0.25">
      <c r="D13859" s="5" t="str">
        <f t="shared" si="218"/>
        <v>13.446358100.773605</v>
      </c>
      <c r="E13859" s="4">
        <v>13.446358</v>
      </c>
      <c r="F13859">
        <v>100.773605</v>
      </c>
      <c r="G13859">
        <v>0.06</v>
      </c>
      <c r="H13859">
        <v>0</v>
      </c>
      <c r="I13859">
        <v>0.1</v>
      </c>
      <c r="J13859">
        <v>0.49</v>
      </c>
      <c r="K13859">
        <v>0</v>
      </c>
      <c r="L13859">
        <v>0.05</v>
      </c>
      <c r="M13859">
        <v>0</v>
      </c>
      <c r="N13859">
        <v>0</v>
      </c>
      <c r="O13859">
        <v>0</v>
      </c>
    </row>
    <row r="13860" spans="4:15" ht="16" x14ac:dyDescent="0.25">
      <c r="D13860" s="5" t="str">
        <f t="shared" si="218"/>
        <v>13.446358100.85674</v>
      </c>
      <c r="E13860" s="4">
        <v>13.446358</v>
      </c>
      <c r="F13860">
        <v>100.85674</v>
      </c>
      <c r="G13860">
        <v>0.34</v>
      </c>
      <c r="H13860">
        <v>0.04</v>
      </c>
      <c r="I13860">
        <v>0.47</v>
      </c>
      <c r="J13860">
        <v>1.23</v>
      </c>
      <c r="K13860">
        <v>0.12</v>
      </c>
      <c r="L13860">
        <v>0.34</v>
      </c>
      <c r="M13860">
        <v>0</v>
      </c>
      <c r="N13860">
        <v>0</v>
      </c>
      <c r="O13860">
        <v>0.03</v>
      </c>
    </row>
    <row r="13861" spans="4:15" ht="16" x14ac:dyDescent="0.25">
      <c r="D13861" s="5" t="str">
        <f t="shared" si="218"/>
        <v>13.446358100.93988</v>
      </c>
      <c r="E13861" s="4">
        <v>13.446358</v>
      </c>
      <c r="F13861">
        <v>100.93988</v>
      </c>
      <c r="G13861">
        <v>0.02</v>
      </c>
      <c r="H13861">
        <v>11.49</v>
      </c>
      <c r="I13861">
        <v>0.74</v>
      </c>
      <c r="J13861">
        <v>0.05</v>
      </c>
      <c r="K13861">
        <v>0.15</v>
      </c>
      <c r="L13861">
        <v>0.15</v>
      </c>
      <c r="M13861">
        <v>0</v>
      </c>
      <c r="N13861">
        <v>0</v>
      </c>
      <c r="O13861">
        <v>0</v>
      </c>
    </row>
    <row r="13862" spans="4:15" ht="16" x14ac:dyDescent="0.25">
      <c r="D13862" s="5" t="str">
        <f t="shared" si="218"/>
        <v>13.446358101.02302</v>
      </c>
      <c r="E13862" s="4">
        <v>13.446358</v>
      </c>
      <c r="F13862">
        <v>101.02302</v>
      </c>
      <c r="G13862">
        <v>0.15</v>
      </c>
      <c r="H13862">
        <v>9.33</v>
      </c>
      <c r="I13862">
        <v>0.08</v>
      </c>
      <c r="J13862">
        <v>0.02</v>
      </c>
      <c r="K13862">
        <v>0.15</v>
      </c>
      <c r="L13862">
        <v>0.01</v>
      </c>
      <c r="M13862">
        <v>0</v>
      </c>
      <c r="N13862">
        <v>0</v>
      </c>
      <c r="O13862">
        <v>0.01</v>
      </c>
    </row>
    <row r="13863" spans="4:15" ht="16" x14ac:dyDescent="0.25">
      <c r="D13863" s="5" t="str">
        <f t="shared" si="218"/>
        <v>13.446358101.10615</v>
      </c>
      <c r="E13863" s="4">
        <v>13.446358</v>
      </c>
      <c r="F13863">
        <v>101.10615</v>
      </c>
      <c r="G13863">
        <v>0.01</v>
      </c>
      <c r="H13863">
        <v>5.52</v>
      </c>
      <c r="I13863">
        <v>0.06</v>
      </c>
      <c r="J13863">
        <v>5.49</v>
      </c>
      <c r="K13863">
        <v>0</v>
      </c>
      <c r="L13863">
        <v>0</v>
      </c>
      <c r="M13863">
        <v>0</v>
      </c>
      <c r="N13863">
        <v>0</v>
      </c>
      <c r="O13863">
        <v>0.13</v>
      </c>
    </row>
    <row r="13864" spans="4:15" ht="16" x14ac:dyDescent="0.25">
      <c r="D13864" s="5" t="str">
        <f t="shared" si="218"/>
        <v>13.446358101.189285</v>
      </c>
      <c r="E13864" s="4">
        <v>13.446358</v>
      </c>
      <c r="F13864">
        <v>101.189285</v>
      </c>
      <c r="G13864">
        <v>0.25</v>
      </c>
      <c r="H13864">
        <v>0.01</v>
      </c>
      <c r="I13864">
        <v>5.96</v>
      </c>
      <c r="J13864">
        <v>0.11</v>
      </c>
      <c r="K13864">
        <v>0</v>
      </c>
      <c r="L13864">
        <v>0</v>
      </c>
      <c r="M13864">
        <v>0.08</v>
      </c>
      <c r="N13864">
        <v>0</v>
      </c>
      <c r="O13864">
        <v>0.14000000000000001</v>
      </c>
    </row>
    <row r="13865" spans="4:15" ht="16" x14ac:dyDescent="0.25">
      <c r="D13865" s="5" t="str">
        <f t="shared" si="218"/>
        <v>13.446358101.27242</v>
      </c>
      <c r="E13865" s="4">
        <v>13.446358</v>
      </c>
      <c r="F13865">
        <v>101.27242</v>
      </c>
      <c r="G13865">
        <v>18.489999999999998</v>
      </c>
      <c r="H13865">
        <v>0</v>
      </c>
      <c r="I13865">
        <v>0.28000000000000003</v>
      </c>
      <c r="J13865">
        <v>0.41</v>
      </c>
      <c r="K13865">
        <v>0.21</v>
      </c>
      <c r="L13865">
        <v>0.01</v>
      </c>
      <c r="M13865">
        <v>12.22</v>
      </c>
      <c r="N13865">
        <v>0</v>
      </c>
      <c r="O13865">
        <v>0.01</v>
      </c>
    </row>
    <row r="13866" spans="4:15" ht="16" x14ac:dyDescent="0.25">
      <c r="D13866" s="5" t="str">
        <f t="shared" si="218"/>
        <v>13.446358101.35556</v>
      </c>
      <c r="E13866" s="4">
        <v>13.446358</v>
      </c>
      <c r="F13866">
        <v>101.35556</v>
      </c>
      <c r="G13866">
        <v>0.96</v>
      </c>
      <c r="H13866">
        <v>0.17</v>
      </c>
      <c r="I13866">
        <v>0.52</v>
      </c>
      <c r="J13866">
        <v>0.03</v>
      </c>
      <c r="K13866">
        <v>7.36</v>
      </c>
      <c r="L13866">
        <v>0.56999999999999995</v>
      </c>
      <c r="M13866">
        <v>0.4</v>
      </c>
      <c r="N13866">
        <v>0</v>
      </c>
      <c r="O13866">
        <v>0.39</v>
      </c>
    </row>
    <row r="13867" spans="4:15" ht="16" x14ac:dyDescent="0.25">
      <c r="D13867" s="5" t="str">
        <f t="shared" si="218"/>
        <v>13.446358101.4387</v>
      </c>
      <c r="E13867" s="4">
        <v>13.446358</v>
      </c>
      <c r="F13867">
        <v>101.4387</v>
      </c>
      <c r="G13867">
        <v>0.68</v>
      </c>
      <c r="H13867">
        <v>11.41</v>
      </c>
      <c r="I13867">
        <v>1.17</v>
      </c>
      <c r="J13867">
        <v>0.19</v>
      </c>
      <c r="K13867">
        <v>0.39</v>
      </c>
      <c r="L13867">
        <v>19.03</v>
      </c>
      <c r="M13867">
        <v>7.32</v>
      </c>
      <c r="N13867">
        <v>0.21</v>
      </c>
      <c r="O13867">
        <v>1.21</v>
      </c>
    </row>
    <row r="13868" spans="4:15" ht="16" x14ac:dyDescent="0.25">
      <c r="D13868" s="5" t="str">
        <f t="shared" si="218"/>
        <v>13.446358101.52183</v>
      </c>
      <c r="E13868" s="4">
        <v>13.446358</v>
      </c>
      <c r="F13868">
        <v>101.52182999999999</v>
      </c>
      <c r="G13868">
        <v>1.53</v>
      </c>
      <c r="H13868">
        <v>4.28</v>
      </c>
      <c r="I13868">
        <v>0.16</v>
      </c>
      <c r="J13868">
        <v>6.57</v>
      </c>
      <c r="K13868">
        <v>0</v>
      </c>
      <c r="L13868">
        <v>0.71</v>
      </c>
      <c r="M13868">
        <v>0</v>
      </c>
      <c r="N13868">
        <v>0</v>
      </c>
      <c r="O13868">
        <v>0.06</v>
      </c>
    </row>
    <row r="13869" spans="4:15" ht="16" x14ac:dyDescent="0.25">
      <c r="D13869" s="5" t="str">
        <f t="shared" si="218"/>
        <v>13.446358101.604965</v>
      </c>
      <c r="E13869" s="4">
        <v>13.446358</v>
      </c>
      <c r="F13869">
        <v>101.60496500000001</v>
      </c>
      <c r="G13869">
        <v>0.13</v>
      </c>
      <c r="H13869">
        <v>7.0000000000000007E-2</v>
      </c>
      <c r="I13869">
        <v>0.19</v>
      </c>
      <c r="J13869">
        <v>0.16</v>
      </c>
      <c r="K13869">
        <v>0</v>
      </c>
      <c r="L13869">
        <v>7.0000000000000007E-2</v>
      </c>
      <c r="M13869">
        <v>0</v>
      </c>
      <c r="N13869">
        <v>0</v>
      </c>
      <c r="O13869">
        <v>0</v>
      </c>
    </row>
    <row r="13870" spans="4:15" ht="16" x14ac:dyDescent="0.25">
      <c r="D13870" s="5" t="str">
        <f t="shared" si="218"/>
        <v>13.446358101.6881</v>
      </c>
      <c r="E13870" s="4">
        <v>13.446358</v>
      </c>
      <c r="F13870">
        <v>101.68810000000001</v>
      </c>
      <c r="G13870">
        <v>0</v>
      </c>
      <c r="H13870">
        <v>0.03</v>
      </c>
      <c r="I13870">
        <v>0</v>
      </c>
      <c r="J13870">
        <v>0.04</v>
      </c>
      <c r="K13870">
        <v>0</v>
      </c>
      <c r="L13870">
        <v>0.04</v>
      </c>
      <c r="M13870">
        <v>0.01</v>
      </c>
      <c r="N13870">
        <v>0</v>
      </c>
      <c r="O13870">
        <v>0</v>
      </c>
    </row>
    <row r="13871" spans="4:15" ht="16" x14ac:dyDescent="0.25">
      <c r="D13871" s="5" t="str">
        <f t="shared" si="218"/>
        <v>13.446358101.77124</v>
      </c>
      <c r="E13871" s="4">
        <v>13.446358</v>
      </c>
      <c r="F13871">
        <v>101.77124000000001</v>
      </c>
      <c r="G13871">
        <v>0</v>
      </c>
      <c r="H13871">
        <v>0.56000000000000005</v>
      </c>
      <c r="I13871">
        <v>0.03</v>
      </c>
      <c r="J13871">
        <v>0.16</v>
      </c>
      <c r="K13871">
        <v>0</v>
      </c>
      <c r="L13871">
        <v>0.03</v>
      </c>
      <c r="M13871">
        <v>0</v>
      </c>
      <c r="N13871">
        <v>1.77</v>
      </c>
      <c r="O13871">
        <v>0.09</v>
      </c>
    </row>
    <row r="13872" spans="4:15" ht="16" x14ac:dyDescent="0.25">
      <c r="D13872" s="5" t="str">
        <f t="shared" si="218"/>
        <v>13.446358101.85438</v>
      </c>
      <c r="E13872" s="4">
        <v>13.446358</v>
      </c>
      <c r="F13872">
        <v>101.85438000000001</v>
      </c>
      <c r="G13872">
        <v>0</v>
      </c>
      <c r="H13872">
        <v>0.1</v>
      </c>
      <c r="I13872">
        <v>0.11</v>
      </c>
      <c r="J13872">
        <v>0.22</v>
      </c>
      <c r="K13872">
        <v>0.26</v>
      </c>
      <c r="L13872">
        <v>0.42</v>
      </c>
      <c r="M13872">
        <v>0</v>
      </c>
      <c r="N13872">
        <v>0.03</v>
      </c>
      <c r="O13872">
        <v>0.11</v>
      </c>
    </row>
    <row r="13873" spans="4:15" ht="16" x14ac:dyDescent="0.25">
      <c r="D13873" s="5" t="str">
        <f t="shared" si="218"/>
        <v>13.446358101.93751</v>
      </c>
      <c r="E13873" s="4">
        <v>13.446358</v>
      </c>
      <c r="F13873">
        <v>101.93751</v>
      </c>
      <c r="G13873">
        <v>0</v>
      </c>
      <c r="H13873">
        <v>0</v>
      </c>
      <c r="I13873">
        <v>0.01</v>
      </c>
      <c r="J13873">
        <v>0.21</v>
      </c>
      <c r="K13873">
        <v>0.01</v>
      </c>
      <c r="L13873">
        <v>0.04</v>
      </c>
      <c r="M13873">
        <v>0.46</v>
      </c>
      <c r="N13873">
        <v>0.26</v>
      </c>
      <c r="O13873">
        <v>0.03</v>
      </c>
    </row>
    <row r="13874" spans="4:15" ht="16" x14ac:dyDescent="0.25">
      <c r="D13874" s="5" t="str">
        <f t="shared" si="218"/>
        <v>13.446358102.020645</v>
      </c>
      <c r="E13874" s="4">
        <v>13.446358</v>
      </c>
      <c r="F13874">
        <v>102.020645</v>
      </c>
      <c r="G13874">
        <v>0</v>
      </c>
      <c r="H13874">
        <v>0</v>
      </c>
      <c r="I13874">
        <v>0.5</v>
      </c>
      <c r="J13874">
        <v>7.0000000000000007E-2</v>
      </c>
      <c r="K13874">
        <v>0</v>
      </c>
      <c r="L13874">
        <v>0</v>
      </c>
      <c r="M13874">
        <v>0.02</v>
      </c>
      <c r="N13874">
        <v>0.01</v>
      </c>
      <c r="O13874">
        <v>0</v>
      </c>
    </row>
    <row r="13875" spans="4:15" ht="16" x14ac:dyDescent="0.25">
      <c r="D13875" s="5" t="str">
        <f t="shared" si="218"/>
        <v>13.446358102.10378</v>
      </c>
      <c r="E13875" s="4">
        <v>13.446358</v>
      </c>
      <c r="F13875">
        <v>102.10378</v>
      </c>
      <c r="G13875">
        <v>0</v>
      </c>
      <c r="H13875">
        <v>0</v>
      </c>
      <c r="I13875">
        <v>0.04</v>
      </c>
      <c r="J13875">
        <v>0.02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4:15" ht="16" x14ac:dyDescent="0.25">
      <c r="D13876" s="5" t="str">
        <f t="shared" si="218"/>
        <v>13.446358102.18692</v>
      </c>
      <c r="E13876" s="4">
        <v>13.446358</v>
      </c>
      <c r="F13876">
        <v>102.18692</v>
      </c>
      <c r="G13876">
        <v>0</v>
      </c>
      <c r="H13876">
        <v>0</v>
      </c>
      <c r="I13876">
        <v>0</v>
      </c>
      <c r="J13876">
        <v>0.04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4:15" ht="16" x14ac:dyDescent="0.25">
      <c r="D13877" s="5" t="str">
        <f t="shared" si="218"/>
        <v>13.446358102.27006</v>
      </c>
      <c r="E13877" s="4">
        <v>13.446358</v>
      </c>
      <c r="F13877">
        <v>102.27006</v>
      </c>
      <c r="G13877">
        <v>0</v>
      </c>
      <c r="H13877">
        <v>0</v>
      </c>
      <c r="I13877">
        <v>0</v>
      </c>
      <c r="J13877">
        <v>0.1</v>
      </c>
      <c r="K13877">
        <v>0</v>
      </c>
      <c r="L13877">
        <v>0.03</v>
      </c>
      <c r="M13877">
        <v>0</v>
      </c>
      <c r="N13877">
        <v>0.1</v>
      </c>
      <c r="O13877">
        <v>0</v>
      </c>
    </row>
    <row r="13878" spans="4:15" ht="16" x14ac:dyDescent="0.25">
      <c r="D13878" s="5" t="str">
        <f t="shared" si="218"/>
        <v>13.446358102.35319</v>
      </c>
      <c r="E13878" s="4">
        <v>13.446358</v>
      </c>
      <c r="F13878">
        <v>102.35319</v>
      </c>
      <c r="G13878">
        <v>0</v>
      </c>
      <c r="H13878">
        <v>0</v>
      </c>
      <c r="I13878">
        <v>0</v>
      </c>
      <c r="J13878">
        <v>0.01</v>
      </c>
      <c r="K13878">
        <v>0</v>
      </c>
      <c r="L13878">
        <v>9.7100000000000009</v>
      </c>
      <c r="M13878">
        <v>0</v>
      </c>
      <c r="N13878">
        <v>0.02</v>
      </c>
      <c r="O13878">
        <v>0.01</v>
      </c>
    </row>
    <row r="13879" spans="4:15" ht="16" x14ac:dyDescent="0.25">
      <c r="D13879" s="5" t="str">
        <f t="shared" si="218"/>
        <v>13.446358102.436325</v>
      </c>
      <c r="E13879" s="4">
        <v>13.446358</v>
      </c>
      <c r="F13879">
        <v>102.436325</v>
      </c>
      <c r="G13879">
        <v>0</v>
      </c>
      <c r="H13879">
        <v>0</v>
      </c>
      <c r="I13879">
        <v>0</v>
      </c>
      <c r="J13879">
        <v>0.02</v>
      </c>
      <c r="K13879">
        <v>0</v>
      </c>
      <c r="L13879">
        <v>0.21</v>
      </c>
      <c r="M13879">
        <v>0</v>
      </c>
      <c r="N13879">
        <v>0</v>
      </c>
      <c r="O13879">
        <v>0</v>
      </c>
    </row>
    <row r="13880" spans="4:15" ht="16" x14ac:dyDescent="0.25">
      <c r="D13880" s="5" t="str">
        <f t="shared" si="218"/>
        <v>13.446358102.51946</v>
      </c>
      <c r="E13880" s="4">
        <v>13.446358</v>
      </c>
      <c r="F13880">
        <v>102.51946</v>
      </c>
      <c r="G13880">
        <v>0.53</v>
      </c>
      <c r="H13880">
        <v>0</v>
      </c>
      <c r="I13880">
        <v>2.38</v>
      </c>
      <c r="J13880">
        <v>1.78</v>
      </c>
      <c r="K13880">
        <v>0</v>
      </c>
      <c r="L13880">
        <v>12.48</v>
      </c>
      <c r="M13880">
        <v>0</v>
      </c>
      <c r="N13880">
        <v>0</v>
      </c>
      <c r="O13880">
        <v>0</v>
      </c>
    </row>
    <row r="13881" spans="4:15" ht="16" x14ac:dyDescent="0.25">
      <c r="D13881" s="5" t="str">
        <f t="shared" si="218"/>
        <v>13.446358102.6026</v>
      </c>
      <c r="E13881" s="4">
        <v>13.446358</v>
      </c>
      <c r="F13881">
        <v>102.6026</v>
      </c>
      <c r="G13881">
        <v>0</v>
      </c>
      <c r="H13881">
        <v>0</v>
      </c>
      <c r="I13881">
        <v>6.58</v>
      </c>
      <c r="J13881">
        <v>0.05</v>
      </c>
      <c r="K13881">
        <v>0.01</v>
      </c>
      <c r="L13881">
        <v>0.21</v>
      </c>
      <c r="M13881">
        <v>0</v>
      </c>
      <c r="N13881">
        <v>0</v>
      </c>
      <c r="O13881">
        <v>0</v>
      </c>
    </row>
    <row r="13882" spans="4:15" ht="16" x14ac:dyDescent="0.25">
      <c r="D13882" s="5" t="str">
        <f t="shared" si="218"/>
        <v>13.446358102.68574</v>
      </c>
      <c r="E13882" s="4">
        <v>13.446358</v>
      </c>
      <c r="F13882">
        <v>102.68574</v>
      </c>
      <c r="G13882">
        <v>1.45</v>
      </c>
      <c r="H13882">
        <v>0</v>
      </c>
      <c r="I13882">
        <v>0.26</v>
      </c>
      <c r="J13882">
        <v>5.03</v>
      </c>
      <c r="K13882">
        <v>0.2</v>
      </c>
      <c r="L13882">
        <v>0</v>
      </c>
      <c r="M13882">
        <v>2.39</v>
      </c>
      <c r="N13882">
        <v>0</v>
      </c>
      <c r="O13882">
        <v>0</v>
      </c>
    </row>
    <row r="13883" spans="4:15" ht="16" x14ac:dyDescent="0.25">
      <c r="D13883" s="5" t="str">
        <f t="shared" si="218"/>
        <v>13.446358102.76887</v>
      </c>
      <c r="E13883" s="4">
        <v>13.446358</v>
      </c>
      <c r="F13883">
        <v>102.76887000000001</v>
      </c>
      <c r="G13883">
        <v>0.01</v>
      </c>
      <c r="H13883">
        <v>0</v>
      </c>
      <c r="I13883">
        <v>0</v>
      </c>
      <c r="J13883">
        <v>7.0000000000000007E-2</v>
      </c>
      <c r="K13883">
        <v>0.01</v>
      </c>
      <c r="L13883">
        <v>0</v>
      </c>
      <c r="M13883">
        <v>0</v>
      </c>
      <c r="N13883">
        <v>0</v>
      </c>
      <c r="O13883">
        <v>0</v>
      </c>
    </row>
    <row r="13884" spans="4:15" ht="16" x14ac:dyDescent="0.25">
      <c r="D13884" s="5" t="str">
        <f t="shared" si="218"/>
        <v>13.446358102.852005</v>
      </c>
      <c r="E13884" s="4">
        <v>13.446358</v>
      </c>
      <c r="F13884">
        <v>102.85200500000001</v>
      </c>
      <c r="G13884">
        <v>5.65</v>
      </c>
      <c r="H13884">
        <v>0</v>
      </c>
      <c r="I13884">
        <v>0.13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4:15" ht="16" x14ac:dyDescent="0.25">
      <c r="D13885" s="5" t="str">
        <f t="shared" si="218"/>
        <v>13.446358102.93514</v>
      </c>
      <c r="E13885" s="4">
        <v>13.446358</v>
      </c>
      <c r="F13885">
        <v>102.93514</v>
      </c>
      <c r="G13885">
        <v>9.07</v>
      </c>
      <c r="H13885">
        <v>0</v>
      </c>
      <c r="I13885">
        <v>0</v>
      </c>
      <c r="J13885">
        <v>0</v>
      </c>
      <c r="K13885">
        <v>0.04</v>
      </c>
      <c r="L13885">
        <v>0</v>
      </c>
      <c r="M13885">
        <v>0</v>
      </c>
      <c r="N13885">
        <v>0</v>
      </c>
      <c r="O13885">
        <v>0</v>
      </c>
    </row>
    <row r="13886" spans="4:15" ht="16" x14ac:dyDescent="0.25">
      <c r="D13886" s="5" t="str">
        <f t="shared" si="218"/>
        <v>13.446358103.01828</v>
      </c>
      <c r="E13886" s="4">
        <v>13.446358</v>
      </c>
      <c r="F13886">
        <v>103.01828</v>
      </c>
      <c r="G13886">
        <v>10.08</v>
      </c>
      <c r="H13886">
        <v>0</v>
      </c>
      <c r="I13886">
        <v>0</v>
      </c>
      <c r="J13886">
        <v>0</v>
      </c>
      <c r="K13886">
        <v>1.18</v>
      </c>
      <c r="L13886">
        <v>0</v>
      </c>
      <c r="M13886">
        <v>0</v>
      </c>
      <c r="N13886">
        <v>0</v>
      </c>
      <c r="O13886">
        <v>0</v>
      </c>
    </row>
    <row r="13887" spans="4:15" ht="16" x14ac:dyDescent="0.25">
      <c r="D13887" s="5" t="str">
        <f t="shared" si="218"/>
        <v>13.446358103.10142</v>
      </c>
      <c r="E13887" s="4">
        <v>13.446358</v>
      </c>
      <c r="F13887">
        <v>103.10142</v>
      </c>
      <c r="G13887">
        <v>12.91</v>
      </c>
      <c r="H13887">
        <v>0</v>
      </c>
      <c r="I13887">
        <v>0</v>
      </c>
      <c r="J13887">
        <v>0</v>
      </c>
      <c r="K13887">
        <v>0.04</v>
      </c>
      <c r="L13887">
        <v>0</v>
      </c>
      <c r="M13887">
        <v>0</v>
      </c>
      <c r="N13887">
        <v>7.0000000000000007E-2</v>
      </c>
      <c r="O13887">
        <v>0</v>
      </c>
    </row>
    <row r="13888" spans="4:15" ht="16" x14ac:dyDescent="0.25">
      <c r="D13888" s="5" t="str">
        <f t="shared" si="218"/>
        <v>13.446358103.18455</v>
      </c>
      <c r="E13888" s="4">
        <v>13.446358</v>
      </c>
      <c r="F13888">
        <v>103.18455</v>
      </c>
      <c r="G13888">
        <v>0.22</v>
      </c>
      <c r="H13888">
        <v>2.6</v>
      </c>
      <c r="I13888">
        <v>0</v>
      </c>
      <c r="J13888">
        <v>0</v>
      </c>
      <c r="K13888">
        <v>0</v>
      </c>
      <c r="L13888">
        <v>0</v>
      </c>
      <c r="M13888">
        <v>0.09</v>
      </c>
      <c r="N13888">
        <v>1.67</v>
      </c>
      <c r="O13888">
        <v>0.14000000000000001</v>
      </c>
    </row>
    <row r="13889" spans="4:15" ht="16" x14ac:dyDescent="0.25">
      <c r="D13889" s="5" t="str">
        <f t="shared" si="218"/>
        <v>13.446358103.267685</v>
      </c>
      <c r="E13889" s="4">
        <v>13.446358</v>
      </c>
      <c r="F13889">
        <v>103.267685</v>
      </c>
      <c r="G13889">
        <v>0.01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0.06</v>
      </c>
      <c r="O13889">
        <v>0.01</v>
      </c>
    </row>
    <row r="13890" spans="4:15" ht="16" x14ac:dyDescent="0.25">
      <c r="D13890" s="5" t="str">
        <f t="shared" ref="D13890:D13953" si="219">_xlfn.CONCAT(E13890, F13890)</f>
        <v>13.446358103.35082</v>
      </c>
      <c r="E13890" s="4">
        <v>13.446358</v>
      </c>
      <c r="F13890">
        <v>103.35082</v>
      </c>
      <c r="G13890">
        <v>0</v>
      </c>
      <c r="H13890">
        <v>0.04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4:15" ht="16" x14ac:dyDescent="0.25">
      <c r="D13891" s="5" t="str">
        <f t="shared" si="219"/>
        <v>13.446358103.43396</v>
      </c>
      <c r="E13891" s="4">
        <v>13.446358</v>
      </c>
      <c r="F13891">
        <v>103.43396</v>
      </c>
      <c r="G13891">
        <v>0</v>
      </c>
      <c r="H13891">
        <v>0.23</v>
      </c>
      <c r="I13891">
        <v>0</v>
      </c>
      <c r="J13891">
        <v>0</v>
      </c>
      <c r="K13891">
        <v>7.82</v>
      </c>
      <c r="L13891">
        <v>0</v>
      </c>
      <c r="M13891">
        <v>0</v>
      </c>
      <c r="N13891">
        <v>0</v>
      </c>
      <c r="O13891">
        <v>0</v>
      </c>
    </row>
    <row r="13892" spans="4:15" ht="16" x14ac:dyDescent="0.25">
      <c r="D13892" s="5" t="str">
        <f t="shared" si="219"/>
        <v>13.446358103.5171</v>
      </c>
      <c r="E13892" s="4">
        <v>13.446358</v>
      </c>
      <c r="F13892">
        <v>103.5171</v>
      </c>
      <c r="G13892">
        <v>0</v>
      </c>
      <c r="H13892">
        <v>0</v>
      </c>
      <c r="I13892">
        <v>0</v>
      </c>
      <c r="J13892">
        <v>0</v>
      </c>
      <c r="K13892">
        <v>0.02</v>
      </c>
      <c r="L13892">
        <v>0</v>
      </c>
      <c r="M13892">
        <v>0</v>
      </c>
      <c r="N13892">
        <v>0</v>
      </c>
      <c r="O13892">
        <v>0.13</v>
      </c>
    </row>
    <row r="13893" spans="4:15" ht="16" x14ac:dyDescent="0.25">
      <c r="D13893" s="5" t="str">
        <f t="shared" si="219"/>
        <v>13.446358103.60023</v>
      </c>
      <c r="E13893" s="4">
        <v>13.446358</v>
      </c>
      <c r="F13893">
        <v>103.60023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3.56</v>
      </c>
    </row>
    <row r="13894" spans="4:15" ht="16" x14ac:dyDescent="0.25">
      <c r="D13894" s="5" t="str">
        <f t="shared" si="219"/>
        <v>13.446358103.683365</v>
      </c>
      <c r="E13894" s="4">
        <v>13.446358</v>
      </c>
      <c r="F13894">
        <v>103.68336499999999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0.19</v>
      </c>
    </row>
    <row r="13895" spans="4:15" ht="16" x14ac:dyDescent="0.25">
      <c r="D13895" s="5" t="str">
        <f t="shared" si="219"/>
        <v>13.446358103.7665</v>
      </c>
      <c r="E13895" s="4">
        <v>13.446358</v>
      </c>
      <c r="F13895">
        <v>103.76649999999999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4:15" ht="16" x14ac:dyDescent="0.25">
      <c r="D13896" s="5" t="str">
        <f t="shared" si="219"/>
        <v>13.446358103.84964</v>
      </c>
      <c r="E13896" s="4">
        <v>13.446358</v>
      </c>
      <c r="F13896">
        <v>103.84963999999999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4:15" ht="16" x14ac:dyDescent="0.25">
      <c r="D13897" s="5" t="str">
        <f t="shared" si="219"/>
        <v>13.446358103.93278</v>
      </c>
      <c r="E13897" s="4">
        <v>13.446358</v>
      </c>
      <c r="F13897">
        <v>103.93277999999999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4:15" ht="16" x14ac:dyDescent="0.25">
      <c r="D13898" s="5" t="str">
        <f t="shared" si="219"/>
        <v>13.446358104.01591</v>
      </c>
      <c r="E13898" s="4">
        <v>13.446358</v>
      </c>
      <c r="F13898">
        <v>104.01591000000001</v>
      </c>
      <c r="G13898">
        <v>0</v>
      </c>
      <c r="H13898">
        <v>0</v>
      </c>
      <c r="I13898">
        <v>0.03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4:15" ht="16" x14ac:dyDescent="0.25">
      <c r="D13899" s="5" t="str">
        <f t="shared" si="219"/>
        <v>13.446358104.099045</v>
      </c>
      <c r="E13899" s="4">
        <v>13.446358</v>
      </c>
      <c r="F13899">
        <v>104.099045</v>
      </c>
      <c r="G13899">
        <v>0</v>
      </c>
      <c r="H13899">
        <v>0</v>
      </c>
      <c r="I13899">
        <v>0</v>
      </c>
      <c r="J13899">
        <v>0</v>
      </c>
      <c r="K13899">
        <v>0.17</v>
      </c>
      <c r="L13899">
        <v>0</v>
      </c>
      <c r="M13899">
        <v>0</v>
      </c>
      <c r="N13899">
        <v>0</v>
      </c>
      <c r="O13899">
        <v>0</v>
      </c>
    </row>
    <row r="13900" spans="4:15" ht="16" x14ac:dyDescent="0.25">
      <c r="D13900" s="5" t="str">
        <f t="shared" si="219"/>
        <v>13.446358104.18218</v>
      </c>
      <c r="E13900" s="4">
        <v>13.446358</v>
      </c>
      <c r="F13900">
        <v>104.18218</v>
      </c>
      <c r="G13900">
        <v>0</v>
      </c>
      <c r="H13900">
        <v>0</v>
      </c>
      <c r="I13900">
        <v>0</v>
      </c>
      <c r="J13900">
        <v>0</v>
      </c>
      <c r="K13900">
        <v>12.78</v>
      </c>
      <c r="L13900">
        <v>0</v>
      </c>
      <c r="M13900">
        <v>0</v>
      </c>
      <c r="N13900">
        <v>0</v>
      </c>
      <c r="O13900">
        <v>0</v>
      </c>
    </row>
    <row r="13901" spans="4:15" ht="16" x14ac:dyDescent="0.25">
      <c r="D13901" s="5" t="str">
        <f t="shared" si="219"/>
        <v>13.446358104.26532</v>
      </c>
      <c r="E13901" s="4">
        <v>13.446358</v>
      </c>
      <c r="F13901">
        <v>104.26532</v>
      </c>
      <c r="G13901">
        <v>0</v>
      </c>
      <c r="H13901">
        <v>0</v>
      </c>
      <c r="I13901">
        <v>0</v>
      </c>
      <c r="J13901">
        <v>0</v>
      </c>
      <c r="K13901">
        <v>0.16</v>
      </c>
      <c r="L13901">
        <v>0</v>
      </c>
      <c r="M13901">
        <v>0</v>
      </c>
      <c r="N13901">
        <v>0</v>
      </c>
      <c r="O13901">
        <v>0</v>
      </c>
    </row>
    <row r="13902" spans="4:15" ht="16" x14ac:dyDescent="0.25">
      <c r="D13902" s="5" t="str">
        <f t="shared" si="219"/>
        <v>13.446358104.34846</v>
      </c>
      <c r="E13902" s="4">
        <v>13.446358</v>
      </c>
      <c r="F13902">
        <v>104.34846</v>
      </c>
      <c r="G13902">
        <v>0</v>
      </c>
      <c r="H13902">
        <v>0.67</v>
      </c>
      <c r="I13902">
        <v>0</v>
      </c>
      <c r="J13902">
        <v>0.38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4:15" ht="16" x14ac:dyDescent="0.25">
      <c r="D13903" s="5" t="str">
        <f t="shared" si="219"/>
        <v>13.446358104.43159</v>
      </c>
      <c r="E13903" s="4">
        <v>13.446358</v>
      </c>
      <c r="F13903">
        <v>104.43159</v>
      </c>
      <c r="G13903">
        <v>0</v>
      </c>
      <c r="H13903">
        <v>0.06</v>
      </c>
      <c r="I13903">
        <v>0</v>
      </c>
      <c r="J13903">
        <v>14.71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4:15" ht="16" x14ac:dyDescent="0.25">
      <c r="D13904" s="5" t="str">
        <f t="shared" si="219"/>
        <v>13.446358104.514725</v>
      </c>
      <c r="E13904" s="4">
        <v>13.446358</v>
      </c>
      <c r="F13904">
        <v>104.514725</v>
      </c>
      <c r="G13904">
        <v>0</v>
      </c>
      <c r="H13904">
        <v>0</v>
      </c>
      <c r="I13904">
        <v>2.9</v>
      </c>
      <c r="J13904">
        <v>0.42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4:15" ht="16" x14ac:dyDescent="0.25">
      <c r="D13905" s="5" t="str">
        <f t="shared" si="219"/>
        <v>13.446358104.59786</v>
      </c>
      <c r="E13905" s="4">
        <v>13.446358</v>
      </c>
      <c r="F13905">
        <v>104.59786</v>
      </c>
      <c r="G13905">
        <v>0.03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4:15" ht="16" x14ac:dyDescent="0.25">
      <c r="D13906" s="5" t="str">
        <f t="shared" si="219"/>
        <v>13.446358104.681</v>
      </c>
      <c r="E13906" s="4">
        <v>13.446358</v>
      </c>
      <c r="F13906">
        <v>104.681</v>
      </c>
      <c r="G13906">
        <v>0</v>
      </c>
      <c r="H13906">
        <v>0</v>
      </c>
      <c r="I13906">
        <v>0.01</v>
      </c>
      <c r="J13906">
        <v>0</v>
      </c>
      <c r="K13906">
        <v>0</v>
      </c>
      <c r="L13906">
        <v>0.04</v>
      </c>
      <c r="M13906">
        <v>0</v>
      </c>
      <c r="N13906">
        <v>2.91</v>
      </c>
      <c r="O13906">
        <v>0</v>
      </c>
    </row>
    <row r="13907" spans="4:15" ht="16" x14ac:dyDescent="0.25">
      <c r="D13907" s="5" t="str">
        <f t="shared" si="219"/>
        <v>13.446358104.76414</v>
      </c>
      <c r="E13907" s="4">
        <v>13.446358</v>
      </c>
      <c r="F13907">
        <v>104.76414</v>
      </c>
      <c r="G13907">
        <v>4.2300000000000004</v>
      </c>
      <c r="H13907">
        <v>0</v>
      </c>
      <c r="I13907">
        <v>0.2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4:15" ht="16" x14ac:dyDescent="0.25">
      <c r="D13908" s="5" t="str">
        <f t="shared" si="219"/>
        <v>13.446358104.847275</v>
      </c>
      <c r="E13908" s="4">
        <v>13.446358</v>
      </c>
      <c r="F13908">
        <v>104.847275</v>
      </c>
      <c r="G13908">
        <v>0</v>
      </c>
      <c r="H13908">
        <v>0</v>
      </c>
      <c r="I13908">
        <v>0.01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4:15" ht="16" x14ac:dyDescent="0.25">
      <c r="D13909" s="5" t="str">
        <f t="shared" si="219"/>
        <v>13.446358104.930405</v>
      </c>
      <c r="E13909" s="4">
        <v>13.446358</v>
      </c>
      <c r="F13909">
        <v>104.93040499999999</v>
      </c>
      <c r="G13909">
        <v>0.63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4:15" ht="16" x14ac:dyDescent="0.25">
      <c r="D13910" s="5" t="str">
        <f t="shared" si="219"/>
        <v>13.446358105.01354</v>
      </c>
      <c r="E13910" s="4">
        <v>13.446358</v>
      </c>
      <c r="F13910">
        <v>105.01354000000001</v>
      </c>
      <c r="G13910">
        <v>2.78</v>
      </c>
      <c r="H13910">
        <v>0</v>
      </c>
      <c r="I13910">
        <v>0</v>
      </c>
      <c r="J13910">
        <v>0.03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4:15" ht="16" x14ac:dyDescent="0.25">
      <c r="D13911" s="5" t="str">
        <f t="shared" si="219"/>
        <v>13.446358105.09668</v>
      </c>
      <c r="E13911" s="4">
        <v>13.446358</v>
      </c>
      <c r="F13911">
        <v>105.09668000000001</v>
      </c>
      <c r="G13911">
        <v>0</v>
      </c>
      <c r="H13911">
        <v>0</v>
      </c>
      <c r="I13911">
        <v>0</v>
      </c>
      <c r="J13911">
        <v>7.79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4:15" ht="16" x14ac:dyDescent="0.25">
      <c r="D13912" s="5" t="str">
        <f t="shared" si="219"/>
        <v>13.446358105.17982</v>
      </c>
      <c r="E13912" s="4">
        <v>13.446358</v>
      </c>
      <c r="F13912">
        <v>105.17982000000001</v>
      </c>
      <c r="G13912">
        <v>0</v>
      </c>
      <c r="H13912">
        <v>0</v>
      </c>
      <c r="I13912">
        <v>0</v>
      </c>
      <c r="J13912">
        <v>0.01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4:15" ht="16" x14ac:dyDescent="0.25">
      <c r="D13913" s="5" t="str">
        <f t="shared" si="219"/>
        <v>13.446358105.262955</v>
      </c>
      <c r="E13913" s="4">
        <v>13.446358</v>
      </c>
      <c r="F13913">
        <v>105.26295500000001</v>
      </c>
      <c r="G13913">
        <v>0.1</v>
      </c>
      <c r="H13913">
        <v>3.62</v>
      </c>
      <c r="I13913">
        <v>6.69</v>
      </c>
      <c r="J13913">
        <v>0.01</v>
      </c>
      <c r="K13913">
        <v>0</v>
      </c>
      <c r="L13913">
        <v>3.23</v>
      </c>
      <c r="M13913">
        <v>0.06</v>
      </c>
      <c r="N13913">
        <v>0</v>
      </c>
      <c r="O13913">
        <v>0</v>
      </c>
    </row>
    <row r="13914" spans="4:15" ht="16" x14ac:dyDescent="0.25">
      <c r="D13914" s="5" t="str">
        <f t="shared" si="219"/>
        <v>13.446358105.346085</v>
      </c>
      <c r="E13914" s="4">
        <v>13.446358</v>
      </c>
      <c r="F13914">
        <v>105.346085</v>
      </c>
      <c r="G13914">
        <v>0</v>
      </c>
      <c r="H13914">
        <v>0.79</v>
      </c>
      <c r="I13914">
        <v>0.46</v>
      </c>
      <c r="J13914">
        <v>0.17</v>
      </c>
      <c r="K13914">
        <v>0.46</v>
      </c>
      <c r="L13914">
        <v>1.76</v>
      </c>
      <c r="M13914">
        <v>0</v>
      </c>
      <c r="N13914">
        <v>3.23</v>
      </c>
      <c r="O13914">
        <v>0</v>
      </c>
    </row>
    <row r="13915" spans="4:15" ht="16" x14ac:dyDescent="0.25">
      <c r="D13915" s="5" t="str">
        <f t="shared" si="219"/>
        <v>13.446358105.42922</v>
      </c>
      <c r="E13915" s="4">
        <v>13.446358</v>
      </c>
      <c r="F13915">
        <v>105.42922</v>
      </c>
      <c r="G13915">
        <v>0</v>
      </c>
      <c r="H13915">
        <v>0</v>
      </c>
      <c r="I13915">
        <v>0.01</v>
      </c>
      <c r="J13915">
        <v>0.01</v>
      </c>
      <c r="K13915">
        <v>7.93</v>
      </c>
      <c r="L13915">
        <v>15.44</v>
      </c>
      <c r="M13915">
        <v>0</v>
      </c>
      <c r="N13915">
        <v>6.85</v>
      </c>
      <c r="O13915">
        <v>2.08</v>
      </c>
    </row>
    <row r="13916" spans="4:15" ht="16" x14ac:dyDescent="0.25">
      <c r="D13916" s="5" t="str">
        <f t="shared" si="219"/>
        <v>13.446358105.51236</v>
      </c>
      <c r="E13916" s="4">
        <v>13.446358</v>
      </c>
      <c r="F13916">
        <v>105.51236</v>
      </c>
      <c r="G13916">
        <v>0</v>
      </c>
      <c r="H13916">
        <v>0</v>
      </c>
      <c r="I13916">
        <v>0</v>
      </c>
      <c r="J13916">
        <v>0</v>
      </c>
      <c r="K13916">
        <v>0.23</v>
      </c>
      <c r="L13916">
        <v>0.23</v>
      </c>
      <c r="M13916">
        <v>0</v>
      </c>
      <c r="N13916">
        <v>0.78</v>
      </c>
      <c r="O13916">
        <v>0.61</v>
      </c>
    </row>
    <row r="13917" spans="4:15" ht="16" x14ac:dyDescent="0.25">
      <c r="D13917" s="5" t="str">
        <f t="shared" si="219"/>
        <v>13.446358105.5955</v>
      </c>
      <c r="E13917" s="4">
        <v>13.446358</v>
      </c>
      <c r="F13917">
        <v>105.5955</v>
      </c>
      <c r="G13917">
        <v>0.05</v>
      </c>
      <c r="H13917">
        <v>0</v>
      </c>
      <c r="I13917">
        <v>4.3499999999999996</v>
      </c>
      <c r="J13917">
        <v>0.01</v>
      </c>
      <c r="K13917">
        <v>0</v>
      </c>
      <c r="L13917">
        <v>0</v>
      </c>
      <c r="M13917">
        <v>0</v>
      </c>
      <c r="N13917">
        <v>0</v>
      </c>
      <c r="O13917">
        <v>0.01</v>
      </c>
    </row>
    <row r="13918" spans="4:15" ht="16" x14ac:dyDescent="0.25">
      <c r="D13918" s="5" t="str">
        <f t="shared" si="219"/>
        <v>13.446358105.678635</v>
      </c>
      <c r="E13918" s="4">
        <v>13.446358</v>
      </c>
      <c r="F13918">
        <v>105.678635</v>
      </c>
      <c r="G13918">
        <v>2.65</v>
      </c>
      <c r="H13918">
        <v>0</v>
      </c>
      <c r="I13918">
        <v>0</v>
      </c>
      <c r="J13918">
        <v>0</v>
      </c>
      <c r="K13918">
        <v>0.04</v>
      </c>
      <c r="L13918">
        <v>0</v>
      </c>
      <c r="M13918">
        <v>0</v>
      </c>
      <c r="N13918">
        <v>0.05</v>
      </c>
      <c r="O13918">
        <v>0</v>
      </c>
    </row>
    <row r="13919" spans="4:15" ht="16" x14ac:dyDescent="0.25">
      <c r="D13919" s="5" t="str">
        <f t="shared" si="219"/>
        <v>13.446358105.761765</v>
      </c>
      <c r="E13919" s="4">
        <v>13.446358</v>
      </c>
      <c r="F13919">
        <v>105.761765</v>
      </c>
      <c r="G13919">
        <v>0</v>
      </c>
      <c r="H13919">
        <v>1.1299999999999999</v>
      </c>
      <c r="I13919">
        <v>0</v>
      </c>
      <c r="J13919">
        <v>0</v>
      </c>
      <c r="K13919">
        <v>0.14000000000000001</v>
      </c>
      <c r="L13919">
        <v>0</v>
      </c>
      <c r="M13919">
        <v>1.88</v>
      </c>
      <c r="N13919">
        <v>0</v>
      </c>
      <c r="O13919">
        <v>7.0000000000000007E-2</v>
      </c>
    </row>
    <row r="13920" spans="4:15" ht="16" x14ac:dyDescent="0.25">
      <c r="D13920" s="5" t="str">
        <f t="shared" si="219"/>
        <v>13.446358105.8449</v>
      </c>
      <c r="E13920" s="4">
        <v>13.446358</v>
      </c>
      <c r="F13920">
        <v>105.8449</v>
      </c>
      <c r="G13920">
        <v>0</v>
      </c>
      <c r="H13920">
        <v>7.84</v>
      </c>
      <c r="I13920">
        <v>0</v>
      </c>
      <c r="J13920">
        <v>0</v>
      </c>
      <c r="K13920">
        <v>3.2</v>
      </c>
      <c r="L13920">
        <v>0</v>
      </c>
      <c r="M13920">
        <v>0.39</v>
      </c>
      <c r="N13920">
        <v>0</v>
      </c>
      <c r="O13920">
        <v>11.28</v>
      </c>
    </row>
    <row r="13921" spans="4:15" ht="16" x14ac:dyDescent="0.25">
      <c r="D13921" s="5" t="str">
        <f t="shared" si="219"/>
        <v>13.446358105.92804</v>
      </c>
      <c r="E13921" s="4">
        <v>13.446358</v>
      </c>
      <c r="F13921">
        <v>105.92804</v>
      </c>
      <c r="G13921">
        <v>1.3</v>
      </c>
      <c r="H13921">
        <v>0.11</v>
      </c>
      <c r="I13921">
        <v>0</v>
      </c>
      <c r="J13921">
        <v>0</v>
      </c>
      <c r="K13921">
        <v>0.09</v>
      </c>
      <c r="L13921">
        <v>0</v>
      </c>
      <c r="M13921">
        <v>0.06</v>
      </c>
      <c r="N13921">
        <v>0</v>
      </c>
      <c r="O13921">
        <v>0.15</v>
      </c>
    </row>
    <row r="13922" spans="4:15" ht="16" x14ac:dyDescent="0.25">
      <c r="D13922" s="5" t="str">
        <f t="shared" si="219"/>
        <v>13.52719996.03485</v>
      </c>
      <c r="E13922" s="4">
        <v>13.527199</v>
      </c>
      <c r="F13922">
        <v>96.034850000000006</v>
      </c>
      <c r="G13922">
        <v>0</v>
      </c>
      <c r="H13922">
        <v>0.22</v>
      </c>
      <c r="I13922">
        <v>0</v>
      </c>
      <c r="J13922">
        <v>0.36</v>
      </c>
      <c r="K13922">
        <v>0.01</v>
      </c>
      <c r="L13922">
        <v>0.02</v>
      </c>
      <c r="M13922">
        <v>0.04</v>
      </c>
      <c r="N13922">
        <v>0.16</v>
      </c>
      <c r="O13922">
        <v>1.01</v>
      </c>
    </row>
    <row r="13923" spans="4:15" ht="16" x14ac:dyDescent="0.25">
      <c r="D13923" s="5" t="str">
        <f t="shared" si="219"/>
        <v>13.52719996.11799</v>
      </c>
      <c r="E13923" s="4">
        <v>13.527199</v>
      </c>
      <c r="F13923">
        <v>96.117990000000006</v>
      </c>
      <c r="G13923">
        <v>0</v>
      </c>
      <c r="H13923">
        <v>0.05</v>
      </c>
      <c r="I13923">
        <v>0</v>
      </c>
      <c r="J13923">
        <v>0.25</v>
      </c>
      <c r="K13923">
        <v>0</v>
      </c>
      <c r="L13923">
        <v>0.01</v>
      </c>
      <c r="M13923">
        <v>0</v>
      </c>
      <c r="N13923">
        <v>0.01</v>
      </c>
      <c r="O13923">
        <v>1.42</v>
      </c>
    </row>
    <row r="13924" spans="4:15" ht="16" x14ac:dyDescent="0.25">
      <c r="D13924" s="5" t="str">
        <f t="shared" si="219"/>
        <v>13.52719996.201126</v>
      </c>
      <c r="E13924" s="4">
        <v>13.527199</v>
      </c>
      <c r="F13924">
        <v>96.201126000000002</v>
      </c>
      <c r="G13924">
        <v>0</v>
      </c>
      <c r="H13924">
        <v>0.16</v>
      </c>
      <c r="I13924">
        <v>0.15</v>
      </c>
      <c r="J13924">
        <v>0.18</v>
      </c>
      <c r="K13924">
        <v>0</v>
      </c>
      <c r="L13924">
        <v>0.01</v>
      </c>
      <c r="M13924">
        <v>0</v>
      </c>
      <c r="N13924">
        <v>0.05</v>
      </c>
      <c r="O13924">
        <v>1.38</v>
      </c>
    </row>
    <row r="13925" spans="4:15" ht="16" x14ac:dyDescent="0.25">
      <c r="D13925" s="5" t="str">
        <f t="shared" si="219"/>
        <v>13.52719996.28426</v>
      </c>
      <c r="E13925" s="4">
        <v>13.527199</v>
      </c>
      <c r="F13925">
        <v>96.284260000000003</v>
      </c>
      <c r="G13925">
        <v>0</v>
      </c>
      <c r="H13925">
        <v>0.1</v>
      </c>
      <c r="I13925">
        <v>0.06</v>
      </c>
      <c r="J13925">
        <v>0.77</v>
      </c>
      <c r="K13925">
        <v>0.02</v>
      </c>
      <c r="L13925">
        <v>0.16</v>
      </c>
      <c r="M13925">
        <v>0</v>
      </c>
      <c r="N13925">
        <v>0.02</v>
      </c>
      <c r="O13925">
        <v>1.05</v>
      </c>
    </row>
    <row r="13926" spans="4:15" ht="16" x14ac:dyDescent="0.25">
      <c r="D13926" s="5" t="str">
        <f t="shared" si="219"/>
        <v>13.52719996.36739</v>
      </c>
      <c r="E13926" s="4">
        <v>13.527199</v>
      </c>
      <c r="F13926">
        <v>96.36739</v>
      </c>
      <c r="G13926">
        <v>0</v>
      </c>
      <c r="H13926">
        <v>0.09</v>
      </c>
      <c r="I13926">
        <v>0.01</v>
      </c>
      <c r="J13926">
        <v>1.07</v>
      </c>
      <c r="K13926">
        <v>0.11</v>
      </c>
      <c r="L13926">
        <v>0.01</v>
      </c>
      <c r="M13926">
        <v>0.1</v>
      </c>
      <c r="N13926">
        <v>0.01</v>
      </c>
      <c r="O13926">
        <v>0.63</v>
      </c>
    </row>
    <row r="13927" spans="4:15" ht="16" x14ac:dyDescent="0.25">
      <c r="D13927" s="5" t="str">
        <f t="shared" si="219"/>
        <v>13.52719996.45053</v>
      </c>
      <c r="E13927" s="4">
        <v>13.527199</v>
      </c>
      <c r="F13927">
        <v>96.450530000000001</v>
      </c>
      <c r="G13927">
        <v>0</v>
      </c>
      <c r="H13927">
        <v>0.02</v>
      </c>
      <c r="I13927">
        <v>0.05</v>
      </c>
      <c r="J13927">
        <v>0.84</v>
      </c>
      <c r="K13927">
        <v>0.35</v>
      </c>
      <c r="L13927">
        <v>0</v>
      </c>
      <c r="M13927">
        <v>0.36</v>
      </c>
      <c r="N13927">
        <v>0.01</v>
      </c>
      <c r="O13927">
        <v>0.59</v>
      </c>
    </row>
    <row r="13928" spans="4:15" ht="16" x14ac:dyDescent="0.25">
      <c r="D13928" s="5" t="str">
        <f t="shared" si="219"/>
        <v>13.52719996.53367</v>
      </c>
      <c r="E13928" s="4">
        <v>13.527199</v>
      </c>
      <c r="F13928">
        <v>96.533670000000001</v>
      </c>
      <c r="G13928">
        <v>0</v>
      </c>
      <c r="H13928">
        <v>0</v>
      </c>
      <c r="I13928">
        <v>0.06</v>
      </c>
      <c r="J13928">
        <v>0.32</v>
      </c>
      <c r="K13928">
        <v>0.12</v>
      </c>
      <c r="L13928">
        <v>0.05</v>
      </c>
      <c r="M13928">
        <v>0.01</v>
      </c>
      <c r="N13928">
        <v>0</v>
      </c>
      <c r="O13928">
        <v>0.34</v>
      </c>
    </row>
    <row r="13929" spans="4:15" ht="16" x14ac:dyDescent="0.25">
      <c r="D13929" s="5" t="str">
        <f t="shared" si="219"/>
        <v>13.52719996.616806</v>
      </c>
      <c r="E13929" s="4">
        <v>13.527199</v>
      </c>
      <c r="F13929">
        <v>96.616805999999997</v>
      </c>
      <c r="G13929">
        <v>0</v>
      </c>
      <c r="H13929">
        <v>0</v>
      </c>
      <c r="I13929">
        <v>0.01</v>
      </c>
      <c r="J13929">
        <v>0.23</v>
      </c>
      <c r="K13929">
        <v>0.04</v>
      </c>
      <c r="L13929">
        <v>0.02</v>
      </c>
      <c r="M13929">
        <v>0</v>
      </c>
      <c r="N13929">
        <v>0.02</v>
      </c>
      <c r="O13929">
        <v>1.1000000000000001</v>
      </c>
    </row>
    <row r="13930" spans="4:15" ht="16" x14ac:dyDescent="0.25">
      <c r="D13930" s="5" t="str">
        <f t="shared" si="219"/>
        <v>13.52719996.69994</v>
      </c>
      <c r="E13930" s="4">
        <v>13.527199</v>
      </c>
      <c r="F13930">
        <v>96.699939999999998</v>
      </c>
      <c r="G13930">
        <v>0</v>
      </c>
      <c r="H13930">
        <v>0</v>
      </c>
      <c r="I13930">
        <v>0.41</v>
      </c>
      <c r="J13930">
        <v>0.81</v>
      </c>
      <c r="K13930">
        <v>0.12</v>
      </c>
      <c r="L13930">
        <v>0.48</v>
      </c>
      <c r="M13930">
        <v>0</v>
      </c>
      <c r="N13930">
        <v>0</v>
      </c>
      <c r="O13930">
        <v>0.42</v>
      </c>
    </row>
    <row r="13931" spans="4:15" ht="16" x14ac:dyDescent="0.25">
      <c r="D13931" s="5" t="str">
        <f t="shared" si="219"/>
        <v>13.52719996.78308</v>
      </c>
      <c r="E13931" s="4">
        <v>13.527199</v>
      </c>
      <c r="F13931">
        <v>96.783079999999998</v>
      </c>
      <c r="G13931">
        <v>0</v>
      </c>
      <c r="H13931">
        <v>0</v>
      </c>
      <c r="I13931">
        <v>0.5</v>
      </c>
      <c r="J13931">
        <v>1.31</v>
      </c>
      <c r="K13931">
        <v>2.02</v>
      </c>
      <c r="L13931">
        <v>0.44</v>
      </c>
      <c r="M13931">
        <v>0</v>
      </c>
      <c r="N13931">
        <v>0</v>
      </c>
      <c r="O13931">
        <v>0.36</v>
      </c>
    </row>
    <row r="13932" spans="4:15" ht="16" x14ac:dyDescent="0.25">
      <c r="D13932" s="5" t="str">
        <f t="shared" si="219"/>
        <v>13.52719996.86621</v>
      </c>
      <c r="E13932" s="4">
        <v>13.527199</v>
      </c>
      <c r="F13932">
        <v>96.866209999999995</v>
      </c>
      <c r="G13932">
        <v>0</v>
      </c>
      <c r="H13932">
        <v>0.01</v>
      </c>
      <c r="I13932">
        <v>0.23</v>
      </c>
      <c r="J13932">
        <v>0.17</v>
      </c>
      <c r="K13932">
        <v>0.18</v>
      </c>
      <c r="L13932">
        <v>0.03</v>
      </c>
      <c r="M13932">
        <v>0</v>
      </c>
      <c r="N13932">
        <v>0</v>
      </c>
      <c r="O13932">
        <v>0.39</v>
      </c>
    </row>
    <row r="13933" spans="4:15" ht="16" x14ac:dyDescent="0.25">
      <c r="D13933" s="5" t="str">
        <f t="shared" si="219"/>
        <v>13.52719996.94935</v>
      </c>
      <c r="E13933" s="4">
        <v>13.527199</v>
      </c>
      <c r="F13933">
        <v>96.949349999999995</v>
      </c>
      <c r="G13933">
        <v>0.26</v>
      </c>
      <c r="H13933">
        <v>0</v>
      </c>
      <c r="I13933">
        <v>0.03</v>
      </c>
      <c r="J13933">
        <v>0.01</v>
      </c>
      <c r="K13933">
        <v>0.03</v>
      </c>
      <c r="L13933">
        <v>0.74</v>
      </c>
      <c r="M13933">
        <v>0</v>
      </c>
      <c r="N13933">
        <v>0</v>
      </c>
      <c r="O13933">
        <v>0.23</v>
      </c>
    </row>
    <row r="13934" spans="4:15" ht="16" x14ac:dyDescent="0.25">
      <c r="D13934" s="5" t="str">
        <f t="shared" si="219"/>
        <v>13.52719997.032486</v>
      </c>
      <c r="E13934" s="4">
        <v>13.527199</v>
      </c>
      <c r="F13934">
        <v>97.032486000000006</v>
      </c>
      <c r="G13934">
        <v>0.02</v>
      </c>
      <c r="H13934">
        <v>0.01</v>
      </c>
      <c r="I13934">
        <v>0.17</v>
      </c>
      <c r="J13934">
        <v>0.01</v>
      </c>
      <c r="K13934">
        <v>7.0000000000000007E-2</v>
      </c>
      <c r="L13934">
        <v>0.24</v>
      </c>
      <c r="M13934">
        <v>0</v>
      </c>
      <c r="N13934">
        <v>0</v>
      </c>
      <c r="O13934">
        <v>0.39</v>
      </c>
    </row>
    <row r="13935" spans="4:15" ht="16" x14ac:dyDescent="0.25">
      <c r="D13935" s="5" t="str">
        <f t="shared" si="219"/>
        <v>13.52719997.11562</v>
      </c>
      <c r="E13935" s="4">
        <v>13.527199</v>
      </c>
      <c r="F13935">
        <v>97.115620000000007</v>
      </c>
      <c r="G13935">
        <v>0</v>
      </c>
      <c r="H13935">
        <v>0.04</v>
      </c>
      <c r="I13935">
        <v>0.1</v>
      </c>
      <c r="J13935">
        <v>0.53</v>
      </c>
      <c r="K13935">
        <v>0</v>
      </c>
      <c r="L13935">
        <v>0.01</v>
      </c>
      <c r="M13935">
        <v>0</v>
      </c>
      <c r="N13935">
        <v>0.03</v>
      </c>
      <c r="O13935">
        <v>0.04</v>
      </c>
    </row>
    <row r="13936" spans="4:15" ht="16" x14ac:dyDescent="0.25">
      <c r="D13936" s="5" t="str">
        <f t="shared" si="219"/>
        <v>13.52719997.19876</v>
      </c>
      <c r="E13936" s="4">
        <v>13.527199</v>
      </c>
      <c r="F13936">
        <v>97.198759999999993</v>
      </c>
      <c r="G13936">
        <v>0.15</v>
      </c>
      <c r="H13936">
        <v>0.06</v>
      </c>
      <c r="I13936">
        <v>0.09</v>
      </c>
      <c r="J13936">
        <v>0.1</v>
      </c>
      <c r="K13936">
        <v>0.03</v>
      </c>
      <c r="L13936">
        <v>0.62</v>
      </c>
      <c r="M13936">
        <v>0</v>
      </c>
      <c r="N13936">
        <v>0.21</v>
      </c>
      <c r="O13936">
        <v>0.01</v>
      </c>
    </row>
    <row r="13937" spans="4:15" ht="16" x14ac:dyDescent="0.25">
      <c r="D13937" s="5" t="str">
        <f t="shared" si="219"/>
        <v>13.52719997.28189</v>
      </c>
      <c r="E13937" s="4">
        <v>13.527199</v>
      </c>
      <c r="F13937">
        <v>97.281890000000004</v>
      </c>
      <c r="G13937">
        <v>0.17</v>
      </c>
      <c r="H13937">
        <v>0.11</v>
      </c>
      <c r="I13937">
        <v>0.04</v>
      </c>
      <c r="J13937">
        <v>0</v>
      </c>
      <c r="K13937">
        <v>0</v>
      </c>
      <c r="L13937">
        <v>0.69</v>
      </c>
      <c r="M13937">
        <v>0.02</v>
      </c>
      <c r="N13937">
        <v>0.87</v>
      </c>
      <c r="O13937">
        <v>0.22</v>
      </c>
    </row>
    <row r="13938" spans="4:15" ht="16" x14ac:dyDescent="0.25">
      <c r="D13938" s="5" t="str">
        <f t="shared" si="219"/>
        <v>13.52719997.36503</v>
      </c>
      <c r="E13938" s="4">
        <v>13.527199</v>
      </c>
      <c r="F13938">
        <v>97.365030000000004</v>
      </c>
      <c r="G13938">
        <v>0</v>
      </c>
      <c r="H13938">
        <v>0.14000000000000001</v>
      </c>
      <c r="I13938">
        <v>0</v>
      </c>
      <c r="J13938">
        <v>0.25</v>
      </c>
      <c r="K13938">
        <v>0.1</v>
      </c>
      <c r="L13938">
        <v>0.34</v>
      </c>
      <c r="M13938">
        <v>0.12</v>
      </c>
      <c r="N13938">
        <v>3.09</v>
      </c>
      <c r="O13938">
        <v>0.16</v>
      </c>
    </row>
    <row r="13939" spans="4:15" ht="16" x14ac:dyDescent="0.25">
      <c r="D13939" s="5" t="str">
        <f t="shared" si="219"/>
        <v>13.52719997.448166</v>
      </c>
      <c r="E13939" s="4">
        <v>13.527199</v>
      </c>
      <c r="F13939">
        <v>97.448166000000001</v>
      </c>
      <c r="G13939">
        <v>0</v>
      </c>
      <c r="H13939">
        <v>0.3</v>
      </c>
      <c r="I13939">
        <v>0</v>
      </c>
      <c r="J13939">
        <v>0.4</v>
      </c>
      <c r="K13939">
        <v>0.02</v>
      </c>
      <c r="L13939">
        <v>0.08</v>
      </c>
      <c r="M13939">
        <v>0.09</v>
      </c>
      <c r="N13939">
        <v>0.25</v>
      </c>
      <c r="O13939">
        <v>0.01</v>
      </c>
    </row>
    <row r="13940" spans="4:15" ht="16" x14ac:dyDescent="0.25">
      <c r="D13940" s="5" t="str">
        <f t="shared" si="219"/>
        <v>13.52719997.5313</v>
      </c>
      <c r="E13940" s="4">
        <v>13.527199</v>
      </c>
      <c r="F13940">
        <v>97.531300000000002</v>
      </c>
      <c r="G13940">
        <v>0.02</v>
      </c>
      <c r="H13940">
        <v>0.14000000000000001</v>
      </c>
      <c r="I13940">
        <v>0.09</v>
      </c>
      <c r="J13940">
        <v>7.0000000000000007E-2</v>
      </c>
      <c r="K13940">
        <v>0.09</v>
      </c>
      <c r="L13940">
        <v>0.69</v>
      </c>
      <c r="M13940">
        <v>0.01</v>
      </c>
      <c r="N13940">
        <v>0.06</v>
      </c>
      <c r="O13940">
        <v>0</v>
      </c>
    </row>
    <row r="13941" spans="4:15" ht="16" x14ac:dyDescent="0.25">
      <c r="D13941" s="5" t="str">
        <f t="shared" si="219"/>
        <v>13.52719997.61444</v>
      </c>
      <c r="E13941" s="4">
        <v>13.527199</v>
      </c>
      <c r="F13941">
        <v>97.614440000000002</v>
      </c>
      <c r="G13941">
        <v>0.02</v>
      </c>
      <c r="H13941">
        <v>0.18</v>
      </c>
      <c r="I13941">
        <v>0.16</v>
      </c>
      <c r="J13941">
        <v>0.12</v>
      </c>
      <c r="K13941">
        <v>0.05</v>
      </c>
      <c r="L13941">
        <v>0.25</v>
      </c>
      <c r="M13941">
        <v>0.33</v>
      </c>
      <c r="N13941">
        <v>0.14000000000000001</v>
      </c>
      <c r="O13941">
        <v>0.08</v>
      </c>
    </row>
    <row r="13942" spans="4:15" ht="16" x14ac:dyDescent="0.25">
      <c r="D13942" s="5" t="str">
        <f t="shared" si="219"/>
        <v>13.52719997.69757</v>
      </c>
      <c r="E13942" s="4">
        <v>13.527199</v>
      </c>
      <c r="F13942">
        <v>97.697569999999999</v>
      </c>
      <c r="G13942">
        <v>0.34</v>
      </c>
      <c r="H13942">
        <v>0.11</v>
      </c>
      <c r="I13942">
        <v>0.11</v>
      </c>
      <c r="J13942">
        <v>0.11</v>
      </c>
      <c r="K13942">
        <v>0.02</v>
      </c>
      <c r="L13942">
        <v>0.1</v>
      </c>
      <c r="M13942">
        <v>0.17</v>
      </c>
      <c r="N13942">
        <v>0.1</v>
      </c>
      <c r="O13942">
        <v>0.14000000000000001</v>
      </c>
    </row>
    <row r="13943" spans="4:15" ht="16" x14ac:dyDescent="0.25">
      <c r="D13943" s="5" t="str">
        <f t="shared" si="219"/>
        <v>13.52719997.78071</v>
      </c>
      <c r="E13943" s="4">
        <v>13.527199</v>
      </c>
      <c r="F13943">
        <v>97.780709999999999</v>
      </c>
      <c r="G13943">
        <v>0.01</v>
      </c>
      <c r="H13943">
        <v>0.56999999999999995</v>
      </c>
      <c r="I13943">
        <v>0.06</v>
      </c>
      <c r="J13943">
        <v>0.12</v>
      </c>
      <c r="K13943">
        <v>0</v>
      </c>
      <c r="L13943">
        <v>0.03</v>
      </c>
      <c r="M13943">
        <v>0.02</v>
      </c>
      <c r="N13943">
        <v>0.2</v>
      </c>
      <c r="O13943">
        <v>0</v>
      </c>
    </row>
    <row r="13944" spans="4:15" ht="16" x14ac:dyDescent="0.25">
      <c r="D13944" s="5" t="str">
        <f t="shared" si="219"/>
        <v>13.52719997.863846</v>
      </c>
      <c r="E13944" s="4">
        <v>13.527199</v>
      </c>
      <c r="F13944">
        <v>97.863845999999995</v>
      </c>
      <c r="G13944">
        <v>0.04</v>
      </c>
      <c r="H13944">
        <v>0.22</v>
      </c>
      <c r="I13944">
        <v>0.1</v>
      </c>
      <c r="J13944">
        <v>0.08</v>
      </c>
      <c r="K13944">
        <v>0</v>
      </c>
      <c r="L13944">
        <v>0.26</v>
      </c>
      <c r="M13944">
        <v>0.25</v>
      </c>
      <c r="N13944">
        <v>1.06</v>
      </c>
      <c r="O13944">
        <v>0</v>
      </c>
    </row>
    <row r="13945" spans="4:15" ht="16" x14ac:dyDescent="0.25">
      <c r="D13945" s="5" t="str">
        <f t="shared" si="219"/>
        <v>13.52719997.94698</v>
      </c>
      <c r="E13945" s="4">
        <v>13.527199</v>
      </c>
      <c r="F13945">
        <v>97.946979999999996</v>
      </c>
      <c r="G13945">
        <v>0.05</v>
      </c>
      <c r="H13945">
        <v>0.04</v>
      </c>
      <c r="I13945">
        <v>0.54</v>
      </c>
      <c r="J13945">
        <v>0.19</v>
      </c>
      <c r="K13945">
        <v>7.0000000000000007E-2</v>
      </c>
      <c r="L13945">
        <v>0.12</v>
      </c>
      <c r="M13945">
        <v>7.0000000000000007E-2</v>
      </c>
      <c r="N13945">
        <v>1.57</v>
      </c>
      <c r="O13945">
        <v>0.01</v>
      </c>
    </row>
    <row r="13946" spans="4:15" ht="16" x14ac:dyDescent="0.25">
      <c r="D13946" s="5" t="str">
        <f t="shared" si="219"/>
        <v>13.52719998.03012</v>
      </c>
      <c r="E13946" s="4">
        <v>13.527199</v>
      </c>
      <c r="F13946">
        <v>98.030119999999997</v>
      </c>
      <c r="G13946">
        <v>0</v>
      </c>
      <c r="H13946">
        <v>0.28999999999999998</v>
      </c>
      <c r="I13946">
        <v>1.68</v>
      </c>
      <c r="J13946">
        <v>0.94</v>
      </c>
      <c r="K13946">
        <v>0.75</v>
      </c>
      <c r="L13946">
        <v>7.0000000000000007E-2</v>
      </c>
      <c r="M13946">
        <v>0.01</v>
      </c>
      <c r="N13946">
        <v>1.29</v>
      </c>
      <c r="O13946">
        <v>0.88</v>
      </c>
    </row>
    <row r="13947" spans="4:15" ht="16" x14ac:dyDescent="0.25">
      <c r="D13947" s="5" t="str">
        <f t="shared" si="219"/>
        <v>13.52719998.11325</v>
      </c>
      <c r="E13947" s="4">
        <v>13.527199</v>
      </c>
      <c r="F13947">
        <v>98.113249999999994</v>
      </c>
      <c r="G13947">
        <v>0.12</v>
      </c>
      <c r="H13947">
        <v>0.32</v>
      </c>
      <c r="I13947">
        <v>5.75</v>
      </c>
      <c r="J13947">
        <v>0.4</v>
      </c>
      <c r="K13947">
        <v>0.22</v>
      </c>
      <c r="L13947">
        <v>1.31</v>
      </c>
      <c r="M13947">
        <v>0.19</v>
      </c>
      <c r="N13947">
        <v>0.43</v>
      </c>
      <c r="O13947">
        <v>1.35</v>
      </c>
    </row>
    <row r="13948" spans="4:15" ht="16" x14ac:dyDescent="0.25">
      <c r="D13948" s="5" t="str">
        <f t="shared" si="219"/>
        <v>13.52719998.19639</v>
      </c>
      <c r="E13948" s="4">
        <v>13.527199</v>
      </c>
      <c r="F13948">
        <v>98.196389999999994</v>
      </c>
      <c r="G13948">
        <v>0.16</v>
      </c>
      <c r="H13948">
        <v>0.66</v>
      </c>
      <c r="I13948">
        <v>4.97</v>
      </c>
      <c r="J13948">
        <v>0.01</v>
      </c>
      <c r="K13948">
        <v>0.01</v>
      </c>
      <c r="L13948">
        <v>0.23</v>
      </c>
      <c r="M13948">
        <v>0.4</v>
      </c>
      <c r="N13948">
        <v>0.34</v>
      </c>
      <c r="O13948">
        <v>0.63</v>
      </c>
    </row>
    <row r="13949" spans="4:15" ht="16" x14ac:dyDescent="0.25">
      <c r="D13949" s="5" t="str">
        <f t="shared" si="219"/>
        <v>13.52719998.279526</v>
      </c>
      <c r="E13949" s="4">
        <v>13.527199</v>
      </c>
      <c r="F13949">
        <v>98.279526000000004</v>
      </c>
      <c r="G13949">
        <v>0.16</v>
      </c>
      <c r="H13949">
        <v>0.17</v>
      </c>
      <c r="I13949">
        <v>0.66</v>
      </c>
      <c r="J13949">
        <v>0.02</v>
      </c>
      <c r="K13949">
        <v>0.3</v>
      </c>
      <c r="L13949">
        <v>0.31</v>
      </c>
      <c r="M13949">
        <v>0.28999999999999998</v>
      </c>
      <c r="N13949">
        <v>0.56999999999999995</v>
      </c>
      <c r="O13949">
        <v>0.28999999999999998</v>
      </c>
    </row>
    <row r="13950" spans="4:15" ht="16" x14ac:dyDescent="0.25">
      <c r="D13950" s="5" t="str">
        <f t="shared" si="219"/>
        <v>13.52719998.36266</v>
      </c>
      <c r="E13950" s="4">
        <v>13.527199</v>
      </c>
      <c r="F13950">
        <v>98.362660000000005</v>
      </c>
      <c r="G13950">
        <v>0.2</v>
      </c>
      <c r="H13950">
        <v>7.0000000000000007E-2</v>
      </c>
      <c r="I13950">
        <v>1.06</v>
      </c>
      <c r="J13950">
        <v>0.2</v>
      </c>
      <c r="K13950">
        <v>0.02</v>
      </c>
      <c r="L13950">
        <v>0.32</v>
      </c>
      <c r="M13950">
        <v>0.82</v>
      </c>
      <c r="N13950">
        <v>0.88</v>
      </c>
      <c r="O13950">
        <v>7.0000000000000007E-2</v>
      </c>
    </row>
    <row r="13951" spans="4:15" ht="16" x14ac:dyDescent="0.25">
      <c r="D13951" s="5" t="str">
        <f t="shared" si="219"/>
        <v>13.52719998.4458</v>
      </c>
      <c r="E13951" s="4">
        <v>13.527199</v>
      </c>
      <c r="F13951">
        <v>98.445800000000006</v>
      </c>
      <c r="G13951">
        <v>0.01</v>
      </c>
      <c r="H13951">
        <v>0</v>
      </c>
      <c r="I13951">
        <v>0.3</v>
      </c>
      <c r="J13951">
        <v>0.01</v>
      </c>
      <c r="K13951">
        <v>0</v>
      </c>
      <c r="L13951">
        <v>0.02</v>
      </c>
      <c r="M13951">
        <v>0.36</v>
      </c>
      <c r="N13951">
        <v>0.68</v>
      </c>
      <c r="O13951">
        <v>0</v>
      </c>
    </row>
    <row r="13952" spans="4:15" ht="16" x14ac:dyDescent="0.25">
      <c r="D13952" s="5" t="str">
        <f t="shared" si="219"/>
        <v>13.52719998.52893</v>
      </c>
      <c r="E13952" s="4">
        <v>13.527199</v>
      </c>
      <c r="F13952">
        <v>98.528930000000003</v>
      </c>
      <c r="G13952">
        <v>0</v>
      </c>
      <c r="H13952">
        <v>0</v>
      </c>
      <c r="I13952">
        <v>0.01</v>
      </c>
      <c r="J13952">
        <v>0.03</v>
      </c>
      <c r="K13952">
        <v>0</v>
      </c>
      <c r="L13952">
        <v>0.06</v>
      </c>
      <c r="M13952">
        <v>0.02</v>
      </c>
      <c r="N13952">
        <v>4.47</v>
      </c>
      <c r="O13952">
        <v>0.19</v>
      </c>
    </row>
    <row r="13953" spans="4:15" ht="16" x14ac:dyDescent="0.25">
      <c r="D13953" s="5" t="str">
        <f t="shared" si="219"/>
        <v>13.52719998.612076</v>
      </c>
      <c r="E13953" s="4">
        <v>13.527199</v>
      </c>
      <c r="F13953">
        <v>98.612076000000002</v>
      </c>
      <c r="G13953">
        <v>0</v>
      </c>
      <c r="H13953">
        <v>0</v>
      </c>
      <c r="I13953">
        <v>0</v>
      </c>
      <c r="J13953">
        <v>0</v>
      </c>
      <c r="K13953">
        <v>0.15</v>
      </c>
      <c r="L13953">
        <v>0.26</v>
      </c>
      <c r="M13953">
        <v>0.04</v>
      </c>
      <c r="N13953">
        <v>4.0599999999999996</v>
      </c>
      <c r="O13953">
        <v>0.91</v>
      </c>
    </row>
    <row r="13954" spans="4:15" ht="16" x14ac:dyDescent="0.25">
      <c r="D13954" s="5" t="str">
        <f t="shared" ref="D13954:D14017" si="220">_xlfn.CONCAT(E13954, F13954)</f>
        <v>13.52719998.695206</v>
      </c>
      <c r="E13954" s="4">
        <v>13.527199</v>
      </c>
      <c r="F13954">
        <v>98.695205999999999</v>
      </c>
      <c r="G13954">
        <v>0.38</v>
      </c>
      <c r="H13954">
        <v>0.13</v>
      </c>
      <c r="I13954">
        <v>0.5</v>
      </c>
      <c r="J13954">
        <v>0.68</v>
      </c>
      <c r="K13954">
        <v>0.24</v>
      </c>
      <c r="L13954">
        <v>5.3</v>
      </c>
      <c r="M13954">
        <v>2.15</v>
      </c>
      <c r="N13954">
        <v>2.76</v>
      </c>
      <c r="O13954">
        <v>1.31</v>
      </c>
    </row>
    <row r="13955" spans="4:15" ht="16" x14ac:dyDescent="0.25">
      <c r="D13955" s="5" t="str">
        <f t="shared" si="220"/>
        <v>13.52719998.77834</v>
      </c>
      <c r="E13955" s="4">
        <v>13.527199</v>
      </c>
      <c r="F13955">
        <v>98.77834</v>
      </c>
      <c r="G13955">
        <v>0.08</v>
      </c>
      <c r="H13955">
        <v>0.24</v>
      </c>
      <c r="I13955">
        <v>1.06</v>
      </c>
      <c r="J13955">
        <v>1.3</v>
      </c>
      <c r="K13955">
        <v>0.21</v>
      </c>
      <c r="L13955">
        <v>0.7</v>
      </c>
      <c r="M13955">
        <v>2.2799999999999998</v>
      </c>
      <c r="N13955">
        <v>3.63</v>
      </c>
      <c r="O13955">
        <v>1.3</v>
      </c>
    </row>
    <row r="13956" spans="4:15" ht="16" x14ac:dyDescent="0.25">
      <c r="D13956" s="5" t="str">
        <f t="shared" si="220"/>
        <v>13.52719998.86148</v>
      </c>
      <c r="E13956" s="4">
        <v>13.527199</v>
      </c>
      <c r="F13956">
        <v>98.86148</v>
      </c>
      <c r="G13956">
        <v>0.28999999999999998</v>
      </c>
      <c r="H13956">
        <v>1.71</v>
      </c>
      <c r="I13956">
        <v>0.04</v>
      </c>
      <c r="J13956">
        <v>8.65</v>
      </c>
      <c r="K13956">
        <v>5.1100000000000003</v>
      </c>
      <c r="L13956">
        <v>1.99</v>
      </c>
      <c r="M13956">
        <v>0.15</v>
      </c>
      <c r="N13956">
        <v>0.17</v>
      </c>
      <c r="O13956">
        <v>0.94</v>
      </c>
    </row>
    <row r="13957" spans="4:15" ht="16" x14ac:dyDescent="0.25">
      <c r="D13957" s="5" t="str">
        <f t="shared" si="220"/>
        <v>13.52719998.94461</v>
      </c>
      <c r="E13957" s="4">
        <v>13.527199</v>
      </c>
      <c r="F13957">
        <v>98.944609999999997</v>
      </c>
      <c r="G13957">
        <v>0</v>
      </c>
      <c r="H13957">
        <v>11.31</v>
      </c>
      <c r="I13957">
        <v>0.12</v>
      </c>
      <c r="J13957">
        <v>0.51</v>
      </c>
      <c r="K13957">
        <v>3.23</v>
      </c>
      <c r="L13957">
        <v>0.08</v>
      </c>
      <c r="M13957">
        <v>0</v>
      </c>
      <c r="N13957">
        <v>0</v>
      </c>
      <c r="O13957">
        <v>0.01</v>
      </c>
    </row>
    <row r="13958" spans="4:15" ht="16" x14ac:dyDescent="0.25">
      <c r="D13958" s="5" t="str">
        <f t="shared" si="220"/>
        <v>13.52719999.027756</v>
      </c>
      <c r="E13958" s="4">
        <v>13.527199</v>
      </c>
      <c r="F13958">
        <v>99.027755999999997</v>
      </c>
      <c r="G13958">
        <v>0</v>
      </c>
      <c r="H13958">
        <v>0.5</v>
      </c>
      <c r="I13958">
        <v>0.01</v>
      </c>
      <c r="J13958">
        <v>0.04</v>
      </c>
      <c r="K13958">
        <v>0.06</v>
      </c>
      <c r="L13958">
        <v>0.15</v>
      </c>
      <c r="M13958">
        <v>0.02</v>
      </c>
      <c r="N13958">
        <v>0.22</v>
      </c>
      <c r="O13958">
        <v>0</v>
      </c>
    </row>
    <row r="13959" spans="4:15" ht="16" x14ac:dyDescent="0.25">
      <c r="D13959" s="5" t="str">
        <f t="shared" si="220"/>
        <v>13.52719999.110886</v>
      </c>
      <c r="E13959" s="4">
        <v>13.527199</v>
      </c>
      <c r="F13959">
        <v>99.110885999999994</v>
      </c>
      <c r="G13959">
        <v>0.02</v>
      </c>
      <c r="H13959">
        <v>0.02</v>
      </c>
      <c r="I13959">
        <v>0</v>
      </c>
      <c r="J13959">
        <v>0</v>
      </c>
      <c r="K13959">
        <v>0</v>
      </c>
      <c r="L13959">
        <v>0</v>
      </c>
      <c r="M13959">
        <v>0.04</v>
      </c>
      <c r="N13959">
        <v>0.06</v>
      </c>
      <c r="O13959">
        <v>0</v>
      </c>
    </row>
    <row r="13960" spans="4:15" ht="16" x14ac:dyDescent="0.25">
      <c r="D13960" s="5" t="str">
        <f t="shared" si="220"/>
        <v>13.52719999.19402</v>
      </c>
      <c r="E13960" s="4">
        <v>13.527199</v>
      </c>
      <c r="F13960">
        <v>99.194019999999995</v>
      </c>
      <c r="G13960">
        <v>0.54</v>
      </c>
      <c r="H13960">
        <v>0.08</v>
      </c>
      <c r="I13960">
        <v>0</v>
      </c>
      <c r="J13960">
        <v>0.16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4:15" ht="16" x14ac:dyDescent="0.25">
      <c r="D13961" s="5" t="str">
        <f t="shared" si="220"/>
        <v>13.52719999.27716</v>
      </c>
      <c r="E13961" s="4">
        <v>13.527199</v>
      </c>
      <c r="F13961">
        <v>99.277159999999995</v>
      </c>
      <c r="G13961">
        <v>1.47</v>
      </c>
      <c r="H13961">
        <v>0.01</v>
      </c>
      <c r="I13961">
        <v>0</v>
      </c>
      <c r="J13961">
        <v>0.01</v>
      </c>
      <c r="K13961">
        <v>0</v>
      </c>
      <c r="L13961">
        <v>0</v>
      </c>
      <c r="M13961">
        <v>0.09</v>
      </c>
      <c r="N13961">
        <v>0</v>
      </c>
      <c r="O13961">
        <v>0</v>
      </c>
    </row>
    <row r="13962" spans="4:15" ht="16" x14ac:dyDescent="0.25">
      <c r="D13962" s="5" t="str">
        <f t="shared" si="220"/>
        <v>13.52719999.36029</v>
      </c>
      <c r="E13962" s="4">
        <v>13.527199</v>
      </c>
      <c r="F13962">
        <v>99.360290000000006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3.54</v>
      </c>
      <c r="N13962">
        <v>0</v>
      </c>
      <c r="O13962">
        <v>0</v>
      </c>
    </row>
    <row r="13963" spans="4:15" ht="16" x14ac:dyDescent="0.25">
      <c r="D13963" s="5" t="str">
        <f t="shared" si="220"/>
        <v>13.52719999.443436</v>
      </c>
      <c r="E13963" s="4">
        <v>13.527199</v>
      </c>
      <c r="F13963">
        <v>99.443436000000005</v>
      </c>
      <c r="G13963">
        <v>0.02</v>
      </c>
      <c r="H13963">
        <v>0</v>
      </c>
      <c r="I13963">
        <v>0</v>
      </c>
      <c r="J13963">
        <v>0</v>
      </c>
      <c r="K13963">
        <v>0</v>
      </c>
      <c r="L13963">
        <v>0.22</v>
      </c>
      <c r="M13963">
        <v>0</v>
      </c>
      <c r="N13963">
        <v>0</v>
      </c>
      <c r="O13963">
        <v>0</v>
      </c>
    </row>
    <row r="13964" spans="4:15" ht="16" x14ac:dyDescent="0.25">
      <c r="D13964" s="5" t="str">
        <f t="shared" si="220"/>
        <v>13.52719999.526566</v>
      </c>
      <c r="E13964" s="4">
        <v>13.527199</v>
      </c>
      <c r="F13964">
        <v>99.526566000000003</v>
      </c>
      <c r="G13964">
        <v>0.67</v>
      </c>
      <c r="H13964">
        <v>0.01</v>
      </c>
      <c r="I13964">
        <v>0</v>
      </c>
      <c r="J13964">
        <v>0</v>
      </c>
      <c r="K13964">
        <v>0</v>
      </c>
      <c r="L13964">
        <v>0.12</v>
      </c>
      <c r="M13964">
        <v>0</v>
      </c>
      <c r="N13964">
        <v>0</v>
      </c>
      <c r="O13964">
        <v>0.08</v>
      </c>
    </row>
    <row r="13965" spans="4:15" ht="16" x14ac:dyDescent="0.25">
      <c r="D13965" s="5" t="str">
        <f t="shared" si="220"/>
        <v>13.52719999.6097</v>
      </c>
      <c r="E13965" s="4">
        <v>13.527199</v>
      </c>
      <c r="F13965">
        <v>99.609700000000004</v>
      </c>
      <c r="G13965">
        <v>0.02</v>
      </c>
      <c r="H13965">
        <v>0</v>
      </c>
      <c r="I13965">
        <v>0</v>
      </c>
      <c r="J13965">
        <v>0</v>
      </c>
      <c r="K13965">
        <v>0</v>
      </c>
      <c r="L13965">
        <v>1.21</v>
      </c>
      <c r="M13965">
        <v>0</v>
      </c>
      <c r="N13965">
        <v>0</v>
      </c>
      <c r="O13965">
        <v>0.94</v>
      </c>
    </row>
    <row r="13966" spans="4:15" ht="16" x14ac:dyDescent="0.25">
      <c r="D13966" s="5" t="str">
        <f t="shared" si="220"/>
        <v>13.52719999.69284</v>
      </c>
      <c r="E13966" s="4">
        <v>13.527199</v>
      </c>
      <c r="F13966">
        <v>99.692840000000004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0.13</v>
      </c>
      <c r="N13966">
        <v>0</v>
      </c>
      <c r="O13966">
        <v>0.18</v>
      </c>
    </row>
    <row r="13967" spans="4:15" ht="16" x14ac:dyDescent="0.25">
      <c r="D13967" s="5" t="str">
        <f t="shared" si="220"/>
        <v>13.52719999.77597</v>
      </c>
      <c r="E13967" s="4">
        <v>13.527199</v>
      </c>
      <c r="F13967">
        <v>99.775970000000001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4:15" ht="16" x14ac:dyDescent="0.25">
      <c r="D13968" s="5" t="str">
        <f t="shared" si="220"/>
        <v>13.52719999.8591</v>
      </c>
      <c r="E13968" s="4">
        <v>13.527199</v>
      </c>
      <c r="F13968">
        <v>99.859099999999998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2.2999999999999998</v>
      </c>
      <c r="M13968">
        <v>0</v>
      </c>
      <c r="N13968">
        <v>0</v>
      </c>
      <c r="O13968">
        <v>0</v>
      </c>
    </row>
    <row r="13969" spans="4:15" ht="16" x14ac:dyDescent="0.25">
      <c r="D13969" s="5" t="str">
        <f t="shared" si="220"/>
        <v>13.52719999.942245</v>
      </c>
      <c r="E13969" s="4">
        <v>13.527199</v>
      </c>
      <c r="F13969">
        <v>99.942245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4:15" ht="16" x14ac:dyDescent="0.25">
      <c r="D13970" s="5" t="str">
        <f t="shared" si="220"/>
        <v>13.527199100.02538</v>
      </c>
      <c r="E13970" s="4">
        <v>13.527199</v>
      </c>
      <c r="F13970">
        <v>100.02538</v>
      </c>
      <c r="G13970">
        <v>0.01</v>
      </c>
      <c r="H13970">
        <v>0</v>
      </c>
      <c r="I13970">
        <v>0</v>
      </c>
      <c r="J13970">
        <v>0</v>
      </c>
      <c r="K13970">
        <v>0.28999999999999998</v>
      </c>
      <c r="L13970">
        <v>0</v>
      </c>
      <c r="M13970">
        <v>0</v>
      </c>
      <c r="N13970">
        <v>0</v>
      </c>
      <c r="O13970">
        <v>0</v>
      </c>
    </row>
    <row r="13971" spans="4:15" ht="16" x14ac:dyDescent="0.25">
      <c r="D13971" s="5" t="str">
        <f t="shared" si="220"/>
        <v>13.527199100.10852</v>
      </c>
      <c r="E13971" s="4">
        <v>13.527199</v>
      </c>
      <c r="F13971">
        <v>100.10852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0.03</v>
      </c>
      <c r="O13971">
        <v>0</v>
      </c>
    </row>
    <row r="13972" spans="4:15" ht="16" x14ac:dyDescent="0.25">
      <c r="D13972" s="5" t="str">
        <f t="shared" si="220"/>
        <v>13.527199100.19165</v>
      </c>
      <c r="E13972" s="4">
        <v>13.527199</v>
      </c>
      <c r="F13972">
        <v>100.19165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0.4</v>
      </c>
      <c r="N13972">
        <v>1.56</v>
      </c>
      <c r="O13972">
        <v>0</v>
      </c>
    </row>
    <row r="13973" spans="4:15" ht="16" x14ac:dyDescent="0.25">
      <c r="D13973" s="5" t="str">
        <f t="shared" si="220"/>
        <v>13.527199100.27478</v>
      </c>
      <c r="E13973" s="4">
        <v>13.527199</v>
      </c>
      <c r="F13973">
        <v>100.27478000000001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0.2</v>
      </c>
      <c r="N13973">
        <v>0.09</v>
      </c>
      <c r="O13973">
        <v>0</v>
      </c>
    </row>
    <row r="13974" spans="4:15" ht="16" x14ac:dyDescent="0.25">
      <c r="D13974" s="5" t="str">
        <f t="shared" si="220"/>
        <v>13.527199100.357925</v>
      </c>
      <c r="E13974" s="4">
        <v>13.527199</v>
      </c>
      <c r="F13974">
        <v>100.35792499999999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4:15" ht="16" x14ac:dyDescent="0.25">
      <c r="D13975" s="5" t="str">
        <f t="shared" si="220"/>
        <v>13.527199100.44106</v>
      </c>
      <c r="E13975" s="4">
        <v>13.527199</v>
      </c>
      <c r="F13975">
        <v>100.44105999999999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0.01</v>
      </c>
    </row>
    <row r="13976" spans="4:15" ht="16" x14ac:dyDescent="0.25">
      <c r="D13976" s="5" t="str">
        <f t="shared" si="220"/>
        <v>13.527199100.5242</v>
      </c>
      <c r="E13976" s="4">
        <v>13.527199</v>
      </c>
      <c r="F13976">
        <v>100.52419999999999</v>
      </c>
      <c r="G13976">
        <v>0</v>
      </c>
      <c r="H13976">
        <v>0.01</v>
      </c>
      <c r="I13976">
        <v>0</v>
      </c>
      <c r="J13976">
        <v>0</v>
      </c>
      <c r="K13976">
        <v>0</v>
      </c>
      <c r="L13976">
        <v>0</v>
      </c>
      <c r="M13976">
        <v>0.13</v>
      </c>
      <c r="N13976">
        <v>0</v>
      </c>
      <c r="O13976">
        <v>0</v>
      </c>
    </row>
    <row r="13977" spans="4:15" ht="16" x14ac:dyDescent="0.25">
      <c r="D13977" s="5" t="str">
        <f t="shared" si="220"/>
        <v>13.527199100.60733</v>
      </c>
      <c r="E13977" s="4">
        <v>13.527199</v>
      </c>
      <c r="F13977">
        <v>100.60733</v>
      </c>
      <c r="G13977">
        <v>0</v>
      </c>
      <c r="H13977">
        <v>0.24</v>
      </c>
      <c r="I13977">
        <v>0.04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4:15" ht="16" x14ac:dyDescent="0.25">
      <c r="D13978" s="5" t="str">
        <f t="shared" si="220"/>
        <v>13.527199100.69046</v>
      </c>
      <c r="E13978" s="4">
        <v>13.527199</v>
      </c>
      <c r="F13978">
        <v>100.69046</v>
      </c>
      <c r="G13978">
        <v>0.01</v>
      </c>
      <c r="H13978">
        <v>5.18</v>
      </c>
      <c r="I13978">
        <v>4.04</v>
      </c>
      <c r="J13978">
        <v>0</v>
      </c>
      <c r="K13978">
        <v>0</v>
      </c>
      <c r="L13978">
        <v>0</v>
      </c>
      <c r="M13978">
        <v>0</v>
      </c>
      <c r="N13978">
        <v>0.01</v>
      </c>
      <c r="O13978">
        <v>0</v>
      </c>
    </row>
    <row r="13979" spans="4:15" ht="16" x14ac:dyDescent="0.25">
      <c r="D13979" s="5" t="str">
        <f t="shared" si="220"/>
        <v>13.527199100.773605</v>
      </c>
      <c r="E13979" s="4">
        <v>13.527199</v>
      </c>
      <c r="F13979">
        <v>100.773605</v>
      </c>
      <c r="G13979">
        <v>0.32</v>
      </c>
      <c r="H13979">
        <v>0.02</v>
      </c>
      <c r="I13979">
        <v>0.28999999999999998</v>
      </c>
      <c r="J13979">
        <v>0.43</v>
      </c>
      <c r="K13979">
        <v>0</v>
      </c>
      <c r="L13979">
        <v>0.36</v>
      </c>
      <c r="M13979">
        <v>0</v>
      </c>
      <c r="N13979">
        <v>1.43</v>
      </c>
      <c r="O13979">
        <v>0.43</v>
      </c>
    </row>
    <row r="13980" spans="4:15" ht="16" x14ac:dyDescent="0.25">
      <c r="D13980" s="5" t="str">
        <f t="shared" si="220"/>
        <v>13.527199100.85674</v>
      </c>
      <c r="E13980" s="4">
        <v>13.527199</v>
      </c>
      <c r="F13980">
        <v>100.85674</v>
      </c>
      <c r="G13980">
        <v>0.04</v>
      </c>
      <c r="H13980">
        <v>0.47</v>
      </c>
      <c r="I13980">
        <v>0.42</v>
      </c>
      <c r="J13980">
        <v>0.09</v>
      </c>
      <c r="K13980">
        <v>0.01</v>
      </c>
      <c r="L13980">
        <v>0.79</v>
      </c>
      <c r="M13980">
        <v>0</v>
      </c>
      <c r="N13980">
        <v>0.01</v>
      </c>
      <c r="O13980">
        <v>0.73</v>
      </c>
    </row>
    <row r="13981" spans="4:15" ht="16" x14ac:dyDescent="0.25">
      <c r="D13981" s="5" t="str">
        <f t="shared" si="220"/>
        <v>13.527199100.93988</v>
      </c>
      <c r="E13981" s="4">
        <v>13.527199</v>
      </c>
      <c r="F13981">
        <v>100.93988</v>
      </c>
      <c r="G13981">
        <v>0.02</v>
      </c>
      <c r="H13981">
        <v>2.19</v>
      </c>
      <c r="I13981">
        <v>0.35</v>
      </c>
      <c r="J13981">
        <v>0.66</v>
      </c>
      <c r="K13981">
        <v>0.12</v>
      </c>
      <c r="L13981">
        <v>0.05</v>
      </c>
      <c r="M13981">
        <v>0.28999999999999998</v>
      </c>
      <c r="N13981">
        <v>0</v>
      </c>
      <c r="O13981">
        <v>0.03</v>
      </c>
    </row>
    <row r="13982" spans="4:15" ht="16" x14ac:dyDescent="0.25">
      <c r="D13982" s="5" t="str">
        <f t="shared" si="220"/>
        <v>13.527199101.02302</v>
      </c>
      <c r="E13982" s="4">
        <v>13.527199</v>
      </c>
      <c r="F13982">
        <v>101.02302</v>
      </c>
      <c r="G13982">
        <v>0.1</v>
      </c>
      <c r="H13982">
        <v>9.8000000000000007</v>
      </c>
      <c r="I13982">
        <v>1.51</v>
      </c>
      <c r="J13982">
        <v>0.2</v>
      </c>
      <c r="K13982">
        <v>1.19</v>
      </c>
      <c r="L13982">
        <v>0.02</v>
      </c>
      <c r="M13982">
        <v>0</v>
      </c>
      <c r="N13982">
        <v>0</v>
      </c>
      <c r="O13982">
        <v>0</v>
      </c>
    </row>
    <row r="13983" spans="4:15" ht="16" x14ac:dyDescent="0.25">
      <c r="D13983" s="5" t="str">
        <f t="shared" si="220"/>
        <v>13.527199101.10615</v>
      </c>
      <c r="E13983" s="4">
        <v>13.527199</v>
      </c>
      <c r="F13983">
        <v>101.10615</v>
      </c>
      <c r="G13983">
        <v>0</v>
      </c>
      <c r="H13983">
        <v>1.37</v>
      </c>
      <c r="I13983">
        <v>0.06</v>
      </c>
      <c r="J13983">
        <v>0.03</v>
      </c>
      <c r="K13983">
        <v>0.45</v>
      </c>
      <c r="L13983">
        <v>0.02</v>
      </c>
      <c r="M13983">
        <v>0</v>
      </c>
      <c r="N13983">
        <v>0</v>
      </c>
      <c r="O13983">
        <v>0.05</v>
      </c>
    </row>
    <row r="13984" spans="4:15" ht="16" x14ac:dyDescent="0.25">
      <c r="D13984" s="5" t="str">
        <f t="shared" si="220"/>
        <v>13.527199101.189285</v>
      </c>
      <c r="E13984" s="4">
        <v>13.527199</v>
      </c>
      <c r="F13984">
        <v>101.189285</v>
      </c>
      <c r="G13984">
        <v>0.27</v>
      </c>
      <c r="H13984">
        <v>0.03</v>
      </c>
      <c r="I13984">
        <v>0.55000000000000004</v>
      </c>
      <c r="J13984">
        <v>0.03</v>
      </c>
      <c r="K13984">
        <v>0</v>
      </c>
      <c r="L13984">
        <v>0.09</v>
      </c>
      <c r="M13984">
        <v>0</v>
      </c>
      <c r="N13984">
        <v>0</v>
      </c>
      <c r="O13984">
        <v>0.52</v>
      </c>
    </row>
    <row r="13985" spans="4:15" ht="16" x14ac:dyDescent="0.25">
      <c r="D13985" s="5" t="str">
        <f t="shared" si="220"/>
        <v>13.527199101.27242</v>
      </c>
      <c r="E13985" s="4">
        <v>13.527199</v>
      </c>
      <c r="F13985">
        <v>101.27242</v>
      </c>
      <c r="G13985">
        <v>15.58</v>
      </c>
      <c r="H13985">
        <v>0.01</v>
      </c>
      <c r="I13985">
        <v>0.02</v>
      </c>
      <c r="J13985">
        <v>0.02</v>
      </c>
      <c r="K13985">
        <v>0.01</v>
      </c>
      <c r="L13985">
        <v>0.3</v>
      </c>
      <c r="M13985">
        <v>0.2</v>
      </c>
      <c r="N13985">
        <v>0</v>
      </c>
      <c r="O13985">
        <v>0.16</v>
      </c>
    </row>
    <row r="13986" spans="4:15" ht="16" x14ac:dyDescent="0.25">
      <c r="D13986" s="5" t="str">
        <f t="shared" si="220"/>
        <v>13.527199101.35556</v>
      </c>
      <c r="E13986" s="4">
        <v>13.527199</v>
      </c>
      <c r="F13986">
        <v>101.35556</v>
      </c>
      <c r="G13986">
        <v>1.1599999999999999</v>
      </c>
      <c r="H13986">
        <v>2.39</v>
      </c>
      <c r="I13986">
        <v>0.1</v>
      </c>
      <c r="J13986">
        <v>0.17</v>
      </c>
      <c r="K13986">
        <v>0.49</v>
      </c>
      <c r="L13986">
        <v>6.27</v>
      </c>
      <c r="M13986">
        <v>0.02</v>
      </c>
      <c r="N13986">
        <v>0</v>
      </c>
      <c r="O13986">
        <v>0.57999999999999996</v>
      </c>
    </row>
    <row r="13987" spans="4:15" ht="16" x14ac:dyDescent="0.25">
      <c r="D13987" s="5" t="str">
        <f t="shared" si="220"/>
        <v>13.527199101.4387</v>
      </c>
      <c r="E13987" s="4">
        <v>13.527199</v>
      </c>
      <c r="F13987">
        <v>101.4387</v>
      </c>
      <c r="G13987">
        <v>0.04</v>
      </c>
      <c r="H13987">
        <v>19.170000000000002</v>
      </c>
      <c r="I13987">
        <v>0.02</v>
      </c>
      <c r="J13987">
        <v>0.02</v>
      </c>
      <c r="K13987">
        <v>0.02</v>
      </c>
      <c r="L13987">
        <v>1.5</v>
      </c>
      <c r="M13987">
        <v>7.49</v>
      </c>
      <c r="N13987">
        <v>0</v>
      </c>
      <c r="O13987">
        <v>0.03</v>
      </c>
    </row>
    <row r="13988" spans="4:15" ht="16" x14ac:dyDescent="0.25">
      <c r="D13988" s="5" t="str">
        <f t="shared" si="220"/>
        <v>13.527199101.52183</v>
      </c>
      <c r="E13988" s="4">
        <v>13.527199</v>
      </c>
      <c r="F13988">
        <v>101.52182999999999</v>
      </c>
      <c r="G13988">
        <v>1.5</v>
      </c>
      <c r="H13988">
        <v>1.02</v>
      </c>
      <c r="I13988">
        <v>0</v>
      </c>
      <c r="J13988">
        <v>0.05</v>
      </c>
      <c r="K13988">
        <v>0.01</v>
      </c>
      <c r="L13988">
        <v>10.98</v>
      </c>
      <c r="M13988">
        <v>0</v>
      </c>
      <c r="N13988">
        <v>0</v>
      </c>
      <c r="O13988">
        <v>0</v>
      </c>
    </row>
    <row r="13989" spans="4:15" ht="16" x14ac:dyDescent="0.25">
      <c r="D13989" s="5" t="str">
        <f t="shared" si="220"/>
        <v>13.527199101.604965</v>
      </c>
      <c r="E13989" s="4">
        <v>13.527199</v>
      </c>
      <c r="F13989">
        <v>101.60496500000001</v>
      </c>
      <c r="G13989">
        <v>0.03</v>
      </c>
      <c r="H13989">
        <v>0.01</v>
      </c>
      <c r="I13989">
        <v>0.04</v>
      </c>
      <c r="J13989">
        <v>0.09</v>
      </c>
      <c r="K13989">
        <v>0</v>
      </c>
      <c r="L13989">
        <v>0.1</v>
      </c>
      <c r="M13989">
        <v>0</v>
      </c>
      <c r="N13989">
        <v>0</v>
      </c>
      <c r="O13989">
        <v>0</v>
      </c>
    </row>
    <row r="13990" spans="4:15" ht="16" x14ac:dyDescent="0.25">
      <c r="D13990" s="5" t="str">
        <f t="shared" si="220"/>
        <v>13.527199101.6881</v>
      </c>
      <c r="E13990" s="4">
        <v>13.527199</v>
      </c>
      <c r="F13990">
        <v>101.68810000000001</v>
      </c>
      <c r="G13990">
        <v>0.03</v>
      </c>
      <c r="H13990">
        <v>0.02</v>
      </c>
      <c r="I13990">
        <v>0.03</v>
      </c>
      <c r="J13990">
        <v>0.05</v>
      </c>
      <c r="K13990">
        <v>0</v>
      </c>
      <c r="L13990">
        <v>7.0000000000000007E-2</v>
      </c>
      <c r="M13990">
        <v>0</v>
      </c>
      <c r="N13990">
        <v>0</v>
      </c>
      <c r="O13990">
        <v>0</v>
      </c>
    </row>
    <row r="13991" spans="4:15" ht="16" x14ac:dyDescent="0.25">
      <c r="D13991" s="5" t="str">
        <f t="shared" si="220"/>
        <v>13.527199101.77124</v>
      </c>
      <c r="E13991" s="4">
        <v>13.527199</v>
      </c>
      <c r="F13991">
        <v>101.77124000000001</v>
      </c>
      <c r="G13991">
        <v>0</v>
      </c>
      <c r="H13991">
        <v>0.1</v>
      </c>
      <c r="I13991">
        <v>0.02</v>
      </c>
      <c r="J13991">
        <v>0.01</v>
      </c>
      <c r="K13991">
        <v>0</v>
      </c>
      <c r="L13991">
        <v>0.03</v>
      </c>
      <c r="M13991">
        <v>0</v>
      </c>
      <c r="N13991">
        <v>0</v>
      </c>
      <c r="O13991">
        <v>0.01</v>
      </c>
    </row>
    <row r="13992" spans="4:15" ht="16" x14ac:dyDescent="0.25">
      <c r="D13992" s="5" t="str">
        <f t="shared" si="220"/>
        <v>13.527199101.85438</v>
      </c>
      <c r="E13992" s="4">
        <v>13.527199</v>
      </c>
      <c r="F13992">
        <v>101.85438000000001</v>
      </c>
      <c r="G13992">
        <v>0.12</v>
      </c>
      <c r="H13992">
        <v>7.0000000000000007E-2</v>
      </c>
      <c r="I13992">
        <v>0.12</v>
      </c>
      <c r="J13992">
        <v>6.23</v>
      </c>
      <c r="K13992">
        <v>0</v>
      </c>
      <c r="L13992">
        <v>0</v>
      </c>
      <c r="M13992">
        <v>0.11</v>
      </c>
      <c r="N13992">
        <v>0.04</v>
      </c>
      <c r="O13992">
        <v>0.04</v>
      </c>
    </row>
    <row r="13993" spans="4:15" ht="16" x14ac:dyDescent="0.25">
      <c r="D13993" s="5" t="str">
        <f t="shared" si="220"/>
        <v>13.527199101.93751</v>
      </c>
      <c r="E13993" s="4">
        <v>13.527199</v>
      </c>
      <c r="F13993">
        <v>101.93751</v>
      </c>
      <c r="G13993">
        <v>0.01</v>
      </c>
      <c r="H13993">
        <v>0</v>
      </c>
      <c r="I13993">
        <v>0.02</v>
      </c>
      <c r="J13993">
        <v>0.09</v>
      </c>
      <c r="K13993">
        <v>0</v>
      </c>
      <c r="L13993">
        <v>0</v>
      </c>
      <c r="M13993">
        <v>0.08</v>
      </c>
      <c r="N13993">
        <v>0.35</v>
      </c>
      <c r="O13993">
        <v>0.01</v>
      </c>
    </row>
    <row r="13994" spans="4:15" ht="16" x14ac:dyDescent="0.25">
      <c r="D13994" s="5" t="str">
        <f t="shared" si="220"/>
        <v>13.527199102.020645</v>
      </c>
      <c r="E13994" s="4">
        <v>13.527199</v>
      </c>
      <c r="F13994">
        <v>102.020645</v>
      </c>
      <c r="G13994">
        <v>0</v>
      </c>
      <c r="H13994">
        <v>0</v>
      </c>
      <c r="I13994">
        <v>0.08</v>
      </c>
      <c r="J13994">
        <v>0.1</v>
      </c>
      <c r="K13994">
        <v>0</v>
      </c>
      <c r="L13994">
        <v>0</v>
      </c>
      <c r="M13994">
        <v>0.01</v>
      </c>
      <c r="N13994">
        <v>0.02</v>
      </c>
      <c r="O13994">
        <v>0</v>
      </c>
    </row>
    <row r="13995" spans="4:15" ht="16" x14ac:dyDescent="0.25">
      <c r="D13995" s="5" t="str">
        <f t="shared" si="220"/>
        <v>13.527199102.10378</v>
      </c>
      <c r="E13995" s="4">
        <v>13.527199</v>
      </c>
      <c r="F13995">
        <v>102.10378</v>
      </c>
      <c r="G13995">
        <v>0</v>
      </c>
      <c r="H13995">
        <v>0</v>
      </c>
      <c r="I13995">
        <v>0.03</v>
      </c>
      <c r="J13995">
        <v>0.14000000000000001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4:15" ht="16" x14ac:dyDescent="0.25">
      <c r="D13996" s="5" t="str">
        <f t="shared" si="220"/>
        <v>13.527199102.18692</v>
      </c>
      <c r="E13996" s="4">
        <v>13.527199</v>
      </c>
      <c r="F13996">
        <v>102.18692</v>
      </c>
      <c r="G13996">
        <v>0</v>
      </c>
      <c r="H13996">
        <v>0</v>
      </c>
      <c r="I13996">
        <v>0</v>
      </c>
      <c r="J13996">
        <v>0.21</v>
      </c>
      <c r="K13996">
        <v>0</v>
      </c>
      <c r="L13996">
        <v>0</v>
      </c>
      <c r="M13996">
        <v>0.08</v>
      </c>
      <c r="N13996">
        <v>0</v>
      </c>
      <c r="O13996">
        <v>0</v>
      </c>
    </row>
    <row r="13997" spans="4:15" ht="16" x14ac:dyDescent="0.25">
      <c r="D13997" s="5" t="str">
        <f t="shared" si="220"/>
        <v>13.527199102.27006</v>
      </c>
      <c r="E13997" s="4">
        <v>13.527199</v>
      </c>
      <c r="F13997">
        <v>102.27006</v>
      </c>
      <c r="G13997">
        <v>3.14</v>
      </c>
      <c r="H13997">
        <v>7.0000000000000007E-2</v>
      </c>
      <c r="I13997">
        <v>0</v>
      </c>
      <c r="J13997">
        <v>2.81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4:15" ht="16" x14ac:dyDescent="0.25">
      <c r="D13998" s="5" t="str">
        <f t="shared" si="220"/>
        <v>13.527199102.35319</v>
      </c>
      <c r="E13998" s="4">
        <v>13.527199</v>
      </c>
      <c r="F13998">
        <v>102.35319</v>
      </c>
      <c r="G13998">
        <v>0</v>
      </c>
      <c r="H13998">
        <v>0.03</v>
      </c>
      <c r="I13998">
        <v>0</v>
      </c>
      <c r="J13998">
        <v>7.09</v>
      </c>
      <c r="K13998">
        <v>0</v>
      </c>
      <c r="L13998">
        <v>0.04</v>
      </c>
      <c r="M13998">
        <v>0</v>
      </c>
      <c r="N13998">
        <v>0</v>
      </c>
      <c r="O13998">
        <v>0</v>
      </c>
    </row>
    <row r="13999" spans="4:15" ht="16" x14ac:dyDescent="0.25">
      <c r="D13999" s="5" t="str">
        <f t="shared" si="220"/>
        <v>13.527199102.436325</v>
      </c>
      <c r="E13999" s="4">
        <v>13.527199</v>
      </c>
      <c r="F13999">
        <v>102.436325</v>
      </c>
      <c r="G13999">
        <v>0.01</v>
      </c>
      <c r="H13999">
        <v>0</v>
      </c>
      <c r="I13999">
        <v>0.01</v>
      </c>
      <c r="J13999">
        <v>5.49</v>
      </c>
      <c r="K13999">
        <v>0</v>
      </c>
      <c r="L13999">
        <v>0.01</v>
      </c>
      <c r="M13999">
        <v>0</v>
      </c>
      <c r="N13999">
        <v>0</v>
      </c>
      <c r="O13999">
        <v>0</v>
      </c>
    </row>
    <row r="14000" spans="4:15" ht="16" x14ac:dyDescent="0.25">
      <c r="D14000" s="5" t="str">
        <f t="shared" si="220"/>
        <v>13.527199102.51946</v>
      </c>
      <c r="E14000" s="4">
        <v>13.527199</v>
      </c>
      <c r="F14000">
        <v>102.51946</v>
      </c>
      <c r="G14000">
        <v>0.01</v>
      </c>
      <c r="H14000">
        <v>0</v>
      </c>
      <c r="I14000">
        <v>5.66</v>
      </c>
      <c r="J14000">
        <v>15.27</v>
      </c>
      <c r="K14000">
        <v>0</v>
      </c>
      <c r="L14000">
        <v>0.19</v>
      </c>
      <c r="M14000">
        <v>0.84</v>
      </c>
      <c r="N14000">
        <v>0</v>
      </c>
      <c r="O14000">
        <v>7.0000000000000007E-2</v>
      </c>
    </row>
    <row r="14001" spans="4:15" ht="16" x14ac:dyDescent="0.25">
      <c r="D14001" s="5" t="str">
        <f t="shared" si="220"/>
        <v>13.527199102.6026</v>
      </c>
      <c r="E14001" s="4">
        <v>13.527199</v>
      </c>
      <c r="F14001">
        <v>102.6026</v>
      </c>
      <c r="G14001">
        <v>7.43</v>
      </c>
      <c r="H14001">
        <v>0</v>
      </c>
      <c r="I14001">
        <v>3.23</v>
      </c>
      <c r="J14001">
        <v>0.42</v>
      </c>
      <c r="K14001">
        <v>0.25</v>
      </c>
      <c r="L14001">
        <v>0.01</v>
      </c>
      <c r="M14001">
        <v>6.96</v>
      </c>
      <c r="N14001">
        <v>0</v>
      </c>
      <c r="O14001">
        <v>0</v>
      </c>
    </row>
    <row r="14002" spans="4:15" ht="16" x14ac:dyDescent="0.25">
      <c r="D14002" s="5" t="str">
        <f t="shared" si="220"/>
        <v>13.527199102.68574</v>
      </c>
      <c r="E14002" s="4">
        <v>13.527199</v>
      </c>
      <c r="F14002">
        <v>102.68574</v>
      </c>
      <c r="G14002">
        <v>0.22</v>
      </c>
      <c r="H14002">
        <v>0.01</v>
      </c>
      <c r="I14002">
        <v>0.01</v>
      </c>
      <c r="J14002">
        <v>0.04</v>
      </c>
      <c r="K14002">
        <v>5.59</v>
      </c>
      <c r="L14002">
        <v>0</v>
      </c>
      <c r="M14002">
        <v>9.5399999999999991</v>
      </c>
      <c r="N14002">
        <v>0</v>
      </c>
      <c r="O14002">
        <v>0</v>
      </c>
    </row>
    <row r="14003" spans="4:15" ht="16" x14ac:dyDescent="0.25">
      <c r="D14003" s="5" t="str">
        <f t="shared" si="220"/>
        <v>13.527199102.76887</v>
      </c>
      <c r="E14003" s="4">
        <v>13.527199</v>
      </c>
      <c r="F14003">
        <v>102.76887000000001</v>
      </c>
      <c r="G14003">
        <v>13.16</v>
      </c>
      <c r="H14003">
        <v>0</v>
      </c>
      <c r="I14003">
        <v>0.09</v>
      </c>
      <c r="J14003">
        <v>0</v>
      </c>
      <c r="K14003">
        <v>0.26</v>
      </c>
      <c r="L14003">
        <v>0</v>
      </c>
      <c r="M14003">
        <v>0.05</v>
      </c>
      <c r="N14003">
        <v>0</v>
      </c>
      <c r="O14003">
        <v>0</v>
      </c>
    </row>
    <row r="14004" spans="4:15" ht="16" x14ac:dyDescent="0.25">
      <c r="D14004" s="5" t="str">
        <f t="shared" si="220"/>
        <v>13.527199102.852005</v>
      </c>
      <c r="E14004" s="4">
        <v>13.527199</v>
      </c>
      <c r="F14004">
        <v>102.85200500000001</v>
      </c>
      <c r="G14004">
        <v>12.65</v>
      </c>
      <c r="H14004">
        <v>0</v>
      </c>
      <c r="I14004">
        <v>3.06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4:15" ht="16" x14ac:dyDescent="0.25">
      <c r="D14005" s="5" t="str">
        <f t="shared" si="220"/>
        <v>13.527199102.93514</v>
      </c>
      <c r="E14005" s="4">
        <v>13.527199</v>
      </c>
      <c r="F14005">
        <v>102.93514</v>
      </c>
      <c r="G14005">
        <v>21.15</v>
      </c>
      <c r="H14005">
        <v>0</v>
      </c>
      <c r="I14005">
        <v>0.12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4:15" ht="16" x14ac:dyDescent="0.25">
      <c r="D14006" s="5" t="str">
        <f t="shared" si="220"/>
        <v>13.527199103.01828</v>
      </c>
      <c r="E14006" s="4">
        <v>13.527199</v>
      </c>
      <c r="F14006">
        <v>103.01828</v>
      </c>
      <c r="G14006">
        <v>0.73</v>
      </c>
      <c r="H14006">
        <v>0</v>
      </c>
      <c r="I14006">
        <v>0</v>
      </c>
      <c r="J14006">
        <v>0</v>
      </c>
      <c r="K14006">
        <v>0.03</v>
      </c>
      <c r="L14006">
        <v>0</v>
      </c>
      <c r="M14006">
        <v>0</v>
      </c>
      <c r="N14006">
        <v>0</v>
      </c>
      <c r="O14006">
        <v>0</v>
      </c>
    </row>
    <row r="14007" spans="4:15" ht="16" x14ac:dyDescent="0.25">
      <c r="D14007" s="5" t="str">
        <f t="shared" si="220"/>
        <v>13.527199103.10142</v>
      </c>
      <c r="E14007" s="4">
        <v>13.527199</v>
      </c>
      <c r="F14007">
        <v>103.10142</v>
      </c>
      <c r="G14007">
        <v>0.85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0.11</v>
      </c>
      <c r="N14007">
        <v>0</v>
      </c>
      <c r="O14007">
        <v>0.12</v>
      </c>
    </row>
    <row r="14008" spans="4:15" ht="16" x14ac:dyDescent="0.25">
      <c r="D14008" s="5" t="str">
        <f t="shared" si="220"/>
        <v>13.527199103.18455</v>
      </c>
      <c r="E14008" s="4">
        <v>13.527199</v>
      </c>
      <c r="F14008">
        <v>103.18455</v>
      </c>
      <c r="G14008">
        <v>3.54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11.99</v>
      </c>
      <c r="N14008">
        <v>7.0000000000000007E-2</v>
      </c>
      <c r="O14008">
        <v>4.12</v>
      </c>
    </row>
    <row r="14009" spans="4:15" ht="16" x14ac:dyDescent="0.25">
      <c r="D14009" s="5" t="str">
        <f t="shared" si="220"/>
        <v>13.527199103.267685</v>
      </c>
      <c r="E14009" s="4">
        <v>13.527199</v>
      </c>
      <c r="F14009">
        <v>103.267685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7.0000000000000007E-2</v>
      </c>
      <c r="N14009">
        <v>0</v>
      </c>
      <c r="O14009">
        <v>0.15</v>
      </c>
    </row>
    <row r="14010" spans="4:15" ht="16" x14ac:dyDescent="0.25">
      <c r="D14010" s="5" t="str">
        <f t="shared" si="220"/>
        <v>13.527199103.35082</v>
      </c>
      <c r="E14010" s="4">
        <v>13.527199</v>
      </c>
      <c r="F14010">
        <v>103.35082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4:15" ht="16" x14ac:dyDescent="0.25">
      <c r="D14011" s="5" t="str">
        <f t="shared" si="220"/>
        <v>13.527199103.43396</v>
      </c>
      <c r="E14011" s="4">
        <v>13.527199</v>
      </c>
      <c r="F14011">
        <v>103.43396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0.02</v>
      </c>
    </row>
    <row r="14012" spans="4:15" ht="16" x14ac:dyDescent="0.25">
      <c r="D14012" s="5" t="str">
        <f t="shared" si="220"/>
        <v>13.527199103.5171</v>
      </c>
      <c r="E14012" s="4">
        <v>13.527199</v>
      </c>
      <c r="F14012">
        <v>103.5171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4:15" ht="16" x14ac:dyDescent="0.25">
      <c r="D14013" s="5" t="str">
        <f t="shared" si="220"/>
        <v>13.527199103.60023</v>
      </c>
      <c r="E14013" s="4">
        <v>13.527199</v>
      </c>
      <c r="F14013">
        <v>103.60023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0.16</v>
      </c>
    </row>
    <row r="14014" spans="4:15" ht="16" x14ac:dyDescent="0.25">
      <c r="D14014" s="5" t="str">
        <f t="shared" si="220"/>
        <v>13.527199103.683365</v>
      </c>
      <c r="E14014" s="4">
        <v>13.527199</v>
      </c>
      <c r="F14014">
        <v>103.68336499999999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0.01</v>
      </c>
    </row>
    <row r="14015" spans="4:15" ht="16" x14ac:dyDescent="0.25">
      <c r="D14015" s="5" t="str">
        <f t="shared" si="220"/>
        <v>13.527199103.7665</v>
      </c>
      <c r="E14015" s="4">
        <v>13.527199</v>
      </c>
      <c r="F14015">
        <v>103.76649999999999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4:15" ht="16" x14ac:dyDescent="0.25">
      <c r="D14016" s="5" t="str">
        <f t="shared" si="220"/>
        <v>13.527199103.84964</v>
      </c>
      <c r="E14016" s="4">
        <v>13.527199</v>
      </c>
      <c r="F14016">
        <v>103.84963999999999</v>
      </c>
      <c r="G14016">
        <v>7.0000000000000007E-2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4:15" ht="16" x14ac:dyDescent="0.25">
      <c r="D14017" s="5" t="str">
        <f t="shared" si="220"/>
        <v>13.527199103.93278</v>
      </c>
      <c r="E14017" s="4">
        <v>13.527199</v>
      </c>
      <c r="F14017">
        <v>103.93277999999999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4:15" ht="16" x14ac:dyDescent="0.25">
      <c r="D14018" s="5" t="str">
        <f t="shared" ref="D14018:D14081" si="221">_xlfn.CONCAT(E14018, F14018)</f>
        <v>13.527199104.01591</v>
      </c>
      <c r="E14018" s="4">
        <v>13.527199</v>
      </c>
      <c r="F14018">
        <v>104.01591000000001</v>
      </c>
      <c r="G14018">
        <v>0</v>
      </c>
      <c r="H14018">
        <v>0</v>
      </c>
      <c r="I14018">
        <v>3.77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4:15" ht="16" x14ac:dyDescent="0.25">
      <c r="D14019" s="5" t="str">
        <f t="shared" si="221"/>
        <v>13.527199104.099045</v>
      </c>
      <c r="E14019" s="4">
        <v>13.527199</v>
      </c>
      <c r="F14019">
        <v>104.099045</v>
      </c>
      <c r="G14019">
        <v>0</v>
      </c>
      <c r="H14019">
        <v>0</v>
      </c>
      <c r="I14019">
        <v>0</v>
      </c>
      <c r="J14019">
        <v>0</v>
      </c>
      <c r="K14019">
        <v>0.11</v>
      </c>
      <c r="L14019">
        <v>0</v>
      </c>
      <c r="M14019">
        <v>0</v>
      </c>
      <c r="N14019">
        <v>0</v>
      </c>
      <c r="O14019">
        <v>0</v>
      </c>
    </row>
    <row r="14020" spans="4:15" ht="16" x14ac:dyDescent="0.25">
      <c r="D14020" s="5" t="str">
        <f t="shared" si="221"/>
        <v>13.527199104.18218</v>
      </c>
      <c r="E14020" s="4">
        <v>13.527199</v>
      </c>
      <c r="F14020">
        <v>104.18218</v>
      </c>
      <c r="G14020">
        <v>0</v>
      </c>
      <c r="H14020">
        <v>0</v>
      </c>
      <c r="I14020">
        <v>0</v>
      </c>
      <c r="J14020">
        <v>0.13</v>
      </c>
      <c r="K14020">
        <v>12.48</v>
      </c>
      <c r="L14020">
        <v>0</v>
      </c>
      <c r="M14020">
        <v>0</v>
      </c>
      <c r="N14020">
        <v>0</v>
      </c>
      <c r="O14020">
        <v>0</v>
      </c>
    </row>
    <row r="14021" spans="4:15" ht="16" x14ac:dyDescent="0.25">
      <c r="D14021" s="5" t="str">
        <f t="shared" si="221"/>
        <v>13.527199104.26532</v>
      </c>
      <c r="E14021" s="4">
        <v>13.527199</v>
      </c>
      <c r="F14021">
        <v>104.26532</v>
      </c>
      <c r="G14021">
        <v>0</v>
      </c>
      <c r="H14021">
        <v>0</v>
      </c>
      <c r="I14021">
        <v>0.01</v>
      </c>
      <c r="J14021">
        <v>0.06</v>
      </c>
      <c r="K14021">
        <v>0.1</v>
      </c>
      <c r="L14021">
        <v>0</v>
      </c>
      <c r="M14021">
        <v>0</v>
      </c>
      <c r="N14021">
        <v>0</v>
      </c>
      <c r="O14021">
        <v>0</v>
      </c>
    </row>
    <row r="14022" spans="4:15" ht="16" x14ac:dyDescent="0.25">
      <c r="D14022" s="5" t="str">
        <f t="shared" si="221"/>
        <v>13.527199104.34846</v>
      </c>
      <c r="E14022" s="4">
        <v>13.527199</v>
      </c>
      <c r="F14022">
        <v>104.34846</v>
      </c>
      <c r="G14022">
        <v>0</v>
      </c>
      <c r="H14022">
        <v>0</v>
      </c>
      <c r="I14022">
        <v>2.27</v>
      </c>
      <c r="J14022">
        <v>0.02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4:15" ht="16" x14ac:dyDescent="0.25">
      <c r="D14023" s="5" t="str">
        <f t="shared" si="221"/>
        <v>13.527199104.43159</v>
      </c>
      <c r="E14023" s="4">
        <v>13.527199</v>
      </c>
      <c r="F14023">
        <v>104.43159</v>
      </c>
      <c r="G14023">
        <v>0</v>
      </c>
      <c r="H14023">
        <v>0</v>
      </c>
      <c r="I14023">
        <v>0</v>
      </c>
      <c r="J14023">
        <v>0.43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4:15" ht="16" x14ac:dyDescent="0.25">
      <c r="D14024" s="5" t="str">
        <f t="shared" si="221"/>
        <v>13.527199104.514725</v>
      </c>
      <c r="E14024" s="4">
        <v>13.527199</v>
      </c>
      <c r="F14024">
        <v>104.514725</v>
      </c>
      <c r="G14024">
        <v>0.03</v>
      </c>
      <c r="H14024">
        <v>0</v>
      </c>
      <c r="I14024">
        <v>0.25</v>
      </c>
      <c r="J14024">
        <v>0.01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4:15" ht="16" x14ac:dyDescent="0.25">
      <c r="D14025" s="5" t="str">
        <f t="shared" si="221"/>
        <v>13.527199104.59786</v>
      </c>
      <c r="E14025" s="4">
        <v>13.527199</v>
      </c>
      <c r="F14025">
        <v>104.59786</v>
      </c>
      <c r="G14025">
        <v>4.33</v>
      </c>
      <c r="H14025">
        <v>0</v>
      </c>
      <c r="I14025">
        <v>0.01</v>
      </c>
      <c r="J14025">
        <v>0</v>
      </c>
      <c r="K14025">
        <v>0</v>
      </c>
      <c r="L14025">
        <v>0.04</v>
      </c>
      <c r="M14025">
        <v>0</v>
      </c>
      <c r="N14025">
        <v>3.49</v>
      </c>
      <c r="O14025">
        <v>0</v>
      </c>
    </row>
    <row r="14026" spans="4:15" ht="16" x14ac:dyDescent="0.25">
      <c r="D14026" s="5" t="str">
        <f t="shared" si="221"/>
        <v>13.527199104.681</v>
      </c>
      <c r="E14026" s="4">
        <v>13.527199</v>
      </c>
      <c r="F14026">
        <v>104.681</v>
      </c>
      <c r="G14026">
        <v>0.03</v>
      </c>
      <c r="H14026">
        <v>0</v>
      </c>
      <c r="I14026">
        <v>0</v>
      </c>
      <c r="J14026">
        <v>0</v>
      </c>
      <c r="K14026">
        <v>0</v>
      </c>
      <c r="L14026">
        <v>1.1399999999999999</v>
      </c>
      <c r="M14026">
        <v>0</v>
      </c>
      <c r="N14026">
        <v>0.2</v>
      </c>
      <c r="O14026">
        <v>0</v>
      </c>
    </row>
    <row r="14027" spans="4:15" ht="16" x14ac:dyDescent="0.25">
      <c r="D14027" s="5" t="str">
        <f t="shared" si="221"/>
        <v>13.527199104.76414</v>
      </c>
      <c r="E14027" s="4">
        <v>13.527199</v>
      </c>
      <c r="F14027">
        <v>104.76414</v>
      </c>
      <c r="G14027">
        <v>2.68</v>
      </c>
      <c r="H14027">
        <v>0</v>
      </c>
      <c r="I14027">
        <v>0</v>
      </c>
      <c r="J14027">
        <v>0</v>
      </c>
      <c r="K14027">
        <v>0</v>
      </c>
      <c r="L14027">
        <v>0.03</v>
      </c>
      <c r="M14027">
        <v>0</v>
      </c>
      <c r="N14027">
        <v>0.01</v>
      </c>
      <c r="O14027">
        <v>0</v>
      </c>
    </row>
    <row r="14028" spans="4:15" ht="16" x14ac:dyDescent="0.25">
      <c r="D14028" s="5" t="str">
        <f t="shared" si="221"/>
        <v>13.527199104.847275</v>
      </c>
      <c r="E14028" s="4">
        <v>13.527199</v>
      </c>
      <c r="F14028">
        <v>104.847275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4:15" ht="16" x14ac:dyDescent="0.25">
      <c r="D14029" s="5" t="str">
        <f t="shared" si="221"/>
        <v>13.527199104.930405</v>
      </c>
      <c r="E14029" s="4">
        <v>13.527199</v>
      </c>
      <c r="F14029">
        <v>104.93040499999999</v>
      </c>
      <c r="G14029">
        <v>0.06</v>
      </c>
      <c r="H14029">
        <v>0</v>
      </c>
      <c r="I14029">
        <v>0</v>
      </c>
      <c r="J14029">
        <v>0.02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4:15" ht="16" x14ac:dyDescent="0.25">
      <c r="D14030" s="5" t="str">
        <f t="shared" si="221"/>
        <v>13.527199105.01354</v>
      </c>
      <c r="E14030" s="4">
        <v>13.527199</v>
      </c>
      <c r="F14030">
        <v>105.01354000000001</v>
      </c>
      <c r="G14030">
        <v>0</v>
      </c>
      <c r="H14030">
        <v>0</v>
      </c>
      <c r="I14030">
        <v>0</v>
      </c>
      <c r="J14030">
        <v>8.61</v>
      </c>
      <c r="K14030">
        <v>0</v>
      </c>
      <c r="L14030">
        <v>0.09</v>
      </c>
      <c r="M14030">
        <v>0</v>
      </c>
      <c r="N14030">
        <v>0</v>
      </c>
      <c r="O14030">
        <v>0</v>
      </c>
    </row>
    <row r="14031" spans="4:15" ht="16" x14ac:dyDescent="0.25">
      <c r="D14031" s="5" t="str">
        <f t="shared" si="221"/>
        <v>13.527199105.09668</v>
      </c>
      <c r="E14031" s="4">
        <v>13.527199</v>
      </c>
      <c r="F14031">
        <v>105.09668000000001</v>
      </c>
      <c r="G14031">
        <v>0</v>
      </c>
      <c r="H14031">
        <v>0</v>
      </c>
      <c r="I14031">
        <v>0</v>
      </c>
      <c r="J14031">
        <v>2.29</v>
      </c>
      <c r="K14031">
        <v>0</v>
      </c>
      <c r="L14031">
        <v>0</v>
      </c>
      <c r="M14031">
        <v>0</v>
      </c>
      <c r="N14031">
        <v>0.06</v>
      </c>
      <c r="O14031">
        <v>0.05</v>
      </c>
    </row>
    <row r="14032" spans="4:15" ht="16" x14ac:dyDescent="0.25">
      <c r="D14032" s="5" t="str">
        <f t="shared" si="221"/>
        <v>13.527199105.17982</v>
      </c>
      <c r="E14032" s="4">
        <v>13.527199</v>
      </c>
      <c r="F14032">
        <v>105.17982000000001</v>
      </c>
      <c r="G14032">
        <v>7.0000000000000007E-2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4:15" ht="16" x14ac:dyDescent="0.25">
      <c r="D14033" s="5" t="str">
        <f t="shared" si="221"/>
        <v>13.527199105.262955</v>
      </c>
      <c r="E14033" s="4">
        <v>13.527199</v>
      </c>
      <c r="F14033">
        <v>105.26295500000001</v>
      </c>
      <c r="G14033">
        <v>10.84</v>
      </c>
      <c r="H14033">
        <v>0.75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4:15" ht="16" x14ac:dyDescent="0.25">
      <c r="D14034" s="5" t="str">
        <f t="shared" si="221"/>
        <v>13.527199105.346085</v>
      </c>
      <c r="E14034" s="4">
        <v>13.527199</v>
      </c>
      <c r="F14034">
        <v>105.346085</v>
      </c>
      <c r="G14034">
        <v>0.13</v>
      </c>
      <c r="H14034">
        <v>0.57999999999999996</v>
      </c>
      <c r="I14034">
        <v>0</v>
      </c>
      <c r="J14034">
        <v>0</v>
      </c>
      <c r="K14034">
        <v>0.02</v>
      </c>
      <c r="L14034">
        <v>0.01</v>
      </c>
      <c r="M14034">
        <v>0</v>
      </c>
      <c r="N14034">
        <v>6.49</v>
      </c>
      <c r="O14034">
        <v>0</v>
      </c>
    </row>
    <row r="14035" spans="4:15" ht="16" x14ac:dyDescent="0.25">
      <c r="D14035" s="5" t="str">
        <f t="shared" si="221"/>
        <v>13.527199105.42922</v>
      </c>
      <c r="E14035" s="4">
        <v>13.527199</v>
      </c>
      <c r="F14035">
        <v>105.42922</v>
      </c>
      <c r="G14035">
        <v>0</v>
      </c>
      <c r="H14035">
        <v>0</v>
      </c>
      <c r="I14035">
        <v>0</v>
      </c>
      <c r="J14035">
        <v>0</v>
      </c>
      <c r="K14035">
        <v>0.96</v>
      </c>
      <c r="L14035">
        <v>0.24</v>
      </c>
      <c r="M14035">
        <v>0</v>
      </c>
      <c r="N14035">
        <v>11.84</v>
      </c>
      <c r="O14035">
        <v>0.15</v>
      </c>
    </row>
    <row r="14036" spans="4:15" ht="16" x14ac:dyDescent="0.25">
      <c r="D14036" s="5" t="str">
        <f t="shared" si="221"/>
        <v>13.527199105.51236</v>
      </c>
      <c r="E14036" s="4">
        <v>13.527199</v>
      </c>
      <c r="F14036">
        <v>105.51236</v>
      </c>
      <c r="G14036">
        <v>0.05</v>
      </c>
      <c r="H14036">
        <v>0</v>
      </c>
      <c r="I14036">
        <v>0.06</v>
      </c>
      <c r="J14036">
        <v>0</v>
      </c>
      <c r="K14036">
        <v>0.67</v>
      </c>
      <c r="L14036">
        <v>2.79</v>
      </c>
      <c r="M14036">
        <v>0</v>
      </c>
      <c r="N14036">
        <v>0.32</v>
      </c>
      <c r="O14036">
        <v>1.1599999999999999</v>
      </c>
    </row>
    <row r="14037" spans="4:15" ht="16" x14ac:dyDescent="0.25">
      <c r="D14037" s="5" t="str">
        <f t="shared" si="221"/>
        <v>13.527199105.5955</v>
      </c>
      <c r="E14037" s="4">
        <v>13.527199</v>
      </c>
      <c r="F14037">
        <v>105.5955</v>
      </c>
      <c r="G14037">
        <v>1.96</v>
      </c>
      <c r="H14037">
        <v>0</v>
      </c>
      <c r="I14037">
        <v>6.48</v>
      </c>
      <c r="J14037">
        <v>0</v>
      </c>
      <c r="K14037">
        <v>0</v>
      </c>
      <c r="L14037">
        <v>0</v>
      </c>
      <c r="M14037">
        <v>0</v>
      </c>
      <c r="N14037">
        <v>7.03</v>
      </c>
      <c r="O14037">
        <v>0.03</v>
      </c>
    </row>
    <row r="14038" spans="4:15" ht="16" x14ac:dyDescent="0.25">
      <c r="D14038" s="5" t="str">
        <f t="shared" si="221"/>
        <v>13.527199105.678635</v>
      </c>
      <c r="E14038" s="4">
        <v>13.527199</v>
      </c>
      <c r="F14038">
        <v>105.678635</v>
      </c>
      <c r="G14038">
        <v>7.0000000000000007E-2</v>
      </c>
      <c r="H14038">
        <v>0</v>
      </c>
      <c r="I14038">
        <v>5.43</v>
      </c>
      <c r="J14038">
        <v>0</v>
      </c>
      <c r="K14038">
        <v>0</v>
      </c>
      <c r="L14038">
        <v>0</v>
      </c>
      <c r="M14038">
        <v>0.01</v>
      </c>
      <c r="N14038">
        <v>0</v>
      </c>
      <c r="O14038">
        <v>0</v>
      </c>
    </row>
    <row r="14039" spans="4:15" ht="16" x14ac:dyDescent="0.25">
      <c r="D14039" s="5" t="str">
        <f t="shared" si="221"/>
        <v>13.527199105.761765</v>
      </c>
      <c r="E14039" s="4">
        <v>13.527199</v>
      </c>
      <c r="F14039">
        <v>105.761765</v>
      </c>
      <c r="G14039">
        <v>0</v>
      </c>
      <c r="H14039">
        <v>0.01</v>
      </c>
      <c r="I14039">
        <v>0</v>
      </c>
      <c r="J14039">
        <v>0</v>
      </c>
      <c r="K14039">
        <v>0</v>
      </c>
      <c r="L14039">
        <v>0.01</v>
      </c>
      <c r="M14039">
        <v>0.19</v>
      </c>
      <c r="N14039">
        <v>0</v>
      </c>
      <c r="O14039">
        <v>1.01</v>
      </c>
    </row>
    <row r="14040" spans="4:15" ht="16" x14ac:dyDescent="0.25">
      <c r="D14040" s="5" t="str">
        <f t="shared" si="221"/>
        <v>13.527199105.8449</v>
      </c>
      <c r="E14040" s="4">
        <v>13.527199</v>
      </c>
      <c r="F14040">
        <v>105.8449</v>
      </c>
      <c r="G14040">
        <v>0</v>
      </c>
      <c r="H14040">
        <v>1.08</v>
      </c>
      <c r="I14040">
        <v>0</v>
      </c>
      <c r="J14040">
        <v>0</v>
      </c>
      <c r="K14040">
        <v>0.14000000000000001</v>
      </c>
      <c r="L14040">
        <v>0.39</v>
      </c>
      <c r="M14040">
        <v>3.41</v>
      </c>
      <c r="N14040">
        <v>0</v>
      </c>
      <c r="O14040">
        <v>0.1</v>
      </c>
    </row>
    <row r="14041" spans="4:15" ht="16" x14ac:dyDescent="0.25">
      <c r="D14041" s="5" t="str">
        <f t="shared" si="221"/>
        <v>13.527199105.92804</v>
      </c>
      <c r="E14041" s="4">
        <v>13.527199</v>
      </c>
      <c r="F14041">
        <v>105.92804</v>
      </c>
      <c r="G14041">
        <v>0</v>
      </c>
      <c r="H14041">
        <v>1.32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4:15" ht="16" x14ac:dyDescent="0.25">
      <c r="D14042" s="5" t="str">
        <f t="shared" si="221"/>
        <v>13.60801796.03485</v>
      </c>
      <c r="E14042" s="4">
        <v>13.608017</v>
      </c>
      <c r="F14042">
        <v>96.034850000000006</v>
      </c>
      <c r="G14042">
        <v>0</v>
      </c>
      <c r="H14042">
        <v>0.01</v>
      </c>
      <c r="I14042">
        <v>0.01</v>
      </c>
      <c r="J14042">
        <v>0.14000000000000001</v>
      </c>
      <c r="K14042">
        <v>0.01</v>
      </c>
      <c r="L14042">
        <v>0.02</v>
      </c>
      <c r="M14042">
        <v>0.02</v>
      </c>
      <c r="N14042">
        <v>7.0000000000000007E-2</v>
      </c>
      <c r="O14042">
        <v>1.58</v>
      </c>
    </row>
    <row r="14043" spans="4:15" ht="16" x14ac:dyDescent="0.25">
      <c r="D14043" s="5" t="str">
        <f t="shared" si="221"/>
        <v>13.60801796.11799</v>
      </c>
      <c r="E14043" s="4">
        <v>13.608017</v>
      </c>
      <c r="F14043">
        <v>96.117990000000006</v>
      </c>
      <c r="G14043">
        <v>0</v>
      </c>
      <c r="H14043">
        <v>0.14000000000000001</v>
      </c>
      <c r="I14043">
        <v>0</v>
      </c>
      <c r="J14043">
        <v>0.18</v>
      </c>
      <c r="K14043">
        <v>0.22</v>
      </c>
      <c r="L14043">
        <v>0.16</v>
      </c>
      <c r="M14043">
        <v>0.18</v>
      </c>
      <c r="N14043">
        <v>0.11</v>
      </c>
      <c r="O14043">
        <v>1.66</v>
      </c>
    </row>
    <row r="14044" spans="4:15" ht="16" x14ac:dyDescent="0.25">
      <c r="D14044" s="5" t="str">
        <f t="shared" si="221"/>
        <v>13.60801796.201126</v>
      </c>
      <c r="E14044" s="4">
        <v>13.608017</v>
      </c>
      <c r="F14044">
        <v>96.201126000000002</v>
      </c>
      <c r="G14044">
        <v>0</v>
      </c>
      <c r="H14044">
        <v>0.06</v>
      </c>
      <c r="I14044">
        <v>0.17</v>
      </c>
      <c r="J14044">
        <v>0.44</v>
      </c>
      <c r="K14044">
        <v>0.02</v>
      </c>
      <c r="L14044">
        <v>0.1</v>
      </c>
      <c r="M14044">
        <v>0.14000000000000001</v>
      </c>
      <c r="N14044">
        <v>0.42</v>
      </c>
      <c r="O14044">
        <v>0.97</v>
      </c>
    </row>
    <row r="14045" spans="4:15" ht="16" x14ac:dyDescent="0.25">
      <c r="D14045" s="5" t="str">
        <f t="shared" si="221"/>
        <v>13.60801796.28426</v>
      </c>
      <c r="E14045" s="4">
        <v>13.608017</v>
      </c>
      <c r="F14045">
        <v>96.284260000000003</v>
      </c>
      <c r="G14045">
        <v>0</v>
      </c>
      <c r="H14045">
        <v>0</v>
      </c>
      <c r="I14045">
        <v>0.24</v>
      </c>
      <c r="J14045">
        <v>0.67</v>
      </c>
      <c r="K14045">
        <v>0.05</v>
      </c>
      <c r="L14045">
        <v>0.04</v>
      </c>
      <c r="M14045">
        <v>0.11</v>
      </c>
      <c r="N14045">
        <v>0.01</v>
      </c>
      <c r="O14045">
        <v>0.38</v>
      </c>
    </row>
    <row r="14046" spans="4:15" ht="16" x14ac:dyDescent="0.25">
      <c r="D14046" s="5" t="str">
        <f t="shared" si="221"/>
        <v>13.60801796.36739</v>
      </c>
      <c r="E14046" s="4">
        <v>13.608017</v>
      </c>
      <c r="F14046">
        <v>96.36739</v>
      </c>
      <c r="G14046">
        <v>0.08</v>
      </c>
      <c r="H14046">
        <v>0.38</v>
      </c>
      <c r="I14046">
        <v>7.0000000000000007E-2</v>
      </c>
      <c r="J14046">
        <v>0.08</v>
      </c>
      <c r="K14046">
        <v>0.05</v>
      </c>
      <c r="L14046">
        <v>0.08</v>
      </c>
      <c r="M14046">
        <v>0.75</v>
      </c>
      <c r="N14046">
        <v>0</v>
      </c>
      <c r="O14046">
        <v>0.28000000000000003</v>
      </c>
    </row>
    <row r="14047" spans="4:15" ht="16" x14ac:dyDescent="0.25">
      <c r="D14047" s="5" t="str">
        <f t="shared" si="221"/>
        <v>13.60801796.45053</v>
      </c>
      <c r="E14047" s="4">
        <v>13.608017</v>
      </c>
      <c r="F14047">
        <v>96.450530000000001</v>
      </c>
      <c r="G14047">
        <v>0.04</v>
      </c>
      <c r="H14047">
        <v>0.27</v>
      </c>
      <c r="I14047">
        <v>7.0000000000000007E-2</v>
      </c>
      <c r="J14047">
        <v>0.12</v>
      </c>
      <c r="K14047">
        <v>0.32</v>
      </c>
      <c r="L14047">
        <v>7.0000000000000007E-2</v>
      </c>
      <c r="M14047">
        <v>0.53</v>
      </c>
      <c r="N14047">
        <v>0</v>
      </c>
      <c r="O14047">
        <v>0.22</v>
      </c>
    </row>
    <row r="14048" spans="4:15" ht="16" x14ac:dyDescent="0.25">
      <c r="D14048" s="5" t="str">
        <f t="shared" si="221"/>
        <v>13.60801796.53367</v>
      </c>
      <c r="E14048" s="4">
        <v>13.608017</v>
      </c>
      <c r="F14048">
        <v>96.533670000000001</v>
      </c>
      <c r="G14048">
        <v>0</v>
      </c>
      <c r="H14048">
        <v>0.03</v>
      </c>
      <c r="I14048">
        <v>0.48</v>
      </c>
      <c r="J14048">
        <v>7.0000000000000007E-2</v>
      </c>
      <c r="K14048">
        <v>0.04</v>
      </c>
      <c r="L14048">
        <v>0.21</v>
      </c>
      <c r="M14048">
        <v>0.21</v>
      </c>
      <c r="N14048">
        <v>0.09</v>
      </c>
      <c r="O14048">
        <v>0.18</v>
      </c>
    </row>
    <row r="14049" spans="4:15" ht="16" x14ac:dyDescent="0.25">
      <c r="D14049" s="5" t="str">
        <f t="shared" si="221"/>
        <v>13.60801796.616806</v>
      </c>
      <c r="E14049" s="4">
        <v>13.608017</v>
      </c>
      <c r="F14049">
        <v>96.616805999999997</v>
      </c>
      <c r="G14049">
        <v>0.05</v>
      </c>
      <c r="H14049">
        <v>0.83</v>
      </c>
      <c r="I14049">
        <v>0.3</v>
      </c>
      <c r="J14049">
        <v>0.16</v>
      </c>
      <c r="K14049">
        <v>0.3</v>
      </c>
      <c r="L14049">
        <v>0.02</v>
      </c>
      <c r="M14049">
        <v>0.16</v>
      </c>
      <c r="N14049">
        <v>0.08</v>
      </c>
      <c r="O14049">
        <v>0.05</v>
      </c>
    </row>
    <row r="14050" spans="4:15" ht="16" x14ac:dyDescent="0.25">
      <c r="D14050" s="5" t="str">
        <f t="shared" si="221"/>
        <v>13.60801796.69994</v>
      </c>
      <c r="E14050" s="4">
        <v>13.608017</v>
      </c>
      <c r="F14050">
        <v>96.699939999999998</v>
      </c>
      <c r="G14050">
        <v>0.16</v>
      </c>
      <c r="H14050">
        <v>0.09</v>
      </c>
      <c r="I14050">
        <v>0.13</v>
      </c>
      <c r="J14050">
        <v>0.16</v>
      </c>
      <c r="K14050">
        <v>1.01</v>
      </c>
      <c r="L14050">
        <v>0.41</v>
      </c>
      <c r="M14050">
        <v>0</v>
      </c>
      <c r="N14050">
        <v>0.43</v>
      </c>
      <c r="O14050">
        <v>0.12</v>
      </c>
    </row>
    <row r="14051" spans="4:15" ht="16" x14ac:dyDescent="0.25">
      <c r="D14051" s="5" t="str">
        <f t="shared" si="221"/>
        <v>13.60801796.78308</v>
      </c>
      <c r="E14051" s="4">
        <v>13.608017</v>
      </c>
      <c r="F14051">
        <v>96.783079999999998</v>
      </c>
      <c r="G14051">
        <v>0.12</v>
      </c>
      <c r="H14051">
        <v>0.01</v>
      </c>
      <c r="I14051">
        <v>0.02</v>
      </c>
      <c r="J14051">
        <v>0.2</v>
      </c>
      <c r="K14051">
        <v>0.13</v>
      </c>
      <c r="L14051">
        <v>0.16</v>
      </c>
      <c r="M14051">
        <v>0.02</v>
      </c>
      <c r="N14051">
        <v>0.16</v>
      </c>
      <c r="O14051">
        <v>0.38</v>
      </c>
    </row>
    <row r="14052" spans="4:15" ht="16" x14ac:dyDescent="0.25">
      <c r="D14052" s="5" t="str">
        <f t="shared" si="221"/>
        <v>13.60801796.86621</v>
      </c>
      <c r="E14052" s="4">
        <v>13.608017</v>
      </c>
      <c r="F14052">
        <v>96.866209999999995</v>
      </c>
      <c r="G14052">
        <v>0</v>
      </c>
      <c r="H14052">
        <v>0</v>
      </c>
      <c r="I14052">
        <v>0.03</v>
      </c>
      <c r="J14052">
        <v>0.03</v>
      </c>
      <c r="K14052">
        <v>0</v>
      </c>
      <c r="L14052">
        <v>0.08</v>
      </c>
      <c r="M14052">
        <v>7.0000000000000007E-2</v>
      </c>
      <c r="N14052">
        <v>0.06</v>
      </c>
      <c r="O14052">
        <v>1.84</v>
      </c>
    </row>
    <row r="14053" spans="4:15" ht="16" x14ac:dyDescent="0.25">
      <c r="D14053" s="5" t="str">
        <f t="shared" si="221"/>
        <v>13.60801796.94935</v>
      </c>
      <c r="E14053" s="4">
        <v>13.608017</v>
      </c>
      <c r="F14053">
        <v>96.949349999999995</v>
      </c>
      <c r="G14053">
        <v>0.04</v>
      </c>
      <c r="H14053">
        <v>0.02</v>
      </c>
      <c r="I14053">
        <v>0.14000000000000001</v>
      </c>
      <c r="J14053">
        <v>0.02</v>
      </c>
      <c r="K14053">
        <v>0.01</v>
      </c>
      <c r="L14053">
        <v>7.0000000000000007E-2</v>
      </c>
      <c r="M14053">
        <v>0.08</v>
      </c>
      <c r="N14053">
        <v>0.01</v>
      </c>
      <c r="O14053">
        <v>1</v>
      </c>
    </row>
    <row r="14054" spans="4:15" ht="16" x14ac:dyDescent="0.25">
      <c r="D14054" s="5" t="str">
        <f t="shared" si="221"/>
        <v>13.60801797.032486</v>
      </c>
      <c r="E14054" s="4">
        <v>13.608017</v>
      </c>
      <c r="F14054">
        <v>97.032486000000006</v>
      </c>
      <c r="G14054">
        <v>0.31</v>
      </c>
      <c r="H14054">
        <v>0.37</v>
      </c>
      <c r="I14054">
        <v>0.09</v>
      </c>
      <c r="J14054">
        <v>0.32</v>
      </c>
      <c r="K14054">
        <v>0.01</v>
      </c>
      <c r="L14054">
        <v>0.03</v>
      </c>
      <c r="M14054">
        <v>0.27</v>
      </c>
      <c r="N14054">
        <v>0.03</v>
      </c>
      <c r="O14054">
        <v>0.18</v>
      </c>
    </row>
    <row r="14055" spans="4:15" ht="16" x14ac:dyDescent="0.25">
      <c r="D14055" s="5" t="str">
        <f t="shared" si="221"/>
        <v>13.60801797.11562</v>
      </c>
      <c r="E14055" s="4">
        <v>13.608017</v>
      </c>
      <c r="F14055">
        <v>97.115620000000007</v>
      </c>
      <c r="G14055">
        <v>0.01</v>
      </c>
      <c r="H14055">
        <v>0.14000000000000001</v>
      </c>
      <c r="I14055">
        <v>0.04</v>
      </c>
      <c r="J14055">
        <v>0</v>
      </c>
      <c r="K14055">
        <v>0</v>
      </c>
      <c r="L14055">
        <v>0.04</v>
      </c>
      <c r="M14055">
        <v>0.25</v>
      </c>
      <c r="N14055">
        <v>0.57999999999999996</v>
      </c>
      <c r="O14055">
        <v>0.24</v>
      </c>
    </row>
    <row r="14056" spans="4:15" ht="16" x14ac:dyDescent="0.25">
      <c r="D14056" s="5" t="str">
        <f t="shared" si="221"/>
        <v>13.60801797.19876</v>
      </c>
      <c r="E14056" s="4">
        <v>13.608017</v>
      </c>
      <c r="F14056">
        <v>97.198759999999993</v>
      </c>
      <c r="G14056">
        <v>0</v>
      </c>
      <c r="H14056">
        <v>6.43</v>
      </c>
      <c r="I14056">
        <v>0.03</v>
      </c>
      <c r="J14056">
        <v>0</v>
      </c>
      <c r="K14056">
        <v>0.06</v>
      </c>
      <c r="L14056">
        <v>0.04</v>
      </c>
      <c r="M14056">
        <v>0.37</v>
      </c>
      <c r="N14056">
        <v>1.51</v>
      </c>
      <c r="O14056">
        <v>0.41</v>
      </c>
    </row>
    <row r="14057" spans="4:15" ht="16" x14ac:dyDescent="0.25">
      <c r="D14057" s="5" t="str">
        <f t="shared" si="221"/>
        <v>13.60801797.28189</v>
      </c>
      <c r="E14057" s="4">
        <v>13.608017</v>
      </c>
      <c r="F14057">
        <v>97.281890000000004</v>
      </c>
      <c r="G14057">
        <v>0</v>
      </c>
      <c r="H14057">
        <v>0.6</v>
      </c>
      <c r="I14057">
        <v>0.21</v>
      </c>
      <c r="J14057">
        <v>0.1</v>
      </c>
      <c r="K14057">
        <v>0.68</v>
      </c>
      <c r="L14057">
        <v>0.24</v>
      </c>
      <c r="M14057">
        <v>0.77</v>
      </c>
      <c r="N14057">
        <v>0.99</v>
      </c>
      <c r="O14057">
        <v>0.02</v>
      </c>
    </row>
    <row r="14058" spans="4:15" ht="16" x14ac:dyDescent="0.25">
      <c r="D14058" s="5" t="str">
        <f t="shared" si="221"/>
        <v>13.60801797.36503</v>
      </c>
      <c r="E14058" s="4">
        <v>13.608017</v>
      </c>
      <c r="F14058">
        <v>97.365030000000004</v>
      </c>
      <c r="G14058">
        <v>7.0000000000000007E-2</v>
      </c>
      <c r="H14058">
        <v>0.02</v>
      </c>
      <c r="I14058">
        <v>0.14000000000000001</v>
      </c>
      <c r="J14058">
        <v>0.01</v>
      </c>
      <c r="K14058">
        <v>0.15</v>
      </c>
      <c r="L14058">
        <v>0.26</v>
      </c>
      <c r="M14058">
        <v>0.13</v>
      </c>
      <c r="N14058">
        <v>0.13</v>
      </c>
      <c r="O14058">
        <v>7.0000000000000007E-2</v>
      </c>
    </row>
    <row r="14059" spans="4:15" ht="16" x14ac:dyDescent="0.25">
      <c r="D14059" s="5" t="str">
        <f t="shared" si="221"/>
        <v>13.60801797.448166</v>
      </c>
      <c r="E14059" s="4">
        <v>13.608017</v>
      </c>
      <c r="F14059">
        <v>97.448166000000001</v>
      </c>
      <c r="G14059">
        <v>0.02</v>
      </c>
      <c r="H14059">
        <v>0.09</v>
      </c>
      <c r="I14059">
        <v>0.73</v>
      </c>
      <c r="J14059">
        <v>0.05</v>
      </c>
      <c r="K14059">
        <v>0.06</v>
      </c>
      <c r="L14059">
        <v>1.06</v>
      </c>
      <c r="M14059">
        <v>0.03</v>
      </c>
      <c r="N14059">
        <v>0</v>
      </c>
      <c r="O14059">
        <v>0.42</v>
      </c>
    </row>
    <row r="14060" spans="4:15" ht="16" x14ac:dyDescent="0.25">
      <c r="D14060" s="5" t="str">
        <f t="shared" si="221"/>
        <v>13.60801797.5313</v>
      </c>
      <c r="E14060" s="4">
        <v>13.608017</v>
      </c>
      <c r="F14060">
        <v>97.531300000000002</v>
      </c>
      <c r="G14060">
        <v>0.28000000000000003</v>
      </c>
      <c r="H14060">
        <v>1.07</v>
      </c>
      <c r="I14060">
        <v>0.36</v>
      </c>
      <c r="J14060">
        <v>0.12</v>
      </c>
      <c r="K14060">
        <v>1.25</v>
      </c>
      <c r="L14060">
        <v>1.02</v>
      </c>
      <c r="M14060">
        <v>0.16</v>
      </c>
      <c r="N14060">
        <v>0</v>
      </c>
      <c r="O14060">
        <v>0.24</v>
      </c>
    </row>
    <row r="14061" spans="4:15" ht="16" x14ac:dyDescent="0.25">
      <c r="D14061" s="5" t="str">
        <f t="shared" si="221"/>
        <v>13.60801797.61444</v>
      </c>
      <c r="E14061" s="4">
        <v>13.608017</v>
      </c>
      <c r="F14061">
        <v>97.614440000000002</v>
      </c>
      <c r="G14061">
        <v>0.01</v>
      </c>
      <c r="H14061">
        <v>0.09</v>
      </c>
      <c r="I14061">
        <v>7.0000000000000007E-2</v>
      </c>
      <c r="J14061">
        <v>0.1</v>
      </c>
      <c r="K14061">
        <v>1.58</v>
      </c>
      <c r="L14061">
        <v>3.17</v>
      </c>
      <c r="M14061">
        <v>0.52</v>
      </c>
      <c r="N14061">
        <v>0</v>
      </c>
      <c r="O14061">
        <v>0.01</v>
      </c>
    </row>
    <row r="14062" spans="4:15" ht="16" x14ac:dyDescent="0.25">
      <c r="D14062" s="5" t="str">
        <f t="shared" si="221"/>
        <v>13.60801797.69757</v>
      </c>
      <c r="E14062" s="4">
        <v>13.608017</v>
      </c>
      <c r="F14062">
        <v>97.697569999999999</v>
      </c>
      <c r="G14062">
        <v>0</v>
      </c>
      <c r="H14062">
        <v>0.01</v>
      </c>
      <c r="I14062">
        <v>0.24</v>
      </c>
      <c r="J14062">
        <v>5.32</v>
      </c>
      <c r="K14062">
        <v>1.62</v>
      </c>
      <c r="L14062">
        <v>0.75</v>
      </c>
      <c r="M14062">
        <v>0.25</v>
      </c>
      <c r="N14062">
        <v>0</v>
      </c>
      <c r="O14062">
        <v>0.16</v>
      </c>
    </row>
    <row r="14063" spans="4:15" ht="16" x14ac:dyDescent="0.25">
      <c r="D14063" s="5" t="str">
        <f t="shared" si="221"/>
        <v>13.60801797.78071</v>
      </c>
      <c r="E14063" s="4">
        <v>13.608017</v>
      </c>
      <c r="F14063">
        <v>97.780709999999999</v>
      </c>
      <c r="G14063">
        <v>0.01</v>
      </c>
      <c r="H14063">
        <v>0.14000000000000001</v>
      </c>
      <c r="I14063">
        <v>0.13</v>
      </c>
      <c r="J14063">
        <v>1.54</v>
      </c>
      <c r="K14063">
        <v>0.15</v>
      </c>
      <c r="L14063">
        <v>0.01</v>
      </c>
      <c r="M14063">
        <v>0.33</v>
      </c>
      <c r="N14063">
        <v>7.0000000000000007E-2</v>
      </c>
      <c r="O14063">
        <v>0.15</v>
      </c>
    </row>
    <row r="14064" spans="4:15" ht="16" x14ac:dyDescent="0.25">
      <c r="D14064" s="5" t="str">
        <f t="shared" si="221"/>
        <v>13.60801797.863846</v>
      </c>
      <c r="E14064" s="4">
        <v>13.608017</v>
      </c>
      <c r="F14064">
        <v>97.863845999999995</v>
      </c>
      <c r="G14064">
        <v>0.36</v>
      </c>
      <c r="H14064">
        <v>7.0000000000000007E-2</v>
      </c>
      <c r="I14064">
        <v>0.25</v>
      </c>
      <c r="J14064">
        <v>7.0000000000000007E-2</v>
      </c>
      <c r="K14064">
        <v>0.02</v>
      </c>
      <c r="L14064">
        <v>0.26</v>
      </c>
      <c r="M14064">
        <v>0.13</v>
      </c>
      <c r="N14064">
        <v>0.46</v>
      </c>
      <c r="O14064">
        <v>0.06</v>
      </c>
    </row>
    <row r="14065" spans="4:15" ht="16" x14ac:dyDescent="0.25">
      <c r="D14065" s="5" t="str">
        <f t="shared" si="221"/>
        <v>13.60801797.94698</v>
      </c>
      <c r="E14065" s="4">
        <v>13.608017</v>
      </c>
      <c r="F14065">
        <v>97.946979999999996</v>
      </c>
      <c r="G14065">
        <v>0.04</v>
      </c>
      <c r="H14065">
        <v>0.13</v>
      </c>
      <c r="I14065">
        <v>1.23</v>
      </c>
      <c r="J14065">
        <v>0.36</v>
      </c>
      <c r="K14065">
        <v>0.05</v>
      </c>
      <c r="L14065">
        <v>0.02</v>
      </c>
      <c r="M14065">
        <v>0.05</v>
      </c>
      <c r="N14065">
        <v>0.98</v>
      </c>
      <c r="O14065">
        <v>0.12</v>
      </c>
    </row>
    <row r="14066" spans="4:15" ht="16" x14ac:dyDescent="0.25">
      <c r="D14066" s="5" t="str">
        <f t="shared" si="221"/>
        <v>13.60801798.03012</v>
      </c>
      <c r="E14066" s="4">
        <v>13.608017</v>
      </c>
      <c r="F14066">
        <v>98.030119999999997</v>
      </c>
      <c r="G14066">
        <v>0</v>
      </c>
      <c r="H14066">
        <v>0.13</v>
      </c>
      <c r="I14066">
        <v>2.21</v>
      </c>
      <c r="J14066">
        <v>0.55000000000000004</v>
      </c>
      <c r="K14066">
        <v>0.25</v>
      </c>
      <c r="L14066">
        <v>0.56000000000000005</v>
      </c>
      <c r="M14066">
        <v>0.05</v>
      </c>
      <c r="N14066">
        <v>2.59</v>
      </c>
      <c r="O14066">
        <v>0.61</v>
      </c>
    </row>
    <row r="14067" spans="4:15" ht="16" x14ac:dyDescent="0.25">
      <c r="D14067" s="5" t="str">
        <f t="shared" si="221"/>
        <v>13.60801798.11325</v>
      </c>
      <c r="E14067" s="4">
        <v>13.608017</v>
      </c>
      <c r="F14067">
        <v>98.113249999999994</v>
      </c>
      <c r="G14067">
        <v>0.08</v>
      </c>
      <c r="H14067">
        <v>0.23</v>
      </c>
      <c r="I14067">
        <v>1.42</v>
      </c>
      <c r="J14067">
        <v>0.9</v>
      </c>
      <c r="K14067">
        <v>0.4</v>
      </c>
      <c r="L14067">
        <v>0.53</v>
      </c>
      <c r="M14067">
        <v>0.14000000000000001</v>
      </c>
      <c r="N14067">
        <v>1.4</v>
      </c>
      <c r="O14067">
        <v>0.34</v>
      </c>
    </row>
    <row r="14068" spans="4:15" ht="16" x14ac:dyDescent="0.25">
      <c r="D14068" s="5" t="str">
        <f t="shared" si="221"/>
        <v>13.60801798.19639</v>
      </c>
      <c r="E14068" s="4">
        <v>13.608017</v>
      </c>
      <c r="F14068">
        <v>98.196389999999994</v>
      </c>
      <c r="G14068">
        <v>0.05</v>
      </c>
      <c r="H14068">
        <v>0</v>
      </c>
      <c r="I14068">
        <v>0.55000000000000004</v>
      </c>
      <c r="J14068">
        <v>7.0000000000000007E-2</v>
      </c>
      <c r="K14068">
        <v>0.18</v>
      </c>
      <c r="L14068">
        <v>0.57999999999999996</v>
      </c>
      <c r="M14068">
        <v>0.2</v>
      </c>
      <c r="N14068">
        <v>0.81</v>
      </c>
      <c r="O14068">
        <v>0.04</v>
      </c>
    </row>
    <row r="14069" spans="4:15" ht="16" x14ac:dyDescent="0.25">
      <c r="D14069" s="5" t="str">
        <f t="shared" si="221"/>
        <v>13.60801798.279526</v>
      </c>
      <c r="E14069" s="4">
        <v>13.608017</v>
      </c>
      <c r="F14069">
        <v>98.279526000000004</v>
      </c>
      <c r="G14069">
        <v>0.01</v>
      </c>
      <c r="H14069">
        <v>0.11</v>
      </c>
      <c r="I14069">
        <v>0.63</v>
      </c>
      <c r="J14069">
        <v>0.1</v>
      </c>
      <c r="K14069">
        <v>0.12</v>
      </c>
      <c r="L14069">
        <v>0.3</v>
      </c>
      <c r="M14069">
        <v>0.23</v>
      </c>
      <c r="N14069">
        <v>0.9</v>
      </c>
      <c r="O14069">
        <v>0.04</v>
      </c>
    </row>
    <row r="14070" spans="4:15" ht="16" x14ac:dyDescent="0.25">
      <c r="D14070" s="5" t="str">
        <f t="shared" si="221"/>
        <v>13.60801798.36266</v>
      </c>
      <c r="E14070" s="4">
        <v>13.608017</v>
      </c>
      <c r="F14070">
        <v>98.362660000000005</v>
      </c>
      <c r="G14070">
        <v>0</v>
      </c>
      <c r="H14070">
        <v>0.06</v>
      </c>
      <c r="I14070">
        <v>1.27</v>
      </c>
      <c r="J14070">
        <v>0.03</v>
      </c>
      <c r="K14070">
        <v>0</v>
      </c>
      <c r="L14070">
        <v>0.63</v>
      </c>
      <c r="M14070">
        <v>1.06</v>
      </c>
      <c r="N14070">
        <v>0.78</v>
      </c>
      <c r="O14070">
        <v>7.0000000000000007E-2</v>
      </c>
    </row>
    <row r="14071" spans="4:15" ht="16" x14ac:dyDescent="0.25">
      <c r="D14071" s="5" t="str">
        <f t="shared" si="221"/>
        <v>13.60801798.4458</v>
      </c>
      <c r="E14071" s="4">
        <v>13.608017</v>
      </c>
      <c r="F14071">
        <v>98.445800000000006</v>
      </c>
      <c r="G14071">
        <v>0</v>
      </c>
      <c r="H14071">
        <v>0.01</v>
      </c>
      <c r="I14071">
        <v>0.39</v>
      </c>
      <c r="J14071">
        <v>0</v>
      </c>
      <c r="K14071">
        <v>0.01</v>
      </c>
      <c r="L14071">
        <v>0.05</v>
      </c>
      <c r="M14071">
        <v>0.28999999999999998</v>
      </c>
      <c r="N14071">
        <v>0.09</v>
      </c>
      <c r="O14071">
        <v>0.03</v>
      </c>
    </row>
    <row r="14072" spans="4:15" ht="16" x14ac:dyDescent="0.25">
      <c r="D14072" s="5" t="str">
        <f t="shared" si="221"/>
        <v>13.60801798.52893</v>
      </c>
      <c r="E14072" s="4">
        <v>13.608017</v>
      </c>
      <c r="F14072">
        <v>98.528930000000003</v>
      </c>
      <c r="G14072">
        <v>0.06</v>
      </c>
      <c r="H14072">
        <v>0.01</v>
      </c>
      <c r="I14072">
        <v>0.04</v>
      </c>
      <c r="J14072">
        <v>0</v>
      </c>
      <c r="K14072">
        <v>7.0000000000000007E-2</v>
      </c>
      <c r="L14072">
        <v>0.01</v>
      </c>
      <c r="M14072">
        <v>0.72</v>
      </c>
      <c r="N14072">
        <v>0.44</v>
      </c>
      <c r="O14072">
        <v>0.01</v>
      </c>
    </row>
    <row r="14073" spans="4:15" ht="16" x14ac:dyDescent="0.25">
      <c r="D14073" s="5" t="str">
        <f t="shared" si="221"/>
        <v>13.60801798.612076</v>
      </c>
      <c r="E14073" s="4">
        <v>13.608017</v>
      </c>
      <c r="F14073">
        <v>98.612076000000002</v>
      </c>
      <c r="G14073">
        <v>0.11</v>
      </c>
      <c r="H14073">
        <v>0.27</v>
      </c>
      <c r="I14073">
        <v>0</v>
      </c>
      <c r="J14073">
        <v>0.01</v>
      </c>
      <c r="K14073">
        <v>8.07</v>
      </c>
      <c r="L14073">
        <v>0.03</v>
      </c>
      <c r="M14073">
        <v>0.54</v>
      </c>
      <c r="N14073">
        <v>0.3</v>
      </c>
      <c r="O14073">
        <v>0.04</v>
      </c>
    </row>
    <row r="14074" spans="4:15" ht="16" x14ac:dyDescent="0.25">
      <c r="D14074" s="5" t="str">
        <f t="shared" si="221"/>
        <v>13.60801798.695206</v>
      </c>
      <c r="E14074" s="4">
        <v>13.608017</v>
      </c>
      <c r="F14074">
        <v>98.695205999999999</v>
      </c>
      <c r="G14074">
        <v>0.56000000000000005</v>
      </c>
      <c r="H14074">
        <v>3.64</v>
      </c>
      <c r="I14074">
        <v>0.02</v>
      </c>
      <c r="J14074">
        <v>0.13</v>
      </c>
      <c r="K14074">
        <v>0.92</v>
      </c>
      <c r="L14074">
        <v>1.1100000000000001</v>
      </c>
      <c r="M14074">
        <v>4.0999999999999996</v>
      </c>
      <c r="N14074">
        <v>0.4</v>
      </c>
      <c r="O14074">
        <v>0.64</v>
      </c>
    </row>
    <row r="14075" spans="4:15" ht="16" x14ac:dyDescent="0.25">
      <c r="D14075" s="5" t="str">
        <f t="shared" si="221"/>
        <v>13.60801798.77834</v>
      </c>
      <c r="E14075" s="4">
        <v>13.608017</v>
      </c>
      <c r="F14075">
        <v>98.77834</v>
      </c>
      <c r="G14075">
        <v>0.38</v>
      </c>
      <c r="H14075">
        <v>0.67</v>
      </c>
      <c r="I14075">
        <v>0.08</v>
      </c>
      <c r="J14075">
        <v>5.41</v>
      </c>
      <c r="K14075">
        <v>0.34</v>
      </c>
      <c r="L14075">
        <v>8.09</v>
      </c>
      <c r="M14075">
        <v>1.39</v>
      </c>
      <c r="N14075">
        <v>0.2</v>
      </c>
      <c r="O14075">
        <v>0.25</v>
      </c>
    </row>
    <row r="14076" spans="4:15" ht="16" x14ac:dyDescent="0.25">
      <c r="D14076" s="5" t="str">
        <f t="shared" si="221"/>
        <v>13.60801798.86148</v>
      </c>
      <c r="E14076" s="4">
        <v>13.608017</v>
      </c>
      <c r="F14076">
        <v>98.86148</v>
      </c>
      <c r="G14076">
        <v>0.01</v>
      </c>
      <c r="H14076">
        <v>0.04</v>
      </c>
      <c r="I14076">
        <v>1.1599999999999999</v>
      </c>
      <c r="J14076">
        <v>4.05</v>
      </c>
      <c r="K14076">
        <v>0.08</v>
      </c>
      <c r="L14076">
        <v>0.53</v>
      </c>
      <c r="M14076">
        <v>1.36</v>
      </c>
      <c r="N14076">
        <v>0.2</v>
      </c>
      <c r="O14076">
        <v>0.63</v>
      </c>
    </row>
    <row r="14077" spans="4:15" ht="16" x14ac:dyDescent="0.25">
      <c r="D14077" s="5" t="str">
        <f t="shared" si="221"/>
        <v>13.60801798.94461</v>
      </c>
      <c r="E14077" s="4">
        <v>13.608017</v>
      </c>
      <c r="F14077">
        <v>98.944609999999997</v>
      </c>
      <c r="G14077">
        <v>0</v>
      </c>
      <c r="H14077">
        <v>0.33</v>
      </c>
      <c r="I14077">
        <v>12.85</v>
      </c>
      <c r="J14077">
        <v>0.06</v>
      </c>
      <c r="K14077">
        <v>7.0000000000000007E-2</v>
      </c>
      <c r="L14077">
        <v>0</v>
      </c>
      <c r="M14077">
        <v>0.04</v>
      </c>
      <c r="N14077">
        <v>0</v>
      </c>
      <c r="O14077">
        <v>0.02</v>
      </c>
    </row>
    <row r="14078" spans="4:15" ht="16" x14ac:dyDescent="0.25">
      <c r="D14078" s="5" t="str">
        <f t="shared" si="221"/>
        <v>13.60801799.027756</v>
      </c>
      <c r="E14078" s="4">
        <v>13.608017</v>
      </c>
      <c r="F14078">
        <v>99.027755999999997</v>
      </c>
      <c r="G14078">
        <v>0</v>
      </c>
      <c r="H14078">
        <v>0.02</v>
      </c>
      <c r="I14078">
        <v>0.19</v>
      </c>
      <c r="J14078">
        <v>0</v>
      </c>
      <c r="K14078">
        <v>0</v>
      </c>
      <c r="L14078">
        <v>0</v>
      </c>
      <c r="M14078">
        <v>3.32</v>
      </c>
      <c r="N14078">
        <v>0</v>
      </c>
      <c r="O14078">
        <v>0</v>
      </c>
    </row>
    <row r="14079" spans="4:15" ht="16" x14ac:dyDescent="0.25">
      <c r="D14079" s="5" t="str">
        <f t="shared" si="221"/>
        <v>13.60801799.110886</v>
      </c>
      <c r="E14079" s="4">
        <v>13.608017</v>
      </c>
      <c r="F14079">
        <v>99.110885999999994</v>
      </c>
      <c r="G14079">
        <v>0</v>
      </c>
      <c r="H14079">
        <v>0.04</v>
      </c>
      <c r="I14079">
        <v>0.08</v>
      </c>
      <c r="J14079">
        <v>0</v>
      </c>
      <c r="K14079">
        <v>5.49</v>
      </c>
      <c r="L14079">
        <v>0</v>
      </c>
      <c r="M14079">
        <v>12.58</v>
      </c>
      <c r="N14079">
        <v>0</v>
      </c>
      <c r="O14079">
        <v>0.18</v>
      </c>
    </row>
    <row r="14080" spans="4:15" ht="16" x14ac:dyDescent="0.25">
      <c r="D14080" s="5" t="str">
        <f t="shared" si="221"/>
        <v>13.60801799.19402</v>
      </c>
      <c r="E14080" s="4">
        <v>13.608017</v>
      </c>
      <c r="F14080">
        <v>99.194019999999995</v>
      </c>
      <c r="G14080">
        <v>0.51</v>
      </c>
      <c r="H14080">
        <v>10.64</v>
      </c>
      <c r="I14080">
        <v>0.01</v>
      </c>
      <c r="J14080">
        <v>0</v>
      </c>
      <c r="K14080">
        <v>0</v>
      </c>
      <c r="L14080">
        <v>0</v>
      </c>
      <c r="M14080">
        <v>0.1</v>
      </c>
      <c r="N14080">
        <v>0</v>
      </c>
      <c r="O14080">
        <v>0.01</v>
      </c>
    </row>
    <row r="14081" spans="4:15" ht="16" x14ac:dyDescent="0.25">
      <c r="D14081" s="5" t="str">
        <f t="shared" si="221"/>
        <v>13.60801799.27716</v>
      </c>
      <c r="E14081" s="4">
        <v>13.608017</v>
      </c>
      <c r="F14081">
        <v>99.277159999999995</v>
      </c>
      <c r="G14081">
        <v>0.04</v>
      </c>
      <c r="H14081">
        <v>0.28000000000000003</v>
      </c>
      <c r="I14081">
        <v>0.01</v>
      </c>
      <c r="J14081">
        <v>0</v>
      </c>
      <c r="K14081">
        <v>0</v>
      </c>
      <c r="L14081">
        <v>0</v>
      </c>
      <c r="M14081">
        <v>1.05</v>
      </c>
      <c r="N14081">
        <v>0</v>
      </c>
      <c r="O14081">
        <v>0</v>
      </c>
    </row>
    <row r="14082" spans="4:15" ht="16" x14ac:dyDescent="0.25">
      <c r="D14082" s="5" t="str">
        <f t="shared" ref="D14082:D14145" si="222">_xlfn.CONCAT(E14082, F14082)</f>
        <v>13.60801799.36029</v>
      </c>
      <c r="E14082" s="4">
        <v>13.608017</v>
      </c>
      <c r="F14082">
        <v>99.360290000000006</v>
      </c>
      <c r="G14082">
        <v>0.01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0.04</v>
      </c>
      <c r="N14082">
        <v>0</v>
      </c>
      <c r="O14082">
        <v>0</v>
      </c>
    </row>
    <row r="14083" spans="4:15" ht="16" x14ac:dyDescent="0.25">
      <c r="D14083" s="5" t="str">
        <f t="shared" si="222"/>
        <v>13.60801799.443436</v>
      </c>
      <c r="E14083" s="4">
        <v>13.608017</v>
      </c>
      <c r="F14083">
        <v>99.443436000000005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4:15" ht="16" x14ac:dyDescent="0.25">
      <c r="D14084" s="5" t="str">
        <f t="shared" si="222"/>
        <v>13.60801799.526566</v>
      </c>
      <c r="E14084" s="4">
        <v>13.608017</v>
      </c>
      <c r="F14084">
        <v>99.526566000000003</v>
      </c>
      <c r="G14084">
        <v>0.02</v>
      </c>
      <c r="H14084">
        <v>1.59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4:15" ht="16" x14ac:dyDescent="0.25">
      <c r="D14085" s="5" t="str">
        <f t="shared" si="222"/>
        <v>13.60801799.6097</v>
      </c>
      <c r="E14085" s="4">
        <v>13.608017</v>
      </c>
      <c r="F14085">
        <v>99.609700000000004</v>
      </c>
      <c r="G14085">
        <v>0</v>
      </c>
      <c r="H14085">
        <v>0.02</v>
      </c>
      <c r="I14085">
        <v>0</v>
      </c>
      <c r="J14085">
        <v>0</v>
      </c>
      <c r="K14085">
        <v>2.09</v>
      </c>
      <c r="L14085">
        <v>0</v>
      </c>
      <c r="M14085">
        <v>0</v>
      </c>
      <c r="N14085">
        <v>0</v>
      </c>
      <c r="O14085">
        <v>0.1</v>
      </c>
    </row>
    <row r="14086" spans="4:15" ht="16" x14ac:dyDescent="0.25">
      <c r="D14086" s="5" t="str">
        <f t="shared" si="222"/>
        <v>13.60801799.69284</v>
      </c>
      <c r="E14086" s="4">
        <v>13.608017</v>
      </c>
      <c r="F14086">
        <v>99.692840000000004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4:15" ht="16" x14ac:dyDescent="0.25">
      <c r="D14087" s="5" t="str">
        <f t="shared" si="222"/>
        <v>13.60801799.77597</v>
      </c>
      <c r="E14087" s="4">
        <v>13.608017</v>
      </c>
      <c r="F14087">
        <v>99.775970000000001</v>
      </c>
      <c r="G14087">
        <v>0</v>
      </c>
      <c r="H14087">
        <v>0.04</v>
      </c>
      <c r="I14087">
        <v>0</v>
      </c>
      <c r="J14087">
        <v>0</v>
      </c>
      <c r="K14087">
        <v>0</v>
      </c>
      <c r="L14087">
        <v>0.34</v>
      </c>
      <c r="M14087">
        <v>0</v>
      </c>
      <c r="N14087">
        <v>0</v>
      </c>
      <c r="O14087">
        <v>0</v>
      </c>
    </row>
    <row r="14088" spans="4:15" ht="16" x14ac:dyDescent="0.25">
      <c r="D14088" s="5" t="str">
        <f t="shared" si="222"/>
        <v>13.60801799.8591</v>
      </c>
      <c r="E14088" s="4">
        <v>13.608017</v>
      </c>
      <c r="F14088">
        <v>99.859099999999998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4:15" ht="16" x14ac:dyDescent="0.25">
      <c r="D14089" s="5" t="str">
        <f t="shared" si="222"/>
        <v>13.60801799.942245</v>
      </c>
      <c r="E14089" s="4">
        <v>13.608017</v>
      </c>
      <c r="F14089">
        <v>99.942245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4:15" ht="16" x14ac:dyDescent="0.25">
      <c r="D14090" s="5" t="str">
        <f t="shared" si="222"/>
        <v>13.608017100.02538</v>
      </c>
      <c r="E14090" s="4">
        <v>13.608017</v>
      </c>
      <c r="F14090">
        <v>100.02538</v>
      </c>
      <c r="G14090">
        <v>0.63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4:15" ht="16" x14ac:dyDescent="0.25">
      <c r="D14091" s="5" t="str">
        <f t="shared" si="222"/>
        <v>13.608017100.10852</v>
      </c>
      <c r="E14091" s="4">
        <v>13.608017</v>
      </c>
      <c r="F14091">
        <v>100.10852</v>
      </c>
      <c r="G14091">
        <v>0.08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7.0000000000000007E-2</v>
      </c>
      <c r="N14091">
        <v>0.01</v>
      </c>
      <c r="O14091">
        <v>0</v>
      </c>
    </row>
    <row r="14092" spans="4:15" ht="16" x14ac:dyDescent="0.25">
      <c r="D14092" s="5" t="str">
        <f t="shared" si="222"/>
        <v>13.608017100.19165</v>
      </c>
      <c r="E14092" s="4">
        <v>13.608017</v>
      </c>
      <c r="F14092">
        <v>100.19165</v>
      </c>
      <c r="G14092">
        <v>0.45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0.04</v>
      </c>
      <c r="N14092">
        <v>0.01</v>
      </c>
      <c r="O14092">
        <v>0.18</v>
      </c>
    </row>
    <row r="14093" spans="4:15" ht="16" x14ac:dyDescent="0.25">
      <c r="D14093" s="5" t="str">
        <f t="shared" si="222"/>
        <v>13.608017100.27478</v>
      </c>
      <c r="E14093" s="4">
        <v>13.608017</v>
      </c>
      <c r="F14093">
        <v>100.27478000000001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7.59</v>
      </c>
      <c r="N14093">
        <v>0</v>
      </c>
      <c r="O14093">
        <v>0</v>
      </c>
    </row>
    <row r="14094" spans="4:15" ht="16" x14ac:dyDescent="0.25">
      <c r="D14094" s="5" t="str">
        <f t="shared" si="222"/>
        <v>13.608017100.357925</v>
      </c>
      <c r="E14094" s="4">
        <v>13.608017</v>
      </c>
      <c r="F14094">
        <v>100.35792499999999</v>
      </c>
      <c r="G14094">
        <v>0</v>
      </c>
      <c r="H14094">
        <v>0</v>
      </c>
      <c r="I14094">
        <v>0</v>
      </c>
      <c r="J14094">
        <v>0</v>
      </c>
      <c r="K14094">
        <v>0.14000000000000001</v>
      </c>
      <c r="L14094">
        <v>0</v>
      </c>
      <c r="M14094">
        <v>0.04</v>
      </c>
      <c r="N14094">
        <v>0.01</v>
      </c>
      <c r="O14094">
        <v>0</v>
      </c>
    </row>
    <row r="14095" spans="4:15" ht="16" x14ac:dyDescent="0.25">
      <c r="D14095" s="5" t="str">
        <f t="shared" si="222"/>
        <v>13.608017100.44106</v>
      </c>
      <c r="E14095" s="4">
        <v>13.608017</v>
      </c>
      <c r="F14095">
        <v>100.44105999999999</v>
      </c>
      <c r="G14095">
        <v>0</v>
      </c>
      <c r="H14095">
        <v>0</v>
      </c>
      <c r="I14095">
        <v>0</v>
      </c>
      <c r="J14095">
        <v>0.01</v>
      </c>
      <c r="K14095">
        <v>0.02</v>
      </c>
      <c r="L14095">
        <v>0</v>
      </c>
      <c r="M14095">
        <v>7.0000000000000007E-2</v>
      </c>
      <c r="N14095">
        <v>0</v>
      </c>
      <c r="O14095">
        <v>0</v>
      </c>
    </row>
    <row r="14096" spans="4:15" ht="16" x14ac:dyDescent="0.25">
      <c r="D14096" s="5" t="str">
        <f t="shared" si="222"/>
        <v>13.608017100.5242</v>
      </c>
      <c r="E14096" s="4">
        <v>13.608017</v>
      </c>
      <c r="F14096">
        <v>100.52419999999999</v>
      </c>
      <c r="G14096">
        <v>0.01</v>
      </c>
      <c r="H14096">
        <v>0.26</v>
      </c>
      <c r="I14096">
        <v>0</v>
      </c>
      <c r="J14096">
        <v>0</v>
      </c>
      <c r="K14096">
        <v>0</v>
      </c>
      <c r="L14096">
        <v>0.25</v>
      </c>
      <c r="M14096">
        <v>3.78</v>
      </c>
      <c r="N14096">
        <v>0</v>
      </c>
      <c r="O14096">
        <v>0</v>
      </c>
    </row>
    <row r="14097" spans="4:15" ht="16" x14ac:dyDescent="0.25">
      <c r="D14097" s="5" t="str">
        <f t="shared" si="222"/>
        <v>13.608017100.60733</v>
      </c>
      <c r="E14097" s="4">
        <v>13.608017</v>
      </c>
      <c r="F14097">
        <v>100.60733</v>
      </c>
      <c r="G14097">
        <v>0</v>
      </c>
      <c r="H14097">
        <v>6.89</v>
      </c>
      <c r="I14097">
        <v>0.02</v>
      </c>
      <c r="J14097">
        <v>0</v>
      </c>
      <c r="K14097">
        <v>0</v>
      </c>
      <c r="L14097">
        <v>0.02</v>
      </c>
      <c r="M14097">
        <v>0.12</v>
      </c>
      <c r="N14097">
        <v>0.08</v>
      </c>
      <c r="O14097">
        <v>0</v>
      </c>
    </row>
    <row r="14098" spans="4:15" ht="16" x14ac:dyDescent="0.25">
      <c r="D14098" s="5" t="str">
        <f t="shared" si="222"/>
        <v>13.608017100.69046</v>
      </c>
      <c r="E14098" s="4">
        <v>13.608017</v>
      </c>
      <c r="F14098">
        <v>100.69046</v>
      </c>
      <c r="G14098">
        <v>0</v>
      </c>
      <c r="H14098">
        <v>0.41</v>
      </c>
      <c r="I14098">
        <v>3.07</v>
      </c>
      <c r="J14098">
        <v>0</v>
      </c>
      <c r="K14098">
        <v>0</v>
      </c>
      <c r="L14098">
        <v>0</v>
      </c>
      <c r="M14098">
        <v>0</v>
      </c>
      <c r="N14098">
        <v>0.36</v>
      </c>
      <c r="O14098">
        <v>0</v>
      </c>
    </row>
    <row r="14099" spans="4:15" ht="16" x14ac:dyDescent="0.25">
      <c r="D14099" s="5" t="str">
        <f t="shared" si="222"/>
        <v>13.608017100.773605</v>
      </c>
      <c r="E14099" s="4">
        <v>13.608017</v>
      </c>
      <c r="F14099">
        <v>100.773605</v>
      </c>
      <c r="G14099">
        <v>0.42</v>
      </c>
      <c r="H14099">
        <v>0.81</v>
      </c>
      <c r="I14099">
        <v>1.83</v>
      </c>
      <c r="J14099">
        <v>0.01</v>
      </c>
      <c r="K14099">
        <v>0.19</v>
      </c>
      <c r="L14099">
        <v>0</v>
      </c>
      <c r="M14099">
        <v>0</v>
      </c>
      <c r="N14099">
        <v>0.24</v>
      </c>
      <c r="O14099">
        <v>1.41</v>
      </c>
    </row>
    <row r="14100" spans="4:15" ht="16" x14ac:dyDescent="0.25">
      <c r="D14100" s="5" t="str">
        <f t="shared" si="222"/>
        <v>13.608017100.85674</v>
      </c>
      <c r="E14100" s="4">
        <v>13.608017</v>
      </c>
      <c r="F14100">
        <v>100.85674</v>
      </c>
      <c r="G14100">
        <v>0.11</v>
      </c>
      <c r="H14100">
        <v>17.21</v>
      </c>
      <c r="I14100">
        <v>0.15</v>
      </c>
      <c r="J14100">
        <v>0.38</v>
      </c>
      <c r="K14100">
        <v>7.0000000000000007E-2</v>
      </c>
      <c r="L14100">
        <v>0.8</v>
      </c>
      <c r="M14100">
        <v>0.02</v>
      </c>
      <c r="N14100">
        <v>0.02</v>
      </c>
      <c r="O14100">
        <v>16.95</v>
      </c>
    </row>
    <row r="14101" spans="4:15" ht="16" x14ac:dyDescent="0.25">
      <c r="D14101" s="5" t="str">
        <f t="shared" si="222"/>
        <v>13.608017100.93988</v>
      </c>
      <c r="E14101" s="4">
        <v>13.608017</v>
      </c>
      <c r="F14101">
        <v>100.93988</v>
      </c>
      <c r="G14101">
        <v>0.03</v>
      </c>
      <c r="H14101">
        <v>17.399999999999999</v>
      </c>
      <c r="I14101">
        <v>0.28999999999999998</v>
      </c>
      <c r="J14101">
        <v>2</v>
      </c>
      <c r="K14101">
        <v>0</v>
      </c>
      <c r="L14101">
        <v>0.1</v>
      </c>
      <c r="M14101">
        <v>1.24</v>
      </c>
      <c r="N14101">
        <v>0.01</v>
      </c>
      <c r="O14101">
        <v>3.2</v>
      </c>
    </row>
    <row r="14102" spans="4:15" ht="16" x14ac:dyDescent="0.25">
      <c r="D14102" s="5" t="str">
        <f t="shared" si="222"/>
        <v>13.608017101.02302</v>
      </c>
      <c r="E14102" s="4">
        <v>13.608017</v>
      </c>
      <c r="F14102">
        <v>101.02302</v>
      </c>
      <c r="G14102">
        <v>0</v>
      </c>
      <c r="H14102">
        <v>15.12</v>
      </c>
      <c r="I14102">
        <v>2.83</v>
      </c>
      <c r="J14102">
        <v>0.19</v>
      </c>
      <c r="K14102">
        <v>0.12</v>
      </c>
      <c r="L14102">
        <v>0.02</v>
      </c>
      <c r="M14102">
        <v>0.01</v>
      </c>
      <c r="N14102">
        <v>0</v>
      </c>
      <c r="O14102">
        <v>0.01</v>
      </c>
    </row>
    <row r="14103" spans="4:15" ht="16" x14ac:dyDescent="0.25">
      <c r="D14103" s="5" t="str">
        <f t="shared" si="222"/>
        <v>13.608017101.10615</v>
      </c>
      <c r="E14103" s="4">
        <v>13.608017</v>
      </c>
      <c r="F14103">
        <v>101.10615</v>
      </c>
      <c r="G14103">
        <v>0</v>
      </c>
      <c r="H14103">
        <v>6.71</v>
      </c>
      <c r="I14103">
        <v>0.28000000000000003</v>
      </c>
      <c r="J14103">
        <v>0.05</v>
      </c>
      <c r="K14103">
        <v>0.7</v>
      </c>
      <c r="L14103">
        <v>0.05</v>
      </c>
      <c r="M14103">
        <v>0</v>
      </c>
      <c r="N14103">
        <v>0</v>
      </c>
      <c r="O14103">
        <v>0</v>
      </c>
    </row>
    <row r="14104" spans="4:15" ht="16" x14ac:dyDescent="0.25">
      <c r="D14104" s="5" t="str">
        <f t="shared" si="222"/>
        <v>13.608017101.189285</v>
      </c>
      <c r="E14104" s="4">
        <v>13.608017</v>
      </c>
      <c r="F14104">
        <v>101.189285</v>
      </c>
      <c r="G14104">
        <v>0.01</v>
      </c>
      <c r="H14104">
        <v>0.12</v>
      </c>
      <c r="I14104">
        <v>0.01</v>
      </c>
      <c r="J14104">
        <v>0.1</v>
      </c>
      <c r="K14104">
        <v>7.0000000000000007E-2</v>
      </c>
      <c r="L14104">
        <v>7.0000000000000007E-2</v>
      </c>
      <c r="M14104">
        <v>0</v>
      </c>
      <c r="N14104">
        <v>0</v>
      </c>
      <c r="O14104">
        <v>7.0000000000000007E-2</v>
      </c>
    </row>
    <row r="14105" spans="4:15" ht="16" x14ac:dyDescent="0.25">
      <c r="D14105" s="5" t="str">
        <f t="shared" si="222"/>
        <v>13.608017101.27242</v>
      </c>
      <c r="E14105" s="4">
        <v>13.608017</v>
      </c>
      <c r="F14105">
        <v>101.27242</v>
      </c>
      <c r="G14105">
        <v>0.43</v>
      </c>
      <c r="H14105">
        <v>0</v>
      </c>
      <c r="I14105">
        <v>0</v>
      </c>
      <c r="J14105">
        <v>0.03</v>
      </c>
      <c r="K14105">
        <v>0</v>
      </c>
      <c r="L14105">
        <v>0.14000000000000001</v>
      </c>
      <c r="M14105">
        <v>0</v>
      </c>
      <c r="N14105">
        <v>0</v>
      </c>
      <c r="O14105">
        <v>0.18</v>
      </c>
    </row>
    <row r="14106" spans="4:15" ht="16" x14ac:dyDescent="0.25">
      <c r="D14106" s="5" t="str">
        <f t="shared" si="222"/>
        <v>13.608017101.35556</v>
      </c>
      <c r="E14106" s="4">
        <v>13.608017</v>
      </c>
      <c r="F14106">
        <v>101.35556</v>
      </c>
      <c r="G14106">
        <v>0.47</v>
      </c>
      <c r="H14106">
        <v>0.08</v>
      </c>
      <c r="I14106">
        <v>0.03</v>
      </c>
      <c r="J14106">
        <v>0.01</v>
      </c>
      <c r="K14106">
        <v>0</v>
      </c>
      <c r="L14106">
        <v>0.35</v>
      </c>
      <c r="M14106">
        <v>0</v>
      </c>
      <c r="N14106">
        <v>0</v>
      </c>
      <c r="O14106">
        <v>7.0000000000000007E-2</v>
      </c>
    </row>
    <row r="14107" spans="4:15" ht="16" x14ac:dyDescent="0.25">
      <c r="D14107" s="5" t="str">
        <f t="shared" si="222"/>
        <v>13.608017101.4387</v>
      </c>
      <c r="E14107" s="4">
        <v>13.608017</v>
      </c>
      <c r="F14107">
        <v>101.4387</v>
      </c>
      <c r="G14107">
        <v>0.01</v>
      </c>
      <c r="H14107">
        <v>2.4500000000000002</v>
      </c>
      <c r="I14107">
        <v>0.02</v>
      </c>
      <c r="J14107">
        <v>0.03</v>
      </c>
      <c r="K14107">
        <v>0</v>
      </c>
      <c r="L14107">
        <v>0.03</v>
      </c>
      <c r="M14107">
        <v>0</v>
      </c>
      <c r="N14107">
        <v>1.35</v>
      </c>
      <c r="O14107">
        <v>0.02</v>
      </c>
    </row>
    <row r="14108" spans="4:15" ht="16" x14ac:dyDescent="0.25">
      <c r="D14108" s="5" t="str">
        <f t="shared" si="222"/>
        <v>13.608017101.52183</v>
      </c>
      <c r="E14108" s="4">
        <v>13.608017</v>
      </c>
      <c r="F14108">
        <v>101.52182999999999</v>
      </c>
      <c r="G14108">
        <v>3.53</v>
      </c>
      <c r="H14108">
        <v>0.42</v>
      </c>
      <c r="I14108">
        <v>0</v>
      </c>
      <c r="J14108">
        <v>0.11</v>
      </c>
      <c r="K14108">
        <v>0.03</v>
      </c>
      <c r="L14108">
        <v>7.0000000000000007E-2</v>
      </c>
      <c r="M14108">
        <v>0</v>
      </c>
      <c r="N14108">
        <v>0.05</v>
      </c>
      <c r="O14108">
        <v>0</v>
      </c>
    </row>
    <row r="14109" spans="4:15" ht="16" x14ac:dyDescent="0.25">
      <c r="D14109" s="5" t="str">
        <f t="shared" si="222"/>
        <v>13.608017101.604965</v>
      </c>
      <c r="E14109" s="4">
        <v>13.608017</v>
      </c>
      <c r="F14109">
        <v>101.60496500000001</v>
      </c>
      <c r="G14109">
        <v>5.88</v>
      </c>
      <c r="H14109">
        <v>0.04</v>
      </c>
      <c r="I14109">
        <v>0.02</v>
      </c>
      <c r="J14109">
        <v>11.09</v>
      </c>
      <c r="K14109">
        <v>0</v>
      </c>
      <c r="L14109">
        <v>0.01</v>
      </c>
      <c r="M14109">
        <v>0</v>
      </c>
      <c r="N14109">
        <v>0</v>
      </c>
      <c r="O14109">
        <v>0</v>
      </c>
    </row>
    <row r="14110" spans="4:15" ht="16" x14ac:dyDescent="0.25">
      <c r="D14110" s="5" t="str">
        <f t="shared" si="222"/>
        <v>13.608017101.6881</v>
      </c>
      <c r="E14110" s="4">
        <v>13.608017</v>
      </c>
      <c r="F14110">
        <v>101.68810000000001</v>
      </c>
      <c r="G14110">
        <v>0.04</v>
      </c>
      <c r="H14110">
        <v>0.01</v>
      </c>
      <c r="I14110">
        <v>0.05</v>
      </c>
      <c r="J14110">
        <v>0.2</v>
      </c>
      <c r="K14110">
        <v>0.03</v>
      </c>
      <c r="L14110">
        <v>0.01</v>
      </c>
      <c r="M14110">
        <v>0</v>
      </c>
      <c r="N14110">
        <v>0</v>
      </c>
      <c r="O14110">
        <v>0</v>
      </c>
    </row>
    <row r="14111" spans="4:15" ht="16" x14ac:dyDescent="0.25">
      <c r="D14111" s="5" t="str">
        <f t="shared" si="222"/>
        <v>13.608017101.77124</v>
      </c>
      <c r="E14111" s="4">
        <v>13.608017</v>
      </c>
      <c r="F14111">
        <v>101.77124000000001</v>
      </c>
      <c r="G14111">
        <v>0.01</v>
      </c>
      <c r="H14111">
        <v>0.06</v>
      </c>
      <c r="I14111">
        <v>0.04</v>
      </c>
      <c r="J14111">
        <v>0.2</v>
      </c>
      <c r="K14111">
        <v>0</v>
      </c>
      <c r="L14111">
        <v>0.03</v>
      </c>
      <c r="M14111">
        <v>0</v>
      </c>
      <c r="N14111">
        <v>0</v>
      </c>
      <c r="O14111">
        <v>0</v>
      </c>
    </row>
    <row r="14112" spans="4:15" ht="16" x14ac:dyDescent="0.25">
      <c r="D14112" s="5" t="str">
        <f t="shared" si="222"/>
        <v>13.608017101.85438</v>
      </c>
      <c r="E14112" s="4">
        <v>13.608017</v>
      </c>
      <c r="F14112">
        <v>101.85438000000001</v>
      </c>
      <c r="G14112">
        <v>5.13</v>
      </c>
      <c r="H14112">
        <v>0.06</v>
      </c>
      <c r="I14112">
        <v>0.05</v>
      </c>
      <c r="J14112">
        <v>14.38</v>
      </c>
      <c r="K14112">
        <v>0</v>
      </c>
      <c r="L14112">
        <v>0</v>
      </c>
      <c r="M14112">
        <v>0.1</v>
      </c>
      <c r="N14112">
        <v>0.12</v>
      </c>
      <c r="O14112">
        <v>0</v>
      </c>
    </row>
    <row r="14113" spans="4:15" ht="16" x14ac:dyDescent="0.25">
      <c r="D14113" s="5" t="str">
        <f t="shared" si="222"/>
        <v>13.608017101.93751</v>
      </c>
      <c r="E14113" s="4">
        <v>13.608017</v>
      </c>
      <c r="F14113">
        <v>101.93751</v>
      </c>
      <c r="G14113">
        <v>0.48</v>
      </c>
      <c r="H14113">
        <v>0</v>
      </c>
      <c r="I14113">
        <v>0.04</v>
      </c>
      <c r="J14113">
        <v>0.36</v>
      </c>
      <c r="K14113">
        <v>0</v>
      </c>
      <c r="L14113">
        <v>0</v>
      </c>
      <c r="M14113">
        <v>0.12</v>
      </c>
      <c r="N14113">
        <v>0.04</v>
      </c>
      <c r="O14113">
        <v>0</v>
      </c>
    </row>
    <row r="14114" spans="4:15" ht="16" x14ac:dyDescent="0.25">
      <c r="D14114" s="5" t="str">
        <f t="shared" si="222"/>
        <v>13.608017102.020645</v>
      </c>
      <c r="E14114" s="4">
        <v>13.608017</v>
      </c>
      <c r="F14114">
        <v>102.020645</v>
      </c>
      <c r="G14114">
        <v>0</v>
      </c>
      <c r="H14114">
        <v>0</v>
      </c>
      <c r="I14114">
        <v>0.03</v>
      </c>
      <c r="J14114">
        <v>7.0000000000000007E-2</v>
      </c>
      <c r="K14114">
        <v>0</v>
      </c>
      <c r="L14114">
        <v>0</v>
      </c>
      <c r="M14114">
        <v>0.01</v>
      </c>
      <c r="N14114">
        <v>0.05</v>
      </c>
      <c r="O14114">
        <v>0</v>
      </c>
    </row>
    <row r="14115" spans="4:15" ht="16" x14ac:dyDescent="0.25">
      <c r="D14115" s="5" t="str">
        <f t="shared" si="222"/>
        <v>13.608017102.10378</v>
      </c>
      <c r="E14115" s="4">
        <v>13.608017</v>
      </c>
      <c r="F14115">
        <v>102.10378</v>
      </c>
      <c r="G14115">
        <v>0</v>
      </c>
      <c r="H14115">
        <v>0.62</v>
      </c>
      <c r="I14115">
        <v>0.03</v>
      </c>
      <c r="J14115">
        <v>0.02</v>
      </c>
      <c r="K14115">
        <v>0</v>
      </c>
      <c r="L14115">
        <v>0</v>
      </c>
      <c r="M14115">
        <v>0.05</v>
      </c>
      <c r="N14115">
        <v>0.03</v>
      </c>
      <c r="O14115">
        <v>0.02</v>
      </c>
    </row>
    <row r="14116" spans="4:15" ht="16" x14ac:dyDescent="0.25">
      <c r="D14116" s="5" t="str">
        <f t="shared" si="222"/>
        <v>13.608017102.18692</v>
      </c>
      <c r="E14116" s="4">
        <v>13.608017</v>
      </c>
      <c r="F14116">
        <v>102.18692</v>
      </c>
      <c r="G14116">
        <v>0</v>
      </c>
      <c r="H14116">
        <v>0</v>
      </c>
      <c r="I14116">
        <v>0.02</v>
      </c>
      <c r="J14116">
        <v>0.06</v>
      </c>
      <c r="K14116">
        <v>0</v>
      </c>
      <c r="L14116">
        <v>0</v>
      </c>
      <c r="M14116">
        <v>2.4</v>
      </c>
      <c r="N14116">
        <v>0</v>
      </c>
      <c r="O14116">
        <v>0.06</v>
      </c>
    </row>
    <row r="14117" spans="4:15" ht="16" x14ac:dyDescent="0.25">
      <c r="D14117" s="5" t="str">
        <f t="shared" si="222"/>
        <v>13.608017102.27006</v>
      </c>
      <c r="E14117" s="4">
        <v>13.608017</v>
      </c>
      <c r="F14117">
        <v>102.27006</v>
      </c>
      <c r="G14117">
        <v>2.59</v>
      </c>
      <c r="H14117">
        <v>0</v>
      </c>
      <c r="I14117">
        <v>0.01</v>
      </c>
      <c r="J14117">
        <v>0.16</v>
      </c>
      <c r="K14117">
        <v>0</v>
      </c>
      <c r="L14117">
        <v>0</v>
      </c>
      <c r="M14117">
        <v>0.13</v>
      </c>
      <c r="N14117">
        <v>0</v>
      </c>
      <c r="O14117">
        <v>0.01</v>
      </c>
    </row>
    <row r="14118" spans="4:15" ht="16" x14ac:dyDescent="0.25">
      <c r="D14118" s="5" t="str">
        <f t="shared" si="222"/>
        <v>13.608017102.35319</v>
      </c>
      <c r="E14118" s="4">
        <v>13.608017</v>
      </c>
      <c r="F14118">
        <v>102.35319</v>
      </c>
      <c r="G14118">
        <v>0.19</v>
      </c>
      <c r="H14118">
        <v>0</v>
      </c>
      <c r="I14118">
        <v>0</v>
      </c>
      <c r="J14118">
        <v>0.01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4:15" ht="16" x14ac:dyDescent="0.25">
      <c r="D14119" s="5" t="str">
        <f t="shared" si="222"/>
        <v>13.608017102.436325</v>
      </c>
      <c r="E14119" s="4">
        <v>13.608017</v>
      </c>
      <c r="F14119">
        <v>102.436325</v>
      </c>
      <c r="G14119">
        <v>0.28999999999999998</v>
      </c>
      <c r="H14119">
        <v>4.38</v>
      </c>
      <c r="I14119">
        <v>0.41</v>
      </c>
      <c r="J14119">
        <v>0.01</v>
      </c>
      <c r="K14119">
        <v>0</v>
      </c>
      <c r="L14119">
        <v>0</v>
      </c>
      <c r="M14119">
        <v>0.01</v>
      </c>
      <c r="N14119">
        <v>0</v>
      </c>
      <c r="O14119">
        <v>0</v>
      </c>
    </row>
    <row r="14120" spans="4:15" ht="16" x14ac:dyDescent="0.25">
      <c r="D14120" s="5" t="str">
        <f t="shared" si="222"/>
        <v>13.608017102.51946</v>
      </c>
      <c r="E14120" s="4">
        <v>13.608017</v>
      </c>
      <c r="F14120">
        <v>102.51946</v>
      </c>
      <c r="G14120">
        <v>3.4</v>
      </c>
      <c r="H14120">
        <v>0.01</v>
      </c>
      <c r="I14120">
        <v>7.61</v>
      </c>
      <c r="J14120">
        <v>0.45</v>
      </c>
      <c r="K14120">
        <v>0</v>
      </c>
      <c r="L14120">
        <v>0</v>
      </c>
      <c r="M14120">
        <v>6.47</v>
      </c>
      <c r="N14120">
        <v>0</v>
      </c>
      <c r="O14120">
        <v>0</v>
      </c>
    </row>
    <row r="14121" spans="4:15" ht="16" x14ac:dyDescent="0.25">
      <c r="D14121" s="5" t="str">
        <f t="shared" si="222"/>
        <v>13.608017102.6026</v>
      </c>
      <c r="E14121" s="4">
        <v>13.608017</v>
      </c>
      <c r="F14121">
        <v>102.6026</v>
      </c>
      <c r="G14121">
        <v>8.41</v>
      </c>
      <c r="H14121">
        <v>0.01</v>
      </c>
      <c r="I14121">
        <v>0.4</v>
      </c>
      <c r="J14121">
        <v>0.02</v>
      </c>
      <c r="K14121">
        <v>0.01</v>
      </c>
      <c r="L14121">
        <v>0</v>
      </c>
      <c r="M14121">
        <v>5.78</v>
      </c>
      <c r="N14121">
        <v>0</v>
      </c>
      <c r="O14121">
        <v>0</v>
      </c>
    </row>
    <row r="14122" spans="4:15" ht="16" x14ac:dyDescent="0.25">
      <c r="D14122" s="5" t="str">
        <f t="shared" si="222"/>
        <v>13.608017102.68574</v>
      </c>
      <c r="E14122" s="4">
        <v>13.608017</v>
      </c>
      <c r="F14122">
        <v>102.68574</v>
      </c>
      <c r="G14122">
        <v>0.34</v>
      </c>
      <c r="H14122">
        <v>8.07</v>
      </c>
      <c r="I14122">
        <v>0</v>
      </c>
      <c r="J14122">
        <v>0</v>
      </c>
      <c r="K14122">
        <v>0.31</v>
      </c>
      <c r="L14122">
        <v>0</v>
      </c>
      <c r="M14122">
        <v>12.89</v>
      </c>
      <c r="N14122">
        <v>0</v>
      </c>
      <c r="O14122">
        <v>0</v>
      </c>
    </row>
    <row r="14123" spans="4:15" ht="16" x14ac:dyDescent="0.25">
      <c r="D14123" s="5" t="str">
        <f t="shared" si="222"/>
        <v>13.608017102.76887</v>
      </c>
      <c r="E14123" s="4">
        <v>13.608017</v>
      </c>
      <c r="F14123">
        <v>102.76887000000001</v>
      </c>
      <c r="G14123">
        <v>5.42</v>
      </c>
      <c r="H14123">
        <v>0.04</v>
      </c>
      <c r="I14123">
        <v>0.01</v>
      </c>
      <c r="J14123">
        <v>0</v>
      </c>
      <c r="K14123">
        <v>0.01</v>
      </c>
      <c r="L14123">
        <v>0</v>
      </c>
      <c r="M14123">
        <v>0.47</v>
      </c>
      <c r="N14123">
        <v>0</v>
      </c>
      <c r="O14123">
        <v>0</v>
      </c>
    </row>
    <row r="14124" spans="4:15" ht="16" x14ac:dyDescent="0.25">
      <c r="D14124" s="5" t="str">
        <f t="shared" si="222"/>
        <v>13.608017102.852005</v>
      </c>
      <c r="E14124" s="4">
        <v>13.608017</v>
      </c>
      <c r="F14124">
        <v>102.85200500000001</v>
      </c>
      <c r="G14124">
        <v>1.98</v>
      </c>
      <c r="H14124">
        <v>0</v>
      </c>
      <c r="I14124">
        <v>0.14000000000000001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4:15" ht="16" x14ac:dyDescent="0.25">
      <c r="D14125" s="5" t="str">
        <f t="shared" si="222"/>
        <v>13.608017102.93514</v>
      </c>
      <c r="E14125" s="4">
        <v>13.608017</v>
      </c>
      <c r="F14125">
        <v>102.93514</v>
      </c>
      <c r="G14125">
        <v>24.47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4:15" ht="16" x14ac:dyDescent="0.25">
      <c r="D14126" s="5" t="str">
        <f t="shared" si="222"/>
        <v>13.608017103.01828</v>
      </c>
      <c r="E14126" s="4">
        <v>13.608017</v>
      </c>
      <c r="F14126">
        <v>103.01828</v>
      </c>
      <c r="G14126">
        <v>2.83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4:15" ht="16" x14ac:dyDescent="0.25">
      <c r="D14127" s="5" t="str">
        <f t="shared" si="222"/>
        <v>13.608017103.10142</v>
      </c>
      <c r="E14127" s="4">
        <v>13.608017</v>
      </c>
      <c r="F14127">
        <v>103.10142</v>
      </c>
      <c r="G14127">
        <v>6.89</v>
      </c>
      <c r="H14127">
        <v>0.98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4:15" ht="16" x14ac:dyDescent="0.25">
      <c r="D14128" s="5" t="str">
        <f t="shared" si="222"/>
        <v>13.608017103.18455</v>
      </c>
      <c r="E14128" s="4">
        <v>13.608017</v>
      </c>
      <c r="F14128">
        <v>103.18455</v>
      </c>
      <c r="G14128">
        <v>0.01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0.1</v>
      </c>
      <c r="N14128">
        <v>0</v>
      </c>
      <c r="O14128">
        <v>0.13</v>
      </c>
    </row>
    <row r="14129" spans="4:15" ht="16" x14ac:dyDescent="0.25">
      <c r="D14129" s="5" t="str">
        <f t="shared" si="222"/>
        <v>13.608017103.267685</v>
      </c>
      <c r="E14129" s="4">
        <v>13.608017</v>
      </c>
      <c r="F14129">
        <v>103.267685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0.01</v>
      </c>
      <c r="N14129">
        <v>0</v>
      </c>
      <c r="O14129">
        <v>0</v>
      </c>
    </row>
    <row r="14130" spans="4:15" ht="16" x14ac:dyDescent="0.25">
      <c r="D14130" s="5" t="str">
        <f t="shared" si="222"/>
        <v>13.608017103.35082</v>
      </c>
      <c r="E14130" s="4">
        <v>13.608017</v>
      </c>
      <c r="F14130">
        <v>103.35082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0.19</v>
      </c>
      <c r="N14130">
        <v>0</v>
      </c>
      <c r="O14130">
        <v>0.02</v>
      </c>
    </row>
    <row r="14131" spans="4:15" ht="16" x14ac:dyDescent="0.25">
      <c r="D14131" s="5" t="str">
        <f t="shared" si="222"/>
        <v>13.608017103.43396</v>
      </c>
      <c r="E14131" s="4">
        <v>13.608017</v>
      </c>
      <c r="F14131">
        <v>103.43396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8.4700000000000006</v>
      </c>
    </row>
    <row r="14132" spans="4:15" ht="16" x14ac:dyDescent="0.25">
      <c r="D14132" s="5" t="str">
        <f t="shared" si="222"/>
        <v>13.608017103.5171</v>
      </c>
      <c r="E14132" s="4">
        <v>13.608017</v>
      </c>
      <c r="F14132">
        <v>103.5171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7.0000000000000007E-2</v>
      </c>
    </row>
    <row r="14133" spans="4:15" ht="16" x14ac:dyDescent="0.25">
      <c r="D14133" s="5" t="str">
        <f t="shared" si="222"/>
        <v>13.608017103.60023</v>
      </c>
      <c r="E14133" s="4">
        <v>13.608017</v>
      </c>
      <c r="F14133">
        <v>103.60023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4:15" ht="16" x14ac:dyDescent="0.25">
      <c r="D14134" s="5" t="str">
        <f t="shared" si="222"/>
        <v>13.608017103.683365</v>
      </c>
      <c r="E14134" s="4">
        <v>13.608017</v>
      </c>
      <c r="F14134">
        <v>103.68336499999999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4:15" ht="16" x14ac:dyDescent="0.25">
      <c r="D14135" s="5" t="str">
        <f t="shared" si="222"/>
        <v>13.608017103.7665</v>
      </c>
      <c r="E14135" s="4">
        <v>13.608017</v>
      </c>
      <c r="F14135">
        <v>103.76649999999999</v>
      </c>
      <c r="G14135">
        <v>0.08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4:15" ht="16" x14ac:dyDescent="0.25">
      <c r="D14136" s="5" t="str">
        <f t="shared" si="222"/>
        <v>13.608017103.84964</v>
      </c>
      <c r="E14136" s="4">
        <v>13.608017</v>
      </c>
      <c r="F14136">
        <v>103.84963999999999</v>
      </c>
      <c r="G14136">
        <v>5.3</v>
      </c>
      <c r="H14136">
        <v>0</v>
      </c>
      <c r="I14136">
        <v>0</v>
      </c>
      <c r="J14136">
        <v>0.04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4:15" ht="16" x14ac:dyDescent="0.25">
      <c r="D14137" s="5" t="str">
        <f t="shared" si="222"/>
        <v>13.608017103.93278</v>
      </c>
      <c r="E14137" s="4">
        <v>13.608017</v>
      </c>
      <c r="F14137">
        <v>103.93277999999999</v>
      </c>
      <c r="G14137">
        <v>0.19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4:15" ht="16" x14ac:dyDescent="0.25">
      <c r="D14138" s="5" t="str">
        <f t="shared" si="222"/>
        <v>13.608017104.01591</v>
      </c>
      <c r="E14138" s="4">
        <v>13.608017</v>
      </c>
      <c r="F14138">
        <v>104.01591000000001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4:15" ht="16" x14ac:dyDescent="0.25">
      <c r="D14139" s="5" t="str">
        <f t="shared" si="222"/>
        <v>13.608017104.099045</v>
      </c>
      <c r="E14139" s="4">
        <v>13.608017</v>
      </c>
      <c r="F14139">
        <v>104.099045</v>
      </c>
      <c r="G14139">
        <v>0</v>
      </c>
      <c r="H14139">
        <v>0</v>
      </c>
      <c r="I14139">
        <v>0</v>
      </c>
      <c r="J14139">
        <v>0.21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4:15" ht="16" x14ac:dyDescent="0.25">
      <c r="D14140" s="5" t="str">
        <f t="shared" si="222"/>
        <v>13.608017104.18218</v>
      </c>
      <c r="E14140" s="4">
        <v>13.608017</v>
      </c>
      <c r="F14140">
        <v>104.18218</v>
      </c>
      <c r="G14140">
        <v>0</v>
      </c>
      <c r="H14140">
        <v>0</v>
      </c>
      <c r="I14140">
        <v>0.02</v>
      </c>
      <c r="J14140">
        <v>4.8</v>
      </c>
      <c r="K14140">
        <v>0.09</v>
      </c>
      <c r="L14140">
        <v>0</v>
      </c>
      <c r="M14140">
        <v>0</v>
      </c>
      <c r="N14140">
        <v>0</v>
      </c>
      <c r="O14140">
        <v>0</v>
      </c>
    </row>
    <row r="14141" spans="4:15" ht="16" x14ac:dyDescent="0.25">
      <c r="D14141" s="5" t="str">
        <f t="shared" si="222"/>
        <v>13.608017104.26532</v>
      </c>
      <c r="E14141" s="4">
        <v>13.608017</v>
      </c>
      <c r="F14141">
        <v>104.26532</v>
      </c>
      <c r="G14141">
        <v>0</v>
      </c>
      <c r="H14141">
        <v>0</v>
      </c>
      <c r="I14141">
        <v>3.94</v>
      </c>
      <c r="J14141">
        <v>0.16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4:15" ht="16" x14ac:dyDescent="0.25">
      <c r="D14142" s="5" t="str">
        <f t="shared" si="222"/>
        <v>13.608017104.34846</v>
      </c>
      <c r="E14142" s="4">
        <v>13.608017</v>
      </c>
      <c r="F14142">
        <v>104.34846</v>
      </c>
      <c r="G14142">
        <v>0</v>
      </c>
      <c r="H14142">
        <v>0</v>
      </c>
      <c r="I14142">
        <v>0.01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4:15" ht="16" x14ac:dyDescent="0.25">
      <c r="D14143" s="5" t="str">
        <f t="shared" si="222"/>
        <v>13.608017104.43159</v>
      </c>
      <c r="E14143" s="4">
        <v>13.608017</v>
      </c>
      <c r="F14143">
        <v>104.43159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4:15" ht="16" x14ac:dyDescent="0.25">
      <c r="D14144" s="5" t="str">
        <f t="shared" si="222"/>
        <v>13.608017104.514725</v>
      </c>
      <c r="E14144" s="4">
        <v>13.608017</v>
      </c>
      <c r="F14144">
        <v>104.514725</v>
      </c>
      <c r="G14144">
        <v>0.01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4:15" ht="16" x14ac:dyDescent="0.25">
      <c r="D14145" s="5" t="str">
        <f t="shared" si="222"/>
        <v>13.608017104.59786</v>
      </c>
      <c r="E14145" s="4">
        <v>13.608017</v>
      </c>
      <c r="F14145">
        <v>104.59786</v>
      </c>
      <c r="G14145">
        <v>0.04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0.17</v>
      </c>
      <c r="O14145">
        <v>0</v>
      </c>
    </row>
    <row r="14146" spans="4:15" ht="16" x14ac:dyDescent="0.25">
      <c r="D14146" s="5" t="str">
        <f t="shared" ref="D14146:D14209" si="223">_xlfn.CONCAT(E14146, F14146)</f>
        <v>13.608017104.681</v>
      </c>
      <c r="E14146" s="4">
        <v>13.608017</v>
      </c>
      <c r="F14146">
        <v>104.681</v>
      </c>
      <c r="G14146">
        <v>0.12</v>
      </c>
      <c r="H14146">
        <v>0</v>
      </c>
      <c r="I14146">
        <v>0</v>
      </c>
      <c r="J14146">
        <v>0.02</v>
      </c>
      <c r="K14146">
        <v>0</v>
      </c>
      <c r="L14146">
        <v>0.03</v>
      </c>
      <c r="M14146">
        <v>0</v>
      </c>
      <c r="N14146">
        <v>13.12</v>
      </c>
      <c r="O14146">
        <v>0</v>
      </c>
    </row>
    <row r="14147" spans="4:15" ht="16" x14ac:dyDescent="0.25">
      <c r="D14147" s="5" t="str">
        <f t="shared" si="223"/>
        <v>13.608017104.76414</v>
      </c>
      <c r="E14147" s="4">
        <v>13.608017</v>
      </c>
      <c r="F14147">
        <v>104.76414</v>
      </c>
      <c r="G14147">
        <v>0</v>
      </c>
      <c r="H14147">
        <v>0</v>
      </c>
      <c r="I14147">
        <v>0.02</v>
      </c>
      <c r="J14147">
        <v>0</v>
      </c>
      <c r="K14147">
        <v>0</v>
      </c>
      <c r="L14147">
        <v>0</v>
      </c>
      <c r="M14147">
        <v>0</v>
      </c>
      <c r="N14147">
        <v>0.18</v>
      </c>
      <c r="O14147">
        <v>0</v>
      </c>
    </row>
    <row r="14148" spans="4:15" ht="16" x14ac:dyDescent="0.25">
      <c r="D14148" s="5" t="str">
        <f t="shared" si="223"/>
        <v>13.608017104.847275</v>
      </c>
      <c r="E14148" s="4">
        <v>13.608017</v>
      </c>
      <c r="F14148">
        <v>104.847275</v>
      </c>
      <c r="G14148">
        <v>0.05</v>
      </c>
      <c r="H14148">
        <v>0.04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4:15" ht="16" x14ac:dyDescent="0.25">
      <c r="D14149" s="5" t="str">
        <f t="shared" si="223"/>
        <v>13.608017104.930405</v>
      </c>
      <c r="E14149" s="4">
        <v>13.608017</v>
      </c>
      <c r="F14149">
        <v>104.93040499999999</v>
      </c>
      <c r="G14149">
        <v>1.45</v>
      </c>
      <c r="H14149">
        <v>0</v>
      </c>
      <c r="I14149">
        <v>0.04</v>
      </c>
      <c r="J14149">
        <v>0</v>
      </c>
      <c r="K14149">
        <v>0</v>
      </c>
      <c r="L14149">
        <v>0.09</v>
      </c>
      <c r="M14149">
        <v>0</v>
      </c>
      <c r="N14149">
        <v>0</v>
      </c>
      <c r="O14149">
        <v>0.1</v>
      </c>
    </row>
    <row r="14150" spans="4:15" ht="16" x14ac:dyDescent="0.25">
      <c r="D14150" s="5" t="str">
        <f t="shared" si="223"/>
        <v>13.608017105.01354</v>
      </c>
      <c r="E14150" s="4">
        <v>13.608017</v>
      </c>
      <c r="F14150">
        <v>105.01354000000001</v>
      </c>
      <c r="G14150">
        <v>0.04</v>
      </c>
      <c r="H14150">
        <v>0</v>
      </c>
      <c r="I14150">
        <v>0</v>
      </c>
      <c r="J14150">
        <v>0.01</v>
      </c>
      <c r="K14150">
        <v>0.01</v>
      </c>
      <c r="L14150">
        <v>10.31</v>
      </c>
      <c r="M14150">
        <v>0</v>
      </c>
      <c r="N14150">
        <v>0.05</v>
      </c>
      <c r="O14150">
        <v>0.04</v>
      </c>
    </row>
    <row r="14151" spans="4:15" ht="16" x14ac:dyDescent="0.25">
      <c r="D14151" s="5" t="str">
        <f t="shared" si="223"/>
        <v>13.608017105.09668</v>
      </c>
      <c r="E14151" s="4">
        <v>13.608017</v>
      </c>
      <c r="F14151">
        <v>105.09668000000001</v>
      </c>
      <c r="G14151">
        <v>0</v>
      </c>
      <c r="H14151">
        <v>1.04</v>
      </c>
      <c r="I14151">
        <v>0</v>
      </c>
      <c r="J14151">
        <v>0</v>
      </c>
      <c r="K14151">
        <v>0</v>
      </c>
      <c r="L14151">
        <v>0.08</v>
      </c>
      <c r="M14151">
        <v>0</v>
      </c>
      <c r="N14151">
        <v>9.23</v>
      </c>
      <c r="O14151">
        <v>9.2100000000000009</v>
      </c>
    </row>
    <row r="14152" spans="4:15" ht="16" x14ac:dyDescent="0.25">
      <c r="D14152" s="5" t="str">
        <f t="shared" si="223"/>
        <v>13.608017105.17982</v>
      </c>
      <c r="E14152" s="4">
        <v>13.608017</v>
      </c>
      <c r="F14152">
        <v>105.17982000000001</v>
      </c>
      <c r="G14152">
        <v>0</v>
      </c>
      <c r="H14152">
        <v>0</v>
      </c>
      <c r="I14152">
        <v>2.75</v>
      </c>
      <c r="J14152">
        <v>0</v>
      </c>
      <c r="K14152">
        <v>0</v>
      </c>
      <c r="L14152">
        <v>0</v>
      </c>
      <c r="M14152">
        <v>0</v>
      </c>
      <c r="N14152">
        <v>0.05</v>
      </c>
      <c r="O14152">
        <v>0.04</v>
      </c>
    </row>
    <row r="14153" spans="4:15" ht="16" x14ac:dyDescent="0.25">
      <c r="D14153" s="5" t="str">
        <f t="shared" si="223"/>
        <v>13.608017105.262955</v>
      </c>
      <c r="E14153" s="4">
        <v>13.608017</v>
      </c>
      <c r="F14153">
        <v>105.26295500000001</v>
      </c>
      <c r="G14153">
        <v>0.09</v>
      </c>
      <c r="H14153">
        <v>0</v>
      </c>
      <c r="I14153">
        <v>0.09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4:15" ht="16" x14ac:dyDescent="0.25">
      <c r="D14154" s="5" t="str">
        <f t="shared" si="223"/>
        <v>13.608017105.346085</v>
      </c>
      <c r="E14154" s="4">
        <v>13.608017</v>
      </c>
      <c r="F14154">
        <v>105.346085</v>
      </c>
      <c r="G14154">
        <v>0</v>
      </c>
      <c r="H14154">
        <v>0</v>
      </c>
      <c r="I14154">
        <v>0.08</v>
      </c>
      <c r="J14154">
        <v>0.12</v>
      </c>
      <c r="K14154">
        <v>0</v>
      </c>
      <c r="L14154">
        <v>0</v>
      </c>
      <c r="M14154">
        <v>0</v>
      </c>
      <c r="N14154">
        <v>0.02</v>
      </c>
      <c r="O14154">
        <v>0</v>
      </c>
    </row>
    <row r="14155" spans="4:15" ht="16" x14ac:dyDescent="0.25">
      <c r="D14155" s="5" t="str">
        <f t="shared" si="223"/>
        <v>13.608017105.42922</v>
      </c>
      <c r="E14155" s="4">
        <v>13.608017</v>
      </c>
      <c r="F14155">
        <v>105.42922</v>
      </c>
      <c r="G14155">
        <v>0.01</v>
      </c>
      <c r="H14155">
        <v>0</v>
      </c>
      <c r="I14155">
        <v>3.63</v>
      </c>
      <c r="J14155">
        <v>0</v>
      </c>
      <c r="K14155">
        <v>7.93</v>
      </c>
      <c r="L14155">
        <v>0</v>
      </c>
      <c r="M14155">
        <v>0.16</v>
      </c>
      <c r="N14155">
        <v>9.41</v>
      </c>
      <c r="O14155">
        <v>0</v>
      </c>
    </row>
    <row r="14156" spans="4:15" ht="16" x14ac:dyDescent="0.25">
      <c r="D14156" s="5" t="str">
        <f t="shared" si="223"/>
        <v>13.608017105.51236</v>
      </c>
      <c r="E14156" s="4">
        <v>13.608017</v>
      </c>
      <c r="F14156">
        <v>105.51236</v>
      </c>
      <c r="G14156">
        <v>0.85</v>
      </c>
      <c r="H14156">
        <v>0</v>
      </c>
      <c r="I14156">
        <v>5.07</v>
      </c>
      <c r="J14156">
        <v>0</v>
      </c>
      <c r="K14156">
        <v>0.19</v>
      </c>
      <c r="L14156">
        <v>0</v>
      </c>
      <c r="M14156">
        <v>3.01</v>
      </c>
      <c r="N14156">
        <v>0.18</v>
      </c>
      <c r="O14156">
        <v>0.03</v>
      </c>
    </row>
    <row r="14157" spans="4:15" ht="16" x14ac:dyDescent="0.25">
      <c r="D14157" s="5" t="str">
        <f t="shared" si="223"/>
        <v>13.608017105.5955</v>
      </c>
      <c r="E14157" s="4">
        <v>13.608017</v>
      </c>
      <c r="F14157">
        <v>105.5955</v>
      </c>
      <c r="G14157">
        <v>0.09</v>
      </c>
      <c r="H14157">
        <v>0</v>
      </c>
      <c r="I14157">
        <v>0.06</v>
      </c>
      <c r="J14157">
        <v>0</v>
      </c>
      <c r="K14157">
        <v>0.03</v>
      </c>
      <c r="L14157">
        <v>0</v>
      </c>
      <c r="M14157">
        <v>0</v>
      </c>
      <c r="N14157">
        <v>12.6</v>
      </c>
      <c r="O14157">
        <v>0</v>
      </c>
    </row>
    <row r="14158" spans="4:15" ht="16" x14ac:dyDescent="0.25">
      <c r="D14158" s="5" t="str">
        <f t="shared" si="223"/>
        <v>13.608017105.678635</v>
      </c>
      <c r="E14158" s="4">
        <v>13.608017</v>
      </c>
      <c r="F14158">
        <v>105.678635</v>
      </c>
      <c r="G14158">
        <v>0.04</v>
      </c>
      <c r="H14158">
        <v>0</v>
      </c>
      <c r="I14158">
        <v>0</v>
      </c>
      <c r="J14158">
        <v>0.01</v>
      </c>
      <c r="K14158">
        <v>0</v>
      </c>
      <c r="L14158">
        <v>0</v>
      </c>
      <c r="M14158">
        <v>0.17</v>
      </c>
      <c r="N14158">
        <v>1.26</v>
      </c>
      <c r="O14158">
        <v>0</v>
      </c>
    </row>
    <row r="14159" spans="4:15" ht="16" x14ac:dyDescent="0.25">
      <c r="D14159" s="5" t="str">
        <f t="shared" si="223"/>
        <v>13.608017105.761765</v>
      </c>
      <c r="E14159" s="4">
        <v>13.608017</v>
      </c>
      <c r="F14159">
        <v>105.761765</v>
      </c>
      <c r="G14159">
        <v>0</v>
      </c>
      <c r="H14159">
        <v>0</v>
      </c>
      <c r="I14159">
        <v>0</v>
      </c>
      <c r="J14159">
        <v>0.22</v>
      </c>
      <c r="K14159">
        <v>0</v>
      </c>
      <c r="L14159">
        <v>0.45</v>
      </c>
      <c r="M14159">
        <v>13.89</v>
      </c>
      <c r="N14159">
        <v>0.02</v>
      </c>
      <c r="O14159">
        <v>0</v>
      </c>
    </row>
    <row r="14160" spans="4:15" ht="16" x14ac:dyDescent="0.25">
      <c r="D14160" s="5" t="str">
        <f t="shared" si="223"/>
        <v>13.608017105.8449</v>
      </c>
      <c r="E14160" s="4">
        <v>13.608017</v>
      </c>
      <c r="F14160">
        <v>105.8449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8.51</v>
      </c>
      <c r="M14160">
        <v>0.15</v>
      </c>
      <c r="N14160">
        <v>0</v>
      </c>
      <c r="O14160">
        <v>7.0000000000000007E-2</v>
      </c>
    </row>
    <row r="14161" spans="4:15" ht="16" x14ac:dyDescent="0.25">
      <c r="D14161" s="5" t="str">
        <f t="shared" si="223"/>
        <v>13.608017105.92804</v>
      </c>
      <c r="E14161" s="4">
        <v>13.608017</v>
      </c>
      <c r="F14161">
        <v>105.92804</v>
      </c>
      <c r="G14161">
        <v>0</v>
      </c>
      <c r="H14161">
        <v>1.06</v>
      </c>
      <c r="I14161">
        <v>0</v>
      </c>
      <c r="J14161">
        <v>0</v>
      </c>
      <c r="K14161">
        <v>0</v>
      </c>
      <c r="L14161">
        <v>0.44</v>
      </c>
      <c r="M14161">
        <v>0</v>
      </c>
      <c r="N14161">
        <v>0</v>
      </c>
      <c r="O14161">
        <v>0</v>
      </c>
    </row>
    <row r="14162" spans="4:15" ht="16" x14ac:dyDescent="0.25">
      <c r="D14162" s="5" t="str">
        <f t="shared" si="223"/>
        <v>13.68880596.03485</v>
      </c>
      <c r="E14162" s="4">
        <v>13.688805</v>
      </c>
      <c r="F14162">
        <v>96.034850000000006</v>
      </c>
      <c r="G14162">
        <v>0</v>
      </c>
      <c r="H14162">
        <v>0.31</v>
      </c>
      <c r="I14162">
        <v>0.04</v>
      </c>
      <c r="J14162">
        <v>7.0000000000000007E-2</v>
      </c>
      <c r="K14162">
        <v>0.02</v>
      </c>
      <c r="L14162">
        <v>0.33</v>
      </c>
      <c r="M14162">
        <v>0.45</v>
      </c>
      <c r="N14162">
        <v>0.34</v>
      </c>
      <c r="O14162">
        <v>0.42</v>
      </c>
    </row>
    <row r="14163" spans="4:15" ht="16" x14ac:dyDescent="0.25">
      <c r="D14163" s="5" t="str">
        <f t="shared" si="223"/>
        <v>13.68880596.11799</v>
      </c>
      <c r="E14163" s="4">
        <v>13.688805</v>
      </c>
      <c r="F14163">
        <v>96.117990000000006</v>
      </c>
      <c r="G14163">
        <v>0</v>
      </c>
      <c r="H14163">
        <v>0.22</v>
      </c>
      <c r="I14163">
        <v>0.08</v>
      </c>
      <c r="J14163">
        <v>7.0000000000000007E-2</v>
      </c>
      <c r="K14163">
        <v>0.04</v>
      </c>
      <c r="L14163">
        <v>0.76</v>
      </c>
      <c r="M14163">
        <v>0.06</v>
      </c>
      <c r="N14163">
        <v>0.12</v>
      </c>
      <c r="O14163">
        <v>0.2</v>
      </c>
    </row>
    <row r="14164" spans="4:15" ht="16" x14ac:dyDescent="0.25">
      <c r="D14164" s="5" t="str">
        <f t="shared" si="223"/>
        <v>13.68880596.201126</v>
      </c>
      <c r="E14164" s="4">
        <v>13.688805</v>
      </c>
      <c r="F14164">
        <v>96.201126000000002</v>
      </c>
      <c r="G14164">
        <v>0</v>
      </c>
      <c r="H14164">
        <v>0.27</v>
      </c>
      <c r="I14164">
        <v>0.14000000000000001</v>
      </c>
      <c r="J14164">
        <v>0.1</v>
      </c>
      <c r="K14164">
        <v>0.01</v>
      </c>
      <c r="L14164">
        <v>0.21</v>
      </c>
      <c r="M14164">
        <v>0.01</v>
      </c>
      <c r="N14164">
        <v>1.34</v>
      </c>
      <c r="O14164">
        <v>0.5</v>
      </c>
    </row>
    <row r="14165" spans="4:15" ht="16" x14ac:dyDescent="0.25">
      <c r="D14165" s="5" t="str">
        <f t="shared" si="223"/>
        <v>13.68880596.28426</v>
      </c>
      <c r="E14165" s="4">
        <v>13.688805</v>
      </c>
      <c r="F14165">
        <v>96.284260000000003</v>
      </c>
      <c r="G14165">
        <v>0</v>
      </c>
      <c r="H14165">
        <v>0</v>
      </c>
      <c r="I14165">
        <v>0.22</v>
      </c>
      <c r="J14165">
        <v>0.78</v>
      </c>
      <c r="K14165">
        <v>0</v>
      </c>
      <c r="L14165">
        <v>0.01</v>
      </c>
      <c r="M14165">
        <v>0.56000000000000005</v>
      </c>
      <c r="N14165">
        <v>0.26</v>
      </c>
      <c r="O14165">
        <v>0.4</v>
      </c>
    </row>
    <row r="14166" spans="4:15" ht="16" x14ac:dyDescent="0.25">
      <c r="D14166" s="5" t="str">
        <f t="shared" si="223"/>
        <v>13.68880596.36739</v>
      </c>
      <c r="E14166" s="4">
        <v>13.688805</v>
      </c>
      <c r="F14166">
        <v>96.36739</v>
      </c>
      <c r="G14166">
        <v>0</v>
      </c>
      <c r="H14166">
        <v>0.08</v>
      </c>
      <c r="I14166">
        <v>0.27</v>
      </c>
      <c r="J14166">
        <v>0.52</v>
      </c>
      <c r="K14166">
        <v>0</v>
      </c>
      <c r="L14166">
        <v>0.01</v>
      </c>
      <c r="M14166">
        <v>0.03</v>
      </c>
      <c r="N14166">
        <v>0.21</v>
      </c>
      <c r="O14166">
        <v>0.52</v>
      </c>
    </row>
    <row r="14167" spans="4:15" ht="16" x14ac:dyDescent="0.25">
      <c r="D14167" s="5" t="str">
        <f t="shared" si="223"/>
        <v>13.68880596.45053</v>
      </c>
      <c r="E14167" s="4">
        <v>13.688805</v>
      </c>
      <c r="F14167">
        <v>96.450530000000001</v>
      </c>
      <c r="G14167">
        <v>0</v>
      </c>
      <c r="H14167">
        <v>0.17</v>
      </c>
      <c r="I14167">
        <v>0.08</v>
      </c>
      <c r="J14167">
        <v>0.03</v>
      </c>
      <c r="K14167">
        <v>0</v>
      </c>
      <c r="L14167">
        <v>0.09</v>
      </c>
      <c r="M14167">
        <v>0.21</v>
      </c>
      <c r="N14167">
        <v>0.09</v>
      </c>
      <c r="O14167">
        <v>0.77</v>
      </c>
    </row>
    <row r="14168" spans="4:15" ht="16" x14ac:dyDescent="0.25">
      <c r="D14168" s="5" t="str">
        <f t="shared" si="223"/>
        <v>13.68880596.53367</v>
      </c>
      <c r="E14168" s="4">
        <v>13.688805</v>
      </c>
      <c r="F14168">
        <v>96.533670000000001</v>
      </c>
      <c r="G14168">
        <v>0</v>
      </c>
      <c r="H14168">
        <v>0.28999999999999998</v>
      </c>
      <c r="I14168">
        <v>0.01</v>
      </c>
      <c r="J14168">
        <v>0</v>
      </c>
      <c r="K14168">
        <v>0.16</v>
      </c>
      <c r="L14168">
        <v>0.77</v>
      </c>
      <c r="M14168">
        <v>0.67</v>
      </c>
      <c r="N14168">
        <v>0.17</v>
      </c>
      <c r="O14168">
        <v>0.36</v>
      </c>
    </row>
    <row r="14169" spans="4:15" ht="16" x14ac:dyDescent="0.25">
      <c r="D14169" s="5" t="str">
        <f t="shared" si="223"/>
        <v>13.68880596.616806</v>
      </c>
      <c r="E14169" s="4">
        <v>13.688805</v>
      </c>
      <c r="F14169">
        <v>96.616805999999997</v>
      </c>
      <c r="G14169">
        <v>0</v>
      </c>
      <c r="H14169">
        <v>0.18</v>
      </c>
      <c r="I14169">
        <v>0</v>
      </c>
      <c r="J14169">
        <v>0</v>
      </c>
      <c r="K14169">
        <v>0.15</v>
      </c>
      <c r="L14169">
        <v>0.11</v>
      </c>
      <c r="M14169">
        <v>0.16</v>
      </c>
      <c r="N14169">
        <v>0.7</v>
      </c>
      <c r="O14169">
        <v>0.12</v>
      </c>
    </row>
    <row r="14170" spans="4:15" ht="16" x14ac:dyDescent="0.25">
      <c r="D14170" s="5" t="str">
        <f t="shared" si="223"/>
        <v>13.68880596.69994</v>
      </c>
      <c r="E14170" s="4">
        <v>13.688805</v>
      </c>
      <c r="F14170">
        <v>96.699939999999998</v>
      </c>
      <c r="G14170">
        <v>0</v>
      </c>
      <c r="H14170">
        <v>0.04</v>
      </c>
      <c r="I14170">
        <v>0</v>
      </c>
      <c r="J14170">
        <v>0</v>
      </c>
      <c r="K14170">
        <v>3.68</v>
      </c>
      <c r="L14170">
        <v>0.15</v>
      </c>
      <c r="M14170">
        <v>0.01</v>
      </c>
      <c r="N14170">
        <v>0.42</v>
      </c>
      <c r="O14170">
        <v>0.96</v>
      </c>
    </row>
    <row r="14171" spans="4:15" ht="16" x14ac:dyDescent="0.25">
      <c r="D14171" s="5" t="str">
        <f t="shared" si="223"/>
        <v>13.68880596.78308</v>
      </c>
      <c r="E14171" s="4">
        <v>13.688805</v>
      </c>
      <c r="F14171">
        <v>96.783079999999998</v>
      </c>
      <c r="G14171">
        <v>0</v>
      </c>
      <c r="H14171">
        <v>7.0000000000000007E-2</v>
      </c>
      <c r="I14171">
        <v>0.03</v>
      </c>
      <c r="J14171">
        <v>0.01</v>
      </c>
      <c r="K14171">
        <v>0.74</v>
      </c>
      <c r="L14171">
        <v>0.06</v>
      </c>
      <c r="M14171">
        <v>0</v>
      </c>
      <c r="N14171">
        <v>0.02</v>
      </c>
      <c r="O14171">
        <v>0.22</v>
      </c>
    </row>
    <row r="14172" spans="4:15" ht="16" x14ac:dyDescent="0.25">
      <c r="D14172" s="5" t="str">
        <f t="shared" si="223"/>
        <v>13.68880596.86621</v>
      </c>
      <c r="E14172" s="4">
        <v>13.688805</v>
      </c>
      <c r="F14172">
        <v>96.866209999999995</v>
      </c>
      <c r="G14172">
        <v>0</v>
      </c>
      <c r="H14172">
        <v>0.22</v>
      </c>
      <c r="I14172">
        <v>0.13</v>
      </c>
      <c r="J14172">
        <v>0</v>
      </c>
      <c r="K14172">
        <v>0.32</v>
      </c>
      <c r="L14172">
        <v>0</v>
      </c>
      <c r="M14172">
        <v>0.23</v>
      </c>
      <c r="N14172">
        <v>0.06</v>
      </c>
      <c r="O14172">
        <v>0.3</v>
      </c>
    </row>
    <row r="14173" spans="4:15" ht="16" x14ac:dyDescent="0.25">
      <c r="D14173" s="5" t="str">
        <f t="shared" si="223"/>
        <v>13.68880596.94935</v>
      </c>
      <c r="E14173" s="4">
        <v>13.688805</v>
      </c>
      <c r="F14173">
        <v>96.949349999999995</v>
      </c>
      <c r="G14173">
        <v>0</v>
      </c>
      <c r="H14173">
        <v>0.77</v>
      </c>
      <c r="I14173">
        <v>0.19</v>
      </c>
      <c r="J14173">
        <v>0.02</v>
      </c>
      <c r="K14173">
        <v>0.1</v>
      </c>
      <c r="L14173">
        <v>0</v>
      </c>
      <c r="M14173">
        <v>0.14000000000000001</v>
      </c>
      <c r="N14173">
        <v>0.26</v>
      </c>
      <c r="O14173">
        <v>0.09</v>
      </c>
    </row>
    <row r="14174" spans="4:15" ht="16" x14ac:dyDescent="0.25">
      <c r="D14174" s="5" t="str">
        <f t="shared" si="223"/>
        <v>13.68880597.032486</v>
      </c>
      <c r="E14174" s="4">
        <v>13.688805</v>
      </c>
      <c r="F14174">
        <v>97.032486000000006</v>
      </c>
      <c r="G14174">
        <v>0</v>
      </c>
      <c r="H14174">
        <v>0.3</v>
      </c>
      <c r="I14174">
        <v>0.04</v>
      </c>
      <c r="J14174">
        <v>0</v>
      </c>
      <c r="K14174">
        <v>0.06</v>
      </c>
      <c r="L14174">
        <v>0.02</v>
      </c>
      <c r="M14174">
        <v>0.02</v>
      </c>
      <c r="N14174">
        <v>0.16</v>
      </c>
      <c r="O14174">
        <v>7.0000000000000007E-2</v>
      </c>
    </row>
    <row r="14175" spans="4:15" ht="16" x14ac:dyDescent="0.25">
      <c r="D14175" s="5" t="str">
        <f t="shared" si="223"/>
        <v>13.68880597.11562</v>
      </c>
      <c r="E14175" s="4">
        <v>13.688805</v>
      </c>
      <c r="F14175">
        <v>97.115620000000007</v>
      </c>
      <c r="G14175">
        <v>0</v>
      </c>
      <c r="H14175">
        <v>0.01</v>
      </c>
      <c r="I14175">
        <v>0.05</v>
      </c>
      <c r="J14175">
        <v>0.01</v>
      </c>
      <c r="K14175">
        <v>0.28999999999999998</v>
      </c>
      <c r="L14175">
        <v>0.19</v>
      </c>
      <c r="M14175">
        <v>0.33</v>
      </c>
      <c r="N14175">
        <v>0.01</v>
      </c>
      <c r="O14175">
        <v>0.19</v>
      </c>
    </row>
    <row r="14176" spans="4:15" ht="16" x14ac:dyDescent="0.25">
      <c r="D14176" s="5" t="str">
        <f t="shared" si="223"/>
        <v>13.68880597.19876</v>
      </c>
      <c r="E14176" s="4">
        <v>13.688805</v>
      </c>
      <c r="F14176">
        <v>97.198759999999993</v>
      </c>
      <c r="G14176">
        <v>0</v>
      </c>
      <c r="H14176">
        <v>0.02</v>
      </c>
      <c r="I14176">
        <v>0</v>
      </c>
      <c r="J14176">
        <v>0.1</v>
      </c>
      <c r="K14176">
        <v>0.24</v>
      </c>
      <c r="L14176">
        <v>0.03</v>
      </c>
      <c r="M14176">
        <v>2.21</v>
      </c>
      <c r="N14176">
        <v>0.15</v>
      </c>
      <c r="O14176">
        <v>0.08</v>
      </c>
    </row>
    <row r="14177" spans="4:15" ht="16" x14ac:dyDescent="0.25">
      <c r="D14177" s="5" t="str">
        <f t="shared" si="223"/>
        <v>13.68880597.28189</v>
      </c>
      <c r="E14177" s="4">
        <v>13.688805</v>
      </c>
      <c r="F14177">
        <v>97.281890000000004</v>
      </c>
      <c r="G14177">
        <v>0</v>
      </c>
      <c r="H14177">
        <v>7.0000000000000007E-2</v>
      </c>
      <c r="I14177">
        <v>0.04</v>
      </c>
      <c r="J14177">
        <v>0</v>
      </c>
      <c r="K14177">
        <v>0.06</v>
      </c>
      <c r="L14177">
        <v>0</v>
      </c>
      <c r="M14177">
        <v>7.52</v>
      </c>
      <c r="N14177">
        <v>0.13</v>
      </c>
      <c r="O14177">
        <v>7.0000000000000007E-2</v>
      </c>
    </row>
    <row r="14178" spans="4:15" ht="16" x14ac:dyDescent="0.25">
      <c r="D14178" s="5" t="str">
        <f t="shared" si="223"/>
        <v>13.68880597.36503</v>
      </c>
      <c r="E14178" s="4">
        <v>13.688805</v>
      </c>
      <c r="F14178">
        <v>97.365030000000004</v>
      </c>
      <c r="G14178">
        <v>0</v>
      </c>
      <c r="H14178">
        <v>0.08</v>
      </c>
      <c r="I14178">
        <v>7.0000000000000007E-2</v>
      </c>
      <c r="J14178">
        <v>0.13</v>
      </c>
      <c r="K14178">
        <v>0.57999999999999996</v>
      </c>
      <c r="L14178">
        <v>0</v>
      </c>
      <c r="M14178">
        <v>1.61</v>
      </c>
      <c r="N14178">
        <v>0.1</v>
      </c>
      <c r="O14178">
        <v>0.11</v>
      </c>
    </row>
    <row r="14179" spans="4:15" ht="16" x14ac:dyDescent="0.25">
      <c r="D14179" s="5" t="str">
        <f t="shared" si="223"/>
        <v>13.68880597.448166</v>
      </c>
      <c r="E14179" s="4">
        <v>13.688805</v>
      </c>
      <c r="F14179">
        <v>97.448166000000001</v>
      </c>
      <c r="G14179">
        <v>0</v>
      </c>
      <c r="H14179">
        <v>0.04</v>
      </c>
      <c r="I14179">
        <v>0.17</v>
      </c>
      <c r="J14179">
        <v>0.01</v>
      </c>
      <c r="K14179">
        <v>0.28999999999999998</v>
      </c>
      <c r="L14179">
        <v>0.03</v>
      </c>
      <c r="M14179">
        <v>0.32</v>
      </c>
      <c r="N14179">
        <v>0.01</v>
      </c>
      <c r="O14179">
        <v>0.04</v>
      </c>
    </row>
    <row r="14180" spans="4:15" ht="16" x14ac:dyDescent="0.25">
      <c r="D14180" s="5" t="str">
        <f t="shared" si="223"/>
        <v>13.68880597.5313</v>
      </c>
      <c r="E14180" s="4">
        <v>13.688805</v>
      </c>
      <c r="F14180">
        <v>97.531300000000002</v>
      </c>
      <c r="G14180">
        <v>0.02</v>
      </c>
      <c r="H14180">
        <v>0.05</v>
      </c>
      <c r="I14180">
        <v>0.74</v>
      </c>
      <c r="J14180">
        <v>0.32</v>
      </c>
      <c r="K14180">
        <v>0.6</v>
      </c>
      <c r="L14180">
        <v>0.02</v>
      </c>
      <c r="M14180">
        <v>0.13</v>
      </c>
      <c r="N14180">
        <v>0.3</v>
      </c>
      <c r="O14180">
        <v>0.2</v>
      </c>
    </row>
    <row r="14181" spans="4:15" ht="16" x14ac:dyDescent="0.25">
      <c r="D14181" s="5" t="str">
        <f t="shared" si="223"/>
        <v>13.68880597.61444</v>
      </c>
      <c r="E14181" s="4">
        <v>13.688805</v>
      </c>
      <c r="F14181">
        <v>97.614440000000002</v>
      </c>
      <c r="G14181">
        <v>0.01</v>
      </c>
      <c r="H14181">
        <v>0.12</v>
      </c>
      <c r="I14181">
        <v>0.62</v>
      </c>
      <c r="J14181">
        <v>0.06</v>
      </c>
      <c r="K14181">
        <v>1.03</v>
      </c>
      <c r="L14181">
        <v>0.13</v>
      </c>
      <c r="M14181">
        <v>1</v>
      </c>
      <c r="N14181">
        <v>0.25</v>
      </c>
      <c r="O14181">
        <v>0.7</v>
      </c>
    </row>
    <row r="14182" spans="4:15" ht="16" x14ac:dyDescent="0.25">
      <c r="D14182" s="5" t="str">
        <f t="shared" si="223"/>
        <v>13.68880597.69757</v>
      </c>
      <c r="E14182" s="4">
        <v>13.688805</v>
      </c>
      <c r="F14182">
        <v>97.697569999999999</v>
      </c>
      <c r="G14182">
        <v>0</v>
      </c>
      <c r="H14182">
        <v>0.03</v>
      </c>
      <c r="I14182">
        <v>2.2200000000000002</v>
      </c>
      <c r="J14182">
        <v>0.49</v>
      </c>
      <c r="K14182">
        <v>0.18</v>
      </c>
      <c r="L14182">
        <v>0.44</v>
      </c>
      <c r="M14182">
        <v>0.89</v>
      </c>
      <c r="N14182">
        <v>0.62</v>
      </c>
      <c r="O14182">
        <v>0.84</v>
      </c>
    </row>
    <row r="14183" spans="4:15" ht="16" x14ac:dyDescent="0.25">
      <c r="D14183" s="5" t="str">
        <f t="shared" si="223"/>
        <v>13.68880597.78071</v>
      </c>
      <c r="E14183" s="4">
        <v>13.688805</v>
      </c>
      <c r="F14183">
        <v>97.780709999999999</v>
      </c>
      <c r="G14183">
        <v>0</v>
      </c>
      <c r="H14183">
        <v>0.06</v>
      </c>
      <c r="I14183">
        <v>0.55000000000000004</v>
      </c>
      <c r="J14183">
        <v>0.42</v>
      </c>
      <c r="K14183">
        <v>0.03</v>
      </c>
      <c r="L14183">
        <v>0.04</v>
      </c>
      <c r="M14183">
        <v>0.08</v>
      </c>
      <c r="N14183">
        <v>3.2</v>
      </c>
      <c r="O14183">
        <v>0.14000000000000001</v>
      </c>
    </row>
    <row r="14184" spans="4:15" ht="16" x14ac:dyDescent="0.25">
      <c r="D14184" s="5" t="str">
        <f t="shared" si="223"/>
        <v>13.68880597.863846</v>
      </c>
      <c r="E14184" s="4">
        <v>13.688805</v>
      </c>
      <c r="F14184">
        <v>97.863845999999995</v>
      </c>
      <c r="G14184">
        <v>0</v>
      </c>
      <c r="H14184">
        <v>0.14000000000000001</v>
      </c>
      <c r="I14184">
        <v>0.41</v>
      </c>
      <c r="J14184">
        <v>0.32</v>
      </c>
      <c r="K14184">
        <v>0</v>
      </c>
      <c r="L14184">
        <v>0.3</v>
      </c>
      <c r="M14184">
        <v>0.48</v>
      </c>
      <c r="N14184">
        <v>0.55000000000000004</v>
      </c>
      <c r="O14184">
        <v>0.23</v>
      </c>
    </row>
    <row r="14185" spans="4:15" ht="16" x14ac:dyDescent="0.25">
      <c r="D14185" s="5" t="str">
        <f t="shared" si="223"/>
        <v>13.68880597.94698</v>
      </c>
      <c r="E14185" s="4">
        <v>13.688805</v>
      </c>
      <c r="F14185">
        <v>97.946979999999996</v>
      </c>
      <c r="G14185">
        <v>0</v>
      </c>
      <c r="H14185">
        <v>0.04</v>
      </c>
      <c r="I14185">
        <v>1.82</v>
      </c>
      <c r="J14185">
        <v>0.19</v>
      </c>
      <c r="K14185">
        <v>0.41</v>
      </c>
      <c r="L14185">
        <v>0.06</v>
      </c>
      <c r="M14185">
        <v>1.5</v>
      </c>
      <c r="N14185">
        <v>0.27</v>
      </c>
      <c r="O14185">
        <v>0.18</v>
      </c>
    </row>
    <row r="14186" spans="4:15" ht="16" x14ac:dyDescent="0.25">
      <c r="D14186" s="5" t="str">
        <f t="shared" si="223"/>
        <v>13.68880598.03012</v>
      </c>
      <c r="E14186" s="4">
        <v>13.688805</v>
      </c>
      <c r="F14186">
        <v>98.030119999999997</v>
      </c>
      <c r="G14186">
        <v>0.01</v>
      </c>
      <c r="H14186">
        <v>0.02</v>
      </c>
      <c r="I14186">
        <v>1.79</v>
      </c>
      <c r="J14186">
        <v>0.36</v>
      </c>
      <c r="K14186">
        <v>0.36</v>
      </c>
      <c r="L14186">
        <v>0.12</v>
      </c>
      <c r="M14186">
        <v>0.49</v>
      </c>
      <c r="N14186">
        <v>0.44</v>
      </c>
      <c r="O14186">
        <v>0.22</v>
      </c>
    </row>
    <row r="14187" spans="4:15" ht="16" x14ac:dyDescent="0.25">
      <c r="D14187" s="5" t="str">
        <f t="shared" si="223"/>
        <v>13.68880598.11325</v>
      </c>
      <c r="E14187" s="4">
        <v>13.688805</v>
      </c>
      <c r="F14187">
        <v>98.113249999999994</v>
      </c>
      <c r="G14187">
        <v>0.11</v>
      </c>
      <c r="H14187">
        <v>0.11</v>
      </c>
      <c r="I14187">
        <v>1.69</v>
      </c>
      <c r="J14187">
        <v>0.1</v>
      </c>
      <c r="K14187">
        <v>0.08</v>
      </c>
      <c r="L14187">
        <v>0.47</v>
      </c>
      <c r="M14187">
        <v>0.44</v>
      </c>
      <c r="N14187">
        <v>1.01</v>
      </c>
      <c r="O14187">
        <v>0.03</v>
      </c>
    </row>
    <row r="14188" spans="4:15" ht="16" x14ac:dyDescent="0.25">
      <c r="D14188" s="5" t="str">
        <f t="shared" si="223"/>
        <v>13.68880598.19639</v>
      </c>
      <c r="E14188" s="4">
        <v>13.688805</v>
      </c>
      <c r="F14188">
        <v>98.196389999999994</v>
      </c>
      <c r="G14188">
        <v>0.14000000000000001</v>
      </c>
      <c r="H14188">
        <v>0.09</v>
      </c>
      <c r="I14188">
        <v>0.72</v>
      </c>
      <c r="J14188">
        <v>0</v>
      </c>
      <c r="K14188">
        <v>0.14000000000000001</v>
      </c>
      <c r="L14188">
        <v>0.16</v>
      </c>
      <c r="M14188">
        <v>1.17</v>
      </c>
      <c r="N14188">
        <v>1.93</v>
      </c>
      <c r="O14188">
        <v>0.05</v>
      </c>
    </row>
    <row r="14189" spans="4:15" ht="16" x14ac:dyDescent="0.25">
      <c r="D14189" s="5" t="str">
        <f t="shared" si="223"/>
        <v>13.68880598.279526</v>
      </c>
      <c r="E14189" s="4">
        <v>13.688805</v>
      </c>
      <c r="F14189">
        <v>98.279526000000004</v>
      </c>
      <c r="G14189">
        <v>0.09</v>
      </c>
      <c r="H14189">
        <v>0.08</v>
      </c>
      <c r="I14189">
        <v>0.43</v>
      </c>
      <c r="J14189">
        <v>0.02</v>
      </c>
      <c r="K14189">
        <v>0.14000000000000001</v>
      </c>
      <c r="L14189">
        <v>0.21</v>
      </c>
      <c r="M14189">
        <v>1.29</v>
      </c>
      <c r="N14189">
        <v>0.62</v>
      </c>
      <c r="O14189">
        <v>0.12</v>
      </c>
    </row>
    <row r="14190" spans="4:15" ht="16" x14ac:dyDescent="0.25">
      <c r="D14190" s="5" t="str">
        <f t="shared" si="223"/>
        <v>13.68880598.36266</v>
      </c>
      <c r="E14190" s="4">
        <v>13.688805</v>
      </c>
      <c r="F14190">
        <v>98.362660000000005</v>
      </c>
      <c r="G14190">
        <v>0.11</v>
      </c>
      <c r="H14190">
        <v>0</v>
      </c>
      <c r="I14190">
        <v>0.13</v>
      </c>
      <c r="J14190">
        <v>0.13</v>
      </c>
      <c r="K14190">
        <v>0.03</v>
      </c>
      <c r="L14190">
        <v>0.08</v>
      </c>
      <c r="M14190">
        <v>0.22</v>
      </c>
      <c r="N14190">
        <v>0.11</v>
      </c>
      <c r="O14190">
        <v>7.0000000000000007E-2</v>
      </c>
    </row>
    <row r="14191" spans="4:15" ht="16" x14ac:dyDescent="0.25">
      <c r="D14191" s="5" t="str">
        <f t="shared" si="223"/>
        <v>13.68880598.4458</v>
      </c>
      <c r="E14191" s="4">
        <v>13.688805</v>
      </c>
      <c r="F14191">
        <v>98.445800000000006</v>
      </c>
      <c r="G14191">
        <v>0.04</v>
      </c>
      <c r="H14191">
        <v>0.04</v>
      </c>
      <c r="I14191">
        <v>0.04</v>
      </c>
      <c r="J14191">
        <v>0.18</v>
      </c>
      <c r="K14191">
        <v>0.06</v>
      </c>
      <c r="L14191">
        <v>0.11</v>
      </c>
      <c r="M14191">
        <v>1.1100000000000001</v>
      </c>
      <c r="N14191">
        <v>0.21</v>
      </c>
      <c r="O14191">
        <v>0.2</v>
      </c>
    </row>
    <row r="14192" spans="4:15" ht="16" x14ac:dyDescent="0.25">
      <c r="D14192" s="5" t="str">
        <f t="shared" si="223"/>
        <v>13.68880598.52893</v>
      </c>
      <c r="E14192" s="4">
        <v>13.688805</v>
      </c>
      <c r="F14192">
        <v>98.528930000000003</v>
      </c>
      <c r="G14192">
        <v>0.16</v>
      </c>
      <c r="H14192">
        <v>0.08</v>
      </c>
      <c r="I14192">
        <v>0.3</v>
      </c>
      <c r="J14192">
        <v>0.15</v>
      </c>
      <c r="K14192">
        <v>0.79</v>
      </c>
      <c r="L14192">
        <v>0.08</v>
      </c>
      <c r="M14192">
        <v>2.7</v>
      </c>
      <c r="N14192">
        <v>0.65</v>
      </c>
      <c r="O14192">
        <v>0.43</v>
      </c>
    </row>
    <row r="14193" spans="4:15" ht="16" x14ac:dyDescent="0.25">
      <c r="D14193" s="5" t="str">
        <f t="shared" si="223"/>
        <v>13.68880598.612076</v>
      </c>
      <c r="E14193" s="4">
        <v>13.688805</v>
      </c>
      <c r="F14193">
        <v>98.612076000000002</v>
      </c>
      <c r="G14193">
        <v>0.13</v>
      </c>
      <c r="H14193">
        <v>0.06</v>
      </c>
      <c r="I14193">
        <v>0.02</v>
      </c>
      <c r="J14193">
        <v>0.09</v>
      </c>
      <c r="K14193">
        <v>0.57999999999999996</v>
      </c>
      <c r="L14193">
        <v>0.14000000000000001</v>
      </c>
      <c r="M14193">
        <v>1.21</v>
      </c>
      <c r="N14193">
        <v>0.7</v>
      </c>
      <c r="O14193">
        <v>0.22</v>
      </c>
    </row>
    <row r="14194" spans="4:15" ht="16" x14ac:dyDescent="0.25">
      <c r="D14194" s="5" t="str">
        <f t="shared" si="223"/>
        <v>13.68880598.695206</v>
      </c>
      <c r="E14194" s="4">
        <v>13.688805</v>
      </c>
      <c r="F14194">
        <v>98.695205999999999</v>
      </c>
      <c r="G14194">
        <v>0.04</v>
      </c>
      <c r="H14194">
        <v>0.16</v>
      </c>
      <c r="I14194">
        <v>0.21</v>
      </c>
      <c r="J14194">
        <v>0.08</v>
      </c>
      <c r="K14194">
        <v>0.22</v>
      </c>
      <c r="L14194">
        <v>0.72</v>
      </c>
      <c r="M14194">
        <v>0.22</v>
      </c>
      <c r="N14194">
        <v>0.28999999999999998</v>
      </c>
      <c r="O14194">
        <v>0.22</v>
      </c>
    </row>
    <row r="14195" spans="4:15" ht="16" x14ac:dyDescent="0.25">
      <c r="D14195" s="5" t="str">
        <f t="shared" si="223"/>
        <v>13.68880598.77834</v>
      </c>
      <c r="E14195" s="4">
        <v>13.688805</v>
      </c>
      <c r="F14195">
        <v>98.77834</v>
      </c>
      <c r="G14195">
        <v>0.37</v>
      </c>
      <c r="H14195">
        <v>0.25</v>
      </c>
      <c r="I14195">
        <v>0.54</v>
      </c>
      <c r="J14195">
        <v>0.69</v>
      </c>
      <c r="K14195">
        <v>0.53</v>
      </c>
      <c r="L14195">
        <v>10.95</v>
      </c>
      <c r="M14195">
        <v>1.17</v>
      </c>
      <c r="N14195">
        <v>1.1499999999999999</v>
      </c>
      <c r="O14195">
        <v>0.64</v>
      </c>
    </row>
    <row r="14196" spans="4:15" ht="16" x14ac:dyDescent="0.25">
      <c r="D14196" s="5" t="str">
        <f t="shared" si="223"/>
        <v>13.68880598.86148</v>
      </c>
      <c r="E14196" s="4">
        <v>13.688805</v>
      </c>
      <c r="F14196">
        <v>98.86148</v>
      </c>
      <c r="G14196">
        <v>0.09</v>
      </c>
      <c r="H14196">
        <v>0.17</v>
      </c>
      <c r="I14196">
        <v>0.98</v>
      </c>
      <c r="J14196">
        <v>0.52</v>
      </c>
      <c r="K14196">
        <v>1.34</v>
      </c>
      <c r="L14196">
        <v>1.1100000000000001</v>
      </c>
      <c r="M14196">
        <v>0.56999999999999995</v>
      </c>
      <c r="N14196">
        <v>0.33</v>
      </c>
      <c r="O14196">
        <v>1.24</v>
      </c>
    </row>
    <row r="14197" spans="4:15" ht="16" x14ac:dyDescent="0.25">
      <c r="D14197" s="5" t="str">
        <f t="shared" si="223"/>
        <v>13.68880598.94461</v>
      </c>
      <c r="E14197" s="4">
        <v>13.688805</v>
      </c>
      <c r="F14197">
        <v>98.944609999999997</v>
      </c>
      <c r="G14197">
        <v>0</v>
      </c>
      <c r="H14197">
        <v>0</v>
      </c>
      <c r="I14197">
        <v>0.16</v>
      </c>
      <c r="J14197">
        <v>0.01</v>
      </c>
      <c r="K14197">
        <v>0.02</v>
      </c>
      <c r="L14197">
        <v>0.01</v>
      </c>
      <c r="M14197">
        <v>0.01</v>
      </c>
      <c r="N14197">
        <v>0</v>
      </c>
      <c r="O14197">
        <v>0.03</v>
      </c>
    </row>
    <row r="14198" spans="4:15" ht="16" x14ac:dyDescent="0.25">
      <c r="D14198" s="5" t="str">
        <f t="shared" si="223"/>
        <v>13.68880599.027756</v>
      </c>
      <c r="E14198" s="4">
        <v>13.688805</v>
      </c>
      <c r="F14198">
        <v>99.027755999999997</v>
      </c>
      <c r="G14198">
        <v>0</v>
      </c>
      <c r="H14198">
        <v>0</v>
      </c>
      <c r="I14198">
        <v>0.05</v>
      </c>
      <c r="J14198">
        <v>0</v>
      </c>
      <c r="K14198">
        <v>0.03</v>
      </c>
      <c r="L14198">
        <v>0</v>
      </c>
      <c r="M14198">
        <v>0</v>
      </c>
      <c r="N14198">
        <v>0.03</v>
      </c>
      <c r="O14198">
        <v>0.13</v>
      </c>
    </row>
    <row r="14199" spans="4:15" ht="16" x14ac:dyDescent="0.25">
      <c r="D14199" s="5" t="str">
        <f t="shared" si="223"/>
        <v>13.68880599.110886</v>
      </c>
      <c r="E14199" s="4">
        <v>13.688805</v>
      </c>
      <c r="F14199">
        <v>99.110885999999994</v>
      </c>
      <c r="G14199">
        <v>0</v>
      </c>
      <c r="H14199">
        <v>0</v>
      </c>
      <c r="I14199">
        <v>5.9</v>
      </c>
      <c r="J14199">
        <v>0</v>
      </c>
      <c r="K14199">
        <v>7.85</v>
      </c>
      <c r="L14199">
        <v>0</v>
      </c>
      <c r="M14199">
        <v>0.06</v>
      </c>
      <c r="N14199">
        <v>0</v>
      </c>
      <c r="O14199">
        <v>4.16</v>
      </c>
    </row>
    <row r="14200" spans="4:15" ht="16" x14ac:dyDescent="0.25">
      <c r="D14200" s="5" t="str">
        <f t="shared" si="223"/>
        <v>13.68880599.19402</v>
      </c>
      <c r="E14200" s="4">
        <v>13.688805</v>
      </c>
      <c r="F14200">
        <v>99.194019999999995</v>
      </c>
      <c r="G14200">
        <v>2.15</v>
      </c>
      <c r="H14200">
        <v>0.22</v>
      </c>
      <c r="I14200">
        <v>0.53</v>
      </c>
      <c r="J14200">
        <v>0</v>
      </c>
      <c r="K14200">
        <v>0.04</v>
      </c>
      <c r="L14200">
        <v>0</v>
      </c>
      <c r="M14200">
        <v>0.2</v>
      </c>
      <c r="N14200">
        <v>0</v>
      </c>
      <c r="O14200">
        <v>0.16</v>
      </c>
    </row>
    <row r="14201" spans="4:15" ht="16" x14ac:dyDescent="0.25">
      <c r="D14201" s="5" t="str">
        <f t="shared" si="223"/>
        <v>13.68880599.27716</v>
      </c>
      <c r="E14201" s="4">
        <v>13.688805</v>
      </c>
      <c r="F14201">
        <v>99.277159999999995</v>
      </c>
      <c r="G14201">
        <v>0</v>
      </c>
      <c r="H14201">
        <v>0.01</v>
      </c>
      <c r="I14201">
        <v>2.06</v>
      </c>
      <c r="J14201">
        <v>0</v>
      </c>
      <c r="K14201">
        <v>0</v>
      </c>
      <c r="L14201">
        <v>0</v>
      </c>
      <c r="M14201">
        <v>14.07</v>
      </c>
      <c r="N14201">
        <v>0</v>
      </c>
      <c r="O14201">
        <v>0</v>
      </c>
    </row>
    <row r="14202" spans="4:15" ht="16" x14ac:dyDescent="0.25">
      <c r="D14202" s="5" t="str">
        <f t="shared" si="223"/>
        <v>13.68880599.36029</v>
      </c>
      <c r="E14202" s="4">
        <v>13.688805</v>
      </c>
      <c r="F14202">
        <v>99.360290000000006</v>
      </c>
      <c r="G14202">
        <v>0</v>
      </c>
      <c r="H14202">
        <v>1.19</v>
      </c>
      <c r="I14202">
        <v>0</v>
      </c>
      <c r="J14202">
        <v>0</v>
      </c>
      <c r="K14202">
        <v>0</v>
      </c>
      <c r="L14202">
        <v>0</v>
      </c>
      <c r="M14202">
        <v>0.32</v>
      </c>
      <c r="N14202">
        <v>0.35</v>
      </c>
      <c r="O14202">
        <v>0</v>
      </c>
    </row>
    <row r="14203" spans="4:15" ht="16" x14ac:dyDescent="0.25">
      <c r="D14203" s="5" t="str">
        <f t="shared" si="223"/>
        <v>13.68880599.443436</v>
      </c>
      <c r="E14203" s="4">
        <v>13.688805</v>
      </c>
      <c r="F14203">
        <v>99.443436000000005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0.01</v>
      </c>
      <c r="O14203">
        <v>0</v>
      </c>
    </row>
    <row r="14204" spans="4:15" ht="16" x14ac:dyDescent="0.25">
      <c r="D14204" s="5" t="str">
        <f t="shared" si="223"/>
        <v>13.68880599.526566</v>
      </c>
      <c r="E14204" s="4">
        <v>13.688805</v>
      </c>
      <c r="F14204">
        <v>99.526566000000003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0.09</v>
      </c>
      <c r="O14204">
        <v>4.22</v>
      </c>
    </row>
    <row r="14205" spans="4:15" ht="16" x14ac:dyDescent="0.25">
      <c r="D14205" s="5" t="str">
        <f t="shared" si="223"/>
        <v>13.68880599.6097</v>
      </c>
      <c r="E14205" s="4">
        <v>13.688805</v>
      </c>
      <c r="F14205">
        <v>99.609700000000004</v>
      </c>
      <c r="G14205">
        <v>0</v>
      </c>
      <c r="H14205">
        <v>8.09</v>
      </c>
      <c r="I14205">
        <v>0</v>
      </c>
      <c r="J14205">
        <v>0</v>
      </c>
      <c r="K14205">
        <v>0</v>
      </c>
      <c r="L14205">
        <v>0.11</v>
      </c>
      <c r="M14205">
        <v>0</v>
      </c>
      <c r="N14205">
        <v>0</v>
      </c>
      <c r="O14205">
        <v>3.89</v>
      </c>
    </row>
    <row r="14206" spans="4:15" ht="16" x14ac:dyDescent="0.25">
      <c r="D14206" s="5" t="str">
        <f t="shared" si="223"/>
        <v>13.68880599.69284</v>
      </c>
      <c r="E14206" s="4">
        <v>13.688805</v>
      </c>
      <c r="F14206">
        <v>99.692840000000004</v>
      </c>
      <c r="G14206">
        <v>0</v>
      </c>
      <c r="H14206">
        <v>1.35</v>
      </c>
      <c r="I14206">
        <v>0</v>
      </c>
      <c r="J14206">
        <v>0</v>
      </c>
      <c r="K14206">
        <v>0</v>
      </c>
      <c r="L14206">
        <v>1.36</v>
      </c>
      <c r="M14206">
        <v>0.02</v>
      </c>
      <c r="N14206">
        <v>0</v>
      </c>
      <c r="O14206">
        <v>0.08</v>
      </c>
    </row>
    <row r="14207" spans="4:15" ht="16" x14ac:dyDescent="0.25">
      <c r="D14207" s="5" t="str">
        <f t="shared" si="223"/>
        <v>13.68880599.77597</v>
      </c>
      <c r="E14207" s="4">
        <v>13.688805</v>
      </c>
      <c r="F14207">
        <v>99.775970000000001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4.4400000000000004</v>
      </c>
      <c r="M14207">
        <v>0</v>
      </c>
      <c r="N14207">
        <v>0</v>
      </c>
      <c r="O14207">
        <v>0</v>
      </c>
    </row>
    <row r="14208" spans="4:15" ht="16" x14ac:dyDescent="0.25">
      <c r="D14208" s="5" t="str">
        <f t="shared" si="223"/>
        <v>13.68880599.8591</v>
      </c>
      <c r="E14208" s="4">
        <v>13.688805</v>
      </c>
      <c r="F14208">
        <v>99.859099999999998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0.03</v>
      </c>
      <c r="M14208">
        <v>0</v>
      </c>
      <c r="N14208">
        <v>0</v>
      </c>
      <c r="O14208">
        <v>0</v>
      </c>
    </row>
    <row r="14209" spans="4:15" ht="16" x14ac:dyDescent="0.25">
      <c r="D14209" s="5" t="str">
        <f t="shared" si="223"/>
        <v>13.68880599.942245</v>
      </c>
      <c r="E14209" s="4">
        <v>13.688805</v>
      </c>
      <c r="F14209">
        <v>99.942245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4:15" ht="16" x14ac:dyDescent="0.25">
      <c r="D14210" s="5" t="str">
        <f t="shared" ref="D14210:D14273" si="224">_xlfn.CONCAT(E14210, F14210)</f>
        <v>13.688805100.02538</v>
      </c>
      <c r="E14210" s="4">
        <v>13.688805</v>
      </c>
      <c r="F14210">
        <v>100.02538</v>
      </c>
      <c r="G14210">
        <v>0.02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4:15" ht="16" x14ac:dyDescent="0.25">
      <c r="D14211" s="5" t="str">
        <f t="shared" si="224"/>
        <v>13.688805100.10852</v>
      </c>
      <c r="E14211" s="4">
        <v>13.688805</v>
      </c>
      <c r="F14211">
        <v>100.10852</v>
      </c>
      <c r="G14211">
        <v>0.02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0.01</v>
      </c>
      <c r="N14211">
        <v>0.11</v>
      </c>
      <c r="O14211">
        <v>0</v>
      </c>
    </row>
    <row r="14212" spans="4:15" ht="16" x14ac:dyDescent="0.25">
      <c r="D14212" s="5" t="str">
        <f t="shared" si="224"/>
        <v>13.688805100.19165</v>
      </c>
      <c r="E14212" s="4">
        <v>13.688805</v>
      </c>
      <c r="F14212">
        <v>100.19165</v>
      </c>
      <c r="G14212">
        <v>4.08</v>
      </c>
      <c r="H14212">
        <v>0</v>
      </c>
      <c r="I14212">
        <v>0</v>
      </c>
      <c r="J14212">
        <v>0</v>
      </c>
      <c r="K14212">
        <v>0</v>
      </c>
      <c r="L14212">
        <v>0.03</v>
      </c>
      <c r="M14212">
        <v>0.52</v>
      </c>
      <c r="N14212">
        <v>0.46</v>
      </c>
      <c r="O14212">
        <v>0.17</v>
      </c>
    </row>
    <row r="14213" spans="4:15" ht="16" x14ac:dyDescent="0.25">
      <c r="D14213" s="5" t="str">
        <f t="shared" si="224"/>
        <v>13.688805100.27478</v>
      </c>
      <c r="E14213" s="4">
        <v>13.688805</v>
      </c>
      <c r="F14213">
        <v>100.27478000000001</v>
      </c>
      <c r="G14213">
        <v>0.86</v>
      </c>
      <c r="H14213">
        <v>0</v>
      </c>
      <c r="I14213">
        <v>0</v>
      </c>
      <c r="J14213">
        <v>0</v>
      </c>
      <c r="K14213">
        <v>0</v>
      </c>
      <c r="L14213">
        <v>0.01</v>
      </c>
      <c r="M14213">
        <v>18.989999999999998</v>
      </c>
      <c r="N14213">
        <v>0</v>
      </c>
      <c r="O14213">
        <v>0</v>
      </c>
    </row>
    <row r="14214" spans="4:15" ht="16" x14ac:dyDescent="0.25">
      <c r="D14214" s="5" t="str">
        <f t="shared" si="224"/>
        <v>13.688805100.357925</v>
      </c>
      <c r="E14214" s="4">
        <v>13.688805</v>
      </c>
      <c r="F14214">
        <v>100.35792499999999</v>
      </c>
      <c r="G14214">
        <v>0.05</v>
      </c>
      <c r="H14214">
        <v>0</v>
      </c>
      <c r="I14214">
        <v>0</v>
      </c>
      <c r="J14214">
        <v>0.12</v>
      </c>
      <c r="K14214">
        <v>0.23</v>
      </c>
      <c r="L14214">
        <v>0</v>
      </c>
      <c r="M14214">
        <v>0.55000000000000004</v>
      </c>
      <c r="N14214">
        <v>0</v>
      </c>
      <c r="O14214">
        <v>0</v>
      </c>
    </row>
    <row r="14215" spans="4:15" ht="16" x14ac:dyDescent="0.25">
      <c r="D14215" s="5" t="str">
        <f t="shared" si="224"/>
        <v>13.688805100.44106</v>
      </c>
      <c r="E14215" s="4">
        <v>13.688805</v>
      </c>
      <c r="F14215">
        <v>100.44105999999999</v>
      </c>
      <c r="G14215">
        <v>0.16</v>
      </c>
      <c r="H14215">
        <v>0.01</v>
      </c>
      <c r="I14215">
        <v>0</v>
      </c>
      <c r="J14215">
        <v>0.42</v>
      </c>
      <c r="K14215">
        <v>0.13</v>
      </c>
      <c r="L14215">
        <v>0</v>
      </c>
      <c r="M14215">
        <v>0</v>
      </c>
      <c r="N14215">
        <v>0</v>
      </c>
      <c r="O14215">
        <v>0</v>
      </c>
    </row>
    <row r="14216" spans="4:15" ht="16" x14ac:dyDescent="0.25">
      <c r="D14216" s="5" t="str">
        <f t="shared" si="224"/>
        <v>13.688805100.5242</v>
      </c>
      <c r="E14216" s="4">
        <v>13.688805</v>
      </c>
      <c r="F14216">
        <v>100.52419999999999</v>
      </c>
      <c r="G14216">
        <v>0.09</v>
      </c>
      <c r="H14216">
        <v>0.01</v>
      </c>
      <c r="I14216">
        <v>0.05</v>
      </c>
      <c r="J14216">
        <v>0.02</v>
      </c>
      <c r="K14216">
        <v>0</v>
      </c>
      <c r="L14216">
        <v>0.02</v>
      </c>
      <c r="M14216">
        <v>0.04</v>
      </c>
      <c r="N14216">
        <v>0</v>
      </c>
      <c r="O14216">
        <v>0</v>
      </c>
    </row>
    <row r="14217" spans="4:15" ht="16" x14ac:dyDescent="0.25">
      <c r="D14217" s="5" t="str">
        <f t="shared" si="224"/>
        <v>13.688805100.60733</v>
      </c>
      <c r="E14217" s="4">
        <v>13.688805</v>
      </c>
      <c r="F14217">
        <v>100.60733</v>
      </c>
      <c r="G14217">
        <v>0.31</v>
      </c>
      <c r="H14217">
        <v>3.78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0.61</v>
      </c>
      <c r="O14217">
        <v>0</v>
      </c>
    </row>
    <row r="14218" spans="4:15" ht="16" x14ac:dyDescent="0.25">
      <c r="D14218" s="5" t="str">
        <f t="shared" si="224"/>
        <v>13.688805100.69046</v>
      </c>
      <c r="E14218" s="4">
        <v>13.688805</v>
      </c>
      <c r="F14218">
        <v>100.69046</v>
      </c>
      <c r="G14218">
        <v>0.34</v>
      </c>
      <c r="H14218">
        <v>0.06</v>
      </c>
      <c r="I14218">
        <v>0.1</v>
      </c>
      <c r="J14218">
        <v>0</v>
      </c>
      <c r="K14218">
        <v>0.16</v>
      </c>
      <c r="L14218">
        <v>0</v>
      </c>
      <c r="M14218">
        <v>0.01</v>
      </c>
      <c r="N14218">
        <v>0.11</v>
      </c>
      <c r="O14218">
        <v>0.05</v>
      </c>
    </row>
    <row r="14219" spans="4:15" ht="16" x14ac:dyDescent="0.25">
      <c r="D14219" s="5" t="str">
        <f t="shared" si="224"/>
        <v>13.688805100.773605</v>
      </c>
      <c r="E14219" s="4">
        <v>13.688805</v>
      </c>
      <c r="F14219">
        <v>100.773605</v>
      </c>
      <c r="G14219">
        <v>0.01</v>
      </c>
      <c r="H14219">
        <v>0.09</v>
      </c>
      <c r="I14219">
        <v>11.86</v>
      </c>
      <c r="J14219">
        <v>0</v>
      </c>
      <c r="K14219">
        <v>7.0000000000000007E-2</v>
      </c>
      <c r="L14219">
        <v>0</v>
      </c>
      <c r="M14219">
        <v>0</v>
      </c>
      <c r="N14219">
        <v>0.06</v>
      </c>
      <c r="O14219">
        <v>0.06</v>
      </c>
    </row>
    <row r="14220" spans="4:15" ht="16" x14ac:dyDescent="0.25">
      <c r="D14220" s="5" t="str">
        <f t="shared" si="224"/>
        <v>13.688805100.85674</v>
      </c>
      <c r="E14220" s="4">
        <v>13.688805</v>
      </c>
      <c r="F14220">
        <v>100.85674</v>
      </c>
      <c r="G14220">
        <v>0</v>
      </c>
      <c r="H14220">
        <v>0.81</v>
      </c>
      <c r="I14220">
        <v>3.52</v>
      </c>
      <c r="J14220">
        <v>0.03</v>
      </c>
      <c r="K14220">
        <v>0.69</v>
      </c>
      <c r="L14220">
        <v>0.02</v>
      </c>
      <c r="M14220">
        <v>0</v>
      </c>
      <c r="N14220">
        <v>0.13</v>
      </c>
      <c r="O14220">
        <v>2.48</v>
      </c>
    </row>
    <row r="14221" spans="4:15" ht="16" x14ac:dyDescent="0.25">
      <c r="D14221" s="5" t="str">
        <f t="shared" si="224"/>
        <v>13.688805100.93988</v>
      </c>
      <c r="E14221" s="4">
        <v>13.688805</v>
      </c>
      <c r="F14221">
        <v>100.93988</v>
      </c>
      <c r="G14221">
        <v>0.01</v>
      </c>
      <c r="H14221">
        <v>0.44</v>
      </c>
      <c r="I14221">
        <v>0.27</v>
      </c>
      <c r="J14221">
        <v>1.82</v>
      </c>
      <c r="K14221">
        <v>0.04</v>
      </c>
      <c r="L14221">
        <v>0.03</v>
      </c>
      <c r="M14221">
        <v>0.14000000000000001</v>
      </c>
      <c r="N14221">
        <v>0.01</v>
      </c>
      <c r="O14221">
        <v>11.89</v>
      </c>
    </row>
    <row r="14222" spans="4:15" ht="16" x14ac:dyDescent="0.25">
      <c r="D14222" s="5" t="str">
        <f t="shared" si="224"/>
        <v>13.688805101.02302</v>
      </c>
      <c r="E14222" s="4">
        <v>13.688805</v>
      </c>
      <c r="F14222">
        <v>101.02302</v>
      </c>
      <c r="G14222">
        <v>0</v>
      </c>
      <c r="H14222">
        <v>11.2</v>
      </c>
      <c r="I14222">
        <v>0.78</v>
      </c>
      <c r="J14222">
        <v>0.5</v>
      </c>
      <c r="K14222">
        <v>0</v>
      </c>
      <c r="L14222">
        <v>0</v>
      </c>
      <c r="M14222">
        <v>0.05</v>
      </c>
      <c r="N14222">
        <v>0.03</v>
      </c>
      <c r="O14222">
        <v>1.0900000000000001</v>
      </c>
    </row>
    <row r="14223" spans="4:15" ht="16" x14ac:dyDescent="0.25">
      <c r="D14223" s="5" t="str">
        <f t="shared" si="224"/>
        <v>13.688805101.10615</v>
      </c>
      <c r="E14223" s="4">
        <v>13.688805</v>
      </c>
      <c r="F14223">
        <v>101.10615</v>
      </c>
      <c r="G14223">
        <v>0</v>
      </c>
      <c r="H14223">
        <v>0.87</v>
      </c>
      <c r="I14223">
        <v>0.37</v>
      </c>
      <c r="J14223">
        <v>0.01</v>
      </c>
      <c r="K14223">
        <v>0.08</v>
      </c>
      <c r="L14223">
        <v>0.05</v>
      </c>
      <c r="M14223">
        <v>0</v>
      </c>
      <c r="N14223">
        <v>0</v>
      </c>
      <c r="O14223">
        <v>0</v>
      </c>
    </row>
    <row r="14224" spans="4:15" ht="16" x14ac:dyDescent="0.25">
      <c r="D14224" s="5" t="str">
        <f t="shared" si="224"/>
        <v>13.688805101.189285</v>
      </c>
      <c r="E14224" s="4">
        <v>13.688805</v>
      </c>
      <c r="F14224">
        <v>101.189285</v>
      </c>
      <c r="G14224">
        <v>0</v>
      </c>
      <c r="H14224">
        <v>0.15</v>
      </c>
      <c r="I14224">
        <v>0.02</v>
      </c>
      <c r="J14224">
        <v>0.04</v>
      </c>
      <c r="K14224">
        <v>0.21</v>
      </c>
      <c r="L14224">
        <v>0.04</v>
      </c>
      <c r="M14224">
        <v>0</v>
      </c>
      <c r="N14224">
        <v>0</v>
      </c>
      <c r="O14224">
        <v>0</v>
      </c>
    </row>
    <row r="14225" spans="4:15" ht="16" x14ac:dyDescent="0.25">
      <c r="D14225" s="5" t="str">
        <f t="shared" si="224"/>
        <v>13.688805101.27242</v>
      </c>
      <c r="E14225" s="4">
        <v>13.688805</v>
      </c>
      <c r="F14225">
        <v>101.27242</v>
      </c>
      <c r="G14225">
        <v>0</v>
      </c>
      <c r="H14225">
        <v>0.06</v>
      </c>
      <c r="I14225">
        <v>0</v>
      </c>
      <c r="J14225">
        <v>0.11</v>
      </c>
      <c r="K14225">
        <v>0.02</v>
      </c>
      <c r="L14225">
        <v>0.11</v>
      </c>
      <c r="M14225">
        <v>0</v>
      </c>
      <c r="N14225">
        <v>0</v>
      </c>
      <c r="O14225">
        <v>0.02</v>
      </c>
    </row>
    <row r="14226" spans="4:15" ht="16" x14ac:dyDescent="0.25">
      <c r="D14226" s="5" t="str">
        <f t="shared" si="224"/>
        <v>13.688805101.35556</v>
      </c>
      <c r="E14226" s="4">
        <v>13.688805</v>
      </c>
      <c r="F14226">
        <v>101.35556</v>
      </c>
      <c r="G14226">
        <v>0.98</v>
      </c>
      <c r="H14226">
        <v>0.01</v>
      </c>
      <c r="I14226">
        <v>0</v>
      </c>
      <c r="J14226">
        <v>0.03</v>
      </c>
      <c r="K14226">
        <v>0</v>
      </c>
      <c r="L14226">
        <v>0.1</v>
      </c>
      <c r="M14226">
        <v>0</v>
      </c>
      <c r="N14226">
        <v>0</v>
      </c>
      <c r="O14226">
        <v>0.02</v>
      </c>
    </row>
    <row r="14227" spans="4:15" ht="16" x14ac:dyDescent="0.25">
      <c r="D14227" s="5" t="str">
        <f t="shared" si="224"/>
        <v>13.688805101.4387</v>
      </c>
      <c r="E14227" s="4">
        <v>13.688805</v>
      </c>
      <c r="F14227">
        <v>101.4387</v>
      </c>
      <c r="G14227">
        <v>1.53</v>
      </c>
      <c r="H14227">
        <v>0.02</v>
      </c>
      <c r="I14227">
        <v>0</v>
      </c>
      <c r="J14227">
        <v>0</v>
      </c>
      <c r="K14227">
        <v>0</v>
      </c>
      <c r="L14227">
        <v>0.04</v>
      </c>
      <c r="M14227">
        <v>0</v>
      </c>
      <c r="N14227">
        <v>0.04</v>
      </c>
      <c r="O14227">
        <v>0.11</v>
      </c>
    </row>
    <row r="14228" spans="4:15" ht="16" x14ac:dyDescent="0.25">
      <c r="D14228" s="5" t="str">
        <f t="shared" si="224"/>
        <v>13.688805101.52183</v>
      </c>
      <c r="E14228" s="4">
        <v>13.688805</v>
      </c>
      <c r="F14228">
        <v>101.52182999999999</v>
      </c>
      <c r="G14228">
        <v>3.17</v>
      </c>
      <c r="H14228">
        <v>0.05</v>
      </c>
      <c r="I14228">
        <v>0</v>
      </c>
      <c r="J14228">
        <v>0.01</v>
      </c>
      <c r="K14228">
        <v>0</v>
      </c>
      <c r="L14228">
        <v>0.02</v>
      </c>
      <c r="M14228">
        <v>0</v>
      </c>
      <c r="N14228">
        <v>0</v>
      </c>
      <c r="O14228">
        <v>0.11</v>
      </c>
    </row>
    <row r="14229" spans="4:15" ht="16" x14ac:dyDescent="0.25">
      <c r="D14229" s="5" t="str">
        <f t="shared" si="224"/>
        <v>13.688805101.604965</v>
      </c>
      <c r="E14229" s="4">
        <v>13.688805</v>
      </c>
      <c r="F14229">
        <v>101.60496500000001</v>
      </c>
      <c r="G14229">
        <v>4.4400000000000004</v>
      </c>
      <c r="H14229">
        <v>0.09</v>
      </c>
      <c r="I14229">
        <v>0</v>
      </c>
      <c r="J14229">
        <v>0.21</v>
      </c>
      <c r="K14229">
        <v>0</v>
      </c>
      <c r="L14229">
        <v>0</v>
      </c>
      <c r="M14229">
        <v>0</v>
      </c>
      <c r="N14229">
        <v>0</v>
      </c>
      <c r="O14229">
        <v>0.03</v>
      </c>
    </row>
    <row r="14230" spans="4:15" ht="16" x14ac:dyDescent="0.25">
      <c r="D14230" s="5" t="str">
        <f t="shared" si="224"/>
        <v>13.688805101.6881</v>
      </c>
      <c r="E14230" s="4">
        <v>13.688805</v>
      </c>
      <c r="F14230">
        <v>101.68810000000001</v>
      </c>
      <c r="G14230">
        <v>0.08</v>
      </c>
      <c r="H14230">
        <v>0.01</v>
      </c>
      <c r="I14230">
        <v>0.03</v>
      </c>
      <c r="J14230">
        <v>0.01</v>
      </c>
      <c r="K14230">
        <v>0.01</v>
      </c>
      <c r="L14230">
        <v>0</v>
      </c>
      <c r="M14230">
        <v>0</v>
      </c>
      <c r="N14230">
        <v>0</v>
      </c>
      <c r="O14230">
        <v>0</v>
      </c>
    </row>
    <row r="14231" spans="4:15" ht="16" x14ac:dyDescent="0.25">
      <c r="D14231" s="5" t="str">
        <f t="shared" si="224"/>
        <v>13.688805101.77124</v>
      </c>
      <c r="E14231" s="4">
        <v>13.688805</v>
      </c>
      <c r="F14231">
        <v>101.77124000000001</v>
      </c>
      <c r="G14231">
        <v>0.81</v>
      </c>
      <c r="H14231">
        <v>0</v>
      </c>
      <c r="I14231">
        <v>0.05</v>
      </c>
      <c r="J14231">
        <v>0.19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4:15" ht="16" x14ac:dyDescent="0.25">
      <c r="D14232" s="5" t="str">
        <f t="shared" si="224"/>
        <v>13.688805101.85438</v>
      </c>
      <c r="E14232" s="4">
        <v>13.688805</v>
      </c>
      <c r="F14232">
        <v>101.85438000000001</v>
      </c>
      <c r="G14232">
        <v>4.4000000000000004</v>
      </c>
      <c r="H14232">
        <v>0.04</v>
      </c>
      <c r="I14232">
        <v>0.08</v>
      </c>
      <c r="J14232">
        <v>0.86</v>
      </c>
      <c r="K14232">
        <v>0</v>
      </c>
      <c r="L14232">
        <v>0</v>
      </c>
      <c r="M14232">
        <v>0.01</v>
      </c>
      <c r="N14232">
        <v>0</v>
      </c>
      <c r="O14232">
        <v>0</v>
      </c>
    </row>
    <row r="14233" spans="4:15" ht="16" x14ac:dyDescent="0.25">
      <c r="D14233" s="5" t="str">
        <f t="shared" si="224"/>
        <v>13.688805101.93751</v>
      </c>
      <c r="E14233" s="4">
        <v>13.688805</v>
      </c>
      <c r="F14233">
        <v>101.93751</v>
      </c>
      <c r="G14233">
        <v>0.36</v>
      </c>
      <c r="H14233">
        <v>0.04</v>
      </c>
      <c r="I14233">
        <v>0.25</v>
      </c>
      <c r="J14233">
        <v>0.68</v>
      </c>
      <c r="K14233">
        <v>0.05</v>
      </c>
      <c r="L14233">
        <v>0</v>
      </c>
      <c r="M14233">
        <v>7.0000000000000007E-2</v>
      </c>
      <c r="N14233">
        <v>0</v>
      </c>
      <c r="O14233">
        <v>0</v>
      </c>
    </row>
    <row r="14234" spans="4:15" ht="16" x14ac:dyDescent="0.25">
      <c r="D14234" s="5" t="str">
        <f t="shared" si="224"/>
        <v>13.688805102.020645</v>
      </c>
      <c r="E14234" s="4">
        <v>13.688805</v>
      </c>
      <c r="F14234">
        <v>102.020645</v>
      </c>
      <c r="G14234">
        <v>0</v>
      </c>
      <c r="H14234">
        <v>0.03</v>
      </c>
      <c r="I14234">
        <v>0.25</v>
      </c>
      <c r="J14234">
        <v>0.1</v>
      </c>
      <c r="K14234">
        <v>0</v>
      </c>
      <c r="L14234">
        <v>0</v>
      </c>
      <c r="M14234">
        <v>2.85</v>
      </c>
      <c r="N14234">
        <v>0</v>
      </c>
      <c r="O14234">
        <v>0.01</v>
      </c>
    </row>
    <row r="14235" spans="4:15" ht="16" x14ac:dyDescent="0.25">
      <c r="D14235" s="5" t="str">
        <f t="shared" si="224"/>
        <v>13.688805102.10378</v>
      </c>
      <c r="E14235" s="4">
        <v>13.688805</v>
      </c>
      <c r="F14235">
        <v>102.10378</v>
      </c>
      <c r="G14235">
        <v>0</v>
      </c>
      <c r="H14235">
        <v>0.03</v>
      </c>
      <c r="I14235">
        <v>0.39</v>
      </c>
      <c r="J14235">
        <v>0.06</v>
      </c>
      <c r="K14235">
        <v>0</v>
      </c>
      <c r="L14235">
        <v>0</v>
      </c>
      <c r="M14235">
        <v>0.04</v>
      </c>
      <c r="N14235">
        <v>0</v>
      </c>
      <c r="O14235">
        <v>0.05</v>
      </c>
    </row>
    <row r="14236" spans="4:15" ht="16" x14ac:dyDescent="0.25">
      <c r="D14236" s="5" t="str">
        <f t="shared" si="224"/>
        <v>13.688805102.18692</v>
      </c>
      <c r="E14236" s="4">
        <v>13.688805</v>
      </c>
      <c r="F14236">
        <v>102.18692</v>
      </c>
      <c r="G14236">
        <v>0</v>
      </c>
      <c r="H14236">
        <v>0.01</v>
      </c>
      <c r="I14236">
        <v>2.69</v>
      </c>
      <c r="J14236">
        <v>0.02</v>
      </c>
      <c r="K14236">
        <v>0</v>
      </c>
      <c r="L14236">
        <v>0</v>
      </c>
      <c r="M14236">
        <v>0.14000000000000001</v>
      </c>
      <c r="N14236">
        <v>0.02</v>
      </c>
      <c r="O14236">
        <v>0.09</v>
      </c>
    </row>
    <row r="14237" spans="4:15" ht="16" x14ac:dyDescent="0.25">
      <c r="D14237" s="5" t="str">
        <f t="shared" si="224"/>
        <v>13.688805102.27006</v>
      </c>
      <c r="E14237" s="4">
        <v>13.688805</v>
      </c>
      <c r="F14237">
        <v>102.27006</v>
      </c>
      <c r="G14237">
        <v>0.06</v>
      </c>
      <c r="H14237">
        <v>0.01</v>
      </c>
      <c r="I14237">
        <v>0</v>
      </c>
      <c r="J14237">
        <v>0.04</v>
      </c>
      <c r="K14237">
        <v>0</v>
      </c>
      <c r="L14237">
        <v>0</v>
      </c>
      <c r="M14237">
        <v>0.01</v>
      </c>
      <c r="N14237">
        <v>0</v>
      </c>
      <c r="O14237">
        <v>0.02</v>
      </c>
    </row>
    <row r="14238" spans="4:15" ht="16" x14ac:dyDescent="0.25">
      <c r="D14238" s="5" t="str">
        <f t="shared" si="224"/>
        <v>13.688805102.35319</v>
      </c>
      <c r="E14238" s="4">
        <v>13.688805</v>
      </c>
      <c r="F14238">
        <v>102.35319</v>
      </c>
      <c r="G14238">
        <v>3.85</v>
      </c>
      <c r="H14238">
        <v>0</v>
      </c>
      <c r="I14238">
        <v>0</v>
      </c>
      <c r="J14238">
        <v>7.0000000000000007E-2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4:15" ht="16" x14ac:dyDescent="0.25">
      <c r="D14239" s="5" t="str">
        <f t="shared" si="224"/>
        <v>13.688805102.436325</v>
      </c>
      <c r="E14239" s="4">
        <v>13.688805</v>
      </c>
      <c r="F14239">
        <v>102.436325</v>
      </c>
      <c r="G14239">
        <v>0</v>
      </c>
      <c r="H14239">
        <v>4.68</v>
      </c>
      <c r="I14239">
        <v>2.1800000000000002</v>
      </c>
      <c r="J14239">
        <v>0.02</v>
      </c>
      <c r="K14239">
        <v>0</v>
      </c>
      <c r="L14239">
        <v>0</v>
      </c>
      <c r="M14239">
        <v>5.89</v>
      </c>
      <c r="N14239">
        <v>0</v>
      </c>
      <c r="O14239">
        <v>0</v>
      </c>
    </row>
    <row r="14240" spans="4:15" ht="16" x14ac:dyDescent="0.25">
      <c r="D14240" s="5" t="str">
        <f t="shared" si="224"/>
        <v>13.688805102.51946</v>
      </c>
      <c r="E14240" s="4">
        <v>13.688805</v>
      </c>
      <c r="F14240">
        <v>102.51946</v>
      </c>
      <c r="G14240">
        <v>0.01</v>
      </c>
      <c r="H14240">
        <v>0.05</v>
      </c>
      <c r="I14240">
        <v>0.89</v>
      </c>
      <c r="J14240">
        <v>0</v>
      </c>
      <c r="K14240">
        <v>0</v>
      </c>
      <c r="L14240">
        <v>0</v>
      </c>
      <c r="M14240">
        <v>17.39</v>
      </c>
      <c r="N14240">
        <v>0</v>
      </c>
      <c r="O14240">
        <v>0</v>
      </c>
    </row>
    <row r="14241" spans="4:15" ht="16" x14ac:dyDescent="0.25">
      <c r="D14241" s="5" t="str">
        <f t="shared" si="224"/>
        <v>13.688805102.6026</v>
      </c>
      <c r="E14241" s="4">
        <v>13.688805</v>
      </c>
      <c r="F14241">
        <v>102.6026</v>
      </c>
      <c r="G14241">
        <v>0.3</v>
      </c>
      <c r="H14241">
        <v>0.06</v>
      </c>
      <c r="I14241">
        <v>0.03</v>
      </c>
      <c r="J14241">
        <v>0</v>
      </c>
      <c r="K14241">
        <v>0</v>
      </c>
      <c r="L14241">
        <v>0</v>
      </c>
      <c r="M14241">
        <v>0.54</v>
      </c>
      <c r="N14241">
        <v>0</v>
      </c>
      <c r="O14241">
        <v>0</v>
      </c>
    </row>
    <row r="14242" spans="4:15" ht="16" x14ac:dyDescent="0.25">
      <c r="D14242" s="5" t="str">
        <f t="shared" si="224"/>
        <v>13.688805102.68574</v>
      </c>
      <c r="E14242" s="4">
        <v>13.688805</v>
      </c>
      <c r="F14242">
        <v>102.68574</v>
      </c>
      <c r="G14242">
        <v>0.01</v>
      </c>
      <c r="H14242">
        <v>4.8499999999999996</v>
      </c>
      <c r="I14242">
        <v>0</v>
      </c>
      <c r="J14242">
        <v>0</v>
      </c>
      <c r="K14242">
        <v>0</v>
      </c>
      <c r="L14242">
        <v>0</v>
      </c>
      <c r="M14242">
        <v>0.56999999999999995</v>
      </c>
      <c r="N14242">
        <v>0</v>
      </c>
      <c r="O14242">
        <v>0</v>
      </c>
    </row>
    <row r="14243" spans="4:15" ht="16" x14ac:dyDescent="0.25">
      <c r="D14243" s="5" t="str">
        <f t="shared" si="224"/>
        <v>13.688805102.76887</v>
      </c>
      <c r="E14243" s="4">
        <v>13.688805</v>
      </c>
      <c r="F14243">
        <v>102.76887000000001</v>
      </c>
      <c r="G14243">
        <v>1.82</v>
      </c>
      <c r="H14243">
        <v>0.74</v>
      </c>
      <c r="I14243">
        <v>0</v>
      </c>
      <c r="J14243">
        <v>0</v>
      </c>
      <c r="K14243">
        <v>0</v>
      </c>
      <c r="L14243">
        <v>0</v>
      </c>
      <c r="M14243">
        <v>0.02</v>
      </c>
      <c r="N14243">
        <v>0</v>
      </c>
      <c r="O14243">
        <v>0</v>
      </c>
    </row>
    <row r="14244" spans="4:15" ht="16" x14ac:dyDescent="0.25">
      <c r="D14244" s="5" t="str">
        <f t="shared" si="224"/>
        <v>13.688805102.852005</v>
      </c>
      <c r="E14244" s="4">
        <v>13.688805</v>
      </c>
      <c r="F14244">
        <v>102.85200500000001</v>
      </c>
      <c r="G14244">
        <v>0.04</v>
      </c>
      <c r="H14244">
        <v>0.01</v>
      </c>
      <c r="I14244">
        <v>0</v>
      </c>
      <c r="J14244">
        <v>0</v>
      </c>
      <c r="K14244">
        <v>0.01</v>
      </c>
      <c r="L14244">
        <v>0</v>
      </c>
      <c r="M14244">
        <v>0</v>
      </c>
      <c r="N14244">
        <v>0</v>
      </c>
      <c r="O14244">
        <v>0</v>
      </c>
    </row>
    <row r="14245" spans="4:15" ht="16" x14ac:dyDescent="0.25">
      <c r="D14245" s="5" t="str">
        <f t="shared" si="224"/>
        <v>13.688805102.93514</v>
      </c>
      <c r="E14245" s="4">
        <v>13.688805</v>
      </c>
      <c r="F14245">
        <v>102.93514</v>
      </c>
      <c r="G14245">
        <v>0.97</v>
      </c>
      <c r="H14245">
        <v>0</v>
      </c>
      <c r="I14245">
        <v>0</v>
      </c>
      <c r="J14245">
        <v>0</v>
      </c>
      <c r="K14245">
        <v>0.27</v>
      </c>
      <c r="L14245">
        <v>0</v>
      </c>
      <c r="M14245">
        <v>0</v>
      </c>
      <c r="N14245">
        <v>0</v>
      </c>
      <c r="O14245">
        <v>0</v>
      </c>
    </row>
    <row r="14246" spans="4:15" ht="16" x14ac:dyDescent="0.25">
      <c r="D14246" s="5" t="str">
        <f t="shared" si="224"/>
        <v>13.688805103.01828</v>
      </c>
      <c r="E14246" s="4">
        <v>13.688805</v>
      </c>
      <c r="F14246">
        <v>103.01828</v>
      </c>
      <c r="G14246">
        <v>8.73</v>
      </c>
      <c r="H14246">
        <v>0</v>
      </c>
      <c r="I14246">
        <v>0</v>
      </c>
      <c r="J14246">
        <v>0</v>
      </c>
      <c r="K14246">
        <v>0.01</v>
      </c>
      <c r="L14246">
        <v>0</v>
      </c>
      <c r="M14246">
        <v>0</v>
      </c>
      <c r="N14246">
        <v>0</v>
      </c>
      <c r="O14246">
        <v>0</v>
      </c>
    </row>
    <row r="14247" spans="4:15" ht="16" x14ac:dyDescent="0.25">
      <c r="D14247" s="5" t="str">
        <f t="shared" si="224"/>
        <v>13.688805103.10142</v>
      </c>
      <c r="E14247" s="4">
        <v>13.688805</v>
      </c>
      <c r="F14247">
        <v>103.10142</v>
      </c>
      <c r="G14247">
        <v>12.76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4:15" ht="16" x14ac:dyDescent="0.25">
      <c r="D14248" s="5" t="str">
        <f t="shared" si="224"/>
        <v>13.688805103.18455</v>
      </c>
      <c r="E14248" s="4">
        <v>13.688805</v>
      </c>
      <c r="F14248">
        <v>103.18455</v>
      </c>
      <c r="G14248">
        <v>0.59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4:15" ht="16" x14ac:dyDescent="0.25">
      <c r="D14249" s="5" t="str">
        <f t="shared" si="224"/>
        <v>13.688805103.267685</v>
      </c>
      <c r="E14249" s="4">
        <v>13.688805</v>
      </c>
      <c r="F14249">
        <v>103.267685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4:15" ht="16" x14ac:dyDescent="0.25">
      <c r="D14250" s="5" t="str">
        <f t="shared" si="224"/>
        <v>13.688805103.35082</v>
      </c>
      <c r="E14250" s="4">
        <v>13.688805</v>
      </c>
      <c r="F14250">
        <v>103.35082</v>
      </c>
      <c r="G14250">
        <v>3.04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4:15" ht="16" x14ac:dyDescent="0.25">
      <c r="D14251" s="5" t="str">
        <f t="shared" si="224"/>
        <v>13.688805103.43396</v>
      </c>
      <c r="E14251" s="4">
        <v>13.688805</v>
      </c>
      <c r="F14251">
        <v>103.43396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0.02</v>
      </c>
    </row>
    <row r="14252" spans="4:15" ht="16" x14ac:dyDescent="0.25">
      <c r="D14252" s="5" t="str">
        <f t="shared" si="224"/>
        <v>13.688805103.5171</v>
      </c>
      <c r="E14252" s="4">
        <v>13.688805</v>
      </c>
      <c r="F14252">
        <v>103.5171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4:15" ht="16" x14ac:dyDescent="0.25">
      <c r="D14253" s="5" t="str">
        <f t="shared" si="224"/>
        <v>13.688805103.60023</v>
      </c>
      <c r="E14253" s="4">
        <v>13.688805</v>
      </c>
      <c r="F14253">
        <v>103.60023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4:15" ht="16" x14ac:dyDescent="0.25">
      <c r="D14254" s="5" t="str">
        <f t="shared" si="224"/>
        <v>13.688805103.683365</v>
      </c>
      <c r="E14254" s="4">
        <v>13.688805</v>
      </c>
      <c r="F14254">
        <v>103.68336499999999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4:15" ht="16" x14ac:dyDescent="0.25">
      <c r="D14255" s="5" t="str">
        <f t="shared" si="224"/>
        <v>13.688805103.7665</v>
      </c>
      <c r="E14255" s="4">
        <v>13.688805</v>
      </c>
      <c r="F14255">
        <v>103.76649999999999</v>
      </c>
      <c r="G14255">
        <v>0</v>
      </c>
      <c r="H14255">
        <v>0</v>
      </c>
      <c r="I14255">
        <v>0</v>
      </c>
      <c r="J14255">
        <v>0.04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4:15" ht="16" x14ac:dyDescent="0.25">
      <c r="D14256" s="5" t="str">
        <f t="shared" si="224"/>
        <v>13.688805103.84964</v>
      </c>
      <c r="E14256" s="4">
        <v>13.688805</v>
      </c>
      <c r="F14256">
        <v>103.84963999999999</v>
      </c>
      <c r="G14256">
        <v>0.16</v>
      </c>
      <c r="H14256">
        <v>0</v>
      </c>
      <c r="I14256">
        <v>0</v>
      </c>
      <c r="J14256">
        <v>3.65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4:15" ht="16" x14ac:dyDescent="0.25">
      <c r="D14257" s="5" t="str">
        <f t="shared" si="224"/>
        <v>13.688805103.93278</v>
      </c>
      <c r="E14257" s="4">
        <v>13.688805</v>
      </c>
      <c r="F14257">
        <v>103.93277999999999</v>
      </c>
      <c r="G14257">
        <v>8.99</v>
      </c>
      <c r="H14257">
        <v>0</v>
      </c>
      <c r="I14257">
        <v>0</v>
      </c>
      <c r="J14257">
        <v>0.03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4:15" ht="16" x14ac:dyDescent="0.25">
      <c r="D14258" s="5" t="str">
        <f t="shared" si="224"/>
        <v>13.688805104.01591</v>
      </c>
      <c r="E14258" s="4">
        <v>13.688805</v>
      </c>
      <c r="F14258">
        <v>104.01591000000001</v>
      </c>
      <c r="G14258">
        <v>0.1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4:15" ht="16" x14ac:dyDescent="0.25">
      <c r="D14259" s="5" t="str">
        <f t="shared" si="224"/>
        <v>13.688805104.099045</v>
      </c>
      <c r="E14259" s="4">
        <v>13.688805</v>
      </c>
      <c r="F14259">
        <v>104.099045</v>
      </c>
      <c r="G14259">
        <v>0</v>
      </c>
      <c r="H14259">
        <v>0</v>
      </c>
      <c r="I14259">
        <v>0</v>
      </c>
      <c r="J14259">
        <v>0.01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4:15" ht="16" x14ac:dyDescent="0.25">
      <c r="D14260" s="5" t="str">
        <f t="shared" si="224"/>
        <v>13.688805104.18218</v>
      </c>
      <c r="E14260" s="4">
        <v>13.688805</v>
      </c>
      <c r="F14260">
        <v>104.18218</v>
      </c>
      <c r="G14260">
        <v>0</v>
      </c>
      <c r="H14260">
        <v>0</v>
      </c>
      <c r="I14260">
        <v>3.3</v>
      </c>
      <c r="J14260">
        <v>0.15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4:15" ht="16" x14ac:dyDescent="0.25">
      <c r="D14261" s="5" t="str">
        <f t="shared" si="224"/>
        <v>13.688805104.26532</v>
      </c>
      <c r="E14261" s="4">
        <v>13.688805</v>
      </c>
      <c r="F14261">
        <v>104.26532</v>
      </c>
      <c r="G14261">
        <v>0</v>
      </c>
      <c r="H14261">
        <v>0</v>
      </c>
      <c r="I14261">
        <v>16.600000000000001</v>
      </c>
      <c r="J14261">
        <v>0</v>
      </c>
      <c r="K14261">
        <v>0</v>
      </c>
      <c r="L14261">
        <v>0</v>
      </c>
      <c r="M14261">
        <v>0.02</v>
      </c>
      <c r="N14261">
        <v>0</v>
      </c>
      <c r="O14261">
        <v>0</v>
      </c>
    </row>
    <row r="14262" spans="4:15" ht="16" x14ac:dyDescent="0.25">
      <c r="D14262" s="5" t="str">
        <f t="shared" si="224"/>
        <v>13.688805104.34846</v>
      </c>
      <c r="E14262" s="4">
        <v>13.688805</v>
      </c>
      <c r="F14262">
        <v>104.34846</v>
      </c>
      <c r="G14262">
        <v>0</v>
      </c>
      <c r="H14262">
        <v>0</v>
      </c>
      <c r="I14262">
        <v>3.46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4:15" ht="16" x14ac:dyDescent="0.25">
      <c r="D14263" s="5" t="str">
        <f t="shared" si="224"/>
        <v>13.688805104.43159</v>
      </c>
      <c r="E14263" s="4">
        <v>13.688805</v>
      </c>
      <c r="F14263">
        <v>104.43159</v>
      </c>
      <c r="G14263">
        <v>0.02</v>
      </c>
      <c r="H14263">
        <v>0</v>
      </c>
      <c r="I14263">
        <v>2.81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4:15" ht="16" x14ac:dyDescent="0.25">
      <c r="D14264" s="5" t="str">
        <f t="shared" si="224"/>
        <v>13.688805104.514725</v>
      </c>
      <c r="E14264" s="4">
        <v>13.688805</v>
      </c>
      <c r="F14264">
        <v>104.514725</v>
      </c>
      <c r="G14264">
        <v>7.11</v>
      </c>
      <c r="H14264">
        <v>1.22</v>
      </c>
      <c r="I14264">
        <v>0.01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4:15" ht="16" x14ac:dyDescent="0.25">
      <c r="D14265" s="5" t="str">
        <f t="shared" si="224"/>
        <v>13.688805104.59786</v>
      </c>
      <c r="E14265" s="4">
        <v>13.688805</v>
      </c>
      <c r="F14265">
        <v>104.59786</v>
      </c>
      <c r="G14265">
        <v>0.95</v>
      </c>
      <c r="H14265">
        <v>0</v>
      </c>
      <c r="I14265">
        <v>0</v>
      </c>
      <c r="J14265">
        <v>0.02</v>
      </c>
      <c r="K14265">
        <v>0</v>
      </c>
      <c r="L14265">
        <v>0</v>
      </c>
      <c r="M14265">
        <v>0</v>
      </c>
      <c r="N14265">
        <v>0.01</v>
      </c>
      <c r="O14265">
        <v>0</v>
      </c>
    </row>
    <row r="14266" spans="4:15" ht="16" x14ac:dyDescent="0.25">
      <c r="D14266" s="5" t="str">
        <f t="shared" si="224"/>
        <v>13.688805104.681</v>
      </c>
      <c r="E14266" s="4">
        <v>13.688805</v>
      </c>
      <c r="F14266">
        <v>104.681</v>
      </c>
      <c r="G14266">
        <v>1.41</v>
      </c>
      <c r="H14266">
        <v>0</v>
      </c>
      <c r="I14266">
        <v>0.05</v>
      </c>
      <c r="J14266">
        <v>8.0500000000000007</v>
      </c>
      <c r="K14266">
        <v>0</v>
      </c>
      <c r="L14266">
        <v>0</v>
      </c>
      <c r="M14266">
        <v>0</v>
      </c>
      <c r="N14266">
        <v>0.17</v>
      </c>
      <c r="O14266">
        <v>0</v>
      </c>
    </row>
    <row r="14267" spans="4:15" ht="16" x14ac:dyDescent="0.25">
      <c r="D14267" s="5" t="str">
        <f t="shared" si="224"/>
        <v>13.688805104.76414</v>
      </c>
      <c r="E14267" s="4">
        <v>13.688805</v>
      </c>
      <c r="F14267">
        <v>104.76414</v>
      </c>
      <c r="G14267">
        <v>2.77</v>
      </c>
      <c r="H14267">
        <v>0</v>
      </c>
      <c r="I14267">
        <v>10.64</v>
      </c>
      <c r="J14267">
        <v>0.02</v>
      </c>
      <c r="K14267">
        <v>0</v>
      </c>
      <c r="L14267">
        <v>0</v>
      </c>
      <c r="M14267">
        <v>0</v>
      </c>
      <c r="N14267">
        <v>0.01</v>
      </c>
      <c r="O14267">
        <v>0</v>
      </c>
    </row>
    <row r="14268" spans="4:15" ht="16" x14ac:dyDescent="0.25">
      <c r="D14268" s="5" t="str">
        <f t="shared" si="224"/>
        <v>13.688805104.847275</v>
      </c>
      <c r="E14268" s="4">
        <v>13.688805</v>
      </c>
      <c r="F14268">
        <v>104.847275</v>
      </c>
      <c r="G14268">
        <v>0</v>
      </c>
      <c r="H14268">
        <v>0.17</v>
      </c>
      <c r="I14268">
        <v>0.09</v>
      </c>
      <c r="J14268">
        <v>7.0000000000000007E-2</v>
      </c>
      <c r="K14268">
        <v>0</v>
      </c>
      <c r="L14268">
        <v>0</v>
      </c>
      <c r="M14268">
        <v>0</v>
      </c>
      <c r="N14268">
        <v>0</v>
      </c>
      <c r="O14268">
        <v>7.0000000000000007E-2</v>
      </c>
    </row>
    <row r="14269" spans="4:15" ht="16" x14ac:dyDescent="0.25">
      <c r="D14269" s="5" t="str">
        <f t="shared" si="224"/>
        <v>13.688805104.930405</v>
      </c>
      <c r="E14269" s="4">
        <v>13.688805</v>
      </c>
      <c r="F14269">
        <v>104.93040499999999</v>
      </c>
      <c r="G14269">
        <v>0.04</v>
      </c>
      <c r="H14269">
        <v>0.63</v>
      </c>
      <c r="I14269">
        <v>9</v>
      </c>
      <c r="J14269">
        <v>0</v>
      </c>
      <c r="K14269">
        <v>0.01</v>
      </c>
      <c r="L14269">
        <v>0</v>
      </c>
      <c r="M14269">
        <v>0</v>
      </c>
      <c r="N14269">
        <v>0.04</v>
      </c>
      <c r="O14269">
        <v>9.9</v>
      </c>
    </row>
    <row r="14270" spans="4:15" ht="16" x14ac:dyDescent="0.25">
      <c r="D14270" s="5" t="str">
        <f t="shared" si="224"/>
        <v>13.688805105.01354</v>
      </c>
      <c r="E14270" s="4">
        <v>13.688805</v>
      </c>
      <c r="F14270">
        <v>105.01354000000001</v>
      </c>
      <c r="G14270">
        <v>0</v>
      </c>
      <c r="H14270">
        <v>0.01</v>
      </c>
      <c r="I14270">
        <v>0.06</v>
      </c>
      <c r="J14270">
        <v>0</v>
      </c>
      <c r="K14270">
        <v>4.1500000000000004</v>
      </c>
      <c r="L14270">
        <v>0.09</v>
      </c>
      <c r="M14270">
        <v>0</v>
      </c>
      <c r="N14270">
        <v>0</v>
      </c>
      <c r="O14270">
        <v>0.19</v>
      </c>
    </row>
    <row r="14271" spans="4:15" ht="16" x14ac:dyDescent="0.25">
      <c r="D14271" s="5" t="str">
        <f t="shared" si="224"/>
        <v>13.688805105.09668</v>
      </c>
      <c r="E14271" s="4">
        <v>13.688805</v>
      </c>
      <c r="F14271">
        <v>105.09668000000001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0.04</v>
      </c>
      <c r="O14271">
        <v>0.04</v>
      </c>
    </row>
    <row r="14272" spans="4:15" ht="16" x14ac:dyDescent="0.25">
      <c r="D14272" s="5" t="str">
        <f t="shared" si="224"/>
        <v>13.688805105.17982</v>
      </c>
      <c r="E14272" s="4">
        <v>13.688805</v>
      </c>
      <c r="F14272">
        <v>105.17982000000001</v>
      </c>
      <c r="G14272">
        <v>0</v>
      </c>
      <c r="H14272">
        <v>1.63</v>
      </c>
      <c r="I14272">
        <v>0.2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4:15" ht="16" x14ac:dyDescent="0.25">
      <c r="D14273" s="5" t="str">
        <f t="shared" si="224"/>
        <v>13.688805105.262955</v>
      </c>
      <c r="E14273" s="4">
        <v>13.688805</v>
      </c>
      <c r="F14273">
        <v>105.26295500000001</v>
      </c>
      <c r="G14273">
        <v>0</v>
      </c>
      <c r="H14273">
        <v>0</v>
      </c>
      <c r="I14273">
        <v>0</v>
      </c>
      <c r="J14273">
        <v>0.14000000000000001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4:15" ht="16" x14ac:dyDescent="0.25">
      <c r="D14274" s="5" t="str">
        <f t="shared" ref="D14274:D14337" si="225">_xlfn.CONCAT(E14274, F14274)</f>
        <v>13.688805105.346085</v>
      </c>
      <c r="E14274" s="4">
        <v>13.688805</v>
      </c>
      <c r="F14274">
        <v>105.346085</v>
      </c>
      <c r="G14274">
        <v>0</v>
      </c>
      <c r="H14274">
        <v>0</v>
      </c>
      <c r="I14274">
        <v>0</v>
      </c>
      <c r="J14274">
        <v>3.11</v>
      </c>
      <c r="K14274">
        <v>0.13</v>
      </c>
      <c r="L14274">
        <v>0</v>
      </c>
      <c r="M14274">
        <v>0.14000000000000001</v>
      </c>
      <c r="N14274">
        <v>0</v>
      </c>
      <c r="O14274">
        <v>0.01</v>
      </c>
    </row>
    <row r="14275" spans="4:15" ht="16" x14ac:dyDescent="0.25">
      <c r="D14275" s="5" t="str">
        <f t="shared" si="225"/>
        <v>13.688805105.42922</v>
      </c>
      <c r="E14275" s="4">
        <v>13.688805</v>
      </c>
      <c r="F14275">
        <v>105.42922</v>
      </c>
      <c r="G14275">
        <v>0</v>
      </c>
      <c r="H14275">
        <v>0.01</v>
      </c>
      <c r="I14275">
        <v>4.3499999999999996</v>
      </c>
      <c r="J14275">
        <v>0.09</v>
      </c>
      <c r="K14275">
        <v>4.09</v>
      </c>
      <c r="L14275">
        <v>0</v>
      </c>
      <c r="M14275">
        <v>8.82</v>
      </c>
      <c r="N14275">
        <v>0.03</v>
      </c>
      <c r="O14275">
        <v>0</v>
      </c>
    </row>
    <row r="14276" spans="4:15" ht="16" x14ac:dyDescent="0.25">
      <c r="D14276" s="5" t="str">
        <f t="shared" si="225"/>
        <v>13.688805105.51236</v>
      </c>
      <c r="E14276" s="4">
        <v>13.688805</v>
      </c>
      <c r="F14276">
        <v>105.51236</v>
      </c>
      <c r="G14276">
        <v>3.3</v>
      </c>
      <c r="H14276">
        <v>0</v>
      </c>
      <c r="I14276">
        <v>7.22</v>
      </c>
      <c r="J14276">
        <v>0</v>
      </c>
      <c r="K14276">
        <v>11.44</v>
      </c>
      <c r="L14276">
        <v>0</v>
      </c>
      <c r="M14276">
        <v>0.15</v>
      </c>
      <c r="N14276">
        <v>0.19</v>
      </c>
      <c r="O14276">
        <v>0</v>
      </c>
    </row>
    <row r="14277" spans="4:15" ht="16" x14ac:dyDescent="0.25">
      <c r="D14277" s="5" t="str">
        <f t="shared" si="225"/>
        <v>13.688805105.5955</v>
      </c>
      <c r="E14277" s="4">
        <v>13.688805</v>
      </c>
      <c r="F14277">
        <v>105.5955</v>
      </c>
      <c r="G14277">
        <v>0.06</v>
      </c>
      <c r="H14277">
        <v>0</v>
      </c>
      <c r="I14277">
        <v>0</v>
      </c>
      <c r="J14277">
        <v>0</v>
      </c>
      <c r="K14277">
        <v>0.91</v>
      </c>
      <c r="L14277">
        <v>0</v>
      </c>
      <c r="M14277">
        <v>0</v>
      </c>
      <c r="N14277">
        <v>9.3699999999999992</v>
      </c>
      <c r="O14277">
        <v>0</v>
      </c>
    </row>
    <row r="14278" spans="4:15" ht="16" x14ac:dyDescent="0.25">
      <c r="D14278" s="5" t="str">
        <f t="shared" si="225"/>
        <v>13.688805105.678635</v>
      </c>
      <c r="E14278" s="4">
        <v>13.688805</v>
      </c>
      <c r="F14278">
        <v>105.678635</v>
      </c>
      <c r="G14278">
        <v>5.31</v>
      </c>
      <c r="H14278">
        <v>0</v>
      </c>
      <c r="I14278">
        <v>0</v>
      </c>
      <c r="J14278">
        <v>2.93</v>
      </c>
      <c r="K14278">
        <v>0.04</v>
      </c>
      <c r="L14278">
        <v>0.01</v>
      </c>
      <c r="M14278">
        <v>0.01</v>
      </c>
      <c r="N14278">
        <v>14.13</v>
      </c>
      <c r="O14278">
        <v>0.01</v>
      </c>
    </row>
    <row r="14279" spans="4:15" ht="16" x14ac:dyDescent="0.25">
      <c r="D14279" s="5" t="str">
        <f t="shared" si="225"/>
        <v>13.688805105.761765</v>
      </c>
      <c r="E14279" s="4">
        <v>13.688805</v>
      </c>
      <c r="F14279">
        <v>105.761765</v>
      </c>
      <c r="G14279">
        <v>0.14000000000000001</v>
      </c>
      <c r="H14279">
        <v>0</v>
      </c>
      <c r="I14279">
        <v>0</v>
      </c>
      <c r="J14279">
        <v>6.13</v>
      </c>
      <c r="K14279">
        <v>0</v>
      </c>
      <c r="L14279">
        <v>0.02</v>
      </c>
      <c r="M14279">
        <v>0.81</v>
      </c>
      <c r="N14279">
        <v>1.32</v>
      </c>
      <c r="O14279">
        <v>0.22</v>
      </c>
    </row>
    <row r="14280" spans="4:15" ht="16" x14ac:dyDescent="0.25">
      <c r="D14280" s="5" t="str">
        <f t="shared" si="225"/>
        <v>13.688805105.8449</v>
      </c>
      <c r="E14280" s="4">
        <v>13.688805</v>
      </c>
      <c r="F14280">
        <v>105.8449</v>
      </c>
      <c r="G14280">
        <v>0</v>
      </c>
      <c r="H14280">
        <v>0</v>
      </c>
      <c r="I14280">
        <v>0</v>
      </c>
      <c r="J14280">
        <v>0.19</v>
      </c>
      <c r="K14280">
        <v>0</v>
      </c>
      <c r="L14280">
        <v>1.27</v>
      </c>
      <c r="M14280">
        <v>0.01</v>
      </c>
      <c r="N14280">
        <v>0</v>
      </c>
      <c r="O14280">
        <v>6.74</v>
      </c>
    </row>
    <row r="14281" spans="4:15" ht="16" x14ac:dyDescent="0.25">
      <c r="D14281" s="5" t="str">
        <f t="shared" si="225"/>
        <v>13.688805105.92804</v>
      </c>
      <c r="E14281" s="4">
        <v>13.688805</v>
      </c>
      <c r="F14281">
        <v>105.92804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0.28999999999999998</v>
      </c>
      <c r="M14281">
        <v>0</v>
      </c>
      <c r="N14281">
        <v>0</v>
      </c>
      <c r="O14281">
        <v>4.97</v>
      </c>
    </row>
    <row r="14282" spans="4:15" ht="16" x14ac:dyDescent="0.25">
      <c r="D14282" s="5" t="str">
        <f t="shared" si="225"/>
        <v>13.76956996.03485</v>
      </c>
      <c r="E14282" s="4">
        <v>13.769569000000001</v>
      </c>
      <c r="F14282">
        <v>96.034850000000006</v>
      </c>
      <c r="G14282">
        <v>0</v>
      </c>
      <c r="H14282">
        <v>0.01</v>
      </c>
      <c r="I14282">
        <v>0.04</v>
      </c>
      <c r="J14282">
        <v>0.02</v>
      </c>
      <c r="K14282">
        <v>0.03</v>
      </c>
      <c r="L14282">
        <v>0.04</v>
      </c>
      <c r="M14282">
        <v>0.1</v>
      </c>
      <c r="N14282">
        <v>0.02</v>
      </c>
      <c r="O14282">
        <v>0.11</v>
      </c>
    </row>
    <row r="14283" spans="4:15" ht="16" x14ac:dyDescent="0.25">
      <c r="D14283" s="5" t="str">
        <f t="shared" si="225"/>
        <v>13.76956996.11799</v>
      </c>
      <c r="E14283" s="4">
        <v>13.769569000000001</v>
      </c>
      <c r="F14283">
        <v>96.117990000000006</v>
      </c>
      <c r="G14283">
        <v>0</v>
      </c>
      <c r="H14283">
        <v>0.15</v>
      </c>
      <c r="I14283">
        <v>0.01</v>
      </c>
      <c r="J14283">
        <v>0.02</v>
      </c>
      <c r="K14283">
        <v>0.04</v>
      </c>
      <c r="L14283">
        <v>0.16</v>
      </c>
      <c r="M14283">
        <v>0.04</v>
      </c>
      <c r="N14283">
        <v>0.11</v>
      </c>
      <c r="O14283">
        <v>0.06</v>
      </c>
    </row>
    <row r="14284" spans="4:15" ht="16" x14ac:dyDescent="0.25">
      <c r="D14284" s="5" t="str">
        <f t="shared" si="225"/>
        <v>13.76956996.201126</v>
      </c>
      <c r="E14284" s="4">
        <v>13.769569000000001</v>
      </c>
      <c r="F14284">
        <v>96.201126000000002</v>
      </c>
      <c r="G14284">
        <v>0</v>
      </c>
      <c r="H14284">
        <v>0.03</v>
      </c>
      <c r="I14284">
        <v>1.65</v>
      </c>
      <c r="J14284">
        <v>0</v>
      </c>
      <c r="K14284">
        <v>0.88</v>
      </c>
      <c r="L14284">
        <v>0.03</v>
      </c>
      <c r="M14284">
        <v>0.21</v>
      </c>
      <c r="N14284">
        <v>0.69</v>
      </c>
      <c r="O14284">
        <v>0.13</v>
      </c>
    </row>
    <row r="14285" spans="4:15" ht="16" x14ac:dyDescent="0.25">
      <c r="D14285" s="5" t="str">
        <f t="shared" si="225"/>
        <v>13.76956996.28426</v>
      </c>
      <c r="E14285" s="4">
        <v>13.769569000000001</v>
      </c>
      <c r="F14285">
        <v>96.284260000000003</v>
      </c>
      <c r="G14285">
        <v>0</v>
      </c>
      <c r="H14285">
        <v>0.01</v>
      </c>
      <c r="I14285">
        <v>0.14000000000000001</v>
      </c>
      <c r="J14285">
        <v>7.0000000000000007E-2</v>
      </c>
      <c r="K14285">
        <v>0.26</v>
      </c>
      <c r="L14285">
        <v>0.01</v>
      </c>
      <c r="M14285">
        <v>7.0000000000000007E-2</v>
      </c>
      <c r="N14285">
        <v>0.09</v>
      </c>
      <c r="O14285">
        <v>0.33</v>
      </c>
    </row>
    <row r="14286" spans="4:15" ht="16" x14ac:dyDescent="0.25">
      <c r="D14286" s="5" t="str">
        <f t="shared" si="225"/>
        <v>13.76956996.36739</v>
      </c>
      <c r="E14286" s="4">
        <v>13.769569000000001</v>
      </c>
      <c r="F14286">
        <v>96.36739</v>
      </c>
      <c r="G14286">
        <v>0</v>
      </c>
      <c r="H14286">
        <v>0</v>
      </c>
      <c r="I14286">
        <v>0.03</v>
      </c>
      <c r="J14286">
        <v>0.01</v>
      </c>
      <c r="K14286">
        <v>0.33</v>
      </c>
      <c r="L14286">
        <v>0.02</v>
      </c>
      <c r="M14286">
        <v>0.06</v>
      </c>
      <c r="N14286">
        <v>0.01</v>
      </c>
      <c r="O14286">
        <v>0.26</v>
      </c>
    </row>
    <row r="14287" spans="4:15" ht="16" x14ac:dyDescent="0.25">
      <c r="D14287" s="5" t="str">
        <f t="shared" si="225"/>
        <v>13.76956996.45053</v>
      </c>
      <c r="E14287" s="4">
        <v>13.769569000000001</v>
      </c>
      <c r="F14287">
        <v>96.450530000000001</v>
      </c>
      <c r="G14287">
        <v>0.09</v>
      </c>
      <c r="H14287">
        <v>0.16</v>
      </c>
      <c r="I14287">
        <v>0.2</v>
      </c>
      <c r="J14287">
        <v>0</v>
      </c>
      <c r="K14287">
        <v>7.0000000000000007E-2</v>
      </c>
      <c r="L14287">
        <v>0.05</v>
      </c>
      <c r="M14287">
        <v>0.04</v>
      </c>
      <c r="N14287">
        <v>0.34</v>
      </c>
      <c r="O14287">
        <v>0.24</v>
      </c>
    </row>
    <row r="14288" spans="4:15" ht="16" x14ac:dyDescent="0.25">
      <c r="D14288" s="5" t="str">
        <f t="shared" si="225"/>
        <v>13.76956996.53367</v>
      </c>
      <c r="E14288" s="4">
        <v>13.769569000000001</v>
      </c>
      <c r="F14288">
        <v>96.533670000000001</v>
      </c>
      <c r="G14288">
        <v>0.49</v>
      </c>
      <c r="H14288">
        <v>0.05</v>
      </c>
      <c r="I14288">
        <v>0.46</v>
      </c>
      <c r="J14288">
        <v>0</v>
      </c>
      <c r="K14288">
        <v>0.26</v>
      </c>
      <c r="L14288">
        <v>0.03</v>
      </c>
      <c r="M14288">
        <v>0.04</v>
      </c>
      <c r="N14288">
        <v>0.53</v>
      </c>
      <c r="O14288">
        <v>0.15</v>
      </c>
    </row>
    <row r="14289" spans="4:15" ht="16" x14ac:dyDescent="0.25">
      <c r="D14289" s="5" t="str">
        <f t="shared" si="225"/>
        <v>13.76956996.616806</v>
      </c>
      <c r="E14289" s="4">
        <v>13.769569000000001</v>
      </c>
      <c r="F14289">
        <v>96.616805999999997</v>
      </c>
      <c r="G14289">
        <v>0.02</v>
      </c>
      <c r="H14289">
        <v>0.02</v>
      </c>
      <c r="I14289">
        <v>0.01</v>
      </c>
      <c r="J14289">
        <v>0</v>
      </c>
      <c r="K14289">
        <v>0.44</v>
      </c>
      <c r="L14289">
        <v>0.03</v>
      </c>
      <c r="M14289">
        <v>0</v>
      </c>
      <c r="N14289">
        <v>7.0000000000000007E-2</v>
      </c>
      <c r="O14289">
        <v>0.32</v>
      </c>
    </row>
    <row r="14290" spans="4:15" ht="16" x14ac:dyDescent="0.25">
      <c r="D14290" s="5" t="str">
        <f t="shared" si="225"/>
        <v>13.76956996.69994</v>
      </c>
      <c r="E14290" s="4">
        <v>13.769569000000001</v>
      </c>
      <c r="F14290">
        <v>96.699939999999998</v>
      </c>
      <c r="G14290">
        <v>0</v>
      </c>
      <c r="H14290">
        <v>0</v>
      </c>
      <c r="I14290">
        <v>0</v>
      </c>
      <c r="J14290">
        <v>0</v>
      </c>
      <c r="K14290">
        <v>7.0000000000000007E-2</v>
      </c>
      <c r="L14290">
        <v>0.28000000000000003</v>
      </c>
      <c r="M14290">
        <v>0.17</v>
      </c>
      <c r="N14290">
        <v>0.36</v>
      </c>
      <c r="O14290">
        <v>0.14000000000000001</v>
      </c>
    </row>
    <row r="14291" spans="4:15" ht="16" x14ac:dyDescent="0.25">
      <c r="D14291" s="5" t="str">
        <f t="shared" si="225"/>
        <v>13.76956996.78308</v>
      </c>
      <c r="E14291" s="4">
        <v>13.769569000000001</v>
      </c>
      <c r="F14291">
        <v>96.783079999999998</v>
      </c>
      <c r="G14291">
        <v>0</v>
      </c>
      <c r="H14291">
        <v>0</v>
      </c>
      <c r="I14291">
        <v>0.09</v>
      </c>
      <c r="J14291">
        <v>0</v>
      </c>
      <c r="K14291">
        <v>0.01</v>
      </c>
      <c r="L14291">
        <v>0.24</v>
      </c>
      <c r="M14291">
        <v>0.83</v>
      </c>
      <c r="N14291">
        <v>1.43</v>
      </c>
      <c r="O14291">
        <v>0.44</v>
      </c>
    </row>
    <row r="14292" spans="4:15" ht="16" x14ac:dyDescent="0.25">
      <c r="D14292" s="5" t="str">
        <f t="shared" si="225"/>
        <v>13.76956996.86621</v>
      </c>
      <c r="E14292" s="4">
        <v>13.769569000000001</v>
      </c>
      <c r="F14292">
        <v>96.866209999999995</v>
      </c>
      <c r="G14292">
        <v>0</v>
      </c>
      <c r="H14292">
        <v>0</v>
      </c>
      <c r="I14292">
        <v>0.22</v>
      </c>
      <c r="J14292">
        <v>0.15</v>
      </c>
      <c r="K14292">
        <v>0.4</v>
      </c>
      <c r="L14292">
        <v>0.02</v>
      </c>
      <c r="M14292">
        <v>0.38</v>
      </c>
      <c r="N14292">
        <v>0.15</v>
      </c>
      <c r="O14292">
        <v>0.11</v>
      </c>
    </row>
    <row r="14293" spans="4:15" ht="16" x14ac:dyDescent="0.25">
      <c r="D14293" s="5" t="str">
        <f t="shared" si="225"/>
        <v>13.76956996.94935</v>
      </c>
      <c r="E14293" s="4">
        <v>13.769569000000001</v>
      </c>
      <c r="F14293">
        <v>96.949349999999995</v>
      </c>
      <c r="G14293">
        <v>0</v>
      </c>
      <c r="H14293">
        <v>0</v>
      </c>
      <c r="I14293">
        <v>0.1</v>
      </c>
      <c r="J14293">
        <v>0.16</v>
      </c>
      <c r="K14293">
        <v>0.24</v>
      </c>
      <c r="L14293">
        <v>0.06</v>
      </c>
      <c r="M14293">
        <v>0.4</v>
      </c>
      <c r="N14293">
        <v>0</v>
      </c>
      <c r="O14293">
        <v>0.21</v>
      </c>
    </row>
    <row r="14294" spans="4:15" ht="16" x14ac:dyDescent="0.25">
      <c r="D14294" s="5" t="str">
        <f t="shared" si="225"/>
        <v>13.76956997.032486</v>
      </c>
      <c r="E14294" s="4">
        <v>13.769569000000001</v>
      </c>
      <c r="F14294">
        <v>97.032486000000006</v>
      </c>
      <c r="G14294">
        <v>0.09</v>
      </c>
      <c r="H14294">
        <v>0</v>
      </c>
      <c r="I14294">
        <v>0.04</v>
      </c>
      <c r="J14294">
        <v>0.78</v>
      </c>
      <c r="K14294">
        <v>0.38</v>
      </c>
      <c r="L14294">
        <v>0</v>
      </c>
      <c r="M14294">
        <v>0.2</v>
      </c>
      <c r="N14294">
        <v>0.25</v>
      </c>
      <c r="O14294">
        <v>0.18</v>
      </c>
    </row>
    <row r="14295" spans="4:15" ht="16" x14ac:dyDescent="0.25">
      <c r="D14295" s="5" t="str">
        <f t="shared" si="225"/>
        <v>13.76956997.11562</v>
      </c>
      <c r="E14295" s="4">
        <v>13.769569000000001</v>
      </c>
      <c r="F14295">
        <v>97.115620000000007</v>
      </c>
      <c r="G14295">
        <v>0.09</v>
      </c>
      <c r="H14295">
        <v>0.22</v>
      </c>
      <c r="I14295">
        <v>0.21</v>
      </c>
      <c r="J14295">
        <v>0.03</v>
      </c>
      <c r="K14295">
        <v>0.01</v>
      </c>
      <c r="L14295">
        <v>0</v>
      </c>
      <c r="M14295">
        <v>0.01</v>
      </c>
      <c r="N14295">
        <v>0.05</v>
      </c>
      <c r="O14295">
        <v>0.1</v>
      </c>
    </row>
    <row r="14296" spans="4:15" ht="16" x14ac:dyDescent="0.25">
      <c r="D14296" s="5" t="str">
        <f t="shared" si="225"/>
        <v>13.76956997.19876</v>
      </c>
      <c r="E14296" s="4">
        <v>13.769569000000001</v>
      </c>
      <c r="F14296">
        <v>97.198759999999993</v>
      </c>
      <c r="G14296">
        <v>0</v>
      </c>
      <c r="H14296">
        <v>0.01</v>
      </c>
      <c r="I14296">
        <v>0.11</v>
      </c>
      <c r="J14296">
        <v>0</v>
      </c>
      <c r="K14296">
        <v>0</v>
      </c>
      <c r="L14296">
        <v>0.23</v>
      </c>
      <c r="M14296">
        <v>0.35</v>
      </c>
      <c r="N14296">
        <v>0.38</v>
      </c>
      <c r="O14296">
        <v>0.16</v>
      </c>
    </row>
    <row r="14297" spans="4:15" ht="16" x14ac:dyDescent="0.25">
      <c r="D14297" s="5" t="str">
        <f t="shared" si="225"/>
        <v>13.76956997.28189</v>
      </c>
      <c r="E14297" s="4">
        <v>13.769569000000001</v>
      </c>
      <c r="F14297">
        <v>97.281890000000004</v>
      </c>
      <c r="G14297">
        <v>0</v>
      </c>
      <c r="H14297">
        <v>0.02</v>
      </c>
      <c r="I14297">
        <v>0.45</v>
      </c>
      <c r="J14297">
        <v>0.01</v>
      </c>
      <c r="K14297">
        <v>0</v>
      </c>
      <c r="L14297">
        <v>7.0000000000000007E-2</v>
      </c>
      <c r="M14297">
        <v>0.15</v>
      </c>
      <c r="N14297">
        <v>0.44</v>
      </c>
      <c r="O14297">
        <v>0.28999999999999998</v>
      </c>
    </row>
    <row r="14298" spans="4:15" ht="16" x14ac:dyDescent="0.25">
      <c r="D14298" s="5" t="str">
        <f t="shared" si="225"/>
        <v>13.76956997.36503</v>
      </c>
      <c r="E14298" s="4">
        <v>13.769569000000001</v>
      </c>
      <c r="F14298">
        <v>97.365030000000004</v>
      </c>
      <c r="G14298">
        <v>0</v>
      </c>
      <c r="H14298">
        <v>0.08</v>
      </c>
      <c r="I14298">
        <v>1.2</v>
      </c>
      <c r="J14298">
        <v>0.02</v>
      </c>
      <c r="K14298">
        <v>0.12</v>
      </c>
      <c r="L14298">
        <v>0.62</v>
      </c>
      <c r="M14298">
        <v>0.02</v>
      </c>
      <c r="N14298">
        <v>0.08</v>
      </c>
      <c r="O14298">
        <v>0.31</v>
      </c>
    </row>
    <row r="14299" spans="4:15" ht="16" x14ac:dyDescent="0.25">
      <c r="D14299" s="5" t="str">
        <f t="shared" si="225"/>
        <v>13.76956997.448166</v>
      </c>
      <c r="E14299" s="4">
        <v>13.769569000000001</v>
      </c>
      <c r="F14299">
        <v>97.448166000000001</v>
      </c>
      <c r="G14299">
        <v>0</v>
      </c>
      <c r="H14299">
        <v>0.08</v>
      </c>
      <c r="I14299">
        <v>1.34</v>
      </c>
      <c r="J14299">
        <v>0.18</v>
      </c>
      <c r="K14299">
        <v>0.04</v>
      </c>
      <c r="L14299">
        <v>0.23</v>
      </c>
      <c r="M14299">
        <v>0.26</v>
      </c>
      <c r="N14299">
        <v>0.26</v>
      </c>
      <c r="O14299">
        <v>0.14000000000000001</v>
      </c>
    </row>
    <row r="14300" spans="4:15" ht="16" x14ac:dyDescent="0.25">
      <c r="D14300" s="5" t="str">
        <f t="shared" si="225"/>
        <v>13.76956997.5313</v>
      </c>
      <c r="E14300" s="4">
        <v>13.769569000000001</v>
      </c>
      <c r="F14300">
        <v>97.531300000000002</v>
      </c>
      <c r="G14300">
        <v>0</v>
      </c>
      <c r="H14300">
        <v>0</v>
      </c>
      <c r="I14300">
        <v>0.54</v>
      </c>
      <c r="J14300">
        <v>0.05</v>
      </c>
      <c r="K14300">
        <v>0.04</v>
      </c>
      <c r="L14300">
        <v>0.02</v>
      </c>
      <c r="M14300">
        <v>0.14000000000000001</v>
      </c>
      <c r="N14300">
        <v>0.39</v>
      </c>
      <c r="O14300">
        <v>0.43</v>
      </c>
    </row>
    <row r="14301" spans="4:15" ht="16" x14ac:dyDescent="0.25">
      <c r="D14301" s="5" t="str">
        <f t="shared" si="225"/>
        <v>13.76956997.61444</v>
      </c>
      <c r="E14301" s="4">
        <v>13.769569000000001</v>
      </c>
      <c r="F14301">
        <v>97.614440000000002</v>
      </c>
      <c r="G14301">
        <v>0.32</v>
      </c>
      <c r="H14301">
        <v>0.03</v>
      </c>
      <c r="I14301">
        <v>0.28000000000000003</v>
      </c>
      <c r="J14301">
        <v>0.16</v>
      </c>
      <c r="K14301">
        <v>0.06</v>
      </c>
      <c r="L14301">
        <v>0.03</v>
      </c>
      <c r="M14301">
        <v>0.34</v>
      </c>
      <c r="N14301">
        <v>0.22</v>
      </c>
      <c r="O14301">
        <v>0.53</v>
      </c>
    </row>
    <row r="14302" spans="4:15" ht="16" x14ac:dyDescent="0.25">
      <c r="D14302" s="5" t="str">
        <f t="shared" si="225"/>
        <v>13.76956997.69757</v>
      </c>
      <c r="E14302" s="4">
        <v>13.769569000000001</v>
      </c>
      <c r="F14302">
        <v>97.697569999999999</v>
      </c>
      <c r="G14302">
        <v>0.03</v>
      </c>
      <c r="H14302">
        <v>0.27</v>
      </c>
      <c r="I14302">
        <v>1.22</v>
      </c>
      <c r="J14302">
        <v>0.23</v>
      </c>
      <c r="K14302">
        <v>0.04</v>
      </c>
      <c r="L14302">
        <v>0.01</v>
      </c>
      <c r="M14302">
        <v>0.56999999999999995</v>
      </c>
      <c r="N14302">
        <v>0.17</v>
      </c>
      <c r="O14302">
        <v>0.3</v>
      </c>
    </row>
    <row r="14303" spans="4:15" ht="16" x14ac:dyDescent="0.25">
      <c r="D14303" s="5" t="str">
        <f t="shared" si="225"/>
        <v>13.76956997.78071</v>
      </c>
      <c r="E14303" s="4">
        <v>13.769569000000001</v>
      </c>
      <c r="F14303">
        <v>97.780709999999999</v>
      </c>
      <c r="G14303">
        <v>0</v>
      </c>
      <c r="H14303">
        <v>7.0000000000000007E-2</v>
      </c>
      <c r="I14303">
        <v>0.28000000000000003</v>
      </c>
      <c r="J14303">
        <v>0.71</v>
      </c>
      <c r="K14303">
        <v>0.03</v>
      </c>
      <c r="L14303">
        <v>0.01</v>
      </c>
      <c r="M14303">
        <v>0.46</v>
      </c>
      <c r="N14303">
        <v>0.19</v>
      </c>
      <c r="O14303">
        <v>2.06</v>
      </c>
    </row>
    <row r="14304" spans="4:15" ht="16" x14ac:dyDescent="0.25">
      <c r="D14304" s="5" t="str">
        <f t="shared" si="225"/>
        <v>13.76956997.863846</v>
      </c>
      <c r="E14304" s="4">
        <v>13.769569000000001</v>
      </c>
      <c r="F14304">
        <v>97.863845999999995</v>
      </c>
      <c r="G14304">
        <v>0</v>
      </c>
      <c r="H14304">
        <v>0</v>
      </c>
      <c r="I14304">
        <v>1.44</v>
      </c>
      <c r="J14304">
        <v>5.44</v>
      </c>
      <c r="K14304">
        <v>0.14000000000000001</v>
      </c>
      <c r="L14304">
        <v>0.45</v>
      </c>
      <c r="M14304">
        <v>0.28000000000000003</v>
      </c>
      <c r="N14304">
        <v>0.5</v>
      </c>
      <c r="O14304">
        <v>0.27</v>
      </c>
    </row>
    <row r="14305" spans="4:15" ht="16" x14ac:dyDescent="0.25">
      <c r="D14305" s="5" t="str">
        <f t="shared" si="225"/>
        <v>13.76956997.94698</v>
      </c>
      <c r="E14305" s="4">
        <v>13.769569000000001</v>
      </c>
      <c r="F14305">
        <v>97.946979999999996</v>
      </c>
      <c r="G14305">
        <v>0.01</v>
      </c>
      <c r="H14305">
        <v>0.12</v>
      </c>
      <c r="I14305">
        <v>4.18</v>
      </c>
      <c r="J14305">
        <v>0.35</v>
      </c>
      <c r="K14305">
        <v>0.04</v>
      </c>
      <c r="L14305">
        <v>0.18</v>
      </c>
      <c r="M14305">
        <v>0.27</v>
      </c>
      <c r="N14305">
        <v>0.71</v>
      </c>
      <c r="O14305">
        <v>0.55000000000000004</v>
      </c>
    </row>
    <row r="14306" spans="4:15" ht="16" x14ac:dyDescent="0.25">
      <c r="D14306" s="5" t="str">
        <f t="shared" si="225"/>
        <v>13.76956998.03012</v>
      </c>
      <c r="E14306" s="4">
        <v>13.769569000000001</v>
      </c>
      <c r="F14306">
        <v>98.030119999999997</v>
      </c>
      <c r="G14306">
        <v>0</v>
      </c>
      <c r="H14306">
        <v>0.08</v>
      </c>
      <c r="I14306">
        <v>2.82</v>
      </c>
      <c r="J14306">
        <v>0.11</v>
      </c>
      <c r="K14306">
        <v>0.32</v>
      </c>
      <c r="L14306">
        <v>0.04</v>
      </c>
      <c r="M14306">
        <v>0.36</v>
      </c>
      <c r="N14306">
        <v>0.86</v>
      </c>
      <c r="O14306">
        <v>0.28000000000000003</v>
      </c>
    </row>
    <row r="14307" spans="4:15" ht="16" x14ac:dyDescent="0.25">
      <c r="D14307" s="5" t="str">
        <f t="shared" si="225"/>
        <v>13.76956998.11325</v>
      </c>
      <c r="E14307" s="4">
        <v>13.769569000000001</v>
      </c>
      <c r="F14307">
        <v>98.113249999999994</v>
      </c>
      <c r="G14307">
        <v>0</v>
      </c>
      <c r="H14307">
        <v>0.14000000000000001</v>
      </c>
      <c r="I14307">
        <v>0.26</v>
      </c>
      <c r="J14307">
        <v>0.06</v>
      </c>
      <c r="K14307">
        <v>0.26</v>
      </c>
      <c r="L14307">
        <v>0.34</v>
      </c>
      <c r="M14307">
        <v>0.41</v>
      </c>
      <c r="N14307">
        <v>1</v>
      </c>
      <c r="O14307">
        <v>0.01</v>
      </c>
    </row>
    <row r="14308" spans="4:15" ht="16" x14ac:dyDescent="0.25">
      <c r="D14308" s="5" t="str">
        <f t="shared" si="225"/>
        <v>13.76956998.19639</v>
      </c>
      <c r="E14308" s="4">
        <v>13.769569000000001</v>
      </c>
      <c r="F14308">
        <v>98.196389999999994</v>
      </c>
      <c r="G14308">
        <v>0</v>
      </c>
      <c r="H14308">
        <v>0.05</v>
      </c>
      <c r="I14308">
        <v>0.01</v>
      </c>
      <c r="J14308">
        <v>0.05</v>
      </c>
      <c r="K14308">
        <v>0.09</v>
      </c>
      <c r="L14308">
        <v>0.63</v>
      </c>
      <c r="M14308">
        <v>0.3</v>
      </c>
      <c r="N14308">
        <v>1.47</v>
      </c>
      <c r="O14308">
        <v>0.44</v>
      </c>
    </row>
    <row r="14309" spans="4:15" ht="16" x14ac:dyDescent="0.25">
      <c r="D14309" s="5" t="str">
        <f t="shared" si="225"/>
        <v>13.76956998.279526</v>
      </c>
      <c r="E14309" s="4">
        <v>13.769569000000001</v>
      </c>
      <c r="F14309">
        <v>98.279526000000004</v>
      </c>
      <c r="G14309">
        <v>0.04</v>
      </c>
      <c r="H14309">
        <v>0.01</v>
      </c>
      <c r="I14309">
        <v>0.03</v>
      </c>
      <c r="J14309">
        <v>0</v>
      </c>
      <c r="K14309">
        <v>0.05</v>
      </c>
      <c r="L14309">
        <v>0.53</v>
      </c>
      <c r="M14309">
        <v>0.11</v>
      </c>
      <c r="N14309">
        <v>0.26</v>
      </c>
      <c r="O14309">
        <v>0.04</v>
      </c>
    </row>
    <row r="14310" spans="4:15" ht="16" x14ac:dyDescent="0.25">
      <c r="D14310" s="5" t="str">
        <f t="shared" si="225"/>
        <v>13.76956998.36266</v>
      </c>
      <c r="E14310" s="4">
        <v>13.769569000000001</v>
      </c>
      <c r="F14310">
        <v>98.362660000000005</v>
      </c>
      <c r="G14310">
        <v>0</v>
      </c>
      <c r="H14310">
        <v>0</v>
      </c>
      <c r="I14310">
        <v>6.88</v>
      </c>
      <c r="J14310">
        <v>0</v>
      </c>
      <c r="K14310">
        <v>0.03</v>
      </c>
      <c r="L14310">
        <v>0.08</v>
      </c>
      <c r="M14310">
        <v>0.18</v>
      </c>
      <c r="N14310">
        <v>0.11</v>
      </c>
      <c r="O14310">
        <v>0.03</v>
      </c>
    </row>
    <row r="14311" spans="4:15" ht="16" x14ac:dyDescent="0.25">
      <c r="D14311" s="5" t="str">
        <f t="shared" si="225"/>
        <v>13.76956998.4458</v>
      </c>
      <c r="E14311" s="4">
        <v>13.769569000000001</v>
      </c>
      <c r="F14311">
        <v>98.445800000000006</v>
      </c>
      <c r="G14311">
        <v>0.24</v>
      </c>
      <c r="H14311">
        <v>0</v>
      </c>
      <c r="I14311">
        <v>0.56000000000000005</v>
      </c>
      <c r="J14311">
        <v>0.02</v>
      </c>
      <c r="K14311">
        <v>0.04</v>
      </c>
      <c r="L14311">
        <v>0.56000000000000005</v>
      </c>
      <c r="M14311">
        <v>5.7</v>
      </c>
      <c r="N14311">
        <v>1.1000000000000001</v>
      </c>
      <c r="O14311">
        <v>0.47</v>
      </c>
    </row>
    <row r="14312" spans="4:15" ht="16" x14ac:dyDescent="0.25">
      <c r="D14312" s="5" t="str">
        <f t="shared" si="225"/>
        <v>13.76956998.52893</v>
      </c>
      <c r="E14312" s="4">
        <v>13.769569000000001</v>
      </c>
      <c r="F14312">
        <v>98.528930000000003</v>
      </c>
      <c r="G14312">
        <v>0.01</v>
      </c>
      <c r="H14312">
        <v>0.48</v>
      </c>
      <c r="I14312">
        <v>0.09</v>
      </c>
      <c r="J14312">
        <v>0</v>
      </c>
      <c r="K14312">
        <v>0.5</v>
      </c>
      <c r="L14312">
        <v>0.04</v>
      </c>
      <c r="M14312">
        <v>31.74</v>
      </c>
      <c r="N14312">
        <v>4.99</v>
      </c>
      <c r="O14312">
        <v>0.47</v>
      </c>
    </row>
    <row r="14313" spans="4:15" ht="16" x14ac:dyDescent="0.25">
      <c r="D14313" s="5" t="str">
        <f t="shared" si="225"/>
        <v>13.76956998.612076</v>
      </c>
      <c r="E14313" s="4">
        <v>13.769569000000001</v>
      </c>
      <c r="F14313">
        <v>98.612076000000002</v>
      </c>
      <c r="G14313">
        <v>0.08</v>
      </c>
      <c r="H14313">
        <v>5.25</v>
      </c>
      <c r="I14313">
        <v>0</v>
      </c>
      <c r="J14313">
        <v>0</v>
      </c>
      <c r="K14313">
        <v>4.1399999999999997</v>
      </c>
      <c r="L14313">
        <v>0.14000000000000001</v>
      </c>
      <c r="M14313">
        <v>18.84</v>
      </c>
      <c r="N14313">
        <v>0.7</v>
      </c>
      <c r="O14313">
        <v>0.01</v>
      </c>
    </row>
    <row r="14314" spans="4:15" ht="16" x14ac:dyDescent="0.25">
      <c r="D14314" s="5" t="str">
        <f t="shared" si="225"/>
        <v>13.76956998.695206</v>
      </c>
      <c r="E14314" s="4">
        <v>13.769569000000001</v>
      </c>
      <c r="F14314">
        <v>98.695205999999999</v>
      </c>
      <c r="G14314">
        <v>0.18</v>
      </c>
      <c r="H14314">
        <v>0.34</v>
      </c>
      <c r="I14314">
        <v>0.16</v>
      </c>
      <c r="J14314">
        <v>0</v>
      </c>
      <c r="K14314">
        <v>0.17</v>
      </c>
      <c r="L14314">
        <v>0.14000000000000001</v>
      </c>
      <c r="M14314">
        <v>0.74</v>
      </c>
      <c r="N14314">
        <v>0</v>
      </c>
      <c r="O14314">
        <v>0.05</v>
      </c>
    </row>
    <row r="14315" spans="4:15" ht="16" x14ac:dyDescent="0.25">
      <c r="D14315" s="5" t="str">
        <f t="shared" si="225"/>
        <v>13.76956998.77834</v>
      </c>
      <c r="E14315" s="4">
        <v>13.769569000000001</v>
      </c>
      <c r="F14315">
        <v>98.77834</v>
      </c>
      <c r="G14315">
        <v>1.21</v>
      </c>
      <c r="H14315">
        <v>0.42</v>
      </c>
      <c r="I14315">
        <v>1.01</v>
      </c>
      <c r="J14315">
        <v>0.45</v>
      </c>
      <c r="K14315">
        <v>0.56999999999999995</v>
      </c>
      <c r="L14315">
        <v>1.19</v>
      </c>
      <c r="M14315">
        <v>1.32</v>
      </c>
      <c r="N14315">
        <v>0.83</v>
      </c>
      <c r="O14315">
        <v>0.47</v>
      </c>
    </row>
    <row r="14316" spans="4:15" ht="16" x14ac:dyDescent="0.25">
      <c r="D14316" s="5" t="str">
        <f t="shared" si="225"/>
        <v>13.76956998.86148</v>
      </c>
      <c r="E14316" s="4">
        <v>13.769569000000001</v>
      </c>
      <c r="F14316">
        <v>98.86148</v>
      </c>
      <c r="G14316">
        <v>0.09</v>
      </c>
      <c r="H14316">
        <v>0.06</v>
      </c>
      <c r="I14316">
        <v>0.84</v>
      </c>
      <c r="J14316">
        <v>0.06</v>
      </c>
      <c r="K14316">
        <v>0.09</v>
      </c>
      <c r="L14316">
        <v>0.23</v>
      </c>
      <c r="M14316">
        <v>0.5</v>
      </c>
      <c r="N14316">
        <v>0.49</v>
      </c>
      <c r="O14316">
        <v>0.11</v>
      </c>
    </row>
    <row r="14317" spans="4:15" ht="16" x14ac:dyDescent="0.25">
      <c r="D14317" s="5" t="str">
        <f t="shared" si="225"/>
        <v>13.76956998.94461</v>
      </c>
      <c r="E14317" s="4">
        <v>13.769569000000001</v>
      </c>
      <c r="F14317">
        <v>98.944609999999997</v>
      </c>
      <c r="G14317">
        <v>0</v>
      </c>
      <c r="H14317">
        <v>0</v>
      </c>
      <c r="I14317">
        <v>0.02</v>
      </c>
      <c r="J14317">
        <v>0</v>
      </c>
      <c r="K14317">
        <v>0</v>
      </c>
      <c r="L14317">
        <v>0</v>
      </c>
      <c r="M14317">
        <v>0.01</v>
      </c>
      <c r="N14317">
        <v>0.01</v>
      </c>
      <c r="O14317">
        <v>0</v>
      </c>
    </row>
    <row r="14318" spans="4:15" ht="16" x14ac:dyDescent="0.25">
      <c r="D14318" s="5" t="str">
        <f t="shared" si="225"/>
        <v>13.76956999.027756</v>
      </c>
      <c r="E14318" s="4">
        <v>13.769569000000001</v>
      </c>
      <c r="F14318">
        <v>99.027755999999997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0.01</v>
      </c>
      <c r="N14318">
        <v>0</v>
      </c>
      <c r="O14318">
        <v>0</v>
      </c>
    </row>
    <row r="14319" spans="4:15" ht="16" x14ac:dyDescent="0.25">
      <c r="D14319" s="5" t="str">
        <f t="shared" si="225"/>
        <v>13.76956999.110886</v>
      </c>
      <c r="E14319" s="4">
        <v>13.769569000000001</v>
      </c>
      <c r="F14319">
        <v>99.110885999999994</v>
      </c>
      <c r="G14319">
        <v>0</v>
      </c>
      <c r="H14319">
        <v>0</v>
      </c>
      <c r="I14319">
        <v>0.1</v>
      </c>
      <c r="J14319">
        <v>0</v>
      </c>
      <c r="K14319">
        <v>7.0000000000000007E-2</v>
      </c>
      <c r="L14319">
        <v>0</v>
      </c>
      <c r="M14319">
        <v>1.93</v>
      </c>
      <c r="N14319">
        <v>0</v>
      </c>
      <c r="O14319">
        <v>0.22</v>
      </c>
    </row>
    <row r="14320" spans="4:15" ht="16" x14ac:dyDescent="0.25">
      <c r="D14320" s="5" t="str">
        <f t="shared" si="225"/>
        <v>13.76956999.19402</v>
      </c>
      <c r="E14320" s="4">
        <v>13.769569000000001</v>
      </c>
      <c r="F14320">
        <v>99.194019999999995</v>
      </c>
      <c r="G14320">
        <v>0</v>
      </c>
      <c r="H14320">
        <v>0</v>
      </c>
      <c r="I14320">
        <v>0.02</v>
      </c>
      <c r="J14320">
        <v>0</v>
      </c>
      <c r="K14320">
        <v>0</v>
      </c>
      <c r="L14320">
        <v>0</v>
      </c>
      <c r="M14320">
        <v>15.24</v>
      </c>
      <c r="N14320">
        <v>0</v>
      </c>
      <c r="O14320">
        <v>0.01</v>
      </c>
    </row>
    <row r="14321" spans="4:15" ht="16" x14ac:dyDescent="0.25">
      <c r="D14321" s="5" t="str">
        <f t="shared" si="225"/>
        <v>13.76956999.27716</v>
      </c>
      <c r="E14321" s="4">
        <v>13.769569000000001</v>
      </c>
      <c r="F14321">
        <v>99.277159999999995</v>
      </c>
      <c r="G14321">
        <v>2.13</v>
      </c>
      <c r="H14321">
        <v>0</v>
      </c>
      <c r="I14321">
        <v>0.16</v>
      </c>
      <c r="J14321">
        <v>0</v>
      </c>
      <c r="K14321">
        <v>0</v>
      </c>
      <c r="L14321">
        <v>0</v>
      </c>
      <c r="M14321">
        <v>1.1100000000000001</v>
      </c>
      <c r="N14321">
        <v>0</v>
      </c>
      <c r="O14321">
        <v>0</v>
      </c>
    </row>
    <row r="14322" spans="4:15" ht="16" x14ac:dyDescent="0.25">
      <c r="D14322" s="5" t="str">
        <f t="shared" si="225"/>
        <v>13.76956999.36029</v>
      </c>
      <c r="E14322" s="4">
        <v>13.769569000000001</v>
      </c>
      <c r="F14322">
        <v>99.360290000000006</v>
      </c>
      <c r="G14322">
        <v>0</v>
      </c>
      <c r="H14322">
        <v>8.3000000000000007</v>
      </c>
      <c r="I14322">
        <v>0.01</v>
      </c>
      <c r="J14322">
        <v>0</v>
      </c>
      <c r="K14322">
        <v>0</v>
      </c>
      <c r="L14322">
        <v>0</v>
      </c>
      <c r="M14322">
        <v>0.01</v>
      </c>
      <c r="N14322">
        <v>0.01</v>
      </c>
      <c r="O14322">
        <v>0</v>
      </c>
    </row>
    <row r="14323" spans="4:15" ht="16" x14ac:dyDescent="0.25">
      <c r="D14323" s="5" t="str">
        <f t="shared" si="225"/>
        <v>13.76956999.443436</v>
      </c>
      <c r="E14323" s="4">
        <v>13.769569000000001</v>
      </c>
      <c r="F14323">
        <v>99.443436000000005</v>
      </c>
      <c r="G14323">
        <v>0</v>
      </c>
      <c r="H14323">
        <v>0.02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4:15" ht="16" x14ac:dyDescent="0.25">
      <c r="D14324" s="5" t="str">
        <f t="shared" si="225"/>
        <v>13.76956999.526566</v>
      </c>
      <c r="E14324" s="4">
        <v>13.769569000000001</v>
      </c>
      <c r="F14324">
        <v>99.526566000000003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7.0000000000000007E-2</v>
      </c>
      <c r="N14324">
        <v>0</v>
      </c>
      <c r="O14324">
        <v>0</v>
      </c>
    </row>
    <row r="14325" spans="4:15" ht="16" x14ac:dyDescent="0.25">
      <c r="D14325" s="5" t="str">
        <f t="shared" si="225"/>
        <v>13.76956999.6097</v>
      </c>
      <c r="E14325" s="4">
        <v>13.769569000000001</v>
      </c>
      <c r="F14325">
        <v>99.609700000000004</v>
      </c>
      <c r="G14325">
        <v>0</v>
      </c>
      <c r="H14325">
        <v>0.01</v>
      </c>
      <c r="I14325">
        <v>0</v>
      </c>
      <c r="J14325">
        <v>0</v>
      </c>
      <c r="K14325">
        <v>0</v>
      </c>
      <c r="L14325">
        <v>3.14</v>
      </c>
      <c r="M14325">
        <v>0.91</v>
      </c>
      <c r="N14325">
        <v>0.12</v>
      </c>
      <c r="O14325">
        <v>0.05</v>
      </c>
    </row>
    <row r="14326" spans="4:15" ht="16" x14ac:dyDescent="0.25">
      <c r="D14326" s="5" t="str">
        <f t="shared" si="225"/>
        <v>13.76956999.69284</v>
      </c>
      <c r="E14326" s="4">
        <v>13.769569000000001</v>
      </c>
      <c r="F14326">
        <v>99.692840000000004</v>
      </c>
      <c r="G14326">
        <v>0</v>
      </c>
      <c r="H14326">
        <v>0.01</v>
      </c>
      <c r="I14326">
        <v>0</v>
      </c>
      <c r="J14326">
        <v>0</v>
      </c>
      <c r="K14326">
        <v>0</v>
      </c>
      <c r="L14326">
        <v>0.4</v>
      </c>
      <c r="M14326">
        <v>0</v>
      </c>
      <c r="N14326">
        <v>0.01</v>
      </c>
      <c r="O14326">
        <v>0</v>
      </c>
    </row>
    <row r="14327" spans="4:15" ht="16" x14ac:dyDescent="0.25">
      <c r="D14327" s="5" t="str">
        <f t="shared" si="225"/>
        <v>13.76956999.77597</v>
      </c>
      <c r="E14327" s="4">
        <v>13.769569000000001</v>
      </c>
      <c r="F14327">
        <v>99.775970000000001</v>
      </c>
      <c r="G14327">
        <v>0</v>
      </c>
      <c r="H14327">
        <v>0</v>
      </c>
      <c r="I14327">
        <v>0</v>
      </c>
      <c r="J14327">
        <v>0</v>
      </c>
      <c r="K14327">
        <v>0.01</v>
      </c>
      <c r="L14327">
        <v>0.93</v>
      </c>
      <c r="M14327">
        <v>0</v>
      </c>
      <c r="N14327">
        <v>0</v>
      </c>
      <c r="O14327">
        <v>0</v>
      </c>
    </row>
    <row r="14328" spans="4:15" ht="16" x14ac:dyDescent="0.25">
      <c r="D14328" s="5" t="str">
        <f t="shared" si="225"/>
        <v>13.76956999.8591</v>
      </c>
      <c r="E14328" s="4">
        <v>13.769569000000001</v>
      </c>
      <c r="F14328">
        <v>99.859099999999998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0.01</v>
      </c>
      <c r="M14328">
        <v>0</v>
      </c>
      <c r="N14328">
        <v>0</v>
      </c>
      <c r="O14328">
        <v>0</v>
      </c>
    </row>
    <row r="14329" spans="4:15" ht="16" x14ac:dyDescent="0.25">
      <c r="D14329" s="5" t="str">
        <f t="shared" si="225"/>
        <v>13.76956999.942245</v>
      </c>
      <c r="E14329" s="4">
        <v>13.769569000000001</v>
      </c>
      <c r="F14329">
        <v>99.942245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0.39</v>
      </c>
      <c r="M14329">
        <v>0</v>
      </c>
      <c r="N14329">
        <v>0</v>
      </c>
      <c r="O14329">
        <v>0</v>
      </c>
    </row>
    <row r="14330" spans="4:15" ht="16" x14ac:dyDescent="0.25">
      <c r="D14330" s="5" t="str">
        <f t="shared" si="225"/>
        <v>13.769569100.02538</v>
      </c>
      <c r="E14330" s="4">
        <v>13.769569000000001</v>
      </c>
      <c r="F14330">
        <v>100.02538</v>
      </c>
      <c r="G14330">
        <v>0.06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4:15" ht="16" x14ac:dyDescent="0.25">
      <c r="D14331" s="5" t="str">
        <f t="shared" si="225"/>
        <v>13.769569100.10852</v>
      </c>
      <c r="E14331" s="4">
        <v>13.769569000000001</v>
      </c>
      <c r="F14331">
        <v>100.10852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0.02</v>
      </c>
      <c r="N14331">
        <v>0.23</v>
      </c>
      <c r="O14331">
        <v>0.01</v>
      </c>
    </row>
    <row r="14332" spans="4:15" ht="16" x14ac:dyDescent="0.25">
      <c r="D14332" s="5" t="str">
        <f t="shared" si="225"/>
        <v>13.769569100.19165</v>
      </c>
      <c r="E14332" s="4">
        <v>13.769569000000001</v>
      </c>
      <c r="F14332">
        <v>100.19165</v>
      </c>
      <c r="G14332">
        <v>0.04</v>
      </c>
      <c r="H14332">
        <v>0</v>
      </c>
      <c r="I14332">
        <v>0</v>
      </c>
      <c r="J14332">
        <v>0</v>
      </c>
      <c r="K14332">
        <v>0</v>
      </c>
      <c r="L14332">
        <v>0.02</v>
      </c>
      <c r="M14332">
        <v>0.85</v>
      </c>
      <c r="N14332">
        <v>0.02</v>
      </c>
      <c r="O14332">
        <v>0</v>
      </c>
    </row>
    <row r="14333" spans="4:15" ht="16" x14ac:dyDescent="0.25">
      <c r="D14333" s="5" t="str">
        <f t="shared" si="225"/>
        <v>13.769569100.27478</v>
      </c>
      <c r="E14333" s="4">
        <v>13.769569000000001</v>
      </c>
      <c r="F14333">
        <v>100.27478000000001</v>
      </c>
      <c r="G14333">
        <v>11.93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35.71</v>
      </c>
      <c r="N14333">
        <v>0</v>
      </c>
      <c r="O14333">
        <v>0</v>
      </c>
    </row>
    <row r="14334" spans="4:15" ht="16" x14ac:dyDescent="0.25">
      <c r="D14334" s="5" t="str">
        <f t="shared" si="225"/>
        <v>13.769569100.357925</v>
      </c>
      <c r="E14334" s="4">
        <v>13.769569000000001</v>
      </c>
      <c r="F14334">
        <v>100.35792499999999</v>
      </c>
      <c r="G14334">
        <v>11.77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4.76</v>
      </c>
      <c r="N14334">
        <v>0.04</v>
      </c>
      <c r="O14334">
        <v>0</v>
      </c>
    </row>
    <row r="14335" spans="4:15" ht="16" x14ac:dyDescent="0.25">
      <c r="D14335" s="5" t="str">
        <f t="shared" si="225"/>
        <v>13.769569100.44106</v>
      </c>
      <c r="E14335" s="4">
        <v>13.769569000000001</v>
      </c>
      <c r="F14335">
        <v>100.44105999999999</v>
      </c>
      <c r="G14335">
        <v>0.06</v>
      </c>
      <c r="H14335">
        <v>0.01</v>
      </c>
      <c r="I14335">
        <v>7.0000000000000007E-2</v>
      </c>
      <c r="J14335">
        <v>0.04</v>
      </c>
      <c r="K14335">
        <v>0.06</v>
      </c>
      <c r="L14335">
        <v>0.04</v>
      </c>
      <c r="M14335">
        <v>0.1</v>
      </c>
      <c r="N14335">
        <v>0</v>
      </c>
      <c r="O14335">
        <v>0</v>
      </c>
    </row>
    <row r="14336" spans="4:15" ht="16" x14ac:dyDescent="0.25">
      <c r="D14336" s="5" t="str">
        <f t="shared" si="225"/>
        <v>13.769569100.5242</v>
      </c>
      <c r="E14336" s="4">
        <v>13.769569000000001</v>
      </c>
      <c r="F14336">
        <v>100.52419999999999</v>
      </c>
      <c r="G14336">
        <v>0.04</v>
      </c>
      <c r="H14336">
        <v>0</v>
      </c>
      <c r="I14336">
        <v>4.6100000000000003</v>
      </c>
      <c r="J14336">
        <v>0.6</v>
      </c>
      <c r="K14336">
        <v>0.15</v>
      </c>
      <c r="L14336">
        <v>0</v>
      </c>
      <c r="M14336">
        <v>0</v>
      </c>
      <c r="N14336">
        <v>0</v>
      </c>
      <c r="O14336">
        <v>0</v>
      </c>
    </row>
    <row r="14337" spans="4:15" ht="16" x14ac:dyDescent="0.25">
      <c r="D14337" s="5" t="str">
        <f t="shared" si="225"/>
        <v>13.769569100.60733</v>
      </c>
      <c r="E14337" s="4">
        <v>13.769569000000001</v>
      </c>
      <c r="F14337">
        <v>100.60733</v>
      </c>
      <c r="G14337">
        <v>0.2</v>
      </c>
      <c r="H14337">
        <v>0</v>
      </c>
      <c r="I14337">
        <v>0.05</v>
      </c>
      <c r="J14337">
        <v>0.04</v>
      </c>
      <c r="K14337">
        <v>0.11</v>
      </c>
      <c r="L14337">
        <v>1.6</v>
      </c>
      <c r="M14337">
        <v>0</v>
      </c>
      <c r="N14337">
        <v>0.42</v>
      </c>
      <c r="O14337">
        <v>0</v>
      </c>
    </row>
    <row r="14338" spans="4:15" ht="16" x14ac:dyDescent="0.25">
      <c r="D14338" s="5" t="str">
        <f t="shared" ref="D14338:D14401" si="226">_xlfn.CONCAT(E14338, F14338)</f>
        <v>13.769569100.69046</v>
      </c>
      <c r="E14338" s="4">
        <v>13.769569000000001</v>
      </c>
      <c r="F14338">
        <v>100.69046</v>
      </c>
      <c r="G14338">
        <v>0.47</v>
      </c>
      <c r="H14338">
        <v>0</v>
      </c>
      <c r="I14338">
        <v>0.05</v>
      </c>
      <c r="J14338">
        <v>0.12</v>
      </c>
      <c r="K14338">
        <v>0.06</v>
      </c>
      <c r="L14338">
        <v>0.01</v>
      </c>
      <c r="M14338">
        <v>0.01</v>
      </c>
      <c r="N14338">
        <v>0</v>
      </c>
      <c r="O14338">
        <v>0.47</v>
      </c>
    </row>
    <row r="14339" spans="4:15" ht="16" x14ac:dyDescent="0.25">
      <c r="D14339" s="5" t="str">
        <f t="shared" si="226"/>
        <v>13.769569100.773605</v>
      </c>
      <c r="E14339" s="4">
        <v>13.769569000000001</v>
      </c>
      <c r="F14339">
        <v>100.773605</v>
      </c>
      <c r="G14339">
        <v>0.04</v>
      </c>
      <c r="H14339">
        <v>0.11</v>
      </c>
      <c r="I14339">
        <v>0.25</v>
      </c>
      <c r="J14339">
        <v>0</v>
      </c>
      <c r="K14339">
        <v>0.05</v>
      </c>
      <c r="L14339">
        <v>0</v>
      </c>
      <c r="M14339">
        <v>0</v>
      </c>
      <c r="N14339">
        <v>0</v>
      </c>
      <c r="O14339">
        <v>7.0000000000000007E-2</v>
      </c>
    </row>
    <row r="14340" spans="4:15" ht="16" x14ac:dyDescent="0.25">
      <c r="D14340" s="5" t="str">
        <f t="shared" si="226"/>
        <v>13.769569100.85674</v>
      </c>
      <c r="E14340" s="4">
        <v>13.769569000000001</v>
      </c>
      <c r="F14340">
        <v>100.85674</v>
      </c>
      <c r="G14340">
        <v>0.19</v>
      </c>
      <c r="H14340">
        <v>0.01</v>
      </c>
      <c r="I14340">
        <v>2.97</v>
      </c>
      <c r="J14340">
        <v>0.05</v>
      </c>
      <c r="K14340">
        <v>0.36</v>
      </c>
      <c r="L14340">
        <v>0</v>
      </c>
      <c r="M14340">
        <v>0</v>
      </c>
      <c r="N14340">
        <v>0.06</v>
      </c>
      <c r="O14340">
        <v>0.06</v>
      </c>
    </row>
    <row r="14341" spans="4:15" ht="16" x14ac:dyDescent="0.25">
      <c r="D14341" s="5" t="str">
        <f t="shared" si="226"/>
        <v>13.769569100.93988</v>
      </c>
      <c r="E14341" s="4">
        <v>13.769569000000001</v>
      </c>
      <c r="F14341">
        <v>100.93988</v>
      </c>
      <c r="G14341">
        <v>0</v>
      </c>
      <c r="H14341">
        <v>1.77</v>
      </c>
      <c r="I14341">
        <v>0.49</v>
      </c>
      <c r="J14341">
        <v>0.11</v>
      </c>
      <c r="K14341">
        <v>0.44</v>
      </c>
      <c r="L14341">
        <v>0</v>
      </c>
      <c r="M14341">
        <v>0</v>
      </c>
      <c r="N14341">
        <v>0</v>
      </c>
      <c r="O14341">
        <v>1.72</v>
      </c>
    </row>
    <row r="14342" spans="4:15" ht="16" x14ac:dyDescent="0.25">
      <c r="D14342" s="5" t="str">
        <f t="shared" si="226"/>
        <v>13.769569101.02302</v>
      </c>
      <c r="E14342" s="4">
        <v>13.769569000000001</v>
      </c>
      <c r="F14342">
        <v>101.02302</v>
      </c>
      <c r="G14342">
        <v>0.01</v>
      </c>
      <c r="H14342">
        <v>0.52</v>
      </c>
      <c r="I14342">
        <v>0.1</v>
      </c>
      <c r="J14342">
        <v>1.05</v>
      </c>
      <c r="K14342">
        <v>0.01</v>
      </c>
      <c r="L14342">
        <v>0</v>
      </c>
      <c r="M14342">
        <v>0.01</v>
      </c>
      <c r="N14342">
        <v>0.11</v>
      </c>
      <c r="O14342">
        <v>0.76</v>
      </c>
    </row>
    <row r="14343" spans="4:15" ht="16" x14ac:dyDescent="0.25">
      <c r="D14343" s="5" t="str">
        <f t="shared" si="226"/>
        <v>13.769569101.10615</v>
      </c>
      <c r="E14343" s="4">
        <v>13.769569000000001</v>
      </c>
      <c r="F14343">
        <v>101.10615</v>
      </c>
      <c r="G14343">
        <v>0</v>
      </c>
      <c r="H14343">
        <v>0.16</v>
      </c>
      <c r="I14343">
        <v>0.7</v>
      </c>
      <c r="J14343">
        <v>0.09</v>
      </c>
      <c r="K14343">
        <v>0</v>
      </c>
      <c r="L14343">
        <v>0.03</v>
      </c>
      <c r="M14343">
        <v>0</v>
      </c>
      <c r="N14343">
        <v>0</v>
      </c>
      <c r="O14343">
        <v>0.02</v>
      </c>
    </row>
    <row r="14344" spans="4:15" ht="16" x14ac:dyDescent="0.25">
      <c r="D14344" s="5" t="str">
        <f t="shared" si="226"/>
        <v>13.769569101.189285</v>
      </c>
      <c r="E14344" s="4">
        <v>13.769569000000001</v>
      </c>
      <c r="F14344">
        <v>101.189285</v>
      </c>
      <c r="G14344">
        <v>0</v>
      </c>
      <c r="H14344">
        <v>0.01</v>
      </c>
      <c r="I14344">
        <v>0.15</v>
      </c>
      <c r="J14344">
        <v>0</v>
      </c>
      <c r="K14344">
        <v>0.02</v>
      </c>
      <c r="L14344">
        <v>0.05</v>
      </c>
      <c r="M14344">
        <v>0</v>
      </c>
      <c r="N14344">
        <v>0</v>
      </c>
      <c r="O14344">
        <v>0</v>
      </c>
    </row>
    <row r="14345" spans="4:15" ht="16" x14ac:dyDescent="0.25">
      <c r="D14345" s="5" t="str">
        <f t="shared" si="226"/>
        <v>13.769569101.27242</v>
      </c>
      <c r="E14345" s="4">
        <v>13.769569000000001</v>
      </c>
      <c r="F14345">
        <v>101.27242</v>
      </c>
      <c r="G14345">
        <v>0</v>
      </c>
      <c r="H14345">
        <v>0.12</v>
      </c>
      <c r="I14345">
        <v>0.03</v>
      </c>
      <c r="J14345">
        <v>0</v>
      </c>
      <c r="K14345">
        <v>0.15</v>
      </c>
      <c r="L14345">
        <v>0.1</v>
      </c>
      <c r="M14345">
        <v>0</v>
      </c>
      <c r="N14345">
        <v>0.01</v>
      </c>
      <c r="O14345">
        <v>0.01</v>
      </c>
    </row>
    <row r="14346" spans="4:15" ht="16" x14ac:dyDescent="0.25">
      <c r="D14346" s="5" t="str">
        <f t="shared" si="226"/>
        <v>13.769569101.35556</v>
      </c>
      <c r="E14346" s="4">
        <v>13.769569000000001</v>
      </c>
      <c r="F14346">
        <v>101.35556</v>
      </c>
      <c r="G14346">
        <v>0</v>
      </c>
      <c r="H14346">
        <v>0.04</v>
      </c>
      <c r="I14346">
        <v>0</v>
      </c>
      <c r="J14346">
        <v>0.05</v>
      </c>
      <c r="K14346">
        <v>0.03</v>
      </c>
      <c r="L14346">
        <v>7.0000000000000007E-2</v>
      </c>
      <c r="M14346">
        <v>0</v>
      </c>
      <c r="N14346">
        <v>9.76</v>
      </c>
      <c r="O14346">
        <v>0.02</v>
      </c>
    </row>
    <row r="14347" spans="4:15" ht="16" x14ac:dyDescent="0.25">
      <c r="D14347" s="5" t="str">
        <f t="shared" si="226"/>
        <v>13.769569101.4387</v>
      </c>
      <c r="E14347" s="4">
        <v>13.769569000000001</v>
      </c>
      <c r="F14347">
        <v>101.4387</v>
      </c>
      <c r="G14347">
        <v>1.24</v>
      </c>
      <c r="H14347">
        <v>0</v>
      </c>
      <c r="I14347">
        <v>0</v>
      </c>
      <c r="J14347">
        <v>0.02</v>
      </c>
      <c r="K14347">
        <v>0</v>
      </c>
      <c r="L14347">
        <v>0.06</v>
      </c>
      <c r="M14347">
        <v>0</v>
      </c>
      <c r="N14347">
        <v>0.01</v>
      </c>
      <c r="O14347">
        <v>0.16</v>
      </c>
    </row>
    <row r="14348" spans="4:15" ht="16" x14ac:dyDescent="0.25">
      <c r="D14348" s="5" t="str">
        <f t="shared" si="226"/>
        <v>13.769569101.52183</v>
      </c>
      <c r="E14348" s="4">
        <v>13.769569000000001</v>
      </c>
      <c r="F14348">
        <v>101.52182999999999</v>
      </c>
      <c r="G14348">
        <v>4.43</v>
      </c>
      <c r="H14348">
        <v>0.01</v>
      </c>
      <c r="I14348">
        <v>0</v>
      </c>
      <c r="J14348">
        <v>0</v>
      </c>
      <c r="K14348">
        <v>0</v>
      </c>
      <c r="L14348">
        <v>9.2799999999999994</v>
      </c>
      <c r="M14348">
        <v>0</v>
      </c>
      <c r="N14348">
        <v>0</v>
      </c>
      <c r="O14348">
        <v>0.55000000000000004</v>
      </c>
    </row>
    <row r="14349" spans="4:15" ht="16" x14ac:dyDescent="0.25">
      <c r="D14349" s="5" t="str">
        <f t="shared" si="226"/>
        <v>13.769569101.604965</v>
      </c>
      <c r="E14349" s="4">
        <v>13.769569000000001</v>
      </c>
      <c r="F14349">
        <v>101.60496500000001</v>
      </c>
      <c r="G14349">
        <v>20.16</v>
      </c>
      <c r="H14349">
        <v>0.06</v>
      </c>
      <c r="I14349">
        <v>0</v>
      </c>
      <c r="J14349">
        <v>0.18</v>
      </c>
      <c r="K14349">
        <v>0</v>
      </c>
      <c r="L14349">
        <v>0.03</v>
      </c>
      <c r="M14349">
        <v>0</v>
      </c>
      <c r="N14349">
        <v>0</v>
      </c>
      <c r="O14349">
        <v>0.37</v>
      </c>
    </row>
    <row r="14350" spans="4:15" ht="16" x14ac:dyDescent="0.25">
      <c r="D14350" s="5" t="str">
        <f t="shared" si="226"/>
        <v>13.769569101.6881</v>
      </c>
      <c r="E14350" s="4">
        <v>13.769569000000001</v>
      </c>
      <c r="F14350">
        <v>101.68810000000001</v>
      </c>
      <c r="G14350">
        <v>13.37</v>
      </c>
      <c r="H14350">
        <v>0</v>
      </c>
      <c r="I14350">
        <v>0.01</v>
      </c>
      <c r="J14350">
        <v>0</v>
      </c>
      <c r="K14350">
        <v>0.03</v>
      </c>
      <c r="L14350">
        <v>0</v>
      </c>
      <c r="M14350">
        <v>0</v>
      </c>
      <c r="N14350">
        <v>0</v>
      </c>
      <c r="O14350">
        <v>0.06</v>
      </c>
    </row>
    <row r="14351" spans="4:15" ht="16" x14ac:dyDescent="0.25">
      <c r="D14351" s="5" t="str">
        <f t="shared" si="226"/>
        <v>13.769569101.77124</v>
      </c>
      <c r="E14351" s="4">
        <v>13.769569000000001</v>
      </c>
      <c r="F14351">
        <v>101.77124000000001</v>
      </c>
      <c r="G14351">
        <v>0.3</v>
      </c>
      <c r="H14351">
        <v>0.01</v>
      </c>
      <c r="I14351">
        <v>0.03</v>
      </c>
      <c r="J14351">
        <v>0.01</v>
      </c>
      <c r="K14351">
        <v>0.01</v>
      </c>
      <c r="L14351">
        <v>0</v>
      </c>
      <c r="M14351">
        <v>0</v>
      </c>
      <c r="N14351">
        <v>0</v>
      </c>
      <c r="O14351">
        <v>0.01</v>
      </c>
    </row>
    <row r="14352" spans="4:15" ht="16" x14ac:dyDescent="0.25">
      <c r="D14352" s="5" t="str">
        <f t="shared" si="226"/>
        <v>13.769569101.85438</v>
      </c>
      <c r="E14352" s="4">
        <v>13.769569000000001</v>
      </c>
      <c r="F14352">
        <v>101.85438000000001</v>
      </c>
      <c r="G14352">
        <v>0.36</v>
      </c>
      <c r="H14352">
        <v>0.04</v>
      </c>
      <c r="I14352">
        <v>0.13</v>
      </c>
      <c r="J14352">
        <v>0.3</v>
      </c>
      <c r="K14352">
        <v>0.06</v>
      </c>
      <c r="L14352">
        <v>0.09</v>
      </c>
      <c r="M14352">
        <v>0</v>
      </c>
      <c r="N14352">
        <v>0</v>
      </c>
      <c r="O14352">
        <v>0</v>
      </c>
    </row>
    <row r="14353" spans="4:15" ht="16" x14ac:dyDescent="0.25">
      <c r="D14353" s="5" t="str">
        <f t="shared" si="226"/>
        <v>13.769569101.93751</v>
      </c>
      <c r="E14353" s="4">
        <v>13.769569000000001</v>
      </c>
      <c r="F14353">
        <v>101.93751</v>
      </c>
      <c r="G14353">
        <v>0.02</v>
      </c>
      <c r="H14353">
        <v>0.01</v>
      </c>
      <c r="I14353">
        <v>1.99</v>
      </c>
      <c r="J14353">
        <v>2.37</v>
      </c>
      <c r="K14353">
        <v>2.33</v>
      </c>
      <c r="L14353">
        <v>0</v>
      </c>
      <c r="M14353">
        <v>0</v>
      </c>
      <c r="N14353">
        <v>0.02</v>
      </c>
      <c r="O14353">
        <v>0</v>
      </c>
    </row>
    <row r="14354" spans="4:15" ht="16" x14ac:dyDescent="0.25">
      <c r="D14354" s="5" t="str">
        <f t="shared" si="226"/>
        <v>13.769569102.020645</v>
      </c>
      <c r="E14354" s="4">
        <v>13.769569000000001</v>
      </c>
      <c r="F14354">
        <v>102.020645</v>
      </c>
      <c r="G14354">
        <v>0</v>
      </c>
      <c r="H14354">
        <v>0.06</v>
      </c>
      <c r="I14354">
        <v>0.56999999999999995</v>
      </c>
      <c r="J14354">
        <v>0.19</v>
      </c>
      <c r="K14354">
        <v>0.14000000000000001</v>
      </c>
      <c r="L14354">
        <v>0</v>
      </c>
      <c r="M14354">
        <v>0.17</v>
      </c>
      <c r="N14354">
        <v>0</v>
      </c>
      <c r="O14354">
        <v>0</v>
      </c>
    </row>
    <row r="14355" spans="4:15" ht="16" x14ac:dyDescent="0.25">
      <c r="D14355" s="5" t="str">
        <f t="shared" si="226"/>
        <v>13.769569102.10378</v>
      </c>
      <c r="E14355" s="4">
        <v>13.769569000000001</v>
      </c>
      <c r="F14355">
        <v>102.10378</v>
      </c>
      <c r="G14355">
        <v>0</v>
      </c>
      <c r="H14355">
        <v>0.1</v>
      </c>
      <c r="I14355">
        <v>1.21</v>
      </c>
      <c r="J14355">
        <v>0.08</v>
      </c>
      <c r="K14355">
        <v>0</v>
      </c>
      <c r="L14355">
        <v>0</v>
      </c>
      <c r="M14355">
        <v>0.02</v>
      </c>
      <c r="N14355">
        <v>0</v>
      </c>
      <c r="O14355">
        <v>0.01</v>
      </c>
    </row>
    <row r="14356" spans="4:15" ht="16" x14ac:dyDescent="0.25">
      <c r="D14356" s="5" t="str">
        <f t="shared" si="226"/>
        <v>13.769569102.18692</v>
      </c>
      <c r="E14356" s="4">
        <v>13.769569000000001</v>
      </c>
      <c r="F14356">
        <v>102.18692</v>
      </c>
      <c r="G14356">
        <v>1.1200000000000001</v>
      </c>
      <c r="H14356">
        <v>0.08</v>
      </c>
      <c r="I14356">
        <v>2.21</v>
      </c>
      <c r="J14356">
        <v>0.05</v>
      </c>
      <c r="K14356">
        <v>0</v>
      </c>
      <c r="L14356">
        <v>0</v>
      </c>
      <c r="M14356">
        <v>0</v>
      </c>
      <c r="N14356">
        <v>0</v>
      </c>
      <c r="O14356">
        <v>0.01</v>
      </c>
    </row>
    <row r="14357" spans="4:15" ht="16" x14ac:dyDescent="0.25">
      <c r="D14357" s="5" t="str">
        <f t="shared" si="226"/>
        <v>13.769569102.27006</v>
      </c>
      <c r="E14357" s="4">
        <v>13.769569000000001</v>
      </c>
      <c r="F14357">
        <v>102.27006</v>
      </c>
      <c r="G14357">
        <v>0.01</v>
      </c>
      <c r="H14357">
        <v>0.26</v>
      </c>
      <c r="I14357">
        <v>0.05</v>
      </c>
      <c r="J14357">
        <v>3.66</v>
      </c>
      <c r="K14357">
        <v>0</v>
      </c>
      <c r="L14357">
        <v>0</v>
      </c>
      <c r="M14357">
        <v>0</v>
      </c>
      <c r="N14357">
        <v>0.01</v>
      </c>
      <c r="O14357">
        <v>0</v>
      </c>
    </row>
    <row r="14358" spans="4:15" ht="16" x14ac:dyDescent="0.25">
      <c r="D14358" s="5" t="str">
        <f t="shared" si="226"/>
        <v>13.769569102.35319</v>
      </c>
      <c r="E14358" s="4">
        <v>13.769569000000001</v>
      </c>
      <c r="F14358">
        <v>102.35319</v>
      </c>
      <c r="G14358">
        <v>0</v>
      </c>
      <c r="H14358">
        <v>0.21</v>
      </c>
      <c r="I14358">
        <v>4.3499999999999996</v>
      </c>
      <c r="J14358">
        <v>1.39</v>
      </c>
      <c r="K14358">
        <v>0</v>
      </c>
      <c r="L14358">
        <v>0</v>
      </c>
      <c r="M14358">
        <v>0</v>
      </c>
      <c r="N14358">
        <v>0.01</v>
      </c>
      <c r="O14358">
        <v>0</v>
      </c>
    </row>
    <row r="14359" spans="4:15" ht="16" x14ac:dyDescent="0.25">
      <c r="D14359" s="5" t="str">
        <f t="shared" si="226"/>
        <v>13.769569102.436325</v>
      </c>
      <c r="E14359" s="4">
        <v>13.769569000000001</v>
      </c>
      <c r="F14359">
        <v>102.436325</v>
      </c>
      <c r="G14359">
        <v>0</v>
      </c>
      <c r="H14359">
        <v>0.02</v>
      </c>
      <c r="I14359">
        <v>0</v>
      </c>
      <c r="J14359">
        <v>0.1</v>
      </c>
      <c r="K14359">
        <v>0</v>
      </c>
      <c r="L14359">
        <v>0</v>
      </c>
      <c r="M14359">
        <v>0.02</v>
      </c>
      <c r="N14359">
        <v>0.01</v>
      </c>
      <c r="O14359">
        <v>0</v>
      </c>
    </row>
    <row r="14360" spans="4:15" ht="16" x14ac:dyDescent="0.25">
      <c r="D14360" s="5" t="str">
        <f t="shared" si="226"/>
        <v>13.769569102.51946</v>
      </c>
      <c r="E14360" s="4">
        <v>13.769569000000001</v>
      </c>
      <c r="F14360">
        <v>102.51946</v>
      </c>
      <c r="G14360">
        <v>0</v>
      </c>
      <c r="H14360">
        <v>0</v>
      </c>
      <c r="I14360">
        <v>0.01</v>
      </c>
      <c r="J14360">
        <v>0.01</v>
      </c>
      <c r="K14360">
        <v>0</v>
      </c>
      <c r="L14360">
        <v>0</v>
      </c>
      <c r="M14360">
        <v>0.49</v>
      </c>
      <c r="N14360">
        <v>0</v>
      </c>
      <c r="O14360">
        <v>0</v>
      </c>
    </row>
    <row r="14361" spans="4:15" ht="16" x14ac:dyDescent="0.25">
      <c r="D14361" s="5" t="str">
        <f t="shared" si="226"/>
        <v>13.769569102.6026</v>
      </c>
      <c r="E14361" s="4">
        <v>13.769569000000001</v>
      </c>
      <c r="F14361">
        <v>102.6026</v>
      </c>
      <c r="G14361">
        <v>0</v>
      </c>
      <c r="H14361">
        <v>0</v>
      </c>
      <c r="I14361">
        <v>0.03</v>
      </c>
      <c r="J14361">
        <v>0</v>
      </c>
      <c r="K14361">
        <v>0</v>
      </c>
      <c r="L14361">
        <v>0.01</v>
      </c>
      <c r="M14361">
        <v>0.01</v>
      </c>
      <c r="N14361">
        <v>0</v>
      </c>
      <c r="O14361">
        <v>0</v>
      </c>
    </row>
    <row r="14362" spans="4:15" ht="16" x14ac:dyDescent="0.25">
      <c r="D14362" s="5" t="str">
        <f t="shared" si="226"/>
        <v>13.769569102.68574</v>
      </c>
      <c r="E14362" s="4">
        <v>13.769569000000001</v>
      </c>
      <c r="F14362">
        <v>102.68574</v>
      </c>
      <c r="G14362">
        <v>0</v>
      </c>
      <c r="H14362">
        <v>0.32</v>
      </c>
      <c r="I14362">
        <v>0</v>
      </c>
      <c r="J14362">
        <v>0</v>
      </c>
      <c r="K14362">
        <v>0.04</v>
      </c>
      <c r="L14362">
        <v>0</v>
      </c>
      <c r="M14362">
        <v>0</v>
      </c>
      <c r="N14362">
        <v>0</v>
      </c>
      <c r="O14362">
        <v>0</v>
      </c>
    </row>
    <row r="14363" spans="4:15" ht="16" x14ac:dyDescent="0.25">
      <c r="D14363" s="5" t="str">
        <f t="shared" si="226"/>
        <v>13.769569102.76887</v>
      </c>
      <c r="E14363" s="4">
        <v>13.769569000000001</v>
      </c>
      <c r="F14363">
        <v>102.76887000000001</v>
      </c>
      <c r="G14363">
        <v>0</v>
      </c>
      <c r="H14363">
        <v>0.05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4:15" ht="16" x14ac:dyDescent="0.25">
      <c r="D14364" s="5" t="str">
        <f t="shared" si="226"/>
        <v>13.769569102.852005</v>
      </c>
      <c r="E14364" s="4">
        <v>13.769569000000001</v>
      </c>
      <c r="F14364">
        <v>102.85200500000001</v>
      </c>
      <c r="G14364">
        <v>0</v>
      </c>
      <c r="H14364">
        <v>0</v>
      </c>
      <c r="I14364">
        <v>0</v>
      </c>
      <c r="J14364">
        <v>0</v>
      </c>
      <c r="K14364">
        <v>0.22</v>
      </c>
      <c r="L14364">
        <v>0</v>
      </c>
      <c r="M14364">
        <v>0</v>
      </c>
      <c r="N14364">
        <v>0</v>
      </c>
      <c r="O14364">
        <v>0</v>
      </c>
    </row>
    <row r="14365" spans="4:15" ht="16" x14ac:dyDescent="0.25">
      <c r="D14365" s="5" t="str">
        <f t="shared" si="226"/>
        <v>13.769569102.93514</v>
      </c>
      <c r="E14365" s="4">
        <v>13.769569000000001</v>
      </c>
      <c r="F14365">
        <v>102.93514</v>
      </c>
      <c r="G14365">
        <v>0</v>
      </c>
      <c r="H14365">
        <v>0</v>
      </c>
      <c r="I14365">
        <v>0</v>
      </c>
      <c r="J14365">
        <v>0</v>
      </c>
      <c r="K14365">
        <v>5.63</v>
      </c>
      <c r="L14365">
        <v>0</v>
      </c>
      <c r="M14365">
        <v>0</v>
      </c>
      <c r="N14365">
        <v>0</v>
      </c>
      <c r="O14365">
        <v>0</v>
      </c>
    </row>
    <row r="14366" spans="4:15" ht="16" x14ac:dyDescent="0.25">
      <c r="D14366" s="5" t="str">
        <f t="shared" si="226"/>
        <v>13.769569103.01828</v>
      </c>
      <c r="E14366" s="4">
        <v>13.769569000000001</v>
      </c>
      <c r="F14366">
        <v>103.01828</v>
      </c>
      <c r="G14366">
        <v>0.02</v>
      </c>
      <c r="H14366">
        <v>0</v>
      </c>
      <c r="I14366">
        <v>0</v>
      </c>
      <c r="J14366">
        <v>0</v>
      </c>
      <c r="K14366">
        <v>0.23</v>
      </c>
      <c r="L14366">
        <v>0</v>
      </c>
      <c r="M14366">
        <v>0</v>
      </c>
      <c r="N14366">
        <v>0</v>
      </c>
      <c r="O14366">
        <v>0</v>
      </c>
    </row>
    <row r="14367" spans="4:15" ht="16" x14ac:dyDescent="0.25">
      <c r="D14367" s="5" t="str">
        <f t="shared" si="226"/>
        <v>13.769569103.10142</v>
      </c>
      <c r="E14367" s="4">
        <v>13.769569000000001</v>
      </c>
      <c r="F14367">
        <v>103.10142</v>
      </c>
      <c r="G14367">
        <v>0.43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4:15" ht="16" x14ac:dyDescent="0.25">
      <c r="D14368" s="5" t="str">
        <f t="shared" si="226"/>
        <v>13.769569103.18455</v>
      </c>
      <c r="E14368" s="4">
        <v>13.769569000000001</v>
      </c>
      <c r="F14368">
        <v>103.18455</v>
      </c>
      <c r="G14368">
        <v>0.01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4:15" ht="16" x14ac:dyDescent="0.25">
      <c r="D14369" s="5" t="str">
        <f t="shared" si="226"/>
        <v>13.769569103.267685</v>
      </c>
      <c r="E14369" s="4">
        <v>13.769569000000001</v>
      </c>
      <c r="F14369">
        <v>103.267685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4:15" ht="16" x14ac:dyDescent="0.25">
      <c r="D14370" s="5" t="str">
        <f t="shared" si="226"/>
        <v>13.769569103.35082</v>
      </c>
      <c r="E14370" s="4">
        <v>13.769569000000001</v>
      </c>
      <c r="F14370">
        <v>103.35082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4:15" ht="16" x14ac:dyDescent="0.25">
      <c r="D14371" s="5" t="str">
        <f t="shared" si="226"/>
        <v>13.769569103.43396</v>
      </c>
      <c r="E14371" s="4">
        <v>13.769569000000001</v>
      </c>
      <c r="F14371">
        <v>103.43396</v>
      </c>
      <c r="G14371">
        <v>0</v>
      </c>
      <c r="H14371">
        <v>0</v>
      </c>
      <c r="I14371">
        <v>0</v>
      </c>
      <c r="J14371">
        <v>4.29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4:15" ht="16" x14ac:dyDescent="0.25">
      <c r="D14372" s="5" t="str">
        <f t="shared" si="226"/>
        <v>13.769569103.5171</v>
      </c>
      <c r="E14372" s="4">
        <v>13.769569000000001</v>
      </c>
      <c r="F14372">
        <v>103.5171</v>
      </c>
      <c r="G14372">
        <v>0</v>
      </c>
      <c r="H14372">
        <v>0</v>
      </c>
      <c r="I14372">
        <v>0</v>
      </c>
      <c r="J14372">
        <v>0.03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4:15" ht="16" x14ac:dyDescent="0.25">
      <c r="D14373" s="5" t="str">
        <f t="shared" si="226"/>
        <v>13.769569103.60023</v>
      </c>
      <c r="E14373" s="4">
        <v>13.769569000000001</v>
      </c>
      <c r="F14373">
        <v>103.60023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4:15" ht="16" x14ac:dyDescent="0.25">
      <c r="D14374" s="5" t="str">
        <f t="shared" si="226"/>
        <v>13.769569103.683365</v>
      </c>
      <c r="E14374" s="4">
        <v>13.769569000000001</v>
      </c>
      <c r="F14374">
        <v>103.68336499999999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4:15" ht="16" x14ac:dyDescent="0.25">
      <c r="D14375" s="5" t="str">
        <f t="shared" si="226"/>
        <v>13.769569103.7665</v>
      </c>
      <c r="E14375" s="4">
        <v>13.769569000000001</v>
      </c>
      <c r="F14375">
        <v>103.76649999999999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4:15" ht="16" x14ac:dyDescent="0.25">
      <c r="D14376" s="5" t="str">
        <f t="shared" si="226"/>
        <v>13.769569103.84964</v>
      </c>
      <c r="E14376" s="4">
        <v>13.769569000000001</v>
      </c>
      <c r="F14376">
        <v>103.84963999999999</v>
      </c>
      <c r="G14376">
        <v>0</v>
      </c>
      <c r="H14376">
        <v>0</v>
      </c>
      <c r="I14376">
        <v>0</v>
      </c>
      <c r="J14376">
        <v>0.03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4:15" ht="16" x14ac:dyDescent="0.25">
      <c r="D14377" s="5" t="str">
        <f t="shared" si="226"/>
        <v>13.769569103.93278</v>
      </c>
      <c r="E14377" s="4">
        <v>13.769569000000001</v>
      </c>
      <c r="F14377">
        <v>103.93277999999999</v>
      </c>
      <c r="G14377">
        <v>0.1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4:15" ht="16" x14ac:dyDescent="0.25">
      <c r="D14378" s="5" t="str">
        <f t="shared" si="226"/>
        <v>13.769569104.01591</v>
      </c>
      <c r="E14378" s="4">
        <v>13.769569000000001</v>
      </c>
      <c r="F14378">
        <v>104.01591000000001</v>
      </c>
      <c r="G14378">
        <v>0</v>
      </c>
      <c r="H14378">
        <v>0</v>
      </c>
      <c r="I14378">
        <v>0</v>
      </c>
      <c r="J14378">
        <v>0.09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4:15" ht="16" x14ac:dyDescent="0.25">
      <c r="D14379" s="5" t="str">
        <f t="shared" si="226"/>
        <v>13.769569104.099045</v>
      </c>
      <c r="E14379" s="4">
        <v>13.769569000000001</v>
      </c>
      <c r="F14379">
        <v>104.099045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4:15" ht="16" x14ac:dyDescent="0.25">
      <c r="D14380" s="5" t="str">
        <f t="shared" si="226"/>
        <v>13.769569104.18218</v>
      </c>
      <c r="E14380" s="4">
        <v>13.769569000000001</v>
      </c>
      <c r="F14380">
        <v>104.18218</v>
      </c>
      <c r="G14380">
        <v>0</v>
      </c>
      <c r="H14380">
        <v>0</v>
      </c>
      <c r="I14380">
        <v>0.03</v>
      </c>
      <c r="J14380">
        <v>0</v>
      </c>
      <c r="K14380">
        <v>0</v>
      </c>
      <c r="L14380">
        <v>0</v>
      </c>
      <c r="M14380">
        <v>0.02</v>
      </c>
      <c r="N14380">
        <v>0</v>
      </c>
      <c r="O14380">
        <v>0</v>
      </c>
    </row>
    <row r="14381" spans="4:15" ht="16" x14ac:dyDescent="0.25">
      <c r="D14381" s="5" t="str">
        <f t="shared" si="226"/>
        <v>13.769569104.26532</v>
      </c>
      <c r="E14381" s="4">
        <v>13.769569000000001</v>
      </c>
      <c r="F14381">
        <v>104.26532</v>
      </c>
      <c r="G14381">
        <v>0</v>
      </c>
      <c r="H14381">
        <v>0</v>
      </c>
      <c r="I14381">
        <v>3.32</v>
      </c>
      <c r="J14381">
        <v>0</v>
      </c>
      <c r="K14381">
        <v>0</v>
      </c>
      <c r="L14381">
        <v>0</v>
      </c>
      <c r="M14381">
        <v>0.55000000000000004</v>
      </c>
      <c r="N14381">
        <v>0</v>
      </c>
      <c r="O14381">
        <v>0</v>
      </c>
    </row>
    <row r="14382" spans="4:15" ht="16" x14ac:dyDescent="0.25">
      <c r="D14382" s="5" t="str">
        <f t="shared" si="226"/>
        <v>13.769569104.34846</v>
      </c>
      <c r="E14382" s="4">
        <v>13.769569000000001</v>
      </c>
      <c r="F14382">
        <v>104.34846</v>
      </c>
      <c r="G14382">
        <v>0</v>
      </c>
      <c r="H14382">
        <v>0</v>
      </c>
      <c r="I14382">
        <v>0.01</v>
      </c>
      <c r="J14382">
        <v>0</v>
      </c>
      <c r="K14382">
        <v>0</v>
      </c>
      <c r="L14382">
        <v>0</v>
      </c>
      <c r="M14382">
        <v>0.01</v>
      </c>
      <c r="N14382">
        <v>0</v>
      </c>
      <c r="O14382">
        <v>0</v>
      </c>
    </row>
    <row r="14383" spans="4:15" ht="16" x14ac:dyDescent="0.25">
      <c r="D14383" s="5" t="str">
        <f t="shared" si="226"/>
        <v>13.769569104.43159</v>
      </c>
      <c r="E14383" s="4">
        <v>13.769569000000001</v>
      </c>
      <c r="F14383">
        <v>104.43159</v>
      </c>
      <c r="G14383">
        <v>0</v>
      </c>
      <c r="H14383">
        <v>7.0000000000000007E-2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4:15" ht="16" x14ac:dyDescent="0.25">
      <c r="D14384" s="5" t="str">
        <f t="shared" si="226"/>
        <v>13.769569104.514725</v>
      </c>
      <c r="E14384" s="4">
        <v>13.769569000000001</v>
      </c>
      <c r="F14384">
        <v>104.514725</v>
      </c>
      <c r="G14384">
        <v>0.02</v>
      </c>
      <c r="H14384">
        <v>0</v>
      </c>
      <c r="I14384">
        <v>7.68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4:15" ht="16" x14ac:dyDescent="0.25">
      <c r="D14385" s="5" t="str">
        <f t="shared" si="226"/>
        <v>13.769569104.59786</v>
      </c>
      <c r="E14385" s="4">
        <v>13.769569000000001</v>
      </c>
      <c r="F14385">
        <v>104.59786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4:15" ht="16" x14ac:dyDescent="0.25">
      <c r="D14386" s="5" t="str">
        <f t="shared" si="226"/>
        <v>13.769569104.681</v>
      </c>
      <c r="E14386" s="4">
        <v>13.769569000000001</v>
      </c>
      <c r="F14386">
        <v>104.681</v>
      </c>
      <c r="G14386">
        <v>0.09</v>
      </c>
      <c r="H14386">
        <v>0.06</v>
      </c>
      <c r="I14386">
        <v>0.01</v>
      </c>
      <c r="J14386">
        <v>0.02</v>
      </c>
      <c r="K14386">
        <v>0</v>
      </c>
      <c r="L14386">
        <v>0.13</v>
      </c>
      <c r="M14386">
        <v>0</v>
      </c>
      <c r="N14386">
        <v>0</v>
      </c>
      <c r="O14386">
        <v>0</v>
      </c>
    </row>
    <row r="14387" spans="4:15" ht="16" x14ac:dyDescent="0.25">
      <c r="D14387" s="5" t="str">
        <f t="shared" si="226"/>
        <v>13.769569104.76414</v>
      </c>
      <c r="E14387" s="4">
        <v>13.769569000000001</v>
      </c>
      <c r="F14387">
        <v>104.76414</v>
      </c>
      <c r="G14387">
        <v>0</v>
      </c>
      <c r="H14387">
        <v>0</v>
      </c>
      <c r="I14387">
        <v>5.25</v>
      </c>
      <c r="J14387">
        <v>7.0000000000000007E-2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4:15" ht="16" x14ac:dyDescent="0.25">
      <c r="D14388" s="5" t="str">
        <f t="shared" si="226"/>
        <v>13.769569104.847275</v>
      </c>
      <c r="E14388" s="4">
        <v>13.769569000000001</v>
      </c>
      <c r="F14388">
        <v>104.847275</v>
      </c>
      <c r="G14388">
        <v>0</v>
      </c>
      <c r="H14388">
        <v>0.01</v>
      </c>
      <c r="I14388">
        <v>0.02</v>
      </c>
      <c r="J14388">
        <v>11.72</v>
      </c>
      <c r="K14388">
        <v>0</v>
      </c>
      <c r="L14388">
        <v>0</v>
      </c>
      <c r="M14388">
        <v>0</v>
      </c>
      <c r="N14388">
        <v>0.03</v>
      </c>
      <c r="O14388">
        <v>6.39</v>
      </c>
    </row>
    <row r="14389" spans="4:15" ht="16" x14ac:dyDescent="0.25">
      <c r="D14389" s="5" t="str">
        <f t="shared" si="226"/>
        <v>13.769569104.930405</v>
      </c>
      <c r="E14389" s="4">
        <v>13.769569000000001</v>
      </c>
      <c r="F14389">
        <v>104.93040499999999</v>
      </c>
      <c r="G14389">
        <v>0</v>
      </c>
      <c r="H14389">
        <v>0.46</v>
      </c>
      <c r="I14389">
        <v>11.37</v>
      </c>
      <c r="J14389">
        <v>0.18</v>
      </c>
      <c r="K14389">
        <v>0</v>
      </c>
      <c r="L14389">
        <v>0</v>
      </c>
      <c r="M14389">
        <v>0</v>
      </c>
      <c r="N14389">
        <v>4.5199999999999996</v>
      </c>
      <c r="O14389">
        <v>2.41</v>
      </c>
    </row>
    <row r="14390" spans="4:15" ht="16" x14ac:dyDescent="0.25">
      <c r="D14390" s="5" t="str">
        <f t="shared" si="226"/>
        <v>13.769569105.01354</v>
      </c>
      <c r="E14390" s="4">
        <v>13.769569000000001</v>
      </c>
      <c r="F14390">
        <v>105.01354000000001</v>
      </c>
      <c r="G14390">
        <v>0</v>
      </c>
      <c r="H14390">
        <v>0.01</v>
      </c>
      <c r="I14390">
        <v>0.03</v>
      </c>
      <c r="J14390">
        <v>7.0000000000000007E-2</v>
      </c>
      <c r="K14390">
        <v>2.34</v>
      </c>
      <c r="L14390">
        <v>0</v>
      </c>
      <c r="M14390">
        <v>0.05</v>
      </c>
      <c r="N14390">
        <v>0.04</v>
      </c>
      <c r="O14390">
        <v>0.01</v>
      </c>
    </row>
    <row r="14391" spans="4:15" ht="16" x14ac:dyDescent="0.25">
      <c r="D14391" s="5" t="str">
        <f t="shared" si="226"/>
        <v>13.769569105.09668</v>
      </c>
      <c r="E14391" s="4">
        <v>13.769569000000001</v>
      </c>
      <c r="F14391">
        <v>105.09668000000001</v>
      </c>
      <c r="G14391">
        <v>0</v>
      </c>
      <c r="H14391">
        <v>1.89</v>
      </c>
      <c r="I14391">
        <v>0</v>
      </c>
      <c r="J14391">
        <v>3.63</v>
      </c>
      <c r="K14391">
        <v>0</v>
      </c>
      <c r="L14391">
        <v>0</v>
      </c>
      <c r="M14391">
        <v>0</v>
      </c>
      <c r="N14391">
        <v>0.14000000000000001</v>
      </c>
      <c r="O14391">
        <v>0</v>
      </c>
    </row>
    <row r="14392" spans="4:15" ht="16" x14ac:dyDescent="0.25">
      <c r="D14392" s="5" t="str">
        <f t="shared" si="226"/>
        <v>13.769569105.17982</v>
      </c>
      <c r="E14392" s="4">
        <v>13.769569000000001</v>
      </c>
      <c r="F14392">
        <v>105.17982000000001</v>
      </c>
      <c r="G14392">
        <v>0</v>
      </c>
      <c r="H14392">
        <v>0.06</v>
      </c>
      <c r="I14392">
        <v>0.49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4:15" ht="16" x14ac:dyDescent="0.25">
      <c r="D14393" s="5" t="str">
        <f t="shared" si="226"/>
        <v>13.769569105.262955</v>
      </c>
      <c r="E14393" s="4">
        <v>13.769569000000001</v>
      </c>
      <c r="F14393">
        <v>105.26295500000001</v>
      </c>
      <c r="G14393">
        <v>0</v>
      </c>
      <c r="H14393">
        <v>0</v>
      </c>
      <c r="I14393">
        <v>0.37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4:15" ht="16" x14ac:dyDescent="0.25">
      <c r="D14394" s="5" t="str">
        <f t="shared" si="226"/>
        <v>13.769569105.346085</v>
      </c>
      <c r="E14394" s="4">
        <v>13.769569000000001</v>
      </c>
      <c r="F14394">
        <v>105.346085</v>
      </c>
      <c r="G14394">
        <v>2.21</v>
      </c>
      <c r="H14394">
        <v>0</v>
      </c>
      <c r="I14394">
        <v>0.01</v>
      </c>
      <c r="J14394">
        <v>0.11</v>
      </c>
      <c r="K14394">
        <v>0</v>
      </c>
      <c r="L14394">
        <v>0</v>
      </c>
      <c r="M14394">
        <v>0.01</v>
      </c>
      <c r="N14394">
        <v>0</v>
      </c>
      <c r="O14394">
        <v>0</v>
      </c>
    </row>
    <row r="14395" spans="4:15" ht="16" x14ac:dyDescent="0.25">
      <c r="D14395" s="5" t="str">
        <f t="shared" si="226"/>
        <v>13.769569105.42922</v>
      </c>
      <c r="E14395" s="4">
        <v>13.769569000000001</v>
      </c>
      <c r="F14395">
        <v>105.42922</v>
      </c>
      <c r="G14395">
        <v>0</v>
      </c>
      <c r="H14395">
        <v>0.4</v>
      </c>
      <c r="I14395">
        <v>7.36</v>
      </c>
      <c r="J14395">
        <v>0.21</v>
      </c>
      <c r="K14395">
        <v>0.16</v>
      </c>
      <c r="L14395">
        <v>0</v>
      </c>
      <c r="M14395">
        <v>0.14000000000000001</v>
      </c>
      <c r="N14395">
        <v>0</v>
      </c>
      <c r="O14395">
        <v>0</v>
      </c>
    </row>
    <row r="14396" spans="4:15" ht="16" x14ac:dyDescent="0.25">
      <c r="D14396" s="5" t="str">
        <f t="shared" si="226"/>
        <v>13.769569105.51236</v>
      </c>
      <c r="E14396" s="4">
        <v>13.769569000000001</v>
      </c>
      <c r="F14396">
        <v>105.51236</v>
      </c>
      <c r="G14396">
        <v>0</v>
      </c>
      <c r="H14396">
        <v>0.01</v>
      </c>
      <c r="I14396">
        <v>0.01</v>
      </c>
      <c r="J14396">
        <v>0</v>
      </c>
      <c r="K14396">
        <v>0.28999999999999998</v>
      </c>
      <c r="L14396">
        <v>0</v>
      </c>
      <c r="M14396">
        <v>0</v>
      </c>
      <c r="N14396">
        <v>0.01</v>
      </c>
      <c r="O14396">
        <v>0</v>
      </c>
    </row>
    <row r="14397" spans="4:15" ht="16" x14ac:dyDescent="0.25">
      <c r="D14397" s="5" t="str">
        <f t="shared" si="226"/>
        <v>13.769569105.5955</v>
      </c>
      <c r="E14397" s="4">
        <v>13.769569000000001</v>
      </c>
      <c r="F14397">
        <v>105.5955</v>
      </c>
      <c r="G14397">
        <v>0.04</v>
      </c>
      <c r="H14397">
        <v>0</v>
      </c>
      <c r="I14397">
        <v>1.9</v>
      </c>
      <c r="J14397">
        <v>0</v>
      </c>
      <c r="K14397">
        <v>0.13</v>
      </c>
      <c r="L14397">
        <v>0</v>
      </c>
      <c r="M14397">
        <v>2.91</v>
      </c>
      <c r="N14397">
        <v>0.84</v>
      </c>
      <c r="O14397">
        <v>0.68</v>
      </c>
    </row>
    <row r="14398" spans="4:15" ht="16" x14ac:dyDescent="0.25">
      <c r="D14398" s="5" t="str">
        <f t="shared" si="226"/>
        <v>13.769569105.678635</v>
      </c>
      <c r="E14398" s="4">
        <v>13.769569000000001</v>
      </c>
      <c r="F14398">
        <v>105.678635</v>
      </c>
      <c r="G14398">
        <v>0.12</v>
      </c>
      <c r="H14398">
        <v>0</v>
      </c>
      <c r="I14398">
        <v>0</v>
      </c>
      <c r="J14398">
        <v>0.01</v>
      </c>
      <c r="K14398">
        <v>0</v>
      </c>
      <c r="L14398">
        <v>7.05</v>
      </c>
      <c r="M14398">
        <v>1.48</v>
      </c>
      <c r="N14398">
        <v>9.83</v>
      </c>
      <c r="O14398">
        <v>0.18</v>
      </c>
    </row>
    <row r="14399" spans="4:15" ht="16" x14ac:dyDescent="0.25">
      <c r="D14399" s="5" t="str">
        <f t="shared" si="226"/>
        <v>13.769569105.761765</v>
      </c>
      <c r="E14399" s="4">
        <v>13.769569000000001</v>
      </c>
      <c r="F14399">
        <v>105.761765</v>
      </c>
      <c r="G14399">
        <v>0</v>
      </c>
      <c r="H14399">
        <v>0</v>
      </c>
      <c r="I14399">
        <v>0.03</v>
      </c>
      <c r="J14399">
        <v>0.19</v>
      </c>
      <c r="K14399">
        <v>0</v>
      </c>
      <c r="L14399">
        <v>0.01</v>
      </c>
      <c r="M14399">
        <v>1.45</v>
      </c>
      <c r="N14399">
        <v>6.33</v>
      </c>
      <c r="O14399">
        <v>12.54</v>
      </c>
    </row>
    <row r="14400" spans="4:15" ht="16" x14ac:dyDescent="0.25">
      <c r="D14400" s="5" t="str">
        <f t="shared" si="226"/>
        <v>13.769569105.8449</v>
      </c>
      <c r="E14400" s="4">
        <v>13.769569000000001</v>
      </c>
      <c r="F14400">
        <v>105.8449</v>
      </c>
      <c r="G14400">
        <v>0</v>
      </c>
      <c r="H14400">
        <v>2.78</v>
      </c>
      <c r="I14400">
        <v>0</v>
      </c>
      <c r="J14400">
        <v>0.01</v>
      </c>
      <c r="K14400">
        <v>0</v>
      </c>
      <c r="L14400">
        <v>0.02</v>
      </c>
      <c r="M14400">
        <v>0</v>
      </c>
      <c r="N14400">
        <v>0</v>
      </c>
      <c r="O14400">
        <v>1.24</v>
      </c>
    </row>
    <row r="14401" spans="4:15" ht="16" x14ac:dyDescent="0.25">
      <c r="D14401" s="5" t="str">
        <f t="shared" si="226"/>
        <v>13.769569105.92804</v>
      </c>
      <c r="E14401" s="4">
        <v>13.769569000000001</v>
      </c>
      <c r="F14401">
        <v>105.92804</v>
      </c>
      <c r="G14401">
        <v>0</v>
      </c>
      <c r="H14401">
        <v>1.53</v>
      </c>
      <c r="I14401">
        <v>0</v>
      </c>
      <c r="J14401">
        <v>0</v>
      </c>
      <c r="K14401">
        <v>0</v>
      </c>
      <c r="L14401">
        <v>0.04</v>
      </c>
      <c r="M14401">
        <v>0</v>
      </c>
      <c r="N14401">
        <v>0</v>
      </c>
      <c r="O14401">
        <v>0.01</v>
      </c>
    </row>
    <row r="14402" spans="4:15" ht="16" x14ac:dyDescent="0.25">
      <c r="D14402" s="5" t="str">
        <f t="shared" ref="D14402:D14465" si="227">_xlfn.CONCAT(E14402, F14402)</f>
        <v>13.85030496.03485</v>
      </c>
      <c r="E14402" s="4">
        <v>13.850304</v>
      </c>
      <c r="F14402">
        <v>96.034850000000006</v>
      </c>
      <c r="G14402">
        <v>0</v>
      </c>
      <c r="H14402">
        <v>0.02</v>
      </c>
      <c r="I14402">
        <v>0.7</v>
      </c>
      <c r="J14402">
        <v>0</v>
      </c>
      <c r="K14402">
        <v>0</v>
      </c>
      <c r="L14402">
        <v>0.37</v>
      </c>
      <c r="M14402">
        <v>0.01</v>
      </c>
      <c r="N14402">
        <v>0.57999999999999996</v>
      </c>
      <c r="O14402">
        <v>0.33</v>
      </c>
    </row>
    <row r="14403" spans="4:15" ht="16" x14ac:dyDescent="0.25">
      <c r="D14403" s="5" t="str">
        <f t="shared" si="227"/>
        <v>13.85030496.11799</v>
      </c>
      <c r="E14403" s="4">
        <v>13.850304</v>
      </c>
      <c r="F14403">
        <v>96.117990000000006</v>
      </c>
      <c r="G14403">
        <v>0</v>
      </c>
      <c r="H14403">
        <v>0.04</v>
      </c>
      <c r="I14403">
        <v>0.4</v>
      </c>
      <c r="J14403">
        <v>0</v>
      </c>
      <c r="K14403">
        <v>0.11</v>
      </c>
      <c r="L14403">
        <v>0.12</v>
      </c>
      <c r="M14403">
        <v>0</v>
      </c>
      <c r="N14403">
        <v>0.21</v>
      </c>
      <c r="O14403">
        <v>0.28000000000000003</v>
      </c>
    </row>
    <row r="14404" spans="4:15" ht="16" x14ac:dyDescent="0.25">
      <c r="D14404" s="5" t="str">
        <f t="shared" si="227"/>
        <v>13.85030496.201126</v>
      </c>
      <c r="E14404" s="4">
        <v>13.850304</v>
      </c>
      <c r="F14404">
        <v>96.201126000000002</v>
      </c>
      <c r="G14404">
        <v>0</v>
      </c>
      <c r="H14404">
        <v>0.31</v>
      </c>
      <c r="I14404">
        <v>0.54</v>
      </c>
      <c r="J14404">
        <v>0</v>
      </c>
      <c r="K14404">
        <v>0</v>
      </c>
      <c r="L14404">
        <v>0.09</v>
      </c>
      <c r="M14404">
        <v>0.08</v>
      </c>
      <c r="N14404">
        <v>0.13</v>
      </c>
      <c r="O14404">
        <v>0.06</v>
      </c>
    </row>
    <row r="14405" spans="4:15" ht="16" x14ac:dyDescent="0.25">
      <c r="D14405" s="5" t="str">
        <f t="shared" si="227"/>
        <v>13.85030496.28426</v>
      </c>
      <c r="E14405" s="4">
        <v>13.850304</v>
      </c>
      <c r="F14405">
        <v>96.284260000000003</v>
      </c>
      <c r="G14405">
        <v>0.01</v>
      </c>
      <c r="H14405">
        <v>0.53</v>
      </c>
      <c r="I14405">
        <v>0.41</v>
      </c>
      <c r="J14405">
        <v>0</v>
      </c>
      <c r="K14405">
        <v>0.03</v>
      </c>
      <c r="L14405">
        <v>0.01</v>
      </c>
      <c r="M14405">
        <v>0.06</v>
      </c>
      <c r="N14405">
        <v>0.11</v>
      </c>
      <c r="O14405">
        <v>0.03</v>
      </c>
    </row>
    <row r="14406" spans="4:15" ht="16" x14ac:dyDescent="0.25">
      <c r="D14406" s="5" t="str">
        <f t="shared" si="227"/>
        <v>13.85030496.36739</v>
      </c>
      <c r="E14406" s="4">
        <v>13.850304</v>
      </c>
      <c r="F14406">
        <v>96.36739</v>
      </c>
      <c r="G14406">
        <v>0.28000000000000003</v>
      </c>
      <c r="H14406">
        <v>0.03</v>
      </c>
      <c r="I14406">
        <v>0.06</v>
      </c>
      <c r="J14406">
        <v>0</v>
      </c>
      <c r="K14406">
        <v>0.2</v>
      </c>
      <c r="L14406">
        <v>0</v>
      </c>
      <c r="M14406">
        <v>0.09</v>
      </c>
      <c r="N14406">
        <v>7.0000000000000007E-2</v>
      </c>
      <c r="O14406">
        <v>0.01</v>
      </c>
    </row>
    <row r="14407" spans="4:15" ht="16" x14ac:dyDescent="0.25">
      <c r="D14407" s="5" t="str">
        <f t="shared" si="227"/>
        <v>13.85030496.45053</v>
      </c>
      <c r="E14407" s="4">
        <v>13.850304</v>
      </c>
      <c r="F14407">
        <v>96.450530000000001</v>
      </c>
      <c r="G14407">
        <v>0.03</v>
      </c>
      <c r="H14407">
        <v>0.01</v>
      </c>
      <c r="I14407">
        <v>0.11</v>
      </c>
      <c r="J14407">
        <v>0</v>
      </c>
      <c r="K14407">
        <v>0.04</v>
      </c>
      <c r="L14407">
        <v>0.01</v>
      </c>
      <c r="M14407">
        <v>0.36</v>
      </c>
      <c r="N14407">
        <v>0.21</v>
      </c>
      <c r="O14407">
        <v>0.1</v>
      </c>
    </row>
    <row r="14408" spans="4:15" ht="16" x14ac:dyDescent="0.25">
      <c r="D14408" s="5" t="str">
        <f t="shared" si="227"/>
        <v>13.85030496.53367</v>
      </c>
      <c r="E14408" s="4">
        <v>13.850304</v>
      </c>
      <c r="F14408">
        <v>96.533670000000001</v>
      </c>
      <c r="G14408">
        <v>0</v>
      </c>
      <c r="H14408">
        <v>0.19</v>
      </c>
      <c r="I14408">
        <v>0.04</v>
      </c>
      <c r="J14408">
        <v>0</v>
      </c>
      <c r="K14408">
        <v>0.06</v>
      </c>
      <c r="L14408">
        <v>0.28999999999999998</v>
      </c>
      <c r="M14408">
        <v>0.02</v>
      </c>
      <c r="N14408">
        <v>0.15</v>
      </c>
      <c r="O14408">
        <v>0.01</v>
      </c>
    </row>
    <row r="14409" spans="4:15" ht="16" x14ac:dyDescent="0.25">
      <c r="D14409" s="5" t="str">
        <f t="shared" si="227"/>
        <v>13.85030496.616806</v>
      </c>
      <c r="E14409" s="4">
        <v>13.850304</v>
      </c>
      <c r="F14409">
        <v>96.616805999999997</v>
      </c>
      <c r="G14409">
        <v>0</v>
      </c>
      <c r="H14409">
        <v>0.36</v>
      </c>
      <c r="I14409">
        <v>0</v>
      </c>
      <c r="J14409">
        <v>0.06</v>
      </c>
      <c r="K14409">
        <v>0.02</v>
      </c>
      <c r="L14409">
        <v>0.1</v>
      </c>
      <c r="M14409">
        <v>0.81</v>
      </c>
      <c r="N14409">
        <v>0.04</v>
      </c>
      <c r="O14409">
        <v>0.03</v>
      </c>
    </row>
    <row r="14410" spans="4:15" ht="16" x14ac:dyDescent="0.25">
      <c r="D14410" s="5" t="str">
        <f t="shared" si="227"/>
        <v>13.85030496.69994</v>
      </c>
      <c r="E14410" s="4">
        <v>13.850304</v>
      </c>
      <c r="F14410">
        <v>96.699939999999998</v>
      </c>
      <c r="G14410">
        <v>0</v>
      </c>
      <c r="H14410">
        <v>0.14000000000000001</v>
      </c>
      <c r="I14410">
        <v>0</v>
      </c>
      <c r="J14410">
        <v>0.01</v>
      </c>
      <c r="K14410">
        <v>0</v>
      </c>
      <c r="L14410">
        <v>0.08</v>
      </c>
      <c r="M14410">
        <v>0.18</v>
      </c>
      <c r="N14410">
        <v>0.27</v>
      </c>
      <c r="O14410">
        <v>0</v>
      </c>
    </row>
    <row r="14411" spans="4:15" ht="16" x14ac:dyDescent="0.25">
      <c r="D14411" s="5" t="str">
        <f t="shared" si="227"/>
        <v>13.85030496.78308</v>
      </c>
      <c r="E14411" s="4">
        <v>13.850304</v>
      </c>
      <c r="F14411">
        <v>96.783079999999998</v>
      </c>
      <c r="G14411">
        <v>0</v>
      </c>
      <c r="H14411">
        <v>0.01</v>
      </c>
      <c r="I14411">
        <v>0</v>
      </c>
      <c r="J14411">
        <v>0</v>
      </c>
      <c r="K14411">
        <v>0</v>
      </c>
      <c r="L14411">
        <v>0.03</v>
      </c>
      <c r="M14411">
        <v>0.38</v>
      </c>
      <c r="N14411">
        <v>7.0000000000000007E-2</v>
      </c>
      <c r="O14411">
        <v>0.68</v>
      </c>
    </row>
    <row r="14412" spans="4:15" ht="16" x14ac:dyDescent="0.25">
      <c r="D14412" s="5" t="str">
        <f t="shared" si="227"/>
        <v>13.85030496.86621</v>
      </c>
      <c r="E14412" s="4">
        <v>13.850304</v>
      </c>
      <c r="F14412">
        <v>96.866209999999995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0.09</v>
      </c>
      <c r="N14412">
        <v>0.41</v>
      </c>
      <c r="O14412">
        <v>0.45</v>
      </c>
    </row>
    <row r="14413" spans="4:15" ht="16" x14ac:dyDescent="0.25">
      <c r="D14413" s="5" t="str">
        <f t="shared" si="227"/>
        <v>13.85030496.94935</v>
      </c>
      <c r="E14413" s="4">
        <v>13.850304</v>
      </c>
      <c r="F14413">
        <v>96.949349999999995</v>
      </c>
      <c r="G14413">
        <v>0</v>
      </c>
      <c r="H14413">
        <v>0</v>
      </c>
      <c r="I14413">
        <v>7.0000000000000007E-2</v>
      </c>
      <c r="J14413">
        <v>0.05</v>
      </c>
      <c r="K14413">
        <v>0.18</v>
      </c>
      <c r="L14413">
        <v>0</v>
      </c>
      <c r="M14413">
        <v>0.03</v>
      </c>
      <c r="N14413">
        <v>0.02</v>
      </c>
      <c r="O14413">
        <v>0.03</v>
      </c>
    </row>
    <row r="14414" spans="4:15" ht="16" x14ac:dyDescent="0.25">
      <c r="D14414" s="5" t="str">
        <f t="shared" si="227"/>
        <v>13.85030497.032486</v>
      </c>
      <c r="E14414" s="4">
        <v>13.850304</v>
      </c>
      <c r="F14414">
        <v>97.032486000000006</v>
      </c>
      <c r="G14414">
        <v>0</v>
      </c>
      <c r="H14414">
        <v>0</v>
      </c>
      <c r="I14414">
        <v>0.18</v>
      </c>
      <c r="J14414">
        <v>0.06</v>
      </c>
      <c r="K14414">
        <v>0.08</v>
      </c>
      <c r="L14414">
        <v>0.02</v>
      </c>
      <c r="M14414">
        <v>0.08</v>
      </c>
      <c r="N14414">
        <v>0.01</v>
      </c>
      <c r="O14414">
        <v>0.01</v>
      </c>
    </row>
    <row r="14415" spans="4:15" ht="16" x14ac:dyDescent="0.25">
      <c r="D14415" s="5" t="str">
        <f t="shared" si="227"/>
        <v>13.85030497.11562</v>
      </c>
      <c r="E14415" s="4">
        <v>13.850304</v>
      </c>
      <c r="F14415">
        <v>97.115620000000007</v>
      </c>
      <c r="G14415">
        <v>0</v>
      </c>
      <c r="H14415">
        <v>0.08</v>
      </c>
      <c r="I14415">
        <v>0.44</v>
      </c>
      <c r="J14415">
        <v>0.04</v>
      </c>
      <c r="K14415">
        <v>0.01</v>
      </c>
      <c r="L14415">
        <v>0.01</v>
      </c>
      <c r="M14415">
        <v>0.01</v>
      </c>
      <c r="N14415">
        <v>7.0000000000000007E-2</v>
      </c>
      <c r="O14415">
        <v>0.05</v>
      </c>
    </row>
    <row r="14416" spans="4:15" ht="16" x14ac:dyDescent="0.25">
      <c r="D14416" s="5" t="str">
        <f t="shared" si="227"/>
        <v>13.85030497.19876</v>
      </c>
      <c r="E14416" s="4">
        <v>13.850304</v>
      </c>
      <c r="F14416">
        <v>97.198759999999993</v>
      </c>
      <c r="G14416">
        <v>0</v>
      </c>
      <c r="H14416">
        <v>0.14000000000000001</v>
      </c>
      <c r="I14416">
        <v>0.67</v>
      </c>
      <c r="J14416">
        <v>0.04</v>
      </c>
      <c r="K14416">
        <v>0.01</v>
      </c>
      <c r="L14416">
        <v>0.05</v>
      </c>
      <c r="M14416">
        <v>0.01</v>
      </c>
      <c r="N14416">
        <v>0.45</v>
      </c>
      <c r="O14416">
        <v>0.35</v>
      </c>
    </row>
    <row r="14417" spans="4:15" ht="16" x14ac:dyDescent="0.25">
      <c r="D14417" s="5" t="str">
        <f t="shared" si="227"/>
        <v>13.85030497.28189</v>
      </c>
      <c r="E14417" s="4">
        <v>13.850304</v>
      </c>
      <c r="F14417">
        <v>97.281890000000004</v>
      </c>
      <c r="G14417">
        <v>0</v>
      </c>
      <c r="H14417">
        <v>0.77</v>
      </c>
      <c r="I14417">
        <v>0.08</v>
      </c>
      <c r="J14417">
        <v>0.13</v>
      </c>
      <c r="K14417">
        <v>0</v>
      </c>
      <c r="L14417">
        <v>0.11</v>
      </c>
      <c r="M14417">
        <v>0.02</v>
      </c>
      <c r="N14417">
        <v>1.06</v>
      </c>
      <c r="O14417">
        <v>0.2</v>
      </c>
    </row>
    <row r="14418" spans="4:15" ht="16" x14ac:dyDescent="0.25">
      <c r="D14418" s="5" t="str">
        <f t="shared" si="227"/>
        <v>13.85030497.36503</v>
      </c>
      <c r="E14418" s="4">
        <v>13.850304</v>
      </c>
      <c r="F14418">
        <v>97.365030000000004</v>
      </c>
      <c r="G14418">
        <v>0</v>
      </c>
      <c r="H14418">
        <v>1.77</v>
      </c>
      <c r="I14418">
        <v>0.42</v>
      </c>
      <c r="J14418">
        <v>0.01</v>
      </c>
      <c r="K14418">
        <v>0.15</v>
      </c>
      <c r="L14418">
        <v>0.09</v>
      </c>
      <c r="M14418">
        <v>0.12</v>
      </c>
      <c r="N14418">
        <v>0.09</v>
      </c>
      <c r="O14418">
        <v>0.02</v>
      </c>
    </row>
    <row r="14419" spans="4:15" ht="16" x14ac:dyDescent="0.25">
      <c r="D14419" s="5" t="str">
        <f t="shared" si="227"/>
        <v>13.85030497.448166</v>
      </c>
      <c r="E14419" s="4">
        <v>13.850304</v>
      </c>
      <c r="F14419">
        <v>97.448166000000001</v>
      </c>
      <c r="G14419">
        <v>0</v>
      </c>
      <c r="H14419">
        <v>2.59</v>
      </c>
      <c r="I14419">
        <v>1.17</v>
      </c>
      <c r="J14419">
        <v>0.31</v>
      </c>
      <c r="K14419">
        <v>0.03</v>
      </c>
      <c r="L14419">
        <v>7.0000000000000007E-2</v>
      </c>
      <c r="M14419">
        <v>0.04</v>
      </c>
      <c r="N14419">
        <v>0.04</v>
      </c>
      <c r="O14419">
        <v>0.28999999999999998</v>
      </c>
    </row>
    <row r="14420" spans="4:15" ht="16" x14ac:dyDescent="0.25">
      <c r="D14420" s="5" t="str">
        <f t="shared" si="227"/>
        <v>13.85030497.5313</v>
      </c>
      <c r="E14420" s="4">
        <v>13.850304</v>
      </c>
      <c r="F14420">
        <v>97.531300000000002</v>
      </c>
      <c r="G14420">
        <v>0</v>
      </c>
      <c r="H14420">
        <v>0.17</v>
      </c>
      <c r="I14420">
        <v>7.0000000000000007E-2</v>
      </c>
      <c r="J14420">
        <v>0.01</v>
      </c>
      <c r="K14420">
        <v>0.02</v>
      </c>
      <c r="L14420">
        <v>1.3</v>
      </c>
      <c r="M14420">
        <v>0.56999999999999995</v>
      </c>
      <c r="N14420">
        <v>0.35</v>
      </c>
      <c r="O14420">
        <v>2.06</v>
      </c>
    </row>
    <row r="14421" spans="4:15" ht="16" x14ac:dyDescent="0.25">
      <c r="D14421" s="5" t="str">
        <f t="shared" si="227"/>
        <v>13.85030497.61444</v>
      </c>
      <c r="E14421" s="4">
        <v>13.850304</v>
      </c>
      <c r="F14421">
        <v>97.614440000000002</v>
      </c>
      <c r="G14421">
        <v>0.04</v>
      </c>
      <c r="H14421">
        <v>0.15</v>
      </c>
      <c r="I14421">
        <v>0.22</v>
      </c>
      <c r="J14421">
        <v>0.13</v>
      </c>
      <c r="K14421">
        <v>0.33</v>
      </c>
      <c r="L14421">
        <v>1.31</v>
      </c>
      <c r="M14421">
        <v>0.59</v>
      </c>
      <c r="N14421">
        <v>0.81</v>
      </c>
      <c r="O14421">
        <v>0.62</v>
      </c>
    </row>
    <row r="14422" spans="4:15" ht="16" x14ac:dyDescent="0.25">
      <c r="D14422" s="5" t="str">
        <f t="shared" si="227"/>
        <v>13.85030497.69757</v>
      </c>
      <c r="E14422" s="4">
        <v>13.850304</v>
      </c>
      <c r="F14422">
        <v>97.697569999999999</v>
      </c>
      <c r="G14422">
        <v>0.03</v>
      </c>
      <c r="H14422">
        <v>0.05</v>
      </c>
      <c r="I14422">
        <v>0.44</v>
      </c>
      <c r="J14422">
        <v>1.01</v>
      </c>
      <c r="K14422">
        <v>0.14000000000000001</v>
      </c>
      <c r="L14422">
        <v>0.09</v>
      </c>
      <c r="M14422">
        <v>0.64</v>
      </c>
      <c r="N14422">
        <v>0.83</v>
      </c>
      <c r="O14422">
        <v>0.14000000000000001</v>
      </c>
    </row>
    <row r="14423" spans="4:15" ht="16" x14ac:dyDescent="0.25">
      <c r="D14423" s="5" t="str">
        <f t="shared" si="227"/>
        <v>13.85030497.78071</v>
      </c>
      <c r="E14423" s="4">
        <v>13.850304</v>
      </c>
      <c r="F14423">
        <v>97.780709999999999</v>
      </c>
      <c r="G14423">
        <v>0.09</v>
      </c>
      <c r="H14423">
        <v>0.33</v>
      </c>
      <c r="I14423">
        <v>1.17</v>
      </c>
      <c r="J14423">
        <v>2.77</v>
      </c>
      <c r="K14423">
        <v>0.03</v>
      </c>
      <c r="L14423">
        <v>0.01</v>
      </c>
      <c r="M14423">
        <v>0.04</v>
      </c>
      <c r="N14423">
        <v>0.16</v>
      </c>
      <c r="O14423">
        <v>0.08</v>
      </c>
    </row>
    <row r="14424" spans="4:15" ht="16" x14ac:dyDescent="0.25">
      <c r="D14424" s="5" t="str">
        <f t="shared" si="227"/>
        <v>13.85030497.863846</v>
      </c>
      <c r="E14424" s="4">
        <v>13.850304</v>
      </c>
      <c r="F14424">
        <v>97.863845999999995</v>
      </c>
      <c r="G14424">
        <v>0.65</v>
      </c>
      <c r="H14424">
        <v>0.11</v>
      </c>
      <c r="I14424">
        <v>1.1599999999999999</v>
      </c>
      <c r="J14424">
        <v>0.21</v>
      </c>
      <c r="K14424">
        <v>0.37</v>
      </c>
      <c r="L14424">
        <v>0.06</v>
      </c>
      <c r="M14424">
        <v>0.48</v>
      </c>
      <c r="N14424">
        <v>0</v>
      </c>
      <c r="O14424">
        <v>0.23</v>
      </c>
    </row>
    <row r="14425" spans="4:15" ht="16" x14ac:dyDescent="0.25">
      <c r="D14425" s="5" t="str">
        <f t="shared" si="227"/>
        <v>13.85030497.94698</v>
      </c>
      <c r="E14425" s="4">
        <v>13.850304</v>
      </c>
      <c r="F14425">
        <v>97.946979999999996</v>
      </c>
      <c r="G14425">
        <v>0.88</v>
      </c>
      <c r="H14425">
        <v>0.03</v>
      </c>
      <c r="I14425">
        <v>0.33</v>
      </c>
      <c r="J14425">
        <v>0.16</v>
      </c>
      <c r="K14425">
        <v>0.36</v>
      </c>
      <c r="L14425">
        <v>0.2</v>
      </c>
      <c r="M14425">
        <v>0.03</v>
      </c>
      <c r="N14425">
        <v>0.42</v>
      </c>
      <c r="O14425">
        <v>0.17</v>
      </c>
    </row>
    <row r="14426" spans="4:15" ht="16" x14ac:dyDescent="0.25">
      <c r="D14426" s="5" t="str">
        <f t="shared" si="227"/>
        <v>13.85030498.03012</v>
      </c>
      <c r="E14426" s="4">
        <v>13.850304</v>
      </c>
      <c r="F14426">
        <v>98.030119999999997</v>
      </c>
      <c r="G14426">
        <v>0.32</v>
      </c>
      <c r="H14426">
        <v>0.11</v>
      </c>
      <c r="I14426">
        <v>0.35</v>
      </c>
      <c r="J14426">
        <v>0.78</v>
      </c>
      <c r="K14426">
        <v>0.33</v>
      </c>
      <c r="L14426">
        <v>0.11</v>
      </c>
      <c r="M14426">
        <v>1.1299999999999999</v>
      </c>
      <c r="N14426">
        <v>0.37</v>
      </c>
      <c r="O14426">
        <v>0.12</v>
      </c>
    </row>
    <row r="14427" spans="4:15" ht="16" x14ac:dyDescent="0.25">
      <c r="D14427" s="5" t="str">
        <f t="shared" si="227"/>
        <v>13.85030498.11325</v>
      </c>
      <c r="E14427" s="4">
        <v>13.850304</v>
      </c>
      <c r="F14427">
        <v>98.113249999999994</v>
      </c>
      <c r="G14427">
        <v>0.04</v>
      </c>
      <c r="H14427">
        <v>0.03</v>
      </c>
      <c r="I14427">
        <v>0.27</v>
      </c>
      <c r="J14427">
        <v>1.04</v>
      </c>
      <c r="K14427">
        <v>0.17</v>
      </c>
      <c r="L14427">
        <v>0.37</v>
      </c>
      <c r="M14427">
        <v>0.65</v>
      </c>
      <c r="N14427">
        <v>0.22</v>
      </c>
      <c r="O14427">
        <v>0.06</v>
      </c>
    </row>
    <row r="14428" spans="4:15" ht="16" x14ac:dyDescent="0.25">
      <c r="D14428" s="5" t="str">
        <f t="shared" si="227"/>
        <v>13.85030498.19639</v>
      </c>
      <c r="E14428" s="4">
        <v>13.850304</v>
      </c>
      <c r="F14428">
        <v>98.196389999999994</v>
      </c>
      <c r="G14428">
        <v>0</v>
      </c>
      <c r="H14428">
        <v>0</v>
      </c>
      <c r="I14428">
        <v>0.05</v>
      </c>
      <c r="J14428">
        <v>0.56999999999999995</v>
      </c>
      <c r="K14428">
        <v>0.19</v>
      </c>
      <c r="L14428">
        <v>0.34</v>
      </c>
      <c r="M14428">
        <v>0.74</v>
      </c>
      <c r="N14428">
        <v>0.06</v>
      </c>
      <c r="O14428">
        <v>0.01</v>
      </c>
    </row>
    <row r="14429" spans="4:15" ht="16" x14ac:dyDescent="0.25">
      <c r="D14429" s="5" t="str">
        <f t="shared" si="227"/>
        <v>13.85030498.279526</v>
      </c>
      <c r="E14429" s="4">
        <v>13.850304</v>
      </c>
      <c r="F14429">
        <v>98.279526000000004</v>
      </c>
      <c r="G14429">
        <v>0</v>
      </c>
      <c r="H14429">
        <v>0.01</v>
      </c>
      <c r="I14429">
        <v>0.22</v>
      </c>
      <c r="J14429">
        <v>0.06</v>
      </c>
      <c r="K14429">
        <v>7.0000000000000007E-2</v>
      </c>
      <c r="L14429">
        <v>0.16</v>
      </c>
      <c r="M14429">
        <v>0.53</v>
      </c>
      <c r="N14429">
        <v>0.12</v>
      </c>
      <c r="O14429">
        <v>4.24</v>
      </c>
    </row>
    <row r="14430" spans="4:15" ht="16" x14ac:dyDescent="0.25">
      <c r="D14430" s="5" t="str">
        <f t="shared" si="227"/>
        <v>13.85030498.36266</v>
      </c>
      <c r="E14430" s="4">
        <v>13.850304</v>
      </c>
      <c r="F14430">
        <v>98.362660000000005</v>
      </c>
      <c r="G14430">
        <v>0</v>
      </c>
      <c r="H14430">
        <v>0.05</v>
      </c>
      <c r="I14430">
        <v>0.22</v>
      </c>
      <c r="J14430">
        <v>0.01</v>
      </c>
      <c r="K14430">
        <v>0.03</v>
      </c>
      <c r="L14430">
        <v>5.42</v>
      </c>
      <c r="M14430">
        <v>0.8</v>
      </c>
      <c r="N14430">
        <v>4.07</v>
      </c>
      <c r="O14430">
        <v>0.12</v>
      </c>
    </row>
    <row r="14431" spans="4:15" ht="16" x14ac:dyDescent="0.25">
      <c r="D14431" s="5" t="str">
        <f t="shared" si="227"/>
        <v>13.85030498.4458</v>
      </c>
      <c r="E14431" s="4">
        <v>13.850304</v>
      </c>
      <c r="F14431">
        <v>98.445800000000006</v>
      </c>
      <c r="G14431">
        <v>0</v>
      </c>
      <c r="H14431">
        <v>0.23</v>
      </c>
      <c r="I14431">
        <v>0.01</v>
      </c>
      <c r="J14431">
        <v>0</v>
      </c>
      <c r="K14431">
        <v>7.0000000000000007E-2</v>
      </c>
      <c r="L14431">
        <v>0.44</v>
      </c>
      <c r="M14431">
        <v>0.28999999999999998</v>
      </c>
      <c r="N14431">
        <v>2.15</v>
      </c>
      <c r="O14431">
        <v>0.1</v>
      </c>
    </row>
    <row r="14432" spans="4:15" ht="16" x14ac:dyDescent="0.25">
      <c r="D14432" s="5" t="str">
        <f t="shared" si="227"/>
        <v>13.85030498.52893</v>
      </c>
      <c r="E14432" s="4">
        <v>13.850304</v>
      </c>
      <c r="F14432">
        <v>98.528930000000003</v>
      </c>
      <c r="G14432">
        <v>0.01</v>
      </c>
      <c r="H14432">
        <v>0.09</v>
      </c>
      <c r="I14432">
        <v>0</v>
      </c>
      <c r="J14432">
        <v>0</v>
      </c>
      <c r="K14432">
        <v>0.03</v>
      </c>
      <c r="L14432">
        <v>0.09</v>
      </c>
      <c r="M14432">
        <v>1.35</v>
      </c>
      <c r="N14432">
        <v>0.59</v>
      </c>
      <c r="O14432">
        <v>0.06</v>
      </c>
    </row>
    <row r="14433" spans="4:15" ht="16" x14ac:dyDescent="0.25">
      <c r="D14433" s="5" t="str">
        <f t="shared" si="227"/>
        <v>13.85030498.612076</v>
      </c>
      <c r="E14433" s="4">
        <v>13.850304</v>
      </c>
      <c r="F14433">
        <v>98.612076000000002</v>
      </c>
      <c r="G14433">
        <v>0</v>
      </c>
      <c r="H14433">
        <v>0.05</v>
      </c>
      <c r="I14433">
        <v>0</v>
      </c>
      <c r="J14433">
        <v>0</v>
      </c>
      <c r="K14433">
        <v>0.13</v>
      </c>
      <c r="L14433">
        <v>0.09</v>
      </c>
      <c r="M14433">
        <v>0.56999999999999995</v>
      </c>
      <c r="N14433">
        <v>7.0000000000000007E-2</v>
      </c>
      <c r="O14433">
        <v>0.05</v>
      </c>
    </row>
    <row r="14434" spans="4:15" ht="16" x14ac:dyDescent="0.25">
      <c r="D14434" s="5" t="str">
        <f t="shared" si="227"/>
        <v>13.85030498.695206</v>
      </c>
      <c r="E14434" s="4">
        <v>13.850304</v>
      </c>
      <c r="F14434">
        <v>98.695205999999999</v>
      </c>
      <c r="G14434">
        <v>0.39</v>
      </c>
      <c r="H14434">
        <v>0.12</v>
      </c>
      <c r="I14434">
        <v>0.02</v>
      </c>
      <c r="J14434">
        <v>0.05</v>
      </c>
      <c r="K14434">
        <v>0.15</v>
      </c>
      <c r="L14434">
        <v>0.56999999999999995</v>
      </c>
      <c r="M14434">
        <v>0.19</v>
      </c>
      <c r="N14434">
        <v>0.04</v>
      </c>
      <c r="O14434">
        <v>0.01</v>
      </c>
    </row>
    <row r="14435" spans="4:15" ht="16" x14ac:dyDescent="0.25">
      <c r="D14435" s="5" t="str">
        <f t="shared" si="227"/>
        <v>13.85030498.77834</v>
      </c>
      <c r="E14435" s="4">
        <v>13.850304</v>
      </c>
      <c r="F14435">
        <v>98.77834</v>
      </c>
      <c r="G14435">
        <v>0.21</v>
      </c>
      <c r="H14435">
        <v>0.28000000000000003</v>
      </c>
      <c r="I14435">
        <v>0.13</v>
      </c>
      <c r="J14435">
        <v>0.08</v>
      </c>
      <c r="K14435">
        <v>0.25</v>
      </c>
      <c r="L14435">
        <v>0.81</v>
      </c>
      <c r="M14435">
        <v>0.38</v>
      </c>
      <c r="N14435">
        <v>0.88</v>
      </c>
      <c r="O14435">
        <v>0.77</v>
      </c>
    </row>
    <row r="14436" spans="4:15" ht="16" x14ac:dyDescent="0.25">
      <c r="D14436" s="5" t="str">
        <f t="shared" si="227"/>
        <v>13.85030498.86148</v>
      </c>
      <c r="E14436" s="4">
        <v>13.850304</v>
      </c>
      <c r="F14436">
        <v>98.86148</v>
      </c>
      <c r="G14436">
        <v>0</v>
      </c>
      <c r="H14436">
        <v>0.01</v>
      </c>
      <c r="I14436">
        <v>0.01</v>
      </c>
      <c r="J14436">
        <v>0</v>
      </c>
      <c r="K14436">
        <v>0.01</v>
      </c>
      <c r="L14436">
        <v>1.43</v>
      </c>
      <c r="M14436">
        <v>0.06</v>
      </c>
      <c r="N14436">
        <v>0.08</v>
      </c>
      <c r="O14436">
        <v>1.08</v>
      </c>
    </row>
    <row r="14437" spans="4:15" ht="16" x14ac:dyDescent="0.25">
      <c r="D14437" s="5" t="str">
        <f t="shared" si="227"/>
        <v>13.85030498.94461</v>
      </c>
      <c r="E14437" s="4">
        <v>13.850304</v>
      </c>
      <c r="F14437">
        <v>98.944609999999997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0.09</v>
      </c>
      <c r="M14437">
        <v>0</v>
      </c>
      <c r="N14437">
        <v>0</v>
      </c>
      <c r="O14437">
        <v>0.05</v>
      </c>
    </row>
    <row r="14438" spans="4:15" ht="16" x14ac:dyDescent="0.25">
      <c r="D14438" s="5" t="str">
        <f t="shared" si="227"/>
        <v>13.85030499.027756</v>
      </c>
      <c r="E14438" s="4">
        <v>13.850304</v>
      </c>
      <c r="F14438">
        <v>99.027755999999997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0.06</v>
      </c>
      <c r="N14438">
        <v>0</v>
      </c>
      <c r="O14438">
        <v>0</v>
      </c>
    </row>
    <row r="14439" spans="4:15" ht="16" x14ac:dyDescent="0.25">
      <c r="D14439" s="5" t="str">
        <f t="shared" si="227"/>
        <v>13.85030499.110886</v>
      </c>
      <c r="E14439" s="4">
        <v>13.850304</v>
      </c>
      <c r="F14439">
        <v>99.110885999999994</v>
      </c>
      <c r="G14439">
        <v>0</v>
      </c>
      <c r="H14439">
        <v>0</v>
      </c>
      <c r="I14439">
        <v>0.01</v>
      </c>
      <c r="J14439">
        <v>0.02</v>
      </c>
      <c r="K14439">
        <v>0</v>
      </c>
      <c r="L14439">
        <v>0</v>
      </c>
      <c r="M14439">
        <v>0.28000000000000003</v>
      </c>
      <c r="N14439">
        <v>0</v>
      </c>
      <c r="O14439">
        <v>0</v>
      </c>
    </row>
    <row r="14440" spans="4:15" ht="16" x14ac:dyDescent="0.25">
      <c r="D14440" s="5" t="str">
        <f t="shared" si="227"/>
        <v>13.85030499.19402</v>
      </c>
      <c r="E14440" s="4">
        <v>13.850304</v>
      </c>
      <c r="F14440">
        <v>99.194019999999995</v>
      </c>
      <c r="G14440">
        <v>0</v>
      </c>
      <c r="H14440">
        <v>0</v>
      </c>
      <c r="I14440">
        <v>3.38</v>
      </c>
      <c r="J14440">
        <v>0</v>
      </c>
      <c r="K14440">
        <v>0</v>
      </c>
      <c r="L14440">
        <v>0</v>
      </c>
      <c r="M14440">
        <v>0.47</v>
      </c>
      <c r="N14440">
        <v>0.19</v>
      </c>
      <c r="O14440">
        <v>0</v>
      </c>
    </row>
    <row r="14441" spans="4:15" ht="16" x14ac:dyDescent="0.25">
      <c r="D14441" s="5" t="str">
        <f t="shared" si="227"/>
        <v>13.85030499.27716</v>
      </c>
      <c r="E14441" s="4">
        <v>13.850304</v>
      </c>
      <c r="F14441">
        <v>99.277159999999995</v>
      </c>
      <c r="G14441">
        <v>0</v>
      </c>
      <c r="H14441">
        <v>0</v>
      </c>
      <c r="I14441">
        <v>4.75</v>
      </c>
      <c r="J14441">
        <v>0</v>
      </c>
      <c r="K14441">
        <v>0</v>
      </c>
      <c r="L14441">
        <v>0</v>
      </c>
      <c r="M14441">
        <v>0.02</v>
      </c>
      <c r="N14441">
        <v>0.01</v>
      </c>
      <c r="O14441">
        <v>0</v>
      </c>
    </row>
    <row r="14442" spans="4:15" ht="16" x14ac:dyDescent="0.25">
      <c r="D14442" s="5" t="str">
        <f t="shared" si="227"/>
        <v>13.85030499.36029</v>
      </c>
      <c r="E14442" s="4">
        <v>13.850304</v>
      </c>
      <c r="F14442">
        <v>99.360290000000006</v>
      </c>
      <c r="G14442">
        <v>0</v>
      </c>
      <c r="H14442">
        <v>0.03</v>
      </c>
      <c r="I14442">
        <v>0.22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4:15" ht="16" x14ac:dyDescent="0.25">
      <c r="D14443" s="5" t="str">
        <f t="shared" si="227"/>
        <v>13.85030499.443436</v>
      </c>
      <c r="E14443" s="4">
        <v>13.850304</v>
      </c>
      <c r="F14443">
        <v>99.443436000000005</v>
      </c>
      <c r="G14443">
        <v>0.95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0.02</v>
      </c>
      <c r="N14443">
        <v>0</v>
      </c>
      <c r="O14443">
        <v>0</v>
      </c>
    </row>
    <row r="14444" spans="4:15" ht="16" x14ac:dyDescent="0.25">
      <c r="D14444" s="5" t="str">
        <f t="shared" si="227"/>
        <v>13.85030499.526566</v>
      </c>
      <c r="E14444" s="4">
        <v>13.850304</v>
      </c>
      <c r="F14444">
        <v>99.526566000000003</v>
      </c>
      <c r="G14444">
        <v>3.08</v>
      </c>
      <c r="H14444">
        <v>1.68</v>
      </c>
      <c r="I14444">
        <v>0</v>
      </c>
      <c r="J14444">
        <v>0</v>
      </c>
      <c r="K14444">
        <v>0</v>
      </c>
      <c r="L14444">
        <v>0</v>
      </c>
      <c r="M14444">
        <v>7.43</v>
      </c>
      <c r="N14444">
        <v>0.06</v>
      </c>
      <c r="O14444">
        <v>0</v>
      </c>
    </row>
    <row r="14445" spans="4:15" ht="16" x14ac:dyDescent="0.25">
      <c r="D14445" s="5" t="str">
        <f t="shared" si="227"/>
        <v>13.85030499.6097</v>
      </c>
      <c r="E14445" s="4">
        <v>13.850304</v>
      </c>
      <c r="F14445">
        <v>99.609700000000004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0.19</v>
      </c>
      <c r="N14445">
        <v>2.87</v>
      </c>
      <c r="O14445">
        <v>0</v>
      </c>
    </row>
    <row r="14446" spans="4:15" ht="16" x14ac:dyDescent="0.25">
      <c r="D14446" s="5" t="str">
        <f t="shared" si="227"/>
        <v>13.85030499.69284</v>
      </c>
      <c r="E14446" s="4">
        <v>13.850304</v>
      </c>
      <c r="F14446">
        <v>99.692840000000004</v>
      </c>
      <c r="G14446">
        <v>0</v>
      </c>
      <c r="H14446">
        <v>0</v>
      </c>
      <c r="I14446">
        <v>0</v>
      </c>
      <c r="J14446">
        <v>0</v>
      </c>
      <c r="K14446">
        <v>0.01</v>
      </c>
      <c r="L14446">
        <v>0.14000000000000001</v>
      </c>
      <c r="M14446">
        <v>0</v>
      </c>
      <c r="N14446">
        <v>0.26</v>
      </c>
      <c r="O14446">
        <v>0</v>
      </c>
    </row>
    <row r="14447" spans="4:15" ht="16" x14ac:dyDescent="0.25">
      <c r="D14447" s="5" t="str">
        <f t="shared" si="227"/>
        <v>13.85030499.77597</v>
      </c>
      <c r="E14447" s="4">
        <v>13.850304</v>
      </c>
      <c r="F14447">
        <v>99.775970000000001</v>
      </c>
      <c r="G14447">
        <v>0</v>
      </c>
      <c r="H14447">
        <v>0</v>
      </c>
      <c r="I14447">
        <v>0</v>
      </c>
      <c r="J14447">
        <v>0</v>
      </c>
      <c r="K14447">
        <v>0.78</v>
      </c>
      <c r="L14447">
        <v>0.01</v>
      </c>
      <c r="M14447">
        <v>0</v>
      </c>
      <c r="N14447">
        <v>0</v>
      </c>
      <c r="O14447">
        <v>0</v>
      </c>
    </row>
    <row r="14448" spans="4:15" ht="16" x14ac:dyDescent="0.25">
      <c r="D14448" s="5" t="str">
        <f t="shared" si="227"/>
        <v>13.85030499.8591</v>
      </c>
      <c r="E14448" s="4">
        <v>13.850304</v>
      </c>
      <c r="F14448">
        <v>99.859099999999998</v>
      </c>
      <c r="G14448">
        <v>0</v>
      </c>
      <c r="H14448">
        <v>0</v>
      </c>
      <c r="I14448">
        <v>0</v>
      </c>
      <c r="J14448">
        <v>0</v>
      </c>
      <c r="K14448">
        <v>0.03</v>
      </c>
      <c r="L14448">
        <v>0.05</v>
      </c>
      <c r="M14448">
        <v>0</v>
      </c>
      <c r="N14448">
        <v>0</v>
      </c>
      <c r="O14448">
        <v>0</v>
      </c>
    </row>
    <row r="14449" spans="4:15" ht="16" x14ac:dyDescent="0.25">
      <c r="D14449" s="5" t="str">
        <f t="shared" si="227"/>
        <v>13.85030499.942245</v>
      </c>
      <c r="E14449" s="4">
        <v>13.850304</v>
      </c>
      <c r="F14449">
        <v>99.942245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2.5499999999999998</v>
      </c>
      <c r="M14449">
        <v>0</v>
      </c>
      <c r="N14449">
        <v>0</v>
      </c>
      <c r="O14449">
        <v>0</v>
      </c>
    </row>
    <row r="14450" spans="4:15" ht="16" x14ac:dyDescent="0.25">
      <c r="D14450" s="5" t="str">
        <f t="shared" si="227"/>
        <v>13.850304100.02538</v>
      </c>
      <c r="E14450" s="4">
        <v>13.850304</v>
      </c>
      <c r="F14450">
        <v>100.02538</v>
      </c>
      <c r="G14450">
        <v>0.14000000000000001</v>
      </c>
      <c r="H14450">
        <v>0</v>
      </c>
      <c r="I14450">
        <v>0</v>
      </c>
      <c r="J14450">
        <v>0</v>
      </c>
      <c r="K14450">
        <v>0</v>
      </c>
      <c r="L14450">
        <v>0.13</v>
      </c>
      <c r="M14450">
        <v>0</v>
      </c>
      <c r="N14450">
        <v>0</v>
      </c>
      <c r="O14450">
        <v>0</v>
      </c>
    </row>
    <row r="14451" spans="4:15" ht="16" x14ac:dyDescent="0.25">
      <c r="D14451" s="5" t="str">
        <f t="shared" si="227"/>
        <v>13.850304100.10852</v>
      </c>
      <c r="E14451" s="4">
        <v>13.850304</v>
      </c>
      <c r="F14451">
        <v>100.10852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0.03</v>
      </c>
      <c r="O14451">
        <v>0.13</v>
      </c>
    </row>
    <row r="14452" spans="4:15" ht="16" x14ac:dyDescent="0.25">
      <c r="D14452" s="5" t="str">
        <f t="shared" si="227"/>
        <v>13.850304100.19165</v>
      </c>
      <c r="E14452" s="4">
        <v>13.850304</v>
      </c>
      <c r="F14452">
        <v>100.19165</v>
      </c>
      <c r="G14452">
        <v>0.01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0.05</v>
      </c>
      <c r="N14452">
        <v>0</v>
      </c>
      <c r="O14452">
        <v>0</v>
      </c>
    </row>
    <row r="14453" spans="4:15" ht="16" x14ac:dyDescent="0.25">
      <c r="D14453" s="5" t="str">
        <f t="shared" si="227"/>
        <v>13.850304100.27478</v>
      </c>
      <c r="E14453" s="4">
        <v>13.850304</v>
      </c>
      <c r="F14453">
        <v>100.27478000000001</v>
      </c>
      <c r="G14453">
        <v>0.97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2.83</v>
      </c>
      <c r="N14453">
        <v>0.08</v>
      </c>
      <c r="O14453">
        <v>0</v>
      </c>
    </row>
    <row r="14454" spans="4:15" ht="16" x14ac:dyDescent="0.25">
      <c r="D14454" s="5" t="str">
        <f t="shared" si="227"/>
        <v>13.850304100.357925</v>
      </c>
      <c r="E14454" s="4">
        <v>13.850304</v>
      </c>
      <c r="F14454">
        <v>100.35792499999999</v>
      </c>
      <c r="G14454">
        <v>0.56000000000000005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3.47</v>
      </c>
      <c r="N14454">
        <v>0</v>
      </c>
      <c r="O14454">
        <v>0</v>
      </c>
    </row>
    <row r="14455" spans="4:15" ht="16" x14ac:dyDescent="0.25">
      <c r="D14455" s="5" t="str">
        <f t="shared" si="227"/>
        <v>13.850304100.44106</v>
      </c>
      <c r="E14455" s="4">
        <v>13.850304</v>
      </c>
      <c r="F14455">
        <v>100.44105999999999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0.22</v>
      </c>
      <c r="N14455">
        <v>0</v>
      </c>
      <c r="O14455">
        <v>0.05</v>
      </c>
    </row>
    <row r="14456" spans="4:15" ht="16" x14ac:dyDescent="0.25">
      <c r="D14456" s="5" t="str">
        <f t="shared" si="227"/>
        <v>13.850304100.5242</v>
      </c>
      <c r="E14456" s="4">
        <v>13.850304</v>
      </c>
      <c r="F14456">
        <v>100.52419999999999</v>
      </c>
      <c r="G14456">
        <v>0.13</v>
      </c>
      <c r="H14456">
        <v>0</v>
      </c>
      <c r="I14456">
        <v>0.06</v>
      </c>
      <c r="J14456">
        <v>0.05</v>
      </c>
      <c r="K14456">
        <v>0.03</v>
      </c>
      <c r="L14456">
        <v>0</v>
      </c>
      <c r="M14456">
        <v>0</v>
      </c>
      <c r="N14456">
        <v>0.05</v>
      </c>
      <c r="O14456">
        <v>0</v>
      </c>
    </row>
    <row r="14457" spans="4:15" ht="16" x14ac:dyDescent="0.25">
      <c r="D14457" s="5" t="str">
        <f t="shared" si="227"/>
        <v>13.850304100.60733</v>
      </c>
      <c r="E14457" s="4">
        <v>13.850304</v>
      </c>
      <c r="F14457">
        <v>100.60733</v>
      </c>
      <c r="G14457">
        <v>0.22</v>
      </c>
      <c r="H14457">
        <v>0.2</v>
      </c>
      <c r="I14457">
        <v>0.03</v>
      </c>
      <c r="J14457">
        <v>0.02</v>
      </c>
      <c r="K14457">
        <v>0.28999999999999998</v>
      </c>
      <c r="L14457">
        <v>0</v>
      </c>
      <c r="M14457">
        <v>0</v>
      </c>
      <c r="N14457">
        <v>0.24</v>
      </c>
      <c r="O14457">
        <v>0</v>
      </c>
    </row>
    <row r="14458" spans="4:15" ht="16" x14ac:dyDescent="0.25">
      <c r="D14458" s="5" t="str">
        <f t="shared" si="227"/>
        <v>13.850304100.69046</v>
      </c>
      <c r="E14458" s="4">
        <v>13.850304</v>
      </c>
      <c r="F14458">
        <v>100.69046</v>
      </c>
      <c r="G14458">
        <v>0.5</v>
      </c>
      <c r="H14458">
        <v>0</v>
      </c>
      <c r="I14458">
        <v>0.19</v>
      </c>
      <c r="J14458">
        <v>0.22</v>
      </c>
      <c r="K14458">
        <v>0.13</v>
      </c>
      <c r="L14458">
        <v>0</v>
      </c>
      <c r="M14458">
        <v>0</v>
      </c>
      <c r="N14458">
        <v>0.16</v>
      </c>
      <c r="O14458">
        <v>0.01</v>
      </c>
    </row>
    <row r="14459" spans="4:15" ht="16" x14ac:dyDescent="0.25">
      <c r="D14459" s="5" t="str">
        <f t="shared" si="227"/>
        <v>13.850304100.773605</v>
      </c>
      <c r="E14459" s="4">
        <v>13.850304</v>
      </c>
      <c r="F14459">
        <v>100.773605</v>
      </c>
      <c r="G14459">
        <v>0.09</v>
      </c>
      <c r="H14459">
        <v>7.17</v>
      </c>
      <c r="I14459">
        <v>0.09</v>
      </c>
      <c r="J14459">
        <v>0.01</v>
      </c>
      <c r="K14459">
        <v>0.01</v>
      </c>
      <c r="L14459">
        <v>0</v>
      </c>
      <c r="M14459">
        <v>0.01</v>
      </c>
      <c r="N14459">
        <v>0</v>
      </c>
      <c r="O14459">
        <v>0.13</v>
      </c>
    </row>
    <row r="14460" spans="4:15" ht="16" x14ac:dyDescent="0.25">
      <c r="D14460" s="5" t="str">
        <f t="shared" si="227"/>
        <v>13.850304100.85674</v>
      </c>
      <c r="E14460" s="4">
        <v>13.850304</v>
      </c>
      <c r="F14460">
        <v>100.85674</v>
      </c>
      <c r="G14460">
        <v>0</v>
      </c>
      <c r="H14460">
        <v>0.05</v>
      </c>
      <c r="I14460">
        <v>0.19</v>
      </c>
      <c r="J14460">
        <v>0</v>
      </c>
      <c r="K14460">
        <v>0.03</v>
      </c>
      <c r="L14460">
        <v>0</v>
      </c>
      <c r="M14460">
        <v>0</v>
      </c>
      <c r="N14460">
        <v>0</v>
      </c>
      <c r="O14460">
        <v>0</v>
      </c>
    </row>
    <row r="14461" spans="4:15" ht="16" x14ac:dyDescent="0.25">
      <c r="D14461" s="5" t="str">
        <f t="shared" si="227"/>
        <v>13.850304100.93988</v>
      </c>
      <c r="E14461" s="4">
        <v>13.850304</v>
      </c>
      <c r="F14461">
        <v>100.93988</v>
      </c>
      <c r="G14461">
        <v>0</v>
      </c>
      <c r="H14461">
        <v>0</v>
      </c>
      <c r="I14461">
        <v>0.12</v>
      </c>
      <c r="J14461">
        <v>0</v>
      </c>
      <c r="K14461">
        <v>0.53</v>
      </c>
      <c r="L14461">
        <v>0</v>
      </c>
      <c r="M14461">
        <v>0</v>
      </c>
      <c r="N14461">
        <v>0.16</v>
      </c>
      <c r="O14461">
        <v>0</v>
      </c>
    </row>
    <row r="14462" spans="4:15" ht="16" x14ac:dyDescent="0.25">
      <c r="D14462" s="5" t="str">
        <f t="shared" si="227"/>
        <v>13.850304101.02302</v>
      </c>
      <c r="E14462" s="4">
        <v>13.850304</v>
      </c>
      <c r="F14462">
        <v>101.02302</v>
      </c>
      <c r="G14462">
        <v>0</v>
      </c>
      <c r="H14462">
        <v>0</v>
      </c>
      <c r="I14462">
        <v>7.0000000000000007E-2</v>
      </c>
      <c r="J14462">
        <v>0.09</v>
      </c>
      <c r="K14462">
        <v>0.1</v>
      </c>
      <c r="L14462">
        <v>0</v>
      </c>
      <c r="M14462">
        <v>0</v>
      </c>
      <c r="N14462">
        <v>0.05</v>
      </c>
      <c r="O14462">
        <v>0.11</v>
      </c>
    </row>
    <row r="14463" spans="4:15" ht="16" x14ac:dyDescent="0.25">
      <c r="D14463" s="5" t="str">
        <f t="shared" si="227"/>
        <v>13.850304101.10615</v>
      </c>
      <c r="E14463" s="4">
        <v>13.850304</v>
      </c>
      <c r="F14463">
        <v>101.10615</v>
      </c>
      <c r="G14463">
        <v>0</v>
      </c>
      <c r="H14463">
        <v>0.16</v>
      </c>
      <c r="I14463">
        <v>0.19</v>
      </c>
      <c r="J14463">
        <v>0.01</v>
      </c>
      <c r="K14463">
        <v>0</v>
      </c>
      <c r="L14463">
        <v>0</v>
      </c>
      <c r="M14463">
        <v>0</v>
      </c>
      <c r="N14463">
        <v>0.04</v>
      </c>
      <c r="O14463">
        <v>0.13</v>
      </c>
    </row>
    <row r="14464" spans="4:15" ht="16" x14ac:dyDescent="0.25">
      <c r="D14464" s="5" t="str">
        <f t="shared" si="227"/>
        <v>13.850304101.189285</v>
      </c>
      <c r="E14464" s="4">
        <v>13.850304</v>
      </c>
      <c r="F14464">
        <v>101.189285</v>
      </c>
      <c r="G14464">
        <v>0</v>
      </c>
      <c r="H14464">
        <v>0</v>
      </c>
      <c r="I14464">
        <v>0.19</v>
      </c>
      <c r="J14464">
        <v>0</v>
      </c>
      <c r="K14464">
        <v>0.01</v>
      </c>
      <c r="L14464">
        <v>0.01</v>
      </c>
      <c r="M14464">
        <v>0</v>
      </c>
      <c r="N14464">
        <v>0.01</v>
      </c>
      <c r="O14464">
        <v>0.06</v>
      </c>
    </row>
    <row r="14465" spans="4:15" ht="16" x14ac:dyDescent="0.25">
      <c r="D14465" s="5" t="str">
        <f t="shared" si="227"/>
        <v>13.850304101.27242</v>
      </c>
      <c r="E14465" s="4">
        <v>13.850304</v>
      </c>
      <c r="F14465">
        <v>101.27242</v>
      </c>
      <c r="G14465">
        <v>0.01</v>
      </c>
      <c r="H14465">
        <v>0.04</v>
      </c>
      <c r="I14465">
        <v>0.06</v>
      </c>
      <c r="J14465">
        <v>0</v>
      </c>
      <c r="K14465">
        <v>0.01</v>
      </c>
      <c r="L14465">
        <v>0.1</v>
      </c>
      <c r="M14465">
        <v>0</v>
      </c>
      <c r="N14465">
        <v>0.01</v>
      </c>
      <c r="O14465">
        <v>0.06</v>
      </c>
    </row>
    <row r="14466" spans="4:15" ht="16" x14ac:dyDescent="0.25">
      <c r="D14466" s="5" t="str">
        <f t="shared" ref="D14466:D14529" si="228">_xlfn.CONCAT(E14466, F14466)</f>
        <v>13.850304101.35556</v>
      </c>
      <c r="E14466" s="4">
        <v>13.850304</v>
      </c>
      <c r="F14466">
        <v>101.35556</v>
      </c>
      <c r="G14466">
        <v>0</v>
      </c>
      <c r="H14466">
        <v>0.1</v>
      </c>
      <c r="I14466">
        <v>0.04</v>
      </c>
      <c r="J14466">
        <v>0</v>
      </c>
      <c r="K14466">
        <v>0.04</v>
      </c>
      <c r="L14466">
        <v>0.12</v>
      </c>
      <c r="M14466">
        <v>0</v>
      </c>
      <c r="N14466">
        <v>0.02</v>
      </c>
      <c r="O14466">
        <v>7.0000000000000007E-2</v>
      </c>
    </row>
    <row r="14467" spans="4:15" ht="16" x14ac:dyDescent="0.25">
      <c r="D14467" s="5" t="str">
        <f t="shared" si="228"/>
        <v>13.850304101.4387</v>
      </c>
      <c r="E14467" s="4">
        <v>13.850304</v>
      </c>
      <c r="F14467">
        <v>101.4387</v>
      </c>
      <c r="G14467">
        <v>0.79</v>
      </c>
      <c r="H14467">
        <v>0.02</v>
      </c>
      <c r="I14467">
        <v>0.02</v>
      </c>
      <c r="J14467">
        <v>0.01</v>
      </c>
      <c r="K14467">
        <v>0.01</v>
      </c>
      <c r="L14467">
        <v>0.06</v>
      </c>
      <c r="M14467">
        <v>0</v>
      </c>
      <c r="N14467">
        <v>0</v>
      </c>
      <c r="O14467">
        <v>0.12</v>
      </c>
    </row>
    <row r="14468" spans="4:15" ht="16" x14ac:dyDescent="0.25">
      <c r="D14468" s="5" t="str">
        <f t="shared" si="228"/>
        <v>13.850304101.52183</v>
      </c>
      <c r="E14468" s="4">
        <v>13.850304</v>
      </c>
      <c r="F14468">
        <v>101.52182999999999</v>
      </c>
      <c r="G14468">
        <v>4.5</v>
      </c>
      <c r="H14468">
        <v>0.01</v>
      </c>
      <c r="I14468">
        <v>0</v>
      </c>
      <c r="J14468">
        <v>0</v>
      </c>
      <c r="K14468">
        <v>0</v>
      </c>
      <c r="L14468">
        <v>0.09</v>
      </c>
      <c r="M14468">
        <v>0</v>
      </c>
      <c r="N14468">
        <v>0</v>
      </c>
      <c r="O14468">
        <v>0.42</v>
      </c>
    </row>
    <row r="14469" spans="4:15" ht="16" x14ac:dyDescent="0.25">
      <c r="D14469" s="5" t="str">
        <f t="shared" si="228"/>
        <v>13.850304101.604965</v>
      </c>
      <c r="E14469" s="4">
        <v>13.850304</v>
      </c>
      <c r="F14469">
        <v>101.60496500000001</v>
      </c>
      <c r="G14469">
        <v>10.19</v>
      </c>
      <c r="H14469">
        <v>0.03</v>
      </c>
      <c r="I14469">
        <v>0</v>
      </c>
      <c r="J14469">
        <v>0</v>
      </c>
      <c r="K14469">
        <v>0</v>
      </c>
      <c r="L14469">
        <v>0.02</v>
      </c>
      <c r="M14469">
        <v>0</v>
      </c>
      <c r="N14469">
        <v>0</v>
      </c>
      <c r="O14469">
        <v>0.75</v>
      </c>
    </row>
    <row r="14470" spans="4:15" ht="16" x14ac:dyDescent="0.25">
      <c r="D14470" s="5" t="str">
        <f t="shared" si="228"/>
        <v>13.850304101.6881</v>
      </c>
      <c r="E14470" s="4">
        <v>13.850304</v>
      </c>
      <c r="F14470">
        <v>101.68810000000001</v>
      </c>
      <c r="G14470">
        <v>22.49</v>
      </c>
      <c r="H14470">
        <v>0.02</v>
      </c>
      <c r="I14470">
        <v>0</v>
      </c>
      <c r="J14470">
        <v>0</v>
      </c>
      <c r="K14470">
        <v>0.01</v>
      </c>
      <c r="L14470">
        <v>0</v>
      </c>
      <c r="M14470">
        <v>0</v>
      </c>
      <c r="N14470">
        <v>0</v>
      </c>
      <c r="O14470">
        <v>0.38</v>
      </c>
    </row>
    <row r="14471" spans="4:15" ht="16" x14ac:dyDescent="0.25">
      <c r="D14471" s="5" t="str">
        <f t="shared" si="228"/>
        <v>13.850304101.77124</v>
      </c>
      <c r="E14471" s="4">
        <v>13.850304</v>
      </c>
      <c r="F14471">
        <v>101.77124000000001</v>
      </c>
      <c r="G14471">
        <v>1.37</v>
      </c>
      <c r="H14471">
        <v>0</v>
      </c>
      <c r="I14471">
        <v>0</v>
      </c>
      <c r="J14471">
        <v>0</v>
      </c>
      <c r="K14471">
        <v>0</v>
      </c>
      <c r="L14471">
        <v>0.08</v>
      </c>
      <c r="M14471">
        <v>0</v>
      </c>
      <c r="N14471">
        <v>0</v>
      </c>
      <c r="O14471">
        <v>7.0000000000000007E-2</v>
      </c>
    </row>
    <row r="14472" spans="4:15" ht="16" x14ac:dyDescent="0.25">
      <c r="D14472" s="5" t="str">
        <f t="shared" si="228"/>
        <v>13.850304101.85438</v>
      </c>
      <c r="E14472" s="4">
        <v>13.850304</v>
      </c>
      <c r="F14472">
        <v>101.85438000000001</v>
      </c>
      <c r="G14472">
        <v>0</v>
      </c>
      <c r="H14472">
        <v>0</v>
      </c>
      <c r="I14472">
        <v>0.09</v>
      </c>
      <c r="J14472">
        <v>0.12</v>
      </c>
      <c r="K14472">
        <v>0</v>
      </c>
      <c r="L14472">
        <v>12.43</v>
      </c>
      <c r="M14472">
        <v>0</v>
      </c>
      <c r="N14472">
        <v>0</v>
      </c>
      <c r="O14472">
        <v>0.01</v>
      </c>
    </row>
    <row r="14473" spans="4:15" ht="16" x14ac:dyDescent="0.25">
      <c r="D14473" s="5" t="str">
        <f t="shared" si="228"/>
        <v>13.850304101.93751</v>
      </c>
      <c r="E14473" s="4">
        <v>13.850304</v>
      </c>
      <c r="F14473">
        <v>101.93751</v>
      </c>
      <c r="G14473">
        <v>0</v>
      </c>
      <c r="H14473">
        <v>0.04</v>
      </c>
      <c r="I14473">
        <v>0.66</v>
      </c>
      <c r="J14473">
        <v>0.14000000000000001</v>
      </c>
      <c r="K14473">
        <v>0.13</v>
      </c>
      <c r="L14473">
        <v>0.09</v>
      </c>
      <c r="M14473">
        <v>0</v>
      </c>
      <c r="N14473">
        <v>0</v>
      </c>
      <c r="O14473">
        <v>0</v>
      </c>
    </row>
    <row r="14474" spans="4:15" ht="16" x14ac:dyDescent="0.25">
      <c r="D14474" s="5" t="str">
        <f t="shared" si="228"/>
        <v>13.850304102.020645</v>
      </c>
      <c r="E14474" s="4">
        <v>13.850304</v>
      </c>
      <c r="F14474">
        <v>102.020645</v>
      </c>
      <c r="G14474">
        <v>0</v>
      </c>
      <c r="H14474">
        <v>0.09</v>
      </c>
      <c r="I14474">
        <v>0.41</v>
      </c>
      <c r="J14474">
        <v>0.09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4:15" ht="16" x14ac:dyDescent="0.25">
      <c r="D14475" s="5" t="str">
        <f t="shared" si="228"/>
        <v>13.850304102.10378</v>
      </c>
      <c r="E14475" s="4">
        <v>13.850304</v>
      </c>
      <c r="F14475">
        <v>102.10378</v>
      </c>
      <c r="G14475">
        <v>0.01</v>
      </c>
      <c r="H14475">
        <v>0.12</v>
      </c>
      <c r="I14475">
        <v>0.42</v>
      </c>
      <c r="J14475">
        <v>0.05</v>
      </c>
      <c r="K14475">
        <v>0</v>
      </c>
      <c r="L14475">
        <v>0.01</v>
      </c>
      <c r="M14475">
        <v>0</v>
      </c>
      <c r="N14475">
        <v>0.01</v>
      </c>
      <c r="O14475">
        <v>0</v>
      </c>
    </row>
    <row r="14476" spans="4:15" ht="16" x14ac:dyDescent="0.25">
      <c r="D14476" s="5" t="str">
        <f t="shared" si="228"/>
        <v>13.850304102.18692</v>
      </c>
      <c r="E14476" s="4">
        <v>13.850304</v>
      </c>
      <c r="F14476">
        <v>102.18692</v>
      </c>
      <c r="G14476">
        <v>5.86</v>
      </c>
      <c r="H14476">
        <v>0.08</v>
      </c>
      <c r="I14476">
        <v>5.74</v>
      </c>
      <c r="J14476">
        <v>0.06</v>
      </c>
      <c r="K14476">
        <v>0</v>
      </c>
      <c r="L14476">
        <v>0</v>
      </c>
      <c r="M14476">
        <v>0</v>
      </c>
      <c r="N14476">
        <v>0.01</v>
      </c>
      <c r="O14476">
        <v>0</v>
      </c>
    </row>
    <row r="14477" spans="4:15" ht="16" x14ac:dyDescent="0.25">
      <c r="D14477" s="5" t="str">
        <f t="shared" si="228"/>
        <v>13.850304102.27006</v>
      </c>
      <c r="E14477" s="4">
        <v>13.850304</v>
      </c>
      <c r="F14477">
        <v>102.27006</v>
      </c>
      <c r="G14477">
        <v>0.03</v>
      </c>
      <c r="H14477">
        <v>0.05</v>
      </c>
      <c r="I14477">
        <v>0.49</v>
      </c>
      <c r="J14477">
        <v>0.06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4:15" ht="16" x14ac:dyDescent="0.25">
      <c r="D14478" s="5" t="str">
        <f t="shared" si="228"/>
        <v>13.850304102.35319</v>
      </c>
      <c r="E14478" s="4">
        <v>13.850304</v>
      </c>
      <c r="F14478">
        <v>102.35319</v>
      </c>
      <c r="G14478">
        <v>2.56</v>
      </c>
      <c r="H14478">
        <v>0.08</v>
      </c>
      <c r="I14478">
        <v>0</v>
      </c>
      <c r="J14478">
        <v>5.5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4:15" ht="16" x14ac:dyDescent="0.25">
      <c r="D14479" s="5" t="str">
        <f t="shared" si="228"/>
        <v>13.850304102.436325</v>
      </c>
      <c r="E14479" s="4">
        <v>13.850304</v>
      </c>
      <c r="F14479">
        <v>102.436325</v>
      </c>
      <c r="G14479">
        <v>0</v>
      </c>
      <c r="H14479">
        <v>0.11</v>
      </c>
      <c r="I14479">
        <v>0.03</v>
      </c>
      <c r="J14479">
        <v>0.03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4:15" ht="16" x14ac:dyDescent="0.25">
      <c r="D14480" s="5" t="str">
        <f t="shared" si="228"/>
        <v>13.850304102.51946</v>
      </c>
      <c r="E14480" s="4">
        <v>13.850304</v>
      </c>
      <c r="F14480">
        <v>102.51946</v>
      </c>
      <c r="G14480">
        <v>0.2</v>
      </c>
      <c r="H14480">
        <v>0.01</v>
      </c>
      <c r="I14480">
        <v>0.06</v>
      </c>
      <c r="J14480">
        <v>0</v>
      </c>
      <c r="K14480">
        <v>0</v>
      </c>
      <c r="L14480">
        <v>0.02</v>
      </c>
      <c r="M14480">
        <v>0</v>
      </c>
      <c r="N14480">
        <v>0</v>
      </c>
      <c r="O14480">
        <v>0</v>
      </c>
    </row>
    <row r="14481" spans="4:15" ht="16" x14ac:dyDescent="0.25">
      <c r="D14481" s="5" t="str">
        <f t="shared" si="228"/>
        <v>13.850304102.6026</v>
      </c>
      <c r="E14481" s="4">
        <v>13.850304</v>
      </c>
      <c r="F14481">
        <v>102.6026</v>
      </c>
      <c r="G14481">
        <v>0.02</v>
      </c>
      <c r="H14481">
        <v>0</v>
      </c>
      <c r="I14481">
        <v>7.97</v>
      </c>
      <c r="J14481">
        <v>0</v>
      </c>
      <c r="K14481">
        <v>6.67</v>
      </c>
      <c r="L14481">
        <v>0.71</v>
      </c>
      <c r="M14481">
        <v>0</v>
      </c>
      <c r="N14481">
        <v>0</v>
      </c>
      <c r="O14481">
        <v>0</v>
      </c>
    </row>
    <row r="14482" spans="4:15" ht="16" x14ac:dyDescent="0.25">
      <c r="D14482" s="5" t="str">
        <f t="shared" si="228"/>
        <v>13.850304102.68574</v>
      </c>
      <c r="E14482" s="4">
        <v>13.850304</v>
      </c>
      <c r="F14482">
        <v>102.68574</v>
      </c>
      <c r="G14482">
        <v>0</v>
      </c>
      <c r="H14482">
        <v>0.08</v>
      </c>
      <c r="I14482">
        <v>7.0000000000000007E-2</v>
      </c>
      <c r="J14482">
        <v>0</v>
      </c>
      <c r="K14482">
        <v>8.16</v>
      </c>
      <c r="L14482">
        <v>0.03</v>
      </c>
      <c r="M14482">
        <v>0</v>
      </c>
      <c r="N14482">
        <v>0</v>
      </c>
      <c r="O14482">
        <v>0</v>
      </c>
    </row>
    <row r="14483" spans="4:15" ht="16" x14ac:dyDescent="0.25">
      <c r="D14483" s="5" t="str">
        <f t="shared" si="228"/>
        <v>13.850304102.76887</v>
      </c>
      <c r="E14483" s="4">
        <v>13.850304</v>
      </c>
      <c r="F14483">
        <v>102.76887000000001</v>
      </c>
      <c r="G14483">
        <v>0</v>
      </c>
      <c r="H14483">
        <v>0.02</v>
      </c>
      <c r="I14483">
        <v>0</v>
      </c>
      <c r="J14483">
        <v>0.05</v>
      </c>
      <c r="K14483">
        <v>0.12</v>
      </c>
      <c r="L14483">
        <v>0</v>
      </c>
      <c r="M14483">
        <v>0</v>
      </c>
      <c r="N14483">
        <v>0</v>
      </c>
      <c r="O14483">
        <v>0</v>
      </c>
    </row>
    <row r="14484" spans="4:15" ht="16" x14ac:dyDescent="0.25">
      <c r="D14484" s="5" t="str">
        <f t="shared" si="228"/>
        <v>13.850304102.852005</v>
      </c>
      <c r="E14484" s="4">
        <v>13.850304</v>
      </c>
      <c r="F14484">
        <v>102.85200500000001</v>
      </c>
      <c r="G14484">
        <v>0.02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4:15" ht="16" x14ac:dyDescent="0.25">
      <c r="D14485" s="5" t="str">
        <f t="shared" si="228"/>
        <v>13.850304102.93514</v>
      </c>
      <c r="E14485" s="4">
        <v>13.850304</v>
      </c>
      <c r="F14485">
        <v>102.93514</v>
      </c>
      <c r="G14485">
        <v>1.26</v>
      </c>
      <c r="H14485">
        <v>0</v>
      </c>
      <c r="I14485">
        <v>0</v>
      </c>
      <c r="J14485">
        <v>0</v>
      </c>
      <c r="K14485">
        <v>0.21</v>
      </c>
      <c r="L14485">
        <v>0</v>
      </c>
      <c r="M14485">
        <v>0</v>
      </c>
      <c r="N14485">
        <v>0</v>
      </c>
      <c r="O14485">
        <v>0</v>
      </c>
    </row>
    <row r="14486" spans="4:15" ht="16" x14ac:dyDescent="0.25">
      <c r="D14486" s="5" t="str">
        <f t="shared" si="228"/>
        <v>13.850304103.01828</v>
      </c>
      <c r="E14486" s="4">
        <v>13.850304</v>
      </c>
      <c r="F14486">
        <v>103.01828</v>
      </c>
      <c r="G14486">
        <v>0.03</v>
      </c>
      <c r="H14486">
        <v>0</v>
      </c>
      <c r="I14486">
        <v>5.29</v>
      </c>
      <c r="J14486">
        <v>0</v>
      </c>
      <c r="K14486">
        <v>0.01</v>
      </c>
      <c r="L14486">
        <v>0.02</v>
      </c>
      <c r="M14486">
        <v>0</v>
      </c>
      <c r="N14486">
        <v>0</v>
      </c>
      <c r="O14486">
        <v>0</v>
      </c>
    </row>
    <row r="14487" spans="4:15" ht="16" x14ac:dyDescent="0.25">
      <c r="D14487" s="5" t="str">
        <f t="shared" si="228"/>
        <v>13.850304103.10142</v>
      </c>
      <c r="E14487" s="4">
        <v>13.850304</v>
      </c>
      <c r="F14487">
        <v>103.10142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4:15" ht="16" x14ac:dyDescent="0.25">
      <c r="D14488" s="5" t="str">
        <f t="shared" si="228"/>
        <v>13.850304103.18455</v>
      </c>
      <c r="E14488" s="4">
        <v>13.850304</v>
      </c>
      <c r="F14488">
        <v>103.18455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4:15" ht="16" x14ac:dyDescent="0.25">
      <c r="D14489" s="5" t="str">
        <f t="shared" si="228"/>
        <v>13.850304103.267685</v>
      </c>
      <c r="E14489" s="4">
        <v>13.850304</v>
      </c>
      <c r="F14489">
        <v>103.267685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4:15" ht="16" x14ac:dyDescent="0.25">
      <c r="D14490" s="5" t="str">
        <f t="shared" si="228"/>
        <v>13.850304103.35082</v>
      </c>
      <c r="E14490" s="4">
        <v>13.850304</v>
      </c>
      <c r="F14490">
        <v>103.35082</v>
      </c>
      <c r="G14490">
        <v>0</v>
      </c>
      <c r="H14490">
        <v>0</v>
      </c>
      <c r="I14490">
        <v>1.38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4:15" ht="16" x14ac:dyDescent="0.25">
      <c r="D14491" s="5" t="str">
        <f t="shared" si="228"/>
        <v>13.850304103.43396</v>
      </c>
      <c r="E14491" s="4">
        <v>13.850304</v>
      </c>
      <c r="F14491">
        <v>103.43396</v>
      </c>
      <c r="G14491">
        <v>0</v>
      </c>
      <c r="H14491">
        <v>0</v>
      </c>
      <c r="I14491">
        <v>0</v>
      </c>
      <c r="J14491">
        <v>2.2400000000000002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4:15" ht="16" x14ac:dyDescent="0.25">
      <c r="D14492" s="5" t="str">
        <f t="shared" si="228"/>
        <v>13.850304103.5171</v>
      </c>
      <c r="E14492" s="4">
        <v>13.850304</v>
      </c>
      <c r="F14492">
        <v>103.5171</v>
      </c>
      <c r="G14492">
        <v>0</v>
      </c>
      <c r="H14492">
        <v>0</v>
      </c>
      <c r="I14492">
        <v>0</v>
      </c>
      <c r="J14492">
        <v>1.0900000000000001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 spans="4:15" ht="16" x14ac:dyDescent="0.25">
      <c r="D14493" s="5" t="str">
        <f t="shared" si="228"/>
        <v>13.850304103.60023</v>
      </c>
      <c r="E14493" s="4">
        <v>13.850304</v>
      </c>
      <c r="F14493">
        <v>103.60023</v>
      </c>
      <c r="G14493">
        <v>0</v>
      </c>
      <c r="H14493">
        <v>0</v>
      </c>
      <c r="I14493">
        <v>0</v>
      </c>
      <c r="J14493">
        <v>0.03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4:15" ht="16" x14ac:dyDescent="0.25">
      <c r="D14494" s="5" t="str">
        <f t="shared" si="228"/>
        <v>13.850304103.683365</v>
      </c>
      <c r="E14494" s="4">
        <v>13.850304</v>
      </c>
      <c r="F14494">
        <v>103.68336499999999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4:15" ht="16" x14ac:dyDescent="0.25">
      <c r="D14495" s="5" t="str">
        <f t="shared" si="228"/>
        <v>13.850304103.7665</v>
      </c>
      <c r="E14495" s="4">
        <v>13.850304</v>
      </c>
      <c r="F14495">
        <v>103.76649999999999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 spans="4:15" ht="16" x14ac:dyDescent="0.25">
      <c r="D14496" s="5" t="str">
        <f t="shared" si="228"/>
        <v>13.850304103.84964</v>
      </c>
      <c r="E14496" s="4">
        <v>13.850304</v>
      </c>
      <c r="F14496">
        <v>103.84963999999999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 spans="4:15" ht="16" x14ac:dyDescent="0.25">
      <c r="D14497" s="5" t="str">
        <f t="shared" si="228"/>
        <v>13.850304103.93278</v>
      </c>
      <c r="E14497" s="4">
        <v>13.850304</v>
      </c>
      <c r="F14497">
        <v>103.93277999999999</v>
      </c>
      <c r="G14497">
        <v>0</v>
      </c>
      <c r="H14497">
        <v>0</v>
      </c>
      <c r="I14497">
        <v>0</v>
      </c>
      <c r="J14497">
        <v>0.08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4:15" ht="16" x14ac:dyDescent="0.25">
      <c r="D14498" s="5" t="str">
        <f t="shared" si="228"/>
        <v>13.850304104.01591</v>
      </c>
      <c r="E14498" s="4">
        <v>13.850304</v>
      </c>
      <c r="F14498">
        <v>104.01591000000001</v>
      </c>
      <c r="G14498">
        <v>0</v>
      </c>
      <c r="H14498">
        <v>0</v>
      </c>
      <c r="I14498">
        <v>0</v>
      </c>
      <c r="J14498">
        <v>2.15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4:15" ht="16" x14ac:dyDescent="0.25">
      <c r="D14499" s="5" t="str">
        <f t="shared" si="228"/>
        <v>13.850304104.099045</v>
      </c>
      <c r="E14499" s="4">
        <v>13.850304</v>
      </c>
      <c r="F14499">
        <v>104.099045</v>
      </c>
      <c r="G14499">
        <v>0</v>
      </c>
      <c r="H14499">
        <v>0</v>
      </c>
      <c r="I14499">
        <v>0</v>
      </c>
      <c r="J14499">
        <v>0.08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4:15" ht="16" x14ac:dyDescent="0.25">
      <c r="D14500" s="5" t="str">
        <f t="shared" si="228"/>
        <v>13.850304104.18218</v>
      </c>
      <c r="E14500" s="4">
        <v>13.850304</v>
      </c>
      <c r="F14500">
        <v>104.18218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4:15" ht="16" x14ac:dyDescent="0.25">
      <c r="D14501" s="5" t="str">
        <f t="shared" si="228"/>
        <v>13.850304104.26532</v>
      </c>
      <c r="E14501" s="4">
        <v>13.850304</v>
      </c>
      <c r="F14501">
        <v>104.26532</v>
      </c>
      <c r="G14501">
        <v>0</v>
      </c>
      <c r="H14501">
        <v>0</v>
      </c>
      <c r="I14501">
        <v>0.01</v>
      </c>
      <c r="J14501">
        <v>0</v>
      </c>
      <c r="K14501">
        <v>0</v>
      </c>
      <c r="L14501">
        <v>0</v>
      </c>
      <c r="M14501">
        <v>0.01</v>
      </c>
      <c r="N14501">
        <v>0</v>
      </c>
      <c r="O14501">
        <v>0</v>
      </c>
    </row>
    <row r="14502" spans="4:15" ht="16" x14ac:dyDescent="0.25">
      <c r="D14502" s="5" t="str">
        <f t="shared" si="228"/>
        <v>13.850304104.34846</v>
      </c>
      <c r="E14502" s="4">
        <v>13.850304</v>
      </c>
      <c r="F14502">
        <v>104.34846</v>
      </c>
      <c r="G14502">
        <v>0</v>
      </c>
      <c r="H14502">
        <v>6.06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4:15" ht="16" x14ac:dyDescent="0.25">
      <c r="D14503" s="5" t="str">
        <f t="shared" si="228"/>
        <v>13.850304104.43159</v>
      </c>
      <c r="E14503" s="4">
        <v>13.850304</v>
      </c>
      <c r="F14503">
        <v>104.43159</v>
      </c>
      <c r="G14503">
        <v>0</v>
      </c>
      <c r="H14503">
        <v>0</v>
      </c>
      <c r="I14503">
        <v>0.02</v>
      </c>
      <c r="J14503">
        <v>0.02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4:15" ht="16" x14ac:dyDescent="0.25">
      <c r="D14504" s="5" t="str">
        <f t="shared" si="228"/>
        <v>13.850304104.514725</v>
      </c>
      <c r="E14504" s="4">
        <v>13.850304</v>
      </c>
      <c r="F14504">
        <v>104.514725</v>
      </c>
      <c r="G14504">
        <v>0.11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4:15" ht="16" x14ac:dyDescent="0.25">
      <c r="D14505" s="5" t="str">
        <f t="shared" si="228"/>
        <v>13.850304104.59786</v>
      </c>
      <c r="E14505" s="4">
        <v>13.850304</v>
      </c>
      <c r="F14505">
        <v>104.59786</v>
      </c>
      <c r="G14505">
        <v>0.2</v>
      </c>
      <c r="H14505">
        <v>0</v>
      </c>
      <c r="I14505">
        <v>0</v>
      </c>
      <c r="J14505">
        <v>0</v>
      </c>
      <c r="K14505">
        <v>0</v>
      </c>
      <c r="L14505">
        <v>0.13</v>
      </c>
      <c r="M14505">
        <v>0</v>
      </c>
      <c r="N14505">
        <v>0</v>
      </c>
      <c r="O14505">
        <v>0</v>
      </c>
    </row>
    <row r="14506" spans="4:15" ht="16" x14ac:dyDescent="0.25">
      <c r="D14506" s="5" t="str">
        <f t="shared" si="228"/>
        <v>13.850304104.681</v>
      </c>
      <c r="E14506" s="4">
        <v>13.850304</v>
      </c>
      <c r="F14506">
        <v>104.681</v>
      </c>
      <c r="G14506">
        <v>0.04</v>
      </c>
      <c r="H14506">
        <v>0</v>
      </c>
      <c r="I14506">
        <v>0</v>
      </c>
      <c r="J14506">
        <v>0.21</v>
      </c>
      <c r="K14506">
        <v>0</v>
      </c>
      <c r="L14506">
        <v>10.59</v>
      </c>
      <c r="M14506">
        <v>0</v>
      </c>
      <c r="N14506">
        <v>0</v>
      </c>
      <c r="O14506">
        <v>0</v>
      </c>
    </row>
    <row r="14507" spans="4:15" ht="16" x14ac:dyDescent="0.25">
      <c r="D14507" s="5" t="str">
        <f t="shared" si="228"/>
        <v>13.850304104.76414</v>
      </c>
      <c r="E14507" s="4">
        <v>13.850304</v>
      </c>
      <c r="F14507">
        <v>104.76414</v>
      </c>
      <c r="G14507">
        <v>0</v>
      </c>
      <c r="H14507">
        <v>0.01</v>
      </c>
      <c r="I14507">
        <v>0.01</v>
      </c>
      <c r="J14507">
        <v>0.01</v>
      </c>
      <c r="K14507">
        <v>0</v>
      </c>
      <c r="L14507">
        <v>0.14000000000000001</v>
      </c>
      <c r="M14507">
        <v>0</v>
      </c>
      <c r="N14507">
        <v>0</v>
      </c>
      <c r="O14507">
        <v>0</v>
      </c>
    </row>
    <row r="14508" spans="4:15" ht="16" x14ac:dyDescent="0.25">
      <c r="D14508" s="5" t="str">
        <f t="shared" si="228"/>
        <v>13.850304104.847275</v>
      </c>
      <c r="E14508" s="4">
        <v>13.850304</v>
      </c>
      <c r="F14508">
        <v>104.847275</v>
      </c>
      <c r="G14508">
        <v>0</v>
      </c>
      <c r="H14508">
        <v>0</v>
      </c>
      <c r="I14508">
        <v>0.06</v>
      </c>
      <c r="J14508">
        <v>0.06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4:15" ht="16" x14ac:dyDescent="0.25">
      <c r="D14509" s="5" t="str">
        <f t="shared" si="228"/>
        <v>13.850304104.930405</v>
      </c>
      <c r="E14509" s="4">
        <v>13.850304</v>
      </c>
      <c r="F14509">
        <v>104.93040499999999</v>
      </c>
      <c r="G14509">
        <v>0.17</v>
      </c>
      <c r="H14509">
        <v>0.44</v>
      </c>
      <c r="I14509">
        <v>5.75</v>
      </c>
      <c r="J14509">
        <v>3.72</v>
      </c>
      <c r="K14509">
        <v>0</v>
      </c>
      <c r="L14509">
        <v>0</v>
      </c>
      <c r="M14509">
        <v>0.05</v>
      </c>
      <c r="N14509">
        <v>0.14000000000000001</v>
      </c>
      <c r="O14509">
        <v>0</v>
      </c>
    </row>
    <row r="14510" spans="4:15" ht="16" x14ac:dyDescent="0.25">
      <c r="D14510" s="5" t="str">
        <f t="shared" si="228"/>
        <v>13.850304105.01354</v>
      </c>
      <c r="E14510" s="4">
        <v>13.850304</v>
      </c>
      <c r="F14510">
        <v>105.01354000000001</v>
      </c>
      <c r="G14510">
        <v>0.05</v>
      </c>
      <c r="H14510">
        <v>2.62</v>
      </c>
      <c r="I14510">
        <v>2.15</v>
      </c>
      <c r="J14510">
        <v>0.33</v>
      </c>
      <c r="K14510">
        <v>0</v>
      </c>
      <c r="L14510">
        <v>0.18</v>
      </c>
      <c r="M14510">
        <v>1.49</v>
      </c>
      <c r="N14510">
        <v>0.12</v>
      </c>
      <c r="O14510">
        <v>0</v>
      </c>
    </row>
    <row r="14511" spans="4:15" ht="16" x14ac:dyDescent="0.25">
      <c r="D14511" s="5" t="str">
        <f t="shared" si="228"/>
        <v>13.850304105.09668</v>
      </c>
      <c r="E14511" s="4">
        <v>13.850304</v>
      </c>
      <c r="F14511">
        <v>105.09668000000001</v>
      </c>
      <c r="G14511">
        <v>0</v>
      </c>
      <c r="H14511">
        <v>0.03</v>
      </c>
      <c r="I14511">
        <v>0.01</v>
      </c>
      <c r="J14511">
        <v>7.58</v>
      </c>
      <c r="K14511">
        <v>0</v>
      </c>
      <c r="L14511">
        <v>0.01</v>
      </c>
      <c r="M14511">
        <v>0.05</v>
      </c>
      <c r="N14511">
        <v>4.17</v>
      </c>
      <c r="O14511">
        <v>0</v>
      </c>
    </row>
    <row r="14512" spans="4:15" ht="16" x14ac:dyDescent="0.25">
      <c r="D14512" s="5" t="str">
        <f t="shared" si="228"/>
        <v>13.850304105.17982</v>
      </c>
      <c r="E14512" s="4">
        <v>13.850304</v>
      </c>
      <c r="F14512">
        <v>105.17982000000001</v>
      </c>
      <c r="G14512">
        <v>0</v>
      </c>
      <c r="H14512">
        <v>9.09</v>
      </c>
      <c r="I14512">
        <v>0</v>
      </c>
      <c r="J14512">
        <v>0.02</v>
      </c>
      <c r="K14512">
        <v>0</v>
      </c>
      <c r="L14512">
        <v>0</v>
      </c>
      <c r="M14512">
        <v>0</v>
      </c>
      <c r="N14512">
        <v>0.16</v>
      </c>
      <c r="O14512">
        <v>0</v>
      </c>
    </row>
    <row r="14513" spans="4:15" ht="16" x14ac:dyDescent="0.25">
      <c r="D14513" s="5" t="str">
        <f t="shared" si="228"/>
        <v>13.850304105.262955</v>
      </c>
      <c r="E14513" s="4">
        <v>13.850304</v>
      </c>
      <c r="F14513">
        <v>105.26295500000001</v>
      </c>
      <c r="G14513">
        <v>0</v>
      </c>
      <c r="H14513">
        <v>0.08</v>
      </c>
      <c r="I14513">
        <v>0.01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0.01</v>
      </c>
    </row>
    <row r="14514" spans="4:15" ht="16" x14ac:dyDescent="0.25">
      <c r="D14514" s="5" t="str">
        <f t="shared" si="228"/>
        <v>13.850304105.346085</v>
      </c>
      <c r="E14514" s="4">
        <v>13.850304</v>
      </c>
      <c r="F14514">
        <v>105.346085</v>
      </c>
      <c r="G14514">
        <v>0</v>
      </c>
      <c r="H14514">
        <v>0</v>
      </c>
      <c r="I14514">
        <v>0.02</v>
      </c>
      <c r="J14514">
        <v>0.13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4:15" ht="16" x14ac:dyDescent="0.25">
      <c r="D14515" s="5" t="str">
        <f t="shared" si="228"/>
        <v>13.850304105.42922</v>
      </c>
      <c r="E14515" s="4">
        <v>13.850304</v>
      </c>
      <c r="F14515">
        <v>105.42922</v>
      </c>
      <c r="G14515">
        <v>0.04</v>
      </c>
      <c r="H14515">
        <v>0.74</v>
      </c>
      <c r="I14515">
        <v>3.21</v>
      </c>
      <c r="J14515">
        <v>3.62</v>
      </c>
      <c r="K14515">
        <v>0</v>
      </c>
      <c r="L14515">
        <v>2.76</v>
      </c>
      <c r="M14515">
        <v>0.06</v>
      </c>
      <c r="N14515">
        <v>0</v>
      </c>
      <c r="O14515">
        <v>0</v>
      </c>
    </row>
    <row r="14516" spans="4:15" ht="16" x14ac:dyDescent="0.25">
      <c r="D14516" s="5" t="str">
        <f t="shared" si="228"/>
        <v>13.850304105.51236</v>
      </c>
      <c r="E14516" s="4">
        <v>13.850304</v>
      </c>
      <c r="F14516">
        <v>105.51236</v>
      </c>
      <c r="G14516">
        <v>0.04</v>
      </c>
      <c r="H14516">
        <v>0.02</v>
      </c>
      <c r="I14516">
        <v>0.19</v>
      </c>
      <c r="J14516">
        <v>0.16</v>
      </c>
      <c r="K14516">
        <v>0</v>
      </c>
      <c r="L14516">
        <v>0</v>
      </c>
      <c r="M14516">
        <v>3.99</v>
      </c>
      <c r="N14516">
        <v>0</v>
      </c>
      <c r="O14516">
        <v>0</v>
      </c>
    </row>
    <row r="14517" spans="4:15" ht="16" x14ac:dyDescent="0.25">
      <c r="D14517" s="5" t="str">
        <f t="shared" si="228"/>
        <v>13.850304105.5955</v>
      </c>
      <c r="E14517" s="4">
        <v>13.850304</v>
      </c>
      <c r="F14517">
        <v>105.5955</v>
      </c>
      <c r="G14517">
        <v>1.23</v>
      </c>
      <c r="H14517">
        <v>0.85</v>
      </c>
      <c r="I14517">
        <v>4.87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0.81</v>
      </c>
    </row>
    <row r="14518" spans="4:15" ht="16" x14ac:dyDescent="0.25">
      <c r="D14518" s="5" t="str">
        <f t="shared" si="228"/>
        <v>13.850304105.678635</v>
      </c>
      <c r="E14518" s="4">
        <v>13.850304</v>
      </c>
      <c r="F14518">
        <v>105.678635</v>
      </c>
      <c r="G14518">
        <v>0.02</v>
      </c>
      <c r="H14518">
        <v>2.1800000000000002</v>
      </c>
      <c r="I14518">
        <v>0.24</v>
      </c>
      <c r="J14518">
        <v>0</v>
      </c>
      <c r="K14518">
        <v>0</v>
      </c>
      <c r="L14518">
        <v>5.28</v>
      </c>
      <c r="M14518">
        <v>0</v>
      </c>
      <c r="N14518">
        <v>0</v>
      </c>
      <c r="O14518">
        <v>10.35</v>
      </c>
    </row>
    <row r="14519" spans="4:15" ht="16" x14ac:dyDescent="0.25">
      <c r="D14519" s="5" t="str">
        <f t="shared" si="228"/>
        <v>13.850304105.761765</v>
      </c>
      <c r="E14519" s="4">
        <v>13.850304</v>
      </c>
      <c r="F14519">
        <v>105.761765</v>
      </c>
      <c r="G14519">
        <v>0</v>
      </c>
      <c r="H14519">
        <v>1.65</v>
      </c>
      <c r="I14519">
        <v>0</v>
      </c>
      <c r="J14519">
        <v>0</v>
      </c>
      <c r="K14519">
        <v>0</v>
      </c>
      <c r="L14519">
        <v>0.01</v>
      </c>
      <c r="M14519">
        <v>0</v>
      </c>
      <c r="N14519">
        <v>0.39</v>
      </c>
      <c r="O14519">
        <v>0.83</v>
      </c>
    </row>
    <row r="14520" spans="4:15" ht="16" x14ac:dyDescent="0.25">
      <c r="D14520" s="5" t="str">
        <f t="shared" si="228"/>
        <v>13.850304105.8449</v>
      </c>
      <c r="E14520" s="4">
        <v>13.850304</v>
      </c>
      <c r="F14520">
        <v>105.8449</v>
      </c>
      <c r="G14520">
        <v>0</v>
      </c>
      <c r="H14520">
        <v>3.01</v>
      </c>
      <c r="I14520">
        <v>0</v>
      </c>
      <c r="J14520">
        <v>0</v>
      </c>
      <c r="K14520">
        <v>0</v>
      </c>
      <c r="L14520">
        <v>0.02</v>
      </c>
      <c r="M14520">
        <v>0</v>
      </c>
      <c r="N14520">
        <v>0.73</v>
      </c>
      <c r="O14520">
        <v>0.33</v>
      </c>
    </row>
    <row r="14521" spans="4:15" ht="16" x14ac:dyDescent="0.25">
      <c r="D14521" s="5" t="str">
        <f t="shared" si="228"/>
        <v>13.850304105.92804</v>
      </c>
      <c r="E14521" s="4">
        <v>13.850304</v>
      </c>
      <c r="F14521">
        <v>105.92804</v>
      </c>
      <c r="G14521">
        <v>0</v>
      </c>
      <c r="H14521">
        <v>3.33</v>
      </c>
      <c r="I14521">
        <v>0</v>
      </c>
      <c r="J14521">
        <v>0</v>
      </c>
      <c r="K14521">
        <v>0</v>
      </c>
      <c r="L14521">
        <v>6.11</v>
      </c>
      <c r="M14521">
        <v>0</v>
      </c>
      <c r="N14521">
        <v>0</v>
      </c>
      <c r="O14521">
        <v>1.24</v>
      </c>
    </row>
    <row r="14522" spans="4:15" ht="16" x14ac:dyDescent="0.25">
      <c r="D14522" s="5" t="str">
        <f t="shared" si="228"/>
        <v>13.93100796.03485</v>
      </c>
      <c r="E14522" s="4">
        <v>13.931006999999999</v>
      </c>
      <c r="F14522">
        <v>96.034850000000006</v>
      </c>
      <c r="G14522">
        <v>0</v>
      </c>
      <c r="H14522">
        <v>0.03</v>
      </c>
      <c r="I14522">
        <v>0.82</v>
      </c>
      <c r="J14522">
        <v>0.04</v>
      </c>
      <c r="K14522">
        <v>0</v>
      </c>
      <c r="L14522">
        <v>0.12</v>
      </c>
      <c r="M14522">
        <v>0</v>
      </c>
      <c r="N14522">
        <v>0.18</v>
      </c>
      <c r="O14522">
        <v>7.0000000000000007E-2</v>
      </c>
    </row>
    <row r="14523" spans="4:15" ht="16" x14ac:dyDescent="0.25">
      <c r="D14523" s="5" t="str">
        <f t="shared" si="228"/>
        <v>13.93100796.11799</v>
      </c>
      <c r="E14523" s="4">
        <v>13.931006999999999</v>
      </c>
      <c r="F14523">
        <v>96.117990000000006</v>
      </c>
      <c r="G14523">
        <v>0</v>
      </c>
      <c r="H14523">
        <v>0.11</v>
      </c>
      <c r="I14523">
        <v>0.84</v>
      </c>
      <c r="J14523">
        <v>7.0000000000000007E-2</v>
      </c>
      <c r="K14523">
        <v>0</v>
      </c>
      <c r="L14523">
        <v>0.31</v>
      </c>
      <c r="M14523">
        <v>0.03</v>
      </c>
      <c r="N14523">
        <v>0.06</v>
      </c>
      <c r="O14523">
        <v>0.38</v>
      </c>
    </row>
    <row r="14524" spans="4:15" ht="16" x14ac:dyDescent="0.25">
      <c r="D14524" s="5" t="str">
        <f t="shared" si="228"/>
        <v>13.93100796.201126</v>
      </c>
      <c r="E14524" s="4">
        <v>13.931006999999999</v>
      </c>
      <c r="F14524">
        <v>96.201126000000002</v>
      </c>
      <c r="G14524">
        <v>0</v>
      </c>
      <c r="H14524">
        <v>0.17</v>
      </c>
      <c r="I14524">
        <v>0.45</v>
      </c>
      <c r="J14524">
        <v>0.02</v>
      </c>
      <c r="K14524">
        <v>0</v>
      </c>
      <c r="L14524">
        <v>0.1</v>
      </c>
      <c r="M14524">
        <v>0.33</v>
      </c>
      <c r="N14524">
        <v>0.01</v>
      </c>
      <c r="O14524">
        <v>0.32</v>
      </c>
    </row>
    <row r="14525" spans="4:15" ht="16" x14ac:dyDescent="0.25">
      <c r="D14525" s="5" t="str">
        <f t="shared" si="228"/>
        <v>13.93100796.28426</v>
      </c>
      <c r="E14525" s="4">
        <v>13.931006999999999</v>
      </c>
      <c r="F14525">
        <v>96.284260000000003</v>
      </c>
      <c r="G14525">
        <v>0</v>
      </c>
      <c r="H14525">
        <v>0.12</v>
      </c>
      <c r="I14525">
        <v>0.38</v>
      </c>
      <c r="J14525">
        <v>0</v>
      </c>
      <c r="K14525">
        <v>0.04</v>
      </c>
      <c r="L14525">
        <v>0.15</v>
      </c>
      <c r="M14525">
        <v>0.44</v>
      </c>
      <c r="N14525">
        <v>0</v>
      </c>
      <c r="O14525">
        <v>0.1</v>
      </c>
    </row>
    <row r="14526" spans="4:15" ht="16" x14ac:dyDescent="0.25">
      <c r="D14526" s="5" t="str">
        <f t="shared" si="228"/>
        <v>13.93100796.36739</v>
      </c>
      <c r="E14526" s="4">
        <v>13.931006999999999</v>
      </c>
      <c r="F14526">
        <v>96.36739</v>
      </c>
      <c r="G14526">
        <v>0</v>
      </c>
      <c r="H14526">
        <v>0.35</v>
      </c>
      <c r="I14526">
        <v>0.2</v>
      </c>
      <c r="J14526">
        <v>0</v>
      </c>
      <c r="K14526">
        <v>0</v>
      </c>
      <c r="L14526">
        <v>0.15</v>
      </c>
      <c r="M14526">
        <v>0.17</v>
      </c>
      <c r="N14526">
        <v>0</v>
      </c>
      <c r="O14526">
        <v>0.04</v>
      </c>
    </row>
    <row r="14527" spans="4:15" ht="16" x14ac:dyDescent="0.25">
      <c r="D14527" s="5" t="str">
        <f t="shared" si="228"/>
        <v>13.93100796.45053</v>
      </c>
      <c r="E14527" s="4">
        <v>13.931006999999999</v>
      </c>
      <c r="F14527">
        <v>96.450530000000001</v>
      </c>
      <c r="G14527">
        <v>0</v>
      </c>
      <c r="H14527">
        <v>0.11</v>
      </c>
      <c r="I14527">
        <v>7.0000000000000007E-2</v>
      </c>
      <c r="J14527">
        <v>0</v>
      </c>
      <c r="K14527">
        <v>0.12</v>
      </c>
      <c r="L14527">
        <v>0.01</v>
      </c>
      <c r="M14527">
        <v>0.42</v>
      </c>
      <c r="N14527">
        <v>0.01</v>
      </c>
      <c r="O14527">
        <v>0.01</v>
      </c>
    </row>
    <row r="14528" spans="4:15" ht="16" x14ac:dyDescent="0.25">
      <c r="D14528" s="5" t="str">
        <f t="shared" si="228"/>
        <v>13.93100796.53367</v>
      </c>
      <c r="E14528" s="4">
        <v>13.931006999999999</v>
      </c>
      <c r="F14528">
        <v>96.533670000000001</v>
      </c>
      <c r="G14528">
        <v>0</v>
      </c>
      <c r="H14528">
        <v>0.49</v>
      </c>
      <c r="I14528">
        <v>0.08</v>
      </c>
      <c r="J14528">
        <v>0</v>
      </c>
      <c r="K14528">
        <v>7.0000000000000007E-2</v>
      </c>
      <c r="L14528">
        <v>0.46</v>
      </c>
      <c r="M14528">
        <v>0.1</v>
      </c>
      <c r="N14528">
        <v>0.14000000000000001</v>
      </c>
      <c r="O14528">
        <v>0</v>
      </c>
    </row>
    <row r="14529" spans="4:15" ht="16" x14ac:dyDescent="0.25">
      <c r="D14529" s="5" t="str">
        <f t="shared" si="228"/>
        <v>13.93100796.616806</v>
      </c>
      <c r="E14529" s="4">
        <v>13.931006999999999</v>
      </c>
      <c r="F14529">
        <v>96.616805999999997</v>
      </c>
      <c r="G14529">
        <v>0</v>
      </c>
      <c r="H14529">
        <v>0.32</v>
      </c>
      <c r="I14529">
        <v>0.79</v>
      </c>
      <c r="J14529">
        <v>0.21</v>
      </c>
      <c r="K14529">
        <v>0.02</v>
      </c>
      <c r="L14529">
        <v>0.06</v>
      </c>
      <c r="M14529">
        <v>0.04</v>
      </c>
      <c r="N14529">
        <v>0.15</v>
      </c>
      <c r="O14529">
        <v>0.04</v>
      </c>
    </row>
    <row r="14530" spans="4:15" ht="16" x14ac:dyDescent="0.25">
      <c r="D14530" s="5" t="str">
        <f t="shared" ref="D14530:D14593" si="229">_xlfn.CONCAT(E14530, F14530)</f>
        <v>13.93100796.69994</v>
      </c>
      <c r="E14530" s="4">
        <v>13.931006999999999</v>
      </c>
      <c r="F14530">
        <v>96.699939999999998</v>
      </c>
      <c r="G14530">
        <v>0</v>
      </c>
      <c r="H14530">
        <v>0.09</v>
      </c>
      <c r="I14530">
        <v>0.44</v>
      </c>
      <c r="J14530">
        <v>0.19</v>
      </c>
      <c r="K14530">
        <v>0.13</v>
      </c>
      <c r="L14530">
        <v>0.14000000000000001</v>
      </c>
      <c r="M14530">
        <v>0.16</v>
      </c>
      <c r="N14530">
        <v>1.03</v>
      </c>
      <c r="O14530">
        <v>0.22</v>
      </c>
    </row>
    <row r="14531" spans="4:15" ht="16" x14ac:dyDescent="0.25">
      <c r="D14531" s="5" t="str">
        <f t="shared" si="229"/>
        <v>13.93100796.78308</v>
      </c>
      <c r="E14531" s="4">
        <v>13.931006999999999</v>
      </c>
      <c r="F14531">
        <v>96.783079999999998</v>
      </c>
      <c r="G14531">
        <v>0</v>
      </c>
      <c r="H14531">
        <v>0.09</v>
      </c>
      <c r="I14531">
        <v>0.35</v>
      </c>
      <c r="J14531">
        <v>0.01</v>
      </c>
      <c r="K14531">
        <v>0.42</v>
      </c>
      <c r="L14531">
        <v>0.49</v>
      </c>
      <c r="M14531">
        <v>0</v>
      </c>
      <c r="N14531">
        <v>0.28999999999999998</v>
      </c>
      <c r="O14531">
        <v>0.28000000000000003</v>
      </c>
    </row>
    <row r="14532" spans="4:15" ht="16" x14ac:dyDescent="0.25">
      <c r="D14532" s="5" t="str">
        <f t="shared" si="229"/>
        <v>13.93100796.86621</v>
      </c>
      <c r="E14532" s="4">
        <v>13.931006999999999</v>
      </c>
      <c r="F14532">
        <v>96.866209999999995</v>
      </c>
      <c r="G14532">
        <v>0</v>
      </c>
      <c r="H14532">
        <v>7.0000000000000007E-2</v>
      </c>
      <c r="I14532">
        <v>0.21</v>
      </c>
      <c r="J14532">
        <v>0.56999999999999995</v>
      </c>
      <c r="K14532">
        <v>0.13</v>
      </c>
      <c r="L14532">
        <v>0.05</v>
      </c>
      <c r="M14532">
        <v>0.44</v>
      </c>
      <c r="N14532">
        <v>0.53</v>
      </c>
      <c r="O14532">
        <v>0.02</v>
      </c>
    </row>
    <row r="14533" spans="4:15" ht="16" x14ac:dyDescent="0.25">
      <c r="D14533" s="5" t="str">
        <f t="shared" si="229"/>
        <v>13.93100796.94935</v>
      </c>
      <c r="E14533" s="4">
        <v>13.931006999999999</v>
      </c>
      <c r="F14533">
        <v>96.949349999999995</v>
      </c>
      <c r="G14533">
        <v>0</v>
      </c>
      <c r="H14533">
        <v>0</v>
      </c>
      <c r="I14533">
        <v>0.71</v>
      </c>
      <c r="J14533">
        <v>0.08</v>
      </c>
      <c r="K14533">
        <v>0.2</v>
      </c>
      <c r="L14533">
        <v>0.03</v>
      </c>
      <c r="M14533">
        <v>0.02</v>
      </c>
      <c r="N14533">
        <v>0.75</v>
      </c>
      <c r="O14533">
        <v>0</v>
      </c>
    </row>
    <row r="14534" spans="4:15" ht="16" x14ac:dyDescent="0.25">
      <c r="D14534" s="5" t="str">
        <f t="shared" si="229"/>
        <v>13.93100797.032486</v>
      </c>
      <c r="E14534" s="4">
        <v>13.931006999999999</v>
      </c>
      <c r="F14534">
        <v>97.032486000000006</v>
      </c>
      <c r="G14534">
        <v>0</v>
      </c>
      <c r="H14534">
        <v>0.12</v>
      </c>
      <c r="I14534">
        <v>0.97</v>
      </c>
      <c r="J14534">
        <v>0.21</v>
      </c>
      <c r="K14534">
        <v>0.01</v>
      </c>
      <c r="L14534">
        <v>0</v>
      </c>
      <c r="M14534">
        <v>0.04</v>
      </c>
      <c r="N14534">
        <v>0.15</v>
      </c>
      <c r="O14534">
        <v>0</v>
      </c>
    </row>
    <row r="14535" spans="4:15" ht="16" x14ac:dyDescent="0.25">
      <c r="D14535" s="5" t="str">
        <f t="shared" si="229"/>
        <v>13.93100797.11562</v>
      </c>
      <c r="E14535" s="4">
        <v>13.931006999999999</v>
      </c>
      <c r="F14535">
        <v>97.115620000000007</v>
      </c>
      <c r="G14535">
        <v>0</v>
      </c>
      <c r="H14535">
        <v>0.51</v>
      </c>
      <c r="I14535">
        <v>0.86</v>
      </c>
      <c r="J14535">
        <v>0.41</v>
      </c>
      <c r="K14535">
        <v>0.25</v>
      </c>
      <c r="L14535">
        <v>0.25</v>
      </c>
      <c r="M14535">
        <v>0</v>
      </c>
      <c r="N14535">
        <v>0.01</v>
      </c>
      <c r="O14535">
        <v>0</v>
      </c>
    </row>
    <row r="14536" spans="4:15" ht="16" x14ac:dyDescent="0.25">
      <c r="D14536" s="5" t="str">
        <f t="shared" si="229"/>
        <v>13.93100797.19876</v>
      </c>
      <c r="E14536" s="4">
        <v>13.931006999999999</v>
      </c>
      <c r="F14536">
        <v>97.198759999999993</v>
      </c>
      <c r="G14536">
        <v>0</v>
      </c>
      <c r="H14536">
        <v>5.01</v>
      </c>
      <c r="I14536">
        <v>0.33</v>
      </c>
      <c r="J14536">
        <v>0.01</v>
      </c>
      <c r="K14536">
        <v>0.02</v>
      </c>
      <c r="L14536">
        <v>0.02</v>
      </c>
      <c r="M14536">
        <v>0</v>
      </c>
      <c r="N14536">
        <v>0.05</v>
      </c>
      <c r="O14536">
        <v>0.15</v>
      </c>
    </row>
    <row r="14537" spans="4:15" ht="16" x14ac:dyDescent="0.25">
      <c r="D14537" s="5" t="str">
        <f t="shared" si="229"/>
        <v>13.93100797.28189</v>
      </c>
      <c r="E14537" s="4">
        <v>13.931006999999999</v>
      </c>
      <c r="F14537">
        <v>97.281890000000004</v>
      </c>
      <c r="G14537">
        <v>0</v>
      </c>
      <c r="H14537">
        <v>4.1500000000000004</v>
      </c>
      <c r="I14537">
        <v>0.15</v>
      </c>
      <c r="J14537">
        <v>0.03</v>
      </c>
      <c r="K14537">
        <v>0</v>
      </c>
      <c r="L14537">
        <v>0</v>
      </c>
      <c r="M14537">
        <v>0.02</v>
      </c>
      <c r="N14537">
        <v>0.08</v>
      </c>
      <c r="O14537">
        <v>0.04</v>
      </c>
    </row>
    <row r="14538" spans="4:15" ht="16" x14ac:dyDescent="0.25">
      <c r="D14538" s="5" t="str">
        <f t="shared" si="229"/>
        <v>13.93100797.36503</v>
      </c>
      <c r="E14538" s="4">
        <v>13.931006999999999</v>
      </c>
      <c r="F14538">
        <v>97.365030000000004</v>
      </c>
      <c r="G14538">
        <v>0</v>
      </c>
      <c r="H14538">
        <v>0.41</v>
      </c>
      <c r="I14538">
        <v>0</v>
      </c>
      <c r="J14538">
        <v>0.16</v>
      </c>
      <c r="K14538">
        <v>0.01</v>
      </c>
      <c r="L14538">
        <v>0.24</v>
      </c>
      <c r="M14538">
        <v>0.11</v>
      </c>
      <c r="N14538">
        <v>7.0000000000000007E-2</v>
      </c>
      <c r="O14538">
        <v>0.13</v>
      </c>
    </row>
    <row r="14539" spans="4:15" ht="16" x14ac:dyDescent="0.25">
      <c r="D14539" s="5" t="str">
        <f t="shared" si="229"/>
        <v>13.93100797.448166</v>
      </c>
      <c r="E14539" s="4">
        <v>13.931006999999999</v>
      </c>
      <c r="F14539">
        <v>97.448166000000001</v>
      </c>
      <c r="G14539">
        <v>0</v>
      </c>
      <c r="H14539">
        <v>0.08</v>
      </c>
      <c r="I14539">
        <v>0.08</v>
      </c>
      <c r="J14539">
        <v>0.22</v>
      </c>
      <c r="K14539">
        <v>0.48</v>
      </c>
      <c r="L14539">
        <v>0.1</v>
      </c>
      <c r="M14539">
        <v>0.74</v>
      </c>
      <c r="N14539">
        <v>0.04</v>
      </c>
      <c r="O14539">
        <v>0.26</v>
      </c>
    </row>
    <row r="14540" spans="4:15" ht="16" x14ac:dyDescent="0.25">
      <c r="D14540" s="5" t="str">
        <f t="shared" si="229"/>
        <v>13.93100797.5313</v>
      </c>
      <c r="E14540" s="4">
        <v>13.931006999999999</v>
      </c>
      <c r="F14540">
        <v>97.531300000000002</v>
      </c>
      <c r="G14540">
        <v>0</v>
      </c>
      <c r="H14540">
        <v>0.02</v>
      </c>
      <c r="I14540">
        <v>0.28999999999999998</v>
      </c>
      <c r="J14540">
        <v>0.03</v>
      </c>
      <c r="K14540">
        <v>1.44</v>
      </c>
      <c r="L14540">
        <v>0.04</v>
      </c>
      <c r="M14540">
        <v>0.49</v>
      </c>
      <c r="N14540">
        <v>0.04</v>
      </c>
      <c r="O14540">
        <v>0.04</v>
      </c>
    </row>
    <row r="14541" spans="4:15" ht="16" x14ac:dyDescent="0.25">
      <c r="D14541" s="5" t="str">
        <f t="shared" si="229"/>
        <v>13.93100797.61444</v>
      </c>
      <c r="E14541" s="4">
        <v>13.931006999999999</v>
      </c>
      <c r="F14541">
        <v>97.614440000000002</v>
      </c>
      <c r="G14541">
        <v>0</v>
      </c>
      <c r="H14541">
        <v>0.01</v>
      </c>
      <c r="I14541">
        <v>0.51</v>
      </c>
      <c r="J14541">
        <v>0.03</v>
      </c>
      <c r="K14541">
        <v>0.46</v>
      </c>
      <c r="L14541">
        <v>0.05</v>
      </c>
      <c r="M14541">
        <v>0.06</v>
      </c>
      <c r="N14541">
        <v>0.05</v>
      </c>
      <c r="O14541">
        <v>0.09</v>
      </c>
    </row>
    <row r="14542" spans="4:15" ht="16" x14ac:dyDescent="0.25">
      <c r="D14542" s="5" t="str">
        <f t="shared" si="229"/>
        <v>13.93100797.69757</v>
      </c>
      <c r="E14542" s="4">
        <v>13.931006999999999</v>
      </c>
      <c r="F14542">
        <v>97.697569999999999</v>
      </c>
      <c r="G14542">
        <v>0.02</v>
      </c>
      <c r="H14542">
        <v>1.55</v>
      </c>
      <c r="I14542">
        <v>0.47</v>
      </c>
      <c r="J14542">
        <v>0.06</v>
      </c>
      <c r="K14542">
        <v>0.89</v>
      </c>
      <c r="L14542">
        <v>0.01</v>
      </c>
      <c r="M14542">
        <v>0.42</v>
      </c>
      <c r="N14542">
        <v>0.53</v>
      </c>
      <c r="O14542">
        <v>0.06</v>
      </c>
    </row>
    <row r="14543" spans="4:15" ht="16" x14ac:dyDescent="0.25">
      <c r="D14543" s="5" t="str">
        <f t="shared" si="229"/>
        <v>13.93100797.78071</v>
      </c>
      <c r="E14543" s="4">
        <v>13.931006999999999</v>
      </c>
      <c r="F14543">
        <v>97.780709999999999</v>
      </c>
      <c r="G14543">
        <v>0.01</v>
      </c>
      <c r="H14543">
        <v>0.18</v>
      </c>
      <c r="I14543">
        <v>0.38</v>
      </c>
      <c r="J14543">
        <v>0.12</v>
      </c>
      <c r="K14543">
        <v>1.62</v>
      </c>
      <c r="L14543">
        <v>0.28000000000000003</v>
      </c>
      <c r="M14543">
        <v>0.66</v>
      </c>
      <c r="N14543">
        <v>0.08</v>
      </c>
      <c r="O14543">
        <v>0.01</v>
      </c>
    </row>
    <row r="14544" spans="4:15" ht="16" x14ac:dyDescent="0.25">
      <c r="D14544" s="5" t="str">
        <f t="shared" si="229"/>
        <v>13.93100797.863846</v>
      </c>
      <c r="E14544" s="4">
        <v>13.931006999999999</v>
      </c>
      <c r="F14544">
        <v>97.863845999999995</v>
      </c>
      <c r="G14544">
        <v>0.01</v>
      </c>
      <c r="H14544">
        <v>0.01</v>
      </c>
      <c r="I14544">
        <v>0.85</v>
      </c>
      <c r="J14544">
        <v>0.1</v>
      </c>
      <c r="K14544">
        <v>0.26</v>
      </c>
      <c r="L14544">
        <v>0.06</v>
      </c>
      <c r="M14544">
        <v>0.14000000000000001</v>
      </c>
      <c r="N14544">
        <v>0.23</v>
      </c>
      <c r="O14544">
        <v>0.13</v>
      </c>
    </row>
    <row r="14545" spans="4:15" ht="16" x14ac:dyDescent="0.25">
      <c r="D14545" s="5" t="str">
        <f t="shared" si="229"/>
        <v>13.93100797.94698</v>
      </c>
      <c r="E14545" s="4">
        <v>13.931006999999999</v>
      </c>
      <c r="F14545">
        <v>97.946979999999996</v>
      </c>
      <c r="G14545">
        <v>0.11</v>
      </c>
      <c r="H14545">
        <v>0.01</v>
      </c>
      <c r="I14545">
        <v>1</v>
      </c>
      <c r="J14545">
        <v>7.0000000000000007E-2</v>
      </c>
      <c r="K14545">
        <v>0.14000000000000001</v>
      </c>
      <c r="L14545">
        <v>0.52</v>
      </c>
      <c r="M14545">
        <v>0.05</v>
      </c>
      <c r="N14545">
        <v>0.33</v>
      </c>
      <c r="O14545">
        <v>0.27</v>
      </c>
    </row>
    <row r="14546" spans="4:15" ht="16" x14ac:dyDescent="0.25">
      <c r="D14546" s="5" t="str">
        <f t="shared" si="229"/>
        <v>13.93100798.03012</v>
      </c>
      <c r="E14546" s="4">
        <v>13.931006999999999</v>
      </c>
      <c r="F14546">
        <v>98.030119999999997</v>
      </c>
      <c r="G14546">
        <v>0.01</v>
      </c>
      <c r="H14546">
        <v>0.02</v>
      </c>
      <c r="I14546">
        <v>0.35</v>
      </c>
      <c r="J14546">
        <v>0.49</v>
      </c>
      <c r="K14546">
        <v>0.82</v>
      </c>
      <c r="L14546">
        <v>0.56000000000000005</v>
      </c>
      <c r="M14546">
        <v>0.13</v>
      </c>
      <c r="N14546">
        <v>0.27</v>
      </c>
      <c r="O14546">
        <v>0.24</v>
      </c>
    </row>
    <row r="14547" spans="4:15" ht="16" x14ac:dyDescent="0.25">
      <c r="D14547" s="5" t="str">
        <f t="shared" si="229"/>
        <v>13.93100798.11325</v>
      </c>
      <c r="E14547" s="4">
        <v>13.931006999999999</v>
      </c>
      <c r="F14547">
        <v>98.113249999999994</v>
      </c>
      <c r="G14547">
        <v>0</v>
      </c>
      <c r="H14547">
        <v>0.11</v>
      </c>
      <c r="I14547">
        <v>0.12</v>
      </c>
      <c r="J14547">
        <v>0.5</v>
      </c>
      <c r="K14547">
        <v>0.22</v>
      </c>
      <c r="L14547">
        <v>0.81</v>
      </c>
      <c r="M14547">
        <v>1.1100000000000001</v>
      </c>
      <c r="N14547">
        <v>0.06</v>
      </c>
      <c r="O14547">
        <v>0.21</v>
      </c>
    </row>
    <row r="14548" spans="4:15" ht="16" x14ac:dyDescent="0.25">
      <c r="D14548" s="5" t="str">
        <f t="shared" si="229"/>
        <v>13.93100798.19639</v>
      </c>
      <c r="E14548" s="4">
        <v>13.931006999999999</v>
      </c>
      <c r="F14548">
        <v>98.196389999999994</v>
      </c>
      <c r="G14548">
        <v>0</v>
      </c>
      <c r="H14548">
        <v>0.01</v>
      </c>
      <c r="I14548">
        <v>0.04</v>
      </c>
      <c r="J14548">
        <v>0.22</v>
      </c>
      <c r="K14548">
        <v>0.16</v>
      </c>
      <c r="L14548">
        <v>0.28000000000000003</v>
      </c>
      <c r="M14548">
        <v>3.24</v>
      </c>
      <c r="N14548">
        <v>7.0000000000000007E-2</v>
      </c>
      <c r="O14548">
        <v>0.03</v>
      </c>
    </row>
    <row r="14549" spans="4:15" ht="16" x14ac:dyDescent="0.25">
      <c r="D14549" s="5" t="str">
        <f t="shared" si="229"/>
        <v>13.93100798.279526</v>
      </c>
      <c r="E14549" s="4">
        <v>13.931006999999999</v>
      </c>
      <c r="F14549">
        <v>98.279526000000004</v>
      </c>
      <c r="G14549">
        <v>0.24</v>
      </c>
      <c r="H14549">
        <v>0.01</v>
      </c>
      <c r="I14549">
        <v>1.0900000000000001</v>
      </c>
      <c r="J14549">
        <v>0.32</v>
      </c>
      <c r="K14549">
        <v>0.28000000000000003</v>
      </c>
      <c r="L14549">
        <v>0.63</v>
      </c>
      <c r="M14549">
        <v>1.37</v>
      </c>
      <c r="N14549">
        <v>0.22</v>
      </c>
      <c r="O14549">
        <v>0.33</v>
      </c>
    </row>
    <row r="14550" spans="4:15" ht="16" x14ac:dyDescent="0.25">
      <c r="D14550" s="5" t="str">
        <f t="shared" si="229"/>
        <v>13.93100798.36266</v>
      </c>
      <c r="E14550" s="4">
        <v>13.931006999999999</v>
      </c>
      <c r="F14550">
        <v>98.362660000000005</v>
      </c>
      <c r="G14550">
        <v>0.04</v>
      </c>
      <c r="H14550">
        <v>0.21</v>
      </c>
      <c r="I14550">
        <v>0.11</v>
      </c>
      <c r="J14550">
        <v>0.39</v>
      </c>
      <c r="K14550">
        <v>0.28999999999999998</v>
      </c>
      <c r="L14550">
        <v>0.62</v>
      </c>
      <c r="M14550">
        <v>1.35</v>
      </c>
      <c r="N14550">
        <v>0.62</v>
      </c>
      <c r="O14550">
        <v>0.34</v>
      </c>
    </row>
    <row r="14551" spans="4:15" ht="16" x14ac:dyDescent="0.25">
      <c r="D14551" s="5" t="str">
        <f t="shared" si="229"/>
        <v>13.93100798.4458</v>
      </c>
      <c r="E14551" s="4">
        <v>13.931006999999999</v>
      </c>
      <c r="F14551">
        <v>98.445800000000006</v>
      </c>
      <c r="G14551">
        <v>0.02</v>
      </c>
      <c r="H14551">
        <v>0.09</v>
      </c>
      <c r="I14551">
        <v>0</v>
      </c>
      <c r="J14551">
        <v>0.09</v>
      </c>
      <c r="K14551">
        <v>0.7</v>
      </c>
      <c r="L14551">
        <v>0.77</v>
      </c>
      <c r="M14551">
        <v>0.2</v>
      </c>
      <c r="N14551">
        <v>1.86</v>
      </c>
      <c r="O14551">
        <v>0.3</v>
      </c>
    </row>
    <row r="14552" spans="4:15" ht="16" x14ac:dyDescent="0.25">
      <c r="D14552" s="5" t="str">
        <f t="shared" si="229"/>
        <v>13.93100798.52893</v>
      </c>
      <c r="E14552" s="4">
        <v>13.931006999999999</v>
      </c>
      <c r="F14552">
        <v>98.528930000000003</v>
      </c>
      <c r="G14552">
        <v>0</v>
      </c>
      <c r="H14552">
        <v>0.01</v>
      </c>
      <c r="I14552">
        <v>0</v>
      </c>
      <c r="J14552">
        <v>0.01</v>
      </c>
      <c r="K14552">
        <v>0.56000000000000005</v>
      </c>
      <c r="L14552">
        <v>0.54</v>
      </c>
      <c r="M14552">
        <v>0.3</v>
      </c>
      <c r="N14552">
        <v>2.82</v>
      </c>
      <c r="O14552">
        <v>0.12</v>
      </c>
    </row>
    <row r="14553" spans="4:15" ht="16" x14ac:dyDescent="0.25">
      <c r="D14553" s="5" t="str">
        <f t="shared" si="229"/>
        <v>13.93100798.612076</v>
      </c>
      <c r="E14553" s="4">
        <v>13.931006999999999</v>
      </c>
      <c r="F14553">
        <v>98.612076000000002</v>
      </c>
      <c r="G14553">
        <v>0</v>
      </c>
      <c r="H14553">
        <v>0.13</v>
      </c>
      <c r="I14553">
        <v>0</v>
      </c>
      <c r="J14553">
        <v>0.01</v>
      </c>
      <c r="K14553">
        <v>0.33</v>
      </c>
      <c r="L14553">
        <v>0.28000000000000003</v>
      </c>
      <c r="M14553">
        <v>2.73</v>
      </c>
      <c r="N14553">
        <v>1.39</v>
      </c>
      <c r="O14553">
        <v>8.92</v>
      </c>
    </row>
    <row r="14554" spans="4:15" ht="16" x14ac:dyDescent="0.25">
      <c r="D14554" s="5" t="str">
        <f t="shared" si="229"/>
        <v>13.93100798.695206</v>
      </c>
      <c r="E14554" s="4">
        <v>13.931006999999999</v>
      </c>
      <c r="F14554">
        <v>98.695205999999999</v>
      </c>
      <c r="G14554">
        <v>0</v>
      </c>
      <c r="H14554">
        <v>4.8499999999999996</v>
      </c>
      <c r="I14554">
        <v>0.01</v>
      </c>
      <c r="J14554">
        <v>0.03</v>
      </c>
      <c r="K14554">
        <v>0.56000000000000005</v>
      </c>
      <c r="L14554">
        <v>0.54</v>
      </c>
      <c r="M14554">
        <v>0.28999999999999998</v>
      </c>
      <c r="N14554">
        <v>0.11</v>
      </c>
      <c r="O14554">
        <v>7.0000000000000007E-2</v>
      </c>
    </row>
    <row r="14555" spans="4:15" ht="16" x14ac:dyDescent="0.25">
      <c r="D14555" s="5" t="str">
        <f t="shared" si="229"/>
        <v>13.93100798.77834</v>
      </c>
      <c r="E14555" s="4">
        <v>13.931006999999999</v>
      </c>
      <c r="F14555">
        <v>98.77834</v>
      </c>
      <c r="G14555">
        <v>0</v>
      </c>
      <c r="H14555">
        <v>5.98</v>
      </c>
      <c r="I14555">
        <v>0</v>
      </c>
      <c r="J14555">
        <v>0</v>
      </c>
      <c r="K14555">
        <v>4.18</v>
      </c>
      <c r="L14555">
        <v>0.21</v>
      </c>
      <c r="M14555">
        <v>0.03</v>
      </c>
      <c r="N14555">
        <v>0.01</v>
      </c>
      <c r="O14555">
        <v>0.01</v>
      </c>
    </row>
    <row r="14556" spans="4:15" ht="16" x14ac:dyDescent="0.25">
      <c r="D14556" s="5" t="str">
        <f t="shared" si="229"/>
        <v>13.93100798.86148</v>
      </c>
      <c r="E14556" s="4">
        <v>13.931006999999999</v>
      </c>
      <c r="F14556">
        <v>98.86148</v>
      </c>
      <c r="G14556">
        <v>0</v>
      </c>
      <c r="H14556">
        <v>0.05</v>
      </c>
      <c r="I14556">
        <v>0</v>
      </c>
      <c r="J14556">
        <v>0</v>
      </c>
      <c r="K14556">
        <v>0.14000000000000001</v>
      </c>
      <c r="L14556">
        <v>0.6</v>
      </c>
      <c r="M14556">
        <v>0</v>
      </c>
      <c r="N14556">
        <v>0</v>
      </c>
      <c r="O14556">
        <v>1.22</v>
      </c>
    </row>
    <row r="14557" spans="4:15" ht="16" x14ac:dyDescent="0.25">
      <c r="D14557" s="5" t="str">
        <f t="shared" si="229"/>
        <v>13.93100798.94461</v>
      </c>
      <c r="E14557" s="4">
        <v>13.931006999999999</v>
      </c>
      <c r="F14557">
        <v>98.944609999999997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0.03</v>
      </c>
      <c r="M14557">
        <v>0</v>
      </c>
      <c r="N14557">
        <v>0</v>
      </c>
      <c r="O14557">
        <v>8.82</v>
      </c>
    </row>
    <row r="14558" spans="4:15" ht="16" x14ac:dyDescent="0.25">
      <c r="D14558" s="5" t="str">
        <f t="shared" si="229"/>
        <v>13.93100799.027756</v>
      </c>
      <c r="E14558" s="4">
        <v>13.931006999999999</v>
      </c>
      <c r="F14558">
        <v>99.027755999999997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0.04</v>
      </c>
      <c r="N14558">
        <v>0</v>
      </c>
      <c r="O14558">
        <v>0.02</v>
      </c>
    </row>
    <row r="14559" spans="4:15" ht="16" x14ac:dyDescent="0.25">
      <c r="D14559" s="5" t="str">
        <f t="shared" si="229"/>
        <v>13.93100799.110886</v>
      </c>
      <c r="E14559" s="4">
        <v>13.931006999999999</v>
      </c>
      <c r="F14559">
        <v>99.110885999999994</v>
      </c>
      <c r="G14559">
        <v>0</v>
      </c>
      <c r="H14559">
        <v>0</v>
      </c>
      <c r="I14559">
        <v>0</v>
      </c>
      <c r="J14559">
        <v>0.12</v>
      </c>
      <c r="K14559">
        <v>0</v>
      </c>
      <c r="L14559">
        <v>0</v>
      </c>
      <c r="M14559">
        <v>9.34</v>
      </c>
      <c r="N14559">
        <v>0.15</v>
      </c>
      <c r="O14559">
        <v>0</v>
      </c>
    </row>
    <row r="14560" spans="4:15" ht="16" x14ac:dyDescent="0.25">
      <c r="D14560" s="5" t="str">
        <f t="shared" si="229"/>
        <v>13.93100799.19402</v>
      </c>
      <c r="E14560" s="4">
        <v>13.931006999999999</v>
      </c>
      <c r="F14560">
        <v>99.194019999999995</v>
      </c>
      <c r="G14560">
        <v>0</v>
      </c>
      <c r="H14560">
        <v>0</v>
      </c>
      <c r="I14560">
        <v>0.01</v>
      </c>
      <c r="J14560">
        <v>0</v>
      </c>
      <c r="K14560">
        <v>0</v>
      </c>
      <c r="L14560">
        <v>0</v>
      </c>
      <c r="M14560">
        <v>15.75</v>
      </c>
      <c r="N14560">
        <v>13.73</v>
      </c>
      <c r="O14560">
        <v>0</v>
      </c>
    </row>
    <row r="14561" spans="4:15" ht="16" x14ac:dyDescent="0.25">
      <c r="D14561" s="5" t="str">
        <f t="shared" si="229"/>
        <v>13.93100799.27716</v>
      </c>
      <c r="E14561" s="4">
        <v>13.931006999999999</v>
      </c>
      <c r="F14561">
        <v>99.277159999999995</v>
      </c>
      <c r="G14561">
        <v>0</v>
      </c>
      <c r="H14561">
        <v>0</v>
      </c>
      <c r="I14561">
        <v>0.21</v>
      </c>
      <c r="J14561">
        <v>0</v>
      </c>
      <c r="K14561">
        <v>0</v>
      </c>
      <c r="L14561">
        <v>0</v>
      </c>
      <c r="M14561">
        <v>0.56000000000000005</v>
      </c>
      <c r="N14561">
        <v>0.22</v>
      </c>
      <c r="O14561">
        <v>0</v>
      </c>
    </row>
    <row r="14562" spans="4:15" ht="16" x14ac:dyDescent="0.25">
      <c r="D14562" s="5" t="str">
        <f t="shared" si="229"/>
        <v>13.93100799.36029</v>
      </c>
      <c r="E14562" s="4">
        <v>13.931006999999999</v>
      </c>
      <c r="F14562">
        <v>99.360290000000006</v>
      </c>
      <c r="G14562">
        <v>0</v>
      </c>
      <c r="H14562">
        <v>0</v>
      </c>
      <c r="I14562">
        <v>0.01</v>
      </c>
      <c r="J14562">
        <v>0</v>
      </c>
      <c r="K14562">
        <v>0</v>
      </c>
      <c r="L14562">
        <v>0</v>
      </c>
      <c r="M14562">
        <v>0.02</v>
      </c>
      <c r="N14562">
        <v>0</v>
      </c>
      <c r="O14562">
        <v>0</v>
      </c>
    </row>
    <row r="14563" spans="4:15" ht="16" x14ac:dyDescent="0.25">
      <c r="D14563" s="5" t="str">
        <f t="shared" si="229"/>
        <v>13.93100799.443436</v>
      </c>
      <c r="E14563" s="4">
        <v>13.931006999999999</v>
      </c>
      <c r="F14563">
        <v>99.443436000000005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0.04</v>
      </c>
      <c r="N14563">
        <v>0</v>
      </c>
      <c r="O14563">
        <v>0</v>
      </c>
    </row>
    <row r="14564" spans="4:15" ht="16" x14ac:dyDescent="0.25">
      <c r="D14564" s="5" t="str">
        <f t="shared" si="229"/>
        <v>13.93100799.526566</v>
      </c>
      <c r="E14564" s="4">
        <v>13.931006999999999</v>
      </c>
      <c r="F14564">
        <v>99.526566000000003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0.12</v>
      </c>
      <c r="N14564">
        <v>0</v>
      </c>
      <c r="O14564">
        <v>0</v>
      </c>
    </row>
    <row r="14565" spans="4:15" ht="16" x14ac:dyDescent="0.25">
      <c r="D14565" s="5" t="str">
        <f t="shared" si="229"/>
        <v>13.93100799.6097</v>
      </c>
      <c r="E14565" s="4">
        <v>13.931006999999999</v>
      </c>
      <c r="F14565">
        <v>99.609700000000004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0.01</v>
      </c>
      <c r="N14565">
        <v>0.13</v>
      </c>
      <c r="O14565">
        <v>0</v>
      </c>
    </row>
    <row r="14566" spans="4:15" ht="16" x14ac:dyDescent="0.25">
      <c r="D14566" s="5" t="str">
        <f t="shared" si="229"/>
        <v>13.93100799.69284</v>
      </c>
      <c r="E14566" s="4">
        <v>13.931006999999999</v>
      </c>
      <c r="F14566">
        <v>99.692840000000004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0.01</v>
      </c>
      <c r="O14566">
        <v>0</v>
      </c>
    </row>
    <row r="14567" spans="4:15" ht="16" x14ac:dyDescent="0.25">
      <c r="D14567" s="5" t="str">
        <f t="shared" si="229"/>
        <v>13.93100799.77597</v>
      </c>
      <c r="E14567" s="4">
        <v>13.931006999999999</v>
      </c>
      <c r="F14567">
        <v>99.775970000000001</v>
      </c>
      <c r="G14567">
        <v>0</v>
      </c>
      <c r="H14567">
        <v>0</v>
      </c>
      <c r="I14567">
        <v>0</v>
      </c>
      <c r="J14567">
        <v>0</v>
      </c>
      <c r="K14567">
        <v>0.09</v>
      </c>
      <c r="L14567">
        <v>0</v>
      </c>
      <c r="M14567">
        <v>0</v>
      </c>
      <c r="N14567">
        <v>0</v>
      </c>
      <c r="O14567">
        <v>0</v>
      </c>
    </row>
    <row r="14568" spans="4:15" ht="16" x14ac:dyDescent="0.25">
      <c r="D14568" s="5" t="str">
        <f t="shared" si="229"/>
        <v>13.93100799.8591</v>
      </c>
      <c r="E14568" s="4">
        <v>13.931006999999999</v>
      </c>
      <c r="F14568">
        <v>99.859099999999998</v>
      </c>
      <c r="G14568">
        <v>0</v>
      </c>
      <c r="H14568">
        <v>2.96</v>
      </c>
      <c r="I14568">
        <v>0.14000000000000001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4:15" ht="16" x14ac:dyDescent="0.25">
      <c r="D14569" s="5" t="str">
        <f t="shared" si="229"/>
        <v>13.93100799.942245</v>
      </c>
      <c r="E14569" s="4">
        <v>13.931006999999999</v>
      </c>
      <c r="F14569">
        <v>99.942245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0.11</v>
      </c>
      <c r="M14569">
        <v>0</v>
      </c>
      <c r="N14569">
        <v>0</v>
      </c>
      <c r="O14569">
        <v>0</v>
      </c>
    </row>
    <row r="14570" spans="4:15" ht="16" x14ac:dyDescent="0.25">
      <c r="D14570" s="5" t="str">
        <f t="shared" si="229"/>
        <v>13.931007100.02538</v>
      </c>
      <c r="E14570" s="4">
        <v>13.931006999999999</v>
      </c>
      <c r="F14570">
        <v>100.02538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4:15" ht="16" x14ac:dyDescent="0.25">
      <c r="D14571" s="5" t="str">
        <f t="shared" si="229"/>
        <v>13.931007100.10852</v>
      </c>
      <c r="E14571" s="4">
        <v>13.931006999999999</v>
      </c>
      <c r="F14571">
        <v>100.10852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0.02</v>
      </c>
    </row>
    <row r="14572" spans="4:15" ht="16" x14ac:dyDescent="0.25">
      <c r="D14572" s="5" t="str">
        <f t="shared" si="229"/>
        <v>13.931007100.19165</v>
      </c>
      <c r="E14572" s="4">
        <v>13.931006999999999</v>
      </c>
      <c r="F14572">
        <v>100.19165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4:15" ht="16" x14ac:dyDescent="0.25">
      <c r="D14573" s="5" t="str">
        <f t="shared" si="229"/>
        <v>13.931007100.27478</v>
      </c>
      <c r="E14573" s="4">
        <v>13.931006999999999</v>
      </c>
      <c r="F14573">
        <v>100.27478000000001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0.11</v>
      </c>
      <c r="N14573">
        <v>0</v>
      </c>
      <c r="O14573">
        <v>0.01</v>
      </c>
    </row>
    <row r="14574" spans="4:15" ht="16" x14ac:dyDescent="0.25">
      <c r="D14574" s="5" t="str">
        <f t="shared" si="229"/>
        <v>13.931007100.357925</v>
      </c>
      <c r="E14574" s="4">
        <v>13.931006999999999</v>
      </c>
      <c r="F14574">
        <v>100.35792499999999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0.4</v>
      </c>
      <c r="N14574">
        <v>0.03</v>
      </c>
      <c r="O14574">
        <v>0.08</v>
      </c>
    </row>
    <row r="14575" spans="4:15" ht="16" x14ac:dyDescent="0.25">
      <c r="D14575" s="5" t="str">
        <f t="shared" si="229"/>
        <v>13.931007100.44106</v>
      </c>
      <c r="E14575" s="4">
        <v>13.931006999999999</v>
      </c>
      <c r="F14575">
        <v>100.44105999999999</v>
      </c>
      <c r="G14575">
        <v>0.9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0.04</v>
      </c>
      <c r="N14575">
        <v>0</v>
      </c>
      <c r="O14575">
        <v>0</v>
      </c>
    </row>
    <row r="14576" spans="4:15" ht="16" x14ac:dyDescent="0.25">
      <c r="D14576" s="5" t="str">
        <f t="shared" si="229"/>
        <v>13.931007100.5242</v>
      </c>
      <c r="E14576" s="4">
        <v>13.931006999999999</v>
      </c>
      <c r="F14576">
        <v>100.52419999999999</v>
      </c>
      <c r="G14576">
        <v>0.01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0.02</v>
      </c>
      <c r="O14576">
        <v>0</v>
      </c>
    </row>
    <row r="14577" spans="4:15" ht="16" x14ac:dyDescent="0.25">
      <c r="D14577" s="5" t="str">
        <f t="shared" si="229"/>
        <v>13.931007100.60733</v>
      </c>
      <c r="E14577" s="4">
        <v>13.931006999999999</v>
      </c>
      <c r="F14577">
        <v>100.60733</v>
      </c>
      <c r="G14577">
        <v>2.69</v>
      </c>
      <c r="H14577">
        <v>0.01</v>
      </c>
      <c r="I14577">
        <v>0.2</v>
      </c>
      <c r="J14577">
        <v>0.26</v>
      </c>
      <c r="K14577">
        <v>0.57999999999999996</v>
      </c>
      <c r="L14577">
        <v>0</v>
      </c>
      <c r="M14577">
        <v>0</v>
      </c>
      <c r="N14577">
        <v>0.47</v>
      </c>
      <c r="O14577">
        <v>0</v>
      </c>
    </row>
    <row r="14578" spans="4:15" ht="16" x14ac:dyDescent="0.25">
      <c r="D14578" s="5" t="str">
        <f t="shared" si="229"/>
        <v>13.931007100.69046</v>
      </c>
      <c r="E14578" s="4">
        <v>13.931006999999999</v>
      </c>
      <c r="F14578">
        <v>100.69046</v>
      </c>
      <c r="G14578">
        <v>0.47</v>
      </c>
      <c r="H14578">
        <v>0</v>
      </c>
      <c r="I14578">
        <v>0.03</v>
      </c>
      <c r="J14578">
        <v>1.56</v>
      </c>
      <c r="K14578">
        <v>0.33</v>
      </c>
      <c r="L14578">
        <v>0</v>
      </c>
      <c r="M14578">
        <v>0</v>
      </c>
      <c r="N14578">
        <v>1.42</v>
      </c>
      <c r="O14578">
        <v>0.02</v>
      </c>
    </row>
    <row r="14579" spans="4:15" ht="16" x14ac:dyDescent="0.25">
      <c r="D14579" s="5" t="str">
        <f t="shared" si="229"/>
        <v>13.931007100.773605</v>
      </c>
      <c r="E14579" s="4">
        <v>13.931006999999999</v>
      </c>
      <c r="F14579">
        <v>100.773605</v>
      </c>
      <c r="G14579">
        <v>0.09</v>
      </c>
      <c r="H14579">
        <v>0</v>
      </c>
      <c r="I14579">
        <v>0</v>
      </c>
      <c r="J14579">
        <v>0.08</v>
      </c>
      <c r="K14579">
        <v>0.01</v>
      </c>
      <c r="L14579">
        <v>0</v>
      </c>
      <c r="M14579">
        <v>0</v>
      </c>
      <c r="N14579">
        <v>0.04</v>
      </c>
      <c r="O14579">
        <v>3</v>
      </c>
    </row>
    <row r="14580" spans="4:15" ht="16" x14ac:dyDescent="0.25">
      <c r="D14580" s="5" t="str">
        <f t="shared" si="229"/>
        <v>13.931007100.85674</v>
      </c>
      <c r="E14580" s="4">
        <v>13.931006999999999</v>
      </c>
      <c r="F14580">
        <v>100.85674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0.01</v>
      </c>
      <c r="N14580">
        <v>0</v>
      </c>
      <c r="O14580">
        <v>0.05</v>
      </c>
    </row>
    <row r="14581" spans="4:15" ht="16" x14ac:dyDescent="0.25">
      <c r="D14581" s="5" t="str">
        <f t="shared" si="229"/>
        <v>13.931007100.93988</v>
      </c>
      <c r="E14581" s="4">
        <v>13.931006999999999</v>
      </c>
      <c r="F14581">
        <v>100.93988</v>
      </c>
      <c r="G14581">
        <v>0</v>
      </c>
      <c r="H14581">
        <v>0</v>
      </c>
      <c r="I14581">
        <v>0</v>
      </c>
      <c r="J14581">
        <v>0</v>
      </c>
      <c r="K14581">
        <v>0.38</v>
      </c>
      <c r="L14581">
        <v>0</v>
      </c>
      <c r="M14581">
        <v>0</v>
      </c>
      <c r="N14581">
        <v>0.12</v>
      </c>
      <c r="O14581">
        <v>0</v>
      </c>
    </row>
    <row r="14582" spans="4:15" ht="16" x14ac:dyDescent="0.25">
      <c r="D14582" s="5" t="str">
        <f t="shared" si="229"/>
        <v>13.931007101.02302</v>
      </c>
      <c r="E14582" s="4">
        <v>13.931006999999999</v>
      </c>
      <c r="F14582">
        <v>101.02302</v>
      </c>
      <c r="G14582">
        <v>0</v>
      </c>
      <c r="H14582">
        <v>0</v>
      </c>
      <c r="I14582">
        <v>0.01</v>
      </c>
      <c r="J14582">
        <v>0</v>
      </c>
      <c r="K14582">
        <v>0.23</v>
      </c>
      <c r="L14582">
        <v>0</v>
      </c>
      <c r="M14582">
        <v>0</v>
      </c>
      <c r="N14582">
        <v>0.08</v>
      </c>
      <c r="O14582">
        <v>0</v>
      </c>
    </row>
    <row r="14583" spans="4:15" ht="16" x14ac:dyDescent="0.25">
      <c r="D14583" s="5" t="str">
        <f t="shared" si="229"/>
        <v>13.931007101.10615</v>
      </c>
      <c r="E14583" s="4">
        <v>13.931006999999999</v>
      </c>
      <c r="F14583">
        <v>101.10615</v>
      </c>
      <c r="G14583">
        <v>0</v>
      </c>
      <c r="H14583">
        <v>0</v>
      </c>
      <c r="I14583">
        <v>0.04</v>
      </c>
      <c r="J14583">
        <v>0</v>
      </c>
      <c r="K14583">
        <v>0.02</v>
      </c>
      <c r="L14583">
        <v>0</v>
      </c>
      <c r="M14583">
        <v>0</v>
      </c>
      <c r="N14583">
        <v>0.01</v>
      </c>
      <c r="O14583">
        <v>0.08</v>
      </c>
    </row>
    <row r="14584" spans="4:15" ht="16" x14ac:dyDescent="0.25">
      <c r="D14584" s="5" t="str">
        <f t="shared" si="229"/>
        <v>13.931007101.189285</v>
      </c>
      <c r="E14584" s="4">
        <v>13.931006999999999</v>
      </c>
      <c r="F14584">
        <v>101.189285</v>
      </c>
      <c r="G14584">
        <v>0</v>
      </c>
      <c r="H14584">
        <v>0</v>
      </c>
      <c r="I14584">
        <v>0.12</v>
      </c>
      <c r="J14584">
        <v>0</v>
      </c>
      <c r="K14584">
        <v>0</v>
      </c>
      <c r="L14584">
        <v>0</v>
      </c>
      <c r="M14584">
        <v>0</v>
      </c>
      <c r="N14584">
        <v>0.01</v>
      </c>
      <c r="O14584">
        <v>0.15</v>
      </c>
    </row>
    <row r="14585" spans="4:15" ht="16" x14ac:dyDescent="0.25">
      <c r="D14585" s="5" t="str">
        <f t="shared" si="229"/>
        <v>13.931007101.27242</v>
      </c>
      <c r="E14585" s="4">
        <v>13.931006999999999</v>
      </c>
      <c r="F14585">
        <v>101.27242</v>
      </c>
      <c r="G14585">
        <v>0</v>
      </c>
      <c r="H14585">
        <v>0</v>
      </c>
      <c r="I14585">
        <v>0.03</v>
      </c>
      <c r="J14585">
        <v>0</v>
      </c>
      <c r="K14585">
        <v>0.01</v>
      </c>
      <c r="L14585">
        <v>0</v>
      </c>
      <c r="M14585">
        <v>0</v>
      </c>
      <c r="N14585">
        <v>0.02</v>
      </c>
      <c r="O14585">
        <v>0.14000000000000001</v>
      </c>
    </row>
    <row r="14586" spans="4:15" ht="16" x14ac:dyDescent="0.25">
      <c r="D14586" s="5" t="str">
        <f t="shared" si="229"/>
        <v>13.931007101.35556</v>
      </c>
      <c r="E14586" s="4">
        <v>13.931006999999999</v>
      </c>
      <c r="F14586">
        <v>101.35556</v>
      </c>
      <c r="G14586">
        <v>0.01</v>
      </c>
      <c r="H14586">
        <v>0.1</v>
      </c>
      <c r="I14586">
        <v>0.01</v>
      </c>
      <c r="J14586">
        <v>0</v>
      </c>
      <c r="K14586">
        <v>0</v>
      </c>
      <c r="L14586">
        <v>0.02</v>
      </c>
      <c r="M14586">
        <v>0</v>
      </c>
      <c r="N14586">
        <v>0.03</v>
      </c>
      <c r="O14586">
        <v>0.13</v>
      </c>
    </row>
    <row r="14587" spans="4:15" ht="16" x14ac:dyDescent="0.25">
      <c r="D14587" s="5" t="str">
        <f t="shared" si="229"/>
        <v>13.931007101.4387</v>
      </c>
      <c r="E14587" s="4">
        <v>13.931006999999999</v>
      </c>
      <c r="F14587">
        <v>101.4387</v>
      </c>
      <c r="G14587">
        <v>0.21</v>
      </c>
      <c r="H14587">
        <v>0.11</v>
      </c>
      <c r="I14587">
        <v>0.05</v>
      </c>
      <c r="J14587">
        <v>0</v>
      </c>
      <c r="K14587">
        <v>0</v>
      </c>
      <c r="L14587">
        <v>7.0000000000000007E-2</v>
      </c>
      <c r="M14587">
        <v>0</v>
      </c>
      <c r="N14587">
        <v>0.01</v>
      </c>
      <c r="O14587">
        <v>0.06</v>
      </c>
    </row>
    <row r="14588" spans="4:15" ht="16" x14ac:dyDescent="0.25">
      <c r="D14588" s="5" t="str">
        <f t="shared" si="229"/>
        <v>13.931007101.52183</v>
      </c>
      <c r="E14588" s="4">
        <v>13.931006999999999</v>
      </c>
      <c r="F14588">
        <v>101.52182999999999</v>
      </c>
      <c r="G14588">
        <v>0.33</v>
      </c>
      <c r="H14588">
        <v>0.01</v>
      </c>
      <c r="I14588">
        <v>0.01</v>
      </c>
      <c r="J14588">
        <v>0</v>
      </c>
      <c r="K14588">
        <v>0.01</v>
      </c>
      <c r="L14588">
        <v>7.0000000000000007E-2</v>
      </c>
      <c r="M14588">
        <v>0</v>
      </c>
      <c r="N14588">
        <v>0</v>
      </c>
      <c r="O14588">
        <v>0.04</v>
      </c>
    </row>
    <row r="14589" spans="4:15" ht="16" x14ac:dyDescent="0.25">
      <c r="D14589" s="5" t="str">
        <f t="shared" si="229"/>
        <v>13.931007101.604965</v>
      </c>
      <c r="E14589" s="4">
        <v>13.931006999999999</v>
      </c>
      <c r="F14589">
        <v>101.60496500000001</v>
      </c>
      <c r="G14589">
        <v>0.23</v>
      </c>
      <c r="H14589">
        <v>0.01</v>
      </c>
      <c r="I14589">
        <v>0</v>
      </c>
      <c r="J14589">
        <v>0</v>
      </c>
      <c r="K14589">
        <v>0</v>
      </c>
      <c r="L14589">
        <v>0.06</v>
      </c>
      <c r="M14589">
        <v>0</v>
      </c>
      <c r="N14589">
        <v>0</v>
      </c>
      <c r="O14589">
        <v>0.17</v>
      </c>
    </row>
    <row r="14590" spans="4:15" ht="16" x14ac:dyDescent="0.25">
      <c r="D14590" s="5" t="str">
        <f t="shared" si="229"/>
        <v>13.931007101.6881</v>
      </c>
      <c r="E14590" s="4">
        <v>13.931006999999999</v>
      </c>
      <c r="F14590">
        <v>101.68810000000001</v>
      </c>
      <c r="G14590">
        <v>2.27</v>
      </c>
      <c r="H14590">
        <v>0.02</v>
      </c>
      <c r="I14590">
        <v>0</v>
      </c>
      <c r="J14590">
        <v>0</v>
      </c>
      <c r="K14590">
        <v>0.01</v>
      </c>
      <c r="L14590">
        <v>0.03</v>
      </c>
      <c r="M14590">
        <v>0.06</v>
      </c>
      <c r="N14590">
        <v>0</v>
      </c>
      <c r="O14590">
        <v>0.38</v>
      </c>
    </row>
    <row r="14591" spans="4:15" ht="16" x14ac:dyDescent="0.25">
      <c r="D14591" s="5" t="str">
        <f t="shared" si="229"/>
        <v>13.931007101.77124</v>
      </c>
      <c r="E14591" s="4">
        <v>13.931006999999999</v>
      </c>
      <c r="F14591">
        <v>101.77124000000001</v>
      </c>
      <c r="G14591">
        <v>0.18</v>
      </c>
      <c r="H14591">
        <v>0</v>
      </c>
      <c r="I14591">
        <v>0</v>
      </c>
      <c r="J14591">
        <v>0</v>
      </c>
      <c r="K14591">
        <v>0.02</v>
      </c>
      <c r="L14591">
        <v>0.01</v>
      </c>
      <c r="M14591">
        <v>0</v>
      </c>
      <c r="N14591">
        <v>0</v>
      </c>
      <c r="O14591">
        <v>0.27</v>
      </c>
    </row>
    <row r="14592" spans="4:15" ht="16" x14ac:dyDescent="0.25">
      <c r="D14592" s="5" t="str">
        <f t="shared" si="229"/>
        <v>13.931007101.85438</v>
      </c>
      <c r="E14592" s="4">
        <v>13.931006999999999</v>
      </c>
      <c r="F14592">
        <v>101.85438000000001</v>
      </c>
      <c r="G14592">
        <v>0</v>
      </c>
      <c r="H14592">
        <v>0</v>
      </c>
      <c r="I14592">
        <v>0.02</v>
      </c>
      <c r="J14592">
        <v>0.02</v>
      </c>
      <c r="K14592">
        <v>0</v>
      </c>
      <c r="L14592">
        <v>0.1</v>
      </c>
      <c r="M14592">
        <v>0</v>
      </c>
      <c r="N14592">
        <v>0</v>
      </c>
      <c r="O14592">
        <v>0.06</v>
      </c>
    </row>
    <row r="14593" spans="4:15" ht="16" x14ac:dyDescent="0.25">
      <c r="D14593" s="5" t="str">
        <f t="shared" si="229"/>
        <v>13.931007101.93751</v>
      </c>
      <c r="E14593" s="4">
        <v>13.931006999999999</v>
      </c>
      <c r="F14593">
        <v>101.93751</v>
      </c>
      <c r="G14593">
        <v>8.48</v>
      </c>
      <c r="H14593">
        <v>0.03</v>
      </c>
      <c r="I14593">
        <v>0.22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4:15" ht="16" x14ac:dyDescent="0.25">
      <c r="D14594" s="5" t="str">
        <f t="shared" ref="D14594:D14657" si="230">_xlfn.CONCAT(E14594, F14594)</f>
        <v>13.931007102.020645</v>
      </c>
      <c r="E14594" s="4">
        <v>13.931006999999999</v>
      </c>
      <c r="F14594">
        <v>102.020645</v>
      </c>
      <c r="G14594">
        <v>0.04</v>
      </c>
      <c r="H14594">
        <v>0.04</v>
      </c>
      <c r="I14594">
        <v>0.16</v>
      </c>
      <c r="J14594">
        <v>0.05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4:15" ht="16" x14ac:dyDescent="0.25">
      <c r="D14595" s="5" t="str">
        <f t="shared" si="230"/>
        <v>13.931007102.10378</v>
      </c>
      <c r="E14595" s="4">
        <v>13.931006999999999</v>
      </c>
      <c r="F14595">
        <v>102.10378</v>
      </c>
      <c r="G14595">
        <v>12.81</v>
      </c>
      <c r="H14595">
        <v>0.06</v>
      </c>
      <c r="I14595">
        <v>0.28000000000000003</v>
      </c>
      <c r="J14595">
        <v>0.06</v>
      </c>
      <c r="K14595">
        <v>0</v>
      </c>
      <c r="L14595">
        <v>0.94</v>
      </c>
      <c r="M14595">
        <v>0</v>
      </c>
      <c r="N14595">
        <v>0</v>
      </c>
      <c r="O14595">
        <v>0</v>
      </c>
    </row>
    <row r="14596" spans="4:15" ht="16" x14ac:dyDescent="0.25">
      <c r="D14596" s="5" t="str">
        <f t="shared" si="230"/>
        <v>13.931007102.18692</v>
      </c>
      <c r="E14596" s="4">
        <v>13.931006999999999</v>
      </c>
      <c r="F14596">
        <v>102.18692</v>
      </c>
      <c r="G14596">
        <v>2.5099999999999998</v>
      </c>
      <c r="H14596">
        <v>0.04</v>
      </c>
      <c r="I14596">
        <v>0.94</v>
      </c>
      <c r="J14596">
        <v>0.56000000000000005</v>
      </c>
      <c r="K14596">
        <v>0</v>
      </c>
      <c r="L14596">
        <v>0</v>
      </c>
      <c r="M14596">
        <v>0</v>
      </c>
      <c r="N14596">
        <v>0.01</v>
      </c>
      <c r="O14596">
        <v>0</v>
      </c>
    </row>
    <row r="14597" spans="4:15" ht="16" x14ac:dyDescent="0.25">
      <c r="D14597" s="5" t="str">
        <f t="shared" si="230"/>
        <v>13.931007102.27006</v>
      </c>
      <c r="E14597" s="4">
        <v>13.931006999999999</v>
      </c>
      <c r="F14597">
        <v>102.27006</v>
      </c>
      <c r="G14597">
        <v>0.01</v>
      </c>
      <c r="H14597">
        <v>0.04</v>
      </c>
      <c r="I14597">
        <v>0.08</v>
      </c>
      <c r="J14597">
        <v>0.15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4:15" ht="16" x14ac:dyDescent="0.25">
      <c r="D14598" s="5" t="str">
        <f t="shared" si="230"/>
        <v>13.931007102.35319</v>
      </c>
      <c r="E14598" s="4">
        <v>13.931006999999999</v>
      </c>
      <c r="F14598">
        <v>102.35319</v>
      </c>
      <c r="G14598">
        <v>0</v>
      </c>
      <c r="H14598">
        <v>0.08</v>
      </c>
      <c r="I14598">
        <v>0.02</v>
      </c>
      <c r="J14598">
        <v>0.01</v>
      </c>
      <c r="K14598">
        <v>0</v>
      </c>
      <c r="L14598">
        <v>0</v>
      </c>
      <c r="M14598">
        <v>2.96</v>
      </c>
      <c r="N14598">
        <v>0.17</v>
      </c>
      <c r="O14598">
        <v>0</v>
      </c>
    </row>
    <row r="14599" spans="4:15" ht="16" x14ac:dyDescent="0.25">
      <c r="D14599" s="5" t="str">
        <f t="shared" si="230"/>
        <v>13.931007102.436325</v>
      </c>
      <c r="E14599" s="4">
        <v>13.931006999999999</v>
      </c>
      <c r="F14599">
        <v>102.436325</v>
      </c>
      <c r="G14599">
        <v>0.02</v>
      </c>
      <c r="H14599">
        <v>7.0000000000000007E-2</v>
      </c>
      <c r="I14599">
        <v>4.6900000000000004</v>
      </c>
      <c r="J14599">
        <v>0</v>
      </c>
      <c r="K14599">
        <v>0</v>
      </c>
      <c r="L14599">
        <v>0</v>
      </c>
      <c r="M14599">
        <v>0</v>
      </c>
      <c r="N14599">
        <v>0.16</v>
      </c>
      <c r="O14599">
        <v>0</v>
      </c>
    </row>
    <row r="14600" spans="4:15" ht="16" x14ac:dyDescent="0.25">
      <c r="D14600" s="5" t="str">
        <f t="shared" si="230"/>
        <v>13.931007102.51946</v>
      </c>
      <c r="E14600" s="4">
        <v>13.931006999999999</v>
      </c>
      <c r="F14600">
        <v>102.51946</v>
      </c>
      <c r="G14600">
        <v>10.7</v>
      </c>
      <c r="H14600">
        <v>0.68</v>
      </c>
      <c r="I14600">
        <v>0.04</v>
      </c>
      <c r="J14600">
        <v>0</v>
      </c>
      <c r="K14600">
        <v>0</v>
      </c>
      <c r="L14600">
        <v>2.41</v>
      </c>
      <c r="M14600">
        <v>0.11</v>
      </c>
      <c r="N14600">
        <v>0.04</v>
      </c>
      <c r="O14600">
        <v>0</v>
      </c>
    </row>
    <row r="14601" spans="4:15" ht="16" x14ac:dyDescent="0.25">
      <c r="D14601" s="5" t="str">
        <f t="shared" si="230"/>
        <v>13.931007102.6026</v>
      </c>
      <c r="E14601" s="4">
        <v>13.931006999999999</v>
      </c>
      <c r="F14601">
        <v>102.6026</v>
      </c>
      <c r="G14601">
        <v>0.26</v>
      </c>
      <c r="H14601">
        <v>0.26</v>
      </c>
      <c r="I14601">
        <v>0.18</v>
      </c>
      <c r="J14601">
        <v>0</v>
      </c>
      <c r="K14601">
        <v>0.04</v>
      </c>
      <c r="L14601">
        <v>9.7200000000000006</v>
      </c>
      <c r="M14601">
        <v>0</v>
      </c>
      <c r="N14601">
        <v>0</v>
      </c>
      <c r="O14601">
        <v>0</v>
      </c>
    </row>
    <row r="14602" spans="4:15" ht="16" x14ac:dyDescent="0.25">
      <c r="D14602" s="5" t="str">
        <f t="shared" si="230"/>
        <v>13.931007102.68574</v>
      </c>
      <c r="E14602" s="4">
        <v>13.931006999999999</v>
      </c>
      <c r="F14602">
        <v>102.68574</v>
      </c>
      <c r="G14602">
        <v>0</v>
      </c>
      <c r="H14602">
        <v>0.01</v>
      </c>
      <c r="I14602">
        <v>0</v>
      </c>
      <c r="J14602">
        <v>7.0000000000000007E-2</v>
      </c>
      <c r="K14602">
        <v>10.220000000000001</v>
      </c>
      <c r="L14602">
        <v>0.23</v>
      </c>
      <c r="M14602">
        <v>0</v>
      </c>
      <c r="N14602">
        <v>0</v>
      </c>
      <c r="O14602">
        <v>0</v>
      </c>
    </row>
    <row r="14603" spans="4:15" ht="16" x14ac:dyDescent="0.25">
      <c r="D14603" s="5" t="str">
        <f t="shared" si="230"/>
        <v>13.931007102.76887</v>
      </c>
      <c r="E14603" s="4">
        <v>13.931006999999999</v>
      </c>
      <c r="F14603">
        <v>102.76887000000001</v>
      </c>
      <c r="G14603">
        <v>0</v>
      </c>
      <c r="H14603">
        <v>0</v>
      </c>
      <c r="I14603">
        <v>0</v>
      </c>
      <c r="J14603">
        <v>11.04</v>
      </c>
      <c r="K14603">
        <v>9.52</v>
      </c>
      <c r="L14603">
        <v>0</v>
      </c>
      <c r="M14603">
        <v>0</v>
      </c>
      <c r="N14603">
        <v>0</v>
      </c>
      <c r="O14603">
        <v>0</v>
      </c>
    </row>
    <row r="14604" spans="4:15" ht="16" x14ac:dyDescent="0.25">
      <c r="D14604" s="5" t="str">
        <f t="shared" si="230"/>
        <v>13.931007102.852005</v>
      </c>
      <c r="E14604" s="4">
        <v>13.931006999999999</v>
      </c>
      <c r="F14604">
        <v>102.85200500000001</v>
      </c>
      <c r="G14604">
        <v>0.01</v>
      </c>
      <c r="H14604">
        <v>0.09</v>
      </c>
      <c r="I14604">
        <v>0</v>
      </c>
      <c r="J14604">
        <v>0.09</v>
      </c>
      <c r="K14604">
        <v>0</v>
      </c>
      <c r="L14604">
        <v>0</v>
      </c>
      <c r="M14604">
        <v>0.02</v>
      </c>
      <c r="N14604">
        <v>0</v>
      </c>
      <c r="O14604">
        <v>0</v>
      </c>
    </row>
    <row r="14605" spans="4:15" ht="16" x14ac:dyDescent="0.25">
      <c r="D14605" s="5" t="str">
        <f t="shared" si="230"/>
        <v>13.931007102.93514</v>
      </c>
      <c r="E14605" s="4">
        <v>13.931006999999999</v>
      </c>
      <c r="F14605">
        <v>102.93514</v>
      </c>
      <c r="G14605">
        <v>0.03</v>
      </c>
      <c r="H14605">
        <v>0</v>
      </c>
      <c r="I14605">
        <v>0</v>
      </c>
      <c r="J14605">
        <v>0</v>
      </c>
      <c r="K14605">
        <v>0</v>
      </c>
      <c r="L14605">
        <v>0.02</v>
      </c>
      <c r="M14605">
        <v>0</v>
      </c>
      <c r="N14605">
        <v>0</v>
      </c>
      <c r="O14605">
        <v>0</v>
      </c>
    </row>
    <row r="14606" spans="4:15" ht="16" x14ac:dyDescent="0.25">
      <c r="D14606" s="5" t="str">
        <f t="shared" si="230"/>
        <v>13.931007103.01828</v>
      </c>
      <c r="E14606" s="4">
        <v>13.931006999999999</v>
      </c>
      <c r="F14606">
        <v>103.01828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0.72</v>
      </c>
      <c r="M14606">
        <v>0</v>
      </c>
      <c r="N14606">
        <v>0</v>
      </c>
      <c r="O14606">
        <v>0</v>
      </c>
    </row>
    <row r="14607" spans="4:15" ht="16" x14ac:dyDescent="0.25">
      <c r="D14607" s="5" t="str">
        <f t="shared" si="230"/>
        <v>13.931007103.10142</v>
      </c>
      <c r="E14607" s="4">
        <v>13.931006999999999</v>
      </c>
      <c r="F14607">
        <v>103.10142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0.01</v>
      </c>
      <c r="M14607">
        <v>0</v>
      </c>
      <c r="N14607">
        <v>0</v>
      </c>
      <c r="O14607">
        <v>0</v>
      </c>
    </row>
    <row r="14608" spans="4:15" ht="16" x14ac:dyDescent="0.25">
      <c r="D14608" s="5" t="str">
        <f t="shared" si="230"/>
        <v>13.931007103.18455</v>
      </c>
      <c r="E14608" s="4">
        <v>13.931006999999999</v>
      </c>
      <c r="F14608">
        <v>103.18455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4:15" ht="16" x14ac:dyDescent="0.25">
      <c r="D14609" s="5" t="str">
        <f t="shared" si="230"/>
        <v>13.931007103.267685</v>
      </c>
      <c r="E14609" s="4">
        <v>13.931006999999999</v>
      </c>
      <c r="F14609">
        <v>103.267685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4:15" ht="16" x14ac:dyDescent="0.25">
      <c r="D14610" s="5" t="str">
        <f t="shared" si="230"/>
        <v>13.931007103.35082</v>
      </c>
      <c r="E14610" s="4">
        <v>13.931006999999999</v>
      </c>
      <c r="F14610">
        <v>103.35082</v>
      </c>
      <c r="G14610">
        <v>0</v>
      </c>
      <c r="H14610">
        <v>0</v>
      </c>
      <c r="I14610">
        <v>3.22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4:15" ht="16" x14ac:dyDescent="0.25">
      <c r="D14611" s="5" t="str">
        <f t="shared" si="230"/>
        <v>13.931007103.43396</v>
      </c>
      <c r="E14611" s="4">
        <v>13.931006999999999</v>
      </c>
      <c r="F14611">
        <v>103.43396</v>
      </c>
      <c r="G14611">
        <v>0</v>
      </c>
      <c r="H14611">
        <v>0</v>
      </c>
      <c r="I14611">
        <v>7.78</v>
      </c>
      <c r="J14611">
        <v>0.03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4:15" ht="16" x14ac:dyDescent="0.25">
      <c r="D14612" s="5" t="str">
        <f t="shared" si="230"/>
        <v>13.931007103.5171</v>
      </c>
      <c r="E14612" s="4">
        <v>13.931006999999999</v>
      </c>
      <c r="F14612">
        <v>103.5171</v>
      </c>
      <c r="G14612">
        <v>0.04</v>
      </c>
      <c r="H14612">
        <v>0</v>
      </c>
      <c r="I14612">
        <v>3.12</v>
      </c>
      <c r="J14612">
        <v>4.13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4:15" ht="16" x14ac:dyDescent="0.25">
      <c r="D14613" s="5" t="str">
        <f t="shared" si="230"/>
        <v>13.931007103.60023</v>
      </c>
      <c r="E14613" s="4">
        <v>13.931006999999999</v>
      </c>
      <c r="F14613">
        <v>103.60023</v>
      </c>
      <c r="G14613">
        <v>0</v>
      </c>
      <c r="H14613">
        <v>0</v>
      </c>
      <c r="I14613">
        <v>0</v>
      </c>
      <c r="J14613">
        <v>0.04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4:15" ht="16" x14ac:dyDescent="0.25">
      <c r="D14614" s="5" t="str">
        <f t="shared" si="230"/>
        <v>13.931007103.683365</v>
      </c>
      <c r="E14614" s="4">
        <v>13.931006999999999</v>
      </c>
      <c r="F14614">
        <v>103.68336499999999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4:15" ht="16" x14ac:dyDescent="0.25">
      <c r="D14615" s="5" t="str">
        <f t="shared" si="230"/>
        <v>13.931007103.7665</v>
      </c>
      <c r="E14615" s="4">
        <v>13.931006999999999</v>
      </c>
      <c r="F14615">
        <v>103.76649999999999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0.01</v>
      </c>
      <c r="N14615">
        <v>0</v>
      </c>
      <c r="O14615">
        <v>0</v>
      </c>
    </row>
    <row r="14616" spans="4:15" ht="16" x14ac:dyDescent="0.25">
      <c r="D14616" s="5" t="str">
        <f t="shared" si="230"/>
        <v>13.931007103.84964</v>
      </c>
      <c r="E14616" s="4">
        <v>13.931006999999999</v>
      </c>
      <c r="F14616">
        <v>103.84963999999999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4:15" ht="16" x14ac:dyDescent="0.25">
      <c r="D14617" s="5" t="str">
        <f t="shared" si="230"/>
        <v>13.931007103.93278</v>
      </c>
      <c r="E14617" s="4">
        <v>13.931006999999999</v>
      </c>
      <c r="F14617">
        <v>103.93277999999999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4:15" ht="16" x14ac:dyDescent="0.25">
      <c r="D14618" s="5" t="str">
        <f t="shared" si="230"/>
        <v>13.931007104.01591</v>
      </c>
      <c r="E14618" s="4">
        <v>13.931006999999999</v>
      </c>
      <c r="F14618">
        <v>104.01591000000001</v>
      </c>
      <c r="G14618">
        <v>0</v>
      </c>
      <c r="H14618">
        <v>0</v>
      </c>
      <c r="I14618">
        <v>0</v>
      </c>
      <c r="J14618">
        <v>0.09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4:15" ht="16" x14ac:dyDescent="0.25">
      <c r="D14619" s="5" t="str">
        <f t="shared" si="230"/>
        <v>13.931007104.099045</v>
      </c>
      <c r="E14619" s="4">
        <v>13.931006999999999</v>
      </c>
      <c r="F14619">
        <v>104.099045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4:15" ht="16" x14ac:dyDescent="0.25">
      <c r="D14620" s="5" t="str">
        <f t="shared" si="230"/>
        <v>13.931007104.18218</v>
      </c>
      <c r="E14620" s="4">
        <v>13.931006999999999</v>
      </c>
      <c r="F14620">
        <v>104.18218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4:15" ht="16" x14ac:dyDescent="0.25">
      <c r="D14621" s="5" t="str">
        <f t="shared" si="230"/>
        <v>13.931007104.26532</v>
      </c>
      <c r="E14621" s="4">
        <v>13.931006999999999</v>
      </c>
      <c r="F14621">
        <v>104.26532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4:15" ht="16" x14ac:dyDescent="0.25">
      <c r="D14622" s="5" t="str">
        <f t="shared" si="230"/>
        <v>13.931007104.34846</v>
      </c>
      <c r="E14622" s="4">
        <v>13.931006999999999</v>
      </c>
      <c r="F14622">
        <v>104.34846</v>
      </c>
      <c r="G14622">
        <v>0</v>
      </c>
      <c r="H14622">
        <v>0.08</v>
      </c>
      <c r="I14622">
        <v>0.03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4:15" ht="16" x14ac:dyDescent="0.25">
      <c r="D14623" s="5" t="str">
        <f t="shared" si="230"/>
        <v>13.931007104.43159</v>
      </c>
      <c r="E14623" s="4">
        <v>13.931006999999999</v>
      </c>
      <c r="F14623">
        <v>104.43159</v>
      </c>
      <c r="G14623">
        <v>0.08</v>
      </c>
      <c r="H14623">
        <v>0</v>
      </c>
      <c r="I14623">
        <v>9.06</v>
      </c>
      <c r="J14623">
        <v>0</v>
      </c>
      <c r="K14623">
        <v>3.1</v>
      </c>
      <c r="L14623">
        <v>0</v>
      </c>
      <c r="M14623">
        <v>0</v>
      </c>
      <c r="N14623">
        <v>0</v>
      </c>
      <c r="O14623">
        <v>0</v>
      </c>
    </row>
    <row r="14624" spans="4:15" ht="16" x14ac:dyDescent="0.25">
      <c r="D14624" s="5" t="str">
        <f t="shared" si="230"/>
        <v>13.931007104.514725</v>
      </c>
      <c r="E14624" s="4">
        <v>13.931006999999999</v>
      </c>
      <c r="F14624">
        <v>104.514725</v>
      </c>
      <c r="G14624">
        <v>10.55</v>
      </c>
      <c r="H14624">
        <v>0</v>
      </c>
      <c r="I14624">
        <v>0.04</v>
      </c>
      <c r="J14624">
        <v>0</v>
      </c>
      <c r="K14624">
        <v>0.03</v>
      </c>
      <c r="L14624">
        <v>0</v>
      </c>
      <c r="M14624">
        <v>0</v>
      </c>
      <c r="N14624">
        <v>0</v>
      </c>
      <c r="O14624">
        <v>0</v>
      </c>
    </row>
    <row r="14625" spans="4:15" ht="16" x14ac:dyDescent="0.25">
      <c r="D14625" s="5" t="str">
        <f t="shared" si="230"/>
        <v>13.931007104.59786</v>
      </c>
      <c r="E14625" s="4">
        <v>13.931006999999999</v>
      </c>
      <c r="F14625">
        <v>104.59786</v>
      </c>
      <c r="G14625">
        <v>9.26</v>
      </c>
      <c r="H14625">
        <v>0</v>
      </c>
      <c r="I14625">
        <v>0</v>
      </c>
      <c r="J14625">
        <v>0.11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4:15" ht="16" x14ac:dyDescent="0.25">
      <c r="D14626" s="5" t="str">
        <f t="shared" si="230"/>
        <v>13.931007104.681</v>
      </c>
      <c r="E14626" s="4">
        <v>13.931006999999999</v>
      </c>
      <c r="F14626">
        <v>104.681</v>
      </c>
      <c r="G14626">
        <v>5.9</v>
      </c>
      <c r="H14626">
        <v>0</v>
      </c>
      <c r="I14626">
        <v>0</v>
      </c>
      <c r="J14626">
        <v>4.6500000000000004</v>
      </c>
      <c r="K14626">
        <v>0.01</v>
      </c>
      <c r="L14626">
        <v>0.14000000000000001</v>
      </c>
      <c r="M14626">
        <v>0</v>
      </c>
      <c r="N14626">
        <v>0</v>
      </c>
      <c r="O14626">
        <v>0</v>
      </c>
    </row>
    <row r="14627" spans="4:15" ht="16" x14ac:dyDescent="0.25">
      <c r="D14627" s="5" t="str">
        <f t="shared" si="230"/>
        <v>13.931007104.76414</v>
      </c>
      <c r="E14627" s="4">
        <v>13.931006999999999</v>
      </c>
      <c r="F14627">
        <v>104.76414</v>
      </c>
      <c r="G14627">
        <v>0.02</v>
      </c>
      <c r="H14627">
        <v>0</v>
      </c>
      <c r="I14627">
        <v>0</v>
      </c>
      <c r="J14627">
        <v>0.2</v>
      </c>
      <c r="K14627">
        <v>2.31</v>
      </c>
      <c r="L14627">
        <v>0</v>
      </c>
      <c r="M14627">
        <v>0</v>
      </c>
      <c r="N14627">
        <v>0</v>
      </c>
      <c r="O14627">
        <v>0</v>
      </c>
    </row>
    <row r="14628" spans="4:15" ht="16" x14ac:dyDescent="0.25">
      <c r="D14628" s="5" t="str">
        <f t="shared" si="230"/>
        <v>13.931007104.847275</v>
      </c>
      <c r="E14628" s="4">
        <v>13.931006999999999</v>
      </c>
      <c r="F14628">
        <v>104.847275</v>
      </c>
      <c r="G14628">
        <v>0</v>
      </c>
      <c r="H14628">
        <v>0.01</v>
      </c>
      <c r="I14628">
        <v>3.66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4:15" ht="16" x14ac:dyDescent="0.25">
      <c r="D14629" s="5" t="str">
        <f t="shared" si="230"/>
        <v>13.931007104.930405</v>
      </c>
      <c r="E14629" s="4">
        <v>13.931006999999999</v>
      </c>
      <c r="F14629">
        <v>104.93040499999999</v>
      </c>
      <c r="G14629">
        <v>0.99</v>
      </c>
      <c r="H14629">
        <v>4.51</v>
      </c>
      <c r="I14629">
        <v>19.59</v>
      </c>
      <c r="J14629">
        <v>0</v>
      </c>
      <c r="K14629">
        <v>0</v>
      </c>
      <c r="L14629">
        <v>0.14000000000000001</v>
      </c>
      <c r="M14629">
        <v>0</v>
      </c>
      <c r="N14629">
        <v>0</v>
      </c>
      <c r="O14629">
        <v>0</v>
      </c>
    </row>
    <row r="14630" spans="4:15" ht="16" x14ac:dyDescent="0.25">
      <c r="D14630" s="5" t="str">
        <f t="shared" si="230"/>
        <v>13.931007105.01354</v>
      </c>
      <c r="E14630" s="4">
        <v>13.931006999999999</v>
      </c>
      <c r="F14630">
        <v>105.01354000000001</v>
      </c>
      <c r="G14630">
        <v>2.06</v>
      </c>
      <c r="H14630">
        <v>3.29</v>
      </c>
      <c r="I14630">
        <v>6.61</v>
      </c>
      <c r="J14630">
        <v>2.13</v>
      </c>
      <c r="K14630">
        <v>0</v>
      </c>
      <c r="L14630">
        <v>7.6</v>
      </c>
      <c r="M14630">
        <v>0.04</v>
      </c>
      <c r="N14630">
        <v>0</v>
      </c>
      <c r="O14630">
        <v>0</v>
      </c>
    </row>
    <row r="14631" spans="4:15" ht="16" x14ac:dyDescent="0.25">
      <c r="D14631" s="5" t="str">
        <f t="shared" si="230"/>
        <v>13.931007105.09668</v>
      </c>
      <c r="E14631" s="4">
        <v>13.931006999999999</v>
      </c>
      <c r="F14631">
        <v>105.09668000000001</v>
      </c>
      <c r="G14631">
        <v>0.08</v>
      </c>
      <c r="H14631">
        <v>2.76</v>
      </c>
      <c r="I14631">
        <v>0</v>
      </c>
      <c r="J14631">
        <v>15.43</v>
      </c>
      <c r="K14631">
        <v>0</v>
      </c>
      <c r="L14631">
        <v>0.14000000000000001</v>
      </c>
      <c r="M14631">
        <v>0</v>
      </c>
      <c r="N14631">
        <v>0.12</v>
      </c>
      <c r="O14631">
        <v>0</v>
      </c>
    </row>
    <row r="14632" spans="4:15" ht="16" x14ac:dyDescent="0.25">
      <c r="D14632" s="5" t="str">
        <f t="shared" si="230"/>
        <v>13.931007105.17982</v>
      </c>
      <c r="E14632" s="4">
        <v>13.931006999999999</v>
      </c>
      <c r="F14632">
        <v>105.17982000000001</v>
      </c>
      <c r="G14632">
        <v>0</v>
      </c>
      <c r="H14632">
        <v>4.4400000000000004</v>
      </c>
      <c r="I14632">
        <v>5.39</v>
      </c>
      <c r="J14632">
        <v>0.44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4:15" ht="16" x14ac:dyDescent="0.25">
      <c r="D14633" s="5" t="str">
        <f t="shared" si="230"/>
        <v>13.931007105.262955</v>
      </c>
      <c r="E14633" s="4">
        <v>13.931006999999999</v>
      </c>
      <c r="F14633">
        <v>105.26295500000001</v>
      </c>
      <c r="G14633">
        <v>0.12</v>
      </c>
      <c r="H14633">
        <v>1.9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4:15" ht="16" x14ac:dyDescent="0.25">
      <c r="D14634" s="5" t="str">
        <f t="shared" si="230"/>
        <v>13.931007105.346085</v>
      </c>
      <c r="E14634" s="4">
        <v>13.931006999999999</v>
      </c>
      <c r="F14634">
        <v>105.346085</v>
      </c>
      <c r="G14634">
        <v>2.4</v>
      </c>
      <c r="H14634">
        <v>0</v>
      </c>
      <c r="I14634">
        <v>6.46</v>
      </c>
      <c r="J14634">
        <v>0</v>
      </c>
      <c r="K14634">
        <v>0</v>
      </c>
      <c r="L14634">
        <v>9.2799999999999994</v>
      </c>
      <c r="M14634">
        <v>0.06</v>
      </c>
      <c r="N14634">
        <v>0</v>
      </c>
      <c r="O14634">
        <v>0.25</v>
      </c>
    </row>
    <row r="14635" spans="4:15" ht="16" x14ac:dyDescent="0.25">
      <c r="D14635" s="5" t="str">
        <f t="shared" si="230"/>
        <v>13.931007105.42922</v>
      </c>
      <c r="E14635" s="4">
        <v>13.931006999999999</v>
      </c>
      <c r="F14635">
        <v>105.42922</v>
      </c>
      <c r="G14635">
        <v>1.39</v>
      </c>
      <c r="H14635">
        <v>0</v>
      </c>
      <c r="I14635">
        <v>0</v>
      </c>
      <c r="J14635">
        <v>0.12</v>
      </c>
      <c r="K14635">
        <v>0</v>
      </c>
      <c r="L14635">
        <v>0</v>
      </c>
      <c r="M14635">
        <v>1.75</v>
      </c>
      <c r="N14635">
        <v>0</v>
      </c>
      <c r="O14635">
        <v>0</v>
      </c>
    </row>
    <row r="14636" spans="4:15" ht="16" x14ac:dyDescent="0.25">
      <c r="D14636" s="5" t="str">
        <f t="shared" si="230"/>
        <v>13.931007105.51236</v>
      </c>
      <c r="E14636" s="4">
        <v>13.931006999999999</v>
      </c>
      <c r="F14636">
        <v>105.51236</v>
      </c>
      <c r="G14636">
        <v>0.04</v>
      </c>
      <c r="H14636">
        <v>0.01</v>
      </c>
      <c r="I14636">
        <v>0.02</v>
      </c>
      <c r="J14636">
        <v>0</v>
      </c>
      <c r="K14636">
        <v>0</v>
      </c>
      <c r="L14636">
        <v>0.06</v>
      </c>
      <c r="M14636">
        <v>0.06</v>
      </c>
      <c r="N14636">
        <v>0.03</v>
      </c>
      <c r="O14636">
        <v>0</v>
      </c>
    </row>
    <row r="14637" spans="4:15" ht="16" x14ac:dyDescent="0.25">
      <c r="D14637" s="5" t="str">
        <f t="shared" si="230"/>
        <v>13.931007105.5955</v>
      </c>
      <c r="E14637" s="4">
        <v>13.931006999999999</v>
      </c>
      <c r="F14637">
        <v>105.5955</v>
      </c>
      <c r="G14637">
        <v>0.03</v>
      </c>
      <c r="H14637">
        <v>4.03</v>
      </c>
      <c r="I14637">
        <v>6.77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0.57999999999999996</v>
      </c>
    </row>
    <row r="14638" spans="4:15" ht="16" x14ac:dyDescent="0.25">
      <c r="D14638" s="5" t="str">
        <f t="shared" si="230"/>
        <v>13.931007105.678635</v>
      </c>
      <c r="E14638" s="4">
        <v>13.931006999999999</v>
      </c>
      <c r="F14638">
        <v>105.678635</v>
      </c>
      <c r="G14638">
        <v>0</v>
      </c>
      <c r="H14638">
        <v>2.97</v>
      </c>
      <c r="I14638">
        <v>0.19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1.83</v>
      </c>
    </row>
    <row r="14639" spans="4:15" ht="16" x14ac:dyDescent="0.25">
      <c r="D14639" s="5" t="str">
        <f t="shared" si="230"/>
        <v>13.931007105.761765</v>
      </c>
      <c r="E14639" s="4">
        <v>13.931006999999999</v>
      </c>
      <c r="F14639">
        <v>105.761765</v>
      </c>
      <c r="G14639">
        <v>0</v>
      </c>
      <c r="H14639">
        <v>0.21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0.11</v>
      </c>
      <c r="O14639">
        <v>1.78</v>
      </c>
    </row>
    <row r="14640" spans="4:15" ht="16" x14ac:dyDescent="0.25">
      <c r="D14640" s="5" t="str">
        <f t="shared" si="230"/>
        <v>13.931007105.8449</v>
      </c>
      <c r="E14640" s="4">
        <v>13.931006999999999</v>
      </c>
      <c r="F14640">
        <v>105.8449</v>
      </c>
      <c r="G14640">
        <v>0</v>
      </c>
      <c r="H14640">
        <v>0.41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5.61</v>
      </c>
    </row>
    <row r="14641" spans="4:15" ht="16" x14ac:dyDescent="0.25">
      <c r="D14641" s="5" t="str">
        <f t="shared" si="230"/>
        <v>13.931007105.92804</v>
      </c>
      <c r="E14641" s="4">
        <v>13.931006999999999</v>
      </c>
      <c r="F14641">
        <v>105.92804</v>
      </c>
      <c r="G14641">
        <v>0</v>
      </c>
      <c r="H14641">
        <v>2.4900000000000002</v>
      </c>
      <c r="I14641">
        <v>0</v>
      </c>
      <c r="J14641">
        <v>0</v>
      </c>
      <c r="K14641">
        <v>0.08</v>
      </c>
      <c r="L14641">
        <v>0.25</v>
      </c>
      <c r="M14641">
        <v>0</v>
      </c>
      <c r="N14641">
        <v>0</v>
      </c>
      <c r="O14641">
        <v>0.79</v>
      </c>
    </row>
    <row r="14642" spans="4:15" ht="16" x14ac:dyDescent="0.25">
      <c r="D14642" s="5" t="str">
        <f t="shared" si="230"/>
        <v>14.01168196.03485</v>
      </c>
      <c r="E14642" s="4">
        <v>14.011680999999999</v>
      </c>
      <c r="F14642">
        <v>96.034850000000006</v>
      </c>
      <c r="G14642">
        <v>0</v>
      </c>
      <c r="H14642">
        <v>0.03</v>
      </c>
      <c r="I14642">
        <v>1.02</v>
      </c>
      <c r="J14642">
        <v>0</v>
      </c>
      <c r="K14642">
        <v>0.01</v>
      </c>
      <c r="L14642">
        <v>0.11</v>
      </c>
      <c r="M14642">
        <v>0</v>
      </c>
      <c r="N14642">
        <v>0.02</v>
      </c>
      <c r="O14642">
        <v>0.15</v>
      </c>
    </row>
    <row r="14643" spans="4:15" ht="16" x14ac:dyDescent="0.25">
      <c r="D14643" s="5" t="str">
        <f t="shared" si="230"/>
        <v>14.01168196.11799</v>
      </c>
      <c r="E14643" s="4">
        <v>14.011680999999999</v>
      </c>
      <c r="F14643">
        <v>96.117990000000006</v>
      </c>
      <c r="G14643">
        <v>0</v>
      </c>
      <c r="H14643">
        <v>0.01</v>
      </c>
      <c r="I14643">
        <v>0.6</v>
      </c>
      <c r="J14643">
        <v>0</v>
      </c>
      <c r="K14643">
        <v>0.01</v>
      </c>
      <c r="L14643">
        <v>0.12</v>
      </c>
      <c r="M14643">
        <v>0</v>
      </c>
      <c r="N14643">
        <v>0.72</v>
      </c>
      <c r="O14643">
        <v>0.01</v>
      </c>
    </row>
    <row r="14644" spans="4:15" ht="16" x14ac:dyDescent="0.25">
      <c r="D14644" s="5" t="str">
        <f t="shared" si="230"/>
        <v>14.01168196.201126</v>
      </c>
      <c r="E14644" s="4">
        <v>14.011680999999999</v>
      </c>
      <c r="F14644">
        <v>96.201126000000002</v>
      </c>
      <c r="G14644">
        <v>0</v>
      </c>
      <c r="H14644">
        <v>0.1</v>
      </c>
      <c r="I14644">
        <v>0.69</v>
      </c>
      <c r="J14644">
        <v>0</v>
      </c>
      <c r="K14644">
        <v>0.4</v>
      </c>
      <c r="L14644">
        <v>0.28999999999999998</v>
      </c>
      <c r="M14644">
        <v>0</v>
      </c>
      <c r="N14644">
        <v>0.59</v>
      </c>
      <c r="O14644">
        <v>0.04</v>
      </c>
    </row>
    <row r="14645" spans="4:15" ht="16" x14ac:dyDescent="0.25">
      <c r="D14645" s="5" t="str">
        <f t="shared" si="230"/>
        <v>14.01168196.28426</v>
      </c>
      <c r="E14645" s="4">
        <v>14.011680999999999</v>
      </c>
      <c r="F14645">
        <v>96.284260000000003</v>
      </c>
      <c r="G14645">
        <v>0</v>
      </c>
      <c r="H14645">
        <v>0.08</v>
      </c>
      <c r="I14645">
        <v>0.34</v>
      </c>
      <c r="J14645">
        <v>0</v>
      </c>
      <c r="K14645">
        <v>5.32</v>
      </c>
      <c r="L14645">
        <v>0.41</v>
      </c>
      <c r="M14645">
        <v>0.17</v>
      </c>
      <c r="N14645">
        <v>0.06</v>
      </c>
      <c r="O14645">
        <v>0.03</v>
      </c>
    </row>
    <row r="14646" spans="4:15" ht="16" x14ac:dyDescent="0.25">
      <c r="D14646" s="5" t="str">
        <f t="shared" si="230"/>
        <v>14.01168196.36739</v>
      </c>
      <c r="E14646" s="4">
        <v>14.011680999999999</v>
      </c>
      <c r="F14646">
        <v>96.36739</v>
      </c>
      <c r="G14646">
        <v>0</v>
      </c>
      <c r="H14646">
        <v>0.11</v>
      </c>
      <c r="I14646">
        <v>0.27</v>
      </c>
      <c r="J14646">
        <v>0</v>
      </c>
      <c r="K14646">
        <v>0.13</v>
      </c>
      <c r="L14646">
        <v>0.02</v>
      </c>
      <c r="M14646">
        <v>0.14000000000000001</v>
      </c>
      <c r="N14646">
        <v>0.1</v>
      </c>
      <c r="O14646">
        <v>0.04</v>
      </c>
    </row>
    <row r="14647" spans="4:15" ht="16" x14ac:dyDescent="0.25">
      <c r="D14647" s="5" t="str">
        <f t="shared" si="230"/>
        <v>14.01168196.45053</v>
      </c>
      <c r="E14647" s="4">
        <v>14.011680999999999</v>
      </c>
      <c r="F14647">
        <v>96.450530000000001</v>
      </c>
      <c r="G14647">
        <v>0</v>
      </c>
      <c r="H14647">
        <v>0.04</v>
      </c>
      <c r="I14647">
        <v>0.51</v>
      </c>
      <c r="J14647">
        <v>0.01</v>
      </c>
      <c r="K14647">
        <v>0.85</v>
      </c>
      <c r="L14647">
        <v>0</v>
      </c>
      <c r="M14647">
        <v>0.05</v>
      </c>
      <c r="N14647">
        <v>0.06</v>
      </c>
      <c r="O14647">
        <v>0</v>
      </c>
    </row>
    <row r="14648" spans="4:15" ht="16" x14ac:dyDescent="0.25">
      <c r="D14648" s="5" t="str">
        <f t="shared" si="230"/>
        <v>14.01168196.53367</v>
      </c>
      <c r="E14648" s="4">
        <v>14.011680999999999</v>
      </c>
      <c r="F14648">
        <v>96.533670000000001</v>
      </c>
      <c r="G14648">
        <v>0</v>
      </c>
      <c r="H14648">
        <v>0.14000000000000001</v>
      </c>
      <c r="I14648">
        <v>0.73</v>
      </c>
      <c r="J14648">
        <v>0</v>
      </c>
      <c r="K14648">
        <v>0.75</v>
      </c>
      <c r="L14648">
        <v>0.13</v>
      </c>
      <c r="M14648">
        <v>0</v>
      </c>
      <c r="N14648">
        <v>0.15</v>
      </c>
      <c r="O14648">
        <v>0.26</v>
      </c>
    </row>
    <row r="14649" spans="4:15" ht="16" x14ac:dyDescent="0.25">
      <c r="D14649" s="5" t="str">
        <f t="shared" si="230"/>
        <v>14.01168196.616806</v>
      </c>
      <c r="E14649" s="4">
        <v>14.011680999999999</v>
      </c>
      <c r="F14649">
        <v>96.616805999999997</v>
      </c>
      <c r="G14649">
        <v>0</v>
      </c>
      <c r="H14649">
        <v>0.11</v>
      </c>
      <c r="I14649">
        <v>0.7</v>
      </c>
      <c r="J14649">
        <v>0.12</v>
      </c>
      <c r="K14649">
        <v>0.03</v>
      </c>
      <c r="L14649">
        <v>0.04</v>
      </c>
      <c r="M14649">
        <v>0.05</v>
      </c>
      <c r="N14649">
        <v>0.21</v>
      </c>
      <c r="O14649">
        <v>0.09</v>
      </c>
    </row>
    <row r="14650" spans="4:15" ht="16" x14ac:dyDescent="0.25">
      <c r="D14650" s="5" t="str">
        <f t="shared" si="230"/>
        <v>14.01168196.69994</v>
      </c>
      <c r="E14650" s="4">
        <v>14.011680999999999</v>
      </c>
      <c r="F14650">
        <v>96.699939999999998</v>
      </c>
      <c r="G14650">
        <v>0.15</v>
      </c>
      <c r="H14650">
        <v>0.05</v>
      </c>
      <c r="I14650">
        <v>0.68</v>
      </c>
      <c r="J14650">
        <v>0.21</v>
      </c>
      <c r="K14650">
        <v>0</v>
      </c>
      <c r="L14650">
        <v>0.01</v>
      </c>
      <c r="M14650">
        <v>0.81</v>
      </c>
      <c r="N14650">
        <v>0.34</v>
      </c>
      <c r="O14650">
        <v>7.0000000000000007E-2</v>
      </c>
    </row>
    <row r="14651" spans="4:15" ht="16" x14ac:dyDescent="0.25">
      <c r="D14651" s="5" t="str">
        <f t="shared" si="230"/>
        <v>14.01168196.78308</v>
      </c>
      <c r="E14651" s="4">
        <v>14.011680999999999</v>
      </c>
      <c r="F14651">
        <v>96.783079999999998</v>
      </c>
      <c r="G14651">
        <v>7.0000000000000007E-2</v>
      </c>
      <c r="H14651">
        <v>0.01</v>
      </c>
      <c r="I14651">
        <v>0.63</v>
      </c>
      <c r="J14651">
        <v>0.28000000000000003</v>
      </c>
      <c r="K14651">
        <v>0.06</v>
      </c>
      <c r="L14651">
        <v>0</v>
      </c>
      <c r="M14651">
        <v>0.22</v>
      </c>
      <c r="N14651">
        <v>0.34</v>
      </c>
      <c r="O14651">
        <v>0.05</v>
      </c>
    </row>
    <row r="14652" spans="4:15" ht="16" x14ac:dyDescent="0.25">
      <c r="D14652" s="5" t="str">
        <f t="shared" si="230"/>
        <v>14.01168196.86621</v>
      </c>
      <c r="E14652" s="4">
        <v>14.011680999999999</v>
      </c>
      <c r="F14652">
        <v>96.866209999999995</v>
      </c>
      <c r="G14652">
        <v>0</v>
      </c>
      <c r="H14652">
        <v>0</v>
      </c>
      <c r="I14652">
        <v>0.6</v>
      </c>
      <c r="J14652">
        <v>0.01</v>
      </c>
      <c r="K14652">
        <v>0.16</v>
      </c>
      <c r="L14652">
        <v>0.02</v>
      </c>
      <c r="M14652">
        <v>0</v>
      </c>
      <c r="N14652">
        <v>0.23</v>
      </c>
      <c r="O14652">
        <v>0.01</v>
      </c>
    </row>
    <row r="14653" spans="4:15" ht="16" x14ac:dyDescent="0.25">
      <c r="D14653" s="5" t="str">
        <f t="shared" si="230"/>
        <v>14.01168196.94935</v>
      </c>
      <c r="E14653" s="4">
        <v>14.011680999999999</v>
      </c>
      <c r="F14653">
        <v>96.949349999999995</v>
      </c>
      <c r="G14653">
        <v>0</v>
      </c>
      <c r="H14653">
        <v>0.85</v>
      </c>
      <c r="I14653">
        <v>0.47</v>
      </c>
      <c r="J14653">
        <v>0</v>
      </c>
      <c r="K14653">
        <v>0.27</v>
      </c>
      <c r="L14653">
        <v>0.02</v>
      </c>
      <c r="M14653">
        <v>0.25</v>
      </c>
      <c r="N14653">
        <v>0.1</v>
      </c>
      <c r="O14653">
        <v>0.18</v>
      </c>
    </row>
    <row r="14654" spans="4:15" ht="16" x14ac:dyDescent="0.25">
      <c r="D14654" s="5" t="str">
        <f t="shared" si="230"/>
        <v>14.01168197.032486</v>
      </c>
      <c r="E14654" s="4">
        <v>14.011680999999999</v>
      </c>
      <c r="F14654">
        <v>97.032486000000006</v>
      </c>
      <c r="G14654">
        <v>0</v>
      </c>
      <c r="H14654">
        <v>1.04</v>
      </c>
      <c r="I14654">
        <v>0.19</v>
      </c>
      <c r="J14654">
        <v>0.04</v>
      </c>
      <c r="K14654">
        <v>0</v>
      </c>
      <c r="L14654">
        <v>0</v>
      </c>
      <c r="M14654">
        <v>0.28000000000000003</v>
      </c>
      <c r="N14654">
        <v>0.19</v>
      </c>
      <c r="O14654">
        <v>0.32</v>
      </c>
    </row>
    <row r="14655" spans="4:15" ht="16" x14ac:dyDescent="0.25">
      <c r="D14655" s="5" t="str">
        <f t="shared" si="230"/>
        <v>14.01168197.11562</v>
      </c>
      <c r="E14655" s="4">
        <v>14.011680999999999</v>
      </c>
      <c r="F14655">
        <v>97.115620000000007</v>
      </c>
      <c r="G14655">
        <v>0</v>
      </c>
      <c r="H14655">
        <v>7.0000000000000007E-2</v>
      </c>
      <c r="I14655">
        <v>0.14000000000000001</v>
      </c>
      <c r="J14655">
        <v>0.11</v>
      </c>
      <c r="K14655">
        <v>0</v>
      </c>
      <c r="L14655">
        <v>0</v>
      </c>
      <c r="M14655">
        <v>0.01</v>
      </c>
      <c r="N14655">
        <v>0.49</v>
      </c>
      <c r="O14655">
        <v>0.01</v>
      </c>
    </row>
    <row r="14656" spans="4:15" ht="16" x14ac:dyDescent="0.25">
      <c r="D14656" s="5" t="str">
        <f t="shared" si="230"/>
        <v>14.01168197.19876</v>
      </c>
      <c r="E14656" s="4">
        <v>14.011680999999999</v>
      </c>
      <c r="F14656">
        <v>97.198759999999993</v>
      </c>
      <c r="G14656">
        <v>0</v>
      </c>
      <c r="H14656">
        <v>1.52</v>
      </c>
      <c r="I14656">
        <v>0.24</v>
      </c>
      <c r="J14656">
        <v>0</v>
      </c>
      <c r="K14656">
        <v>0.01</v>
      </c>
      <c r="L14656">
        <v>0</v>
      </c>
      <c r="M14656">
        <v>0.03</v>
      </c>
      <c r="N14656">
        <v>2.4</v>
      </c>
      <c r="O14656">
        <v>0</v>
      </c>
    </row>
    <row r="14657" spans="4:15" ht="16" x14ac:dyDescent="0.25">
      <c r="D14657" s="5" t="str">
        <f t="shared" si="230"/>
        <v>14.01168197.28189</v>
      </c>
      <c r="E14657" s="4">
        <v>14.011680999999999</v>
      </c>
      <c r="F14657">
        <v>97.281890000000004</v>
      </c>
      <c r="G14657">
        <v>0</v>
      </c>
      <c r="H14657">
        <v>0.17</v>
      </c>
      <c r="I14657">
        <v>0.31</v>
      </c>
      <c r="J14657">
        <v>0</v>
      </c>
      <c r="K14657">
        <v>0.55000000000000004</v>
      </c>
      <c r="L14657">
        <v>0</v>
      </c>
      <c r="M14657">
        <v>0.16</v>
      </c>
      <c r="N14657">
        <v>1.76</v>
      </c>
      <c r="O14657">
        <v>0.24</v>
      </c>
    </row>
    <row r="14658" spans="4:15" ht="16" x14ac:dyDescent="0.25">
      <c r="D14658" s="5" t="str">
        <f t="shared" ref="D14658:D14721" si="231">_xlfn.CONCAT(E14658, F14658)</f>
        <v>14.01168197.36503</v>
      </c>
      <c r="E14658" s="4">
        <v>14.011680999999999</v>
      </c>
      <c r="F14658">
        <v>97.365030000000004</v>
      </c>
      <c r="G14658">
        <v>0</v>
      </c>
      <c r="H14658">
        <v>0.03</v>
      </c>
      <c r="I14658">
        <v>0.31</v>
      </c>
      <c r="J14658">
        <v>0</v>
      </c>
      <c r="K14658">
        <v>0.15</v>
      </c>
      <c r="L14658">
        <v>0.36</v>
      </c>
      <c r="M14658">
        <v>0.04</v>
      </c>
      <c r="N14658">
        <v>0.28000000000000003</v>
      </c>
      <c r="O14658">
        <v>0.42</v>
      </c>
    </row>
    <row r="14659" spans="4:15" ht="16" x14ac:dyDescent="0.25">
      <c r="D14659" s="5" t="str">
        <f t="shared" si="231"/>
        <v>14.01168197.448166</v>
      </c>
      <c r="E14659" s="4">
        <v>14.011680999999999</v>
      </c>
      <c r="F14659">
        <v>97.448166000000001</v>
      </c>
      <c r="G14659">
        <v>0</v>
      </c>
      <c r="H14659">
        <v>0.02</v>
      </c>
      <c r="I14659">
        <v>0.37</v>
      </c>
      <c r="J14659">
        <v>0.17</v>
      </c>
      <c r="K14659">
        <v>0.33</v>
      </c>
      <c r="L14659">
        <v>0.57999999999999996</v>
      </c>
      <c r="M14659">
        <v>1.46</v>
      </c>
      <c r="N14659">
        <v>1.2</v>
      </c>
      <c r="O14659">
        <v>0.11</v>
      </c>
    </row>
    <row r="14660" spans="4:15" ht="16" x14ac:dyDescent="0.25">
      <c r="D14660" s="5" t="str">
        <f t="shared" si="231"/>
        <v>14.01168197.5313</v>
      </c>
      <c r="E14660" s="4">
        <v>14.011680999999999</v>
      </c>
      <c r="F14660">
        <v>97.531300000000002</v>
      </c>
      <c r="G14660">
        <v>0</v>
      </c>
      <c r="H14660">
        <v>0.05</v>
      </c>
      <c r="I14660">
        <v>0.34</v>
      </c>
      <c r="J14660">
        <v>0.38</v>
      </c>
      <c r="K14660">
        <v>0.62</v>
      </c>
      <c r="L14660">
        <v>0.22</v>
      </c>
      <c r="M14660">
        <v>1.06</v>
      </c>
      <c r="N14660">
        <v>0.44</v>
      </c>
      <c r="O14660">
        <v>0.04</v>
      </c>
    </row>
    <row r="14661" spans="4:15" ht="16" x14ac:dyDescent="0.25">
      <c r="D14661" s="5" t="str">
        <f t="shared" si="231"/>
        <v>14.01168197.61444</v>
      </c>
      <c r="E14661" s="4">
        <v>14.011680999999999</v>
      </c>
      <c r="F14661">
        <v>97.614440000000002</v>
      </c>
      <c r="G14661">
        <v>0.03</v>
      </c>
      <c r="H14661">
        <v>0.04</v>
      </c>
      <c r="I14661">
        <v>0.36</v>
      </c>
      <c r="J14661">
        <v>0.46</v>
      </c>
      <c r="K14661">
        <v>0.71</v>
      </c>
      <c r="L14661">
        <v>0.02</v>
      </c>
      <c r="M14661">
        <v>0.04</v>
      </c>
      <c r="N14661">
        <v>0.62</v>
      </c>
      <c r="O14661">
        <v>0.05</v>
      </c>
    </row>
    <row r="14662" spans="4:15" ht="16" x14ac:dyDescent="0.25">
      <c r="D14662" s="5" t="str">
        <f t="shared" si="231"/>
        <v>14.01168197.69757</v>
      </c>
      <c r="E14662" s="4">
        <v>14.011680999999999</v>
      </c>
      <c r="F14662">
        <v>97.697569999999999</v>
      </c>
      <c r="G14662">
        <v>1.08</v>
      </c>
      <c r="H14662">
        <v>3.08</v>
      </c>
      <c r="I14662">
        <v>0.49</v>
      </c>
      <c r="J14662">
        <v>0.01</v>
      </c>
      <c r="K14662">
        <v>0.14000000000000001</v>
      </c>
      <c r="L14662">
        <v>1.54</v>
      </c>
      <c r="M14662">
        <v>1.4</v>
      </c>
      <c r="N14662">
        <v>2.2799999999999998</v>
      </c>
      <c r="O14662">
        <v>0.1</v>
      </c>
    </row>
    <row r="14663" spans="4:15" ht="16" x14ac:dyDescent="0.25">
      <c r="D14663" s="5" t="str">
        <f t="shared" si="231"/>
        <v>14.01168197.78071</v>
      </c>
      <c r="E14663" s="4">
        <v>14.011680999999999</v>
      </c>
      <c r="F14663">
        <v>97.780709999999999</v>
      </c>
      <c r="G14663">
        <v>0.75</v>
      </c>
      <c r="H14663">
        <v>1.45</v>
      </c>
      <c r="I14663">
        <v>0.85</v>
      </c>
      <c r="J14663">
        <v>0.11</v>
      </c>
      <c r="K14663">
        <v>0.13</v>
      </c>
      <c r="L14663">
        <v>5.37</v>
      </c>
      <c r="M14663">
        <v>1.5</v>
      </c>
      <c r="N14663">
        <v>0.46</v>
      </c>
      <c r="O14663">
        <v>0.54</v>
      </c>
    </row>
    <row r="14664" spans="4:15" ht="16" x14ac:dyDescent="0.25">
      <c r="D14664" s="5" t="str">
        <f t="shared" si="231"/>
        <v>14.01168197.863846</v>
      </c>
      <c r="E14664" s="4">
        <v>14.011680999999999</v>
      </c>
      <c r="F14664">
        <v>97.863845999999995</v>
      </c>
      <c r="G14664">
        <v>0.14000000000000001</v>
      </c>
      <c r="H14664">
        <v>0.44</v>
      </c>
      <c r="I14664">
        <v>0.56000000000000005</v>
      </c>
      <c r="J14664">
        <v>0.31</v>
      </c>
      <c r="K14664">
        <v>0.15</v>
      </c>
      <c r="L14664">
        <v>0.8</v>
      </c>
      <c r="M14664">
        <v>0.08</v>
      </c>
      <c r="N14664">
        <v>0.02</v>
      </c>
      <c r="O14664">
        <v>1.08</v>
      </c>
    </row>
    <row r="14665" spans="4:15" ht="16" x14ac:dyDescent="0.25">
      <c r="D14665" s="5" t="str">
        <f t="shared" si="231"/>
        <v>14.01168197.94698</v>
      </c>
      <c r="E14665" s="4">
        <v>14.011680999999999</v>
      </c>
      <c r="F14665">
        <v>97.946979999999996</v>
      </c>
      <c r="G14665">
        <v>0.2</v>
      </c>
      <c r="H14665">
        <v>0.2</v>
      </c>
      <c r="I14665">
        <v>0.45</v>
      </c>
      <c r="J14665">
        <v>0.05</v>
      </c>
      <c r="K14665">
        <v>0.85</v>
      </c>
      <c r="L14665">
        <v>0.52</v>
      </c>
      <c r="M14665">
        <v>0.28999999999999998</v>
      </c>
      <c r="N14665">
        <v>0.08</v>
      </c>
      <c r="O14665">
        <v>0.45</v>
      </c>
    </row>
    <row r="14666" spans="4:15" ht="16" x14ac:dyDescent="0.25">
      <c r="D14666" s="5" t="str">
        <f t="shared" si="231"/>
        <v>14.01168198.03012</v>
      </c>
      <c r="E14666" s="4">
        <v>14.011680999999999</v>
      </c>
      <c r="F14666">
        <v>98.030119999999997</v>
      </c>
      <c r="G14666">
        <v>0.21</v>
      </c>
      <c r="H14666">
        <v>0.1</v>
      </c>
      <c r="I14666">
        <v>0.18</v>
      </c>
      <c r="J14666">
        <v>0.03</v>
      </c>
      <c r="K14666">
        <v>0.64</v>
      </c>
      <c r="L14666">
        <v>0.94</v>
      </c>
      <c r="M14666">
        <v>0.28000000000000003</v>
      </c>
      <c r="N14666">
        <v>0.13</v>
      </c>
      <c r="O14666">
        <v>0.34</v>
      </c>
    </row>
    <row r="14667" spans="4:15" ht="16" x14ac:dyDescent="0.25">
      <c r="D14667" s="5" t="str">
        <f t="shared" si="231"/>
        <v>14.01168198.11325</v>
      </c>
      <c r="E14667" s="4">
        <v>14.011680999999999</v>
      </c>
      <c r="F14667">
        <v>98.113249999999994</v>
      </c>
      <c r="G14667">
        <v>0.01</v>
      </c>
      <c r="H14667">
        <v>0.01</v>
      </c>
      <c r="I14667">
        <v>0.08</v>
      </c>
      <c r="J14667">
        <v>0.68</v>
      </c>
      <c r="K14667">
        <v>0.23</v>
      </c>
      <c r="L14667">
        <v>1.18</v>
      </c>
      <c r="M14667">
        <v>0.21</v>
      </c>
      <c r="N14667">
        <v>0.04</v>
      </c>
      <c r="O14667">
        <v>0.36</v>
      </c>
    </row>
    <row r="14668" spans="4:15" ht="16" x14ac:dyDescent="0.25">
      <c r="D14668" s="5" t="str">
        <f t="shared" si="231"/>
        <v>14.01168198.19639</v>
      </c>
      <c r="E14668" s="4">
        <v>14.011680999999999</v>
      </c>
      <c r="F14668">
        <v>98.196389999999994</v>
      </c>
      <c r="G14668">
        <v>0.01</v>
      </c>
      <c r="H14668">
        <v>0</v>
      </c>
      <c r="I14668">
        <v>0.03</v>
      </c>
      <c r="J14668">
        <v>0.08</v>
      </c>
      <c r="K14668">
        <v>0.04</v>
      </c>
      <c r="L14668">
        <v>0.32</v>
      </c>
      <c r="M14668">
        <v>0.13</v>
      </c>
      <c r="N14668">
        <v>0.03</v>
      </c>
      <c r="O14668">
        <v>0.09</v>
      </c>
    </row>
    <row r="14669" spans="4:15" ht="16" x14ac:dyDescent="0.25">
      <c r="D14669" s="5" t="str">
        <f t="shared" si="231"/>
        <v>14.01168198.279526</v>
      </c>
      <c r="E14669" s="4">
        <v>14.011680999999999</v>
      </c>
      <c r="F14669">
        <v>98.279526000000004</v>
      </c>
      <c r="G14669">
        <v>0.45</v>
      </c>
      <c r="H14669">
        <v>0.62</v>
      </c>
      <c r="I14669">
        <v>0.56999999999999995</v>
      </c>
      <c r="J14669">
        <v>0.47</v>
      </c>
      <c r="K14669">
        <v>0.27</v>
      </c>
      <c r="L14669">
        <v>0.63</v>
      </c>
      <c r="M14669">
        <v>0.34</v>
      </c>
      <c r="N14669">
        <v>3.69</v>
      </c>
      <c r="O14669">
        <v>1.46</v>
      </c>
    </row>
    <row r="14670" spans="4:15" ht="16" x14ac:dyDescent="0.25">
      <c r="D14670" s="5" t="str">
        <f t="shared" si="231"/>
        <v>14.01168198.36266</v>
      </c>
      <c r="E14670" s="4">
        <v>14.011680999999999</v>
      </c>
      <c r="F14670">
        <v>98.362660000000005</v>
      </c>
      <c r="G14670">
        <v>0.22</v>
      </c>
      <c r="H14670">
        <v>0.04</v>
      </c>
      <c r="I14670">
        <v>0.06</v>
      </c>
      <c r="J14670">
        <v>0.09</v>
      </c>
      <c r="K14670">
        <v>0.12</v>
      </c>
      <c r="L14670">
        <v>0.43</v>
      </c>
      <c r="M14670">
        <v>0.77</v>
      </c>
      <c r="N14670">
        <v>0.33</v>
      </c>
      <c r="O14670">
        <v>0.28999999999999998</v>
      </c>
    </row>
    <row r="14671" spans="4:15" ht="16" x14ac:dyDescent="0.25">
      <c r="D14671" s="5" t="str">
        <f t="shared" si="231"/>
        <v>14.01168198.4458</v>
      </c>
      <c r="E14671" s="4">
        <v>14.011680999999999</v>
      </c>
      <c r="F14671">
        <v>98.445800000000006</v>
      </c>
      <c r="G14671">
        <v>0.01</v>
      </c>
      <c r="H14671">
        <v>1.62</v>
      </c>
      <c r="I14671">
        <v>0.1</v>
      </c>
      <c r="J14671">
        <v>0.03</v>
      </c>
      <c r="K14671">
        <v>1.66</v>
      </c>
      <c r="L14671">
        <v>0.83</v>
      </c>
      <c r="M14671">
        <v>0.47</v>
      </c>
      <c r="N14671">
        <v>1.01</v>
      </c>
      <c r="O14671">
        <v>0.39</v>
      </c>
    </row>
    <row r="14672" spans="4:15" ht="16" x14ac:dyDescent="0.25">
      <c r="D14672" s="5" t="str">
        <f t="shared" si="231"/>
        <v>14.01168198.52893</v>
      </c>
      <c r="E14672" s="4">
        <v>14.011680999999999</v>
      </c>
      <c r="F14672">
        <v>98.528930000000003</v>
      </c>
      <c r="G14672">
        <v>0</v>
      </c>
      <c r="H14672">
        <v>1.97</v>
      </c>
      <c r="I14672">
        <v>0</v>
      </c>
      <c r="J14672">
        <v>0.01</v>
      </c>
      <c r="K14672">
        <v>0.09</v>
      </c>
      <c r="L14672">
        <v>0.22</v>
      </c>
      <c r="M14672">
        <v>0.11</v>
      </c>
      <c r="N14672">
        <v>0.34</v>
      </c>
      <c r="O14672">
        <v>2.06</v>
      </c>
    </row>
    <row r="14673" spans="4:15" ht="16" x14ac:dyDescent="0.25">
      <c r="D14673" s="5" t="str">
        <f t="shared" si="231"/>
        <v>14.01168198.612076</v>
      </c>
      <c r="E14673" s="4">
        <v>14.011680999999999</v>
      </c>
      <c r="F14673">
        <v>98.612076000000002</v>
      </c>
      <c r="G14673">
        <v>0.03</v>
      </c>
      <c r="H14673">
        <v>1.05</v>
      </c>
      <c r="I14673">
        <v>0.13</v>
      </c>
      <c r="J14673">
        <v>0.1</v>
      </c>
      <c r="K14673">
        <v>0.19</v>
      </c>
      <c r="L14673">
        <v>0.79</v>
      </c>
      <c r="M14673">
        <v>0.48</v>
      </c>
      <c r="N14673">
        <v>0.35</v>
      </c>
      <c r="O14673">
        <v>4.4400000000000004</v>
      </c>
    </row>
    <row r="14674" spans="4:15" ht="16" x14ac:dyDescent="0.25">
      <c r="D14674" s="5" t="str">
        <f t="shared" si="231"/>
        <v>14.01168198.695206</v>
      </c>
      <c r="E14674" s="4">
        <v>14.011680999999999</v>
      </c>
      <c r="F14674">
        <v>98.695205999999999</v>
      </c>
      <c r="G14674">
        <v>0</v>
      </c>
      <c r="H14674">
        <v>0.23</v>
      </c>
      <c r="I14674">
        <v>0.02</v>
      </c>
      <c r="J14674">
        <v>7.0000000000000007E-2</v>
      </c>
      <c r="K14674">
        <v>0.34</v>
      </c>
      <c r="L14674">
        <v>0.16</v>
      </c>
      <c r="M14674">
        <v>0.15</v>
      </c>
      <c r="N14674">
        <v>3.58</v>
      </c>
      <c r="O14674">
        <v>0.38</v>
      </c>
    </row>
    <row r="14675" spans="4:15" ht="16" x14ac:dyDescent="0.25">
      <c r="D14675" s="5" t="str">
        <f t="shared" si="231"/>
        <v>14.01168198.77834</v>
      </c>
      <c r="E14675" s="4">
        <v>14.011680999999999</v>
      </c>
      <c r="F14675">
        <v>98.77834</v>
      </c>
      <c r="G14675">
        <v>0</v>
      </c>
      <c r="H14675">
        <v>0.06</v>
      </c>
      <c r="I14675">
        <v>0</v>
      </c>
      <c r="J14675">
        <v>0</v>
      </c>
      <c r="K14675">
        <v>0.11</v>
      </c>
      <c r="L14675">
        <v>0.26</v>
      </c>
      <c r="M14675">
        <v>0.02</v>
      </c>
      <c r="N14675">
        <v>0.47</v>
      </c>
      <c r="O14675">
        <v>0.02</v>
      </c>
    </row>
    <row r="14676" spans="4:15" ht="16" x14ac:dyDescent="0.25">
      <c r="D14676" s="5" t="str">
        <f t="shared" si="231"/>
        <v>14.01168198.86148</v>
      </c>
      <c r="E14676" s="4">
        <v>14.011680999999999</v>
      </c>
      <c r="F14676">
        <v>98.86148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0.03</v>
      </c>
      <c r="M14676">
        <v>0</v>
      </c>
      <c r="N14676">
        <v>0.01</v>
      </c>
      <c r="O14676">
        <v>0</v>
      </c>
    </row>
    <row r="14677" spans="4:15" ht="16" x14ac:dyDescent="0.25">
      <c r="D14677" s="5" t="str">
        <f t="shared" si="231"/>
        <v>14.01168198.94461</v>
      </c>
      <c r="E14677" s="4">
        <v>14.011680999999999</v>
      </c>
      <c r="F14677">
        <v>98.944609999999997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0.69</v>
      </c>
      <c r="M14677">
        <v>0</v>
      </c>
      <c r="N14677">
        <v>0</v>
      </c>
      <c r="O14677">
        <v>0.02</v>
      </c>
    </row>
    <row r="14678" spans="4:15" ht="16" x14ac:dyDescent="0.25">
      <c r="D14678" s="5" t="str">
        <f t="shared" si="231"/>
        <v>14.01168199.027756</v>
      </c>
      <c r="E14678" s="4">
        <v>14.011680999999999</v>
      </c>
      <c r="F14678">
        <v>99.027755999999997</v>
      </c>
      <c r="G14678">
        <v>0</v>
      </c>
      <c r="H14678">
        <v>0</v>
      </c>
      <c r="I14678">
        <v>0</v>
      </c>
      <c r="J14678">
        <v>0</v>
      </c>
      <c r="K14678">
        <v>0.18</v>
      </c>
      <c r="L14678">
        <v>0.05</v>
      </c>
      <c r="M14678">
        <v>0</v>
      </c>
      <c r="N14678">
        <v>0</v>
      </c>
      <c r="O14678">
        <v>0</v>
      </c>
    </row>
    <row r="14679" spans="4:15" ht="16" x14ac:dyDescent="0.25">
      <c r="D14679" s="5" t="str">
        <f t="shared" si="231"/>
        <v>14.01168199.110886</v>
      </c>
      <c r="E14679" s="4">
        <v>14.011680999999999</v>
      </c>
      <c r="F14679">
        <v>99.110885999999994</v>
      </c>
      <c r="G14679">
        <v>0</v>
      </c>
      <c r="H14679">
        <v>0</v>
      </c>
      <c r="I14679">
        <v>0</v>
      </c>
      <c r="J14679">
        <v>0.01</v>
      </c>
      <c r="K14679">
        <v>0.01</v>
      </c>
      <c r="L14679">
        <v>0</v>
      </c>
      <c r="M14679">
        <v>0.01</v>
      </c>
      <c r="N14679">
        <v>1.86</v>
      </c>
      <c r="O14679">
        <v>0</v>
      </c>
    </row>
    <row r="14680" spans="4:15" ht="16" x14ac:dyDescent="0.25">
      <c r="D14680" s="5" t="str">
        <f t="shared" si="231"/>
        <v>14.01168199.19402</v>
      </c>
      <c r="E14680" s="4">
        <v>14.011680999999999</v>
      </c>
      <c r="F14680">
        <v>99.194019999999995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0.3</v>
      </c>
      <c r="N14680">
        <v>0.18</v>
      </c>
      <c r="O14680">
        <v>0</v>
      </c>
    </row>
    <row r="14681" spans="4:15" ht="16" x14ac:dyDescent="0.25">
      <c r="D14681" s="5" t="str">
        <f t="shared" si="231"/>
        <v>14.01168199.27716</v>
      </c>
      <c r="E14681" s="4">
        <v>14.011680999999999</v>
      </c>
      <c r="F14681">
        <v>99.277159999999995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0.01</v>
      </c>
      <c r="N14681">
        <v>0.01</v>
      </c>
      <c r="O14681">
        <v>0</v>
      </c>
    </row>
    <row r="14682" spans="4:15" ht="16" x14ac:dyDescent="0.25">
      <c r="D14682" s="5" t="str">
        <f t="shared" si="231"/>
        <v>14.01168199.36029</v>
      </c>
      <c r="E14682" s="4">
        <v>14.011680999999999</v>
      </c>
      <c r="F14682">
        <v>99.360290000000006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4:15" ht="16" x14ac:dyDescent="0.25">
      <c r="D14683" s="5" t="str">
        <f t="shared" si="231"/>
        <v>14.01168199.443436</v>
      </c>
      <c r="E14683" s="4">
        <v>14.011680999999999</v>
      </c>
      <c r="F14683">
        <v>99.443436000000005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4:15" ht="16" x14ac:dyDescent="0.25">
      <c r="D14684" s="5" t="str">
        <f t="shared" si="231"/>
        <v>14.01168199.526566</v>
      </c>
      <c r="E14684" s="4">
        <v>14.011680999999999</v>
      </c>
      <c r="F14684">
        <v>99.526566000000003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4:15" ht="16" x14ac:dyDescent="0.25">
      <c r="D14685" s="5" t="str">
        <f t="shared" si="231"/>
        <v>14.01168199.6097</v>
      </c>
      <c r="E14685" s="4">
        <v>14.011680999999999</v>
      </c>
      <c r="F14685">
        <v>99.609700000000004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4:15" ht="16" x14ac:dyDescent="0.25">
      <c r="D14686" s="5" t="str">
        <f t="shared" si="231"/>
        <v>14.01168199.69284</v>
      </c>
      <c r="E14686" s="4">
        <v>14.011680999999999</v>
      </c>
      <c r="F14686">
        <v>99.692840000000004</v>
      </c>
      <c r="G14686">
        <v>0</v>
      </c>
      <c r="H14686">
        <v>1.66</v>
      </c>
      <c r="I14686">
        <v>0.1</v>
      </c>
      <c r="J14686">
        <v>0</v>
      </c>
      <c r="K14686">
        <v>0</v>
      </c>
      <c r="L14686">
        <v>0</v>
      </c>
      <c r="M14686">
        <v>0.11</v>
      </c>
      <c r="N14686">
        <v>0</v>
      </c>
      <c r="O14686">
        <v>0</v>
      </c>
    </row>
    <row r="14687" spans="4:15" ht="16" x14ac:dyDescent="0.25">
      <c r="D14687" s="5" t="str">
        <f t="shared" si="231"/>
        <v>14.01168199.77597</v>
      </c>
      <c r="E14687" s="4">
        <v>14.011680999999999</v>
      </c>
      <c r="F14687">
        <v>99.775970000000001</v>
      </c>
      <c r="G14687">
        <v>0</v>
      </c>
      <c r="H14687">
        <v>9.92</v>
      </c>
      <c r="I14687">
        <v>0.01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4:15" ht="16" x14ac:dyDescent="0.25">
      <c r="D14688" s="5" t="str">
        <f t="shared" si="231"/>
        <v>14.01168199.8591</v>
      </c>
      <c r="E14688" s="4">
        <v>14.011680999999999</v>
      </c>
      <c r="F14688">
        <v>99.859099999999998</v>
      </c>
      <c r="G14688">
        <v>0</v>
      </c>
      <c r="H14688">
        <v>0.28999999999999998</v>
      </c>
      <c r="I14688">
        <v>0</v>
      </c>
      <c r="J14688">
        <v>0</v>
      </c>
      <c r="K14688">
        <v>0</v>
      </c>
      <c r="L14688">
        <v>2.79</v>
      </c>
      <c r="M14688">
        <v>0</v>
      </c>
      <c r="N14688">
        <v>0</v>
      </c>
      <c r="O14688">
        <v>0</v>
      </c>
    </row>
    <row r="14689" spans="4:15" ht="16" x14ac:dyDescent="0.25">
      <c r="D14689" s="5" t="str">
        <f t="shared" si="231"/>
        <v>14.01168199.942245</v>
      </c>
      <c r="E14689" s="4">
        <v>14.011680999999999</v>
      </c>
      <c r="F14689">
        <v>99.942245</v>
      </c>
      <c r="G14689">
        <v>0</v>
      </c>
      <c r="H14689">
        <v>0.01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4:15" ht="16" x14ac:dyDescent="0.25">
      <c r="D14690" s="5" t="str">
        <f t="shared" si="231"/>
        <v>14.011681100.02538</v>
      </c>
      <c r="E14690" s="4">
        <v>14.011680999999999</v>
      </c>
      <c r="F14690">
        <v>100.02538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4:15" ht="16" x14ac:dyDescent="0.25">
      <c r="D14691" s="5" t="str">
        <f t="shared" si="231"/>
        <v>14.011681100.10852</v>
      </c>
      <c r="E14691" s="4">
        <v>14.011680999999999</v>
      </c>
      <c r="F14691">
        <v>100.10852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4:15" ht="16" x14ac:dyDescent="0.25">
      <c r="D14692" s="5" t="str">
        <f t="shared" si="231"/>
        <v>14.011681100.19165</v>
      </c>
      <c r="E14692" s="4">
        <v>14.011680999999999</v>
      </c>
      <c r="F14692">
        <v>100.19165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4:15" ht="16" x14ac:dyDescent="0.25">
      <c r="D14693" s="5" t="str">
        <f t="shared" si="231"/>
        <v>14.011681100.27478</v>
      </c>
      <c r="E14693" s="4">
        <v>14.011680999999999</v>
      </c>
      <c r="F14693">
        <v>100.27478000000001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4:15" ht="16" x14ac:dyDescent="0.25">
      <c r="D14694" s="5" t="str">
        <f t="shared" si="231"/>
        <v>14.011681100.357925</v>
      </c>
      <c r="E14694" s="4">
        <v>14.011680999999999</v>
      </c>
      <c r="F14694">
        <v>100.35792499999999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4:15" ht="16" x14ac:dyDescent="0.25">
      <c r="D14695" s="5" t="str">
        <f t="shared" si="231"/>
        <v>14.011681100.44106</v>
      </c>
      <c r="E14695" s="4">
        <v>14.011680999999999</v>
      </c>
      <c r="F14695">
        <v>100.44105999999999</v>
      </c>
      <c r="G14695">
        <v>0.16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4:15" ht="16" x14ac:dyDescent="0.25">
      <c r="D14696" s="5" t="str">
        <f t="shared" si="231"/>
        <v>14.011681100.5242</v>
      </c>
      <c r="E14696" s="4">
        <v>14.011680999999999</v>
      </c>
      <c r="F14696">
        <v>100.52419999999999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4:15" ht="16" x14ac:dyDescent="0.25">
      <c r="D14697" s="5" t="str">
        <f t="shared" si="231"/>
        <v>14.011681100.60733</v>
      </c>
      <c r="E14697" s="4">
        <v>14.011680999999999</v>
      </c>
      <c r="F14697">
        <v>100.60733</v>
      </c>
      <c r="G14697">
        <v>1.45</v>
      </c>
      <c r="H14697">
        <v>0</v>
      </c>
      <c r="I14697">
        <v>0.12</v>
      </c>
      <c r="J14697">
        <v>0.11</v>
      </c>
      <c r="K14697">
        <v>0.05</v>
      </c>
      <c r="L14697">
        <v>0</v>
      </c>
      <c r="M14697">
        <v>0</v>
      </c>
      <c r="N14697">
        <v>0.12</v>
      </c>
      <c r="O14697">
        <v>0</v>
      </c>
    </row>
    <row r="14698" spans="4:15" ht="16" x14ac:dyDescent="0.25">
      <c r="D14698" s="5" t="str">
        <f t="shared" si="231"/>
        <v>14.011681100.69046</v>
      </c>
      <c r="E14698" s="4">
        <v>14.011680999999999</v>
      </c>
      <c r="F14698">
        <v>100.69046</v>
      </c>
      <c r="G14698">
        <v>0.32</v>
      </c>
      <c r="H14698">
        <v>0</v>
      </c>
      <c r="I14698">
        <v>0</v>
      </c>
      <c r="J14698">
        <v>8.15</v>
      </c>
      <c r="K14698">
        <v>0.76</v>
      </c>
      <c r="L14698">
        <v>0</v>
      </c>
      <c r="M14698">
        <v>0</v>
      </c>
      <c r="N14698">
        <v>2.94</v>
      </c>
      <c r="O14698">
        <v>0</v>
      </c>
    </row>
    <row r="14699" spans="4:15" ht="16" x14ac:dyDescent="0.25">
      <c r="D14699" s="5" t="str">
        <f t="shared" si="231"/>
        <v>14.011681100.773605</v>
      </c>
      <c r="E14699" s="4">
        <v>14.011680999999999</v>
      </c>
      <c r="F14699">
        <v>100.773605</v>
      </c>
      <c r="G14699">
        <v>0.02</v>
      </c>
      <c r="H14699">
        <v>0</v>
      </c>
      <c r="I14699">
        <v>0</v>
      </c>
      <c r="J14699">
        <v>0.49</v>
      </c>
      <c r="K14699">
        <v>0.08</v>
      </c>
      <c r="L14699">
        <v>0</v>
      </c>
      <c r="M14699">
        <v>0</v>
      </c>
      <c r="N14699">
        <v>0.14000000000000001</v>
      </c>
      <c r="O14699">
        <v>0.01</v>
      </c>
    </row>
    <row r="14700" spans="4:15" ht="16" x14ac:dyDescent="0.25">
      <c r="D14700" s="5" t="str">
        <f t="shared" si="231"/>
        <v>14.011681100.85674</v>
      </c>
      <c r="E14700" s="4">
        <v>14.011680999999999</v>
      </c>
      <c r="F14700">
        <v>100.85674</v>
      </c>
      <c r="G14700">
        <v>0</v>
      </c>
      <c r="H14700">
        <v>0</v>
      </c>
      <c r="I14700">
        <v>0</v>
      </c>
      <c r="J14700">
        <v>0</v>
      </c>
      <c r="K14700">
        <v>0.01</v>
      </c>
      <c r="L14700">
        <v>0</v>
      </c>
      <c r="M14700">
        <v>0</v>
      </c>
      <c r="N14700">
        <v>0</v>
      </c>
      <c r="O14700">
        <v>0.02</v>
      </c>
    </row>
    <row r="14701" spans="4:15" ht="16" x14ac:dyDescent="0.25">
      <c r="D14701" s="5" t="str">
        <f t="shared" si="231"/>
        <v>14.011681100.93988</v>
      </c>
      <c r="E14701" s="4">
        <v>14.011680999999999</v>
      </c>
      <c r="F14701">
        <v>100.93988</v>
      </c>
      <c r="G14701">
        <v>0</v>
      </c>
      <c r="H14701">
        <v>0</v>
      </c>
      <c r="I14701">
        <v>0</v>
      </c>
      <c r="J14701">
        <v>0</v>
      </c>
      <c r="K14701">
        <v>0.04</v>
      </c>
      <c r="L14701">
        <v>0</v>
      </c>
      <c r="M14701">
        <v>0.01</v>
      </c>
      <c r="N14701">
        <v>0</v>
      </c>
      <c r="O14701">
        <v>0</v>
      </c>
    </row>
    <row r="14702" spans="4:15" ht="16" x14ac:dyDescent="0.25">
      <c r="D14702" s="5" t="str">
        <f t="shared" si="231"/>
        <v>14.011681101.02302</v>
      </c>
      <c r="E14702" s="4">
        <v>14.011680999999999</v>
      </c>
      <c r="F14702">
        <v>101.02302</v>
      </c>
      <c r="G14702">
        <v>0</v>
      </c>
      <c r="H14702">
        <v>0</v>
      </c>
      <c r="I14702">
        <v>0</v>
      </c>
      <c r="J14702">
        <v>0</v>
      </c>
      <c r="K14702">
        <v>0.08</v>
      </c>
      <c r="L14702">
        <v>0</v>
      </c>
      <c r="M14702">
        <v>0</v>
      </c>
      <c r="N14702">
        <v>0.5</v>
      </c>
      <c r="O14702">
        <v>0</v>
      </c>
    </row>
    <row r="14703" spans="4:15" ht="16" x14ac:dyDescent="0.25">
      <c r="D14703" s="5" t="str">
        <f t="shared" si="231"/>
        <v>14.011681101.10615</v>
      </c>
      <c r="E14703" s="4">
        <v>14.011680999999999</v>
      </c>
      <c r="F14703">
        <v>101.10615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0.33</v>
      </c>
      <c r="O14703">
        <v>0</v>
      </c>
    </row>
    <row r="14704" spans="4:15" ht="16" x14ac:dyDescent="0.25">
      <c r="D14704" s="5" t="str">
        <f t="shared" si="231"/>
        <v>14.011681101.189285</v>
      </c>
      <c r="E14704" s="4">
        <v>14.011680999999999</v>
      </c>
      <c r="F14704">
        <v>101.189285</v>
      </c>
      <c r="G14704">
        <v>0</v>
      </c>
      <c r="H14704">
        <v>0</v>
      </c>
      <c r="I14704">
        <v>0.02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0.05</v>
      </c>
    </row>
    <row r="14705" spans="4:15" ht="16" x14ac:dyDescent="0.25">
      <c r="D14705" s="5" t="str">
        <f t="shared" si="231"/>
        <v>14.011681101.27242</v>
      </c>
      <c r="E14705" s="4">
        <v>14.011680999999999</v>
      </c>
      <c r="F14705">
        <v>101.27242</v>
      </c>
      <c r="G14705">
        <v>0.01</v>
      </c>
      <c r="H14705">
        <v>0</v>
      </c>
      <c r="I14705">
        <v>0.01</v>
      </c>
      <c r="J14705">
        <v>0</v>
      </c>
      <c r="K14705">
        <v>0.02</v>
      </c>
      <c r="L14705">
        <v>0</v>
      </c>
      <c r="M14705">
        <v>0.01</v>
      </c>
      <c r="N14705">
        <v>0</v>
      </c>
      <c r="O14705">
        <v>0.09</v>
      </c>
    </row>
    <row r="14706" spans="4:15" ht="16" x14ac:dyDescent="0.25">
      <c r="D14706" s="5" t="str">
        <f t="shared" si="231"/>
        <v>14.011681101.35556</v>
      </c>
      <c r="E14706" s="4">
        <v>14.011680999999999</v>
      </c>
      <c r="F14706">
        <v>101.35556</v>
      </c>
      <c r="G14706">
        <v>6.71</v>
      </c>
      <c r="H14706">
        <v>0.01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0.01</v>
      </c>
      <c r="O14706">
        <v>0.09</v>
      </c>
    </row>
    <row r="14707" spans="4:15" ht="16" x14ac:dyDescent="0.25">
      <c r="D14707" s="5" t="str">
        <f t="shared" si="231"/>
        <v>14.011681101.4387</v>
      </c>
      <c r="E14707" s="4">
        <v>14.011680999999999</v>
      </c>
      <c r="F14707">
        <v>101.4387</v>
      </c>
      <c r="G14707">
        <v>0.01</v>
      </c>
      <c r="H14707">
        <v>0.06</v>
      </c>
      <c r="I14707">
        <v>0</v>
      </c>
      <c r="J14707">
        <v>0</v>
      </c>
      <c r="K14707">
        <v>0</v>
      </c>
      <c r="L14707">
        <v>0.01</v>
      </c>
      <c r="M14707">
        <v>0</v>
      </c>
      <c r="N14707">
        <v>0</v>
      </c>
      <c r="O14707">
        <v>0.04</v>
      </c>
    </row>
    <row r="14708" spans="4:15" ht="16" x14ac:dyDescent="0.25">
      <c r="D14708" s="5" t="str">
        <f t="shared" si="231"/>
        <v>14.011681101.52183</v>
      </c>
      <c r="E14708" s="4">
        <v>14.011680999999999</v>
      </c>
      <c r="F14708">
        <v>101.52182999999999</v>
      </c>
      <c r="G14708">
        <v>0.2</v>
      </c>
      <c r="H14708">
        <v>0.05</v>
      </c>
      <c r="I14708">
        <v>0.01</v>
      </c>
      <c r="J14708">
        <v>0</v>
      </c>
      <c r="K14708">
        <v>0.01</v>
      </c>
      <c r="L14708">
        <v>7.0000000000000007E-2</v>
      </c>
      <c r="M14708">
        <v>0</v>
      </c>
      <c r="N14708">
        <v>0</v>
      </c>
      <c r="O14708">
        <v>0</v>
      </c>
    </row>
    <row r="14709" spans="4:15" ht="16" x14ac:dyDescent="0.25">
      <c r="D14709" s="5" t="str">
        <f t="shared" si="231"/>
        <v>14.011681101.604965</v>
      </c>
      <c r="E14709" s="4">
        <v>14.011680999999999</v>
      </c>
      <c r="F14709">
        <v>101.60496500000001</v>
      </c>
      <c r="G14709">
        <v>0.09</v>
      </c>
      <c r="H14709">
        <v>0.05</v>
      </c>
      <c r="I14709">
        <v>0</v>
      </c>
      <c r="J14709">
        <v>0.01</v>
      </c>
      <c r="K14709">
        <v>0.03</v>
      </c>
      <c r="L14709">
        <v>0.12</v>
      </c>
      <c r="M14709">
        <v>7.0000000000000007E-2</v>
      </c>
      <c r="N14709">
        <v>0</v>
      </c>
      <c r="O14709">
        <v>0</v>
      </c>
    </row>
    <row r="14710" spans="4:15" ht="16" x14ac:dyDescent="0.25">
      <c r="D14710" s="5" t="str">
        <f t="shared" si="231"/>
        <v>14.011681101.6881</v>
      </c>
      <c r="E14710" s="4">
        <v>14.011680999999999</v>
      </c>
      <c r="F14710">
        <v>101.68810000000001</v>
      </c>
      <c r="G14710">
        <v>0.08</v>
      </c>
      <c r="H14710">
        <v>0.06</v>
      </c>
      <c r="I14710">
        <v>0.03</v>
      </c>
      <c r="J14710">
        <v>0.01</v>
      </c>
      <c r="K14710">
        <v>0.02</v>
      </c>
      <c r="L14710">
        <v>0.15</v>
      </c>
      <c r="M14710">
        <v>9.52</v>
      </c>
      <c r="N14710">
        <v>0</v>
      </c>
      <c r="O14710">
        <v>0.06</v>
      </c>
    </row>
    <row r="14711" spans="4:15" ht="16" x14ac:dyDescent="0.25">
      <c r="D14711" s="5" t="str">
        <f t="shared" si="231"/>
        <v>14.011681101.77124</v>
      </c>
      <c r="E14711" s="4">
        <v>14.011680999999999</v>
      </c>
      <c r="F14711">
        <v>101.77124000000001</v>
      </c>
      <c r="G14711">
        <v>0.01</v>
      </c>
      <c r="H14711">
        <v>0.03</v>
      </c>
      <c r="I14711">
        <v>0.02</v>
      </c>
      <c r="J14711">
        <v>0.02</v>
      </c>
      <c r="K14711">
        <v>0.56999999999999995</v>
      </c>
      <c r="L14711">
        <v>0.14000000000000001</v>
      </c>
      <c r="M14711">
        <v>0.13</v>
      </c>
      <c r="N14711">
        <v>0</v>
      </c>
      <c r="O14711">
        <v>0.25</v>
      </c>
    </row>
    <row r="14712" spans="4:15" ht="16" x14ac:dyDescent="0.25">
      <c r="D14712" s="5" t="str">
        <f t="shared" si="231"/>
        <v>14.011681101.85438</v>
      </c>
      <c r="E14712" s="4">
        <v>14.011680999999999</v>
      </c>
      <c r="F14712">
        <v>101.85438000000001</v>
      </c>
      <c r="G14712">
        <v>14.2</v>
      </c>
      <c r="H14712">
        <v>0.01</v>
      </c>
      <c r="I14712">
        <v>0.03</v>
      </c>
      <c r="J14712">
        <v>0</v>
      </c>
      <c r="K14712">
        <v>0.01</v>
      </c>
      <c r="L14712">
        <v>0.11</v>
      </c>
      <c r="M14712">
        <v>0</v>
      </c>
      <c r="N14712">
        <v>0</v>
      </c>
      <c r="O14712">
        <v>0.32</v>
      </c>
    </row>
    <row r="14713" spans="4:15" ht="16" x14ac:dyDescent="0.25">
      <c r="D14713" s="5" t="str">
        <f t="shared" si="231"/>
        <v>14.011681101.93751</v>
      </c>
      <c r="E14713" s="4">
        <v>14.011680999999999</v>
      </c>
      <c r="F14713">
        <v>101.93751</v>
      </c>
      <c r="G14713">
        <v>13.66</v>
      </c>
      <c r="H14713">
        <v>0</v>
      </c>
      <c r="I14713">
        <v>0.03</v>
      </c>
      <c r="J14713">
        <v>0</v>
      </c>
      <c r="K14713">
        <v>0</v>
      </c>
      <c r="L14713">
        <v>0.05</v>
      </c>
      <c r="M14713">
        <v>0</v>
      </c>
      <c r="N14713">
        <v>0</v>
      </c>
      <c r="O14713">
        <v>0.09</v>
      </c>
    </row>
    <row r="14714" spans="4:15" ht="16" x14ac:dyDescent="0.25">
      <c r="D14714" s="5" t="str">
        <f t="shared" si="231"/>
        <v>14.011681102.020645</v>
      </c>
      <c r="E14714" s="4">
        <v>14.011680999999999</v>
      </c>
      <c r="F14714">
        <v>102.020645</v>
      </c>
      <c r="G14714">
        <v>7.58</v>
      </c>
      <c r="H14714">
        <v>0.01</v>
      </c>
      <c r="I14714">
        <v>0.02</v>
      </c>
      <c r="J14714">
        <v>0.03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4:15" ht="16" x14ac:dyDescent="0.25">
      <c r="D14715" s="5" t="str">
        <f t="shared" si="231"/>
        <v>14.011681102.10378</v>
      </c>
      <c r="E14715" s="4">
        <v>14.011680999999999</v>
      </c>
      <c r="F14715">
        <v>102.10378</v>
      </c>
      <c r="G14715">
        <v>46.52</v>
      </c>
      <c r="H14715">
        <v>0.48</v>
      </c>
      <c r="I14715">
        <v>2.2799999999999998</v>
      </c>
      <c r="J14715">
        <v>0.41</v>
      </c>
      <c r="K14715">
        <v>0</v>
      </c>
      <c r="L14715">
        <v>0</v>
      </c>
      <c r="M14715">
        <v>0</v>
      </c>
      <c r="N14715">
        <v>0.01</v>
      </c>
      <c r="O14715">
        <v>0</v>
      </c>
    </row>
    <row r="14716" spans="4:15" ht="16" x14ac:dyDescent="0.25">
      <c r="D14716" s="5" t="str">
        <f t="shared" si="231"/>
        <v>14.011681102.18692</v>
      </c>
      <c r="E14716" s="4">
        <v>14.011680999999999</v>
      </c>
      <c r="F14716">
        <v>102.18692</v>
      </c>
      <c r="G14716">
        <v>5.99</v>
      </c>
      <c r="H14716">
        <v>0.16</v>
      </c>
      <c r="I14716">
        <v>0.21</v>
      </c>
      <c r="J14716">
        <v>0.18</v>
      </c>
      <c r="K14716">
        <v>0</v>
      </c>
      <c r="L14716">
        <v>0</v>
      </c>
      <c r="M14716">
        <v>0</v>
      </c>
      <c r="N14716">
        <v>1.91</v>
      </c>
      <c r="O14716">
        <v>0</v>
      </c>
    </row>
    <row r="14717" spans="4:15" ht="16" x14ac:dyDescent="0.25">
      <c r="D14717" s="5" t="str">
        <f t="shared" si="231"/>
        <v>14.011681102.27006</v>
      </c>
      <c r="E14717" s="4">
        <v>14.011680999999999</v>
      </c>
      <c r="F14717">
        <v>102.27006</v>
      </c>
      <c r="G14717">
        <v>0</v>
      </c>
      <c r="H14717">
        <v>0.01</v>
      </c>
      <c r="I14717">
        <v>0.22</v>
      </c>
      <c r="J14717">
        <v>0.05</v>
      </c>
      <c r="K14717">
        <v>0</v>
      </c>
      <c r="L14717">
        <v>0</v>
      </c>
      <c r="M14717">
        <v>0</v>
      </c>
      <c r="N14717">
        <v>0.16</v>
      </c>
      <c r="O14717">
        <v>0</v>
      </c>
    </row>
    <row r="14718" spans="4:15" ht="16" x14ac:dyDescent="0.25">
      <c r="D14718" s="5" t="str">
        <f t="shared" si="231"/>
        <v>14.011681102.35319</v>
      </c>
      <c r="E14718" s="4">
        <v>14.011680999999999</v>
      </c>
      <c r="F14718">
        <v>102.35319</v>
      </c>
      <c r="G14718">
        <v>0</v>
      </c>
      <c r="H14718">
        <v>0.13</v>
      </c>
      <c r="I14718">
        <v>2.75</v>
      </c>
      <c r="J14718">
        <v>0.02</v>
      </c>
      <c r="K14718">
        <v>0</v>
      </c>
      <c r="L14718">
        <v>0</v>
      </c>
      <c r="M14718">
        <v>0</v>
      </c>
      <c r="N14718">
        <v>0.75</v>
      </c>
      <c r="O14718">
        <v>0</v>
      </c>
    </row>
    <row r="14719" spans="4:15" ht="16" x14ac:dyDescent="0.25">
      <c r="D14719" s="5" t="str">
        <f t="shared" si="231"/>
        <v>14.011681102.436325</v>
      </c>
      <c r="E14719" s="4">
        <v>14.011680999999999</v>
      </c>
      <c r="F14719">
        <v>102.436325</v>
      </c>
      <c r="G14719">
        <v>0</v>
      </c>
      <c r="H14719">
        <v>0.03</v>
      </c>
      <c r="I14719">
        <v>0.02</v>
      </c>
      <c r="J14719">
        <v>0.03</v>
      </c>
      <c r="K14719">
        <v>0</v>
      </c>
      <c r="L14719">
        <v>0</v>
      </c>
      <c r="M14719">
        <v>0.1</v>
      </c>
      <c r="N14719">
        <v>0.12</v>
      </c>
      <c r="O14719">
        <v>0</v>
      </c>
    </row>
    <row r="14720" spans="4:15" ht="16" x14ac:dyDescent="0.25">
      <c r="D14720" s="5" t="str">
        <f t="shared" si="231"/>
        <v>14.011681102.51946</v>
      </c>
      <c r="E14720" s="4">
        <v>14.011680999999999</v>
      </c>
      <c r="F14720">
        <v>102.51946</v>
      </c>
      <c r="G14720">
        <v>0.39</v>
      </c>
      <c r="H14720">
        <v>0.02</v>
      </c>
      <c r="I14720">
        <v>0</v>
      </c>
      <c r="J14720">
        <v>0.02</v>
      </c>
      <c r="K14720">
        <v>0</v>
      </c>
      <c r="L14720">
        <v>7.0000000000000007E-2</v>
      </c>
      <c r="M14720">
        <v>2.42</v>
      </c>
      <c r="N14720">
        <v>0.05</v>
      </c>
      <c r="O14720">
        <v>0</v>
      </c>
    </row>
    <row r="14721" spans="4:15" ht="16" x14ac:dyDescent="0.25">
      <c r="D14721" s="5" t="str">
        <f t="shared" si="231"/>
        <v>14.011681102.6026</v>
      </c>
      <c r="E14721" s="4">
        <v>14.011680999999999</v>
      </c>
      <c r="F14721">
        <v>102.6026</v>
      </c>
      <c r="G14721">
        <v>0.02</v>
      </c>
      <c r="H14721">
        <v>0.01</v>
      </c>
      <c r="I14721">
        <v>0</v>
      </c>
      <c r="J14721">
        <v>0</v>
      </c>
      <c r="K14721">
        <v>0</v>
      </c>
      <c r="L14721">
        <v>0.17</v>
      </c>
      <c r="M14721">
        <v>0.12</v>
      </c>
      <c r="N14721">
        <v>0</v>
      </c>
      <c r="O14721">
        <v>0</v>
      </c>
    </row>
    <row r="14722" spans="4:15" ht="16" x14ac:dyDescent="0.25">
      <c r="D14722" s="5" t="str">
        <f t="shared" ref="D14722:D14785" si="232">_xlfn.CONCAT(E14722, F14722)</f>
        <v>14.011681102.68574</v>
      </c>
      <c r="E14722" s="4">
        <v>14.011680999999999</v>
      </c>
      <c r="F14722">
        <v>102.68574</v>
      </c>
      <c r="G14722">
        <v>0</v>
      </c>
      <c r="H14722">
        <v>0</v>
      </c>
      <c r="I14722">
        <v>2.93</v>
      </c>
      <c r="J14722">
        <v>0</v>
      </c>
      <c r="K14722">
        <v>0.08</v>
      </c>
      <c r="L14722">
        <v>1.54</v>
      </c>
      <c r="M14722">
        <v>0</v>
      </c>
      <c r="N14722">
        <v>0</v>
      </c>
      <c r="O14722">
        <v>0</v>
      </c>
    </row>
    <row r="14723" spans="4:15" ht="16" x14ac:dyDescent="0.25">
      <c r="D14723" s="5" t="str">
        <f t="shared" si="232"/>
        <v>14.011681102.76887</v>
      </c>
      <c r="E14723" s="4">
        <v>14.011680999999999</v>
      </c>
      <c r="F14723">
        <v>102.76887000000001</v>
      </c>
      <c r="G14723">
        <v>0</v>
      </c>
      <c r="H14723">
        <v>0</v>
      </c>
      <c r="I14723">
        <v>5.89</v>
      </c>
      <c r="J14723">
        <v>0.09</v>
      </c>
      <c r="K14723">
        <v>0</v>
      </c>
      <c r="L14723">
        <v>0.08</v>
      </c>
      <c r="M14723">
        <v>0.03</v>
      </c>
      <c r="N14723">
        <v>0</v>
      </c>
      <c r="O14723">
        <v>0</v>
      </c>
    </row>
    <row r="14724" spans="4:15" ht="16" x14ac:dyDescent="0.25">
      <c r="D14724" s="5" t="str">
        <f t="shared" si="232"/>
        <v>14.011681102.852005</v>
      </c>
      <c r="E14724" s="4">
        <v>14.011680999999999</v>
      </c>
      <c r="F14724">
        <v>102.85200500000001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1.3</v>
      </c>
      <c r="N14724">
        <v>0</v>
      </c>
      <c r="O14724">
        <v>0</v>
      </c>
    </row>
    <row r="14725" spans="4:15" ht="16" x14ac:dyDescent="0.25">
      <c r="D14725" s="5" t="str">
        <f t="shared" si="232"/>
        <v>14.011681102.93514</v>
      </c>
      <c r="E14725" s="4">
        <v>14.011680999999999</v>
      </c>
      <c r="F14725">
        <v>102.93514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0.06</v>
      </c>
      <c r="N14725">
        <v>0</v>
      </c>
      <c r="O14725">
        <v>0</v>
      </c>
    </row>
    <row r="14726" spans="4:15" ht="16" x14ac:dyDescent="0.25">
      <c r="D14726" s="5" t="str">
        <f t="shared" si="232"/>
        <v>14.011681103.01828</v>
      </c>
      <c r="E14726" s="4">
        <v>14.011680999999999</v>
      </c>
      <c r="F14726">
        <v>103.01828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0.02</v>
      </c>
      <c r="M14726">
        <v>0</v>
      </c>
      <c r="N14726">
        <v>0</v>
      </c>
      <c r="O14726">
        <v>0</v>
      </c>
    </row>
    <row r="14727" spans="4:15" ht="16" x14ac:dyDescent="0.25">
      <c r="D14727" s="5" t="str">
        <f t="shared" si="232"/>
        <v>14.011681103.10142</v>
      </c>
      <c r="E14727" s="4">
        <v>14.011680999999999</v>
      </c>
      <c r="F14727">
        <v>103.10142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4:15" ht="16" x14ac:dyDescent="0.25">
      <c r="D14728" s="5" t="str">
        <f t="shared" si="232"/>
        <v>14.011681103.18455</v>
      </c>
      <c r="E14728" s="4">
        <v>14.011680999999999</v>
      </c>
      <c r="F14728">
        <v>103.18455</v>
      </c>
      <c r="G14728">
        <v>6.88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4:15" ht="16" x14ac:dyDescent="0.25">
      <c r="D14729" s="5" t="str">
        <f t="shared" si="232"/>
        <v>14.011681103.267685</v>
      </c>
      <c r="E14729" s="4">
        <v>14.011680999999999</v>
      </c>
      <c r="F14729">
        <v>103.267685</v>
      </c>
      <c r="G14729">
        <v>0.01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4:15" ht="16" x14ac:dyDescent="0.25">
      <c r="D14730" s="5" t="str">
        <f t="shared" si="232"/>
        <v>14.011681103.35082</v>
      </c>
      <c r="E14730" s="4">
        <v>14.011680999999999</v>
      </c>
      <c r="F14730">
        <v>103.35082</v>
      </c>
      <c r="G14730">
        <v>0</v>
      </c>
      <c r="H14730">
        <v>0</v>
      </c>
      <c r="I14730">
        <v>2.39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4:15" ht="16" x14ac:dyDescent="0.25">
      <c r="D14731" s="5" t="str">
        <f t="shared" si="232"/>
        <v>14.011681103.43396</v>
      </c>
      <c r="E14731" s="4">
        <v>14.011680999999999</v>
      </c>
      <c r="F14731">
        <v>103.43396</v>
      </c>
      <c r="G14731">
        <v>0</v>
      </c>
      <c r="H14731">
        <v>0</v>
      </c>
      <c r="I14731">
        <v>3.27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4:15" ht="16" x14ac:dyDescent="0.25">
      <c r="D14732" s="5" t="str">
        <f t="shared" si="232"/>
        <v>14.011681103.5171</v>
      </c>
      <c r="E14732" s="4">
        <v>14.011680999999999</v>
      </c>
      <c r="F14732">
        <v>103.5171</v>
      </c>
      <c r="G14732">
        <v>0</v>
      </c>
      <c r="H14732">
        <v>0</v>
      </c>
      <c r="I14732">
        <v>0</v>
      </c>
      <c r="J14732">
        <v>0.03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4:15" ht="16" x14ac:dyDescent="0.25">
      <c r="D14733" s="5" t="str">
        <f t="shared" si="232"/>
        <v>14.011681103.60023</v>
      </c>
      <c r="E14733" s="4">
        <v>14.011680999999999</v>
      </c>
      <c r="F14733">
        <v>103.60023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 spans="4:15" ht="16" x14ac:dyDescent="0.25">
      <c r="D14734" s="5" t="str">
        <f t="shared" si="232"/>
        <v>14.011681103.683365</v>
      </c>
      <c r="E14734" s="4">
        <v>14.011680999999999</v>
      </c>
      <c r="F14734">
        <v>103.68336499999999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0.01</v>
      </c>
      <c r="N14734">
        <v>0</v>
      </c>
      <c r="O14734">
        <v>0</v>
      </c>
    </row>
    <row r="14735" spans="4:15" ht="16" x14ac:dyDescent="0.25">
      <c r="D14735" s="5" t="str">
        <f t="shared" si="232"/>
        <v>14.011681103.7665</v>
      </c>
      <c r="E14735" s="4">
        <v>14.011680999999999</v>
      </c>
      <c r="F14735">
        <v>103.76649999999999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0.37</v>
      </c>
      <c r="N14735">
        <v>0</v>
      </c>
      <c r="O14735">
        <v>0</v>
      </c>
    </row>
    <row r="14736" spans="4:15" ht="16" x14ac:dyDescent="0.25">
      <c r="D14736" s="5" t="str">
        <f t="shared" si="232"/>
        <v>14.011681103.84964</v>
      </c>
      <c r="E14736" s="4">
        <v>14.011680999999999</v>
      </c>
      <c r="F14736">
        <v>103.84963999999999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0.01</v>
      </c>
      <c r="N14736">
        <v>0</v>
      </c>
      <c r="O14736">
        <v>0</v>
      </c>
    </row>
    <row r="14737" spans="4:15" ht="16" x14ac:dyDescent="0.25">
      <c r="D14737" s="5" t="str">
        <f t="shared" si="232"/>
        <v>14.011681103.93278</v>
      </c>
      <c r="E14737" s="4">
        <v>14.011680999999999</v>
      </c>
      <c r="F14737">
        <v>103.93277999999999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4:15" ht="16" x14ac:dyDescent="0.25">
      <c r="D14738" s="5" t="str">
        <f t="shared" si="232"/>
        <v>14.011681104.01591</v>
      </c>
      <c r="E14738" s="4">
        <v>14.011680999999999</v>
      </c>
      <c r="F14738">
        <v>104.01591000000001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4:15" ht="16" x14ac:dyDescent="0.25">
      <c r="D14739" s="5" t="str">
        <f t="shared" si="232"/>
        <v>14.011681104.099045</v>
      </c>
      <c r="E14739" s="4">
        <v>14.011680999999999</v>
      </c>
      <c r="F14739">
        <v>104.099045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4:15" ht="16" x14ac:dyDescent="0.25">
      <c r="D14740" s="5" t="str">
        <f t="shared" si="232"/>
        <v>14.011681104.18218</v>
      </c>
      <c r="E14740" s="4">
        <v>14.011680999999999</v>
      </c>
      <c r="F14740">
        <v>104.18218</v>
      </c>
      <c r="G14740">
        <v>0</v>
      </c>
      <c r="H14740">
        <v>0</v>
      </c>
      <c r="I14740">
        <v>0</v>
      </c>
      <c r="J14740">
        <v>1.26</v>
      </c>
      <c r="K14740">
        <v>0</v>
      </c>
      <c r="L14740">
        <v>0</v>
      </c>
      <c r="M14740">
        <v>6.46</v>
      </c>
      <c r="N14740">
        <v>0</v>
      </c>
      <c r="O14740">
        <v>0</v>
      </c>
    </row>
    <row r="14741" spans="4:15" ht="16" x14ac:dyDescent="0.25">
      <c r="D14741" s="5" t="str">
        <f t="shared" si="232"/>
        <v>14.011681104.26532</v>
      </c>
      <c r="E14741" s="4">
        <v>14.011680999999999</v>
      </c>
      <c r="F14741">
        <v>104.26532</v>
      </c>
      <c r="G14741">
        <v>0</v>
      </c>
      <c r="H14741">
        <v>0.06</v>
      </c>
      <c r="I14741">
        <v>2.37</v>
      </c>
      <c r="J14741">
        <v>2.2400000000000002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4:15" ht="16" x14ac:dyDescent="0.25">
      <c r="D14742" s="5" t="str">
        <f t="shared" si="232"/>
        <v>14.011681104.34846</v>
      </c>
      <c r="E14742" s="4">
        <v>14.011680999999999</v>
      </c>
      <c r="F14742">
        <v>104.34846</v>
      </c>
      <c r="G14742">
        <v>0</v>
      </c>
      <c r="H14742">
        <v>11.6</v>
      </c>
      <c r="I14742">
        <v>0</v>
      </c>
      <c r="J14742">
        <v>0</v>
      </c>
      <c r="K14742">
        <v>0.09</v>
      </c>
      <c r="L14742">
        <v>0</v>
      </c>
      <c r="M14742">
        <v>0</v>
      </c>
      <c r="N14742">
        <v>0</v>
      </c>
      <c r="O14742">
        <v>0</v>
      </c>
    </row>
    <row r="14743" spans="4:15" ht="16" x14ac:dyDescent="0.25">
      <c r="D14743" s="5" t="str">
        <f t="shared" si="232"/>
        <v>14.011681104.43159</v>
      </c>
      <c r="E14743" s="4">
        <v>14.011680999999999</v>
      </c>
      <c r="F14743">
        <v>104.43159</v>
      </c>
      <c r="G14743">
        <v>0.19</v>
      </c>
      <c r="H14743">
        <v>7.0000000000000007E-2</v>
      </c>
      <c r="I14743">
        <v>0.06</v>
      </c>
      <c r="J14743">
        <v>0</v>
      </c>
      <c r="K14743">
        <v>6.71</v>
      </c>
      <c r="L14743">
        <v>0</v>
      </c>
      <c r="M14743">
        <v>0</v>
      </c>
      <c r="N14743">
        <v>0</v>
      </c>
      <c r="O14743">
        <v>0</v>
      </c>
    </row>
    <row r="14744" spans="4:15" ht="16" x14ac:dyDescent="0.25">
      <c r="D14744" s="5" t="str">
        <f t="shared" si="232"/>
        <v>14.011681104.514725</v>
      </c>
      <c r="E14744" s="4">
        <v>14.011680999999999</v>
      </c>
      <c r="F14744">
        <v>104.514725</v>
      </c>
      <c r="G14744">
        <v>0.95</v>
      </c>
      <c r="H14744">
        <v>0</v>
      </c>
      <c r="I14744">
        <v>0</v>
      </c>
      <c r="J14744">
        <v>0</v>
      </c>
      <c r="K14744">
        <v>1.73</v>
      </c>
      <c r="L14744">
        <v>0</v>
      </c>
      <c r="M14744">
        <v>0</v>
      </c>
      <c r="N14744">
        <v>0</v>
      </c>
      <c r="O14744">
        <v>0</v>
      </c>
    </row>
    <row r="14745" spans="4:15" ht="16" x14ac:dyDescent="0.25">
      <c r="D14745" s="5" t="str">
        <f t="shared" si="232"/>
        <v>14.011681104.59786</v>
      </c>
      <c r="E14745" s="4">
        <v>14.011680999999999</v>
      </c>
      <c r="F14745">
        <v>104.59786</v>
      </c>
      <c r="G14745">
        <v>0.24</v>
      </c>
      <c r="H14745">
        <v>0</v>
      </c>
      <c r="I14745">
        <v>5.21</v>
      </c>
      <c r="J14745">
        <v>0.01</v>
      </c>
      <c r="K14745">
        <v>0.09</v>
      </c>
      <c r="L14745">
        <v>0</v>
      </c>
      <c r="M14745">
        <v>0</v>
      </c>
      <c r="N14745">
        <v>0</v>
      </c>
      <c r="O14745">
        <v>0</v>
      </c>
    </row>
    <row r="14746" spans="4:15" ht="16" x14ac:dyDescent="0.25">
      <c r="D14746" s="5" t="str">
        <f t="shared" si="232"/>
        <v>14.011681104.681</v>
      </c>
      <c r="E14746" s="4">
        <v>14.011680999999999</v>
      </c>
      <c r="F14746">
        <v>104.681</v>
      </c>
      <c r="G14746">
        <v>0.04</v>
      </c>
      <c r="H14746">
        <v>0</v>
      </c>
      <c r="I14746">
        <v>0.01</v>
      </c>
      <c r="J14746">
        <v>0.53</v>
      </c>
      <c r="K14746">
        <v>0.26</v>
      </c>
      <c r="L14746">
        <v>0</v>
      </c>
      <c r="M14746">
        <v>0</v>
      </c>
      <c r="N14746">
        <v>0</v>
      </c>
      <c r="O14746">
        <v>0</v>
      </c>
    </row>
    <row r="14747" spans="4:15" ht="16" x14ac:dyDescent="0.25">
      <c r="D14747" s="5" t="str">
        <f t="shared" si="232"/>
        <v>14.011681104.76414</v>
      </c>
      <c r="E14747" s="4">
        <v>14.011680999999999</v>
      </c>
      <c r="F14747">
        <v>104.76414</v>
      </c>
      <c r="G14747">
        <v>0</v>
      </c>
      <c r="H14747">
        <v>0</v>
      </c>
      <c r="I14747">
        <v>0.23</v>
      </c>
      <c r="J14747">
        <v>0.01</v>
      </c>
      <c r="K14747">
        <v>0.01</v>
      </c>
      <c r="L14747">
        <v>0</v>
      </c>
      <c r="M14747">
        <v>0</v>
      </c>
      <c r="N14747">
        <v>0</v>
      </c>
      <c r="O14747">
        <v>0</v>
      </c>
    </row>
    <row r="14748" spans="4:15" ht="16" x14ac:dyDescent="0.25">
      <c r="D14748" s="5" t="str">
        <f t="shared" si="232"/>
        <v>14.011681104.847275</v>
      </c>
      <c r="E14748" s="4">
        <v>14.011680999999999</v>
      </c>
      <c r="F14748">
        <v>104.847275</v>
      </c>
      <c r="G14748">
        <v>0</v>
      </c>
      <c r="H14748">
        <v>0</v>
      </c>
      <c r="I14748">
        <v>1.57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4:15" ht="16" x14ac:dyDescent="0.25">
      <c r="D14749" s="5" t="str">
        <f t="shared" si="232"/>
        <v>14.011681104.930405</v>
      </c>
      <c r="E14749" s="4">
        <v>14.011680999999999</v>
      </c>
      <c r="F14749">
        <v>104.93040499999999</v>
      </c>
      <c r="G14749">
        <v>0</v>
      </c>
      <c r="H14749">
        <v>0.02</v>
      </c>
      <c r="I14749">
        <v>2.59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4:15" ht="16" x14ac:dyDescent="0.25">
      <c r="D14750" s="5" t="str">
        <f t="shared" si="232"/>
        <v>14.011681105.01354</v>
      </c>
      <c r="E14750" s="4">
        <v>14.011680999999999</v>
      </c>
      <c r="F14750">
        <v>105.01354000000001</v>
      </c>
      <c r="G14750">
        <v>0.08</v>
      </c>
      <c r="H14750">
        <v>1.98</v>
      </c>
      <c r="I14750">
        <v>2.75</v>
      </c>
      <c r="J14750">
        <v>2.79</v>
      </c>
      <c r="K14750">
        <v>0</v>
      </c>
      <c r="L14750">
        <v>0.12</v>
      </c>
      <c r="M14750">
        <v>0</v>
      </c>
      <c r="N14750">
        <v>0</v>
      </c>
      <c r="O14750">
        <v>0.06</v>
      </c>
    </row>
    <row r="14751" spans="4:15" ht="16" x14ac:dyDescent="0.25">
      <c r="D14751" s="5" t="str">
        <f t="shared" si="232"/>
        <v>14.011681105.09668</v>
      </c>
      <c r="E14751" s="4">
        <v>14.011680999999999</v>
      </c>
      <c r="F14751">
        <v>105.09668000000001</v>
      </c>
      <c r="G14751">
        <v>0</v>
      </c>
      <c r="H14751">
        <v>4.4400000000000004</v>
      </c>
      <c r="I14751">
        <v>0</v>
      </c>
      <c r="J14751">
        <v>0.43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 spans="4:15" ht="16" x14ac:dyDescent="0.25">
      <c r="D14752" s="5" t="str">
        <f t="shared" si="232"/>
        <v>14.011681105.17982</v>
      </c>
      <c r="E14752" s="4">
        <v>14.011680999999999</v>
      </c>
      <c r="F14752">
        <v>105.17982000000001</v>
      </c>
      <c r="G14752">
        <v>0</v>
      </c>
      <c r="H14752">
        <v>0.43</v>
      </c>
      <c r="I14752">
        <v>0.04</v>
      </c>
      <c r="J14752">
        <v>0.02</v>
      </c>
      <c r="K14752">
        <v>0</v>
      </c>
      <c r="L14752">
        <v>0</v>
      </c>
      <c r="M14752">
        <v>0</v>
      </c>
      <c r="N14752">
        <v>0</v>
      </c>
      <c r="O14752">
        <v>0.02</v>
      </c>
    </row>
    <row r="14753" spans="4:15" ht="16" x14ac:dyDescent="0.25">
      <c r="D14753" s="5" t="str">
        <f t="shared" si="232"/>
        <v>14.011681105.262955</v>
      </c>
      <c r="E14753" s="4">
        <v>14.011680999999999</v>
      </c>
      <c r="F14753">
        <v>105.26295500000001</v>
      </c>
      <c r="G14753">
        <v>0</v>
      </c>
      <c r="H14753">
        <v>4.5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4:15" ht="16" x14ac:dyDescent="0.25">
      <c r="D14754" s="5" t="str">
        <f t="shared" si="232"/>
        <v>14.011681105.346085</v>
      </c>
      <c r="E14754" s="4">
        <v>14.011680999999999</v>
      </c>
      <c r="F14754">
        <v>105.346085</v>
      </c>
      <c r="G14754">
        <v>0</v>
      </c>
      <c r="H14754">
        <v>0</v>
      </c>
      <c r="I14754">
        <v>0</v>
      </c>
      <c r="J14754">
        <v>0</v>
      </c>
      <c r="K14754">
        <v>0.01</v>
      </c>
      <c r="L14754">
        <v>0</v>
      </c>
      <c r="M14754">
        <v>0</v>
      </c>
      <c r="N14754">
        <v>0</v>
      </c>
      <c r="O14754">
        <v>0</v>
      </c>
    </row>
    <row r="14755" spans="4:15" ht="16" x14ac:dyDescent="0.25">
      <c r="D14755" s="5" t="str">
        <f t="shared" si="232"/>
        <v>14.011681105.42922</v>
      </c>
      <c r="E14755" s="4">
        <v>14.011680999999999</v>
      </c>
      <c r="F14755">
        <v>105.42922</v>
      </c>
      <c r="G14755">
        <v>0.04</v>
      </c>
      <c r="H14755">
        <v>0</v>
      </c>
      <c r="I14755">
        <v>9.51</v>
      </c>
      <c r="J14755">
        <v>0</v>
      </c>
      <c r="K14755">
        <v>0</v>
      </c>
      <c r="L14755">
        <v>0.05</v>
      </c>
      <c r="M14755">
        <v>0.06</v>
      </c>
      <c r="N14755">
        <v>1.94</v>
      </c>
      <c r="O14755">
        <v>0</v>
      </c>
    </row>
    <row r="14756" spans="4:15" ht="16" x14ac:dyDescent="0.25">
      <c r="D14756" s="5" t="str">
        <f t="shared" si="232"/>
        <v>14.011681105.51236</v>
      </c>
      <c r="E14756" s="4">
        <v>14.011680999999999</v>
      </c>
      <c r="F14756">
        <v>105.51236</v>
      </c>
      <c r="G14756">
        <v>0</v>
      </c>
      <c r="H14756">
        <v>0.63</v>
      </c>
      <c r="I14756">
        <v>1.22</v>
      </c>
      <c r="J14756">
        <v>0</v>
      </c>
      <c r="K14756">
        <v>0</v>
      </c>
      <c r="L14756">
        <v>5.44</v>
      </c>
      <c r="M14756">
        <v>0</v>
      </c>
      <c r="N14756">
        <v>0</v>
      </c>
      <c r="O14756">
        <v>0</v>
      </c>
    </row>
    <row r="14757" spans="4:15" ht="16" x14ac:dyDescent="0.25">
      <c r="D14757" s="5" t="str">
        <f t="shared" si="232"/>
        <v>14.011681105.5955</v>
      </c>
      <c r="E14757" s="4">
        <v>14.011680999999999</v>
      </c>
      <c r="F14757">
        <v>105.5955</v>
      </c>
      <c r="G14757">
        <v>0</v>
      </c>
      <c r="H14757">
        <v>9.5500000000000007</v>
      </c>
      <c r="I14757">
        <v>0.04</v>
      </c>
      <c r="J14757">
        <v>0</v>
      </c>
      <c r="K14757">
        <v>0</v>
      </c>
      <c r="L14757">
        <v>0.06</v>
      </c>
      <c r="M14757">
        <v>0</v>
      </c>
      <c r="N14757">
        <v>0</v>
      </c>
      <c r="O14757">
        <v>0</v>
      </c>
    </row>
    <row r="14758" spans="4:15" ht="16" x14ac:dyDescent="0.25">
      <c r="D14758" s="5" t="str">
        <f t="shared" si="232"/>
        <v>14.011681105.678635</v>
      </c>
      <c r="E14758" s="4">
        <v>14.011680999999999</v>
      </c>
      <c r="F14758">
        <v>105.678635</v>
      </c>
      <c r="G14758">
        <v>0</v>
      </c>
      <c r="H14758">
        <v>0.17</v>
      </c>
      <c r="I14758">
        <v>0</v>
      </c>
      <c r="J14758">
        <v>0</v>
      </c>
      <c r="K14758">
        <v>0</v>
      </c>
      <c r="L14758">
        <v>0</v>
      </c>
      <c r="M14758">
        <v>0.45</v>
      </c>
      <c r="N14758">
        <v>2.4500000000000002</v>
      </c>
      <c r="O14758">
        <v>0</v>
      </c>
    </row>
    <row r="14759" spans="4:15" ht="16" x14ac:dyDescent="0.25">
      <c r="D14759" s="5" t="str">
        <f t="shared" si="232"/>
        <v>14.011681105.761765</v>
      </c>
      <c r="E14759" s="4">
        <v>14.011680999999999</v>
      </c>
      <c r="F14759">
        <v>105.761765</v>
      </c>
      <c r="G14759">
        <v>0</v>
      </c>
      <c r="H14759">
        <v>3.73</v>
      </c>
      <c r="I14759">
        <v>0</v>
      </c>
      <c r="J14759">
        <v>0</v>
      </c>
      <c r="K14759">
        <v>0</v>
      </c>
      <c r="L14759">
        <v>0</v>
      </c>
      <c r="M14759">
        <v>0.08</v>
      </c>
      <c r="N14759">
        <v>1.23</v>
      </c>
      <c r="O14759">
        <v>0</v>
      </c>
    </row>
    <row r="14760" spans="4:15" ht="16" x14ac:dyDescent="0.25">
      <c r="D14760" s="5" t="str">
        <f t="shared" si="232"/>
        <v>14.011681105.8449</v>
      </c>
      <c r="E14760" s="4">
        <v>14.011680999999999</v>
      </c>
      <c r="F14760">
        <v>105.8449</v>
      </c>
      <c r="G14760">
        <v>0</v>
      </c>
      <c r="H14760">
        <v>2.0299999999999998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2.66</v>
      </c>
      <c r="O14760">
        <v>0</v>
      </c>
    </row>
    <row r="14761" spans="4:15" ht="16" x14ac:dyDescent="0.25">
      <c r="D14761" s="5" t="str">
        <f t="shared" si="232"/>
        <v>14.011681105.92804</v>
      </c>
      <c r="E14761" s="4">
        <v>14.011680999999999</v>
      </c>
      <c r="F14761">
        <v>105.92804</v>
      </c>
      <c r="G14761">
        <v>0</v>
      </c>
      <c r="H14761">
        <v>1.07</v>
      </c>
      <c r="I14761">
        <v>3.89</v>
      </c>
      <c r="J14761">
        <v>0</v>
      </c>
      <c r="K14761">
        <v>0</v>
      </c>
      <c r="L14761">
        <v>0.01</v>
      </c>
      <c r="M14761">
        <v>0</v>
      </c>
      <c r="N14761">
        <v>1.19</v>
      </c>
      <c r="O14761">
        <v>6.28</v>
      </c>
    </row>
    <row r="14762" spans="4:15" ht="16" x14ac:dyDescent="0.25">
      <c r="D14762" s="5" t="str">
        <f t="shared" si="232"/>
        <v>14.09233196.03485</v>
      </c>
      <c r="E14762" s="4">
        <v>14.092331</v>
      </c>
      <c r="F14762">
        <v>96.034850000000006</v>
      </c>
      <c r="G14762">
        <v>0</v>
      </c>
      <c r="H14762">
        <v>0.33</v>
      </c>
      <c r="I14762">
        <v>0.26</v>
      </c>
      <c r="J14762">
        <v>0</v>
      </c>
      <c r="K14762">
        <v>0.17</v>
      </c>
      <c r="L14762">
        <v>0.08</v>
      </c>
      <c r="M14762">
        <v>0</v>
      </c>
      <c r="N14762">
        <v>0</v>
      </c>
      <c r="O14762">
        <v>0.11</v>
      </c>
    </row>
    <row r="14763" spans="4:15" ht="16" x14ac:dyDescent="0.25">
      <c r="D14763" s="5" t="str">
        <f t="shared" si="232"/>
        <v>14.09233196.11799</v>
      </c>
      <c r="E14763" s="4">
        <v>14.092331</v>
      </c>
      <c r="F14763">
        <v>96.117990000000006</v>
      </c>
      <c r="G14763">
        <v>0</v>
      </c>
      <c r="H14763">
        <v>0.05</v>
      </c>
      <c r="I14763">
        <v>0.26</v>
      </c>
      <c r="J14763">
        <v>0.04</v>
      </c>
      <c r="K14763">
        <v>1.04</v>
      </c>
      <c r="L14763">
        <v>0.02</v>
      </c>
      <c r="M14763">
        <v>0</v>
      </c>
      <c r="N14763">
        <v>0</v>
      </c>
      <c r="O14763">
        <v>0.08</v>
      </c>
    </row>
    <row r="14764" spans="4:15" ht="16" x14ac:dyDescent="0.25">
      <c r="D14764" s="5" t="str">
        <f t="shared" si="232"/>
        <v>14.09233196.201126</v>
      </c>
      <c r="E14764" s="4">
        <v>14.092331</v>
      </c>
      <c r="F14764">
        <v>96.201126000000002</v>
      </c>
      <c r="G14764">
        <v>0</v>
      </c>
      <c r="H14764">
        <v>0.06</v>
      </c>
      <c r="I14764">
        <v>0.15</v>
      </c>
      <c r="J14764">
        <v>7.0000000000000007E-2</v>
      </c>
      <c r="K14764">
        <v>0.05</v>
      </c>
      <c r="L14764">
        <v>0</v>
      </c>
      <c r="M14764">
        <v>0</v>
      </c>
      <c r="N14764">
        <v>0.1</v>
      </c>
      <c r="O14764">
        <v>0.01</v>
      </c>
    </row>
    <row r="14765" spans="4:15" ht="16" x14ac:dyDescent="0.25">
      <c r="D14765" s="5" t="str">
        <f t="shared" si="232"/>
        <v>14.09233196.28426</v>
      </c>
      <c r="E14765" s="4">
        <v>14.092331</v>
      </c>
      <c r="F14765">
        <v>96.284260000000003</v>
      </c>
      <c r="G14765">
        <v>0</v>
      </c>
      <c r="H14765">
        <v>7.0000000000000007E-2</v>
      </c>
      <c r="I14765">
        <v>0.82</v>
      </c>
      <c r="J14765">
        <v>0.01</v>
      </c>
      <c r="K14765">
        <v>0.02</v>
      </c>
      <c r="L14765">
        <v>0</v>
      </c>
      <c r="M14765">
        <v>0</v>
      </c>
      <c r="N14765">
        <v>0.02</v>
      </c>
      <c r="O14765">
        <v>0</v>
      </c>
    </row>
    <row r="14766" spans="4:15" ht="16" x14ac:dyDescent="0.25">
      <c r="D14766" s="5" t="str">
        <f t="shared" si="232"/>
        <v>14.09233196.36739</v>
      </c>
      <c r="E14766" s="4">
        <v>14.092331</v>
      </c>
      <c r="F14766">
        <v>96.36739</v>
      </c>
      <c r="G14766">
        <v>0</v>
      </c>
      <c r="H14766">
        <v>0.04</v>
      </c>
      <c r="I14766">
        <v>0.77</v>
      </c>
      <c r="J14766">
        <v>0</v>
      </c>
      <c r="K14766">
        <v>0.02</v>
      </c>
      <c r="L14766">
        <v>0</v>
      </c>
      <c r="M14766">
        <v>0</v>
      </c>
      <c r="N14766">
        <v>0.03</v>
      </c>
      <c r="O14766">
        <v>0</v>
      </c>
    </row>
    <row r="14767" spans="4:15" ht="16" x14ac:dyDescent="0.25">
      <c r="D14767" s="5" t="str">
        <f t="shared" si="232"/>
        <v>14.09233196.45053</v>
      </c>
      <c r="E14767" s="4">
        <v>14.092331</v>
      </c>
      <c r="F14767">
        <v>96.450530000000001</v>
      </c>
      <c r="G14767">
        <v>0</v>
      </c>
      <c r="H14767">
        <v>0.04</v>
      </c>
      <c r="I14767">
        <v>0.41</v>
      </c>
      <c r="J14767">
        <v>0</v>
      </c>
      <c r="K14767">
        <v>0.1</v>
      </c>
      <c r="L14767">
        <v>0</v>
      </c>
      <c r="M14767">
        <v>0</v>
      </c>
      <c r="N14767">
        <v>0.2</v>
      </c>
      <c r="O14767">
        <v>0</v>
      </c>
    </row>
    <row r="14768" spans="4:15" ht="16" x14ac:dyDescent="0.25">
      <c r="D14768" s="5" t="str">
        <f t="shared" si="232"/>
        <v>14.09233196.53367</v>
      </c>
      <c r="E14768" s="4">
        <v>14.092331</v>
      </c>
      <c r="F14768">
        <v>96.533670000000001</v>
      </c>
      <c r="G14768">
        <v>0</v>
      </c>
      <c r="H14768">
        <v>0.27</v>
      </c>
      <c r="I14768">
        <v>0.24</v>
      </c>
      <c r="J14768">
        <v>0</v>
      </c>
      <c r="K14768">
        <v>0.01</v>
      </c>
      <c r="L14768">
        <v>0.02</v>
      </c>
      <c r="M14768">
        <v>0.01</v>
      </c>
      <c r="N14768">
        <v>0.11</v>
      </c>
      <c r="O14768">
        <v>0</v>
      </c>
    </row>
    <row r="14769" spans="4:15" ht="16" x14ac:dyDescent="0.25">
      <c r="D14769" s="5" t="str">
        <f t="shared" si="232"/>
        <v>14.09233196.616806</v>
      </c>
      <c r="E14769" s="4">
        <v>14.092331</v>
      </c>
      <c r="F14769">
        <v>96.616805999999997</v>
      </c>
      <c r="G14769">
        <v>0</v>
      </c>
      <c r="H14769">
        <v>0.33</v>
      </c>
      <c r="I14769">
        <v>0.43</v>
      </c>
      <c r="J14769">
        <v>0</v>
      </c>
      <c r="K14769">
        <v>0.16</v>
      </c>
      <c r="L14769">
        <v>7.0000000000000007E-2</v>
      </c>
      <c r="M14769">
        <v>0.01</v>
      </c>
      <c r="N14769">
        <v>0.12</v>
      </c>
      <c r="O14769">
        <v>0</v>
      </c>
    </row>
    <row r="14770" spans="4:15" ht="16" x14ac:dyDescent="0.25">
      <c r="D14770" s="5" t="str">
        <f t="shared" si="232"/>
        <v>14.09233196.69994</v>
      </c>
      <c r="E14770" s="4">
        <v>14.092331</v>
      </c>
      <c r="F14770">
        <v>96.699939999999998</v>
      </c>
      <c r="G14770">
        <v>0</v>
      </c>
      <c r="H14770">
        <v>0.06</v>
      </c>
      <c r="I14770">
        <v>0.18</v>
      </c>
      <c r="J14770">
        <v>0</v>
      </c>
      <c r="K14770">
        <v>0.04</v>
      </c>
      <c r="L14770">
        <v>0.01</v>
      </c>
      <c r="M14770">
        <v>0.01</v>
      </c>
      <c r="N14770">
        <v>0.7</v>
      </c>
      <c r="O14770">
        <v>0</v>
      </c>
    </row>
    <row r="14771" spans="4:15" ht="16" x14ac:dyDescent="0.25">
      <c r="D14771" s="5" t="str">
        <f t="shared" si="232"/>
        <v>14.09233196.78308</v>
      </c>
      <c r="E14771" s="4">
        <v>14.092331</v>
      </c>
      <c r="F14771">
        <v>96.783079999999998</v>
      </c>
      <c r="G14771">
        <v>0</v>
      </c>
      <c r="H14771">
        <v>0.09</v>
      </c>
      <c r="I14771">
        <v>0.03</v>
      </c>
      <c r="J14771">
        <v>0.04</v>
      </c>
      <c r="K14771">
        <v>0</v>
      </c>
      <c r="L14771">
        <v>0</v>
      </c>
      <c r="M14771">
        <v>0.01</v>
      </c>
      <c r="N14771">
        <v>0.12</v>
      </c>
      <c r="O14771">
        <v>0.01</v>
      </c>
    </row>
    <row r="14772" spans="4:15" ht="16" x14ac:dyDescent="0.25">
      <c r="D14772" s="5" t="str">
        <f t="shared" si="232"/>
        <v>14.09233196.86621</v>
      </c>
      <c r="E14772" s="4">
        <v>14.092331</v>
      </c>
      <c r="F14772">
        <v>96.866209999999995</v>
      </c>
      <c r="G14772">
        <v>0</v>
      </c>
      <c r="H14772">
        <v>0.04</v>
      </c>
      <c r="I14772">
        <v>0.06</v>
      </c>
      <c r="J14772">
        <v>0.1</v>
      </c>
      <c r="K14772">
        <v>0</v>
      </c>
      <c r="L14772">
        <v>0.94</v>
      </c>
      <c r="M14772">
        <v>7.0000000000000007E-2</v>
      </c>
      <c r="N14772">
        <v>0.05</v>
      </c>
      <c r="O14772">
        <v>0.01</v>
      </c>
    </row>
    <row r="14773" spans="4:15" ht="16" x14ac:dyDescent="0.25">
      <c r="D14773" s="5" t="str">
        <f t="shared" si="232"/>
        <v>14.09233196.94935</v>
      </c>
      <c r="E14773" s="4">
        <v>14.092331</v>
      </c>
      <c r="F14773">
        <v>96.949349999999995</v>
      </c>
      <c r="G14773">
        <v>0</v>
      </c>
      <c r="H14773">
        <v>0</v>
      </c>
      <c r="I14773">
        <v>0.18</v>
      </c>
      <c r="J14773">
        <v>0.05</v>
      </c>
      <c r="K14773">
        <v>0</v>
      </c>
      <c r="L14773">
        <v>7.0000000000000007E-2</v>
      </c>
      <c r="M14773">
        <v>0.09</v>
      </c>
      <c r="N14773">
        <v>0.13</v>
      </c>
      <c r="O14773">
        <v>0</v>
      </c>
    </row>
    <row r="14774" spans="4:15" ht="16" x14ac:dyDescent="0.25">
      <c r="D14774" s="5" t="str">
        <f t="shared" si="232"/>
        <v>14.09233197.032486</v>
      </c>
      <c r="E14774" s="4">
        <v>14.092331</v>
      </c>
      <c r="F14774">
        <v>97.032486000000006</v>
      </c>
      <c r="G14774">
        <v>0</v>
      </c>
      <c r="H14774">
        <v>0.05</v>
      </c>
      <c r="I14774">
        <v>0.48</v>
      </c>
      <c r="J14774">
        <v>0</v>
      </c>
      <c r="K14774">
        <v>0</v>
      </c>
      <c r="L14774">
        <v>0</v>
      </c>
      <c r="M14774">
        <v>0.01</v>
      </c>
      <c r="N14774">
        <v>0.17</v>
      </c>
      <c r="O14774">
        <v>0</v>
      </c>
    </row>
    <row r="14775" spans="4:15" ht="16" x14ac:dyDescent="0.25">
      <c r="D14775" s="5" t="str">
        <f t="shared" si="232"/>
        <v>14.09233197.11562</v>
      </c>
      <c r="E14775" s="4">
        <v>14.092331</v>
      </c>
      <c r="F14775">
        <v>97.115620000000007</v>
      </c>
      <c r="G14775">
        <v>0</v>
      </c>
      <c r="H14775">
        <v>0.16</v>
      </c>
      <c r="I14775">
        <v>1.2</v>
      </c>
      <c r="J14775">
        <v>0</v>
      </c>
      <c r="K14775">
        <v>0.16</v>
      </c>
      <c r="L14775">
        <v>0.17</v>
      </c>
      <c r="M14775">
        <v>0.01</v>
      </c>
      <c r="N14775">
        <v>0.42</v>
      </c>
      <c r="O14775">
        <v>0</v>
      </c>
    </row>
    <row r="14776" spans="4:15" ht="16" x14ac:dyDescent="0.25">
      <c r="D14776" s="5" t="str">
        <f t="shared" si="232"/>
        <v>14.09233197.19876</v>
      </c>
      <c r="E14776" s="4">
        <v>14.092331</v>
      </c>
      <c r="F14776">
        <v>97.198759999999993</v>
      </c>
      <c r="G14776">
        <v>0</v>
      </c>
      <c r="H14776">
        <v>0.18</v>
      </c>
      <c r="I14776">
        <v>0.39</v>
      </c>
      <c r="J14776">
        <v>0</v>
      </c>
      <c r="K14776">
        <v>0.65</v>
      </c>
      <c r="L14776">
        <v>0.01</v>
      </c>
      <c r="M14776">
        <v>0.01</v>
      </c>
      <c r="N14776">
        <v>0.1</v>
      </c>
      <c r="O14776">
        <v>0</v>
      </c>
    </row>
    <row r="14777" spans="4:15" ht="16" x14ac:dyDescent="0.25">
      <c r="D14777" s="5" t="str">
        <f t="shared" si="232"/>
        <v>14.09233197.28189</v>
      </c>
      <c r="E14777" s="4">
        <v>14.092331</v>
      </c>
      <c r="F14777">
        <v>97.281890000000004</v>
      </c>
      <c r="G14777">
        <v>0</v>
      </c>
      <c r="H14777">
        <v>0.01</v>
      </c>
      <c r="I14777">
        <v>0.22</v>
      </c>
      <c r="J14777">
        <v>0</v>
      </c>
      <c r="K14777">
        <v>1.9</v>
      </c>
      <c r="L14777">
        <v>0.13</v>
      </c>
      <c r="M14777">
        <v>0.08</v>
      </c>
      <c r="N14777">
        <v>0.11</v>
      </c>
      <c r="O14777">
        <v>7.0000000000000007E-2</v>
      </c>
    </row>
    <row r="14778" spans="4:15" ht="16" x14ac:dyDescent="0.25">
      <c r="D14778" s="5" t="str">
        <f t="shared" si="232"/>
        <v>14.09233197.36503</v>
      </c>
      <c r="E14778" s="4">
        <v>14.092331</v>
      </c>
      <c r="F14778">
        <v>97.365030000000004</v>
      </c>
      <c r="G14778">
        <v>0.32</v>
      </c>
      <c r="H14778">
        <v>0.02</v>
      </c>
      <c r="I14778">
        <v>0.19</v>
      </c>
      <c r="J14778">
        <v>0</v>
      </c>
      <c r="K14778">
        <v>1.77</v>
      </c>
      <c r="L14778">
        <v>5.05</v>
      </c>
      <c r="M14778">
        <v>0.04</v>
      </c>
      <c r="N14778">
        <v>0.83</v>
      </c>
      <c r="O14778">
        <v>0.31</v>
      </c>
    </row>
    <row r="14779" spans="4:15" ht="16" x14ac:dyDescent="0.25">
      <c r="D14779" s="5" t="str">
        <f t="shared" si="232"/>
        <v>14.09233197.448166</v>
      </c>
      <c r="E14779" s="4">
        <v>14.092331</v>
      </c>
      <c r="F14779">
        <v>97.448166000000001</v>
      </c>
      <c r="G14779">
        <v>0.02</v>
      </c>
      <c r="H14779">
        <v>0.33</v>
      </c>
      <c r="I14779">
        <v>0.24</v>
      </c>
      <c r="J14779">
        <v>0</v>
      </c>
      <c r="K14779">
        <v>0.47</v>
      </c>
      <c r="L14779">
        <v>0.96</v>
      </c>
      <c r="M14779">
        <v>0.04</v>
      </c>
      <c r="N14779">
        <v>0.94</v>
      </c>
      <c r="O14779">
        <v>0.13</v>
      </c>
    </row>
    <row r="14780" spans="4:15" ht="16" x14ac:dyDescent="0.25">
      <c r="D14780" s="5" t="str">
        <f t="shared" si="232"/>
        <v>14.09233197.5313</v>
      </c>
      <c r="E14780" s="4">
        <v>14.092331</v>
      </c>
      <c r="F14780">
        <v>97.531300000000002</v>
      </c>
      <c r="G14780">
        <v>0</v>
      </c>
      <c r="H14780">
        <v>0.21</v>
      </c>
      <c r="I14780">
        <v>0.35</v>
      </c>
      <c r="J14780">
        <v>0</v>
      </c>
      <c r="K14780">
        <v>0.04</v>
      </c>
      <c r="L14780">
        <v>1.23</v>
      </c>
      <c r="M14780">
        <v>0.06</v>
      </c>
      <c r="N14780">
        <v>0.08</v>
      </c>
      <c r="O14780">
        <v>0.06</v>
      </c>
    </row>
    <row r="14781" spans="4:15" ht="16" x14ac:dyDescent="0.25">
      <c r="D14781" s="5" t="str">
        <f t="shared" si="232"/>
        <v>14.09233197.61444</v>
      </c>
      <c r="E14781" s="4">
        <v>14.092331</v>
      </c>
      <c r="F14781">
        <v>97.614440000000002</v>
      </c>
      <c r="G14781">
        <v>0.01</v>
      </c>
      <c r="H14781">
        <v>0.01</v>
      </c>
      <c r="I14781">
        <v>0.09</v>
      </c>
      <c r="J14781">
        <v>0</v>
      </c>
      <c r="K14781">
        <v>0.86</v>
      </c>
      <c r="L14781">
        <v>0.19</v>
      </c>
      <c r="M14781">
        <v>0.4</v>
      </c>
      <c r="N14781">
        <v>0.05</v>
      </c>
      <c r="O14781">
        <v>0.36</v>
      </c>
    </row>
    <row r="14782" spans="4:15" ht="16" x14ac:dyDescent="0.25">
      <c r="D14782" s="5" t="str">
        <f t="shared" si="232"/>
        <v>14.09233197.69757</v>
      </c>
      <c r="E14782" s="4">
        <v>14.092331</v>
      </c>
      <c r="F14782">
        <v>97.697569999999999</v>
      </c>
      <c r="G14782">
        <v>0.17</v>
      </c>
      <c r="H14782">
        <v>0.2</v>
      </c>
      <c r="I14782">
        <v>0.09</v>
      </c>
      <c r="J14782">
        <v>0.02</v>
      </c>
      <c r="K14782">
        <v>0.08</v>
      </c>
      <c r="L14782">
        <v>7.0000000000000007E-2</v>
      </c>
      <c r="M14782">
        <v>0.83</v>
      </c>
      <c r="N14782">
        <v>0.12</v>
      </c>
      <c r="O14782">
        <v>0.89</v>
      </c>
    </row>
    <row r="14783" spans="4:15" ht="16" x14ac:dyDescent="0.25">
      <c r="D14783" s="5" t="str">
        <f t="shared" si="232"/>
        <v>14.09233197.78071</v>
      </c>
      <c r="E14783" s="4">
        <v>14.092331</v>
      </c>
      <c r="F14783">
        <v>97.780709999999999</v>
      </c>
      <c r="G14783">
        <v>0.35</v>
      </c>
      <c r="H14783">
        <v>0.11</v>
      </c>
      <c r="I14783">
        <v>0.55000000000000004</v>
      </c>
      <c r="J14783">
        <v>0.24</v>
      </c>
      <c r="K14783">
        <v>0.03</v>
      </c>
      <c r="L14783">
        <v>0.26</v>
      </c>
      <c r="M14783">
        <v>0.04</v>
      </c>
      <c r="N14783">
        <v>0.09</v>
      </c>
      <c r="O14783">
        <v>0.88</v>
      </c>
    </row>
    <row r="14784" spans="4:15" ht="16" x14ac:dyDescent="0.25">
      <c r="D14784" s="5" t="str">
        <f t="shared" si="232"/>
        <v>14.09233197.863846</v>
      </c>
      <c r="E14784" s="4">
        <v>14.092331</v>
      </c>
      <c r="F14784">
        <v>97.863845999999995</v>
      </c>
      <c r="G14784">
        <v>0.21</v>
      </c>
      <c r="H14784">
        <v>0.05</v>
      </c>
      <c r="I14784">
        <v>0.41</v>
      </c>
      <c r="J14784">
        <v>0.09</v>
      </c>
      <c r="K14784">
        <v>0.06</v>
      </c>
      <c r="L14784">
        <v>0.16</v>
      </c>
      <c r="M14784">
        <v>0.25</v>
      </c>
      <c r="N14784">
        <v>0.02</v>
      </c>
      <c r="O14784">
        <v>0.76</v>
      </c>
    </row>
    <row r="14785" spans="4:15" ht="16" x14ac:dyDescent="0.25">
      <c r="D14785" s="5" t="str">
        <f t="shared" si="232"/>
        <v>14.09233197.94698</v>
      </c>
      <c r="E14785" s="4">
        <v>14.092331</v>
      </c>
      <c r="F14785">
        <v>97.946979999999996</v>
      </c>
      <c r="G14785">
        <v>0.01</v>
      </c>
      <c r="H14785">
        <v>0</v>
      </c>
      <c r="I14785">
        <v>0.12</v>
      </c>
      <c r="J14785">
        <v>0.02</v>
      </c>
      <c r="K14785">
        <v>0.12</v>
      </c>
      <c r="L14785">
        <v>0.22</v>
      </c>
      <c r="M14785">
        <v>0.67</v>
      </c>
      <c r="N14785">
        <v>0.04</v>
      </c>
      <c r="O14785">
        <v>0.84</v>
      </c>
    </row>
    <row r="14786" spans="4:15" ht="16" x14ac:dyDescent="0.25">
      <c r="D14786" s="5" t="str">
        <f t="shared" ref="D14786:D14849" si="233">_xlfn.CONCAT(E14786, F14786)</f>
        <v>14.09233198.03012</v>
      </c>
      <c r="E14786" s="4">
        <v>14.092331</v>
      </c>
      <c r="F14786">
        <v>98.030119999999997</v>
      </c>
      <c r="G14786">
        <v>0.01</v>
      </c>
      <c r="H14786">
        <v>0.01</v>
      </c>
      <c r="I14786">
        <v>0.02</v>
      </c>
      <c r="J14786">
        <v>0</v>
      </c>
      <c r="K14786">
        <v>0.18</v>
      </c>
      <c r="L14786">
        <v>0.21</v>
      </c>
      <c r="M14786">
        <v>0.78</v>
      </c>
      <c r="N14786">
        <v>0.74</v>
      </c>
      <c r="O14786">
        <v>1.22</v>
      </c>
    </row>
    <row r="14787" spans="4:15" ht="16" x14ac:dyDescent="0.25">
      <c r="D14787" s="5" t="str">
        <f t="shared" si="233"/>
        <v>14.09233198.11325</v>
      </c>
      <c r="E14787" s="4">
        <v>14.092331</v>
      </c>
      <c r="F14787">
        <v>98.113249999999994</v>
      </c>
      <c r="G14787">
        <v>0</v>
      </c>
      <c r="H14787">
        <v>0</v>
      </c>
      <c r="I14787">
        <v>0.01</v>
      </c>
      <c r="J14787">
        <v>0.03</v>
      </c>
      <c r="K14787">
        <v>7.0000000000000007E-2</v>
      </c>
      <c r="L14787">
        <v>0.15</v>
      </c>
      <c r="M14787">
        <v>0.35</v>
      </c>
      <c r="N14787">
        <v>0.8</v>
      </c>
      <c r="O14787">
        <v>0.51</v>
      </c>
    </row>
    <row r="14788" spans="4:15" ht="16" x14ac:dyDescent="0.25">
      <c r="D14788" s="5" t="str">
        <f t="shared" si="233"/>
        <v>14.09233198.19639</v>
      </c>
      <c r="E14788" s="4">
        <v>14.092331</v>
      </c>
      <c r="F14788">
        <v>98.196389999999994</v>
      </c>
      <c r="G14788">
        <v>0</v>
      </c>
      <c r="H14788">
        <v>0.01</v>
      </c>
      <c r="I14788">
        <v>0.01</v>
      </c>
      <c r="J14788">
        <v>0.28000000000000003</v>
      </c>
      <c r="K14788">
        <v>0.08</v>
      </c>
      <c r="L14788">
        <v>0.22</v>
      </c>
      <c r="M14788">
        <v>0.16</v>
      </c>
      <c r="N14788">
        <v>0.24</v>
      </c>
      <c r="O14788">
        <v>0.3</v>
      </c>
    </row>
    <row r="14789" spans="4:15" ht="16" x14ac:dyDescent="0.25">
      <c r="D14789" s="5" t="str">
        <f t="shared" si="233"/>
        <v>14.09233198.279526</v>
      </c>
      <c r="E14789" s="4">
        <v>14.092331</v>
      </c>
      <c r="F14789">
        <v>98.279526000000004</v>
      </c>
      <c r="G14789">
        <v>0.03</v>
      </c>
      <c r="H14789">
        <v>0.23</v>
      </c>
      <c r="I14789">
        <v>0.71</v>
      </c>
      <c r="J14789">
        <v>16.02</v>
      </c>
      <c r="K14789">
        <v>0.39</v>
      </c>
      <c r="L14789">
        <v>0.4</v>
      </c>
      <c r="M14789">
        <v>0.59</v>
      </c>
      <c r="N14789">
        <v>0.38</v>
      </c>
      <c r="O14789">
        <v>1.22</v>
      </c>
    </row>
    <row r="14790" spans="4:15" ht="16" x14ac:dyDescent="0.25">
      <c r="D14790" s="5" t="str">
        <f t="shared" si="233"/>
        <v>14.09233198.36266</v>
      </c>
      <c r="E14790" s="4">
        <v>14.092331</v>
      </c>
      <c r="F14790">
        <v>98.362660000000005</v>
      </c>
      <c r="G14790">
        <v>0.01</v>
      </c>
      <c r="H14790">
        <v>0.04</v>
      </c>
      <c r="I14790">
        <v>0.3</v>
      </c>
      <c r="J14790">
        <v>0.2</v>
      </c>
      <c r="K14790">
        <v>0.06</v>
      </c>
      <c r="L14790">
        <v>0.12</v>
      </c>
      <c r="M14790">
        <v>1.02</v>
      </c>
      <c r="N14790">
        <v>0.38</v>
      </c>
      <c r="O14790">
        <v>0.68</v>
      </c>
    </row>
    <row r="14791" spans="4:15" ht="16" x14ac:dyDescent="0.25">
      <c r="D14791" s="5" t="str">
        <f t="shared" si="233"/>
        <v>14.09233198.4458</v>
      </c>
      <c r="E14791" s="4">
        <v>14.092331</v>
      </c>
      <c r="F14791">
        <v>98.445800000000006</v>
      </c>
      <c r="G14791">
        <v>0.44</v>
      </c>
      <c r="H14791">
        <v>0.05</v>
      </c>
      <c r="I14791">
        <v>0.02</v>
      </c>
      <c r="J14791">
        <v>0.42</v>
      </c>
      <c r="K14791">
        <v>0.83</v>
      </c>
      <c r="L14791">
        <v>0.02</v>
      </c>
      <c r="M14791">
        <v>1.17</v>
      </c>
      <c r="N14791">
        <v>0.62</v>
      </c>
      <c r="O14791">
        <v>0.06</v>
      </c>
    </row>
    <row r="14792" spans="4:15" ht="16" x14ac:dyDescent="0.25">
      <c r="D14792" s="5" t="str">
        <f t="shared" si="233"/>
        <v>14.09233198.52893</v>
      </c>
      <c r="E14792" s="4">
        <v>14.092331</v>
      </c>
      <c r="F14792">
        <v>98.528930000000003</v>
      </c>
      <c r="G14792">
        <v>0.24</v>
      </c>
      <c r="H14792">
        <v>0.18</v>
      </c>
      <c r="I14792">
        <v>0.08</v>
      </c>
      <c r="J14792">
        <v>0.77</v>
      </c>
      <c r="K14792">
        <v>0.08</v>
      </c>
      <c r="L14792">
        <v>0.01</v>
      </c>
      <c r="M14792">
        <v>0.48</v>
      </c>
      <c r="N14792">
        <v>0.23</v>
      </c>
      <c r="O14792">
        <v>0</v>
      </c>
    </row>
    <row r="14793" spans="4:15" ht="16" x14ac:dyDescent="0.25">
      <c r="D14793" s="5" t="str">
        <f t="shared" si="233"/>
        <v>14.09233198.612076</v>
      </c>
      <c r="E14793" s="4">
        <v>14.092331</v>
      </c>
      <c r="F14793">
        <v>98.612076000000002</v>
      </c>
      <c r="G14793">
        <v>0.3</v>
      </c>
      <c r="H14793">
        <v>0.32</v>
      </c>
      <c r="I14793">
        <v>0.05</v>
      </c>
      <c r="J14793">
        <v>0.9</v>
      </c>
      <c r="K14793">
        <v>0.34</v>
      </c>
      <c r="L14793">
        <v>0.17</v>
      </c>
      <c r="M14793">
        <v>0.38</v>
      </c>
      <c r="N14793">
        <v>0.23</v>
      </c>
      <c r="O14793">
        <v>0.26</v>
      </c>
    </row>
    <row r="14794" spans="4:15" ht="16" x14ac:dyDescent="0.25">
      <c r="D14794" s="5" t="str">
        <f t="shared" si="233"/>
        <v>14.09233198.695206</v>
      </c>
      <c r="E14794" s="4">
        <v>14.092331</v>
      </c>
      <c r="F14794">
        <v>98.695205999999999</v>
      </c>
      <c r="G14794">
        <v>0.1</v>
      </c>
      <c r="H14794">
        <v>1.28</v>
      </c>
      <c r="I14794">
        <v>0.05</v>
      </c>
      <c r="J14794">
        <v>1.03</v>
      </c>
      <c r="K14794">
        <v>0.12</v>
      </c>
      <c r="L14794">
        <v>0.34</v>
      </c>
      <c r="M14794">
        <v>0.95</v>
      </c>
      <c r="N14794">
        <v>0.73</v>
      </c>
      <c r="O14794">
        <v>0.23</v>
      </c>
    </row>
    <row r="14795" spans="4:15" ht="16" x14ac:dyDescent="0.25">
      <c r="D14795" s="5" t="str">
        <f t="shared" si="233"/>
        <v>14.09233198.77834</v>
      </c>
      <c r="E14795" s="4">
        <v>14.092331</v>
      </c>
      <c r="F14795">
        <v>98.77834</v>
      </c>
      <c r="G14795">
        <v>0.03</v>
      </c>
      <c r="H14795">
        <v>0.16</v>
      </c>
      <c r="I14795">
        <v>0.01</v>
      </c>
      <c r="J14795">
        <v>0.19</v>
      </c>
      <c r="K14795">
        <v>0.02</v>
      </c>
      <c r="L14795">
        <v>0.08</v>
      </c>
      <c r="M14795">
        <v>0.76</v>
      </c>
      <c r="N14795">
        <v>0.1</v>
      </c>
      <c r="O14795">
        <v>0.3</v>
      </c>
    </row>
    <row r="14796" spans="4:15" ht="16" x14ac:dyDescent="0.25">
      <c r="D14796" s="5" t="str">
        <f t="shared" si="233"/>
        <v>14.09233198.86148</v>
      </c>
      <c r="E14796" s="4">
        <v>14.092331</v>
      </c>
      <c r="F14796">
        <v>98.86148</v>
      </c>
      <c r="G14796">
        <v>0</v>
      </c>
      <c r="H14796">
        <v>0</v>
      </c>
      <c r="I14796">
        <v>0.01</v>
      </c>
      <c r="J14796">
        <v>0</v>
      </c>
      <c r="K14796">
        <v>0</v>
      </c>
      <c r="L14796">
        <v>8.9600000000000009</v>
      </c>
      <c r="M14796">
        <v>0.06</v>
      </c>
      <c r="N14796">
        <v>0</v>
      </c>
      <c r="O14796">
        <v>0.97</v>
      </c>
    </row>
    <row r="14797" spans="4:15" ht="16" x14ac:dyDescent="0.25">
      <c r="D14797" s="5" t="str">
        <f t="shared" si="233"/>
        <v>14.09233198.94461</v>
      </c>
      <c r="E14797" s="4">
        <v>14.092331</v>
      </c>
      <c r="F14797">
        <v>98.944609999999997</v>
      </c>
      <c r="G14797">
        <v>0</v>
      </c>
      <c r="H14797">
        <v>0</v>
      </c>
      <c r="I14797">
        <v>0.01</v>
      </c>
      <c r="J14797">
        <v>0</v>
      </c>
      <c r="K14797">
        <v>1.79</v>
      </c>
      <c r="L14797">
        <v>17.55</v>
      </c>
      <c r="M14797">
        <v>0</v>
      </c>
      <c r="N14797">
        <v>0</v>
      </c>
      <c r="O14797">
        <v>0.08</v>
      </c>
    </row>
    <row r="14798" spans="4:15" ht="16" x14ac:dyDescent="0.25">
      <c r="D14798" s="5" t="str">
        <f t="shared" si="233"/>
        <v>14.09233199.027756</v>
      </c>
      <c r="E14798" s="4">
        <v>14.092331</v>
      </c>
      <c r="F14798">
        <v>99.027755999999997</v>
      </c>
      <c r="G14798">
        <v>0</v>
      </c>
      <c r="H14798">
        <v>0</v>
      </c>
      <c r="I14798">
        <v>0</v>
      </c>
      <c r="J14798">
        <v>0</v>
      </c>
      <c r="K14798">
        <v>8.6199999999999992</v>
      </c>
      <c r="L14798">
        <v>1.41</v>
      </c>
      <c r="M14798">
        <v>0</v>
      </c>
      <c r="N14798">
        <v>0.11</v>
      </c>
      <c r="O14798">
        <v>0</v>
      </c>
    </row>
    <row r="14799" spans="4:15" ht="16" x14ac:dyDescent="0.25">
      <c r="D14799" s="5" t="str">
        <f t="shared" si="233"/>
        <v>14.09233199.110886</v>
      </c>
      <c r="E14799" s="4">
        <v>14.092331</v>
      </c>
      <c r="F14799">
        <v>99.110885999999994</v>
      </c>
      <c r="G14799">
        <v>0</v>
      </c>
      <c r="H14799">
        <v>0</v>
      </c>
      <c r="I14799">
        <v>0</v>
      </c>
      <c r="J14799">
        <v>0.27</v>
      </c>
      <c r="K14799">
        <v>0.24</v>
      </c>
      <c r="L14799">
        <v>0</v>
      </c>
      <c r="M14799">
        <v>0</v>
      </c>
      <c r="N14799">
        <v>0.01</v>
      </c>
      <c r="O14799">
        <v>0</v>
      </c>
    </row>
    <row r="14800" spans="4:15" ht="16" x14ac:dyDescent="0.25">
      <c r="D14800" s="5" t="str">
        <f t="shared" si="233"/>
        <v>14.09233199.19402</v>
      </c>
      <c r="E14800" s="4">
        <v>14.092331</v>
      </c>
      <c r="F14800">
        <v>99.194019999999995</v>
      </c>
      <c r="G14800">
        <v>0</v>
      </c>
      <c r="H14800">
        <v>0</v>
      </c>
      <c r="I14800">
        <v>0</v>
      </c>
      <c r="J14800">
        <v>0.01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4:15" ht="16" x14ac:dyDescent="0.25">
      <c r="D14801" s="5" t="str">
        <f t="shared" si="233"/>
        <v>14.09233199.27716</v>
      </c>
      <c r="E14801" s="4">
        <v>14.092331</v>
      </c>
      <c r="F14801">
        <v>99.277159999999995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4:15" ht="16" x14ac:dyDescent="0.25">
      <c r="D14802" s="5" t="str">
        <f t="shared" si="233"/>
        <v>14.09233199.36029</v>
      </c>
      <c r="E14802" s="4">
        <v>14.092331</v>
      </c>
      <c r="F14802">
        <v>99.360290000000006</v>
      </c>
      <c r="G14802">
        <v>0</v>
      </c>
      <c r="H14802">
        <v>0.01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4:15" ht="16" x14ac:dyDescent="0.25">
      <c r="D14803" s="5" t="str">
        <f t="shared" si="233"/>
        <v>14.09233199.443436</v>
      </c>
      <c r="E14803" s="4">
        <v>14.092331</v>
      </c>
      <c r="F14803">
        <v>99.443436000000005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4:15" ht="16" x14ac:dyDescent="0.25">
      <c r="D14804" s="5" t="str">
        <f t="shared" si="233"/>
        <v>14.09233199.526566</v>
      </c>
      <c r="E14804" s="4">
        <v>14.092331</v>
      </c>
      <c r="F14804">
        <v>99.526566000000003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0.01</v>
      </c>
      <c r="N14804">
        <v>0</v>
      </c>
      <c r="O14804">
        <v>0</v>
      </c>
    </row>
    <row r="14805" spans="4:15" ht="16" x14ac:dyDescent="0.25">
      <c r="D14805" s="5" t="str">
        <f t="shared" si="233"/>
        <v>14.09233199.6097</v>
      </c>
      <c r="E14805" s="4">
        <v>14.092331</v>
      </c>
      <c r="F14805">
        <v>99.609700000000004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4.4800000000000004</v>
      </c>
      <c r="N14805">
        <v>0</v>
      </c>
      <c r="O14805">
        <v>0</v>
      </c>
    </row>
    <row r="14806" spans="4:15" ht="16" x14ac:dyDescent="0.25">
      <c r="D14806" s="5" t="str">
        <f t="shared" si="233"/>
        <v>14.09233199.69284</v>
      </c>
      <c r="E14806" s="4">
        <v>14.092331</v>
      </c>
      <c r="F14806">
        <v>99.692840000000004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0.42</v>
      </c>
      <c r="N14806">
        <v>0</v>
      </c>
      <c r="O14806">
        <v>0</v>
      </c>
    </row>
    <row r="14807" spans="4:15" ht="16" x14ac:dyDescent="0.25">
      <c r="D14807" s="5" t="str">
        <f t="shared" si="233"/>
        <v>14.09233199.77597</v>
      </c>
      <c r="E14807" s="4">
        <v>14.092331</v>
      </c>
      <c r="F14807">
        <v>99.775970000000001</v>
      </c>
      <c r="G14807">
        <v>0</v>
      </c>
      <c r="H14807">
        <v>0.01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4:15" ht="16" x14ac:dyDescent="0.25">
      <c r="D14808" s="5" t="str">
        <f t="shared" si="233"/>
        <v>14.09233199.8591</v>
      </c>
      <c r="E14808" s="4">
        <v>14.092331</v>
      </c>
      <c r="F14808">
        <v>99.859099999999998</v>
      </c>
      <c r="G14808">
        <v>0</v>
      </c>
      <c r="H14808">
        <v>0.01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4:15" ht="16" x14ac:dyDescent="0.25">
      <c r="D14809" s="5" t="str">
        <f t="shared" si="233"/>
        <v>14.09233199.942245</v>
      </c>
      <c r="E14809" s="4">
        <v>14.092331</v>
      </c>
      <c r="F14809">
        <v>99.942245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4:15" ht="16" x14ac:dyDescent="0.25">
      <c r="D14810" s="5" t="str">
        <f t="shared" si="233"/>
        <v>14.092331100.02538</v>
      </c>
      <c r="E14810" s="4">
        <v>14.092331</v>
      </c>
      <c r="F14810">
        <v>100.02538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4:15" ht="16" x14ac:dyDescent="0.25">
      <c r="D14811" s="5" t="str">
        <f t="shared" si="233"/>
        <v>14.092331100.10852</v>
      </c>
      <c r="E14811" s="4">
        <v>14.092331</v>
      </c>
      <c r="F14811">
        <v>100.10852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4:15" ht="16" x14ac:dyDescent="0.25">
      <c r="D14812" s="5" t="str">
        <f t="shared" si="233"/>
        <v>14.092331100.19165</v>
      </c>
      <c r="E14812" s="4">
        <v>14.092331</v>
      </c>
      <c r="F14812">
        <v>100.19165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4:15" ht="16" x14ac:dyDescent="0.25">
      <c r="D14813" s="5" t="str">
        <f t="shared" si="233"/>
        <v>14.092331100.27478</v>
      </c>
      <c r="E14813" s="4">
        <v>14.092331</v>
      </c>
      <c r="F14813">
        <v>100.27478000000001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4:15" ht="16" x14ac:dyDescent="0.25">
      <c r="D14814" s="5" t="str">
        <f t="shared" si="233"/>
        <v>14.092331100.357925</v>
      </c>
      <c r="E14814" s="4">
        <v>14.092331</v>
      </c>
      <c r="F14814">
        <v>100.35792499999999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0.11</v>
      </c>
      <c r="M14814">
        <v>0</v>
      </c>
      <c r="N14814">
        <v>0</v>
      </c>
      <c r="O14814">
        <v>0</v>
      </c>
    </row>
    <row r="14815" spans="4:15" ht="16" x14ac:dyDescent="0.25">
      <c r="D14815" s="5" t="str">
        <f t="shared" si="233"/>
        <v>14.092331100.44106</v>
      </c>
      <c r="E14815" s="4">
        <v>14.092331</v>
      </c>
      <c r="F14815">
        <v>100.44105999999999</v>
      </c>
      <c r="G14815">
        <v>0</v>
      </c>
      <c r="H14815">
        <v>0</v>
      </c>
      <c r="I14815">
        <v>0.03</v>
      </c>
      <c r="J14815">
        <v>0</v>
      </c>
      <c r="K14815">
        <v>0</v>
      </c>
      <c r="L14815">
        <v>0.05</v>
      </c>
      <c r="M14815">
        <v>0</v>
      </c>
      <c r="N14815">
        <v>0</v>
      </c>
      <c r="O14815">
        <v>0</v>
      </c>
    </row>
    <row r="14816" spans="4:15" ht="16" x14ac:dyDescent="0.25">
      <c r="D14816" s="5" t="str">
        <f t="shared" si="233"/>
        <v>14.092331100.5242</v>
      </c>
      <c r="E14816" s="4">
        <v>14.092331</v>
      </c>
      <c r="F14816">
        <v>100.52419999999999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0.01</v>
      </c>
      <c r="M14816">
        <v>0</v>
      </c>
      <c r="N14816">
        <v>0</v>
      </c>
      <c r="O14816">
        <v>0</v>
      </c>
    </row>
    <row r="14817" spans="4:15" ht="16" x14ac:dyDescent="0.25">
      <c r="D14817" s="5" t="str">
        <f t="shared" si="233"/>
        <v>14.092331100.60733</v>
      </c>
      <c r="E14817" s="4">
        <v>14.092331</v>
      </c>
      <c r="F14817">
        <v>100.60733</v>
      </c>
      <c r="G14817">
        <v>0.06</v>
      </c>
      <c r="H14817">
        <v>0</v>
      </c>
      <c r="I14817">
        <v>0.01</v>
      </c>
      <c r="J14817">
        <v>0.12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 spans="4:15" ht="16" x14ac:dyDescent="0.25">
      <c r="D14818" s="5" t="str">
        <f t="shared" si="233"/>
        <v>14.092331100.69046</v>
      </c>
      <c r="E14818" s="4">
        <v>14.092331</v>
      </c>
      <c r="F14818">
        <v>100.69046</v>
      </c>
      <c r="G14818">
        <v>0.11</v>
      </c>
      <c r="H14818">
        <v>0</v>
      </c>
      <c r="I14818">
        <v>0</v>
      </c>
      <c r="J14818">
        <v>0.69</v>
      </c>
      <c r="K14818">
        <v>0.28000000000000003</v>
      </c>
      <c r="L14818">
        <v>0</v>
      </c>
      <c r="M14818">
        <v>0</v>
      </c>
      <c r="N14818">
        <v>0.16</v>
      </c>
      <c r="O14818">
        <v>0</v>
      </c>
    </row>
    <row r="14819" spans="4:15" ht="16" x14ac:dyDescent="0.25">
      <c r="D14819" s="5" t="str">
        <f t="shared" si="233"/>
        <v>14.092331100.773605</v>
      </c>
      <c r="E14819" s="4">
        <v>14.092331</v>
      </c>
      <c r="F14819">
        <v>100.773605</v>
      </c>
      <c r="G14819">
        <v>0.01</v>
      </c>
      <c r="H14819">
        <v>0</v>
      </c>
      <c r="I14819">
        <v>0</v>
      </c>
      <c r="J14819">
        <v>0.1</v>
      </c>
      <c r="K14819">
        <v>0.1</v>
      </c>
      <c r="L14819">
        <v>0</v>
      </c>
      <c r="M14819">
        <v>0</v>
      </c>
      <c r="N14819">
        <v>0.04</v>
      </c>
      <c r="O14819">
        <v>0</v>
      </c>
    </row>
    <row r="14820" spans="4:15" ht="16" x14ac:dyDescent="0.25">
      <c r="D14820" s="5" t="str">
        <f t="shared" si="233"/>
        <v>14.092331100.85674</v>
      </c>
      <c r="E14820" s="4">
        <v>14.092331</v>
      </c>
      <c r="F14820">
        <v>100.85674</v>
      </c>
      <c r="G14820">
        <v>0</v>
      </c>
      <c r="H14820">
        <v>0</v>
      </c>
      <c r="I14820">
        <v>0</v>
      </c>
      <c r="J14820">
        <v>0</v>
      </c>
      <c r="K14820">
        <v>0.14000000000000001</v>
      </c>
      <c r="L14820">
        <v>0</v>
      </c>
      <c r="M14820">
        <v>0</v>
      </c>
      <c r="N14820">
        <v>0</v>
      </c>
      <c r="O14820">
        <v>0</v>
      </c>
    </row>
    <row r="14821" spans="4:15" ht="16" x14ac:dyDescent="0.25">
      <c r="D14821" s="5" t="str">
        <f t="shared" si="233"/>
        <v>14.092331100.93988</v>
      </c>
      <c r="E14821" s="4">
        <v>14.092331</v>
      </c>
      <c r="F14821">
        <v>100.93988</v>
      </c>
      <c r="G14821">
        <v>0</v>
      </c>
      <c r="H14821">
        <v>0</v>
      </c>
      <c r="I14821">
        <v>0</v>
      </c>
      <c r="J14821">
        <v>0.01</v>
      </c>
      <c r="K14821">
        <v>0.03</v>
      </c>
      <c r="L14821">
        <v>0</v>
      </c>
      <c r="M14821">
        <v>0</v>
      </c>
      <c r="N14821">
        <v>0</v>
      </c>
      <c r="O14821">
        <v>0</v>
      </c>
    </row>
    <row r="14822" spans="4:15" ht="16" x14ac:dyDescent="0.25">
      <c r="D14822" s="5" t="str">
        <f t="shared" si="233"/>
        <v>14.092331101.02302</v>
      </c>
      <c r="E14822" s="4">
        <v>14.092331</v>
      </c>
      <c r="F14822">
        <v>101.02302</v>
      </c>
      <c r="G14822">
        <v>0</v>
      </c>
      <c r="H14822">
        <v>0</v>
      </c>
      <c r="I14822">
        <v>0</v>
      </c>
      <c r="J14822">
        <v>0</v>
      </c>
      <c r="K14822">
        <v>0.02</v>
      </c>
      <c r="L14822">
        <v>0</v>
      </c>
      <c r="M14822">
        <v>0.01</v>
      </c>
      <c r="N14822">
        <v>0.27</v>
      </c>
      <c r="O14822">
        <v>0</v>
      </c>
    </row>
    <row r="14823" spans="4:15" ht="16" x14ac:dyDescent="0.25">
      <c r="D14823" s="5" t="str">
        <f t="shared" si="233"/>
        <v>14.092331101.10615</v>
      </c>
      <c r="E14823" s="4">
        <v>14.092331</v>
      </c>
      <c r="F14823">
        <v>101.10615</v>
      </c>
      <c r="G14823">
        <v>0</v>
      </c>
      <c r="H14823">
        <v>0</v>
      </c>
      <c r="I14823">
        <v>0</v>
      </c>
      <c r="J14823">
        <v>0</v>
      </c>
      <c r="K14823">
        <v>0.05</v>
      </c>
      <c r="L14823">
        <v>0</v>
      </c>
      <c r="M14823">
        <v>0</v>
      </c>
      <c r="N14823">
        <v>2</v>
      </c>
      <c r="O14823">
        <v>0</v>
      </c>
    </row>
    <row r="14824" spans="4:15" ht="16" x14ac:dyDescent="0.25">
      <c r="D14824" s="5" t="str">
        <f t="shared" si="233"/>
        <v>14.092331101.189285</v>
      </c>
      <c r="E14824" s="4">
        <v>14.092331</v>
      </c>
      <c r="F14824">
        <v>101.189285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0.02</v>
      </c>
      <c r="N14824">
        <v>0.18</v>
      </c>
      <c r="O14824">
        <v>0</v>
      </c>
    </row>
    <row r="14825" spans="4:15" ht="16" x14ac:dyDescent="0.25">
      <c r="D14825" s="5" t="str">
        <f t="shared" si="233"/>
        <v>14.092331101.27242</v>
      </c>
      <c r="E14825" s="4">
        <v>14.092331</v>
      </c>
      <c r="F14825">
        <v>101.27242</v>
      </c>
      <c r="G14825">
        <v>0.01</v>
      </c>
      <c r="H14825">
        <v>0</v>
      </c>
      <c r="I14825">
        <v>0</v>
      </c>
      <c r="J14825">
        <v>0.01</v>
      </c>
      <c r="K14825">
        <v>0</v>
      </c>
      <c r="L14825">
        <v>0</v>
      </c>
      <c r="M14825">
        <v>0</v>
      </c>
      <c r="N14825">
        <v>0</v>
      </c>
      <c r="O14825">
        <v>0.03</v>
      </c>
    </row>
    <row r="14826" spans="4:15" ht="16" x14ac:dyDescent="0.25">
      <c r="D14826" s="5" t="str">
        <f t="shared" si="233"/>
        <v>14.092331101.35556</v>
      </c>
      <c r="E14826" s="4">
        <v>14.092331</v>
      </c>
      <c r="F14826">
        <v>101.35556</v>
      </c>
      <c r="G14826">
        <v>0.01</v>
      </c>
      <c r="H14826">
        <v>0</v>
      </c>
      <c r="I14826">
        <v>0</v>
      </c>
      <c r="J14826">
        <v>0.01</v>
      </c>
      <c r="K14826">
        <v>0</v>
      </c>
      <c r="L14826">
        <v>0</v>
      </c>
      <c r="M14826">
        <v>0.02</v>
      </c>
      <c r="N14826">
        <v>0.02</v>
      </c>
      <c r="O14826">
        <v>0.13</v>
      </c>
    </row>
    <row r="14827" spans="4:15" ht="16" x14ac:dyDescent="0.25">
      <c r="D14827" s="5" t="str">
        <f t="shared" si="233"/>
        <v>14.092331101.4387</v>
      </c>
      <c r="E14827" s="4">
        <v>14.092331</v>
      </c>
      <c r="F14827">
        <v>101.4387</v>
      </c>
      <c r="G14827">
        <v>0</v>
      </c>
      <c r="H14827">
        <v>0</v>
      </c>
      <c r="I14827">
        <v>0</v>
      </c>
      <c r="J14827">
        <v>0</v>
      </c>
      <c r="K14827">
        <v>0.02</v>
      </c>
      <c r="L14827">
        <v>0.08</v>
      </c>
      <c r="M14827">
        <v>0.01</v>
      </c>
      <c r="N14827">
        <v>0.05</v>
      </c>
      <c r="O14827">
        <v>0.08</v>
      </c>
    </row>
    <row r="14828" spans="4:15" ht="16" x14ac:dyDescent="0.25">
      <c r="D14828" s="5" t="str">
        <f t="shared" si="233"/>
        <v>14.092331101.52183</v>
      </c>
      <c r="E14828" s="4">
        <v>14.092331</v>
      </c>
      <c r="F14828">
        <v>101.52182999999999</v>
      </c>
      <c r="G14828">
        <v>0</v>
      </c>
      <c r="H14828">
        <v>0.05</v>
      </c>
      <c r="I14828">
        <v>0</v>
      </c>
      <c r="J14828">
        <v>0</v>
      </c>
      <c r="K14828">
        <v>0.03</v>
      </c>
      <c r="L14828">
        <v>0.05</v>
      </c>
      <c r="M14828">
        <v>0</v>
      </c>
      <c r="N14828">
        <v>0.03</v>
      </c>
      <c r="O14828">
        <v>0.03</v>
      </c>
    </row>
    <row r="14829" spans="4:15" ht="16" x14ac:dyDescent="0.25">
      <c r="D14829" s="5" t="str">
        <f t="shared" si="233"/>
        <v>14.092331101.604965</v>
      </c>
      <c r="E14829" s="4">
        <v>14.092331</v>
      </c>
      <c r="F14829">
        <v>101.60496500000001</v>
      </c>
      <c r="G14829">
        <v>0</v>
      </c>
      <c r="H14829">
        <v>0.09</v>
      </c>
      <c r="I14829">
        <v>0.03</v>
      </c>
      <c r="J14829">
        <v>0.03</v>
      </c>
      <c r="K14829">
        <v>0</v>
      </c>
      <c r="L14829">
        <v>0.01</v>
      </c>
      <c r="M14829">
        <v>0.02</v>
      </c>
      <c r="N14829">
        <v>0.01</v>
      </c>
      <c r="O14829">
        <v>0.01</v>
      </c>
    </row>
    <row r="14830" spans="4:15" ht="16" x14ac:dyDescent="0.25">
      <c r="D14830" s="5" t="str">
        <f t="shared" si="233"/>
        <v>14.092331101.6881</v>
      </c>
      <c r="E14830" s="4">
        <v>14.092331</v>
      </c>
      <c r="F14830">
        <v>101.68810000000001</v>
      </c>
      <c r="G14830">
        <v>0</v>
      </c>
      <c r="H14830">
        <v>0.02</v>
      </c>
      <c r="I14830">
        <v>0.03</v>
      </c>
      <c r="J14830">
        <v>0</v>
      </c>
      <c r="K14830">
        <v>0</v>
      </c>
      <c r="L14830">
        <v>0.05</v>
      </c>
      <c r="M14830">
        <v>0.16</v>
      </c>
      <c r="N14830">
        <v>0</v>
      </c>
      <c r="O14830">
        <v>0.01</v>
      </c>
    </row>
    <row r="14831" spans="4:15" ht="16" x14ac:dyDescent="0.25">
      <c r="D14831" s="5" t="str">
        <f t="shared" si="233"/>
        <v>14.092331101.77124</v>
      </c>
      <c r="E14831" s="4">
        <v>14.092331</v>
      </c>
      <c r="F14831">
        <v>101.77124000000001</v>
      </c>
      <c r="G14831">
        <v>0.04</v>
      </c>
      <c r="H14831">
        <v>0.01</v>
      </c>
      <c r="I14831">
        <v>0.01</v>
      </c>
      <c r="J14831">
        <v>0.02</v>
      </c>
      <c r="K14831">
        <v>0.04</v>
      </c>
      <c r="L14831">
        <v>0.12</v>
      </c>
      <c r="M14831">
        <v>0.15</v>
      </c>
      <c r="N14831">
        <v>0</v>
      </c>
      <c r="O14831">
        <v>0.05</v>
      </c>
    </row>
    <row r="14832" spans="4:15" ht="16" x14ac:dyDescent="0.25">
      <c r="D14832" s="5" t="str">
        <f t="shared" si="233"/>
        <v>14.092331101.85438</v>
      </c>
      <c r="E14832" s="4">
        <v>14.092331</v>
      </c>
      <c r="F14832">
        <v>101.85438000000001</v>
      </c>
      <c r="G14832">
        <v>2.68</v>
      </c>
      <c r="H14832">
        <v>0</v>
      </c>
      <c r="I14832">
        <v>0.04</v>
      </c>
      <c r="J14832">
        <v>0.04</v>
      </c>
      <c r="K14832">
        <v>0.05</v>
      </c>
      <c r="L14832">
        <v>0.12</v>
      </c>
      <c r="M14832">
        <v>0.01</v>
      </c>
      <c r="N14832">
        <v>0</v>
      </c>
      <c r="O14832">
        <v>0.28000000000000003</v>
      </c>
    </row>
    <row r="14833" spans="4:15" ht="16" x14ac:dyDescent="0.25">
      <c r="D14833" s="5" t="str">
        <f t="shared" si="233"/>
        <v>14.092331101.93751</v>
      </c>
      <c r="E14833" s="4">
        <v>14.092331</v>
      </c>
      <c r="F14833">
        <v>101.93751</v>
      </c>
      <c r="G14833">
        <v>8.0399999999999991</v>
      </c>
      <c r="H14833">
        <v>0.34</v>
      </c>
      <c r="I14833">
        <v>7.0000000000000007E-2</v>
      </c>
      <c r="J14833">
        <v>0.1</v>
      </c>
      <c r="K14833">
        <v>0</v>
      </c>
      <c r="L14833">
        <v>0.06</v>
      </c>
      <c r="M14833">
        <v>0.01</v>
      </c>
      <c r="N14833">
        <v>0</v>
      </c>
      <c r="O14833">
        <v>2.78</v>
      </c>
    </row>
    <row r="14834" spans="4:15" ht="16" x14ac:dyDescent="0.25">
      <c r="D14834" s="5" t="str">
        <f t="shared" si="233"/>
        <v>14.092331102.020645</v>
      </c>
      <c r="E14834" s="4">
        <v>14.092331</v>
      </c>
      <c r="F14834">
        <v>102.020645</v>
      </c>
      <c r="G14834">
        <v>0.04</v>
      </c>
      <c r="H14834">
        <v>7.0000000000000007E-2</v>
      </c>
      <c r="I14834">
        <v>0.05</v>
      </c>
      <c r="J14834">
        <v>7.02</v>
      </c>
      <c r="K14834">
        <v>0.04</v>
      </c>
      <c r="L14834">
        <v>0.09</v>
      </c>
      <c r="M14834">
        <v>0.06</v>
      </c>
      <c r="N14834">
        <v>0</v>
      </c>
      <c r="O14834">
        <v>8.26</v>
      </c>
    </row>
    <row r="14835" spans="4:15" ht="16" x14ac:dyDescent="0.25">
      <c r="D14835" s="5" t="str">
        <f t="shared" si="233"/>
        <v>14.092331102.10378</v>
      </c>
      <c r="E14835" s="4">
        <v>14.092331</v>
      </c>
      <c r="F14835">
        <v>102.10378</v>
      </c>
      <c r="G14835">
        <v>1.7</v>
      </c>
      <c r="H14835">
        <v>0.1</v>
      </c>
      <c r="I14835">
        <v>0.11</v>
      </c>
      <c r="J14835">
        <v>0.2</v>
      </c>
      <c r="K14835">
        <v>0.3</v>
      </c>
      <c r="L14835">
        <v>0.09</v>
      </c>
      <c r="M14835">
        <v>0.2</v>
      </c>
      <c r="N14835">
        <v>0</v>
      </c>
      <c r="O14835">
        <v>0</v>
      </c>
    </row>
    <row r="14836" spans="4:15" ht="16" x14ac:dyDescent="0.25">
      <c r="D14836" s="5" t="str">
        <f t="shared" si="233"/>
        <v>14.092331102.18692</v>
      </c>
      <c r="E14836" s="4">
        <v>14.092331</v>
      </c>
      <c r="F14836">
        <v>102.18692</v>
      </c>
      <c r="G14836">
        <v>1.21</v>
      </c>
      <c r="H14836">
        <v>4.84</v>
      </c>
      <c r="I14836">
        <v>0.96</v>
      </c>
      <c r="J14836">
        <v>0.41</v>
      </c>
      <c r="K14836">
        <v>0.67</v>
      </c>
      <c r="L14836">
        <v>0.25</v>
      </c>
      <c r="M14836">
        <v>1.54</v>
      </c>
      <c r="N14836">
        <v>0.68</v>
      </c>
      <c r="O14836">
        <v>0.2</v>
      </c>
    </row>
    <row r="14837" spans="4:15" ht="16" x14ac:dyDescent="0.25">
      <c r="D14837" s="5" t="str">
        <f t="shared" si="233"/>
        <v>14.092331102.27006</v>
      </c>
      <c r="E14837" s="4">
        <v>14.092331</v>
      </c>
      <c r="F14837">
        <v>102.27006</v>
      </c>
      <c r="G14837">
        <v>1.42</v>
      </c>
      <c r="H14837">
        <v>0.66</v>
      </c>
      <c r="I14837">
        <v>0.9</v>
      </c>
      <c r="J14837">
        <v>0.56000000000000005</v>
      </c>
      <c r="K14837">
        <v>0.35</v>
      </c>
      <c r="L14837">
        <v>0.11</v>
      </c>
      <c r="M14837">
        <v>0.91</v>
      </c>
      <c r="N14837">
        <v>0.64</v>
      </c>
      <c r="O14837">
        <v>0.41</v>
      </c>
    </row>
    <row r="14838" spans="4:15" ht="16" x14ac:dyDescent="0.25">
      <c r="D14838" s="5" t="str">
        <f t="shared" si="233"/>
        <v>14.092331102.35319</v>
      </c>
      <c r="E14838" s="4">
        <v>14.092331</v>
      </c>
      <c r="F14838">
        <v>102.35319</v>
      </c>
      <c r="G14838">
        <v>0.05</v>
      </c>
      <c r="H14838">
        <v>1.32</v>
      </c>
      <c r="I14838">
        <v>7.0000000000000007E-2</v>
      </c>
      <c r="J14838">
        <v>0.42</v>
      </c>
      <c r="K14838">
        <v>0.88</v>
      </c>
      <c r="L14838">
        <v>0.01</v>
      </c>
      <c r="M14838">
        <v>0.05</v>
      </c>
      <c r="N14838">
        <v>0.75</v>
      </c>
      <c r="O14838">
        <v>0.05</v>
      </c>
    </row>
    <row r="14839" spans="4:15" ht="16" x14ac:dyDescent="0.25">
      <c r="D14839" s="5" t="str">
        <f t="shared" si="233"/>
        <v>14.092331102.436325</v>
      </c>
      <c r="E14839" s="4">
        <v>14.092331</v>
      </c>
      <c r="F14839">
        <v>102.436325</v>
      </c>
      <c r="G14839">
        <v>0</v>
      </c>
      <c r="H14839">
        <v>0.44</v>
      </c>
      <c r="I14839">
        <v>0</v>
      </c>
      <c r="J14839">
        <v>0.05</v>
      </c>
      <c r="K14839">
        <v>7.0000000000000007E-2</v>
      </c>
      <c r="L14839">
        <v>0</v>
      </c>
      <c r="M14839">
        <v>0.21</v>
      </c>
      <c r="N14839">
        <v>0.04</v>
      </c>
      <c r="O14839">
        <v>0.02</v>
      </c>
    </row>
    <row r="14840" spans="4:15" ht="16" x14ac:dyDescent="0.25">
      <c r="D14840" s="5" t="str">
        <f t="shared" si="233"/>
        <v>14.092331102.51946</v>
      </c>
      <c r="E14840" s="4">
        <v>14.092331</v>
      </c>
      <c r="F14840">
        <v>102.51946</v>
      </c>
      <c r="G14840">
        <v>0</v>
      </c>
      <c r="H14840">
        <v>0.2</v>
      </c>
      <c r="I14840">
        <v>0</v>
      </c>
      <c r="J14840">
        <v>0</v>
      </c>
      <c r="K14840">
        <v>0</v>
      </c>
      <c r="L14840">
        <v>0</v>
      </c>
      <c r="M14840">
        <v>0.11</v>
      </c>
      <c r="N14840">
        <v>0</v>
      </c>
      <c r="O14840">
        <v>0</v>
      </c>
    </row>
    <row r="14841" spans="4:15" ht="16" x14ac:dyDescent="0.25">
      <c r="D14841" s="5" t="str">
        <f t="shared" si="233"/>
        <v>14.092331102.6026</v>
      </c>
      <c r="E14841" s="4">
        <v>14.092331</v>
      </c>
      <c r="F14841">
        <v>102.6026</v>
      </c>
      <c r="G14841">
        <v>0.03</v>
      </c>
      <c r="H14841">
        <v>0.05</v>
      </c>
      <c r="I14841">
        <v>3.17</v>
      </c>
      <c r="J14841">
        <v>0</v>
      </c>
      <c r="K14841">
        <v>0</v>
      </c>
      <c r="L14841">
        <v>0</v>
      </c>
      <c r="M14841">
        <v>0.13</v>
      </c>
      <c r="N14841">
        <v>0</v>
      </c>
      <c r="O14841">
        <v>0</v>
      </c>
    </row>
    <row r="14842" spans="4:15" ht="16" x14ac:dyDescent="0.25">
      <c r="D14842" s="5" t="str">
        <f t="shared" si="233"/>
        <v>14.092331102.68574</v>
      </c>
      <c r="E14842" s="4">
        <v>14.092331</v>
      </c>
      <c r="F14842">
        <v>102.68574</v>
      </c>
      <c r="G14842">
        <v>0.12</v>
      </c>
      <c r="H14842">
        <v>0</v>
      </c>
      <c r="I14842">
        <v>3.1</v>
      </c>
      <c r="J14842">
        <v>0</v>
      </c>
      <c r="K14842">
        <v>0</v>
      </c>
      <c r="L14842">
        <v>0.1</v>
      </c>
      <c r="M14842">
        <v>0.01</v>
      </c>
      <c r="N14842">
        <v>0</v>
      </c>
      <c r="O14842">
        <v>0</v>
      </c>
    </row>
    <row r="14843" spans="4:15" ht="16" x14ac:dyDescent="0.25">
      <c r="D14843" s="5" t="str">
        <f t="shared" si="233"/>
        <v>14.092331102.76887</v>
      </c>
      <c r="E14843" s="4">
        <v>14.092331</v>
      </c>
      <c r="F14843">
        <v>102.76887000000001</v>
      </c>
      <c r="G14843">
        <v>10.73</v>
      </c>
      <c r="H14843">
        <v>6.91</v>
      </c>
      <c r="I14843">
        <v>0.16</v>
      </c>
      <c r="J14843">
        <v>0</v>
      </c>
      <c r="K14843">
        <v>0</v>
      </c>
      <c r="L14843">
        <v>8.44</v>
      </c>
      <c r="M14843">
        <v>0.02</v>
      </c>
      <c r="N14843">
        <v>0</v>
      </c>
      <c r="O14843">
        <v>0</v>
      </c>
    </row>
    <row r="14844" spans="4:15" ht="16" x14ac:dyDescent="0.25">
      <c r="D14844" s="5" t="str">
        <f t="shared" si="233"/>
        <v>14.092331102.852005</v>
      </c>
      <c r="E14844" s="4">
        <v>14.092331</v>
      </c>
      <c r="F14844">
        <v>102.85200500000001</v>
      </c>
      <c r="G14844">
        <v>4.33</v>
      </c>
      <c r="H14844">
        <v>0.02</v>
      </c>
      <c r="I14844">
        <v>0</v>
      </c>
      <c r="J14844">
        <v>0</v>
      </c>
      <c r="K14844">
        <v>0</v>
      </c>
      <c r="L14844">
        <v>0.01</v>
      </c>
      <c r="M14844">
        <v>7.8</v>
      </c>
      <c r="N14844">
        <v>0</v>
      </c>
      <c r="O14844">
        <v>0</v>
      </c>
    </row>
    <row r="14845" spans="4:15" ht="16" x14ac:dyDescent="0.25">
      <c r="D14845" s="5" t="str">
        <f t="shared" si="233"/>
        <v>14.092331102.93514</v>
      </c>
      <c r="E14845" s="4">
        <v>14.092331</v>
      </c>
      <c r="F14845">
        <v>102.93514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0.01</v>
      </c>
      <c r="N14845">
        <v>0</v>
      </c>
      <c r="O14845">
        <v>0</v>
      </c>
    </row>
    <row r="14846" spans="4:15" ht="16" x14ac:dyDescent="0.25">
      <c r="D14846" s="5" t="str">
        <f t="shared" si="233"/>
        <v>14.092331103.01828</v>
      </c>
      <c r="E14846" s="4">
        <v>14.092331</v>
      </c>
      <c r="F14846">
        <v>103.01828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4:15" ht="16" x14ac:dyDescent="0.25">
      <c r="D14847" s="5" t="str">
        <f t="shared" si="233"/>
        <v>14.092331103.10142</v>
      </c>
      <c r="E14847" s="4">
        <v>14.092331</v>
      </c>
      <c r="F14847">
        <v>103.10142</v>
      </c>
      <c r="G14847">
        <v>7.05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4:15" ht="16" x14ac:dyDescent="0.25">
      <c r="D14848" s="5" t="str">
        <f t="shared" si="233"/>
        <v>14.092331103.18455</v>
      </c>
      <c r="E14848" s="4">
        <v>14.092331</v>
      </c>
      <c r="F14848">
        <v>103.18455</v>
      </c>
      <c r="G14848">
        <v>10.56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4:15" ht="16" x14ac:dyDescent="0.25">
      <c r="D14849" s="5" t="str">
        <f t="shared" si="233"/>
        <v>14.092331103.267685</v>
      </c>
      <c r="E14849" s="4">
        <v>14.092331</v>
      </c>
      <c r="F14849">
        <v>103.267685</v>
      </c>
      <c r="G14849">
        <v>0.24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4:15" ht="16" x14ac:dyDescent="0.25">
      <c r="D14850" s="5" t="str">
        <f t="shared" ref="D14850:D14913" si="234">_xlfn.CONCAT(E14850, F14850)</f>
        <v>14.092331103.35082</v>
      </c>
      <c r="E14850" s="4">
        <v>14.092331</v>
      </c>
      <c r="F14850">
        <v>103.35082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4:15" ht="16" x14ac:dyDescent="0.25">
      <c r="D14851" s="5" t="str">
        <f t="shared" si="234"/>
        <v>14.092331103.43396</v>
      </c>
      <c r="E14851" s="4">
        <v>14.092331</v>
      </c>
      <c r="F14851">
        <v>103.43396</v>
      </c>
      <c r="G14851">
        <v>0</v>
      </c>
      <c r="H14851">
        <v>0</v>
      </c>
      <c r="I14851">
        <v>0.8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4:15" ht="16" x14ac:dyDescent="0.25">
      <c r="D14852" s="5" t="str">
        <f t="shared" si="234"/>
        <v>14.092331103.5171</v>
      </c>
      <c r="E14852" s="4">
        <v>14.092331</v>
      </c>
      <c r="F14852">
        <v>103.5171</v>
      </c>
      <c r="G14852">
        <v>0</v>
      </c>
      <c r="H14852">
        <v>0</v>
      </c>
      <c r="I14852">
        <v>3.24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4:15" ht="16" x14ac:dyDescent="0.25">
      <c r="D14853" s="5" t="str">
        <f t="shared" si="234"/>
        <v>14.092331103.60023</v>
      </c>
      <c r="E14853" s="4">
        <v>14.092331</v>
      </c>
      <c r="F14853">
        <v>103.60023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4:15" ht="16" x14ac:dyDescent="0.25">
      <c r="D14854" s="5" t="str">
        <f t="shared" si="234"/>
        <v>14.092331103.683365</v>
      </c>
      <c r="E14854" s="4">
        <v>14.092331</v>
      </c>
      <c r="F14854">
        <v>103.68336499999999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0.7</v>
      </c>
    </row>
    <row r="14855" spans="4:15" ht="16" x14ac:dyDescent="0.25">
      <c r="D14855" s="5" t="str">
        <f t="shared" si="234"/>
        <v>14.092331103.7665</v>
      </c>
      <c r="E14855" s="4">
        <v>14.092331</v>
      </c>
      <c r="F14855">
        <v>103.76649999999999</v>
      </c>
      <c r="G14855">
        <v>0</v>
      </c>
      <c r="H14855">
        <v>0</v>
      </c>
      <c r="I14855">
        <v>0.05</v>
      </c>
      <c r="J14855">
        <v>0</v>
      </c>
      <c r="K14855">
        <v>0</v>
      </c>
      <c r="L14855">
        <v>0</v>
      </c>
      <c r="M14855">
        <v>0.01</v>
      </c>
      <c r="N14855">
        <v>0</v>
      </c>
      <c r="O14855">
        <v>0</v>
      </c>
    </row>
    <row r="14856" spans="4:15" ht="16" x14ac:dyDescent="0.25">
      <c r="D14856" s="5" t="str">
        <f t="shared" si="234"/>
        <v>14.092331103.84964</v>
      </c>
      <c r="E14856" s="4">
        <v>14.092331</v>
      </c>
      <c r="F14856">
        <v>103.84963999999999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4:15" ht="16" x14ac:dyDescent="0.25">
      <c r="D14857" s="5" t="str">
        <f t="shared" si="234"/>
        <v>14.092331103.93278</v>
      </c>
      <c r="E14857" s="4">
        <v>14.092331</v>
      </c>
      <c r="F14857">
        <v>103.93277999999999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4:15" ht="16" x14ac:dyDescent="0.25">
      <c r="D14858" s="5" t="str">
        <f t="shared" si="234"/>
        <v>14.092331104.01591</v>
      </c>
      <c r="E14858" s="4">
        <v>14.092331</v>
      </c>
      <c r="F14858">
        <v>104.01591000000001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4:15" ht="16" x14ac:dyDescent="0.25">
      <c r="D14859" s="5" t="str">
        <f t="shared" si="234"/>
        <v>14.092331104.099045</v>
      </c>
      <c r="E14859" s="4">
        <v>14.092331</v>
      </c>
      <c r="F14859">
        <v>104.099045</v>
      </c>
      <c r="G14859">
        <v>0</v>
      </c>
      <c r="H14859">
        <v>0</v>
      </c>
      <c r="I14859">
        <v>0</v>
      </c>
      <c r="J14859">
        <v>0.05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4:15" ht="16" x14ac:dyDescent="0.25">
      <c r="D14860" s="5" t="str">
        <f t="shared" si="234"/>
        <v>14.092331104.18218</v>
      </c>
      <c r="E14860" s="4">
        <v>14.092331</v>
      </c>
      <c r="F14860">
        <v>104.18218</v>
      </c>
      <c r="G14860">
        <v>0</v>
      </c>
      <c r="H14860">
        <v>0</v>
      </c>
      <c r="I14860">
        <v>7.0000000000000007E-2</v>
      </c>
      <c r="J14860">
        <v>0.01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 spans="4:15" ht="16" x14ac:dyDescent="0.25">
      <c r="D14861" s="5" t="str">
        <f t="shared" si="234"/>
        <v>14.092331104.26532</v>
      </c>
      <c r="E14861" s="4">
        <v>14.092331</v>
      </c>
      <c r="F14861">
        <v>104.26532</v>
      </c>
      <c r="G14861">
        <v>4.37</v>
      </c>
      <c r="H14861">
        <v>0</v>
      </c>
      <c r="I14861">
        <v>9.61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4:15" ht="16" x14ac:dyDescent="0.25">
      <c r="D14862" s="5" t="str">
        <f t="shared" si="234"/>
        <v>14.092331104.34846</v>
      </c>
      <c r="E14862" s="4">
        <v>14.092331</v>
      </c>
      <c r="F14862">
        <v>104.34846</v>
      </c>
      <c r="G14862">
        <v>0</v>
      </c>
      <c r="H14862">
        <v>0.08</v>
      </c>
      <c r="I14862">
        <v>3.26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4:15" ht="16" x14ac:dyDescent="0.25">
      <c r="D14863" s="5" t="str">
        <f t="shared" si="234"/>
        <v>14.092331104.43159</v>
      </c>
      <c r="E14863" s="4">
        <v>14.092331</v>
      </c>
      <c r="F14863">
        <v>104.43159</v>
      </c>
      <c r="G14863">
        <v>0</v>
      </c>
      <c r="H14863">
        <v>0</v>
      </c>
      <c r="I14863">
        <v>0</v>
      </c>
      <c r="J14863">
        <v>0</v>
      </c>
      <c r="K14863">
        <v>0.1</v>
      </c>
      <c r="L14863">
        <v>0</v>
      </c>
      <c r="M14863">
        <v>0</v>
      </c>
      <c r="N14863">
        <v>0</v>
      </c>
      <c r="O14863">
        <v>0</v>
      </c>
    </row>
    <row r="14864" spans="4:15" ht="16" x14ac:dyDescent="0.25">
      <c r="D14864" s="5" t="str">
        <f t="shared" si="234"/>
        <v>14.092331104.514725</v>
      </c>
      <c r="E14864" s="4">
        <v>14.092331</v>
      </c>
      <c r="F14864">
        <v>104.514725</v>
      </c>
      <c r="G14864">
        <v>0</v>
      </c>
      <c r="H14864">
        <v>0</v>
      </c>
      <c r="I14864">
        <v>0</v>
      </c>
      <c r="J14864">
        <v>0</v>
      </c>
      <c r="K14864">
        <v>7.0000000000000007E-2</v>
      </c>
      <c r="L14864">
        <v>0</v>
      </c>
      <c r="M14864">
        <v>0</v>
      </c>
      <c r="N14864">
        <v>0</v>
      </c>
      <c r="O14864">
        <v>0</v>
      </c>
    </row>
    <row r="14865" spans="4:15" ht="16" x14ac:dyDescent="0.25">
      <c r="D14865" s="5" t="str">
        <f t="shared" si="234"/>
        <v>14.092331104.59786</v>
      </c>
      <c r="E14865" s="4">
        <v>14.092331</v>
      </c>
      <c r="F14865">
        <v>104.59786</v>
      </c>
      <c r="G14865">
        <v>0</v>
      </c>
      <c r="H14865">
        <v>0</v>
      </c>
      <c r="I14865">
        <v>1.2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4:15" ht="16" x14ac:dyDescent="0.25">
      <c r="D14866" s="5" t="str">
        <f t="shared" si="234"/>
        <v>14.092331104.681</v>
      </c>
      <c r="E14866" s="4">
        <v>14.092331</v>
      </c>
      <c r="F14866">
        <v>104.681</v>
      </c>
      <c r="G14866">
        <v>0</v>
      </c>
      <c r="H14866">
        <v>0</v>
      </c>
      <c r="I14866">
        <v>1.37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4:15" ht="16" x14ac:dyDescent="0.25">
      <c r="D14867" s="5" t="str">
        <f t="shared" si="234"/>
        <v>14.092331104.76414</v>
      </c>
      <c r="E14867" s="4">
        <v>14.092331</v>
      </c>
      <c r="F14867">
        <v>104.76414</v>
      </c>
      <c r="G14867">
        <v>0</v>
      </c>
      <c r="H14867">
        <v>0</v>
      </c>
      <c r="I14867">
        <v>1.26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4:15" ht="16" x14ac:dyDescent="0.25">
      <c r="D14868" s="5" t="str">
        <f t="shared" si="234"/>
        <v>14.092331104.847275</v>
      </c>
      <c r="E14868" s="4">
        <v>14.092331</v>
      </c>
      <c r="F14868">
        <v>104.847275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4:15" ht="16" x14ac:dyDescent="0.25">
      <c r="D14869" s="5" t="str">
        <f t="shared" si="234"/>
        <v>14.092331104.930405</v>
      </c>
      <c r="E14869" s="4">
        <v>14.092331</v>
      </c>
      <c r="F14869">
        <v>104.93040499999999</v>
      </c>
      <c r="G14869">
        <v>0</v>
      </c>
      <c r="H14869">
        <v>0.01</v>
      </c>
      <c r="I14869">
        <v>1.88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7.0000000000000007E-2</v>
      </c>
    </row>
    <row r="14870" spans="4:15" ht="16" x14ac:dyDescent="0.25">
      <c r="D14870" s="5" t="str">
        <f t="shared" si="234"/>
        <v>14.092331105.01354</v>
      </c>
      <c r="E14870" s="4">
        <v>14.092331</v>
      </c>
      <c r="F14870">
        <v>105.01354000000001</v>
      </c>
      <c r="G14870">
        <v>0</v>
      </c>
      <c r="H14870">
        <v>1.1000000000000001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1.77</v>
      </c>
    </row>
    <row r="14871" spans="4:15" ht="16" x14ac:dyDescent="0.25">
      <c r="D14871" s="5" t="str">
        <f t="shared" si="234"/>
        <v>14.092331105.09668</v>
      </c>
      <c r="E14871" s="4">
        <v>14.092331</v>
      </c>
      <c r="F14871">
        <v>105.09668000000001</v>
      </c>
      <c r="G14871">
        <v>0</v>
      </c>
      <c r="H14871">
        <v>7.4</v>
      </c>
      <c r="I14871">
        <v>0.08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0.06</v>
      </c>
    </row>
    <row r="14872" spans="4:15" ht="16" x14ac:dyDescent="0.25">
      <c r="D14872" s="5" t="str">
        <f t="shared" si="234"/>
        <v>14.092331105.17982</v>
      </c>
      <c r="E14872" s="4">
        <v>14.092331</v>
      </c>
      <c r="F14872">
        <v>105.17982000000001</v>
      </c>
      <c r="G14872">
        <v>0</v>
      </c>
      <c r="H14872">
        <v>0.86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4:15" ht="16" x14ac:dyDescent="0.25">
      <c r="D14873" s="5" t="str">
        <f t="shared" si="234"/>
        <v>14.092331105.262955</v>
      </c>
      <c r="E14873" s="4">
        <v>14.092331</v>
      </c>
      <c r="F14873">
        <v>105.26295500000001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0.08</v>
      </c>
      <c r="M14873">
        <v>0</v>
      </c>
      <c r="N14873">
        <v>0</v>
      </c>
      <c r="O14873">
        <v>0</v>
      </c>
    </row>
    <row r="14874" spans="4:15" ht="16" x14ac:dyDescent="0.25">
      <c r="D14874" s="5" t="str">
        <f t="shared" si="234"/>
        <v>14.092331105.346085</v>
      </c>
      <c r="E14874" s="4">
        <v>14.092331</v>
      </c>
      <c r="F14874">
        <v>105.346085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1.92</v>
      </c>
      <c r="O14874">
        <v>0</v>
      </c>
    </row>
    <row r="14875" spans="4:15" ht="16" x14ac:dyDescent="0.25">
      <c r="D14875" s="5" t="str">
        <f t="shared" si="234"/>
        <v>14.092331105.42922</v>
      </c>
      <c r="E14875" s="4">
        <v>14.092331</v>
      </c>
      <c r="F14875">
        <v>105.42922</v>
      </c>
      <c r="G14875">
        <v>0</v>
      </c>
      <c r="H14875">
        <v>0.03</v>
      </c>
      <c r="I14875">
        <v>0.01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4:15" ht="16" x14ac:dyDescent="0.25">
      <c r="D14876" s="5" t="str">
        <f t="shared" si="234"/>
        <v>14.092331105.51236</v>
      </c>
      <c r="E14876" s="4">
        <v>14.092331</v>
      </c>
      <c r="F14876">
        <v>105.51236</v>
      </c>
      <c r="G14876">
        <v>0.8</v>
      </c>
      <c r="H14876">
        <v>0</v>
      </c>
      <c r="I14876">
        <v>5.92</v>
      </c>
      <c r="J14876">
        <v>0</v>
      </c>
      <c r="K14876">
        <v>0</v>
      </c>
      <c r="L14876">
        <v>7.0000000000000007E-2</v>
      </c>
      <c r="M14876">
        <v>0.57999999999999996</v>
      </c>
      <c r="N14876">
        <v>0</v>
      </c>
      <c r="O14876">
        <v>0</v>
      </c>
    </row>
    <row r="14877" spans="4:15" ht="16" x14ac:dyDescent="0.25">
      <c r="D14877" s="5" t="str">
        <f t="shared" si="234"/>
        <v>14.092331105.5955</v>
      </c>
      <c r="E14877" s="4">
        <v>14.092331</v>
      </c>
      <c r="F14877">
        <v>105.5955</v>
      </c>
      <c r="G14877">
        <v>0.01</v>
      </c>
      <c r="H14877">
        <v>0.4</v>
      </c>
      <c r="I14877">
        <v>0.02</v>
      </c>
      <c r="J14877">
        <v>0</v>
      </c>
      <c r="K14877">
        <v>0</v>
      </c>
      <c r="L14877">
        <v>0</v>
      </c>
      <c r="M14877">
        <v>0.85</v>
      </c>
      <c r="N14877">
        <v>3.85</v>
      </c>
      <c r="O14877">
        <v>0</v>
      </c>
    </row>
    <row r="14878" spans="4:15" ht="16" x14ac:dyDescent="0.25">
      <c r="D14878" s="5" t="str">
        <f t="shared" si="234"/>
        <v>14.092331105.678635</v>
      </c>
      <c r="E14878" s="4">
        <v>14.092331</v>
      </c>
      <c r="F14878">
        <v>105.678635</v>
      </c>
      <c r="G14878">
        <v>0</v>
      </c>
      <c r="H14878">
        <v>1.37</v>
      </c>
      <c r="I14878">
        <v>0</v>
      </c>
      <c r="J14878">
        <v>0</v>
      </c>
      <c r="K14878">
        <v>0</v>
      </c>
      <c r="L14878">
        <v>0</v>
      </c>
      <c r="M14878">
        <v>0.11</v>
      </c>
      <c r="N14878">
        <v>0.12</v>
      </c>
      <c r="O14878">
        <v>0</v>
      </c>
    </row>
    <row r="14879" spans="4:15" ht="16" x14ac:dyDescent="0.25">
      <c r="D14879" s="5" t="str">
        <f t="shared" si="234"/>
        <v>14.092331105.761765</v>
      </c>
      <c r="E14879" s="4">
        <v>14.092331</v>
      </c>
      <c r="F14879">
        <v>105.761765</v>
      </c>
      <c r="G14879">
        <v>0</v>
      </c>
      <c r="H14879">
        <v>2.56</v>
      </c>
      <c r="I14879">
        <v>0</v>
      </c>
      <c r="J14879">
        <v>0</v>
      </c>
      <c r="K14879">
        <v>0</v>
      </c>
      <c r="L14879">
        <v>0</v>
      </c>
      <c r="M14879">
        <v>1.89</v>
      </c>
      <c r="N14879">
        <v>2.02</v>
      </c>
      <c r="O14879">
        <v>0.71</v>
      </c>
    </row>
    <row r="14880" spans="4:15" ht="16" x14ac:dyDescent="0.25">
      <c r="D14880" s="5" t="str">
        <f t="shared" si="234"/>
        <v>14.092331105.8449</v>
      </c>
      <c r="E14880" s="4">
        <v>14.092331</v>
      </c>
      <c r="F14880">
        <v>105.8449</v>
      </c>
      <c r="G14880">
        <v>0</v>
      </c>
      <c r="H14880">
        <v>1.73</v>
      </c>
      <c r="I14880">
        <v>0</v>
      </c>
      <c r="J14880">
        <v>0</v>
      </c>
      <c r="K14880">
        <v>0</v>
      </c>
      <c r="L14880">
        <v>0</v>
      </c>
      <c r="M14880">
        <v>0.1</v>
      </c>
      <c r="N14880">
        <v>3.44</v>
      </c>
      <c r="O14880">
        <v>0</v>
      </c>
    </row>
    <row r="14881" spans="4:15" ht="16" x14ac:dyDescent="0.25">
      <c r="D14881" s="5" t="str">
        <f t="shared" si="234"/>
        <v>14.092331105.92804</v>
      </c>
      <c r="E14881" s="4">
        <v>14.092331</v>
      </c>
      <c r="F14881">
        <v>105.92804</v>
      </c>
      <c r="G14881">
        <v>0</v>
      </c>
      <c r="H14881">
        <v>1.53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0.98</v>
      </c>
      <c r="O14881">
        <v>0.12</v>
      </c>
    </row>
    <row r="14882" spans="4:15" ht="16" x14ac:dyDescent="0.25">
      <c r="D14882" s="5" t="str">
        <f t="shared" si="234"/>
        <v>14.17294396.03485</v>
      </c>
      <c r="E14882" s="4">
        <v>14.172943</v>
      </c>
      <c r="F14882">
        <v>96.034850000000006</v>
      </c>
      <c r="G14882">
        <v>0</v>
      </c>
      <c r="H14882">
        <v>0.06</v>
      </c>
      <c r="I14882">
        <v>0.02</v>
      </c>
      <c r="J14882">
        <v>0</v>
      </c>
      <c r="K14882">
        <v>0.03</v>
      </c>
      <c r="L14882">
        <v>0</v>
      </c>
      <c r="M14882">
        <v>0.01</v>
      </c>
      <c r="N14882">
        <v>0.08</v>
      </c>
      <c r="O14882">
        <v>0.33</v>
      </c>
    </row>
    <row r="14883" spans="4:15" ht="16" x14ac:dyDescent="0.25">
      <c r="D14883" s="5" t="str">
        <f t="shared" si="234"/>
        <v>14.17294396.11799</v>
      </c>
      <c r="E14883" s="4">
        <v>14.172943</v>
      </c>
      <c r="F14883">
        <v>96.117990000000006</v>
      </c>
      <c r="G14883">
        <v>0</v>
      </c>
      <c r="H14883">
        <v>0.03</v>
      </c>
      <c r="I14883">
        <v>0.31</v>
      </c>
      <c r="J14883">
        <v>0.01</v>
      </c>
      <c r="K14883">
        <v>0.03</v>
      </c>
      <c r="L14883">
        <v>0</v>
      </c>
      <c r="M14883">
        <v>0</v>
      </c>
      <c r="N14883">
        <v>0.04</v>
      </c>
      <c r="O14883">
        <v>0.06</v>
      </c>
    </row>
    <row r="14884" spans="4:15" ht="16" x14ac:dyDescent="0.25">
      <c r="D14884" s="5" t="str">
        <f t="shared" si="234"/>
        <v>14.17294396.201126</v>
      </c>
      <c r="E14884" s="4">
        <v>14.172943</v>
      </c>
      <c r="F14884">
        <v>96.201126000000002</v>
      </c>
      <c r="G14884">
        <v>0</v>
      </c>
      <c r="H14884">
        <v>0</v>
      </c>
      <c r="I14884">
        <v>0.24</v>
      </c>
      <c r="J14884">
        <v>0.01</v>
      </c>
      <c r="K14884">
        <v>0.02</v>
      </c>
      <c r="L14884">
        <v>0</v>
      </c>
      <c r="M14884">
        <v>0.12</v>
      </c>
      <c r="N14884">
        <v>0.05</v>
      </c>
      <c r="O14884">
        <v>0.17</v>
      </c>
    </row>
    <row r="14885" spans="4:15" ht="16" x14ac:dyDescent="0.25">
      <c r="D14885" s="5" t="str">
        <f t="shared" si="234"/>
        <v>14.17294396.28426</v>
      </c>
      <c r="E14885" s="4">
        <v>14.172943</v>
      </c>
      <c r="F14885">
        <v>96.284260000000003</v>
      </c>
      <c r="G14885">
        <v>0</v>
      </c>
      <c r="H14885">
        <v>0</v>
      </c>
      <c r="I14885">
        <v>0.22</v>
      </c>
      <c r="J14885">
        <v>0.15</v>
      </c>
      <c r="K14885">
        <v>0.13</v>
      </c>
      <c r="L14885">
        <v>0.05</v>
      </c>
      <c r="M14885">
        <v>0.6</v>
      </c>
      <c r="N14885">
        <v>0.09</v>
      </c>
      <c r="O14885">
        <v>0.04</v>
      </c>
    </row>
    <row r="14886" spans="4:15" ht="16" x14ac:dyDescent="0.25">
      <c r="D14886" s="5" t="str">
        <f t="shared" si="234"/>
        <v>14.17294396.36739</v>
      </c>
      <c r="E14886" s="4">
        <v>14.172943</v>
      </c>
      <c r="F14886">
        <v>96.36739</v>
      </c>
      <c r="G14886">
        <v>0</v>
      </c>
      <c r="H14886">
        <v>0</v>
      </c>
      <c r="I14886">
        <v>0.12</v>
      </c>
      <c r="J14886">
        <v>0.03</v>
      </c>
      <c r="K14886">
        <v>0</v>
      </c>
      <c r="L14886">
        <v>0.03</v>
      </c>
      <c r="M14886">
        <v>0.37</v>
      </c>
      <c r="N14886">
        <v>0.92</v>
      </c>
      <c r="O14886">
        <v>0.03</v>
      </c>
    </row>
    <row r="14887" spans="4:15" ht="16" x14ac:dyDescent="0.25">
      <c r="D14887" s="5" t="str">
        <f t="shared" si="234"/>
        <v>14.17294396.45053</v>
      </c>
      <c r="E14887" s="4">
        <v>14.172943</v>
      </c>
      <c r="F14887">
        <v>96.450530000000001</v>
      </c>
      <c r="G14887">
        <v>0</v>
      </c>
      <c r="H14887">
        <v>0</v>
      </c>
      <c r="I14887">
        <v>0.21</v>
      </c>
      <c r="J14887">
        <v>0</v>
      </c>
      <c r="K14887">
        <v>0</v>
      </c>
      <c r="L14887">
        <v>0.25</v>
      </c>
      <c r="M14887">
        <v>0.05</v>
      </c>
      <c r="N14887">
        <v>0.26</v>
      </c>
      <c r="O14887">
        <v>0</v>
      </c>
    </row>
    <row r="14888" spans="4:15" ht="16" x14ac:dyDescent="0.25">
      <c r="D14888" s="5" t="str">
        <f t="shared" si="234"/>
        <v>14.17294396.53367</v>
      </c>
      <c r="E14888" s="4">
        <v>14.172943</v>
      </c>
      <c r="F14888">
        <v>96.533670000000001</v>
      </c>
      <c r="G14888">
        <v>0</v>
      </c>
      <c r="H14888">
        <v>0.06</v>
      </c>
      <c r="I14888">
        <v>0.14000000000000001</v>
      </c>
      <c r="J14888">
        <v>0</v>
      </c>
      <c r="K14888">
        <v>0.06</v>
      </c>
      <c r="L14888">
        <v>0.04</v>
      </c>
      <c r="M14888">
        <v>0</v>
      </c>
      <c r="N14888">
        <v>0.04</v>
      </c>
      <c r="O14888">
        <v>7.0000000000000007E-2</v>
      </c>
    </row>
    <row r="14889" spans="4:15" ht="16" x14ac:dyDescent="0.25">
      <c r="D14889" s="5" t="str">
        <f t="shared" si="234"/>
        <v>14.17294396.616806</v>
      </c>
      <c r="E14889" s="4">
        <v>14.172943</v>
      </c>
      <c r="F14889">
        <v>96.616805999999997</v>
      </c>
      <c r="G14889">
        <v>0</v>
      </c>
      <c r="H14889">
        <v>0</v>
      </c>
      <c r="I14889">
        <v>0.23</v>
      </c>
      <c r="J14889">
        <v>0</v>
      </c>
      <c r="K14889">
        <v>0.1</v>
      </c>
      <c r="L14889">
        <v>0.01</v>
      </c>
      <c r="M14889">
        <v>0.27</v>
      </c>
      <c r="N14889">
        <v>0.31</v>
      </c>
      <c r="O14889">
        <v>7.0000000000000007E-2</v>
      </c>
    </row>
    <row r="14890" spans="4:15" ht="16" x14ac:dyDescent="0.25">
      <c r="D14890" s="5" t="str">
        <f t="shared" si="234"/>
        <v>14.17294396.69994</v>
      </c>
      <c r="E14890" s="4">
        <v>14.172943</v>
      </c>
      <c r="F14890">
        <v>96.699939999999998</v>
      </c>
      <c r="G14890">
        <v>0</v>
      </c>
      <c r="H14890">
        <v>0</v>
      </c>
      <c r="I14890">
        <v>0.25</v>
      </c>
      <c r="J14890">
        <v>0</v>
      </c>
      <c r="K14890">
        <v>0.01</v>
      </c>
      <c r="L14890">
        <v>0.27</v>
      </c>
      <c r="M14890">
        <v>0.3</v>
      </c>
      <c r="N14890">
        <v>0.01</v>
      </c>
      <c r="O14890">
        <v>0</v>
      </c>
    </row>
    <row r="14891" spans="4:15" ht="16" x14ac:dyDescent="0.25">
      <c r="D14891" s="5" t="str">
        <f t="shared" si="234"/>
        <v>14.17294396.78308</v>
      </c>
      <c r="E14891" s="4">
        <v>14.172943</v>
      </c>
      <c r="F14891">
        <v>96.783079999999998</v>
      </c>
      <c r="G14891">
        <v>0</v>
      </c>
      <c r="H14891">
        <v>0.02</v>
      </c>
      <c r="I14891">
        <v>0.25</v>
      </c>
      <c r="J14891">
        <v>0</v>
      </c>
      <c r="K14891">
        <v>0</v>
      </c>
      <c r="L14891">
        <v>0.32</v>
      </c>
      <c r="M14891">
        <v>0.02</v>
      </c>
      <c r="N14891">
        <v>0.13</v>
      </c>
      <c r="O14891">
        <v>0</v>
      </c>
    </row>
    <row r="14892" spans="4:15" ht="16" x14ac:dyDescent="0.25">
      <c r="D14892" s="5" t="str">
        <f t="shared" si="234"/>
        <v>14.17294396.86621</v>
      </c>
      <c r="E14892" s="4">
        <v>14.172943</v>
      </c>
      <c r="F14892">
        <v>96.866209999999995</v>
      </c>
      <c r="G14892">
        <v>0</v>
      </c>
      <c r="H14892">
        <v>0.22</v>
      </c>
      <c r="I14892">
        <v>7.0000000000000007E-2</v>
      </c>
      <c r="J14892">
        <v>0</v>
      </c>
      <c r="K14892">
        <v>0.01</v>
      </c>
      <c r="L14892">
        <v>0.21</v>
      </c>
      <c r="M14892">
        <v>0</v>
      </c>
      <c r="N14892">
        <v>0.03</v>
      </c>
      <c r="O14892">
        <v>0</v>
      </c>
    </row>
    <row r="14893" spans="4:15" ht="16" x14ac:dyDescent="0.25">
      <c r="D14893" s="5" t="str">
        <f t="shared" si="234"/>
        <v>14.17294396.94935</v>
      </c>
      <c r="E14893" s="4">
        <v>14.172943</v>
      </c>
      <c r="F14893">
        <v>96.949349999999995</v>
      </c>
      <c r="G14893">
        <v>0</v>
      </c>
      <c r="H14893">
        <v>0</v>
      </c>
      <c r="I14893">
        <v>0.19</v>
      </c>
      <c r="J14893">
        <v>0</v>
      </c>
      <c r="K14893">
        <v>0.15</v>
      </c>
      <c r="L14893">
        <v>0.01</v>
      </c>
      <c r="M14893">
        <v>0</v>
      </c>
      <c r="N14893">
        <v>0.01</v>
      </c>
      <c r="O14893">
        <v>0</v>
      </c>
    </row>
    <row r="14894" spans="4:15" ht="16" x14ac:dyDescent="0.25">
      <c r="D14894" s="5" t="str">
        <f t="shared" si="234"/>
        <v>14.17294397.032486</v>
      </c>
      <c r="E14894" s="4">
        <v>14.172943</v>
      </c>
      <c r="F14894">
        <v>97.032486000000006</v>
      </c>
      <c r="G14894">
        <v>0</v>
      </c>
      <c r="H14894">
        <v>0</v>
      </c>
      <c r="I14894">
        <v>0.55000000000000004</v>
      </c>
      <c r="J14894">
        <v>0</v>
      </c>
      <c r="K14894">
        <v>0.14000000000000001</v>
      </c>
      <c r="L14894">
        <v>0.41</v>
      </c>
      <c r="M14894">
        <v>0.46</v>
      </c>
      <c r="N14894">
        <v>0.06</v>
      </c>
      <c r="O14894">
        <v>0.36</v>
      </c>
    </row>
    <row r="14895" spans="4:15" ht="16" x14ac:dyDescent="0.25">
      <c r="D14895" s="5" t="str">
        <f t="shared" si="234"/>
        <v>14.17294397.11562</v>
      </c>
      <c r="E14895" s="4">
        <v>14.172943</v>
      </c>
      <c r="F14895">
        <v>97.115620000000007</v>
      </c>
      <c r="G14895">
        <v>0</v>
      </c>
      <c r="H14895">
        <v>0.09</v>
      </c>
      <c r="I14895">
        <v>0.18</v>
      </c>
      <c r="J14895">
        <v>0.1</v>
      </c>
      <c r="K14895">
        <v>0.1</v>
      </c>
      <c r="L14895">
        <v>4.9800000000000004</v>
      </c>
      <c r="M14895">
        <v>0.57999999999999996</v>
      </c>
      <c r="N14895">
        <v>0.02</v>
      </c>
      <c r="O14895">
        <v>0.77</v>
      </c>
    </row>
    <row r="14896" spans="4:15" ht="16" x14ac:dyDescent="0.25">
      <c r="D14896" s="5" t="str">
        <f t="shared" si="234"/>
        <v>14.17294397.19876</v>
      </c>
      <c r="E14896" s="4">
        <v>14.172943</v>
      </c>
      <c r="F14896">
        <v>97.198759999999993</v>
      </c>
      <c r="G14896">
        <v>0</v>
      </c>
      <c r="H14896">
        <v>0.04</v>
      </c>
      <c r="I14896">
        <v>0.06</v>
      </c>
      <c r="J14896">
        <v>0.41</v>
      </c>
      <c r="K14896">
        <v>0.1</v>
      </c>
      <c r="L14896">
        <v>0.4</v>
      </c>
      <c r="M14896">
        <v>0.52</v>
      </c>
      <c r="N14896">
        <v>0</v>
      </c>
      <c r="O14896">
        <v>0.25</v>
      </c>
    </row>
    <row r="14897" spans="4:15" ht="16" x14ac:dyDescent="0.25">
      <c r="D14897" s="5" t="str">
        <f t="shared" si="234"/>
        <v>14.17294397.28189</v>
      </c>
      <c r="E14897" s="4">
        <v>14.172943</v>
      </c>
      <c r="F14897">
        <v>97.281890000000004</v>
      </c>
      <c r="G14897">
        <v>0</v>
      </c>
      <c r="H14897">
        <v>0.13</v>
      </c>
      <c r="I14897">
        <v>0.08</v>
      </c>
      <c r="J14897">
        <v>0.01</v>
      </c>
      <c r="K14897">
        <v>7.0000000000000007E-2</v>
      </c>
      <c r="L14897">
        <v>0</v>
      </c>
      <c r="M14897">
        <v>0.06</v>
      </c>
      <c r="N14897">
        <v>0.35</v>
      </c>
      <c r="O14897">
        <v>0.45</v>
      </c>
    </row>
    <row r="14898" spans="4:15" ht="16" x14ac:dyDescent="0.25">
      <c r="D14898" s="5" t="str">
        <f t="shared" si="234"/>
        <v>14.17294397.36503</v>
      </c>
      <c r="E14898" s="4">
        <v>14.172943</v>
      </c>
      <c r="F14898">
        <v>97.365030000000004</v>
      </c>
      <c r="G14898">
        <v>0</v>
      </c>
      <c r="H14898">
        <v>6.66</v>
      </c>
      <c r="I14898">
        <v>0.09</v>
      </c>
      <c r="J14898">
        <v>0.11</v>
      </c>
      <c r="K14898">
        <v>0.41</v>
      </c>
      <c r="L14898">
        <v>0.14000000000000001</v>
      </c>
      <c r="M14898">
        <v>0</v>
      </c>
      <c r="N14898">
        <v>0.27</v>
      </c>
      <c r="O14898">
        <v>0.04</v>
      </c>
    </row>
    <row r="14899" spans="4:15" ht="16" x14ac:dyDescent="0.25">
      <c r="D14899" s="5" t="str">
        <f t="shared" si="234"/>
        <v>14.17294397.448166</v>
      </c>
      <c r="E14899" s="4">
        <v>14.172943</v>
      </c>
      <c r="F14899">
        <v>97.448166000000001</v>
      </c>
      <c r="G14899">
        <v>0.01</v>
      </c>
      <c r="H14899">
        <v>1.01</v>
      </c>
      <c r="I14899">
        <v>0.15</v>
      </c>
      <c r="J14899">
        <v>0</v>
      </c>
      <c r="K14899">
        <v>0.06</v>
      </c>
      <c r="L14899">
        <v>0.13</v>
      </c>
      <c r="M14899">
        <v>0</v>
      </c>
      <c r="N14899">
        <v>0.27</v>
      </c>
      <c r="O14899">
        <v>0</v>
      </c>
    </row>
    <row r="14900" spans="4:15" ht="16" x14ac:dyDescent="0.25">
      <c r="D14900" s="5" t="str">
        <f t="shared" si="234"/>
        <v>14.17294397.5313</v>
      </c>
      <c r="E14900" s="4">
        <v>14.172943</v>
      </c>
      <c r="F14900">
        <v>97.531300000000002</v>
      </c>
      <c r="G14900">
        <v>0.02</v>
      </c>
      <c r="H14900">
        <v>0.13</v>
      </c>
      <c r="I14900">
        <v>0.72</v>
      </c>
      <c r="J14900">
        <v>0.06</v>
      </c>
      <c r="K14900">
        <v>0.35</v>
      </c>
      <c r="L14900">
        <v>0.08</v>
      </c>
      <c r="M14900">
        <v>0</v>
      </c>
      <c r="N14900">
        <v>0.19</v>
      </c>
      <c r="O14900">
        <v>1</v>
      </c>
    </row>
    <row r="14901" spans="4:15" ht="16" x14ac:dyDescent="0.25">
      <c r="D14901" s="5" t="str">
        <f t="shared" si="234"/>
        <v>14.17294397.61444</v>
      </c>
      <c r="E14901" s="4">
        <v>14.172943</v>
      </c>
      <c r="F14901">
        <v>97.614440000000002</v>
      </c>
      <c r="G14901">
        <v>1.06</v>
      </c>
      <c r="H14901">
        <v>0.28000000000000003</v>
      </c>
      <c r="I14901">
        <v>0.15</v>
      </c>
      <c r="J14901">
        <v>0.02</v>
      </c>
      <c r="K14901">
        <v>0.08</v>
      </c>
      <c r="L14901">
        <v>0.01</v>
      </c>
      <c r="M14901">
        <v>0.05</v>
      </c>
      <c r="N14901">
        <v>0.35</v>
      </c>
      <c r="O14901">
        <v>0.45</v>
      </c>
    </row>
    <row r="14902" spans="4:15" ht="16" x14ac:dyDescent="0.25">
      <c r="D14902" s="5" t="str">
        <f t="shared" si="234"/>
        <v>14.17294397.69757</v>
      </c>
      <c r="E14902" s="4">
        <v>14.172943</v>
      </c>
      <c r="F14902">
        <v>97.697569999999999</v>
      </c>
      <c r="G14902">
        <v>3.09</v>
      </c>
      <c r="H14902">
        <v>0.72</v>
      </c>
      <c r="I14902">
        <v>0.7</v>
      </c>
      <c r="J14902">
        <v>7.0000000000000007E-2</v>
      </c>
      <c r="K14902">
        <v>0.97</v>
      </c>
      <c r="L14902">
        <v>0.18</v>
      </c>
      <c r="M14902">
        <v>0.41</v>
      </c>
      <c r="N14902">
        <v>0.36</v>
      </c>
      <c r="O14902">
        <v>0.25</v>
      </c>
    </row>
    <row r="14903" spans="4:15" ht="16" x14ac:dyDescent="0.25">
      <c r="D14903" s="5" t="str">
        <f t="shared" si="234"/>
        <v>14.17294397.78071</v>
      </c>
      <c r="E14903" s="4">
        <v>14.172943</v>
      </c>
      <c r="F14903">
        <v>97.780709999999999</v>
      </c>
      <c r="G14903">
        <v>1.91</v>
      </c>
      <c r="H14903">
        <v>0.12</v>
      </c>
      <c r="I14903">
        <v>1.52</v>
      </c>
      <c r="J14903">
        <v>1.65</v>
      </c>
      <c r="K14903">
        <v>0.38</v>
      </c>
      <c r="L14903">
        <v>1.7</v>
      </c>
      <c r="M14903">
        <v>0.38</v>
      </c>
      <c r="N14903">
        <v>0.43</v>
      </c>
      <c r="O14903">
        <v>0.48</v>
      </c>
    </row>
    <row r="14904" spans="4:15" ht="16" x14ac:dyDescent="0.25">
      <c r="D14904" s="5" t="str">
        <f t="shared" si="234"/>
        <v>14.17294397.863846</v>
      </c>
      <c r="E14904" s="4">
        <v>14.172943</v>
      </c>
      <c r="F14904">
        <v>97.863845999999995</v>
      </c>
      <c r="G14904">
        <v>0.15</v>
      </c>
      <c r="H14904">
        <v>0.41</v>
      </c>
      <c r="I14904">
        <v>0.31</v>
      </c>
      <c r="J14904">
        <v>0.76</v>
      </c>
      <c r="K14904">
        <v>0.4</v>
      </c>
      <c r="L14904">
        <v>1.0900000000000001</v>
      </c>
      <c r="M14904">
        <v>0.41</v>
      </c>
      <c r="N14904">
        <v>0.21</v>
      </c>
      <c r="O14904">
        <v>0.38</v>
      </c>
    </row>
    <row r="14905" spans="4:15" ht="16" x14ac:dyDescent="0.25">
      <c r="D14905" s="5" t="str">
        <f t="shared" si="234"/>
        <v>14.17294397.94698</v>
      </c>
      <c r="E14905" s="4">
        <v>14.172943</v>
      </c>
      <c r="F14905">
        <v>97.946979999999996</v>
      </c>
      <c r="G14905">
        <v>0</v>
      </c>
      <c r="H14905">
        <v>0.05</v>
      </c>
      <c r="I14905">
        <v>0.1</v>
      </c>
      <c r="J14905">
        <v>0.2</v>
      </c>
      <c r="K14905">
        <v>0.34</v>
      </c>
      <c r="L14905">
        <v>0.55000000000000004</v>
      </c>
      <c r="M14905">
        <v>0.47</v>
      </c>
      <c r="N14905">
        <v>0.1</v>
      </c>
      <c r="O14905">
        <v>0.34</v>
      </c>
    </row>
    <row r="14906" spans="4:15" ht="16" x14ac:dyDescent="0.25">
      <c r="D14906" s="5" t="str">
        <f t="shared" si="234"/>
        <v>14.17294398.03012</v>
      </c>
      <c r="E14906" s="4">
        <v>14.172943</v>
      </c>
      <c r="F14906">
        <v>98.030119999999997</v>
      </c>
      <c r="G14906">
        <v>0.01</v>
      </c>
      <c r="H14906">
        <v>0.03</v>
      </c>
      <c r="I14906">
        <v>0.59</v>
      </c>
      <c r="J14906">
        <v>0.1</v>
      </c>
      <c r="K14906">
        <v>0.17</v>
      </c>
      <c r="L14906">
        <v>0.79</v>
      </c>
      <c r="M14906">
        <v>0.6</v>
      </c>
      <c r="N14906">
        <v>0.38</v>
      </c>
      <c r="O14906">
        <v>0.25</v>
      </c>
    </row>
    <row r="14907" spans="4:15" ht="16" x14ac:dyDescent="0.25">
      <c r="D14907" s="5" t="str">
        <f t="shared" si="234"/>
        <v>14.17294398.11325</v>
      </c>
      <c r="E14907" s="4">
        <v>14.172943</v>
      </c>
      <c r="F14907">
        <v>98.113249999999994</v>
      </c>
      <c r="G14907">
        <v>0</v>
      </c>
      <c r="H14907">
        <v>0</v>
      </c>
      <c r="I14907">
        <v>0.19</v>
      </c>
      <c r="J14907">
        <v>0.06</v>
      </c>
      <c r="K14907">
        <v>7.0000000000000007E-2</v>
      </c>
      <c r="L14907">
        <v>0.38</v>
      </c>
      <c r="M14907">
        <v>0.28999999999999998</v>
      </c>
      <c r="N14907">
        <v>0.17</v>
      </c>
      <c r="O14907">
        <v>0.1</v>
      </c>
    </row>
    <row r="14908" spans="4:15" ht="16" x14ac:dyDescent="0.25">
      <c r="D14908" s="5" t="str">
        <f t="shared" si="234"/>
        <v>14.17294398.19639</v>
      </c>
      <c r="E14908" s="4">
        <v>14.172943</v>
      </c>
      <c r="F14908">
        <v>98.196389999999994</v>
      </c>
      <c r="G14908">
        <v>0.01</v>
      </c>
      <c r="H14908">
        <v>0.02</v>
      </c>
      <c r="I14908">
        <v>0.04</v>
      </c>
      <c r="J14908">
        <v>0.15</v>
      </c>
      <c r="K14908">
        <v>0.13</v>
      </c>
      <c r="L14908">
        <v>0.19</v>
      </c>
      <c r="M14908">
        <v>0.19</v>
      </c>
      <c r="N14908">
        <v>0.22</v>
      </c>
      <c r="O14908">
        <v>0.18</v>
      </c>
    </row>
    <row r="14909" spans="4:15" ht="16" x14ac:dyDescent="0.25">
      <c r="D14909" s="5" t="str">
        <f t="shared" si="234"/>
        <v>14.17294398.279526</v>
      </c>
      <c r="E14909" s="4">
        <v>14.172943</v>
      </c>
      <c r="F14909">
        <v>98.279526000000004</v>
      </c>
      <c r="G14909">
        <v>0.25</v>
      </c>
      <c r="H14909">
        <v>0.12</v>
      </c>
      <c r="I14909">
        <v>0.08</v>
      </c>
      <c r="J14909">
        <v>6.21</v>
      </c>
      <c r="K14909">
        <v>0.3</v>
      </c>
      <c r="L14909">
        <v>0.13</v>
      </c>
      <c r="M14909">
        <v>0.1</v>
      </c>
      <c r="N14909">
        <v>0.42</v>
      </c>
      <c r="O14909">
        <v>0.23</v>
      </c>
    </row>
    <row r="14910" spans="4:15" ht="16" x14ac:dyDescent="0.25">
      <c r="D14910" s="5" t="str">
        <f t="shared" si="234"/>
        <v>14.17294398.36266</v>
      </c>
      <c r="E14910" s="4">
        <v>14.172943</v>
      </c>
      <c r="F14910">
        <v>98.362660000000005</v>
      </c>
      <c r="G14910">
        <v>2.0699999999999998</v>
      </c>
      <c r="H14910">
        <v>0.05</v>
      </c>
      <c r="I14910">
        <v>0.02</v>
      </c>
      <c r="J14910">
        <v>0.04</v>
      </c>
      <c r="K14910">
        <v>7.0000000000000007E-2</v>
      </c>
      <c r="L14910">
        <v>0.01</v>
      </c>
      <c r="M14910">
        <v>1.05</v>
      </c>
      <c r="N14910">
        <v>0.12</v>
      </c>
      <c r="O14910">
        <v>0.06</v>
      </c>
    </row>
    <row r="14911" spans="4:15" ht="16" x14ac:dyDescent="0.25">
      <c r="D14911" s="5" t="str">
        <f t="shared" si="234"/>
        <v>14.17294398.4458</v>
      </c>
      <c r="E14911" s="4">
        <v>14.172943</v>
      </c>
      <c r="F14911">
        <v>98.445800000000006</v>
      </c>
      <c r="G14911">
        <v>12.76</v>
      </c>
      <c r="H14911">
        <v>7.0000000000000007E-2</v>
      </c>
      <c r="I14911">
        <v>0</v>
      </c>
      <c r="J14911">
        <v>0.01</v>
      </c>
      <c r="K14911">
        <v>0.09</v>
      </c>
      <c r="L14911">
        <v>0.02</v>
      </c>
      <c r="M14911">
        <v>0.54</v>
      </c>
      <c r="N14911">
        <v>0.01</v>
      </c>
      <c r="O14911">
        <v>0.02</v>
      </c>
    </row>
    <row r="14912" spans="4:15" ht="16" x14ac:dyDescent="0.25">
      <c r="D14912" s="5" t="str">
        <f t="shared" si="234"/>
        <v>14.17294398.52893</v>
      </c>
      <c r="E14912" s="4">
        <v>14.172943</v>
      </c>
      <c r="F14912">
        <v>98.528930000000003</v>
      </c>
      <c r="G14912">
        <v>12.93</v>
      </c>
      <c r="H14912">
        <v>0.28000000000000003</v>
      </c>
      <c r="I14912">
        <v>0.11</v>
      </c>
      <c r="J14912">
        <v>0.34</v>
      </c>
      <c r="K14912">
        <v>0.33</v>
      </c>
      <c r="L14912">
        <v>0.12</v>
      </c>
      <c r="M14912">
        <v>0.22</v>
      </c>
      <c r="N14912">
        <v>0.25</v>
      </c>
      <c r="O14912">
        <v>0.28999999999999998</v>
      </c>
    </row>
    <row r="14913" spans="4:15" ht="16" x14ac:dyDescent="0.25">
      <c r="D14913" s="5" t="str">
        <f t="shared" si="234"/>
        <v>14.17294398.612076</v>
      </c>
      <c r="E14913" s="4">
        <v>14.172943</v>
      </c>
      <c r="F14913">
        <v>98.612076000000002</v>
      </c>
      <c r="G14913">
        <v>0.86</v>
      </c>
      <c r="H14913">
        <v>0.11</v>
      </c>
      <c r="I14913">
        <v>0.14000000000000001</v>
      </c>
      <c r="J14913">
        <v>0.1</v>
      </c>
      <c r="K14913">
        <v>0.19</v>
      </c>
      <c r="L14913">
        <v>0.37</v>
      </c>
      <c r="M14913">
        <v>0.04</v>
      </c>
      <c r="N14913">
        <v>0.86</v>
      </c>
      <c r="O14913">
        <v>0.3</v>
      </c>
    </row>
    <row r="14914" spans="4:15" ht="16" x14ac:dyDescent="0.25">
      <c r="D14914" s="5" t="str">
        <f t="shared" ref="D14914:D14977" si="235">_xlfn.CONCAT(E14914, F14914)</f>
        <v>14.17294398.695206</v>
      </c>
      <c r="E14914" s="4">
        <v>14.172943</v>
      </c>
      <c r="F14914">
        <v>98.695205999999999</v>
      </c>
      <c r="G14914">
        <v>0.4</v>
      </c>
      <c r="H14914">
        <v>0.21</v>
      </c>
      <c r="I14914">
        <v>0.83</v>
      </c>
      <c r="J14914">
        <v>1.46</v>
      </c>
      <c r="K14914">
        <v>0.25</v>
      </c>
      <c r="L14914">
        <v>0.21</v>
      </c>
      <c r="M14914">
        <v>0.09</v>
      </c>
      <c r="N14914">
        <v>0.64</v>
      </c>
      <c r="O14914">
        <v>0.2</v>
      </c>
    </row>
    <row r="14915" spans="4:15" ht="16" x14ac:dyDescent="0.25">
      <c r="D14915" s="5" t="str">
        <f t="shared" si="235"/>
        <v>14.17294398.77834</v>
      </c>
      <c r="E14915" s="4">
        <v>14.172943</v>
      </c>
      <c r="F14915">
        <v>98.77834</v>
      </c>
      <c r="G14915">
        <v>0.33</v>
      </c>
      <c r="H14915">
        <v>0.52</v>
      </c>
      <c r="I14915">
        <v>1.54</v>
      </c>
      <c r="J14915">
        <v>0.82</v>
      </c>
      <c r="K14915">
        <v>0.21</v>
      </c>
      <c r="L14915">
        <v>1.23</v>
      </c>
      <c r="M14915">
        <v>0.03</v>
      </c>
      <c r="N14915">
        <v>0.39</v>
      </c>
      <c r="O14915">
        <v>0.05</v>
      </c>
    </row>
    <row r="14916" spans="4:15" ht="16" x14ac:dyDescent="0.25">
      <c r="D14916" s="5" t="str">
        <f t="shared" si="235"/>
        <v>14.17294398.86148</v>
      </c>
      <c r="E14916" s="4">
        <v>14.172943</v>
      </c>
      <c r="F14916">
        <v>98.86148</v>
      </c>
      <c r="G14916">
        <v>0.02</v>
      </c>
      <c r="H14916">
        <v>0.47</v>
      </c>
      <c r="I14916">
        <v>0.26</v>
      </c>
      <c r="J14916">
        <v>0.02</v>
      </c>
      <c r="K14916">
        <v>0.01</v>
      </c>
      <c r="L14916">
        <v>0.41</v>
      </c>
      <c r="M14916">
        <v>0</v>
      </c>
      <c r="N14916">
        <v>0.02</v>
      </c>
      <c r="O14916">
        <v>0</v>
      </c>
    </row>
    <row r="14917" spans="4:15" ht="16" x14ac:dyDescent="0.25">
      <c r="D14917" s="5" t="str">
        <f t="shared" si="235"/>
        <v>14.17294398.94461</v>
      </c>
      <c r="E14917" s="4">
        <v>14.172943</v>
      </c>
      <c r="F14917">
        <v>98.944609999999997</v>
      </c>
      <c r="G14917">
        <v>0</v>
      </c>
      <c r="H14917">
        <v>0.03</v>
      </c>
      <c r="I14917">
        <v>0</v>
      </c>
      <c r="J14917">
        <v>0</v>
      </c>
      <c r="K14917">
        <v>0</v>
      </c>
      <c r="L14917">
        <v>0.36</v>
      </c>
      <c r="M14917">
        <v>0</v>
      </c>
      <c r="N14917">
        <v>0.1</v>
      </c>
      <c r="O14917">
        <v>0</v>
      </c>
    </row>
    <row r="14918" spans="4:15" ht="16" x14ac:dyDescent="0.25">
      <c r="D14918" s="5" t="str">
        <f t="shared" si="235"/>
        <v>14.17294399.027756</v>
      </c>
      <c r="E14918" s="4">
        <v>14.172943</v>
      </c>
      <c r="F14918">
        <v>99.027755999999997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0.03</v>
      </c>
      <c r="M14918">
        <v>0</v>
      </c>
      <c r="N14918">
        <v>2.6</v>
      </c>
      <c r="O14918">
        <v>0</v>
      </c>
    </row>
    <row r="14919" spans="4:15" ht="16" x14ac:dyDescent="0.25">
      <c r="D14919" s="5" t="str">
        <f t="shared" si="235"/>
        <v>14.17294399.110886</v>
      </c>
      <c r="E14919" s="4">
        <v>14.172943</v>
      </c>
      <c r="F14919">
        <v>99.110885999999994</v>
      </c>
      <c r="G14919">
        <v>0</v>
      </c>
      <c r="H14919">
        <v>0</v>
      </c>
      <c r="I14919">
        <v>0</v>
      </c>
      <c r="J14919">
        <v>0.01</v>
      </c>
      <c r="K14919">
        <v>4.57</v>
      </c>
      <c r="L14919">
        <v>0</v>
      </c>
      <c r="M14919">
        <v>0</v>
      </c>
      <c r="N14919">
        <v>0.14000000000000001</v>
      </c>
      <c r="O14919">
        <v>0</v>
      </c>
    </row>
    <row r="14920" spans="4:15" ht="16" x14ac:dyDescent="0.25">
      <c r="D14920" s="5" t="str">
        <f t="shared" si="235"/>
        <v>14.17294399.19402</v>
      </c>
      <c r="E14920" s="4">
        <v>14.172943</v>
      </c>
      <c r="F14920">
        <v>99.194019999999995</v>
      </c>
      <c r="G14920">
        <v>0</v>
      </c>
      <c r="H14920">
        <v>0</v>
      </c>
      <c r="I14920">
        <v>0</v>
      </c>
      <c r="J14920">
        <v>0</v>
      </c>
      <c r="K14920">
        <v>0.01</v>
      </c>
      <c r="L14920">
        <v>0</v>
      </c>
      <c r="M14920">
        <v>0</v>
      </c>
      <c r="N14920">
        <v>0</v>
      </c>
      <c r="O14920">
        <v>0</v>
      </c>
    </row>
    <row r="14921" spans="4:15" ht="16" x14ac:dyDescent="0.25">
      <c r="D14921" s="5" t="str">
        <f t="shared" si="235"/>
        <v>14.17294399.27716</v>
      </c>
      <c r="E14921" s="4">
        <v>14.172943</v>
      </c>
      <c r="F14921">
        <v>99.277159999999995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4:15" ht="16" x14ac:dyDescent="0.25">
      <c r="D14922" s="5" t="str">
        <f t="shared" si="235"/>
        <v>14.17294399.36029</v>
      </c>
      <c r="E14922" s="4">
        <v>14.172943</v>
      </c>
      <c r="F14922">
        <v>99.360290000000006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4:15" ht="16" x14ac:dyDescent="0.25">
      <c r="D14923" s="5" t="str">
        <f t="shared" si="235"/>
        <v>14.17294399.443436</v>
      </c>
      <c r="E14923" s="4">
        <v>14.172943</v>
      </c>
      <c r="F14923">
        <v>99.443436000000005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4:15" ht="16" x14ac:dyDescent="0.25">
      <c r="D14924" s="5" t="str">
        <f t="shared" si="235"/>
        <v>14.17294399.526566</v>
      </c>
      <c r="E14924" s="4">
        <v>14.172943</v>
      </c>
      <c r="F14924">
        <v>99.526566000000003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4:15" ht="16" x14ac:dyDescent="0.25">
      <c r="D14925" s="5" t="str">
        <f t="shared" si="235"/>
        <v>14.17294399.6097</v>
      </c>
      <c r="E14925" s="4">
        <v>14.172943</v>
      </c>
      <c r="F14925">
        <v>99.609700000000004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0.09</v>
      </c>
      <c r="N14925">
        <v>0</v>
      </c>
      <c r="O14925">
        <v>0</v>
      </c>
    </row>
    <row r="14926" spans="4:15" ht="16" x14ac:dyDescent="0.25">
      <c r="D14926" s="5" t="str">
        <f t="shared" si="235"/>
        <v>14.17294399.69284</v>
      </c>
      <c r="E14926" s="4">
        <v>14.172943</v>
      </c>
      <c r="F14926">
        <v>99.692840000000004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0.06</v>
      </c>
      <c r="N14926">
        <v>0</v>
      </c>
      <c r="O14926">
        <v>0</v>
      </c>
    </row>
    <row r="14927" spans="4:15" ht="16" x14ac:dyDescent="0.25">
      <c r="D14927" s="5" t="str">
        <f t="shared" si="235"/>
        <v>14.17294399.77597</v>
      </c>
      <c r="E14927" s="4">
        <v>14.172943</v>
      </c>
      <c r="F14927">
        <v>99.775970000000001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4:15" ht="16" x14ac:dyDescent="0.25">
      <c r="D14928" s="5" t="str">
        <f t="shared" si="235"/>
        <v>14.17294399.8591</v>
      </c>
      <c r="E14928" s="4">
        <v>14.172943</v>
      </c>
      <c r="F14928">
        <v>99.859099999999998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0.02</v>
      </c>
      <c r="N14928">
        <v>0</v>
      </c>
      <c r="O14928">
        <v>0</v>
      </c>
    </row>
    <row r="14929" spans="4:15" ht="16" x14ac:dyDescent="0.25">
      <c r="D14929" s="5" t="str">
        <f t="shared" si="235"/>
        <v>14.17294399.942245</v>
      </c>
      <c r="E14929" s="4">
        <v>14.172943</v>
      </c>
      <c r="F14929">
        <v>99.942245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4:15" ht="16" x14ac:dyDescent="0.25">
      <c r="D14930" s="5" t="str">
        <f t="shared" si="235"/>
        <v>14.172943100.02538</v>
      </c>
      <c r="E14930" s="4">
        <v>14.172943</v>
      </c>
      <c r="F14930">
        <v>100.02538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0.09</v>
      </c>
      <c r="M14930">
        <v>0</v>
      </c>
      <c r="N14930">
        <v>0</v>
      </c>
      <c r="O14930">
        <v>0</v>
      </c>
    </row>
    <row r="14931" spans="4:15" ht="16" x14ac:dyDescent="0.25">
      <c r="D14931" s="5" t="str">
        <f t="shared" si="235"/>
        <v>14.172943100.10852</v>
      </c>
      <c r="E14931" s="4">
        <v>14.172943</v>
      </c>
      <c r="F14931">
        <v>100.10852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4:15" ht="16" x14ac:dyDescent="0.25">
      <c r="D14932" s="5" t="str">
        <f t="shared" si="235"/>
        <v>14.172943100.19165</v>
      </c>
      <c r="E14932" s="4">
        <v>14.172943</v>
      </c>
      <c r="F14932">
        <v>100.19165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4:15" ht="16" x14ac:dyDescent="0.25">
      <c r="D14933" s="5" t="str">
        <f t="shared" si="235"/>
        <v>14.172943100.27478</v>
      </c>
      <c r="E14933" s="4">
        <v>14.172943</v>
      </c>
      <c r="F14933">
        <v>100.27478000000001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4:15" ht="16" x14ac:dyDescent="0.25">
      <c r="D14934" s="5" t="str">
        <f t="shared" si="235"/>
        <v>14.172943100.357925</v>
      </c>
      <c r="E14934" s="4">
        <v>14.172943</v>
      </c>
      <c r="F14934">
        <v>100.35792499999999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0.08</v>
      </c>
      <c r="M14934">
        <v>0</v>
      </c>
      <c r="N14934">
        <v>0</v>
      </c>
      <c r="O14934">
        <v>0</v>
      </c>
    </row>
    <row r="14935" spans="4:15" ht="16" x14ac:dyDescent="0.25">
      <c r="D14935" s="5" t="str">
        <f t="shared" si="235"/>
        <v>14.172943100.44106</v>
      </c>
      <c r="E14935" s="4">
        <v>14.172943</v>
      </c>
      <c r="F14935">
        <v>100.44105999999999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0.81</v>
      </c>
      <c r="M14935">
        <v>0</v>
      </c>
      <c r="N14935">
        <v>0</v>
      </c>
      <c r="O14935">
        <v>0</v>
      </c>
    </row>
    <row r="14936" spans="4:15" ht="16" x14ac:dyDescent="0.25">
      <c r="D14936" s="5" t="str">
        <f t="shared" si="235"/>
        <v>14.172943100.5242</v>
      </c>
      <c r="E14936" s="4">
        <v>14.172943</v>
      </c>
      <c r="F14936">
        <v>100.52419999999999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0.01</v>
      </c>
      <c r="M14936">
        <v>0</v>
      </c>
      <c r="N14936">
        <v>0</v>
      </c>
      <c r="O14936">
        <v>0</v>
      </c>
    </row>
    <row r="14937" spans="4:15" ht="16" x14ac:dyDescent="0.25">
      <c r="D14937" s="5" t="str">
        <f t="shared" si="235"/>
        <v>14.172943100.60733</v>
      </c>
      <c r="E14937" s="4">
        <v>14.172943</v>
      </c>
      <c r="F14937">
        <v>100.60733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0.35</v>
      </c>
      <c r="M14937">
        <v>0</v>
      </c>
      <c r="N14937">
        <v>0</v>
      </c>
      <c r="O14937">
        <v>0</v>
      </c>
    </row>
    <row r="14938" spans="4:15" ht="16" x14ac:dyDescent="0.25">
      <c r="D14938" s="5" t="str">
        <f t="shared" si="235"/>
        <v>14.172943100.69046</v>
      </c>
      <c r="E14938" s="4">
        <v>14.172943</v>
      </c>
      <c r="F14938">
        <v>100.69046</v>
      </c>
      <c r="G14938">
        <v>0.08</v>
      </c>
      <c r="H14938">
        <v>0</v>
      </c>
      <c r="I14938">
        <v>0</v>
      </c>
      <c r="J14938">
        <v>0</v>
      </c>
      <c r="K14938">
        <v>0</v>
      </c>
      <c r="L14938">
        <v>0.02</v>
      </c>
      <c r="M14938">
        <v>0</v>
      </c>
      <c r="N14938">
        <v>0</v>
      </c>
      <c r="O14938">
        <v>0</v>
      </c>
    </row>
    <row r="14939" spans="4:15" ht="16" x14ac:dyDescent="0.25">
      <c r="D14939" s="5" t="str">
        <f t="shared" si="235"/>
        <v>14.172943100.773605</v>
      </c>
      <c r="E14939" s="4">
        <v>14.172943</v>
      </c>
      <c r="F14939">
        <v>100.773605</v>
      </c>
      <c r="G14939">
        <v>0</v>
      </c>
      <c r="H14939">
        <v>0</v>
      </c>
      <c r="I14939">
        <v>0</v>
      </c>
      <c r="J14939">
        <v>0</v>
      </c>
      <c r="K14939">
        <v>7.0000000000000007E-2</v>
      </c>
      <c r="L14939">
        <v>0</v>
      </c>
      <c r="M14939">
        <v>0</v>
      </c>
      <c r="N14939">
        <v>0.01</v>
      </c>
      <c r="O14939">
        <v>0</v>
      </c>
    </row>
    <row r="14940" spans="4:15" ht="16" x14ac:dyDescent="0.25">
      <c r="D14940" s="5" t="str">
        <f t="shared" si="235"/>
        <v>14.172943100.85674</v>
      </c>
      <c r="E14940" s="4">
        <v>14.172943</v>
      </c>
      <c r="F14940">
        <v>100.85674</v>
      </c>
      <c r="G14940">
        <v>0</v>
      </c>
      <c r="H14940">
        <v>0</v>
      </c>
      <c r="I14940">
        <v>0</v>
      </c>
      <c r="J14940">
        <v>0</v>
      </c>
      <c r="K14940">
        <v>0.15</v>
      </c>
      <c r="L14940">
        <v>0</v>
      </c>
      <c r="M14940">
        <v>0</v>
      </c>
      <c r="N14940">
        <v>0.03</v>
      </c>
      <c r="O14940">
        <v>0</v>
      </c>
    </row>
    <row r="14941" spans="4:15" ht="16" x14ac:dyDescent="0.25">
      <c r="D14941" s="5" t="str">
        <f t="shared" si="235"/>
        <v>14.172943100.93988</v>
      </c>
      <c r="E14941" s="4">
        <v>14.172943</v>
      </c>
      <c r="F14941">
        <v>100.93988</v>
      </c>
      <c r="G14941">
        <v>0</v>
      </c>
      <c r="H14941">
        <v>0</v>
      </c>
      <c r="I14941">
        <v>0</v>
      </c>
      <c r="J14941">
        <v>0</v>
      </c>
      <c r="K14941">
        <v>0.2</v>
      </c>
      <c r="L14941">
        <v>0</v>
      </c>
      <c r="M14941">
        <v>0</v>
      </c>
      <c r="N14941">
        <v>0</v>
      </c>
      <c r="O14941">
        <v>0</v>
      </c>
    </row>
    <row r="14942" spans="4:15" ht="16" x14ac:dyDescent="0.25">
      <c r="D14942" s="5" t="str">
        <f t="shared" si="235"/>
        <v>14.172943101.02302</v>
      </c>
      <c r="E14942" s="4">
        <v>14.172943</v>
      </c>
      <c r="F14942">
        <v>101.02302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0.01</v>
      </c>
      <c r="O14942">
        <v>0</v>
      </c>
    </row>
    <row r="14943" spans="4:15" ht="16" x14ac:dyDescent="0.25">
      <c r="D14943" s="5" t="str">
        <f t="shared" si="235"/>
        <v>14.172943101.10615</v>
      </c>
      <c r="E14943" s="4">
        <v>14.172943</v>
      </c>
      <c r="F14943">
        <v>101.10615</v>
      </c>
      <c r="G14943">
        <v>0.01</v>
      </c>
      <c r="H14943">
        <v>0</v>
      </c>
      <c r="I14943">
        <v>0</v>
      </c>
      <c r="J14943">
        <v>0</v>
      </c>
      <c r="K14943">
        <v>0.04</v>
      </c>
      <c r="L14943">
        <v>0</v>
      </c>
      <c r="M14943">
        <v>0.01</v>
      </c>
      <c r="N14943">
        <v>0.6</v>
      </c>
      <c r="O14943">
        <v>0</v>
      </c>
    </row>
    <row r="14944" spans="4:15" ht="16" x14ac:dyDescent="0.25">
      <c r="D14944" s="5" t="str">
        <f t="shared" si="235"/>
        <v>14.172943101.189285</v>
      </c>
      <c r="E14944" s="4">
        <v>14.172943</v>
      </c>
      <c r="F14944">
        <v>101.189285</v>
      </c>
      <c r="G14944">
        <v>0.26</v>
      </c>
      <c r="H14944">
        <v>0</v>
      </c>
      <c r="I14944">
        <v>0</v>
      </c>
      <c r="J14944">
        <v>0</v>
      </c>
      <c r="K14944">
        <v>0.02</v>
      </c>
      <c r="L14944">
        <v>6.82</v>
      </c>
      <c r="M14944">
        <v>0.02</v>
      </c>
      <c r="N14944">
        <v>0.75</v>
      </c>
      <c r="O14944">
        <v>0</v>
      </c>
    </row>
    <row r="14945" spans="4:15" ht="16" x14ac:dyDescent="0.25">
      <c r="D14945" s="5" t="str">
        <f t="shared" si="235"/>
        <v>14.172943101.27242</v>
      </c>
      <c r="E14945" s="4">
        <v>14.172943</v>
      </c>
      <c r="F14945">
        <v>101.27242</v>
      </c>
      <c r="G14945">
        <v>3.23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0.06</v>
      </c>
      <c r="N14945">
        <v>0.05</v>
      </c>
      <c r="O14945">
        <v>0.06</v>
      </c>
    </row>
    <row r="14946" spans="4:15" ht="16" x14ac:dyDescent="0.25">
      <c r="D14946" s="5" t="str">
        <f t="shared" si="235"/>
        <v>14.172943101.35556</v>
      </c>
      <c r="E14946" s="4">
        <v>14.172943</v>
      </c>
      <c r="F14946">
        <v>101.35556</v>
      </c>
      <c r="G14946">
        <v>0.25</v>
      </c>
      <c r="H14946">
        <v>0</v>
      </c>
      <c r="I14946">
        <v>0</v>
      </c>
      <c r="J14946">
        <v>0</v>
      </c>
      <c r="K14946">
        <v>0</v>
      </c>
      <c r="L14946">
        <v>0.08</v>
      </c>
      <c r="M14946">
        <v>0</v>
      </c>
      <c r="N14946">
        <v>0.01</v>
      </c>
      <c r="O14946">
        <v>1.92</v>
      </c>
    </row>
    <row r="14947" spans="4:15" ht="16" x14ac:dyDescent="0.25">
      <c r="D14947" s="5" t="str">
        <f t="shared" si="235"/>
        <v>14.172943101.4387</v>
      </c>
      <c r="E14947" s="4">
        <v>14.172943</v>
      </c>
      <c r="F14947">
        <v>101.4387</v>
      </c>
      <c r="G14947">
        <v>0.31</v>
      </c>
      <c r="H14947">
        <v>0.02</v>
      </c>
      <c r="I14947">
        <v>0</v>
      </c>
      <c r="J14947">
        <v>0.01</v>
      </c>
      <c r="K14947">
        <v>0.06</v>
      </c>
      <c r="L14947">
        <v>2.37</v>
      </c>
      <c r="M14947">
        <v>0</v>
      </c>
      <c r="N14947">
        <v>0.09</v>
      </c>
      <c r="O14947">
        <v>0.35</v>
      </c>
    </row>
    <row r="14948" spans="4:15" ht="16" x14ac:dyDescent="0.25">
      <c r="D14948" s="5" t="str">
        <f t="shared" si="235"/>
        <v>14.172943101.52183</v>
      </c>
      <c r="E14948" s="4">
        <v>14.172943</v>
      </c>
      <c r="F14948">
        <v>101.52182999999999</v>
      </c>
      <c r="G14948">
        <v>1.2</v>
      </c>
      <c r="H14948">
        <v>0.03</v>
      </c>
      <c r="I14948">
        <v>0</v>
      </c>
      <c r="J14948">
        <v>0.11</v>
      </c>
      <c r="K14948">
        <v>0.27</v>
      </c>
      <c r="L14948">
        <v>0.4</v>
      </c>
      <c r="M14948">
        <v>0.1</v>
      </c>
      <c r="N14948">
        <v>0.17</v>
      </c>
      <c r="O14948">
        <v>0.43</v>
      </c>
    </row>
    <row r="14949" spans="4:15" ht="16" x14ac:dyDescent="0.25">
      <c r="D14949" s="5" t="str">
        <f t="shared" si="235"/>
        <v>14.172943101.604965</v>
      </c>
      <c r="E14949" s="4">
        <v>14.172943</v>
      </c>
      <c r="F14949">
        <v>101.60496500000001</v>
      </c>
      <c r="G14949">
        <v>0.89</v>
      </c>
      <c r="H14949">
        <v>0.1</v>
      </c>
      <c r="I14949">
        <v>0.26</v>
      </c>
      <c r="J14949">
        <v>0.25</v>
      </c>
      <c r="K14949">
        <v>0.5</v>
      </c>
      <c r="L14949">
        <v>0.96</v>
      </c>
      <c r="M14949">
        <v>0.39</v>
      </c>
      <c r="N14949">
        <v>0.36</v>
      </c>
      <c r="O14949">
        <v>0.4</v>
      </c>
    </row>
    <row r="14950" spans="4:15" ht="16" x14ac:dyDescent="0.25">
      <c r="D14950" s="5" t="str">
        <f t="shared" si="235"/>
        <v>14.172943101.6881</v>
      </c>
      <c r="E14950" s="4">
        <v>14.172943</v>
      </c>
      <c r="F14950">
        <v>101.68810000000001</v>
      </c>
      <c r="G14950">
        <v>0.2</v>
      </c>
      <c r="H14950">
        <v>0.22</v>
      </c>
      <c r="I14950">
        <v>0.72</v>
      </c>
      <c r="J14950">
        <v>0.11</v>
      </c>
      <c r="K14950">
        <v>0.34</v>
      </c>
      <c r="L14950">
        <v>0.95</v>
      </c>
      <c r="M14950">
        <v>0.62</v>
      </c>
      <c r="N14950">
        <v>0.48</v>
      </c>
      <c r="O14950">
        <v>0.27</v>
      </c>
    </row>
    <row r="14951" spans="4:15" ht="16" x14ac:dyDescent="0.25">
      <c r="D14951" s="5" t="str">
        <f t="shared" si="235"/>
        <v>14.172943101.77124</v>
      </c>
      <c r="E14951" s="4">
        <v>14.172943</v>
      </c>
      <c r="F14951">
        <v>101.77124000000001</v>
      </c>
      <c r="G14951">
        <v>0.14000000000000001</v>
      </c>
      <c r="H14951">
        <v>0.56999999999999995</v>
      </c>
      <c r="I14951">
        <v>9.6300000000000008</v>
      </c>
      <c r="J14951">
        <v>0.31</v>
      </c>
      <c r="K14951">
        <v>0.14000000000000001</v>
      </c>
      <c r="L14951">
        <v>0.66</v>
      </c>
      <c r="M14951">
        <v>16.850000000000001</v>
      </c>
      <c r="N14951">
        <v>0.38</v>
      </c>
      <c r="O14951">
        <v>0.24</v>
      </c>
    </row>
    <row r="14952" spans="4:15" ht="16" x14ac:dyDescent="0.25">
      <c r="D14952" s="5" t="str">
        <f t="shared" si="235"/>
        <v>14.172943101.85438</v>
      </c>
      <c r="E14952" s="4">
        <v>14.172943</v>
      </c>
      <c r="F14952">
        <v>101.85438000000001</v>
      </c>
      <c r="G14952">
        <v>0.22</v>
      </c>
      <c r="H14952">
        <v>0.28999999999999998</v>
      </c>
      <c r="I14952">
        <v>0.43</v>
      </c>
      <c r="J14952">
        <v>0.12</v>
      </c>
      <c r="K14952">
        <v>0.01</v>
      </c>
      <c r="L14952">
        <v>0.37</v>
      </c>
      <c r="M14952">
        <v>0.31</v>
      </c>
      <c r="N14952">
        <v>0.13</v>
      </c>
      <c r="O14952">
        <v>0.32</v>
      </c>
    </row>
    <row r="14953" spans="4:15" ht="16" x14ac:dyDescent="0.25">
      <c r="D14953" s="5" t="str">
        <f t="shared" si="235"/>
        <v>14.172943101.93751</v>
      </c>
      <c r="E14953" s="4">
        <v>14.172943</v>
      </c>
      <c r="F14953">
        <v>101.93751</v>
      </c>
      <c r="G14953">
        <v>7.0000000000000007E-2</v>
      </c>
      <c r="H14953">
        <v>0.26</v>
      </c>
      <c r="I14953">
        <v>5.09</v>
      </c>
      <c r="J14953">
        <v>0.34</v>
      </c>
      <c r="K14953">
        <v>0.13</v>
      </c>
      <c r="L14953">
        <v>0.23</v>
      </c>
      <c r="M14953">
        <v>0.2</v>
      </c>
      <c r="N14953">
        <v>0.01</v>
      </c>
      <c r="O14953">
        <v>0.38</v>
      </c>
    </row>
    <row r="14954" spans="4:15" ht="16" x14ac:dyDescent="0.25">
      <c r="D14954" s="5" t="str">
        <f t="shared" si="235"/>
        <v>14.172943102.020645</v>
      </c>
      <c r="E14954" s="4">
        <v>14.172943</v>
      </c>
      <c r="F14954">
        <v>102.020645</v>
      </c>
      <c r="G14954">
        <v>1.05</v>
      </c>
      <c r="H14954">
        <v>3.31</v>
      </c>
      <c r="I14954">
        <v>0.64</v>
      </c>
      <c r="J14954">
        <v>0.67</v>
      </c>
      <c r="K14954">
        <v>7.0000000000000007E-2</v>
      </c>
      <c r="L14954">
        <v>0.1</v>
      </c>
      <c r="M14954">
        <v>0.26</v>
      </c>
      <c r="N14954">
        <v>0.1</v>
      </c>
      <c r="O14954">
        <v>0.87</v>
      </c>
    </row>
    <row r="14955" spans="4:15" ht="16" x14ac:dyDescent="0.25">
      <c r="D14955" s="5" t="str">
        <f t="shared" si="235"/>
        <v>14.172943102.10378</v>
      </c>
      <c r="E14955" s="4">
        <v>14.172943</v>
      </c>
      <c r="F14955">
        <v>102.10378</v>
      </c>
      <c r="G14955">
        <v>0.35</v>
      </c>
      <c r="H14955">
        <v>0.33</v>
      </c>
      <c r="I14955">
        <v>0.41</v>
      </c>
      <c r="J14955">
        <v>1.1200000000000001</v>
      </c>
      <c r="K14955">
        <v>0.13</v>
      </c>
      <c r="L14955">
        <v>0.01</v>
      </c>
      <c r="M14955">
        <v>0.4</v>
      </c>
      <c r="N14955">
        <v>0.31</v>
      </c>
      <c r="O14955">
        <v>0.88</v>
      </c>
    </row>
    <row r="14956" spans="4:15" ht="16" x14ac:dyDescent="0.25">
      <c r="D14956" s="5" t="str">
        <f t="shared" si="235"/>
        <v>14.172943102.18692</v>
      </c>
      <c r="E14956" s="4">
        <v>14.172943</v>
      </c>
      <c r="F14956">
        <v>102.18692</v>
      </c>
      <c r="G14956">
        <v>0.44</v>
      </c>
      <c r="H14956">
        <v>1.86</v>
      </c>
      <c r="I14956">
        <v>0.4</v>
      </c>
      <c r="J14956">
        <v>1.22</v>
      </c>
      <c r="K14956">
        <v>0.13</v>
      </c>
      <c r="L14956">
        <v>0.09</v>
      </c>
      <c r="M14956">
        <v>0.47</v>
      </c>
      <c r="N14956">
        <v>0.45</v>
      </c>
      <c r="O14956">
        <v>0.74</v>
      </c>
    </row>
    <row r="14957" spans="4:15" ht="16" x14ac:dyDescent="0.25">
      <c r="D14957" s="5" t="str">
        <f t="shared" si="235"/>
        <v>14.172943102.27006</v>
      </c>
      <c r="E14957" s="4">
        <v>14.172943</v>
      </c>
      <c r="F14957">
        <v>102.27006</v>
      </c>
      <c r="G14957">
        <v>0.63</v>
      </c>
      <c r="H14957">
        <v>0.39</v>
      </c>
      <c r="I14957">
        <v>0.44</v>
      </c>
      <c r="J14957">
        <v>0.39</v>
      </c>
      <c r="K14957">
        <v>0.34</v>
      </c>
      <c r="L14957">
        <v>0.12</v>
      </c>
      <c r="M14957">
        <v>0.57999999999999996</v>
      </c>
      <c r="N14957">
        <v>0.46</v>
      </c>
      <c r="O14957">
        <v>0.8</v>
      </c>
    </row>
    <row r="14958" spans="4:15" ht="16" x14ac:dyDescent="0.25">
      <c r="D14958" s="5" t="str">
        <f t="shared" si="235"/>
        <v>14.172943102.35319</v>
      </c>
      <c r="E14958" s="4">
        <v>14.172943</v>
      </c>
      <c r="F14958">
        <v>102.35319</v>
      </c>
      <c r="G14958">
        <v>1.8</v>
      </c>
      <c r="H14958">
        <v>0.66</v>
      </c>
      <c r="I14958">
        <v>0.1</v>
      </c>
      <c r="J14958">
        <v>0.56999999999999995</v>
      </c>
      <c r="K14958">
        <v>0.05</v>
      </c>
      <c r="L14958">
        <v>0.02</v>
      </c>
      <c r="M14958">
        <v>0.11</v>
      </c>
      <c r="N14958">
        <v>0.51</v>
      </c>
      <c r="O14958">
        <v>0.31</v>
      </c>
    </row>
    <row r="14959" spans="4:15" ht="16" x14ac:dyDescent="0.25">
      <c r="D14959" s="5" t="str">
        <f t="shared" si="235"/>
        <v>14.172943102.436325</v>
      </c>
      <c r="E14959" s="4">
        <v>14.172943</v>
      </c>
      <c r="F14959">
        <v>102.436325</v>
      </c>
      <c r="G14959">
        <v>0.13</v>
      </c>
      <c r="H14959">
        <v>0.31</v>
      </c>
      <c r="I14959">
        <v>0.03</v>
      </c>
      <c r="J14959">
        <v>0.03</v>
      </c>
      <c r="K14959">
        <v>0</v>
      </c>
      <c r="L14959">
        <v>0</v>
      </c>
      <c r="M14959">
        <v>0.14000000000000001</v>
      </c>
      <c r="N14959">
        <v>0.05</v>
      </c>
      <c r="O14959">
        <v>0.04</v>
      </c>
    </row>
    <row r="14960" spans="4:15" ht="16" x14ac:dyDescent="0.25">
      <c r="D14960" s="5" t="str">
        <f t="shared" si="235"/>
        <v>14.172943102.51946</v>
      </c>
      <c r="E14960" s="4">
        <v>14.172943</v>
      </c>
      <c r="F14960">
        <v>102.51946</v>
      </c>
      <c r="G14960">
        <v>0</v>
      </c>
      <c r="H14960">
        <v>0.01</v>
      </c>
      <c r="I14960">
        <v>0</v>
      </c>
      <c r="J14960">
        <v>0</v>
      </c>
      <c r="K14960">
        <v>0</v>
      </c>
      <c r="L14960">
        <v>0.01</v>
      </c>
      <c r="M14960">
        <v>0.03</v>
      </c>
      <c r="N14960">
        <v>7.0000000000000007E-2</v>
      </c>
      <c r="O14960">
        <v>0.13</v>
      </c>
    </row>
    <row r="14961" spans="4:15" ht="16" x14ac:dyDescent="0.25">
      <c r="D14961" s="5" t="str">
        <f t="shared" si="235"/>
        <v>14.172943102.6026</v>
      </c>
      <c r="E14961" s="4">
        <v>14.172943</v>
      </c>
      <c r="F14961">
        <v>102.6026</v>
      </c>
      <c r="G14961">
        <v>0.01</v>
      </c>
      <c r="H14961">
        <v>0</v>
      </c>
      <c r="I14961">
        <v>0</v>
      </c>
      <c r="J14961">
        <v>0.01</v>
      </c>
      <c r="K14961">
        <v>0</v>
      </c>
      <c r="L14961">
        <v>0</v>
      </c>
      <c r="M14961">
        <v>0</v>
      </c>
      <c r="N14961">
        <v>0</v>
      </c>
      <c r="O14961">
        <v>0.03</v>
      </c>
    </row>
    <row r="14962" spans="4:15" ht="16" x14ac:dyDescent="0.25">
      <c r="D14962" s="5" t="str">
        <f t="shared" si="235"/>
        <v>14.172943102.68574</v>
      </c>
      <c r="E14962" s="4">
        <v>14.172943</v>
      </c>
      <c r="F14962">
        <v>102.68574</v>
      </c>
      <c r="G14962">
        <v>4.9000000000000004</v>
      </c>
      <c r="H14962">
        <v>0</v>
      </c>
      <c r="I14962">
        <v>0.15</v>
      </c>
      <c r="J14962">
        <v>0.05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4:15" ht="16" x14ac:dyDescent="0.25">
      <c r="D14963" s="5" t="str">
        <f t="shared" si="235"/>
        <v>14.172943102.76887</v>
      </c>
      <c r="E14963" s="4">
        <v>14.172943</v>
      </c>
      <c r="F14963">
        <v>102.76887000000001</v>
      </c>
      <c r="G14963">
        <v>11.44</v>
      </c>
      <c r="H14963">
        <v>0.02</v>
      </c>
      <c r="I14963">
        <v>0</v>
      </c>
      <c r="J14963">
        <v>0.06</v>
      </c>
      <c r="K14963">
        <v>0</v>
      </c>
      <c r="L14963">
        <v>0.01</v>
      </c>
      <c r="M14963">
        <v>0</v>
      </c>
      <c r="N14963">
        <v>0</v>
      </c>
      <c r="O14963">
        <v>0</v>
      </c>
    </row>
    <row r="14964" spans="4:15" ht="16" x14ac:dyDescent="0.25">
      <c r="D14964" s="5" t="str">
        <f t="shared" si="235"/>
        <v>14.172943102.852005</v>
      </c>
      <c r="E14964" s="4">
        <v>14.172943</v>
      </c>
      <c r="F14964">
        <v>102.85200500000001</v>
      </c>
      <c r="G14964">
        <v>0.45</v>
      </c>
      <c r="H14964">
        <v>1.34</v>
      </c>
      <c r="I14964">
        <v>0</v>
      </c>
      <c r="J14964">
        <v>0</v>
      </c>
      <c r="K14964">
        <v>0</v>
      </c>
      <c r="L14964">
        <v>0</v>
      </c>
      <c r="M14964">
        <v>0.05</v>
      </c>
      <c r="N14964">
        <v>0</v>
      </c>
      <c r="O14964">
        <v>0</v>
      </c>
    </row>
    <row r="14965" spans="4:15" ht="16" x14ac:dyDescent="0.25">
      <c r="D14965" s="5" t="str">
        <f t="shared" si="235"/>
        <v>14.172943102.93514</v>
      </c>
      <c r="E14965" s="4">
        <v>14.172943</v>
      </c>
      <c r="F14965">
        <v>102.93514</v>
      </c>
      <c r="G14965">
        <v>0</v>
      </c>
      <c r="H14965">
        <v>0.06</v>
      </c>
      <c r="I14965">
        <v>0</v>
      </c>
      <c r="J14965">
        <v>0</v>
      </c>
      <c r="K14965">
        <v>0</v>
      </c>
      <c r="L14965">
        <v>0</v>
      </c>
      <c r="M14965">
        <v>8.84</v>
      </c>
      <c r="N14965">
        <v>0</v>
      </c>
      <c r="O14965">
        <v>0</v>
      </c>
    </row>
    <row r="14966" spans="4:15" ht="16" x14ac:dyDescent="0.25">
      <c r="D14966" s="5" t="str">
        <f t="shared" si="235"/>
        <v>14.172943103.01828</v>
      </c>
      <c r="E14966" s="4">
        <v>14.172943</v>
      </c>
      <c r="F14966">
        <v>103.01828</v>
      </c>
      <c r="G14966">
        <v>0</v>
      </c>
      <c r="H14966">
        <v>0</v>
      </c>
      <c r="I14966">
        <v>0</v>
      </c>
      <c r="J14966">
        <v>0.03</v>
      </c>
      <c r="K14966">
        <v>0</v>
      </c>
      <c r="L14966">
        <v>0</v>
      </c>
      <c r="M14966">
        <v>0.02</v>
      </c>
      <c r="N14966">
        <v>0</v>
      </c>
      <c r="O14966">
        <v>0</v>
      </c>
    </row>
    <row r="14967" spans="4:15" ht="16" x14ac:dyDescent="0.25">
      <c r="D14967" s="5" t="str">
        <f t="shared" si="235"/>
        <v>14.172943103.10142</v>
      </c>
      <c r="E14967" s="4">
        <v>14.172943</v>
      </c>
      <c r="F14967">
        <v>103.10142</v>
      </c>
      <c r="G14967">
        <v>0.01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4:15" ht="16" x14ac:dyDescent="0.25">
      <c r="D14968" s="5" t="str">
        <f t="shared" si="235"/>
        <v>14.172943103.18455</v>
      </c>
      <c r="E14968" s="4">
        <v>14.172943</v>
      </c>
      <c r="F14968">
        <v>103.18455</v>
      </c>
      <c r="G14968">
        <v>0.23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4:15" ht="16" x14ac:dyDescent="0.25">
      <c r="D14969" s="5" t="str">
        <f t="shared" si="235"/>
        <v>14.172943103.267685</v>
      </c>
      <c r="E14969" s="4">
        <v>14.172943</v>
      </c>
      <c r="F14969">
        <v>103.267685</v>
      </c>
      <c r="G14969">
        <v>0.01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4:15" ht="16" x14ac:dyDescent="0.25">
      <c r="D14970" s="5" t="str">
        <f t="shared" si="235"/>
        <v>14.172943103.35082</v>
      </c>
      <c r="E14970" s="4">
        <v>14.172943</v>
      </c>
      <c r="F14970">
        <v>103.35082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4:15" ht="16" x14ac:dyDescent="0.25">
      <c r="D14971" s="5" t="str">
        <f t="shared" si="235"/>
        <v>14.172943103.43396</v>
      </c>
      <c r="E14971" s="4">
        <v>14.172943</v>
      </c>
      <c r="F14971">
        <v>103.43396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4:15" ht="16" x14ac:dyDescent="0.25">
      <c r="D14972" s="5" t="str">
        <f t="shared" si="235"/>
        <v>14.172943103.5171</v>
      </c>
      <c r="E14972" s="4">
        <v>14.172943</v>
      </c>
      <c r="F14972">
        <v>103.5171</v>
      </c>
      <c r="G14972">
        <v>0</v>
      </c>
      <c r="H14972">
        <v>0</v>
      </c>
      <c r="I14972">
        <v>1.04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4:15" ht="16" x14ac:dyDescent="0.25">
      <c r="D14973" s="5" t="str">
        <f t="shared" si="235"/>
        <v>14.172943103.60023</v>
      </c>
      <c r="E14973" s="4">
        <v>14.172943</v>
      </c>
      <c r="F14973">
        <v>103.60023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4:15" ht="16" x14ac:dyDescent="0.25">
      <c r="D14974" s="5" t="str">
        <f t="shared" si="235"/>
        <v>14.172943103.683365</v>
      </c>
      <c r="E14974" s="4">
        <v>14.172943</v>
      </c>
      <c r="F14974">
        <v>103.68336499999999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4:15" ht="16" x14ac:dyDescent="0.25">
      <c r="D14975" s="5" t="str">
        <f t="shared" si="235"/>
        <v>14.172943103.7665</v>
      </c>
      <c r="E14975" s="4">
        <v>14.172943</v>
      </c>
      <c r="F14975">
        <v>103.76649999999999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4.32</v>
      </c>
      <c r="O14975">
        <v>0</v>
      </c>
    </row>
    <row r="14976" spans="4:15" ht="16" x14ac:dyDescent="0.25">
      <c r="D14976" s="5" t="str">
        <f t="shared" si="235"/>
        <v>14.172943103.84964</v>
      </c>
      <c r="E14976" s="4">
        <v>14.172943</v>
      </c>
      <c r="F14976">
        <v>103.84963999999999</v>
      </c>
      <c r="G14976">
        <v>0.3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4:15" ht="16" x14ac:dyDescent="0.25">
      <c r="D14977" s="5" t="str">
        <f t="shared" si="235"/>
        <v>14.172943103.93278</v>
      </c>
      <c r="E14977" s="4">
        <v>14.172943</v>
      </c>
      <c r="F14977">
        <v>103.93277999999999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4:15" ht="16" x14ac:dyDescent="0.25">
      <c r="D14978" s="5" t="str">
        <f t="shared" ref="D14978:D15041" si="236">_xlfn.CONCAT(E14978, F14978)</f>
        <v>14.172943104.01591</v>
      </c>
      <c r="E14978" s="4">
        <v>14.172943</v>
      </c>
      <c r="F14978">
        <v>104.01591000000001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4:15" ht="16" x14ac:dyDescent="0.25">
      <c r="D14979" s="5" t="str">
        <f t="shared" si="236"/>
        <v>14.172943104.099045</v>
      </c>
      <c r="E14979" s="4">
        <v>14.172943</v>
      </c>
      <c r="F14979">
        <v>104.099045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4:15" ht="16" x14ac:dyDescent="0.25">
      <c r="D14980" s="5" t="str">
        <f t="shared" si="236"/>
        <v>14.172943104.18218</v>
      </c>
      <c r="E14980" s="4">
        <v>14.172943</v>
      </c>
      <c r="F14980">
        <v>104.18218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4:15" ht="16" x14ac:dyDescent="0.25">
      <c r="D14981" s="5" t="str">
        <f t="shared" si="236"/>
        <v>14.172943104.26532</v>
      </c>
      <c r="E14981" s="4">
        <v>14.172943</v>
      </c>
      <c r="F14981">
        <v>104.26532</v>
      </c>
      <c r="G14981">
        <v>0.01</v>
      </c>
      <c r="H14981">
        <v>0</v>
      </c>
      <c r="I14981">
        <v>0.06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4:15" ht="16" x14ac:dyDescent="0.25">
      <c r="D14982" s="5" t="str">
        <f t="shared" si="236"/>
        <v>14.172943104.34846</v>
      </c>
      <c r="E14982" s="4">
        <v>14.172943</v>
      </c>
      <c r="F14982">
        <v>104.34846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4:15" ht="16" x14ac:dyDescent="0.25">
      <c r="D14983" s="5" t="str">
        <f t="shared" si="236"/>
        <v>14.172943104.43159</v>
      </c>
      <c r="E14983" s="4">
        <v>14.172943</v>
      </c>
      <c r="F14983">
        <v>104.43159</v>
      </c>
      <c r="G14983">
        <v>0</v>
      </c>
      <c r="H14983">
        <v>0</v>
      </c>
      <c r="I14983">
        <v>0.94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4:15" ht="16" x14ac:dyDescent="0.25">
      <c r="D14984" s="5" t="str">
        <f t="shared" si="236"/>
        <v>14.172943104.514725</v>
      </c>
      <c r="E14984" s="4">
        <v>14.172943</v>
      </c>
      <c r="F14984">
        <v>104.514725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 spans="4:15" ht="16" x14ac:dyDescent="0.25">
      <c r="D14985" s="5" t="str">
        <f t="shared" si="236"/>
        <v>14.172943104.59786</v>
      </c>
      <c r="E14985" s="4">
        <v>14.172943</v>
      </c>
      <c r="F14985">
        <v>104.59786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4:15" ht="16" x14ac:dyDescent="0.25">
      <c r="D14986" s="5" t="str">
        <f t="shared" si="236"/>
        <v>14.172943104.681</v>
      </c>
      <c r="E14986" s="4">
        <v>14.172943</v>
      </c>
      <c r="F14986">
        <v>104.681</v>
      </c>
      <c r="G14986">
        <v>0.1</v>
      </c>
      <c r="H14986">
        <v>0</v>
      </c>
      <c r="I14986">
        <v>0.03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4:15" ht="16" x14ac:dyDescent="0.25">
      <c r="D14987" s="5" t="str">
        <f t="shared" si="236"/>
        <v>14.172943104.76414</v>
      </c>
      <c r="E14987" s="4">
        <v>14.172943</v>
      </c>
      <c r="F14987">
        <v>104.76414</v>
      </c>
      <c r="G14987">
        <v>0</v>
      </c>
      <c r="H14987">
        <v>0</v>
      </c>
      <c r="I14987">
        <v>0.66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4:15" ht="16" x14ac:dyDescent="0.25">
      <c r="D14988" s="5" t="str">
        <f t="shared" si="236"/>
        <v>14.172943104.847275</v>
      </c>
      <c r="E14988" s="4">
        <v>14.172943</v>
      </c>
      <c r="F14988">
        <v>104.847275</v>
      </c>
      <c r="G14988">
        <v>0</v>
      </c>
      <c r="H14988">
        <v>0</v>
      </c>
      <c r="I14988">
        <v>2.67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4:15" ht="16" x14ac:dyDescent="0.25">
      <c r="D14989" s="5" t="str">
        <f t="shared" si="236"/>
        <v>14.172943104.930405</v>
      </c>
      <c r="E14989" s="4">
        <v>14.172943</v>
      </c>
      <c r="F14989">
        <v>104.93040499999999</v>
      </c>
      <c r="G14989">
        <v>0</v>
      </c>
      <c r="H14989">
        <v>0.1</v>
      </c>
      <c r="I14989">
        <v>2.2599999999999998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4:15" ht="16" x14ac:dyDescent="0.25">
      <c r="D14990" s="5" t="str">
        <f t="shared" si="236"/>
        <v>14.172943105.01354</v>
      </c>
      <c r="E14990" s="4">
        <v>14.172943</v>
      </c>
      <c r="F14990">
        <v>105.01354000000001</v>
      </c>
      <c r="G14990">
        <v>0</v>
      </c>
      <c r="H14990">
        <v>10.5</v>
      </c>
      <c r="I14990">
        <v>0.47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0.06</v>
      </c>
    </row>
    <row r="14991" spans="4:15" ht="16" x14ac:dyDescent="0.25">
      <c r="D14991" s="5" t="str">
        <f t="shared" si="236"/>
        <v>14.172943105.09668</v>
      </c>
      <c r="E14991" s="4">
        <v>14.172943</v>
      </c>
      <c r="F14991">
        <v>105.09668000000001</v>
      </c>
      <c r="G14991">
        <v>7.0000000000000007E-2</v>
      </c>
      <c r="H14991">
        <v>4.09</v>
      </c>
      <c r="I14991">
        <v>0.02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 spans="4:15" ht="16" x14ac:dyDescent="0.25">
      <c r="D14992" s="5" t="str">
        <f t="shared" si="236"/>
        <v>14.172943105.17982</v>
      </c>
      <c r="E14992" s="4">
        <v>14.172943</v>
      </c>
      <c r="F14992">
        <v>105.17982000000001</v>
      </c>
      <c r="G14992">
        <v>0</v>
      </c>
      <c r="H14992">
        <v>0.16</v>
      </c>
      <c r="I14992">
        <v>0.68</v>
      </c>
      <c r="J14992">
        <v>0</v>
      </c>
      <c r="K14992">
        <v>0</v>
      </c>
      <c r="L14992">
        <v>0.08</v>
      </c>
      <c r="M14992">
        <v>0</v>
      </c>
      <c r="N14992">
        <v>0</v>
      </c>
      <c r="O14992">
        <v>0</v>
      </c>
    </row>
    <row r="14993" spans="4:15" ht="16" x14ac:dyDescent="0.25">
      <c r="D14993" s="5" t="str">
        <f t="shared" si="236"/>
        <v>14.172943105.262955</v>
      </c>
      <c r="E14993" s="4">
        <v>14.172943</v>
      </c>
      <c r="F14993">
        <v>105.26295500000001</v>
      </c>
      <c r="G14993">
        <v>0</v>
      </c>
      <c r="H14993">
        <v>0</v>
      </c>
      <c r="I14993">
        <v>1.74</v>
      </c>
      <c r="J14993">
        <v>0</v>
      </c>
      <c r="K14993">
        <v>0</v>
      </c>
      <c r="L14993">
        <v>2</v>
      </c>
      <c r="M14993">
        <v>0</v>
      </c>
      <c r="N14993">
        <v>0</v>
      </c>
      <c r="O14993">
        <v>0</v>
      </c>
    </row>
    <row r="14994" spans="4:15" ht="16" x14ac:dyDescent="0.25">
      <c r="D14994" s="5" t="str">
        <f t="shared" si="236"/>
        <v>14.172943105.346085</v>
      </c>
      <c r="E14994" s="4">
        <v>14.172943</v>
      </c>
      <c r="F14994">
        <v>105.346085</v>
      </c>
      <c r="G14994">
        <v>0</v>
      </c>
      <c r="H14994">
        <v>0.01</v>
      </c>
      <c r="I14994">
        <v>0</v>
      </c>
      <c r="J14994">
        <v>0</v>
      </c>
      <c r="K14994">
        <v>0</v>
      </c>
      <c r="L14994">
        <v>0.08</v>
      </c>
      <c r="M14994">
        <v>0.6</v>
      </c>
      <c r="N14994">
        <v>0</v>
      </c>
      <c r="O14994">
        <v>0</v>
      </c>
    </row>
    <row r="14995" spans="4:15" ht="16" x14ac:dyDescent="0.25">
      <c r="D14995" s="5" t="str">
        <f t="shared" si="236"/>
        <v>14.172943105.42922</v>
      </c>
      <c r="E14995" s="4">
        <v>14.172943</v>
      </c>
      <c r="F14995">
        <v>105.42922</v>
      </c>
      <c r="G14995">
        <v>0</v>
      </c>
      <c r="H14995">
        <v>3.43</v>
      </c>
      <c r="I14995">
        <v>0</v>
      </c>
      <c r="J14995">
        <v>3.78</v>
      </c>
      <c r="K14995">
        <v>0</v>
      </c>
      <c r="L14995">
        <v>0</v>
      </c>
      <c r="M14995">
        <v>0.01</v>
      </c>
      <c r="N14995">
        <v>0</v>
      </c>
      <c r="O14995">
        <v>0</v>
      </c>
    </row>
    <row r="14996" spans="4:15" ht="16" x14ac:dyDescent="0.25">
      <c r="D14996" s="5" t="str">
        <f t="shared" si="236"/>
        <v>14.172943105.51236</v>
      </c>
      <c r="E14996" s="4">
        <v>14.172943</v>
      </c>
      <c r="F14996">
        <v>105.51236</v>
      </c>
      <c r="G14996">
        <v>0.01</v>
      </c>
      <c r="H14996">
        <v>0.01</v>
      </c>
      <c r="I14996">
        <v>0.02</v>
      </c>
      <c r="J14996">
        <v>0</v>
      </c>
      <c r="K14996">
        <v>0</v>
      </c>
      <c r="L14996">
        <v>0</v>
      </c>
      <c r="M14996">
        <v>1.4</v>
      </c>
      <c r="N14996">
        <v>0</v>
      </c>
      <c r="O14996">
        <v>0</v>
      </c>
    </row>
    <row r="14997" spans="4:15" ht="16" x14ac:dyDescent="0.25">
      <c r="D14997" s="5" t="str">
        <f t="shared" si="236"/>
        <v>14.172943105.5955</v>
      </c>
      <c r="E14997" s="4">
        <v>14.172943</v>
      </c>
      <c r="F14997">
        <v>105.5955</v>
      </c>
      <c r="G14997">
        <v>0.43</v>
      </c>
      <c r="H14997">
        <v>1.1399999999999999</v>
      </c>
      <c r="I14997">
        <v>0.11</v>
      </c>
      <c r="J14997">
        <v>0</v>
      </c>
      <c r="K14997">
        <v>0</v>
      </c>
      <c r="L14997">
        <v>0</v>
      </c>
      <c r="M14997">
        <v>0</v>
      </c>
      <c r="N14997">
        <v>0.1</v>
      </c>
      <c r="O14997">
        <v>0</v>
      </c>
    </row>
    <row r="14998" spans="4:15" ht="16" x14ac:dyDescent="0.25">
      <c r="D14998" s="5" t="str">
        <f t="shared" si="236"/>
        <v>14.172943105.678635</v>
      </c>
      <c r="E14998" s="4">
        <v>14.172943</v>
      </c>
      <c r="F14998">
        <v>105.678635</v>
      </c>
      <c r="G14998">
        <v>0.01</v>
      </c>
      <c r="H14998">
        <v>2.27</v>
      </c>
      <c r="I14998">
        <v>0</v>
      </c>
      <c r="J14998">
        <v>0</v>
      </c>
      <c r="K14998">
        <v>0.06</v>
      </c>
      <c r="L14998">
        <v>0</v>
      </c>
      <c r="M14998">
        <v>0</v>
      </c>
      <c r="N14998">
        <v>3.2</v>
      </c>
      <c r="O14998">
        <v>1.18</v>
      </c>
    </row>
    <row r="14999" spans="4:15" ht="16" x14ac:dyDescent="0.25">
      <c r="D14999" s="5" t="str">
        <f t="shared" si="236"/>
        <v>14.172943105.761765</v>
      </c>
      <c r="E14999" s="4">
        <v>14.172943</v>
      </c>
      <c r="F14999">
        <v>105.761765</v>
      </c>
      <c r="G14999">
        <v>0</v>
      </c>
      <c r="H14999">
        <v>0.77</v>
      </c>
      <c r="I14999">
        <v>0</v>
      </c>
      <c r="J14999">
        <v>0</v>
      </c>
      <c r="K14999">
        <v>0</v>
      </c>
      <c r="L14999">
        <v>0</v>
      </c>
      <c r="M14999">
        <v>0.08</v>
      </c>
      <c r="N14999">
        <v>6.76</v>
      </c>
      <c r="O14999">
        <v>0.91</v>
      </c>
    </row>
    <row r="15000" spans="4:15" ht="16" x14ac:dyDescent="0.25">
      <c r="D15000" s="5" t="str">
        <f t="shared" si="236"/>
        <v>14.172943105.8449</v>
      </c>
      <c r="E15000" s="4">
        <v>14.172943</v>
      </c>
      <c r="F15000">
        <v>105.8449</v>
      </c>
      <c r="G15000">
        <v>0</v>
      </c>
      <c r="H15000">
        <v>2.59</v>
      </c>
      <c r="I15000">
        <v>0</v>
      </c>
      <c r="J15000">
        <v>0</v>
      </c>
      <c r="K15000">
        <v>0</v>
      </c>
      <c r="L15000">
        <v>0</v>
      </c>
      <c r="M15000">
        <v>0.86</v>
      </c>
      <c r="N15000">
        <v>0</v>
      </c>
      <c r="O15000">
        <v>0.52</v>
      </c>
    </row>
    <row r="15001" spans="4:15" ht="16" x14ac:dyDescent="0.25">
      <c r="D15001" s="5" t="str">
        <f t="shared" si="236"/>
        <v>14.172943105.92804</v>
      </c>
      <c r="E15001" s="4">
        <v>14.172943</v>
      </c>
      <c r="F15001">
        <v>105.92804</v>
      </c>
      <c r="G15001">
        <v>0</v>
      </c>
      <c r="H15001">
        <v>6.32</v>
      </c>
      <c r="I15001">
        <v>0</v>
      </c>
      <c r="J15001">
        <v>0</v>
      </c>
      <c r="K15001">
        <v>0</v>
      </c>
      <c r="L15001">
        <v>0</v>
      </c>
      <c r="M15001">
        <v>1.46</v>
      </c>
      <c r="N15001">
        <v>0</v>
      </c>
      <c r="O15001">
        <v>3.59</v>
      </c>
    </row>
    <row r="15002" spans="4:15" ht="16" x14ac:dyDescent="0.25">
      <c r="D15002" s="5" t="str">
        <f t="shared" si="236"/>
        <v>14.25353296.03485</v>
      </c>
      <c r="E15002" s="4">
        <v>14.253532</v>
      </c>
      <c r="F15002">
        <v>96.034850000000006</v>
      </c>
      <c r="G15002">
        <v>0</v>
      </c>
      <c r="H15002">
        <v>0.02</v>
      </c>
      <c r="I15002">
        <v>0.06</v>
      </c>
      <c r="J15002">
        <v>0.01</v>
      </c>
      <c r="K15002">
        <v>0</v>
      </c>
      <c r="L15002">
        <v>0.06</v>
      </c>
      <c r="M15002">
        <v>7.0000000000000007E-2</v>
      </c>
      <c r="N15002">
        <v>0.22</v>
      </c>
      <c r="O15002">
        <v>0.18</v>
      </c>
    </row>
    <row r="15003" spans="4:15" ht="16" x14ac:dyDescent="0.25">
      <c r="D15003" s="5" t="str">
        <f t="shared" si="236"/>
        <v>14.25353296.11799</v>
      </c>
      <c r="E15003" s="4">
        <v>14.253532</v>
      </c>
      <c r="F15003">
        <v>96.117990000000006</v>
      </c>
      <c r="G15003">
        <v>0</v>
      </c>
      <c r="H15003">
        <v>0.08</v>
      </c>
      <c r="I15003">
        <v>0.35</v>
      </c>
      <c r="J15003">
        <v>0.03</v>
      </c>
      <c r="K15003">
        <v>0.1</v>
      </c>
      <c r="L15003">
        <v>0.27</v>
      </c>
      <c r="M15003">
        <v>0.03</v>
      </c>
      <c r="N15003">
        <v>0.02</v>
      </c>
      <c r="O15003">
        <v>0.4</v>
      </c>
    </row>
    <row r="15004" spans="4:15" ht="16" x14ac:dyDescent="0.25">
      <c r="D15004" s="5" t="str">
        <f t="shared" si="236"/>
        <v>14.25353296.201126</v>
      </c>
      <c r="E15004" s="4">
        <v>14.253532</v>
      </c>
      <c r="F15004">
        <v>96.201126000000002</v>
      </c>
      <c r="G15004">
        <v>0</v>
      </c>
      <c r="H15004">
        <v>0</v>
      </c>
      <c r="I15004">
        <v>0.44</v>
      </c>
      <c r="J15004">
        <v>0</v>
      </c>
      <c r="K15004">
        <v>0.02</v>
      </c>
      <c r="L15004">
        <v>0.28000000000000003</v>
      </c>
      <c r="M15004">
        <v>0.01</v>
      </c>
      <c r="N15004">
        <v>0.12</v>
      </c>
      <c r="O15004">
        <v>0.51</v>
      </c>
    </row>
    <row r="15005" spans="4:15" ht="16" x14ac:dyDescent="0.25">
      <c r="D15005" s="5" t="str">
        <f t="shared" si="236"/>
        <v>14.25353296.28426</v>
      </c>
      <c r="E15005" s="4">
        <v>14.253532</v>
      </c>
      <c r="F15005">
        <v>96.284260000000003</v>
      </c>
      <c r="G15005">
        <v>0</v>
      </c>
      <c r="H15005">
        <v>0.02</v>
      </c>
      <c r="I15005">
        <v>7.0000000000000007E-2</v>
      </c>
      <c r="J15005">
        <v>0</v>
      </c>
      <c r="K15005">
        <v>0</v>
      </c>
      <c r="L15005">
        <v>0.18</v>
      </c>
      <c r="M15005">
        <v>0.01</v>
      </c>
      <c r="N15005">
        <v>0.34</v>
      </c>
      <c r="O15005">
        <v>0.12</v>
      </c>
    </row>
    <row r="15006" spans="4:15" ht="16" x14ac:dyDescent="0.25">
      <c r="D15006" s="5" t="str">
        <f t="shared" si="236"/>
        <v>14.25353296.36739</v>
      </c>
      <c r="E15006" s="4">
        <v>14.253532</v>
      </c>
      <c r="F15006">
        <v>96.36739</v>
      </c>
      <c r="G15006">
        <v>0</v>
      </c>
      <c r="H15006">
        <v>0.33</v>
      </c>
      <c r="I15006">
        <v>7.0000000000000007E-2</v>
      </c>
      <c r="J15006">
        <v>0</v>
      </c>
      <c r="K15006">
        <v>0.31</v>
      </c>
      <c r="L15006">
        <v>0.01</v>
      </c>
      <c r="M15006">
        <v>0.03</v>
      </c>
      <c r="N15006">
        <v>0.31</v>
      </c>
      <c r="O15006">
        <v>0.33</v>
      </c>
    </row>
    <row r="15007" spans="4:15" ht="16" x14ac:dyDescent="0.25">
      <c r="D15007" s="5" t="str">
        <f t="shared" si="236"/>
        <v>14.25353296.45053</v>
      </c>
      <c r="E15007" s="4">
        <v>14.253532</v>
      </c>
      <c r="F15007">
        <v>96.450530000000001</v>
      </c>
      <c r="G15007">
        <v>0</v>
      </c>
      <c r="H15007">
        <v>0.24</v>
      </c>
      <c r="I15007">
        <v>0.23</v>
      </c>
      <c r="J15007">
        <v>0</v>
      </c>
      <c r="K15007">
        <v>0.15</v>
      </c>
      <c r="L15007">
        <v>0</v>
      </c>
      <c r="M15007">
        <v>0.18</v>
      </c>
      <c r="N15007">
        <v>0.09</v>
      </c>
      <c r="O15007">
        <v>0.19</v>
      </c>
    </row>
    <row r="15008" spans="4:15" ht="16" x14ac:dyDescent="0.25">
      <c r="D15008" s="5" t="str">
        <f t="shared" si="236"/>
        <v>14.25353296.53367</v>
      </c>
      <c r="E15008" s="4">
        <v>14.253532</v>
      </c>
      <c r="F15008">
        <v>96.533670000000001</v>
      </c>
      <c r="G15008">
        <v>0</v>
      </c>
      <c r="H15008">
        <v>0.08</v>
      </c>
      <c r="I15008">
        <v>0.43</v>
      </c>
      <c r="J15008">
        <v>0</v>
      </c>
      <c r="K15008">
        <v>0</v>
      </c>
      <c r="L15008">
        <v>0.02</v>
      </c>
      <c r="M15008">
        <v>0.31</v>
      </c>
      <c r="N15008">
        <v>0.01</v>
      </c>
      <c r="O15008">
        <v>0.08</v>
      </c>
    </row>
    <row r="15009" spans="4:15" ht="16" x14ac:dyDescent="0.25">
      <c r="D15009" s="5" t="str">
        <f t="shared" si="236"/>
        <v>14.25353296.616806</v>
      </c>
      <c r="E15009" s="4">
        <v>14.253532</v>
      </c>
      <c r="F15009">
        <v>96.616805999999997</v>
      </c>
      <c r="G15009">
        <v>0</v>
      </c>
      <c r="H15009">
        <v>0.05</v>
      </c>
      <c r="I15009">
        <v>0.19</v>
      </c>
      <c r="J15009">
        <v>0</v>
      </c>
      <c r="K15009">
        <v>0.2</v>
      </c>
      <c r="L15009">
        <v>0.03</v>
      </c>
      <c r="M15009">
        <v>0.23</v>
      </c>
      <c r="N15009">
        <v>0.1</v>
      </c>
      <c r="O15009">
        <v>0.11</v>
      </c>
    </row>
    <row r="15010" spans="4:15" ht="16" x14ac:dyDescent="0.25">
      <c r="D15010" s="5" t="str">
        <f t="shared" si="236"/>
        <v>14.25353296.69994</v>
      </c>
      <c r="E15010" s="4">
        <v>14.253532</v>
      </c>
      <c r="F15010">
        <v>96.699939999999998</v>
      </c>
      <c r="G15010">
        <v>0</v>
      </c>
      <c r="H15010">
        <v>0.02</v>
      </c>
      <c r="I15010">
        <v>0.06</v>
      </c>
      <c r="J15010">
        <v>0</v>
      </c>
      <c r="K15010">
        <v>0.08</v>
      </c>
      <c r="L15010">
        <v>0.37</v>
      </c>
      <c r="M15010">
        <v>0.54</v>
      </c>
      <c r="N15010">
        <v>0.16</v>
      </c>
      <c r="O15010">
        <v>0.15</v>
      </c>
    </row>
    <row r="15011" spans="4:15" ht="16" x14ac:dyDescent="0.25">
      <c r="D15011" s="5" t="str">
        <f t="shared" si="236"/>
        <v>14.25353296.78308</v>
      </c>
      <c r="E15011" s="4">
        <v>14.253532</v>
      </c>
      <c r="F15011">
        <v>96.783079999999998</v>
      </c>
      <c r="G15011">
        <v>0</v>
      </c>
      <c r="H15011">
        <v>0.03</v>
      </c>
      <c r="I15011">
        <v>0.04</v>
      </c>
      <c r="J15011">
        <v>0</v>
      </c>
      <c r="K15011">
        <v>0</v>
      </c>
      <c r="L15011">
        <v>0.79</v>
      </c>
      <c r="M15011">
        <v>0.42</v>
      </c>
      <c r="N15011">
        <v>0.01</v>
      </c>
      <c r="O15011">
        <v>0.18</v>
      </c>
    </row>
    <row r="15012" spans="4:15" ht="16" x14ac:dyDescent="0.25">
      <c r="D15012" s="5" t="str">
        <f t="shared" si="236"/>
        <v>14.25353296.86621</v>
      </c>
      <c r="E15012" s="4">
        <v>14.253532</v>
      </c>
      <c r="F15012">
        <v>96.866209999999995</v>
      </c>
      <c r="G15012">
        <v>0</v>
      </c>
      <c r="H15012">
        <v>0</v>
      </c>
      <c r="I15012">
        <v>0.01</v>
      </c>
      <c r="J15012">
        <v>0</v>
      </c>
      <c r="K15012">
        <v>0.14000000000000001</v>
      </c>
      <c r="L15012">
        <v>0.05</v>
      </c>
      <c r="M15012">
        <v>0.01</v>
      </c>
      <c r="N15012">
        <v>0.19</v>
      </c>
      <c r="O15012">
        <v>0.17</v>
      </c>
    </row>
    <row r="15013" spans="4:15" ht="16" x14ac:dyDescent="0.25">
      <c r="D15013" s="5" t="str">
        <f t="shared" si="236"/>
        <v>14.25353296.94935</v>
      </c>
      <c r="E15013" s="4">
        <v>14.253532</v>
      </c>
      <c r="F15013">
        <v>96.949349999999995</v>
      </c>
      <c r="G15013">
        <v>0</v>
      </c>
      <c r="H15013">
        <v>0.06</v>
      </c>
      <c r="I15013">
        <v>0.09</v>
      </c>
      <c r="J15013">
        <v>0</v>
      </c>
      <c r="K15013">
        <v>0.16</v>
      </c>
      <c r="L15013">
        <v>0.11</v>
      </c>
      <c r="M15013">
        <v>0</v>
      </c>
      <c r="N15013">
        <v>0.09</v>
      </c>
      <c r="O15013">
        <v>0.05</v>
      </c>
    </row>
    <row r="15014" spans="4:15" ht="16" x14ac:dyDescent="0.25">
      <c r="D15014" s="5" t="str">
        <f t="shared" si="236"/>
        <v>14.25353297.032486</v>
      </c>
      <c r="E15014" s="4">
        <v>14.253532</v>
      </c>
      <c r="F15014">
        <v>97.032486000000006</v>
      </c>
      <c r="G15014">
        <v>0</v>
      </c>
      <c r="H15014">
        <v>0.09</v>
      </c>
      <c r="I15014">
        <v>0.02</v>
      </c>
      <c r="J15014">
        <v>0</v>
      </c>
      <c r="K15014">
        <v>2.12</v>
      </c>
      <c r="L15014">
        <v>0.3</v>
      </c>
      <c r="M15014">
        <v>0</v>
      </c>
      <c r="N15014">
        <v>0.03</v>
      </c>
      <c r="O15014">
        <v>0.02</v>
      </c>
    </row>
    <row r="15015" spans="4:15" ht="16" x14ac:dyDescent="0.25">
      <c r="D15015" s="5" t="str">
        <f t="shared" si="236"/>
        <v>14.25353297.11562</v>
      </c>
      <c r="E15015" s="4">
        <v>14.253532</v>
      </c>
      <c r="F15015">
        <v>97.115620000000007</v>
      </c>
      <c r="G15015">
        <v>0</v>
      </c>
      <c r="H15015">
        <v>0</v>
      </c>
      <c r="I15015">
        <v>0.03</v>
      </c>
      <c r="J15015">
        <v>0</v>
      </c>
      <c r="K15015">
        <v>0.11</v>
      </c>
      <c r="L15015">
        <v>0.2</v>
      </c>
      <c r="M15015">
        <v>0.02</v>
      </c>
      <c r="N15015">
        <v>0</v>
      </c>
      <c r="O15015">
        <v>0</v>
      </c>
    </row>
    <row r="15016" spans="4:15" ht="16" x14ac:dyDescent="0.25">
      <c r="D15016" s="5" t="str">
        <f t="shared" si="236"/>
        <v>14.25353297.19876</v>
      </c>
      <c r="E15016" s="4">
        <v>14.253532</v>
      </c>
      <c r="F15016">
        <v>97.198759999999993</v>
      </c>
      <c r="G15016">
        <v>0</v>
      </c>
      <c r="H15016">
        <v>1.41</v>
      </c>
      <c r="I15016">
        <v>0.01</v>
      </c>
      <c r="J15016">
        <v>0</v>
      </c>
      <c r="K15016">
        <v>0.41</v>
      </c>
      <c r="L15016">
        <v>7.0000000000000007E-2</v>
      </c>
      <c r="M15016">
        <v>0</v>
      </c>
      <c r="N15016">
        <v>0</v>
      </c>
      <c r="O15016">
        <v>0.75</v>
      </c>
    </row>
    <row r="15017" spans="4:15" ht="16" x14ac:dyDescent="0.25">
      <c r="D15017" s="5" t="str">
        <f t="shared" si="236"/>
        <v>14.25353297.28189</v>
      </c>
      <c r="E15017" s="4">
        <v>14.253532</v>
      </c>
      <c r="F15017">
        <v>97.281890000000004</v>
      </c>
      <c r="G15017">
        <v>0</v>
      </c>
      <c r="H15017">
        <v>1.33</v>
      </c>
      <c r="I15017">
        <v>0.13</v>
      </c>
      <c r="J15017">
        <v>0.39</v>
      </c>
      <c r="K15017">
        <v>0.15</v>
      </c>
      <c r="L15017">
        <v>0.01</v>
      </c>
      <c r="M15017">
        <v>0</v>
      </c>
      <c r="N15017">
        <v>0.08</v>
      </c>
      <c r="O15017">
        <v>0.53</v>
      </c>
    </row>
    <row r="15018" spans="4:15" ht="16" x14ac:dyDescent="0.25">
      <c r="D15018" s="5" t="str">
        <f t="shared" si="236"/>
        <v>14.25353297.36503</v>
      </c>
      <c r="E15018" s="4">
        <v>14.253532</v>
      </c>
      <c r="F15018">
        <v>97.365030000000004</v>
      </c>
      <c r="G15018">
        <v>0</v>
      </c>
      <c r="H15018">
        <v>7.0000000000000007E-2</v>
      </c>
      <c r="I15018">
        <v>0.04</v>
      </c>
      <c r="J15018">
        <v>0.02</v>
      </c>
      <c r="K15018">
        <v>0.3</v>
      </c>
      <c r="L15018">
        <v>0.1</v>
      </c>
      <c r="M15018">
        <v>0</v>
      </c>
      <c r="N15018">
        <v>0</v>
      </c>
      <c r="O15018">
        <v>0.2</v>
      </c>
    </row>
    <row r="15019" spans="4:15" ht="16" x14ac:dyDescent="0.25">
      <c r="D15019" s="5" t="str">
        <f t="shared" si="236"/>
        <v>14.25353297.448166</v>
      </c>
      <c r="E15019" s="4">
        <v>14.253532</v>
      </c>
      <c r="F15019">
        <v>97.448166000000001</v>
      </c>
      <c r="G15019">
        <v>0</v>
      </c>
      <c r="H15019">
        <v>0.04</v>
      </c>
      <c r="I15019">
        <v>0.02</v>
      </c>
      <c r="J15019">
        <v>0.04</v>
      </c>
      <c r="K15019">
        <v>0.55000000000000004</v>
      </c>
      <c r="L15019">
        <v>0.04</v>
      </c>
      <c r="M15019">
        <v>0.13</v>
      </c>
      <c r="N15019">
        <v>0.1</v>
      </c>
      <c r="O15019">
        <v>0.03</v>
      </c>
    </row>
    <row r="15020" spans="4:15" ht="16" x14ac:dyDescent="0.25">
      <c r="D15020" s="5" t="str">
        <f t="shared" si="236"/>
        <v>14.25353297.5313</v>
      </c>
      <c r="E15020" s="4">
        <v>14.253532</v>
      </c>
      <c r="F15020">
        <v>97.531300000000002</v>
      </c>
      <c r="G15020">
        <v>0.32</v>
      </c>
      <c r="H15020">
        <v>0.26</v>
      </c>
      <c r="I15020">
        <v>0</v>
      </c>
      <c r="J15020">
        <v>0.94</v>
      </c>
      <c r="K15020">
        <v>1.23</v>
      </c>
      <c r="L15020">
        <v>0.09</v>
      </c>
      <c r="M15020">
        <v>0.13</v>
      </c>
      <c r="N15020">
        <v>0.06</v>
      </c>
      <c r="O15020">
        <v>0</v>
      </c>
    </row>
    <row r="15021" spans="4:15" ht="16" x14ac:dyDescent="0.25">
      <c r="D15021" s="5" t="str">
        <f t="shared" si="236"/>
        <v>14.25353297.61444</v>
      </c>
      <c r="E15021" s="4">
        <v>14.253532</v>
      </c>
      <c r="F15021">
        <v>97.614440000000002</v>
      </c>
      <c r="G15021">
        <v>0.02</v>
      </c>
      <c r="H15021">
        <v>0.04</v>
      </c>
      <c r="I15021">
        <v>0.04</v>
      </c>
      <c r="J15021">
        <v>1.1000000000000001</v>
      </c>
      <c r="K15021">
        <v>3.34</v>
      </c>
      <c r="L15021">
        <v>0.15</v>
      </c>
      <c r="M15021">
        <v>0.53</v>
      </c>
      <c r="N15021">
        <v>0.45</v>
      </c>
      <c r="O15021">
        <v>0.17</v>
      </c>
    </row>
    <row r="15022" spans="4:15" ht="16" x14ac:dyDescent="0.25">
      <c r="D15022" s="5" t="str">
        <f t="shared" si="236"/>
        <v>14.25353297.69757</v>
      </c>
      <c r="E15022" s="4">
        <v>14.253532</v>
      </c>
      <c r="F15022">
        <v>97.697569999999999</v>
      </c>
      <c r="G15022">
        <v>0.52</v>
      </c>
      <c r="H15022">
        <v>0.01</v>
      </c>
      <c r="I15022">
        <v>0.53</v>
      </c>
      <c r="J15022">
        <v>0.31</v>
      </c>
      <c r="K15022">
        <v>0.28999999999999998</v>
      </c>
      <c r="L15022">
        <v>0.2</v>
      </c>
      <c r="M15022">
        <v>0.32</v>
      </c>
      <c r="N15022">
        <v>0.95</v>
      </c>
      <c r="O15022">
        <v>1.03</v>
      </c>
    </row>
    <row r="15023" spans="4:15" ht="16" x14ac:dyDescent="0.25">
      <c r="D15023" s="5" t="str">
        <f t="shared" si="236"/>
        <v>14.25353297.78071</v>
      </c>
      <c r="E15023" s="4">
        <v>14.253532</v>
      </c>
      <c r="F15023">
        <v>97.780709999999999</v>
      </c>
      <c r="G15023">
        <v>1.63</v>
      </c>
      <c r="H15023">
        <v>0.01</v>
      </c>
      <c r="I15023">
        <v>0.4</v>
      </c>
      <c r="J15023">
        <v>0.18</v>
      </c>
      <c r="K15023">
        <v>0.76</v>
      </c>
      <c r="L15023">
        <v>0.54</v>
      </c>
      <c r="M15023">
        <v>0.11</v>
      </c>
      <c r="N15023">
        <v>0.64</v>
      </c>
      <c r="O15023">
        <v>1.52</v>
      </c>
    </row>
    <row r="15024" spans="4:15" ht="16" x14ac:dyDescent="0.25">
      <c r="D15024" s="5" t="str">
        <f t="shared" si="236"/>
        <v>14.25353297.863846</v>
      </c>
      <c r="E15024" s="4">
        <v>14.253532</v>
      </c>
      <c r="F15024">
        <v>97.863845999999995</v>
      </c>
      <c r="G15024">
        <v>0.21</v>
      </c>
      <c r="H15024">
        <v>0.01</v>
      </c>
      <c r="I15024">
        <v>0.14000000000000001</v>
      </c>
      <c r="J15024">
        <v>0.1</v>
      </c>
      <c r="K15024">
        <v>0.18</v>
      </c>
      <c r="L15024">
        <v>0.56000000000000005</v>
      </c>
      <c r="M15024">
        <v>0.39</v>
      </c>
      <c r="N15024">
        <v>0.34</v>
      </c>
      <c r="O15024">
        <v>0.16</v>
      </c>
    </row>
    <row r="15025" spans="4:15" ht="16" x14ac:dyDescent="0.25">
      <c r="D15025" s="5" t="str">
        <f t="shared" si="236"/>
        <v>14.25353297.94698</v>
      </c>
      <c r="E15025" s="4">
        <v>14.253532</v>
      </c>
      <c r="F15025">
        <v>97.946979999999996</v>
      </c>
      <c r="G15025">
        <v>0.03</v>
      </c>
      <c r="H15025">
        <v>0.01</v>
      </c>
      <c r="I15025">
        <v>0.03</v>
      </c>
      <c r="J15025">
        <v>0.08</v>
      </c>
      <c r="K15025">
        <v>0.47</v>
      </c>
      <c r="L15025">
        <v>0.5</v>
      </c>
      <c r="M15025">
        <v>0.75</v>
      </c>
      <c r="N15025">
        <v>0.17</v>
      </c>
      <c r="O15025">
        <v>0.06</v>
      </c>
    </row>
    <row r="15026" spans="4:15" ht="16" x14ac:dyDescent="0.25">
      <c r="D15026" s="5" t="str">
        <f t="shared" si="236"/>
        <v>14.25353298.03012</v>
      </c>
      <c r="E15026" s="4">
        <v>14.253532</v>
      </c>
      <c r="F15026">
        <v>98.030119999999997</v>
      </c>
      <c r="G15026">
        <v>0</v>
      </c>
      <c r="H15026">
        <v>0.02</v>
      </c>
      <c r="I15026">
        <v>0.02</v>
      </c>
      <c r="J15026">
        <v>0.05</v>
      </c>
      <c r="K15026">
        <v>0.1</v>
      </c>
      <c r="L15026">
        <v>0.19</v>
      </c>
      <c r="M15026">
        <v>0.67</v>
      </c>
      <c r="N15026">
        <v>0.8</v>
      </c>
      <c r="O15026">
        <v>0.19</v>
      </c>
    </row>
    <row r="15027" spans="4:15" ht="16" x14ac:dyDescent="0.25">
      <c r="D15027" s="5" t="str">
        <f t="shared" si="236"/>
        <v>14.25353298.11325</v>
      </c>
      <c r="E15027" s="4">
        <v>14.253532</v>
      </c>
      <c r="F15027">
        <v>98.113249999999994</v>
      </c>
      <c r="G15027">
        <v>0.02</v>
      </c>
      <c r="H15027">
        <v>0.01</v>
      </c>
      <c r="I15027">
        <v>0.04</v>
      </c>
      <c r="J15027">
        <v>0.04</v>
      </c>
      <c r="K15027">
        <v>0.06</v>
      </c>
      <c r="L15027">
        <v>0.04</v>
      </c>
      <c r="M15027">
        <v>0.22</v>
      </c>
      <c r="N15027">
        <v>7.0000000000000007E-2</v>
      </c>
      <c r="O15027">
        <v>0.14000000000000001</v>
      </c>
    </row>
    <row r="15028" spans="4:15" ht="16" x14ac:dyDescent="0.25">
      <c r="D15028" s="5" t="str">
        <f t="shared" si="236"/>
        <v>14.25353298.19639</v>
      </c>
      <c r="E15028" s="4">
        <v>14.253532</v>
      </c>
      <c r="F15028">
        <v>98.196389999999994</v>
      </c>
      <c r="G15028">
        <v>0.11</v>
      </c>
      <c r="H15028">
        <v>0.08</v>
      </c>
      <c r="I15028">
        <v>0.11</v>
      </c>
      <c r="J15028">
        <v>0.23</v>
      </c>
      <c r="K15028">
        <v>0.24</v>
      </c>
      <c r="L15028">
        <v>0.03</v>
      </c>
      <c r="M15028">
        <v>0.14000000000000001</v>
      </c>
      <c r="N15028">
        <v>0.06</v>
      </c>
      <c r="O15028">
        <v>0.6</v>
      </c>
    </row>
    <row r="15029" spans="4:15" ht="16" x14ac:dyDescent="0.25">
      <c r="D15029" s="5" t="str">
        <f t="shared" si="236"/>
        <v>14.25353298.279526</v>
      </c>
      <c r="E15029" s="4">
        <v>14.253532</v>
      </c>
      <c r="F15029">
        <v>98.279526000000004</v>
      </c>
      <c r="G15029">
        <v>0.02</v>
      </c>
      <c r="H15029">
        <v>0.03</v>
      </c>
      <c r="I15029">
        <v>0.01</v>
      </c>
      <c r="J15029">
        <v>0.02</v>
      </c>
      <c r="K15029">
        <v>0.05</v>
      </c>
      <c r="L15029">
        <v>0.03</v>
      </c>
      <c r="M15029">
        <v>4.08</v>
      </c>
      <c r="N15029">
        <v>0.04</v>
      </c>
      <c r="O15029">
        <v>0.17</v>
      </c>
    </row>
    <row r="15030" spans="4:15" ht="16" x14ac:dyDescent="0.25">
      <c r="D15030" s="5" t="str">
        <f t="shared" si="236"/>
        <v>14.25353298.36266</v>
      </c>
      <c r="E15030" s="4">
        <v>14.253532</v>
      </c>
      <c r="F15030">
        <v>98.362660000000005</v>
      </c>
      <c r="G15030">
        <v>0.08</v>
      </c>
      <c r="H15030">
        <v>0.04</v>
      </c>
      <c r="I15030">
        <v>0.03</v>
      </c>
      <c r="J15030">
        <v>0.01</v>
      </c>
      <c r="K15030">
        <v>0.04</v>
      </c>
      <c r="L15030">
        <v>0.01</v>
      </c>
      <c r="M15030">
        <v>14.03</v>
      </c>
      <c r="N15030">
        <v>0.05</v>
      </c>
      <c r="O15030">
        <v>0.03</v>
      </c>
    </row>
    <row r="15031" spans="4:15" ht="16" x14ac:dyDescent="0.25">
      <c r="D15031" s="5" t="str">
        <f t="shared" si="236"/>
        <v>14.25353298.4458</v>
      </c>
      <c r="E15031" s="4">
        <v>14.253532</v>
      </c>
      <c r="F15031">
        <v>98.445800000000006</v>
      </c>
      <c r="G15031">
        <v>0.16</v>
      </c>
      <c r="H15031">
        <v>0.05</v>
      </c>
      <c r="I15031">
        <v>0</v>
      </c>
      <c r="J15031">
        <v>0.06</v>
      </c>
      <c r="K15031">
        <v>0.26</v>
      </c>
      <c r="L15031">
        <v>0.02</v>
      </c>
      <c r="M15031">
        <v>1.04</v>
      </c>
      <c r="N15031">
        <v>0.01</v>
      </c>
      <c r="O15031">
        <v>0</v>
      </c>
    </row>
    <row r="15032" spans="4:15" ht="16" x14ac:dyDescent="0.25">
      <c r="D15032" s="5" t="str">
        <f t="shared" si="236"/>
        <v>14.25353298.52893</v>
      </c>
      <c r="E15032" s="4">
        <v>14.253532</v>
      </c>
      <c r="F15032">
        <v>98.528930000000003</v>
      </c>
      <c r="G15032">
        <v>0.27</v>
      </c>
      <c r="H15032">
        <v>0.15</v>
      </c>
      <c r="I15032">
        <v>0.14000000000000001</v>
      </c>
      <c r="J15032">
        <v>8.25</v>
      </c>
      <c r="K15032">
        <v>0.19</v>
      </c>
      <c r="L15032">
        <v>0.86</v>
      </c>
      <c r="M15032">
        <v>0.28999999999999998</v>
      </c>
      <c r="N15032">
        <v>0.38</v>
      </c>
      <c r="O15032">
        <v>0.31</v>
      </c>
    </row>
    <row r="15033" spans="4:15" ht="16" x14ac:dyDescent="0.25">
      <c r="D15033" s="5" t="str">
        <f t="shared" si="236"/>
        <v>14.25353298.612076</v>
      </c>
      <c r="E15033" s="4">
        <v>14.253532</v>
      </c>
      <c r="F15033">
        <v>98.612076000000002</v>
      </c>
      <c r="G15033">
        <v>0.02</v>
      </c>
      <c r="H15033">
        <v>0.33</v>
      </c>
      <c r="I15033">
        <v>0.05</v>
      </c>
      <c r="J15033">
        <v>0.45</v>
      </c>
      <c r="K15033">
        <v>0.33</v>
      </c>
      <c r="L15033">
        <v>0.57999999999999996</v>
      </c>
      <c r="M15033">
        <v>0.17</v>
      </c>
      <c r="N15033">
        <v>1.51</v>
      </c>
      <c r="O15033">
        <v>0.06</v>
      </c>
    </row>
    <row r="15034" spans="4:15" ht="16" x14ac:dyDescent="0.25">
      <c r="D15034" s="5" t="str">
        <f t="shared" si="236"/>
        <v>14.25353298.695206</v>
      </c>
      <c r="E15034" s="4">
        <v>14.253532</v>
      </c>
      <c r="F15034">
        <v>98.695205999999999</v>
      </c>
      <c r="G15034">
        <v>0.02</v>
      </c>
      <c r="H15034">
        <v>0.34</v>
      </c>
      <c r="I15034">
        <v>0.11</v>
      </c>
      <c r="J15034">
        <v>0.04</v>
      </c>
      <c r="K15034">
        <v>0.63</v>
      </c>
      <c r="L15034">
        <v>0.41</v>
      </c>
      <c r="M15034">
        <v>0.15</v>
      </c>
      <c r="N15034">
        <v>0.51</v>
      </c>
      <c r="O15034">
        <v>0.06</v>
      </c>
    </row>
    <row r="15035" spans="4:15" ht="16" x14ac:dyDescent="0.25">
      <c r="D15035" s="5" t="str">
        <f t="shared" si="236"/>
        <v>14.25353298.77834</v>
      </c>
      <c r="E15035" s="4">
        <v>14.253532</v>
      </c>
      <c r="F15035">
        <v>98.77834</v>
      </c>
      <c r="G15035">
        <v>0.09</v>
      </c>
      <c r="H15035">
        <v>7.0000000000000007E-2</v>
      </c>
      <c r="I15035">
        <v>0.05</v>
      </c>
      <c r="J15035">
        <v>0</v>
      </c>
      <c r="K15035">
        <v>0.14000000000000001</v>
      </c>
      <c r="L15035">
        <v>0.16</v>
      </c>
      <c r="M15035">
        <v>7.0000000000000007E-2</v>
      </c>
      <c r="N15035">
        <v>12.09</v>
      </c>
      <c r="O15035">
        <v>0</v>
      </c>
    </row>
    <row r="15036" spans="4:15" ht="16" x14ac:dyDescent="0.25">
      <c r="D15036" s="5" t="str">
        <f t="shared" si="236"/>
        <v>14.25353298.86148</v>
      </c>
      <c r="E15036" s="4">
        <v>14.253532</v>
      </c>
      <c r="F15036">
        <v>98.86148</v>
      </c>
      <c r="G15036">
        <v>0</v>
      </c>
      <c r="H15036">
        <v>2.92</v>
      </c>
      <c r="I15036">
        <v>0</v>
      </c>
      <c r="J15036">
        <v>0</v>
      </c>
      <c r="K15036">
        <v>0.01</v>
      </c>
      <c r="L15036">
        <v>10.69</v>
      </c>
      <c r="M15036">
        <v>0</v>
      </c>
      <c r="N15036">
        <v>0.77</v>
      </c>
      <c r="O15036">
        <v>0</v>
      </c>
    </row>
    <row r="15037" spans="4:15" ht="16" x14ac:dyDescent="0.25">
      <c r="D15037" s="5" t="str">
        <f t="shared" si="236"/>
        <v>14.25353298.94461</v>
      </c>
      <c r="E15037" s="4">
        <v>14.253532</v>
      </c>
      <c r="F15037">
        <v>98.944609999999997</v>
      </c>
      <c r="G15037">
        <v>0</v>
      </c>
      <c r="H15037">
        <v>0.05</v>
      </c>
      <c r="I15037">
        <v>0</v>
      </c>
      <c r="J15037">
        <v>0</v>
      </c>
      <c r="K15037">
        <v>0</v>
      </c>
      <c r="L15037">
        <v>0.8</v>
      </c>
      <c r="M15037">
        <v>0</v>
      </c>
      <c r="N15037">
        <v>0</v>
      </c>
      <c r="O15037">
        <v>0.11</v>
      </c>
    </row>
    <row r="15038" spans="4:15" ht="16" x14ac:dyDescent="0.25">
      <c r="D15038" s="5" t="str">
        <f t="shared" si="236"/>
        <v>14.25353299.027756</v>
      </c>
      <c r="E15038" s="4">
        <v>14.253532</v>
      </c>
      <c r="F15038">
        <v>99.027755999999997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0.01</v>
      </c>
      <c r="N15038">
        <v>0.1</v>
      </c>
      <c r="O15038">
        <v>0.01</v>
      </c>
    </row>
    <row r="15039" spans="4:15" ht="16" x14ac:dyDescent="0.25">
      <c r="D15039" s="5" t="str">
        <f t="shared" si="236"/>
        <v>14.25353299.110886</v>
      </c>
      <c r="E15039" s="4">
        <v>14.253532</v>
      </c>
      <c r="F15039">
        <v>99.110885999999994</v>
      </c>
      <c r="G15039">
        <v>0</v>
      </c>
      <c r="H15039">
        <v>0</v>
      </c>
      <c r="I15039">
        <v>0</v>
      </c>
      <c r="J15039">
        <v>0</v>
      </c>
      <c r="K15039">
        <v>0.01</v>
      </c>
      <c r="L15039">
        <v>0</v>
      </c>
      <c r="M15039">
        <v>0</v>
      </c>
      <c r="N15039">
        <v>0</v>
      </c>
      <c r="O15039">
        <v>0</v>
      </c>
    </row>
    <row r="15040" spans="4:15" ht="16" x14ac:dyDescent="0.25">
      <c r="D15040" s="5" t="str">
        <f t="shared" si="236"/>
        <v>14.25353299.19402</v>
      </c>
      <c r="E15040" s="4">
        <v>14.253532</v>
      </c>
      <c r="F15040">
        <v>99.194019999999995</v>
      </c>
      <c r="G15040">
        <v>0.12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4:15" ht="16" x14ac:dyDescent="0.25">
      <c r="D15041" s="5" t="str">
        <f t="shared" si="236"/>
        <v>14.25353299.27716</v>
      </c>
      <c r="E15041" s="4">
        <v>14.253532</v>
      </c>
      <c r="F15041">
        <v>99.277159999999995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4:15" ht="16" x14ac:dyDescent="0.25">
      <c r="D15042" s="5" t="str">
        <f t="shared" ref="D15042:D15105" si="237">_xlfn.CONCAT(E15042, F15042)</f>
        <v>14.25353299.36029</v>
      </c>
      <c r="E15042" s="4">
        <v>14.253532</v>
      </c>
      <c r="F15042">
        <v>99.360290000000006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4:15" ht="16" x14ac:dyDescent="0.25">
      <c r="D15043" s="5" t="str">
        <f t="shared" si="237"/>
        <v>14.25353299.443436</v>
      </c>
      <c r="E15043" s="4">
        <v>14.253532</v>
      </c>
      <c r="F15043">
        <v>99.443436000000005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 spans="4:15" ht="16" x14ac:dyDescent="0.25">
      <c r="D15044" s="5" t="str">
        <f t="shared" si="237"/>
        <v>14.25353299.526566</v>
      </c>
      <c r="E15044" s="4">
        <v>14.253532</v>
      </c>
      <c r="F15044">
        <v>99.526566000000003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4:15" ht="16" x14ac:dyDescent="0.25">
      <c r="D15045" s="5" t="str">
        <f t="shared" si="237"/>
        <v>14.25353299.6097</v>
      </c>
      <c r="E15045" s="4">
        <v>14.253532</v>
      </c>
      <c r="F15045">
        <v>99.609700000000004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 spans="4:15" ht="16" x14ac:dyDescent="0.25">
      <c r="D15046" s="5" t="str">
        <f t="shared" si="237"/>
        <v>14.25353299.69284</v>
      </c>
      <c r="E15046" s="4">
        <v>14.253532</v>
      </c>
      <c r="F15046">
        <v>99.692840000000004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0.96</v>
      </c>
      <c r="N15046">
        <v>0</v>
      </c>
      <c r="O15046">
        <v>0</v>
      </c>
    </row>
    <row r="15047" spans="4:15" ht="16" x14ac:dyDescent="0.25">
      <c r="D15047" s="5" t="str">
        <f t="shared" si="237"/>
        <v>14.25353299.77597</v>
      </c>
      <c r="E15047" s="4">
        <v>14.253532</v>
      </c>
      <c r="F15047">
        <v>99.775970000000001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3</v>
      </c>
      <c r="N15047">
        <v>0</v>
      </c>
      <c r="O15047">
        <v>0</v>
      </c>
    </row>
    <row r="15048" spans="4:15" ht="16" x14ac:dyDescent="0.25">
      <c r="D15048" s="5" t="str">
        <f t="shared" si="237"/>
        <v>14.25353299.8591</v>
      </c>
      <c r="E15048" s="4">
        <v>14.253532</v>
      </c>
      <c r="F15048">
        <v>99.859099999999998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12.82</v>
      </c>
      <c r="N15048">
        <v>0</v>
      </c>
      <c r="O15048">
        <v>0</v>
      </c>
    </row>
    <row r="15049" spans="4:15" ht="16" x14ac:dyDescent="0.25">
      <c r="D15049" s="5" t="str">
        <f t="shared" si="237"/>
        <v>14.25353299.942245</v>
      </c>
      <c r="E15049" s="4">
        <v>14.253532</v>
      </c>
      <c r="F15049">
        <v>99.942245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0.12</v>
      </c>
      <c r="N15049">
        <v>0</v>
      </c>
      <c r="O15049">
        <v>0</v>
      </c>
    </row>
    <row r="15050" spans="4:15" ht="16" x14ac:dyDescent="0.25">
      <c r="D15050" s="5" t="str">
        <f t="shared" si="237"/>
        <v>14.253532100.02538</v>
      </c>
      <c r="E15050" s="4">
        <v>14.253532</v>
      </c>
      <c r="F15050">
        <v>100.02538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 spans="4:15" ht="16" x14ac:dyDescent="0.25">
      <c r="D15051" s="5" t="str">
        <f t="shared" si="237"/>
        <v>14.253532100.10852</v>
      </c>
      <c r="E15051" s="4">
        <v>14.253532</v>
      </c>
      <c r="F15051">
        <v>100.10852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4:15" ht="16" x14ac:dyDescent="0.25">
      <c r="D15052" s="5" t="str">
        <f t="shared" si="237"/>
        <v>14.253532100.19165</v>
      </c>
      <c r="E15052" s="4">
        <v>14.253532</v>
      </c>
      <c r="F15052">
        <v>100.19165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4:15" ht="16" x14ac:dyDescent="0.25">
      <c r="D15053" s="5" t="str">
        <f t="shared" si="237"/>
        <v>14.253532100.27478</v>
      </c>
      <c r="E15053" s="4">
        <v>14.253532</v>
      </c>
      <c r="F15053">
        <v>100.27478000000001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4:15" ht="16" x14ac:dyDescent="0.25">
      <c r="D15054" s="5" t="str">
        <f t="shared" si="237"/>
        <v>14.253532100.357925</v>
      </c>
      <c r="E15054" s="4">
        <v>14.253532</v>
      </c>
      <c r="F15054">
        <v>100.35792499999999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4:15" ht="16" x14ac:dyDescent="0.25">
      <c r="D15055" s="5" t="str">
        <f t="shared" si="237"/>
        <v>14.253532100.44106</v>
      </c>
      <c r="E15055" s="4">
        <v>14.253532</v>
      </c>
      <c r="F15055">
        <v>100.44105999999999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0.38</v>
      </c>
      <c r="M15055">
        <v>0</v>
      </c>
      <c r="N15055">
        <v>0</v>
      </c>
      <c r="O15055">
        <v>0</v>
      </c>
    </row>
    <row r="15056" spans="4:15" ht="16" x14ac:dyDescent="0.25">
      <c r="D15056" s="5" t="str">
        <f t="shared" si="237"/>
        <v>14.253532100.5242</v>
      </c>
      <c r="E15056" s="4">
        <v>14.253532</v>
      </c>
      <c r="F15056">
        <v>100.52419999999999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4:15" ht="16" x14ac:dyDescent="0.25">
      <c r="D15057" s="5" t="str">
        <f t="shared" si="237"/>
        <v>14.253532100.60733</v>
      </c>
      <c r="E15057" s="4">
        <v>14.253532</v>
      </c>
      <c r="F15057">
        <v>100.60733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4:15" ht="16" x14ac:dyDescent="0.25">
      <c r="D15058" s="5" t="str">
        <f t="shared" si="237"/>
        <v>14.253532100.69046</v>
      </c>
      <c r="E15058" s="4">
        <v>14.253532</v>
      </c>
      <c r="F15058">
        <v>100.69046</v>
      </c>
      <c r="G15058">
        <v>12.66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4:15" ht="16" x14ac:dyDescent="0.25">
      <c r="D15059" s="5" t="str">
        <f t="shared" si="237"/>
        <v>14.253532100.773605</v>
      </c>
      <c r="E15059" s="4">
        <v>14.253532</v>
      </c>
      <c r="F15059">
        <v>100.773605</v>
      </c>
      <c r="G15059">
        <v>0.03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4:15" ht="16" x14ac:dyDescent="0.25">
      <c r="D15060" s="5" t="str">
        <f t="shared" si="237"/>
        <v>14.253532100.85674</v>
      </c>
      <c r="E15060" s="4">
        <v>14.253532</v>
      </c>
      <c r="F15060">
        <v>100.85674</v>
      </c>
      <c r="G15060">
        <v>0</v>
      </c>
      <c r="H15060">
        <v>0</v>
      </c>
      <c r="I15060">
        <v>0</v>
      </c>
      <c r="J15060">
        <v>0</v>
      </c>
      <c r="K15060">
        <v>0.05</v>
      </c>
      <c r="L15060">
        <v>0</v>
      </c>
      <c r="M15060">
        <v>0</v>
      </c>
      <c r="N15060">
        <v>0</v>
      </c>
      <c r="O15060">
        <v>0</v>
      </c>
    </row>
    <row r="15061" spans="4:15" ht="16" x14ac:dyDescent="0.25">
      <c r="D15061" s="5" t="str">
        <f t="shared" si="237"/>
        <v>14.253532100.93988</v>
      </c>
      <c r="E15061" s="4">
        <v>14.253532</v>
      </c>
      <c r="F15061">
        <v>100.93988</v>
      </c>
      <c r="G15061">
        <v>0</v>
      </c>
      <c r="H15061">
        <v>0</v>
      </c>
      <c r="I15061">
        <v>0</v>
      </c>
      <c r="J15061">
        <v>0</v>
      </c>
      <c r="K15061">
        <v>0.13</v>
      </c>
      <c r="L15061">
        <v>0</v>
      </c>
      <c r="M15061">
        <v>0</v>
      </c>
      <c r="N15061">
        <v>0</v>
      </c>
      <c r="O15061">
        <v>0</v>
      </c>
    </row>
    <row r="15062" spans="4:15" ht="16" x14ac:dyDescent="0.25">
      <c r="D15062" s="5" t="str">
        <f t="shared" si="237"/>
        <v>14.253532101.02302</v>
      </c>
      <c r="E15062" s="4">
        <v>14.253532</v>
      </c>
      <c r="F15062">
        <v>101.02302</v>
      </c>
      <c r="G15062">
        <v>0</v>
      </c>
      <c r="H15062">
        <v>0</v>
      </c>
      <c r="I15062">
        <v>0</v>
      </c>
      <c r="J15062">
        <v>0.01</v>
      </c>
      <c r="K15062">
        <v>0.06</v>
      </c>
      <c r="L15062">
        <v>0</v>
      </c>
      <c r="M15062">
        <v>0</v>
      </c>
      <c r="N15062">
        <v>0</v>
      </c>
      <c r="O15062">
        <v>0</v>
      </c>
    </row>
    <row r="15063" spans="4:15" ht="16" x14ac:dyDescent="0.25">
      <c r="D15063" s="5" t="str">
        <f t="shared" si="237"/>
        <v>14.253532101.10615</v>
      </c>
      <c r="E15063" s="4">
        <v>14.253532</v>
      </c>
      <c r="F15063">
        <v>101.10615</v>
      </c>
      <c r="G15063">
        <v>0.7</v>
      </c>
      <c r="H15063">
        <v>0</v>
      </c>
      <c r="I15063">
        <v>0</v>
      </c>
      <c r="J15063">
        <v>0.01</v>
      </c>
      <c r="K15063">
        <v>0</v>
      </c>
      <c r="L15063">
        <v>0</v>
      </c>
      <c r="M15063">
        <v>0.01</v>
      </c>
      <c r="N15063">
        <v>0.02</v>
      </c>
      <c r="O15063">
        <v>0</v>
      </c>
    </row>
    <row r="15064" spans="4:15" ht="16" x14ac:dyDescent="0.25">
      <c r="D15064" s="5" t="str">
        <f t="shared" si="237"/>
        <v>14.253532101.189285</v>
      </c>
      <c r="E15064" s="4">
        <v>14.253532</v>
      </c>
      <c r="F15064">
        <v>101.189285</v>
      </c>
      <c r="G15064">
        <v>8.32</v>
      </c>
      <c r="H15064">
        <v>0</v>
      </c>
      <c r="I15064">
        <v>0</v>
      </c>
      <c r="J15064">
        <v>0.01</v>
      </c>
      <c r="K15064">
        <v>0.06</v>
      </c>
      <c r="L15064">
        <v>0</v>
      </c>
      <c r="M15064">
        <v>0.02</v>
      </c>
      <c r="N15064">
        <v>0.56000000000000005</v>
      </c>
      <c r="O15064">
        <v>0</v>
      </c>
    </row>
    <row r="15065" spans="4:15" ht="16" x14ac:dyDescent="0.25">
      <c r="D15065" s="5" t="str">
        <f t="shared" si="237"/>
        <v>14.253532101.27242</v>
      </c>
      <c r="E15065" s="4">
        <v>14.253532</v>
      </c>
      <c r="F15065">
        <v>101.27242</v>
      </c>
      <c r="G15065">
        <v>10.29</v>
      </c>
      <c r="H15065">
        <v>0.01</v>
      </c>
      <c r="I15065">
        <v>0</v>
      </c>
      <c r="J15065">
        <v>0.03</v>
      </c>
      <c r="K15065">
        <v>0.26</v>
      </c>
      <c r="L15065">
        <v>0</v>
      </c>
      <c r="M15065">
        <v>0.04</v>
      </c>
      <c r="N15065">
        <v>1.1499999999999999</v>
      </c>
      <c r="O15065">
        <v>0.12</v>
      </c>
    </row>
    <row r="15066" spans="4:15" ht="16" x14ac:dyDescent="0.25">
      <c r="D15066" s="5" t="str">
        <f t="shared" si="237"/>
        <v>14.253532101.35556</v>
      </c>
      <c r="E15066" s="4">
        <v>14.253532</v>
      </c>
      <c r="F15066">
        <v>101.35556</v>
      </c>
      <c r="G15066">
        <v>0.78</v>
      </c>
      <c r="H15066">
        <v>0.6</v>
      </c>
      <c r="I15066">
        <v>0</v>
      </c>
      <c r="J15066">
        <v>0.32</v>
      </c>
      <c r="K15066">
        <v>0.56000000000000005</v>
      </c>
      <c r="L15066">
        <v>0.12</v>
      </c>
      <c r="M15066">
        <v>0.64</v>
      </c>
      <c r="N15066">
        <v>0.8</v>
      </c>
      <c r="O15066">
        <v>0.44</v>
      </c>
    </row>
    <row r="15067" spans="4:15" ht="16" x14ac:dyDescent="0.25">
      <c r="D15067" s="5" t="str">
        <f t="shared" si="237"/>
        <v>14.253532101.4387</v>
      </c>
      <c r="E15067" s="4">
        <v>14.253532</v>
      </c>
      <c r="F15067">
        <v>101.4387</v>
      </c>
      <c r="G15067">
        <v>2.2400000000000002</v>
      </c>
      <c r="H15067">
        <v>0.1</v>
      </c>
      <c r="I15067">
        <v>0</v>
      </c>
      <c r="J15067">
        <v>7.0000000000000007E-2</v>
      </c>
      <c r="K15067">
        <v>0.5</v>
      </c>
      <c r="L15067">
        <v>0.09</v>
      </c>
      <c r="M15067">
        <v>0.28999999999999998</v>
      </c>
      <c r="N15067">
        <v>0.26</v>
      </c>
      <c r="O15067">
        <v>1.05</v>
      </c>
    </row>
    <row r="15068" spans="4:15" ht="16" x14ac:dyDescent="0.25">
      <c r="D15068" s="5" t="str">
        <f t="shared" si="237"/>
        <v>14.253532101.52183</v>
      </c>
      <c r="E15068" s="4">
        <v>14.253532</v>
      </c>
      <c r="F15068">
        <v>101.52182999999999</v>
      </c>
      <c r="G15068">
        <v>1.02</v>
      </c>
      <c r="H15068">
        <v>0.09</v>
      </c>
      <c r="I15068">
        <v>0</v>
      </c>
      <c r="J15068">
        <v>3.27</v>
      </c>
      <c r="K15068">
        <v>0.33</v>
      </c>
      <c r="L15068">
        <v>0.05</v>
      </c>
      <c r="M15068">
        <v>0.23</v>
      </c>
      <c r="N15068">
        <v>0.52</v>
      </c>
      <c r="O15068">
        <v>1.36</v>
      </c>
    </row>
    <row r="15069" spans="4:15" ht="16" x14ac:dyDescent="0.25">
      <c r="D15069" s="5" t="str">
        <f t="shared" si="237"/>
        <v>14.253532101.604965</v>
      </c>
      <c r="E15069" s="4">
        <v>14.253532</v>
      </c>
      <c r="F15069">
        <v>101.60496500000001</v>
      </c>
      <c r="G15069">
        <v>0.72</v>
      </c>
      <c r="H15069">
        <v>0.46</v>
      </c>
      <c r="I15069">
        <v>0.1</v>
      </c>
      <c r="J15069">
        <v>0.02</v>
      </c>
      <c r="K15069">
        <v>0.72</v>
      </c>
      <c r="L15069">
        <v>0.34</v>
      </c>
      <c r="M15069">
        <v>0.35</v>
      </c>
      <c r="N15069">
        <v>1.46</v>
      </c>
      <c r="O15069">
        <v>1.78</v>
      </c>
    </row>
    <row r="15070" spans="4:15" ht="16" x14ac:dyDescent="0.25">
      <c r="D15070" s="5" t="str">
        <f t="shared" si="237"/>
        <v>14.253532101.6881</v>
      </c>
      <c r="E15070" s="4">
        <v>14.253532</v>
      </c>
      <c r="F15070">
        <v>101.68810000000001</v>
      </c>
      <c r="G15070">
        <v>0.76</v>
      </c>
      <c r="H15070">
        <v>0.5</v>
      </c>
      <c r="I15070">
        <v>0.35</v>
      </c>
      <c r="J15070">
        <v>0.02</v>
      </c>
      <c r="K15070">
        <v>0.49</v>
      </c>
      <c r="L15070">
        <v>0.35</v>
      </c>
      <c r="M15070">
        <v>0.31</v>
      </c>
      <c r="N15070">
        <v>0.77</v>
      </c>
      <c r="O15070">
        <v>1.19</v>
      </c>
    </row>
    <row r="15071" spans="4:15" ht="16" x14ac:dyDescent="0.25">
      <c r="D15071" s="5" t="str">
        <f t="shared" si="237"/>
        <v>14.253532101.77124</v>
      </c>
      <c r="E15071" s="4">
        <v>14.253532</v>
      </c>
      <c r="F15071">
        <v>101.77124000000001</v>
      </c>
      <c r="G15071">
        <v>0.36</v>
      </c>
      <c r="H15071">
        <v>0.55000000000000004</v>
      </c>
      <c r="I15071">
        <v>0.28999999999999998</v>
      </c>
      <c r="J15071">
        <v>0.06</v>
      </c>
      <c r="K15071">
        <v>0.28000000000000003</v>
      </c>
      <c r="L15071">
        <v>0.18</v>
      </c>
      <c r="M15071">
        <v>0.28999999999999998</v>
      </c>
      <c r="N15071">
        <v>0.3</v>
      </c>
      <c r="O15071">
        <v>0.62</v>
      </c>
    </row>
    <row r="15072" spans="4:15" ht="16" x14ac:dyDescent="0.25">
      <c r="D15072" s="5" t="str">
        <f t="shared" si="237"/>
        <v>14.253532101.85438</v>
      </c>
      <c r="E15072" s="4">
        <v>14.253532</v>
      </c>
      <c r="F15072">
        <v>101.85438000000001</v>
      </c>
      <c r="G15072">
        <v>0.38</v>
      </c>
      <c r="H15072">
        <v>0.14000000000000001</v>
      </c>
      <c r="I15072">
        <v>0.11</v>
      </c>
      <c r="J15072">
        <v>0.03</v>
      </c>
      <c r="K15072">
        <v>0.06</v>
      </c>
      <c r="L15072">
        <v>0.05</v>
      </c>
      <c r="M15072">
        <v>0.02</v>
      </c>
      <c r="N15072">
        <v>0.09</v>
      </c>
      <c r="O15072">
        <v>0.34</v>
      </c>
    </row>
    <row r="15073" spans="4:15" ht="16" x14ac:dyDescent="0.25">
      <c r="D15073" s="5" t="str">
        <f t="shared" si="237"/>
        <v>14.253532101.93751</v>
      </c>
      <c r="E15073" s="4">
        <v>14.253532</v>
      </c>
      <c r="F15073">
        <v>101.93751</v>
      </c>
      <c r="G15073">
        <v>0.59</v>
      </c>
      <c r="H15073">
        <v>0.35</v>
      </c>
      <c r="I15073">
        <v>0.85</v>
      </c>
      <c r="J15073">
        <v>1.29</v>
      </c>
      <c r="K15073">
        <v>0.24</v>
      </c>
      <c r="L15073">
        <v>0.49</v>
      </c>
      <c r="M15073">
        <v>0.54</v>
      </c>
      <c r="N15073">
        <v>0.74</v>
      </c>
      <c r="O15073">
        <v>0.83</v>
      </c>
    </row>
    <row r="15074" spans="4:15" ht="16" x14ac:dyDescent="0.25">
      <c r="D15074" s="5" t="str">
        <f t="shared" si="237"/>
        <v>14.253532102.020645</v>
      </c>
      <c r="E15074" s="4">
        <v>14.253532</v>
      </c>
      <c r="F15074">
        <v>102.020645</v>
      </c>
      <c r="G15074">
        <v>0.54</v>
      </c>
      <c r="H15074">
        <v>0.65</v>
      </c>
      <c r="I15074">
        <v>0.44</v>
      </c>
      <c r="J15074">
        <v>0.95</v>
      </c>
      <c r="K15074">
        <v>7.0000000000000007E-2</v>
      </c>
      <c r="L15074">
        <v>0.1</v>
      </c>
      <c r="M15074">
        <v>0.47</v>
      </c>
      <c r="N15074">
        <v>0.65</v>
      </c>
      <c r="O15074">
        <v>0.92</v>
      </c>
    </row>
    <row r="15075" spans="4:15" ht="16" x14ac:dyDescent="0.25">
      <c r="D15075" s="5" t="str">
        <f t="shared" si="237"/>
        <v>14.253532102.10378</v>
      </c>
      <c r="E15075" s="4">
        <v>14.253532</v>
      </c>
      <c r="F15075">
        <v>102.10378</v>
      </c>
      <c r="G15075">
        <v>3.47</v>
      </c>
      <c r="H15075">
        <v>9.09</v>
      </c>
      <c r="I15075">
        <v>7.0000000000000007E-2</v>
      </c>
      <c r="J15075">
        <v>0.46</v>
      </c>
      <c r="K15075">
        <v>0.35</v>
      </c>
      <c r="L15075">
        <v>0.01</v>
      </c>
      <c r="M15075">
        <v>0.44</v>
      </c>
      <c r="N15075">
        <v>0.13</v>
      </c>
      <c r="O15075">
        <v>0.32</v>
      </c>
    </row>
    <row r="15076" spans="4:15" ht="16" x14ac:dyDescent="0.25">
      <c r="D15076" s="5" t="str">
        <f t="shared" si="237"/>
        <v>14.253532102.18692</v>
      </c>
      <c r="E15076" s="4">
        <v>14.253532</v>
      </c>
      <c r="F15076">
        <v>102.18692</v>
      </c>
      <c r="G15076">
        <v>0.36</v>
      </c>
      <c r="H15076">
        <v>0.8</v>
      </c>
      <c r="I15076">
        <v>0.08</v>
      </c>
      <c r="J15076">
        <v>1.87</v>
      </c>
      <c r="K15076">
        <v>0.02</v>
      </c>
      <c r="L15076">
        <v>0</v>
      </c>
      <c r="M15076">
        <v>0.15</v>
      </c>
      <c r="N15076">
        <v>0.02</v>
      </c>
      <c r="O15076">
        <v>0.1</v>
      </c>
    </row>
    <row r="15077" spans="4:15" ht="16" x14ac:dyDescent="0.25">
      <c r="D15077" s="5" t="str">
        <f t="shared" si="237"/>
        <v>14.253532102.27006</v>
      </c>
      <c r="E15077" s="4">
        <v>14.253532</v>
      </c>
      <c r="F15077">
        <v>102.27006</v>
      </c>
      <c r="G15077">
        <v>0.02</v>
      </c>
      <c r="H15077">
        <v>0.41</v>
      </c>
      <c r="I15077">
        <v>0.02</v>
      </c>
      <c r="J15077">
        <v>0.13</v>
      </c>
      <c r="K15077">
        <v>0.01</v>
      </c>
      <c r="L15077">
        <v>0</v>
      </c>
      <c r="M15077">
        <v>0.02</v>
      </c>
      <c r="N15077">
        <v>0.02</v>
      </c>
      <c r="O15077">
        <v>0.17</v>
      </c>
    </row>
    <row r="15078" spans="4:15" ht="16" x14ac:dyDescent="0.25">
      <c r="D15078" s="5" t="str">
        <f t="shared" si="237"/>
        <v>14.253532102.35319</v>
      </c>
      <c r="E15078" s="4">
        <v>14.253532</v>
      </c>
      <c r="F15078">
        <v>102.35319</v>
      </c>
      <c r="G15078">
        <v>0.03</v>
      </c>
      <c r="H15078">
        <v>0.06</v>
      </c>
      <c r="I15078">
        <v>0.08</v>
      </c>
      <c r="J15078">
        <v>0.02</v>
      </c>
      <c r="K15078">
        <v>0</v>
      </c>
      <c r="L15078">
        <v>0</v>
      </c>
      <c r="M15078">
        <v>0.12</v>
      </c>
      <c r="N15078">
        <v>0.04</v>
      </c>
      <c r="O15078">
        <v>0.03</v>
      </c>
    </row>
    <row r="15079" spans="4:15" ht="16" x14ac:dyDescent="0.25">
      <c r="D15079" s="5" t="str">
        <f t="shared" si="237"/>
        <v>14.253532102.436325</v>
      </c>
      <c r="E15079" s="4">
        <v>14.253532</v>
      </c>
      <c r="F15079">
        <v>102.436325</v>
      </c>
      <c r="G15079">
        <v>0.2</v>
      </c>
      <c r="H15079">
        <v>0</v>
      </c>
      <c r="I15079">
        <v>0.13</v>
      </c>
      <c r="J15079">
        <v>0.34</v>
      </c>
      <c r="K15079">
        <v>0</v>
      </c>
      <c r="L15079">
        <v>0</v>
      </c>
      <c r="M15079">
        <v>0.03</v>
      </c>
      <c r="N15079">
        <v>0.03</v>
      </c>
      <c r="O15079">
        <v>0</v>
      </c>
    </row>
    <row r="15080" spans="4:15" ht="16" x14ac:dyDescent="0.25">
      <c r="D15080" s="5" t="str">
        <f t="shared" si="237"/>
        <v>14.253532102.51946</v>
      </c>
      <c r="E15080" s="4">
        <v>14.253532</v>
      </c>
      <c r="F15080">
        <v>102.51946</v>
      </c>
      <c r="G15080">
        <v>0.01</v>
      </c>
      <c r="H15080">
        <v>0</v>
      </c>
      <c r="I15080">
        <v>0</v>
      </c>
      <c r="J15080">
        <v>0.09</v>
      </c>
      <c r="K15080">
        <v>0</v>
      </c>
      <c r="L15080">
        <v>0</v>
      </c>
      <c r="M15080">
        <v>0</v>
      </c>
      <c r="N15080">
        <v>0.02</v>
      </c>
      <c r="O15080">
        <v>0.01</v>
      </c>
    </row>
    <row r="15081" spans="4:15" ht="16" x14ac:dyDescent="0.25">
      <c r="D15081" s="5" t="str">
        <f t="shared" si="237"/>
        <v>14.253532102.6026</v>
      </c>
      <c r="E15081" s="4">
        <v>14.253532</v>
      </c>
      <c r="F15081">
        <v>102.6026</v>
      </c>
      <c r="G15081">
        <v>0</v>
      </c>
      <c r="H15081">
        <v>0</v>
      </c>
      <c r="I15081">
        <v>0</v>
      </c>
      <c r="J15081">
        <v>0.33</v>
      </c>
      <c r="K15081">
        <v>0</v>
      </c>
      <c r="L15081">
        <v>0</v>
      </c>
      <c r="M15081">
        <v>0</v>
      </c>
      <c r="N15081">
        <v>0.06</v>
      </c>
      <c r="O15081">
        <v>0.01</v>
      </c>
    </row>
    <row r="15082" spans="4:15" ht="16" x14ac:dyDescent="0.25">
      <c r="D15082" s="5" t="str">
        <f t="shared" si="237"/>
        <v>14.253532102.68574</v>
      </c>
      <c r="E15082" s="4">
        <v>14.253532</v>
      </c>
      <c r="F15082">
        <v>102.68574</v>
      </c>
      <c r="G15082">
        <v>7.0000000000000007E-2</v>
      </c>
      <c r="H15082">
        <v>0</v>
      </c>
      <c r="I15082">
        <v>0</v>
      </c>
      <c r="J15082">
        <v>0.04</v>
      </c>
      <c r="K15082">
        <v>0</v>
      </c>
      <c r="L15082">
        <v>0</v>
      </c>
      <c r="M15082">
        <v>0</v>
      </c>
      <c r="N15082">
        <v>0.01</v>
      </c>
      <c r="O15082">
        <v>0</v>
      </c>
    </row>
    <row r="15083" spans="4:15" ht="16" x14ac:dyDescent="0.25">
      <c r="D15083" s="5" t="str">
        <f t="shared" si="237"/>
        <v>14.253532102.76887</v>
      </c>
      <c r="E15083" s="4">
        <v>14.253532</v>
      </c>
      <c r="F15083">
        <v>102.76887000000001</v>
      </c>
      <c r="G15083">
        <v>0.48</v>
      </c>
      <c r="H15083">
        <v>0.05</v>
      </c>
      <c r="I15083">
        <v>0</v>
      </c>
      <c r="J15083">
        <v>0.01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4:15" ht="16" x14ac:dyDescent="0.25">
      <c r="D15084" s="5" t="str">
        <f t="shared" si="237"/>
        <v>14.253532102.852005</v>
      </c>
      <c r="E15084" s="4">
        <v>14.253532</v>
      </c>
      <c r="F15084">
        <v>102.85200500000001</v>
      </c>
      <c r="G15084">
        <v>3.96</v>
      </c>
      <c r="H15084">
        <v>0.06</v>
      </c>
      <c r="I15084">
        <v>0</v>
      </c>
      <c r="J15084">
        <v>0.02</v>
      </c>
      <c r="K15084">
        <v>0.02</v>
      </c>
      <c r="L15084">
        <v>0</v>
      </c>
      <c r="M15084">
        <v>0</v>
      </c>
      <c r="N15084">
        <v>0</v>
      </c>
      <c r="O15084">
        <v>0</v>
      </c>
    </row>
    <row r="15085" spans="4:15" ht="16" x14ac:dyDescent="0.25">
      <c r="D15085" s="5" t="str">
        <f t="shared" si="237"/>
        <v>14.253532102.93514</v>
      </c>
      <c r="E15085" s="4">
        <v>14.253532</v>
      </c>
      <c r="F15085">
        <v>102.93514</v>
      </c>
      <c r="G15085">
        <v>0</v>
      </c>
      <c r="H15085">
        <v>2.52</v>
      </c>
      <c r="I15085">
        <v>0</v>
      </c>
      <c r="J15085">
        <v>0.05</v>
      </c>
      <c r="K15085">
        <v>0</v>
      </c>
      <c r="L15085">
        <v>0</v>
      </c>
      <c r="M15085">
        <v>0.02</v>
      </c>
      <c r="N15085">
        <v>0</v>
      </c>
      <c r="O15085">
        <v>0</v>
      </c>
    </row>
    <row r="15086" spans="4:15" ht="16" x14ac:dyDescent="0.25">
      <c r="D15086" s="5" t="str">
        <f t="shared" si="237"/>
        <v>14.253532103.01828</v>
      </c>
      <c r="E15086" s="4">
        <v>14.253532</v>
      </c>
      <c r="F15086">
        <v>103.01828</v>
      </c>
      <c r="G15086">
        <v>0</v>
      </c>
      <c r="H15086">
        <v>0</v>
      </c>
      <c r="I15086">
        <v>0</v>
      </c>
      <c r="J15086">
        <v>1.82</v>
      </c>
      <c r="K15086">
        <v>0</v>
      </c>
      <c r="L15086">
        <v>0</v>
      </c>
      <c r="M15086">
        <v>0</v>
      </c>
      <c r="N15086">
        <v>0</v>
      </c>
      <c r="O15086">
        <v>6.37</v>
      </c>
    </row>
    <row r="15087" spans="4:15" ht="16" x14ac:dyDescent="0.25">
      <c r="D15087" s="5" t="str">
        <f t="shared" si="237"/>
        <v>14.253532103.10142</v>
      </c>
      <c r="E15087" s="4">
        <v>14.253532</v>
      </c>
      <c r="F15087">
        <v>103.10142</v>
      </c>
      <c r="G15087">
        <v>0</v>
      </c>
      <c r="H15087">
        <v>0</v>
      </c>
      <c r="I15087">
        <v>0</v>
      </c>
      <c r="J15087">
        <v>0.03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4:15" ht="16" x14ac:dyDescent="0.25">
      <c r="D15088" s="5" t="str">
        <f t="shared" si="237"/>
        <v>14.253532103.18455</v>
      </c>
      <c r="E15088" s="4">
        <v>14.253532</v>
      </c>
      <c r="F15088">
        <v>103.18455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4:15" ht="16" x14ac:dyDescent="0.25">
      <c r="D15089" s="5" t="str">
        <f t="shared" si="237"/>
        <v>14.253532103.267685</v>
      </c>
      <c r="E15089" s="4">
        <v>14.253532</v>
      </c>
      <c r="F15089">
        <v>103.267685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0.02</v>
      </c>
    </row>
    <row r="15090" spans="4:15" ht="16" x14ac:dyDescent="0.25">
      <c r="D15090" s="5" t="str">
        <f t="shared" si="237"/>
        <v>14.253532103.35082</v>
      </c>
      <c r="E15090" s="4">
        <v>14.253532</v>
      </c>
      <c r="F15090">
        <v>103.35082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0.01</v>
      </c>
    </row>
    <row r="15091" spans="4:15" ht="16" x14ac:dyDescent="0.25">
      <c r="D15091" s="5" t="str">
        <f t="shared" si="237"/>
        <v>14.253532103.43396</v>
      </c>
      <c r="E15091" s="4">
        <v>14.253532</v>
      </c>
      <c r="F15091">
        <v>103.43396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0.01</v>
      </c>
    </row>
    <row r="15092" spans="4:15" ht="16" x14ac:dyDescent="0.25">
      <c r="D15092" s="5" t="str">
        <f t="shared" si="237"/>
        <v>14.253532103.5171</v>
      </c>
      <c r="E15092" s="4">
        <v>14.253532</v>
      </c>
      <c r="F15092">
        <v>103.5171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4:15" ht="16" x14ac:dyDescent="0.25">
      <c r="D15093" s="5" t="str">
        <f t="shared" si="237"/>
        <v>14.253532103.60023</v>
      </c>
      <c r="E15093" s="4">
        <v>14.253532</v>
      </c>
      <c r="F15093">
        <v>103.60023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4:15" ht="16" x14ac:dyDescent="0.25">
      <c r="D15094" s="5" t="str">
        <f t="shared" si="237"/>
        <v>14.253532103.683365</v>
      </c>
      <c r="E15094" s="4">
        <v>14.253532</v>
      </c>
      <c r="F15094">
        <v>103.68336499999999</v>
      </c>
      <c r="G15094">
        <v>4.07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4:15" ht="16" x14ac:dyDescent="0.25">
      <c r="D15095" s="5" t="str">
        <f t="shared" si="237"/>
        <v>14.253532103.7665</v>
      </c>
      <c r="E15095" s="4">
        <v>14.253532</v>
      </c>
      <c r="F15095">
        <v>103.76649999999999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6.78</v>
      </c>
      <c r="O15095">
        <v>0</v>
      </c>
    </row>
    <row r="15096" spans="4:15" ht="16" x14ac:dyDescent="0.25">
      <c r="D15096" s="5" t="str">
        <f t="shared" si="237"/>
        <v>14.253532103.84964</v>
      </c>
      <c r="E15096" s="4">
        <v>14.253532</v>
      </c>
      <c r="F15096">
        <v>103.84963999999999</v>
      </c>
      <c r="G15096">
        <v>3.71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4:15" ht="16" x14ac:dyDescent="0.25">
      <c r="D15097" s="5" t="str">
        <f t="shared" si="237"/>
        <v>14.253532103.93278</v>
      </c>
      <c r="E15097" s="4">
        <v>14.253532</v>
      </c>
      <c r="F15097">
        <v>103.93277999999999</v>
      </c>
      <c r="G15097">
        <v>0.38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5.24</v>
      </c>
    </row>
    <row r="15098" spans="4:15" ht="16" x14ac:dyDescent="0.25">
      <c r="D15098" s="5" t="str">
        <f t="shared" si="237"/>
        <v>14.253532104.01591</v>
      </c>
      <c r="E15098" s="4">
        <v>14.253532</v>
      </c>
      <c r="F15098">
        <v>104.01591000000001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0.01</v>
      </c>
    </row>
    <row r="15099" spans="4:15" ht="16" x14ac:dyDescent="0.25">
      <c r="D15099" s="5" t="str">
        <f t="shared" si="237"/>
        <v>14.253532104.099045</v>
      </c>
      <c r="E15099" s="4">
        <v>14.253532</v>
      </c>
      <c r="F15099">
        <v>104.099045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0.01</v>
      </c>
    </row>
    <row r="15100" spans="4:15" ht="16" x14ac:dyDescent="0.25">
      <c r="D15100" s="5" t="str">
        <f t="shared" si="237"/>
        <v>14.253532104.18218</v>
      </c>
      <c r="E15100" s="4">
        <v>14.253532</v>
      </c>
      <c r="F15100">
        <v>104.18218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4:15" ht="16" x14ac:dyDescent="0.25">
      <c r="D15101" s="5" t="str">
        <f t="shared" si="237"/>
        <v>14.253532104.26532</v>
      </c>
      <c r="E15101" s="4">
        <v>14.253532</v>
      </c>
      <c r="F15101">
        <v>104.26532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0.05</v>
      </c>
    </row>
    <row r="15102" spans="4:15" ht="16" x14ac:dyDescent="0.25">
      <c r="D15102" s="5" t="str">
        <f t="shared" si="237"/>
        <v>14.253532104.34846</v>
      </c>
      <c r="E15102" s="4">
        <v>14.253532</v>
      </c>
      <c r="F15102">
        <v>104.34846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4:15" ht="16" x14ac:dyDescent="0.25">
      <c r="D15103" s="5" t="str">
        <f t="shared" si="237"/>
        <v>14.253532104.43159</v>
      </c>
      <c r="E15103" s="4">
        <v>14.253532</v>
      </c>
      <c r="F15103">
        <v>104.43159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4:15" ht="16" x14ac:dyDescent="0.25">
      <c r="D15104" s="5" t="str">
        <f t="shared" si="237"/>
        <v>14.253532104.514725</v>
      </c>
      <c r="E15104" s="4">
        <v>14.253532</v>
      </c>
      <c r="F15104">
        <v>104.514725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4:15" ht="16" x14ac:dyDescent="0.25">
      <c r="D15105" s="5" t="str">
        <f t="shared" si="237"/>
        <v>14.253532104.59786</v>
      </c>
      <c r="E15105" s="4">
        <v>14.253532</v>
      </c>
      <c r="F15105">
        <v>104.59786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4:15" ht="16" x14ac:dyDescent="0.25">
      <c r="D15106" s="5" t="str">
        <f t="shared" ref="D15106:D15169" si="238">_xlfn.CONCAT(E15106, F15106)</f>
        <v>14.253532104.681</v>
      </c>
      <c r="E15106" s="4">
        <v>14.253532</v>
      </c>
      <c r="F15106">
        <v>104.681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4:15" ht="16" x14ac:dyDescent="0.25">
      <c r="D15107" s="5" t="str">
        <f t="shared" si="238"/>
        <v>14.253532104.76414</v>
      </c>
      <c r="E15107" s="4">
        <v>14.253532</v>
      </c>
      <c r="F15107">
        <v>104.76414</v>
      </c>
      <c r="G15107">
        <v>0</v>
      </c>
      <c r="H15107">
        <v>0</v>
      </c>
      <c r="I15107">
        <v>0.91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4:15" ht="16" x14ac:dyDescent="0.25">
      <c r="D15108" s="5" t="str">
        <f t="shared" si="238"/>
        <v>14.253532104.847275</v>
      </c>
      <c r="E15108" s="4">
        <v>14.253532</v>
      </c>
      <c r="F15108">
        <v>104.847275</v>
      </c>
      <c r="G15108">
        <v>0</v>
      </c>
      <c r="H15108">
        <v>0</v>
      </c>
      <c r="I15108">
        <v>1.1599999999999999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4:15" ht="16" x14ac:dyDescent="0.25">
      <c r="D15109" s="5" t="str">
        <f t="shared" si="238"/>
        <v>14.253532104.930405</v>
      </c>
      <c r="E15109" s="4">
        <v>14.253532</v>
      </c>
      <c r="F15109">
        <v>104.93040499999999</v>
      </c>
      <c r="G15109">
        <v>0</v>
      </c>
      <c r="H15109">
        <v>0</v>
      </c>
      <c r="I15109">
        <v>1.22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 spans="4:15" ht="16" x14ac:dyDescent="0.25">
      <c r="D15110" s="5" t="str">
        <f t="shared" si="238"/>
        <v>14.253532105.01354</v>
      </c>
      <c r="E15110" s="4">
        <v>14.253532</v>
      </c>
      <c r="F15110">
        <v>105.01354000000001</v>
      </c>
      <c r="G15110">
        <v>0.08</v>
      </c>
      <c r="H15110">
        <v>0.13</v>
      </c>
      <c r="I15110">
        <v>0.22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4:15" ht="16" x14ac:dyDescent="0.25">
      <c r="D15111" s="5" t="str">
        <f t="shared" si="238"/>
        <v>14.253532105.09668</v>
      </c>
      <c r="E15111" s="4">
        <v>14.253532</v>
      </c>
      <c r="F15111">
        <v>105.09668000000001</v>
      </c>
      <c r="G15111">
        <v>3.51</v>
      </c>
      <c r="H15111">
        <v>0.82</v>
      </c>
      <c r="I15111">
        <v>0.14000000000000001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4:15" ht="16" x14ac:dyDescent="0.25">
      <c r="D15112" s="5" t="str">
        <f t="shared" si="238"/>
        <v>14.253532105.17982</v>
      </c>
      <c r="E15112" s="4">
        <v>14.253532</v>
      </c>
      <c r="F15112">
        <v>105.17982000000001</v>
      </c>
      <c r="G15112">
        <v>7.0000000000000007E-2</v>
      </c>
      <c r="H15112">
        <v>0.02</v>
      </c>
      <c r="I15112">
        <v>0.76</v>
      </c>
      <c r="J15112">
        <v>0</v>
      </c>
      <c r="K15112">
        <v>0</v>
      </c>
      <c r="L15112">
        <v>0</v>
      </c>
      <c r="M15112">
        <v>0</v>
      </c>
      <c r="N15112">
        <v>0.02</v>
      </c>
      <c r="O15112">
        <v>0</v>
      </c>
    </row>
    <row r="15113" spans="4:15" ht="16" x14ac:dyDescent="0.25">
      <c r="D15113" s="5" t="str">
        <f t="shared" si="238"/>
        <v>14.253532105.262955</v>
      </c>
      <c r="E15113" s="4">
        <v>14.253532</v>
      </c>
      <c r="F15113">
        <v>105.26295500000001</v>
      </c>
      <c r="G15113">
        <v>0</v>
      </c>
      <c r="H15113">
        <v>0</v>
      </c>
      <c r="I15113">
        <v>0.42</v>
      </c>
      <c r="J15113">
        <v>0</v>
      </c>
      <c r="K15113">
        <v>0</v>
      </c>
      <c r="L15113">
        <v>0.1</v>
      </c>
      <c r="M15113">
        <v>0</v>
      </c>
      <c r="N15113">
        <v>0</v>
      </c>
      <c r="O15113">
        <v>0</v>
      </c>
    </row>
    <row r="15114" spans="4:15" ht="16" x14ac:dyDescent="0.25">
      <c r="D15114" s="5" t="str">
        <f t="shared" si="238"/>
        <v>14.253532105.346085</v>
      </c>
      <c r="E15114" s="4">
        <v>14.253532</v>
      </c>
      <c r="F15114">
        <v>105.346085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4:15" ht="16" x14ac:dyDescent="0.25">
      <c r="D15115" s="5" t="str">
        <f t="shared" si="238"/>
        <v>14.253532105.42922</v>
      </c>
      <c r="E15115" s="4">
        <v>14.253532</v>
      </c>
      <c r="F15115">
        <v>105.42922</v>
      </c>
      <c r="G15115">
        <v>0</v>
      </c>
      <c r="H15115">
        <v>0.01</v>
      </c>
      <c r="I15115">
        <v>0.26</v>
      </c>
      <c r="J15115">
        <v>0.01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4:15" ht="16" x14ac:dyDescent="0.25">
      <c r="D15116" s="5" t="str">
        <f t="shared" si="238"/>
        <v>14.253532105.51236</v>
      </c>
      <c r="E15116" s="4">
        <v>14.253532</v>
      </c>
      <c r="F15116">
        <v>105.51236</v>
      </c>
      <c r="G15116">
        <v>0</v>
      </c>
      <c r="H15116">
        <v>0</v>
      </c>
      <c r="I15116">
        <v>0.1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4:15" ht="16" x14ac:dyDescent="0.25">
      <c r="D15117" s="5" t="str">
        <f t="shared" si="238"/>
        <v>14.253532105.5955</v>
      </c>
      <c r="E15117" s="4">
        <v>14.253532</v>
      </c>
      <c r="F15117">
        <v>105.5955</v>
      </c>
      <c r="G15117">
        <v>0.01</v>
      </c>
      <c r="H15117">
        <v>0.95</v>
      </c>
      <c r="I15117">
        <v>15.43</v>
      </c>
      <c r="J15117">
        <v>0</v>
      </c>
      <c r="K15117">
        <v>0</v>
      </c>
      <c r="L15117">
        <v>0</v>
      </c>
      <c r="M15117">
        <v>0</v>
      </c>
      <c r="N15117">
        <v>0.01</v>
      </c>
      <c r="O15117">
        <v>1.48</v>
      </c>
    </row>
    <row r="15118" spans="4:15" ht="16" x14ac:dyDescent="0.25">
      <c r="D15118" s="5" t="str">
        <f t="shared" si="238"/>
        <v>14.253532105.678635</v>
      </c>
      <c r="E15118" s="4">
        <v>14.253532</v>
      </c>
      <c r="F15118">
        <v>105.678635</v>
      </c>
      <c r="G15118">
        <v>0.8</v>
      </c>
      <c r="H15118">
        <v>2.04</v>
      </c>
      <c r="I15118">
        <v>0.17</v>
      </c>
      <c r="J15118">
        <v>0</v>
      </c>
      <c r="K15118">
        <v>0</v>
      </c>
      <c r="L15118">
        <v>0</v>
      </c>
      <c r="M15118">
        <v>0</v>
      </c>
      <c r="N15118">
        <v>0.24</v>
      </c>
      <c r="O15118">
        <v>6.33</v>
      </c>
    </row>
    <row r="15119" spans="4:15" ht="16" x14ac:dyDescent="0.25">
      <c r="D15119" s="5" t="str">
        <f t="shared" si="238"/>
        <v>14.253532105.761765</v>
      </c>
      <c r="E15119" s="4">
        <v>14.253532</v>
      </c>
      <c r="F15119">
        <v>105.761765</v>
      </c>
      <c r="G15119">
        <v>0</v>
      </c>
      <c r="H15119">
        <v>13.51</v>
      </c>
      <c r="I15119">
        <v>0</v>
      </c>
      <c r="J15119">
        <v>0.01</v>
      </c>
      <c r="K15119">
        <v>0</v>
      </c>
      <c r="L15119">
        <v>0</v>
      </c>
      <c r="M15119">
        <v>0</v>
      </c>
      <c r="N15119">
        <v>0.02</v>
      </c>
      <c r="O15119">
        <v>3.28</v>
      </c>
    </row>
    <row r="15120" spans="4:15" ht="16" x14ac:dyDescent="0.25">
      <c r="D15120" s="5" t="str">
        <f t="shared" si="238"/>
        <v>14.253532105.8449</v>
      </c>
      <c r="E15120" s="4">
        <v>14.253532</v>
      </c>
      <c r="F15120">
        <v>105.8449</v>
      </c>
      <c r="G15120">
        <v>0</v>
      </c>
      <c r="H15120">
        <v>5.24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2.62</v>
      </c>
    </row>
    <row r="15121" spans="4:15" ht="16" x14ac:dyDescent="0.25">
      <c r="D15121" s="5" t="str">
        <f t="shared" si="238"/>
        <v>14.253532105.92804</v>
      </c>
      <c r="E15121" s="4">
        <v>14.253532</v>
      </c>
      <c r="F15121">
        <v>105.92804</v>
      </c>
      <c r="G15121">
        <v>0</v>
      </c>
      <c r="H15121">
        <v>10.31</v>
      </c>
      <c r="I15121">
        <v>0.14000000000000001</v>
      </c>
      <c r="J15121">
        <v>0</v>
      </c>
      <c r="K15121">
        <v>0</v>
      </c>
      <c r="L15121">
        <v>0</v>
      </c>
      <c r="M15121">
        <v>1.99</v>
      </c>
      <c r="N15121">
        <v>0.27</v>
      </c>
      <c r="O15121">
        <v>2.02</v>
      </c>
    </row>
    <row r="15122" spans="4:15" ht="16" x14ac:dyDescent="0.25">
      <c r="D15122" s="5" t="str">
        <f t="shared" si="238"/>
        <v>14.33409996.03485</v>
      </c>
      <c r="E15122" s="4">
        <v>14.334099</v>
      </c>
      <c r="F15122">
        <v>96.034850000000006</v>
      </c>
      <c r="G15122">
        <v>0</v>
      </c>
      <c r="H15122">
        <v>0.24</v>
      </c>
      <c r="I15122">
        <v>0</v>
      </c>
      <c r="J15122">
        <v>0</v>
      </c>
      <c r="K15122">
        <v>0.22</v>
      </c>
      <c r="L15122">
        <v>0.18</v>
      </c>
      <c r="M15122">
        <v>0.16</v>
      </c>
      <c r="N15122">
        <v>0.06</v>
      </c>
      <c r="O15122">
        <v>0.1</v>
      </c>
    </row>
    <row r="15123" spans="4:15" ht="16" x14ac:dyDescent="0.25">
      <c r="D15123" s="5" t="str">
        <f t="shared" si="238"/>
        <v>14.33409996.11799</v>
      </c>
      <c r="E15123" s="4">
        <v>14.334099</v>
      </c>
      <c r="F15123">
        <v>96.117990000000006</v>
      </c>
      <c r="G15123">
        <v>0</v>
      </c>
      <c r="H15123">
        <v>0.22</v>
      </c>
      <c r="I15123">
        <v>0.36</v>
      </c>
      <c r="J15123">
        <v>0.2</v>
      </c>
      <c r="K15123">
        <v>0.01</v>
      </c>
      <c r="L15123">
        <v>0.2</v>
      </c>
      <c r="M15123">
        <v>0.17</v>
      </c>
      <c r="N15123">
        <v>0.13</v>
      </c>
      <c r="O15123">
        <v>0.08</v>
      </c>
    </row>
    <row r="15124" spans="4:15" ht="16" x14ac:dyDescent="0.25">
      <c r="D15124" s="5" t="str">
        <f t="shared" si="238"/>
        <v>14.33409996.201126</v>
      </c>
      <c r="E15124" s="4">
        <v>14.334099</v>
      </c>
      <c r="F15124">
        <v>96.201126000000002</v>
      </c>
      <c r="G15124">
        <v>0</v>
      </c>
      <c r="H15124">
        <v>0.12</v>
      </c>
      <c r="I15124">
        <v>4.71</v>
      </c>
      <c r="J15124">
        <v>0.05</v>
      </c>
      <c r="K15124">
        <v>0</v>
      </c>
      <c r="L15124">
        <v>0.2</v>
      </c>
      <c r="M15124">
        <v>0.3</v>
      </c>
      <c r="N15124">
        <v>0.08</v>
      </c>
      <c r="O15124">
        <v>0.11</v>
      </c>
    </row>
    <row r="15125" spans="4:15" ht="16" x14ac:dyDescent="0.25">
      <c r="D15125" s="5" t="str">
        <f t="shared" si="238"/>
        <v>14.33409996.28426</v>
      </c>
      <c r="E15125" s="4">
        <v>14.334099</v>
      </c>
      <c r="F15125">
        <v>96.284260000000003</v>
      </c>
      <c r="G15125">
        <v>0</v>
      </c>
      <c r="H15125">
        <v>0.24</v>
      </c>
      <c r="I15125">
        <v>5.1100000000000003</v>
      </c>
      <c r="J15125">
        <v>0</v>
      </c>
      <c r="K15125">
        <v>0</v>
      </c>
      <c r="L15125">
        <v>0.22</v>
      </c>
      <c r="M15125">
        <v>0.66</v>
      </c>
      <c r="N15125">
        <v>0.11</v>
      </c>
      <c r="O15125">
        <v>0.08</v>
      </c>
    </row>
    <row r="15126" spans="4:15" ht="16" x14ac:dyDescent="0.25">
      <c r="D15126" s="5" t="str">
        <f t="shared" si="238"/>
        <v>14.33409996.36739</v>
      </c>
      <c r="E15126" s="4">
        <v>14.334099</v>
      </c>
      <c r="F15126">
        <v>96.36739</v>
      </c>
      <c r="G15126">
        <v>0</v>
      </c>
      <c r="H15126">
        <v>0.18</v>
      </c>
      <c r="I15126">
        <v>4.83</v>
      </c>
      <c r="J15126">
        <v>0</v>
      </c>
      <c r="K15126">
        <v>0</v>
      </c>
      <c r="L15126">
        <v>0.04</v>
      </c>
      <c r="M15126">
        <v>1.47</v>
      </c>
      <c r="N15126">
        <v>0.01</v>
      </c>
      <c r="O15126">
        <v>0.11</v>
      </c>
    </row>
    <row r="15127" spans="4:15" ht="16" x14ac:dyDescent="0.25">
      <c r="D15127" s="5" t="str">
        <f t="shared" si="238"/>
        <v>14.33409996.45053</v>
      </c>
      <c r="E15127" s="4">
        <v>14.334099</v>
      </c>
      <c r="F15127">
        <v>96.450530000000001</v>
      </c>
      <c r="G15127">
        <v>0</v>
      </c>
      <c r="H15127">
        <v>0.28000000000000003</v>
      </c>
      <c r="I15127">
        <v>0.02</v>
      </c>
      <c r="J15127">
        <v>0.18</v>
      </c>
      <c r="K15127">
        <v>0.01</v>
      </c>
      <c r="L15127">
        <v>0.04</v>
      </c>
      <c r="M15127">
        <v>0.9</v>
      </c>
      <c r="N15127">
        <v>0.01</v>
      </c>
      <c r="O15127">
        <v>0.19</v>
      </c>
    </row>
    <row r="15128" spans="4:15" ht="16" x14ac:dyDescent="0.25">
      <c r="D15128" s="5" t="str">
        <f t="shared" si="238"/>
        <v>14.33409996.53367</v>
      </c>
      <c r="E15128" s="4">
        <v>14.334099</v>
      </c>
      <c r="F15128">
        <v>96.533670000000001</v>
      </c>
      <c r="G15128">
        <v>0</v>
      </c>
      <c r="H15128">
        <v>0.23</v>
      </c>
      <c r="I15128">
        <v>0.08</v>
      </c>
      <c r="J15128">
        <v>0.52</v>
      </c>
      <c r="K15128">
        <v>0.01</v>
      </c>
      <c r="L15128">
        <v>0.05</v>
      </c>
      <c r="M15128">
        <v>7.0000000000000007E-2</v>
      </c>
      <c r="N15128">
        <v>0.37</v>
      </c>
      <c r="O15128">
        <v>0.21</v>
      </c>
    </row>
    <row r="15129" spans="4:15" ht="16" x14ac:dyDescent="0.25">
      <c r="D15129" s="5" t="str">
        <f t="shared" si="238"/>
        <v>14.33409996.616806</v>
      </c>
      <c r="E15129" s="4">
        <v>14.334099</v>
      </c>
      <c r="F15129">
        <v>96.616805999999997</v>
      </c>
      <c r="G15129">
        <v>0</v>
      </c>
      <c r="H15129">
        <v>0.39</v>
      </c>
      <c r="I15129">
        <v>0.03</v>
      </c>
      <c r="J15129">
        <v>0.1</v>
      </c>
      <c r="K15129">
        <v>0.04</v>
      </c>
      <c r="L15129">
        <v>0.46</v>
      </c>
      <c r="M15129">
        <v>0.12</v>
      </c>
      <c r="N15129">
        <v>0.21</v>
      </c>
      <c r="O15129">
        <v>0.2</v>
      </c>
    </row>
    <row r="15130" spans="4:15" ht="16" x14ac:dyDescent="0.25">
      <c r="D15130" s="5" t="str">
        <f t="shared" si="238"/>
        <v>14.33409996.69994</v>
      </c>
      <c r="E15130" s="4">
        <v>14.334099</v>
      </c>
      <c r="F15130">
        <v>96.699939999999998</v>
      </c>
      <c r="G15130">
        <v>0</v>
      </c>
      <c r="H15130">
        <v>0.18</v>
      </c>
      <c r="I15130">
        <v>0.02</v>
      </c>
      <c r="J15130">
        <v>0</v>
      </c>
      <c r="K15130">
        <v>0.02</v>
      </c>
      <c r="L15130">
        <v>1.72</v>
      </c>
      <c r="M15130">
        <v>0.04</v>
      </c>
      <c r="N15130">
        <v>0.94</v>
      </c>
      <c r="O15130">
        <v>0.37</v>
      </c>
    </row>
    <row r="15131" spans="4:15" ht="16" x14ac:dyDescent="0.25">
      <c r="D15131" s="5" t="str">
        <f t="shared" si="238"/>
        <v>14.33409996.78308</v>
      </c>
      <c r="E15131" s="4">
        <v>14.334099</v>
      </c>
      <c r="F15131">
        <v>96.783079999999998</v>
      </c>
      <c r="G15131">
        <v>0</v>
      </c>
      <c r="H15131">
        <v>0.03</v>
      </c>
      <c r="I15131">
        <v>0.56000000000000005</v>
      </c>
      <c r="J15131">
        <v>0</v>
      </c>
      <c r="K15131">
        <v>0</v>
      </c>
      <c r="L15131">
        <v>0.21</v>
      </c>
      <c r="M15131">
        <v>0</v>
      </c>
      <c r="N15131">
        <v>0.55000000000000004</v>
      </c>
      <c r="O15131">
        <v>0.38</v>
      </c>
    </row>
    <row r="15132" spans="4:15" ht="16" x14ac:dyDescent="0.25">
      <c r="D15132" s="5" t="str">
        <f t="shared" si="238"/>
        <v>14.33409996.86621</v>
      </c>
      <c r="E15132" s="4">
        <v>14.334099</v>
      </c>
      <c r="F15132">
        <v>96.866209999999995</v>
      </c>
      <c r="G15132">
        <v>0</v>
      </c>
      <c r="H15132">
        <v>0</v>
      </c>
      <c r="I15132">
        <v>1.07</v>
      </c>
      <c r="J15132">
        <v>0</v>
      </c>
      <c r="K15132">
        <v>0.34</v>
      </c>
      <c r="L15132">
        <v>0.01</v>
      </c>
      <c r="M15132">
        <v>0</v>
      </c>
      <c r="N15132">
        <v>0.77</v>
      </c>
      <c r="O15132">
        <v>0.04</v>
      </c>
    </row>
    <row r="15133" spans="4:15" ht="16" x14ac:dyDescent="0.25">
      <c r="D15133" s="5" t="str">
        <f t="shared" si="238"/>
        <v>14.33409996.94935</v>
      </c>
      <c r="E15133" s="4">
        <v>14.334099</v>
      </c>
      <c r="F15133">
        <v>96.949349999999995</v>
      </c>
      <c r="G15133">
        <v>0</v>
      </c>
      <c r="H15133">
        <v>0</v>
      </c>
      <c r="I15133">
        <v>0.61</v>
      </c>
      <c r="J15133">
        <v>0</v>
      </c>
      <c r="K15133">
        <v>0.15</v>
      </c>
      <c r="L15133">
        <v>0.12</v>
      </c>
      <c r="M15133">
        <v>0.03</v>
      </c>
      <c r="N15133">
        <v>0.24</v>
      </c>
      <c r="O15133">
        <v>0.04</v>
      </c>
    </row>
    <row r="15134" spans="4:15" ht="16" x14ac:dyDescent="0.25">
      <c r="D15134" s="5" t="str">
        <f t="shared" si="238"/>
        <v>14.33409997.032486</v>
      </c>
      <c r="E15134" s="4">
        <v>14.334099</v>
      </c>
      <c r="F15134">
        <v>97.032486000000006</v>
      </c>
      <c r="G15134">
        <v>0</v>
      </c>
      <c r="H15134">
        <v>0.27</v>
      </c>
      <c r="I15134">
        <v>0.05</v>
      </c>
      <c r="J15134">
        <v>0.03</v>
      </c>
      <c r="K15134">
        <v>0.23</v>
      </c>
      <c r="L15134">
        <v>0.05</v>
      </c>
      <c r="M15134">
        <v>0.43</v>
      </c>
      <c r="N15134">
        <v>0.23</v>
      </c>
      <c r="O15134">
        <v>0.75</v>
      </c>
    </row>
    <row r="15135" spans="4:15" ht="16" x14ac:dyDescent="0.25">
      <c r="D15135" s="5" t="str">
        <f t="shared" si="238"/>
        <v>14.33409997.11562</v>
      </c>
      <c r="E15135" s="4">
        <v>14.334099</v>
      </c>
      <c r="F15135">
        <v>97.115620000000007</v>
      </c>
      <c r="G15135">
        <v>0</v>
      </c>
      <c r="H15135">
        <v>0.08</v>
      </c>
      <c r="I15135">
        <v>0.2</v>
      </c>
      <c r="J15135">
        <v>0</v>
      </c>
      <c r="K15135">
        <v>0.7</v>
      </c>
      <c r="L15135">
        <v>0</v>
      </c>
      <c r="M15135">
        <v>0.47</v>
      </c>
      <c r="N15135">
        <v>0</v>
      </c>
      <c r="O15135">
        <v>0.43</v>
      </c>
    </row>
    <row r="15136" spans="4:15" ht="16" x14ac:dyDescent="0.25">
      <c r="D15136" s="5" t="str">
        <f t="shared" si="238"/>
        <v>14.33409997.19876</v>
      </c>
      <c r="E15136" s="4">
        <v>14.334099</v>
      </c>
      <c r="F15136">
        <v>97.198759999999993</v>
      </c>
      <c r="G15136">
        <v>0</v>
      </c>
      <c r="H15136">
        <v>0.57999999999999996</v>
      </c>
      <c r="I15136">
        <v>0.86</v>
      </c>
      <c r="J15136">
        <v>0</v>
      </c>
      <c r="K15136">
        <v>0.14000000000000001</v>
      </c>
      <c r="L15136">
        <v>0.03</v>
      </c>
      <c r="M15136">
        <v>0.05</v>
      </c>
      <c r="N15136">
        <v>0</v>
      </c>
      <c r="O15136">
        <v>0.01</v>
      </c>
    </row>
    <row r="15137" spans="4:15" ht="16" x14ac:dyDescent="0.25">
      <c r="D15137" s="5" t="str">
        <f t="shared" si="238"/>
        <v>14.33409997.28189</v>
      </c>
      <c r="E15137" s="4">
        <v>14.334099</v>
      </c>
      <c r="F15137">
        <v>97.281890000000004</v>
      </c>
      <c r="G15137">
        <v>0</v>
      </c>
      <c r="H15137">
        <v>1.19</v>
      </c>
      <c r="I15137">
        <v>0.18</v>
      </c>
      <c r="J15137">
        <v>0</v>
      </c>
      <c r="K15137">
        <v>0.03</v>
      </c>
      <c r="L15137">
        <v>0.06</v>
      </c>
      <c r="M15137">
        <v>0.26</v>
      </c>
      <c r="N15137">
        <v>0</v>
      </c>
      <c r="O15137">
        <v>0.2</v>
      </c>
    </row>
    <row r="15138" spans="4:15" ht="16" x14ac:dyDescent="0.25">
      <c r="D15138" s="5" t="str">
        <f t="shared" si="238"/>
        <v>14.33409997.36503</v>
      </c>
      <c r="E15138" s="4">
        <v>14.334099</v>
      </c>
      <c r="F15138">
        <v>97.365030000000004</v>
      </c>
      <c r="G15138">
        <v>0</v>
      </c>
      <c r="H15138">
        <v>0.24</v>
      </c>
      <c r="I15138">
        <v>0</v>
      </c>
      <c r="J15138">
        <v>0.53</v>
      </c>
      <c r="K15138">
        <v>0.22</v>
      </c>
      <c r="L15138">
        <v>0.11</v>
      </c>
      <c r="M15138">
        <v>1.1499999999999999</v>
      </c>
      <c r="N15138">
        <v>0</v>
      </c>
      <c r="O15138">
        <v>0.09</v>
      </c>
    </row>
    <row r="15139" spans="4:15" ht="16" x14ac:dyDescent="0.25">
      <c r="D15139" s="5" t="str">
        <f t="shared" si="238"/>
        <v>14.33409997.448166</v>
      </c>
      <c r="E15139" s="4">
        <v>14.334099</v>
      </c>
      <c r="F15139">
        <v>97.448166000000001</v>
      </c>
      <c r="G15139">
        <v>0</v>
      </c>
      <c r="H15139">
        <v>0.03</v>
      </c>
      <c r="I15139">
        <v>0.02</v>
      </c>
      <c r="J15139">
        <v>0.01</v>
      </c>
      <c r="K15139">
        <v>0.01</v>
      </c>
      <c r="L15139">
        <v>0.79</v>
      </c>
      <c r="M15139">
        <v>2.4300000000000002</v>
      </c>
      <c r="N15139">
        <v>0.57999999999999996</v>
      </c>
      <c r="O15139">
        <v>0.19</v>
      </c>
    </row>
    <row r="15140" spans="4:15" ht="16" x14ac:dyDescent="0.25">
      <c r="D15140" s="5" t="str">
        <f t="shared" si="238"/>
        <v>14.33409997.5313</v>
      </c>
      <c r="E15140" s="4">
        <v>14.334099</v>
      </c>
      <c r="F15140">
        <v>97.531300000000002</v>
      </c>
      <c r="G15140">
        <v>0.02</v>
      </c>
      <c r="H15140">
        <v>0.03</v>
      </c>
      <c r="I15140">
        <v>0</v>
      </c>
      <c r="J15140">
        <v>0.01</v>
      </c>
      <c r="K15140">
        <v>0.01</v>
      </c>
      <c r="L15140">
        <v>0.08</v>
      </c>
      <c r="M15140">
        <v>0.32</v>
      </c>
      <c r="N15140">
        <v>0.99</v>
      </c>
      <c r="O15140">
        <v>0.11</v>
      </c>
    </row>
    <row r="15141" spans="4:15" ht="16" x14ac:dyDescent="0.25">
      <c r="D15141" s="5" t="str">
        <f t="shared" si="238"/>
        <v>14.33409997.61444</v>
      </c>
      <c r="E15141" s="4">
        <v>14.334099</v>
      </c>
      <c r="F15141">
        <v>97.614440000000002</v>
      </c>
      <c r="G15141">
        <v>0.22</v>
      </c>
      <c r="H15141">
        <v>0.01</v>
      </c>
      <c r="I15141">
        <v>0.09</v>
      </c>
      <c r="J15141">
        <v>0.02</v>
      </c>
      <c r="K15141">
        <v>0.06</v>
      </c>
      <c r="L15141">
        <v>0.03</v>
      </c>
      <c r="M15141">
        <v>0.01</v>
      </c>
      <c r="N15141">
        <v>0.14000000000000001</v>
      </c>
      <c r="O15141">
        <v>0</v>
      </c>
    </row>
    <row r="15142" spans="4:15" ht="16" x14ac:dyDescent="0.25">
      <c r="D15142" s="5" t="str">
        <f t="shared" si="238"/>
        <v>14.33409997.69757</v>
      </c>
      <c r="E15142" s="4">
        <v>14.334099</v>
      </c>
      <c r="F15142">
        <v>97.697569999999999</v>
      </c>
      <c r="G15142">
        <v>0.02</v>
      </c>
      <c r="H15142">
        <v>0.01</v>
      </c>
      <c r="I15142">
        <v>0.24</v>
      </c>
      <c r="J15142">
        <v>0.09</v>
      </c>
      <c r="K15142">
        <v>0.01</v>
      </c>
      <c r="L15142">
        <v>0.18</v>
      </c>
      <c r="M15142">
        <v>0.09</v>
      </c>
      <c r="N15142">
        <v>0.05</v>
      </c>
      <c r="O15142">
        <v>0.22</v>
      </c>
    </row>
    <row r="15143" spans="4:15" ht="16" x14ac:dyDescent="0.25">
      <c r="D15143" s="5" t="str">
        <f t="shared" si="238"/>
        <v>14.33409997.78071</v>
      </c>
      <c r="E15143" s="4">
        <v>14.334099</v>
      </c>
      <c r="F15143">
        <v>97.780709999999999</v>
      </c>
      <c r="G15143">
        <v>0.06</v>
      </c>
      <c r="H15143">
        <v>0.16</v>
      </c>
      <c r="I15143">
        <v>0.45</v>
      </c>
      <c r="J15143">
        <v>0.42</v>
      </c>
      <c r="K15143">
        <v>0.24</v>
      </c>
      <c r="L15143">
        <v>0.47</v>
      </c>
      <c r="M15143">
        <v>0.23</v>
      </c>
      <c r="N15143">
        <v>0.49</v>
      </c>
      <c r="O15143">
        <v>7.0000000000000007E-2</v>
      </c>
    </row>
    <row r="15144" spans="4:15" ht="16" x14ac:dyDescent="0.25">
      <c r="D15144" s="5" t="str">
        <f t="shared" si="238"/>
        <v>14.33409997.863846</v>
      </c>
      <c r="E15144" s="4">
        <v>14.334099</v>
      </c>
      <c r="F15144">
        <v>97.863845999999995</v>
      </c>
      <c r="G15144">
        <v>0.15</v>
      </c>
      <c r="H15144">
        <v>0.17</v>
      </c>
      <c r="I15144">
        <v>0.51</v>
      </c>
      <c r="J15144">
        <v>0.14000000000000001</v>
      </c>
      <c r="K15144">
        <v>0.17</v>
      </c>
      <c r="L15144">
        <v>1.08</v>
      </c>
      <c r="M15144">
        <v>0.5</v>
      </c>
      <c r="N15144">
        <v>0.55000000000000004</v>
      </c>
      <c r="O15144">
        <v>0.1</v>
      </c>
    </row>
    <row r="15145" spans="4:15" ht="16" x14ac:dyDescent="0.25">
      <c r="D15145" s="5" t="str">
        <f t="shared" si="238"/>
        <v>14.33409997.94698</v>
      </c>
      <c r="E15145" s="4">
        <v>14.334099</v>
      </c>
      <c r="F15145">
        <v>97.946979999999996</v>
      </c>
      <c r="G15145">
        <v>0.15</v>
      </c>
      <c r="H15145">
        <v>0.08</v>
      </c>
      <c r="I15145">
        <v>0.76</v>
      </c>
      <c r="J15145">
        <v>0.32</v>
      </c>
      <c r="K15145">
        <v>0.31</v>
      </c>
      <c r="L15145">
        <v>0.43</v>
      </c>
      <c r="M15145">
        <v>0.12</v>
      </c>
      <c r="N15145">
        <v>0.05</v>
      </c>
      <c r="O15145">
        <v>0.66</v>
      </c>
    </row>
    <row r="15146" spans="4:15" ht="16" x14ac:dyDescent="0.25">
      <c r="D15146" s="5" t="str">
        <f t="shared" si="238"/>
        <v>14.33409998.03012</v>
      </c>
      <c r="E15146" s="4">
        <v>14.334099</v>
      </c>
      <c r="F15146">
        <v>98.030119999999997</v>
      </c>
      <c r="G15146">
        <v>0.28000000000000003</v>
      </c>
      <c r="H15146">
        <v>0</v>
      </c>
      <c r="I15146">
        <v>0.13</v>
      </c>
      <c r="J15146">
        <v>0.09</v>
      </c>
      <c r="K15146">
        <v>0.94</v>
      </c>
      <c r="L15146">
        <v>0.03</v>
      </c>
      <c r="M15146">
        <v>0.02</v>
      </c>
      <c r="N15146">
        <v>0.2</v>
      </c>
      <c r="O15146">
        <v>0.66</v>
      </c>
    </row>
    <row r="15147" spans="4:15" ht="16" x14ac:dyDescent="0.25">
      <c r="D15147" s="5" t="str">
        <f t="shared" si="238"/>
        <v>14.33409998.11325</v>
      </c>
      <c r="E15147" s="4">
        <v>14.334099</v>
      </c>
      <c r="F15147">
        <v>98.113249999999994</v>
      </c>
      <c r="G15147">
        <v>0.08</v>
      </c>
      <c r="H15147">
        <v>0.11</v>
      </c>
      <c r="I15147">
        <v>0.16</v>
      </c>
      <c r="J15147">
        <v>0.21</v>
      </c>
      <c r="K15147">
        <v>0.86</v>
      </c>
      <c r="L15147">
        <v>0</v>
      </c>
      <c r="M15147">
        <v>0.08</v>
      </c>
      <c r="N15147">
        <v>0.12</v>
      </c>
      <c r="O15147">
        <v>0.94</v>
      </c>
    </row>
    <row r="15148" spans="4:15" ht="16" x14ac:dyDescent="0.25">
      <c r="D15148" s="5" t="str">
        <f t="shared" si="238"/>
        <v>14.33409998.19639</v>
      </c>
      <c r="E15148" s="4">
        <v>14.334099</v>
      </c>
      <c r="F15148">
        <v>98.196389999999994</v>
      </c>
      <c r="G15148">
        <v>0.15</v>
      </c>
      <c r="H15148">
        <v>0.13</v>
      </c>
      <c r="I15148">
        <v>0.09</v>
      </c>
      <c r="J15148">
        <v>0.26</v>
      </c>
      <c r="K15148">
        <v>0.97</v>
      </c>
      <c r="L15148">
        <v>0.4</v>
      </c>
      <c r="M15148">
        <v>0.65</v>
      </c>
      <c r="N15148">
        <v>0.01</v>
      </c>
      <c r="O15148">
        <v>0.64</v>
      </c>
    </row>
    <row r="15149" spans="4:15" ht="16" x14ac:dyDescent="0.25">
      <c r="D15149" s="5" t="str">
        <f t="shared" si="238"/>
        <v>14.33409998.279526</v>
      </c>
      <c r="E15149" s="4">
        <v>14.334099</v>
      </c>
      <c r="F15149">
        <v>98.279526000000004</v>
      </c>
      <c r="G15149">
        <v>0.01</v>
      </c>
      <c r="H15149">
        <v>0.01</v>
      </c>
      <c r="I15149">
        <v>0.03</v>
      </c>
      <c r="J15149">
        <v>0.02</v>
      </c>
      <c r="K15149">
        <v>1.06</v>
      </c>
      <c r="L15149">
        <v>0.23</v>
      </c>
      <c r="M15149">
        <v>0.34</v>
      </c>
      <c r="N15149">
        <v>0.19</v>
      </c>
      <c r="O15149">
        <v>0.09</v>
      </c>
    </row>
    <row r="15150" spans="4:15" ht="16" x14ac:dyDescent="0.25">
      <c r="D15150" s="5" t="str">
        <f t="shared" si="238"/>
        <v>14.33409998.36266</v>
      </c>
      <c r="E15150" s="4">
        <v>14.334099</v>
      </c>
      <c r="F15150">
        <v>98.362660000000005</v>
      </c>
      <c r="G15150">
        <v>0</v>
      </c>
      <c r="H15150">
        <v>0</v>
      </c>
      <c r="I15150">
        <v>0</v>
      </c>
      <c r="J15150">
        <v>0.01</v>
      </c>
      <c r="K15150">
        <v>0.39</v>
      </c>
      <c r="L15150">
        <v>0.11</v>
      </c>
      <c r="M15150">
        <v>0.78</v>
      </c>
      <c r="N15150">
        <v>0.04</v>
      </c>
      <c r="O15150">
        <v>0.03</v>
      </c>
    </row>
    <row r="15151" spans="4:15" ht="16" x14ac:dyDescent="0.25">
      <c r="D15151" s="5" t="str">
        <f t="shared" si="238"/>
        <v>14.33409998.4458</v>
      </c>
      <c r="E15151" s="4">
        <v>14.334099</v>
      </c>
      <c r="F15151">
        <v>98.445800000000006</v>
      </c>
      <c r="G15151">
        <v>0</v>
      </c>
      <c r="H15151">
        <v>0</v>
      </c>
      <c r="I15151">
        <v>0</v>
      </c>
      <c r="J15151">
        <v>0</v>
      </c>
      <c r="K15151">
        <v>0.06</v>
      </c>
      <c r="L15151">
        <v>7.0000000000000007E-2</v>
      </c>
      <c r="M15151">
        <v>0.83</v>
      </c>
      <c r="N15151">
        <v>0.04</v>
      </c>
      <c r="O15151">
        <v>0.01</v>
      </c>
    </row>
    <row r="15152" spans="4:15" ht="16" x14ac:dyDescent="0.25">
      <c r="D15152" s="5" t="str">
        <f t="shared" si="238"/>
        <v>14.33409998.52893</v>
      </c>
      <c r="E15152" s="4">
        <v>14.334099</v>
      </c>
      <c r="F15152">
        <v>98.528930000000003</v>
      </c>
      <c r="G15152">
        <v>0.11</v>
      </c>
      <c r="H15152">
        <v>0.08</v>
      </c>
      <c r="I15152">
        <v>9.43</v>
      </c>
      <c r="J15152">
        <v>0.52</v>
      </c>
      <c r="K15152">
        <v>0.77</v>
      </c>
      <c r="L15152">
        <v>0.2</v>
      </c>
      <c r="M15152">
        <v>0.68</v>
      </c>
      <c r="N15152">
        <v>0.98</v>
      </c>
      <c r="O15152">
        <v>1.1599999999999999</v>
      </c>
    </row>
    <row r="15153" spans="4:15" ht="16" x14ac:dyDescent="0.25">
      <c r="D15153" s="5" t="str">
        <f t="shared" si="238"/>
        <v>14.33409998.612076</v>
      </c>
      <c r="E15153" s="4">
        <v>14.334099</v>
      </c>
      <c r="F15153">
        <v>98.612076000000002</v>
      </c>
      <c r="G15153">
        <v>0.01</v>
      </c>
      <c r="H15153">
        <v>0.05</v>
      </c>
      <c r="I15153">
        <v>4.62</v>
      </c>
      <c r="J15153">
        <v>0.33</v>
      </c>
      <c r="K15153">
        <v>0.12</v>
      </c>
      <c r="L15153">
        <v>1.28</v>
      </c>
      <c r="M15153">
        <v>0.05</v>
      </c>
      <c r="N15153">
        <v>0.41</v>
      </c>
      <c r="O15153">
        <v>1.7</v>
      </c>
    </row>
    <row r="15154" spans="4:15" ht="16" x14ac:dyDescent="0.25">
      <c r="D15154" s="5" t="str">
        <f t="shared" si="238"/>
        <v>14.33409998.695206</v>
      </c>
      <c r="E15154" s="4">
        <v>14.334099</v>
      </c>
      <c r="F15154">
        <v>98.695205999999999</v>
      </c>
      <c r="G15154">
        <v>0</v>
      </c>
      <c r="H15154">
        <v>0</v>
      </c>
      <c r="I15154">
        <v>0</v>
      </c>
      <c r="J15154">
        <v>0.24</v>
      </c>
      <c r="K15154">
        <v>0.02</v>
      </c>
      <c r="L15154">
        <v>0.27</v>
      </c>
      <c r="M15154">
        <v>0.33</v>
      </c>
      <c r="N15154">
        <v>0.43</v>
      </c>
      <c r="O15154">
        <v>0.13</v>
      </c>
    </row>
    <row r="15155" spans="4:15" ht="16" x14ac:dyDescent="0.25">
      <c r="D15155" s="5" t="str">
        <f t="shared" si="238"/>
        <v>14.33409998.77834</v>
      </c>
      <c r="E15155" s="4">
        <v>14.334099</v>
      </c>
      <c r="F15155">
        <v>98.77834</v>
      </c>
      <c r="G15155">
        <v>0</v>
      </c>
      <c r="H15155">
        <v>0</v>
      </c>
      <c r="I15155">
        <v>0</v>
      </c>
      <c r="J15155">
        <v>0.01</v>
      </c>
      <c r="K15155">
        <v>9</v>
      </c>
      <c r="L15155">
        <v>0.48</v>
      </c>
      <c r="M15155">
        <v>0.02</v>
      </c>
      <c r="N15155">
        <v>0.32</v>
      </c>
      <c r="O15155">
        <v>0.01</v>
      </c>
    </row>
    <row r="15156" spans="4:15" ht="16" x14ac:dyDescent="0.25">
      <c r="D15156" s="5" t="str">
        <f t="shared" si="238"/>
        <v>14.33409998.86148</v>
      </c>
      <c r="E15156" s="4">
        <v>14.334099</v>
      </c>
      <c r="F15156">
        <v>98.86148</v>
      </c>
      <c r="G15156">
        <v>0</v>
      </c>
      <c r="H15156">
        <v>0</v>
      </c>
      <c r="I15156">
        <v>0</v>
      </c>
      <c r="J15156">
        <v>0</v>
      </c>
      <c r="K15156">
        <v>0.21</v>
      </c>
      <c r="L15156">
        <v>0.19</v>
      </c>
      <c r="M15156">
        <v>0</v>
      </c>
      <c r="N15156">
        <v>0.02</v>
      </c>
      <c r="O15156">
        <v>0.28000000000000003</v>
      </c>
    </row>
    <row r="15157" spans="4:15" ht="16" x14ac:dyDescent="0.25">
      <c r="D15157" s="5" t="str">
        <f t="shared" si="238"/>
        <v>14.33409998.94461</v>
      </c>
      <c r="E15157" s="4">
        <v>14.334099</v>
      </c>
      <c r="F15157">
        <v>98.944609999999997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0.21</v>
      </c>
      <c r="M15157">
        <v>0</v>
      </c>
      <c r="N15157">
        <v>0</v>
      </c>
      <c r="O15157">
        <v>2.78</v>
      </c>
    </row>
    <row r="15158" spans="4:15" ht="16" x14ac:dyDescent="0.25">
      <c r="D15158" s="5" t="str">
        <f t="shared" si="238"/>
        <v>14.33409999.027756</v>
      </c>
      <c r="E15158" s="4">
        <v>14.334099</v>
      </c>
      <c r="F15158">
        <v>99.027755999999997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0.03</v>
      </c>
      <c r="M15158">
        <v>0.01</v>
      </c>
      <c r="N15158">
        <v>0</v>
      </c>
      <c r="O15158">
        <v>0.12</v>
      </c>
    </row>
    <row r="15159" spans="4:15" ht="16" x14ac:dyDescent="0.25">
      <c r="D15159" s="5" t="str">
        <f t="shared" si="238"/>
        <v>14.33409999.110886</v>
      </c>
      <c r="E15159" s="4">
        <v>14.334099</v>
      </c>
      <c r="F15159">
        <v>99.110885999999994</v>
      </c>
      <c r="G15159">
        <v>0.09</v>
      </c>
      <c r="H15159">
        <v>0</v>
      </c>
      <c r="I15159">
        <v>0.01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4:15" ht="16" x14ac:dyDescent="0.25">
      <c r="D15160" s="5" t="str">
        <f t="shared" si="238"/>
        <v>14.33409999.19402</v>
      </c>
      <c r="E15160" s="4">
        <v>14.334099</v>
      </c>
      <c r="F15160">
        <v>99.194019999999995</v>
      </c>
      <c r="G15160">
        <v>10.74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4:15" ht="16" x14ac:dyDescent="0.25">
      <c r="D15161" s="5" t="str">
        <f t="shared" si="238"/>
        <v>14.33409999.27716</v>
      </c>
      <c r="E15161" s="4">
        <v>14.334099</v>
      </c>
      <c r="F15161">
        <v>99.277159999999995</v>
      </c>
      <c r="G15161">
        <v>0.1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4:15" ht="16" x14ac:dyDescent="0.25">
      <c r="D15162" s="5" t="str">
        <f t="shared" si="238"/>
        <v>14.33409999.36029</v>
      </c>
      <c r="E15162" s="4">
        <v>14.334099</v>
      </c>
      <c r="F15162">
        <v>99.360290000000006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4:15" ht="16" x14ac:dyDescent="0.25">
      <c r="D15163" s="5" t="str">
        <f t="shared" si="238"/>
        <v>14.33409999.443436</v>
      </c>
      <c r="E15163" s="4">
        <v>14.334099</v>
      </c>
      <c r="F15163">
        <v>99.443436000000005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 spans="4:15" ht="16" x14ac:dyDescent="0.25">
      <c r="D15164" s="5" t="str">
        <f t="shared" si="238"/>
        <v>14.33409999.526566</v>
      </c>
      <c r="E15164" s="4">
        <v>14.334099</v>
      </c>
      <c r="F15164">
        <v>99.526566000000003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 spans="4:15" ht="16" x14ac:dyDescent="0.25">
      <c r="D15165" s="5" t="str">
        <f t="shared" si="238"/>
        <v>14.33409999.6097</v>
      </c>
      <c r="E15165" s="4">
        <v>14.334099</v>
      </c>
      <c r="F15165">
        <v>99.609700000000004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4:15" ht="16" x14ac:dyDescent="0.25">
      <c r="D15166" s="5" t="str">
        <f t="shared" si="238"/>
        <v>14.33409999.69284</v>
      </c>
      <c r="E15166" s="4">
        <v>14.334099</v>
      </c>
      <c r="F15166">
        <v>99.692840000000004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0.1</v>
      </c>
      <c r="N15166">
        <v>0</v>
      </c>
      <c r="O15166">
        <v>0</v>
      </c>
    </row>
    <row r="15167" spans="4:15" ht="16" x14ac:dyDescent="0.25">
      <c r="D15167" s="5" t="str">
        <f t="shared" si="238"/>
        <v>14.33409999.77597</v>
      </c>
      <c r="E15167" s="4">
        <v>14.334099</v>
      </c>
      <c r="F15167">
        <v>99.775970000000001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8.24</v>
      </c>
      <c r="N15167">
        <v>0</v>
      </c>
      <c r="O15167">
        <v>0</v>
      </c>
    </row>
    <row r="15168" spans="4:15" ht="16" x14ac:dyDescent="0.25">
      <c r="D15168" s="5" t="str">
        <f t="shared" si="238"/>
        <v>14.33409999.8591</v>
      </c>
      <c r="E15168" s="4">
        <v>14.334099</v>
      </c>
      <c r="F15168">
        <v>99.859099999999998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4.45</v>
      </c>
      <c r="N15168">
        <v>0</v>
      </c>
      <c r="O15168">
        <v>0</v>
      </c>
    </row>
    <row r="15169" spans="4:15" ht="16" x14ac:dyDescent="0.25">
      <c r="D15169" s="5" t="str">
        <f t="shared" si="238"/>
        <v>14.33409999.942245</v>
      </c>
      <c r="E15169" s="4">
        <v>14.334099</v>
      </c>
      <c r="F15169">
        <v>99.942245</v>
      </c>
      <c r="G15169">
        <v>3.48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0.01</v>
      </c>
      <c r="N15169">
        <v>0</v>
      </c>
      <c r="O15169">
        <v>0</v>
      </c>
    </row>
    <row r="15170" spans="4:15" ht="16" x14ac:dyDescent="0.25">
      <c r="D15170" s="5" t="str">
        <f t="shared" ref="D15170:D15233" si="239">_xlfn.CONCAT(E15170, F15170)</f>
        <v>14.334099100.02538</v>
      </c>
      <c r="E15170" s="4">
        <v>14.334099</v>
      </c>
      <c r="F15170">
        <v>100.02538</v>
      </c>
      <c r="G15170">
        <v>0</v>
      </c>
      <c r="H15170">
        <v>0</v>
      </c>
      <c r="I15170">
        <v>0</v>
      </c>
      <c r="J15170">
        <v>0</v>
      </c>
      <c r="K15170">
        <v>3.47</v>
      </c>
      <c r="L15170">
        <v>0</v>
      </c>
      <c r="M15170">
        <v>0</v>
      </c>
      <c r="N15170">
        <v>0</v>
      </c>
      <c r="O15170">
        <v>0</v>
      </c>
    </row>
    <row r="15171" spans="4:15" ht="16" x14ac:dyDescent="0.25">
      <c r="D15171" s="5" t="str">
        <f t="shared" si="239"/>
        <v>14.334099100.10852</v>
      </c>
      <c r="E15171" s="4">
        <v>14.334099</v>
      </c>
      <c r="F15171">
        <v>100.10852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0.04</v>
      </c>
      <c r="O15171">
        <v>0</v>
      </c>
    </row>
    <row r="15172" spans="4:15" ht="16" x14ac:dyDescent="0.25">
      <c r="D15172" s="5" t="str">
        <f t="shared" si="239"/>
        <v>14.334099100.19165</v>
      </c>
      <c r="E15172" s="4">
        <v>14.334099</v>
      </c>
      <c r="F15172">
        <v>100.19165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1.03</v>
      </c>
      <c r="M15172">
        <v>0</v>
      </c>
      <c r="N15172">
        <v>0</v>
      </c>
      <c r="O15172">
        <v>0</v>
      </c>
    </row>
    <row r="15173" spans="4:15" ht="16" x14ac:dyDescent="0.25">
      <c r="D15173" s="5" t="str">
        <f t="shared" si="239"/>
        <v>14.334099100.27478</v>
      </c>
      <c r="E15173" s="4">
        <v>14.334099</v>
      </c>
      <c r="F15173">
        <v>100.27478000000001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4:15" ht="16" x14ac:dyDescent="0.25">
      <c r="D15174" s="5" t="str">
        <f t="shared" si="239"/>
        <v>14.334099100.357925</v>
      </c>
      <c r="E15174" s="4">
        <v>14.334099</v>
      </c>
      <c r="F15174">
        <v>100.35792499999999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0.47</v>
      </c>
      <c r="M15174">
        <v>0</v>
      </c>
      <c r="N15174">
        <v>0</v>
      </c>
      <c r="O15174">
        <v>0</v>
      </c>
    </row>
    <row r="15175" spans="4:15" ht="16" x14ac:dyDescent="0.25">
      <c r="D15175" s="5" t="str">
        <f t="shared" si="239"/>
        <v>14.334099100.44106</v>
      </c>
      <c r="E15175" s="4">
        <v>14.334099</v>
      </c>
      <c r="F15175">
        <v>100.44105999999999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2.64</v>
      </c>
      <c r="M15175">
        <v>0</v>
      </c>
      <c r="N15175">
        <v>0</v>
      </c>
      <c r="O15175">
        <v>0</v>
      </c>
    </row>
    <row r="15176" spans="4:15" ht="16" x14ac:dyDescent="0.25">
      <c r="D15176" s="5" t="str">
        <f t="shared" si="239"/>
        <v>14.334099100.5242</v>
      </c>
      <c r="E15176" s="4">
        <v>14.334099</v>
      </c>
      <c r="F15176">
        <v>100.52419999999999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4:15" ht="16" x14ac:dyDescent="0.25">
      <c r="D15177" s="5" t="str">
        <f t="shared" si="239"/>
        <v>14.334099100.60733</v>
      </c>
      <c r="E15177" s="4">
        <v>14.334099</v>
      </c>
      <c r="F15177">
        <v>100.60733</v>
      </c>
      <c r="G15177">
        <v>0</v>
      </c>
      <c r="H15177">
        <v>0</v>
      </c>
      <c r="I15177">
        <v>0.09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4:15" ht="16" x14ac:dyDescent="0.25">
      <c r="D15178" s="5" t="str">
        <f t="shared" si="239"/>
        <v>14.334099100.69046</v>
      </c>
      <c r="E15178" s="4">
        <v>14.334099</v>
      </c>
      <c r="F15178">
        <v>100.69046</v>
      </c>
      <c r="G15178">
        <v>0.16</v>
      </c>
      <c r="H15178">
        <v>0</v>
      </c>
      <c r="I15178">
        <v>0.01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4:15" ht="16" x14ac:dyDescent="0.25">
      <c r="D15179" s="5" t="str">
        <f t="shared" si="239"/>
        <v>14.334099100.773605</v>
      </c>
      <c r="E15179" s="4">
        <v>14.334099</v>
      </c>
      <c r="F15179">
        <v>100.773605</v>
      </c>
      <c r="G15179">
        <v>0.48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 spans="4:15" ht="16" x14ac:dyDescent="0.25">
      <c r="D15180" s="5" t="str">
        <f t="shared" si="239"/>
        <v>14.334099100.85674</v>
      </c>
      <c r="E15180" s="4">
        <v>14.334099</v>
      </c>
      <c r="F15180">
        <v>100.85674</v>
      </c>
      <c r="G15180">
        <v>0.01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4:15" ht="16" x14ac:dyDescent="0.25">
      <c r="D15181" s="5" t="str">
        <f t="shared" si="239"/>
        <v>14.334099100.93988</v>
      </c>
      <c r="E15181" s="4">
        <v>14.334099</v>
      </c>
      <c r="F15181">
        <v>100.93988</v>
      </c>
      <c r="G15181">
        <v>0</v>
      </c>
      <c r="H15181">
        <v>0</v>
      </c>
      <c r="I15181">
        <v>0</v>
      </c>
      <c r="J15181">
        <v>0</v>
      </c>
      <c r="K15181">
        <v>0.02</v>
      </c>
      <c r="L15181">
        <v>0</v>
      </c>
      <c r="M15181">
        <v>0</v>
      </c>
      <c r="N15181">
        <v>0</v>
      </c>
      <c r="O15181">
        <v>0</v>
      </c>
    </row>
    <row r="15182" spans="4:15" ht="16" x14ac:dyDescent="0.25">
      <c r="D15182" s="5" t="str">
        <f t="shared" si="239"/>
        <v>14.334099101.02302</v>
      </c>
      <c r="E15182" s="4">
        <v>14.334099</v>
      </c>
      <c r="F15182">
        <v>101.02302</v>
      </c>
      <c r="G15182">
        <v>0</v>
      </c>
      <c r="H15182">
        <v>0</v>
      </c>
      <c r="I15182">
        <v>0</v>
      </c>
      <c r="J15182">
        <v>0</v>
      </c>
      <c r="K15182">
        <v>0.13</v>
      </c>
      <c r="L15182">
        <v>0</v>
      </c>
      <c r="M15182">
        <v>0</v>
      </c>
      <c r="N15182">
        <v>0</v>
      </c>
      <c r="O15182">
        <v>0</v>
      </c>
    </row>
    <row r="15183" spans="4:15" ht="16" x14ac:dyDescent="0.25">
      <c r="D15183" s="5" t="str">
        <f t="shared" si="239"/>
        <v>14.334099101.10615</v>
      </c>
      <c r="E15183" s="4">
        <v>14.334099</v>
      </c>
      <c r="F15183">
        <v>101.10615</v>
      </c>
      <c r="G15183">
        <v>0.19</v>
      </c>
      <c r="H15183">
        <v>0</v>
      </c>
      <c r="I15183">
        <v>0</v>
      </c>
      <c r="J15183">
        <v>0</v>
      </c>
      <c r="K15183">
        <v>0.02</v>
      </c>
      <c r="L15183">
        <v>0</v>
      </c>
      <c r="M15183">
        <v>0</v>
      </c>
      <c r="N15183">
        <v>0</v>
      </c>
      <c r="O15183">
        <v>0</v>
      </c>
    </row>
    <row r="15184" spans="4:15" ht="16" x14ac:dyDescent="0.25">
      <c r="D15184" s="5" t="str">
        <f t="shared" si="239"/>
        <v>14.334099101.189285</v>
      </c>
      <c r="E15184" s="4">
        <v>14.334099</v>
      </c>
      <c r="F15184">
        <v>101.189285</v>
      </c>
      <c r="G15184">
        <v>6.48</v>
      </c>
      <c r="H15184">
        <v>0</v>
      </c>
      <c r="I15184">
        <v>0</v>
      </c>
      <c r="J15184">
        <v>0.04</v>
      </c>
      <c r="K15184">
        <v>0.13</v>
      </c>
      <c r="L15184">
        <v>0.02</v>
      </c>
      <c r="M15184">
        <v>0.01</v>
      </c>
      <c r="N15184">
        <v>7.0000000000000007E-2</v>
      </c>
      <c r="O15184">
        <v>0</v>
      </c>
    </row>
    <row r="15185" spans="4:15" ht="16" x14ac:dyDescent="0.25">
      <c r="D15185" s="5" t="str">
        <f t="shared" si="239"/>
        <v>14.334099101.27242</v>
      </c>
      <c r="E15185" s="4">
        <v>14.334099</v>
      </c>
      <c r="F15185">
        <v>101.27242</v>
      </c>
      <c r="G15185">
        <v>4.8899999999999997</v>
      </c>
      <c r="H15185">
        <v>0.18</v>
      </c>
      <c r="I15185">
        <v>0</v>
      </c>
      <c r="J15185">
        <v>0.27</v>
      </c>
      <c r="K15185">
        <v>1.1599999999999999</v>
      </c>
      <c r="L15185">
        <v>0.16</v>
      </c>
      <c r="M15185">
        <v>0.32</v>
      </c>
      <c r="N15185">
        <v>0.96</v>
      </c>
      <c r="O15185">
        <v>0.15</v>
      </c>
    </row>
    <row r="15186" spans="4:15" ht="16" x14ac:dyDescent="0.25">
      <c r="D15186" s="5" t="str">
        <f t="shared" si="239"/>
        <v>14.334099101.35556</v>
      </c>
      <c r="E15186" s="4">
        <v>14.334099</v>
      </c>
      <c r="F15186">
        <v>101.35556</v>
      </c>
      <c r="G15186">
        <v>2.5099999999999998</v>
      </c>
      <c r="H15186">
        <v>0.45</v>
      </c>
      <c r="I15186">
        <v>0.62</v>
      </c>
      <c r="J15186">
        <v>0.86</v>
      </c>
      <c r="K15186">
        <v>2.23</v>
      </c>
      <c r="L15186">
        <v>0.67</v>
      </c>
      <c r="M15186">
        <v>1.08</v>
      </c>
      <c r="N15186">
        <v>5.22</v>
      </c>
      <c r="O15186">
        <v>1.1000000000000001</v>
      </c>
    </row>
    <row r="15187" spans="4:15" ht="16" x14ac:dyDescent="0.25">
      <c r="D15187" s="5" t="str">
        <f t="shared" si="239"/>
        <v>14.334099101.4387</v>
      </c>
      <c r="E15187" s="4">
        <v>14.334099</v>
      </c>
      <c r="F15187">
        <v>101.4387</v>
      </c>
      <c r="G15187">
        <v>1.18</v>
      </c>
      <c r="H15187">
        <v>0.3</v>
      </c>
      <c r="I15187">
        <v>0.59</v>
      </c>
      <c r="J15187">
        <v>5.37</v>
      </c>
      <c r="K15187">
        <v>0.81</v>
      </c>
      <c r="L15187">
        <v>0.4</v>
      </c>
      <c r="M15187">
        <v>0.51</v>
      </c>
      <c r="N15187">
        <v>1.17</v>
      </c>
      <c r="O15187">
        <v>0.81</v>
      </c>
    </row>
    <row r="15188" spans="4:15" ht="16" x14ac:dyDescent="0.25">
      <c r="D15188" s="5" t="str">
        <f t="shared" si="239"/>
        <v>14.334099101.52183</v>
      </c>
      <c r="E15188" s="4">
        <v>14.334099</v>
      </c>
      <c r="F15188">
        <v>101.52182999999999</v>
      </c>
      <c r="G15188">
        <v>0.68</v>
      </c>
      <c r="H15188">
        <v>0.09</v>
      </c>
      <c r="I15188">
        <v>0.19</v>
      </c>
      <c r="J15188">
        <v>0.26</v>
      </c>
      <c r="K15188">
        <v>0.42</v>
      </c>
      <c r="L15188">
        <v>0.17</v>
      </c>
      <c r="M15188">
        <v>0.22</v>
      </c>
      <c r="N15188">
        <v>0.38</v>
      </c>
      <c r="O15188">
        <v>0.53</v>
      </c>
    </row>
    <row r="15189" spans="4:15" ht="16" x14ac:dyDescent="0.25">
      <c r="D15189" s="5" t="str">
        <f t="shared" si="239"/>
        <v>14.334099101.604965</v>
      </c>
      <c r="E15189" s="4">
        <v>14.334099</v>
      </c>
      <c r="F15189">
        <v>101.60496500000001</v>
      </c>
      <c r="G15189">
        <v>1.29</v>
      </c>
      <c r="H15189">
        <v>0.22</v>
      </c>
      <c r="I15189">
        <v>0.04</v>
      </c>
      <c r="J15189">
        <v>0.01</v>
      </c>
      <c r="K15189">
        <v>0.3</v>
      </c>
      <c r="L15189">
        <v>0.11</v>
      </c>
      <c r="M15189">
        <v>0.1</v>
      </c>
      <c r="N15189">
        <v>0.41</v>
      </c>
      <c r="O15189">
        <v>0.52</v>
      </c>
    </row>
    <row r="15190" spans="4:15" ht="16" x14ac:dyDescent="0.25">
      <c r="D15190" s="5" t="str">
        <f t="shared" si="239"/>
        <v>14.334099101.6881</v>
      </c>
      <c r="E15190" s="4">
        <v>14.334099</v>
      </c>
      <c r="F15190">
        <v>101.68810000000001</v>
      </c>
      <c r="G15190">
        <v>0.24</v>
      </c>
      <c r="H15190">
        <v>7.25</v>
      </c>
      <c r="I15190">
        <v>0.05</v>
      </c>
      <c r="J15190">
        <v>0.04</v>
      </c>
      <c r="K15190">
        <v>0.23</v>
      </c>
      <c r="L15190">
        <v>0.09</v>
      </c>
      <c r="M15190">
        <v>0.04</v>
      </c>
      <c r="N15190">
        <v>0.25</v>
      </c>
      <c r="O15190">
        <v>0.32</v>
      </c>
    </row>
    <row r="15191" spans="4:15" ht="16" x14ac:dyDescent="0.25">
      <c r="D15191" s="5" t="str">
        <f t="shared" si="239"/>
        <v>14.334099101.77124</v>
      </c>
      <c r="E15191" s="4">
        <v>14.334099</v>
      </c>
      <c r="F15191">
        <v>101.77124000000001</v>
      </c>
      <c r="G15191">
        <v>0.13</v>
      </c>
      <c r="H15191">
        <v>0.79</v>
      </c>
      <c r="I15191">
        <v>0.09</v>
      </c>
      <c r="J15191">
        <v>0.04</v>
      </c>
      <c r="K15191">
        <v>0.15</v>
      </c>
      <c r="L15191">
        <v>0.13</v>
      </c>
      <c r="M15191">
        <v>0.03</v>
      </c>
      <c r="N15191">
        <v>0.06</v>
      </c>
      <c r="O15191">
        <v>0.13</v>
      </c>
    </row>
    <row r="15192" spans="4:15" ht="16" x14ac:dyDescent="0.25">
      <c r="D15192" s="5" t="str">
        <f t="shared" si="239"/>
        <v>14.334099101.85438</v>
      </c>
      <c r="E15192" s="4">
        <v>14.334099</v>
      </c>
      <c r="F15192">
        <v>101.85438000000001</v>
      </c>
      <c r="G15192">
        <v>0.91</v>
      </c>
      <c r="H15192">
        <v>0.4</v>
      </c>
      <c r="I15192">
        <v>0.03</v>
      </c>
      <c r="J15192">
        <v>0.17</v>
      </c>
      <c r="K15192">
        <v>0.11</v>
      </c>
      <c r="L15192">
        <v>0.01</v>
      </c>
      <c r="M15192">
        <v>0</v>
      </c>
      <c r="N15192">
        <v>0</v>
      </c>
      <c r="O15192">
        <v>0.06</v>
      </c>
    </row>
    <row r="15193" spans="4:15" ht="16" x14ac:dyDescent="0.25">
      <c r="D15193" s="5" t="str">
        <f t="shared" si="239"/>
        <v>14.334099101.93751</v>
      </c>
      <c r="E15193" s="4">
        <v>14.334099</v>
      </c>
      <c r="F15193">
        <v>101.93751</v>
      </c>
      <c r="G15193">
        <v>1.38</v>
      </c>
      <c r="H15193">
        <v>2.75</v>
      </c>
      <c r="I15193">
        <v>0.84</v>
      </c>
      <c r="J15193">
        <v>1.76</v>
      </c>
      <c r="K15193">
        <v>1.6</v>
      </c>
      <c r="L15193">
        <v>0.55000000000000004</v>
      </c>
      <c r="M15193">
        <v>0.51</v>
      </c>
      <c r="N15193">
        <v>0.96</v>
      </c>
      <c r="O15193">
        <v>0.94</v>
      </c>
    </row>
    <row r="15194" spans="4:15" ht="16" x14ac:dyDescent="0.25">
      <c r="D15194" s="5" t="str">
        <f t="shared" si="239"/>
        <v>14.334099102.020645</v>
      </c>
      <c r="E15194" s="4">
        <v>14.334099</v>
      </c>
      <c r="F15194">
        <v>102.020645</v>
      </c>
      <c r="G15194">
        <v>0.94</v>
      </c>
      <c r="H15194">
        <v>0.24</v>
      </c>
      <c r="I15194">
        <v>0.09</v>
      </c>
      <c r="J15194">
        <v>1.95</v>
      </c>
      <c r="K15194">
        <v>0.08</v>
      </c>
      <c r="L15194">
        <v>0.09</v>
      </c>
      <c r="M15194">
        <v>2.4700000000000002</v>
      </c>
      <c r="N15194">
        <v>0.83</v>
      </c>
      <c r="O15194">
        <v>0.25</v>
      </c>
    </row>
    <row r="15195" spans="4:15" ht="16" x14ac:dyDescent="0.25">
      <c r="D15195" s="5" t="str">
        <f t="shared" si="239"/>
        <v>14.334099102.10378</v>
      </c>
      <c r="E15195" s="4">
        <v>14.334099</v>
      </c>
      <c r="F15195">
        <v>102.10378</v>
      </c>
      <c r="G15195">
        <v>0.31</v>
      </c>
      <c r="H15195">
        <v>7.97</v>
      </c>
      <c r="I15195">
        <v>0</v>
      </c>
      <c r="J15195">
        <v>12.16</v>
      </c>
      <c r="K15195">
        <v>0.01</v>
      </c>
      <c r="L15195">
        <v>0</v>
      </c>
      <c r="M15195">
        <v>0.06</v>
      </c>
      <c r="N15195">
        <v>0.11</v>
      </c>
      <c r="O15195">
        <v>0.01</v>
      </c>
    </row>
    <row r="15196" spans="4:15" ht="16" x14ac:dyDescent="0.25">
      <c r="D15196" s="5" t="str">
        <f t="shared" si="239"/>
        <v>14.334099102.18692</v>
      </c>
      <c r="E15196" s="4">
        <v>14.334099</v>
      </c>
      <c r="F15196">
        <v>102.18692</v>
      </c>
      <c r="G15196">
        <v>0.02</v>
      </c>
      <c r="H15196">
        <v>1.1599999999999999</v>
      </c>
      <c r="I15196">
        <v>0</v>
      </c>
      <c r="J15196">
        <v>0.35</v>
      </c>
      <c r="K15196">
        <v>0</v>
      </c>
      <c r="L15196">
        <v>0</v>
      </c>
      <c r="M15196">
        <v>0</v>
      </c>
      <c r="N15196">
        <v>0.01</v>
      </c>
      <c r="O15196">
        <v>0</v>
      </c>
    </row>
    <row r="15197" spans="4:15" ht="16" x14ac:dyDescent="0.25">
      <c r="D15197" s="5" t="str">
        <f t="shared" si="239"/>
        <v>14.334099102.27006</v>
      </c>
      <c r="E15197" s="4">
        <v>14.334099</v>
      </c>
      <c r="F15197">
        <v>102.27006</v>
      </c>
      <c r="G15197">
        <v>0</v>
      </c>
      <c r="H15197">
        <v>0.48</v>
      </c>
      <c r="I15197">
        <v>0.04</v>
      </c>
      <c r="J15197">
        <v>0</v>
      </c>
      <c r="K15197">
        <v>0</v>
      </c>
      <c r="L15197">
        <v>0</v>
      </c>
      <c r="M15197">
        <v>0.01</v>
      </c>
      <c r="N15197">
        <v>0.11</v>
      </c>
      <c r="O15197">
        <v>0.03</v>
      </c>
    </row>
    <row r="15198" spans="4:15" ht="16" x14ac:dyDescent="0.25">
      <c r="D15198" s="5" t="str">
        <f t="shared" si="239"/>
        <v>14.334099102.35319</v>
      </c>
      <c r="E15198" s="4">
        <v>14.334099</v>
      </c>
      <c r="F15198">
        <v>102.35319</v>
      </c>
      <c r="G15198">
        <v>0</v>
      </c>
      <c r="H15198">
        <v>0</v>
      </c>
      <c r="I15198">
        <v>0.01</v>
      </c>
      <c r="J15198">
        <v>0</v>
      </c>
      <c r="K15198">
        <v>0</v>
      </c>
      <c r="L15198">
        <v>0</v>
      </c>
      <c r="M15198">
        <v>0.01</v>
      </c>
      <c r="N15198">
        <v>0.03</v>
      </c>
      <c r="O15198">
        <v>0</v>
      </c>
    </row>
    <row r="15199" spans="4:15" ht="16" x14ac:dyDescent="0.25">
      <c r="D15199" s="5" t="str">
        <f t="shared" si="239"/>
        <v>14.334099102.436325</v>
      </c>
      <c r="E15199" s="4">
        <v>14.334099</v>
      </c>
      <c r="F15199">
        <v>102.436325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4:15" ht="16" x14ac:dyDescent="0.25">
      <c r="D15200" s="5" t="str">
        <f t="shared" si="239"/>
        <v>14.334099102.51946</v>
      </c>
      <c r="E15200" s="4">
        <v>14.334099</v>
      </c>
      <c r="F15200">
        <v>102.51946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4:15" ht="16" x14ac:dyDescent="0.25">
      <c r="D15201" s="5" t="str">
        <f t="shared" si="239"/>
        <v>14.334099102.6026</v>
      </c>
      <c r="E15201" s="4">
        <v>14.334099</v>
      </c>
      <c r="F15201">
        <v>102.6026</v>
      </c>
      <c r="G15201">
        <v>0</v>
      </c>
      <c r="H15201">
        <v>0</v>
      </c>
      <c r="I15201">
        <v>0</v>
      </c>
      <c r="J15201">
        <v>0.06</v>
      </c>
      <c r="K15201">
        <v>0</v>
      </c>
      <c r="L15201">
        <v>0</v>
      </c>
      <c r="M15201">
        <v>0</v>
      </c>
      <c r="N15201">
        <v>0.03</v>
      </c>
      <c r="O15201">
        <v>0</v>
      </c>
    </row>
    <row r="15202" spans="4:15" ht="16" x14ac:dyDescent="0.25">
      <c r="D15202" s="5" t="str">
        <f t="shared" si="239"/>
        <v>14.334099102.68574</v>
      </c>
      <c r="E15202" s="4">
        <v>14.334099</v>
      </c>
      <c r="F15202">
        <v>102.68574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4:15" ht="16" x14ac:dyDescent="0.25">
      <c r="D15203" s="5" t="str">
        <f t="shared" si="239"/>
        <v>14.334099102.76887</v>
      </c>
      <c r="E15203" s="4">
        <v>14.334099</v>
      </c>
      <c r="F15203">
        <v>102.76887000000001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7.89</v>
      </c>
      <c r="O15203">
        <v>0</v>
      </c>
    </row>
    <row r="15204" spans="4:15" ht="16" x14ac:dyDescent="0.25">
      <c r="D15204" s="5" t="str">
        <f t="shared" si="239"/>
        <v>14.334099102.852005</v>
      </c>
      <c r="E15204" s="4">
        <v>14.334099</v>
      </c>
      <c r="F15204">
        <v>102.85200500000001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4:15" ht="16" x14ac:dyDescent="0.25">
      <c r="D15205" s="5" t="str">
        <f t="shared" si="239"/>
        <v>14.334099102.93514</v>
      </c>
      <c r="E15205" s="4">
        <v>14.334099</v>
      </c>
      <c r="F15205">
        <v>102.93514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4:15" ht="16" x14ac:dyDescent="0.25">
      <c r="D15206" s="5" t="str">
        <f t="shared" si="239"/>
        <v>14.334099103.01828</v>
      </c>
      <c r="E15206" s="4">
        <v>14.334099</v>
      </c>
      <c r="F15206">
        <v>103.01828</v>
      </c>
      <c r="G15206">
        <v>0</v>
      </c>
      <c r="H15206">
        <v>0</v>
      </c>
      <c r="I15206">
        <v>0</v>
      </c>
      <c r="J15206">
        <v>0.05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4:15" ht="16" x14ac:dyDescent="0.25">
      <c r="D15207" s="5" t="str">
        <f t="shared" si="239"/>
        <v>14.334099103.10142</v>
      </c>
      <c r="E15207" s="4">
        <v>14.334099</v>
      </c>
      <c r="F15207">
        <v>103.10142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4:15" ht="16" x14ac:dyDescent="0.25">
      <c r="D15208" s="5" t="str">
        <f t="shared" si="239"/>
        <v>14.334099103.18455</v>
      </c>
      <c r="E15208" s="4">
        <v>14.334099</v>
      </c>
      <c r="F15208">
        <v>103.18455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 spans="4:15" ht="16" x14ac:dyDescent="0.25">
      <c r="D15209" s="5" t="str">
        <f t="shared" si="239"/>
        <v>14.334099103.267685</v>
      </c>
      <c r="E15209" s="4">
        <v>14.334099</v>
      </c>
      <c r="F15209">
        <v>103.267685</v>
      </c>
      <c r="G15209">
        <v>0.02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4:15" ht="16" x14ac:dyDescent="0.25">
      <c r="D15210" s="5" t="str">
        <f t="shared" si="239"/>
        <v>14.334099103.35082</v>
      </c>
      <c r="E15210" s="4">
        <v>14.334099</v>
      </c>
      <c r="F15210">
        <v>103.35082</v>
      </c>
      <c r="G15210">
        <v>2.76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4:15" ht="16" x14ac:dyDescent="0.25">
      <c r="D15211" s="5" t="str">
        <f t="shared" si="239"/>
        <v>14.334099103.43396</v>
      </c>
      <c r="E15211" s="4">
        <v>14.334099</v>
      </c>
      <c r="F15211">
        <v>103.43396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0.01</v>
      </c>
    </row>
    <row r="15212" spans="4:15" ht="16" x14ac:dyDescent="0.25">
      <c r="D15212" s="5" t="str">
        <f t="shared" si="239"/>
        <v>14.334099103.5171</v>
      </c>
      <c r="E15212" s="4">
        <v>14.334099</v>
      </c>
      <c r="F15212">
        <v>103.5171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0.03</v>
      </c>
    </row>
    <row r="15213" spans="4:15" ht="16" x14ac:dyDescent="0.25">
      <c r="D15213" s="5" t="str">
        <f t="shared" si="239"/>
        <v>14.334099103.60023</v>
      </c>
      <c r="E15213" s="4">
        <v>14.334099</v>
      </c>
      <c r="F15213">
        <v>103.60023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0.01</v>
      </c>
    </row>
    <row r="15214" spans="4:15" ht="16" x14ac:dyDescent="0.25">
      <c r="D15214" s="5" t="str">
        <f t="shared" si="239"/>
        <v>14.334099103.683365</v>
      </c>
      <c r="E15214" s="4">
        <v>14.334099</v>
      </c>
      <c r="F15214">
        <v>103.68336499999999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 spans="4:15" ht="16" x14ac:dyDescent="0.25">
      <c r="D15215" s="5" t="str">
        <f t="shared" si="239"/>
        <v>14.334099103.7665</v>
      </c>
      <c r="E15215" s="4">
        <v>14.334099</v>
      </c>
      <c r="F15215">
        <v>103.76649999999999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4:15" ht="16" x14ac:dyDescent="0.25">
      <c r="D15216" s="5" t="str">
        <f t="shared" si="239"/>
        <v>14.334099103.84964</v>
      </c>
      <c r="E15216" s="4">
        <v>14.334099</v>
      </c>
      <c r="F15216">
        <v>103.84963999999999</v>
      </c>
      <c r="G15216">
        <v>0.03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4:15" ht="16" x14ac:dyDescent="0.25">
      <c r="D15217" s="5" t="str">
        <f t="shared" si="239"/>
        <v>14.334099103.93278</v>
      </c>
      <c r="E15217" s="4">
        <v>14.334099</v>
      </c>
      <c r="F15217">
        <v>103.93277999999999</v>
      </c>
      <c r="G15217">
        <v>0.01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4:15" ht="16" x14ac:dyDescent="0.25">
      <c r="D15218" s="5" t="str">
        <f t="shared" si="239"/>
        <v>14.334099104.01591</v>
      </c>
      <c r="E15218" s="4">
        <v>14.334099</v>
      </c>
      <c r="F15218">
        <v>104.01591000000001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0.01</v>
      </c>
    </row>
    <row r="15219" spans="4:15" ht="16" x14ac:dyDescent="0.25">
      <c r="D15219" s="5" t="str">
        <f t="shared" si="239"/>
        <v>14.334099104.099045</v>
      </c>
      <c r="E15219" s="4">
        <v>14.334099</v>
      </c>
      <c r="F15219">
        <v>104.099045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0.65</v>
      </c>
    </row>
    <row r="15220" spans="4:15" ht="16" x14ac:dyDescent="0.25">
      <c r="D15220" s="5" t="str">
        <f t="shared" si="239"/>
        <v>14.334099104.18218</v>
      </c>
      <c r="E15220" s="4">
        <v>14.334099</v>
      </c>
      <c r="F15220">
        <v>104.18218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0.01</v>
      </c>
    </row>
    <row r="15221" spans="4:15" ht="16" x14ac:dyDescent="0.25">
      <c r="D15221" s="5" t="str">
        <f t="shared" si="239"/>
        <v>14.334099104.26532</v>
      </c>
      <c r="E15221" s="4">
        <v>14.334099</v>
      </c>
      <c r="F15221">
        <v>104.26532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4:15" ht="16" x14ac:dyDescent="0.25">
      <c r="D15222" s="5" t="str">
        <f t="shared" si="239"/>
        <v>14.334099104.34846</v>
      </c>
      <c r="E15222" s="4">
        <v>14.334099</v>
      </c>
      <c r="F15222">
        <v>104.34846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 spans="4:15" ht="16" x14ac:dyDescent="0.25">
      <c r="D15223" s="5" t="str">
        <f t="shared" si="239"/>
        <v>14.334099104.43159</v>
      </c>
      <c r="E15223" s="4">
        <v>14.334099</v>
      </c>
      <c r="F15223">
        <v>104.43159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4:15" ht="16" x14ac:dyDescent="0.25">
      <c r="D15224" s="5" t="str">
        <f t="shared" si="239"/>
        <v>14.334099104.514725</v>
      </c>
      <c r="E15224" s="4">
        <v>14.334099</v>
      </c>
      <c r="F15224">
        <v>104.514725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 spans="4:15" ht="16" x14ac:dyDescent="0.25">
      <c r="D15225" s="5" t="str">
        <f t="shared" si="239"/>
        <v>14.334099104.59786</v>
      </c>
      <c r="E15225" s="4">
        <v>14.334099</v>
      </c>
      <c r="F15225">
        <v>104.59786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 spans="4:15" ht="16" x14ac:dyDescent="0.25">
      <c r="D15226" s="5" t="str">
        <f t="shared" si="239"/>
        <v>14.334099104.681</v>
      </c>
      <c r="E15226" s="4">
        <v>14.334099</v>
      </c>
      <c r="F15226">
        <v>104.681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4:15" ht="16" x14ac:dyDescent="0.25">
      <c r="D15227" s="5" t="str">
        <f t="shared" si="239"/>
        <v>14.334099104.76414</v>
      </c>
      <c r="E15227" s="4">
        <v>14.334099</v>
      </c>
      <c r="F15227">
        <v>104.76414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4:15" ht="16" x14ac:dyDescent="0.25">
      <c r="D15228" s="5" t="str">
        <f t="shared" si="239"/>
        <v>14.334099104.847275</v>
      </c>
      <c r="E15228" s="4">
        <v>14.334099</v>
      </c>
      <c r="F15228">
        <v>104.847275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4:15" ht="16" x14ac:dyDescent="0.25">
      <c r="D15229" s="5" t="str">
        <f t="shared" si="239"/>
        <v>14.334099104.930405</v>
      </c>
      <c r="E15229" s="4">
        <v>14.334099</v>
      </c>
      <c r="F15229">
        <v>104.93040499999999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4:15" ht="16" x14ac:dyDescent="0.25">
      <c r="D15230" s="5" t="str">
        <f t="shared" si="239"/>
        <v>14.334099105.01354</v>
      </c>
      <c r="E15230" s="4">
        <v>14.334099</v>
      </c>
      <c r="F15230">
        <v>105.01354000000001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4:15" ht="16" x14ac:dyDescent="0.25">
      <c r="D15231" s="5" t="str">
        <f t="shared" si="239"/>
        <v>14.334099105.09668</v>
      </c>
      <c r="E15231" s="4">
        <v>14.334099</v>
      </c>
      <c r="F15231">
        <v>105.09668000000001</v>
      </c>
      <c r="G15231">
        <v>0.06</v>
      </c>
      <c r="H15231">
        <v>0.01</v>
      </c>
      <c r="I15231">
        <v>0</v>
      </c>
      <c r="J15231">
        <v>0</v>
      </c>
      <c r="K15231">
        <v>0</v>
      </c>
      <c r="L15231">
        <v>0.16</v>
      </c>
      <c r="M15231">
        <v>0</v>
      </c>
      <c r="N15231">
        <v>0.02</v>
      </c>
      <c r="O15231">
        <v>0</v>
      </c>
    </row>
    <row r="15232" spans="4:15" ht="16" x14ac:dyDescent="0.25">
      <c r="D15232" s="5" t="str">
        <f t="shared" si="239"/>
        <v>14.334099105.17982</v>
      </c>
      <c r="E15232" s="4">
        <v>14.334099</v>
      </c>
      <c r="F15232">
        <v>105.17982000000001</v>
      </c>
      <c r="G15232">
        <v>0</v>
      </c>
      <c r="H15232">
        <v>0</v>
      </c>
      <c r="I15232">
        <v>0.48</v>
      </c>
      <c r="J15232">
        <v>0</v>
      </c>
      <c r="K15232">
        <v>0.06</v>
      </c>
      <c r="L15232">
        <v>0.01</v>
      </c>
      <c r="M15232">
        <v>0</v>
      </c>
      <c r="N15232">
        <v>7.56</v>
      </c>
      <c r="O15232">
        <v>0</v>
      </c>
    </row>
    <row r="15233" spans="4:15" ht="16" x14ac:dyDescent="0.25">
      <c r="D15233" s="5" t="str">
        <f t="shared" si="239"/>
        <v>14.334099105.262955</v>
      </c>
      <c r="E15233" s="4">
        <v>14.334099</v>
      </c>
      <c r="F15233">
        <v>105.26295500000001</v>
      </c>
      <c r="G15233">
        <v>0</v>
      </c>
      <c r="H15233">
        <v>0</v>
      </c>
      <c r="I15233">
        <v>0.53</v>
      </c>
      <c r="J15233">
        <v>0</v>
      </c>
      <c r="K15233">
        <v>3.25</v>
      </c>
      <c r="L15233">
        <v>0</v>
      </c>
      <c r="M15233">
        <v>0</v>
      </c>
      <c r="N15233">
        <v>0.02</v>
      </c>
      <c r="O15233">
        <v>0</v>
      </c>
    </row>
    <row r="15234" spans="4:15" ht="16" x14ac:dyDescent="0.25">
      <c r="D15234" s="5" t="str">
        <f t="shared" ref="D15234:D15297" si="240">_xlfn.CONCAT(E15234, F15234)</f>
        <v>14.334099105.346085</v>
      </c>
      <c r="E15234" s="4">
        <v>14.334099</v>
      </c>
      <c r="F15234">
        <v>105.346085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4:15" ht="16" x14ac:dyDescent="0.25">
      <c r="D15235" s="5" t="str">
        <f t="shared" si="240"/>
        <v>14.334099105.42922</v>
      </c>
      <c r="E15235" s="4">
        <v>14.334099</v>
      </c>
      <c r="F15235">
        <v>105.42922</v>
      </c>
      <c r="G15235">
        <v>0</v>
      </c>
      <c r="H15235">
        <v>0</v>
      </c>
      <c r="I15235">
        <v>0.63</v>
      </c>
      <c r="J15235">
        <v>0.24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4:15" ht="16" x14ac:dyDescent="0.25">
      <c r="D15236" s="5" t="str">
        <f t="shared" si="240"/>
        <v>14.334099105.51236</v>
      </c>
      <c r="E15236" s="4">
        <v>14.334099</v>
      </c>
      <c r="F15236">
        <v>105.51236</v>
      </c>
      <c r="G15236">
        <v>0.01</v>
      </c>
      <c r="H15236">
        <v>0</v>
      </c>
      <c r="I15236">
        <v>0.15</v>
      </c>
      <c r="J15236">
        <v>0.66</v>
      </c>
      <c r="K15236">
        <v>0</v>
      </c>
      <c r="L15236">
        <v>0</v>
      </c>
      <c r="M15236">
        <v>1.49</v>
      </c>
      <c r="N15236">
        <v>0</v>
      </c>
      <c r="O15236">
        <v>0</v>
      </c>
    </row>
    <row r="15237" spans="4:15" ht="16" x14ac:dyDescent="0.25">
      <c r="D15237" s="5" t="str">
        <f t="shared" si="240"/>
        <v>14.334099105.5955</v>
      </c>
      <c r="E15237" s="4">
        <v>14.334099</v>
      </c>
      <c r="F15237">
        <v>105.5955</v>
      </c>
      <c r="G15237">
        <v>0.15</v>
      </c>
      <c r="H15237">
        <v>0</v>
      </c>
      <c r="I15237">
        <v>0.35</v>
      </c>
      <c r="J15237">
        <v>0</v>
      </c>
      <c r="K15237">
        <v>0</v>
      </c>
      <c r="L15237">
        <v>0</v>
      </c>
      <c r="M15237">
        <v>0</v>
      </c>
      <c r="N15237">
        <v>0.17</v>
      </c>
      <c r="O15237">
        <v>0.08</v>
      </c>
    </row>
    <row r="15238" spans="4:15" ht="16" x14ac:dyDescent="0.25">
      <c r="D15238" s="5" t="str">
        <f t="shared" si="240"/>
        <v>14.334099105.678635</v>
      </c>
      <c r="E15238" s="4">
        <v>14.334099</v>
      </c>
      <c r="F15238">
        <v>105.678635</v>
      </c>
      <c r="G15238">
        <v>0.45</v>
      </c>
      <c r="H15238">
        <v>1.43</v>
      </c>
      <c r="I15238">
        <v>0.01</v>
      </c>
      <c r="J15238">
        <v>0</v>
      </c>
      <c r="K15238">
        <v>0</v>
      </c>
      <c r="L15238">
        <v>0</v>
      </c>
      <c r="M15238">
        <v>0</v>
      </c>
      <c r="N15238">
        <v>12.44</v>
      </c>
      <c r="O15238">
        <v>6.3</v>
      </c>
    </row>
    <row r="15239" spans="4:15" ht="16" x14ac:dyDescent="0.25">
      <c r="D15239" s="5" t="str">
        <f t="shared" si="240"/>
        <v>14.334099105.761765</v>
      </c>
      <c r="E15239" s="4">
        <v>14.334099</v>
      </c>
      <c r="F15239">
        <v>105.761765</v>
      </c>
      <c r="G15239">
        <v>0</v>
      </c>
      <c r="H15239">
        <v>11.49</v>
      </c>
      <c r="I15239">
        <v>0</v>
      </c>
      <c r="J15239">
        <v>3.78</v>
      </c>
      <c r="K15239">
        <v>0</v>
      </c>
      <c r="L15239">
        <v>0</v>
      </c>
      <c r="M15239">
        <v>0</v>
      </c>
      <c r="N15239">
        <v>1.74</v>
      </c>
      <c r="O15239">
        <v>0.33</v>
      </c>
    </row>
    <row r="15240" spans="4:15" ht="16" x14ac:dyDescent="0.25">
      <c r="D15240" s="5" t="str">
        <f t="shared" si="240"/>
        <v>14.334099105.8449</v>
      </c>
      <c r="E15240" s="4">
        <v>14.334099</v>
      </c>
      <c r="F15240">
        <v>105.8449</v>
      </c>
      <c r="G15240">
        <v>0</v>
      </c>
      <c r="H15240">
        <v>13.18</v>
      </c>
      <c r="I15240">
        <v>0</v>
      </c>
      <c r="J15240">
        <v>0.65</v>
      </c>
      <c r="K15240">
        <v>0</v>
      </c>
      <c r="L15240">
        <v>0</v>
      </c>
      <c r="M15240">
        <v>0</v>
      </c>
      <c r="N15240">
        <v>2.92</v>
      </c>
      <c r="O15240">
        <v>1.8</v>
      </c>
    </row>
    <row r="15241" spans="4:15" ht="16" x14ac:dyDescent="0.25">
      <c r="D15241" s="5" t="str">
        <f t="shared" si="240"/>
        <v>14.334099105.92804</v>
      </c>
      <c r="E15241" s="4">
        <v>14.334099</v>
      </c>
      <c r="F15241">
        <v>105.92804</v>
      </c>
      <c r="G15241">
        <v>0</v>
      </c>
      <c r="H15241">
        <v>7.04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0.37</v>
      </c>
      <c r="O15241">
        <v>0</v>
      </c>
    </row>
    <row r="15242" spans="4:15" ht="16" x14ac:dyDescent="0.25">
      <c r="D15242" s="5" t="str">
        <f t="shared" si="240"/>
        <v>14.41463596.03485</v>
      </c>
      <c r="E15242" s="4">
        <v>14.414635000000001</v>
      </c>
      <c r="F15242">
        <v>96.034850000000006</v>
      </c>
      <c r="G15242">
        <v>0</v>
      </c>
      <c r="H15242">
        <v>7.0000000000000007E-2</v>
      </c>
      <c r="I15242">
        <v>0</v>
      </c>
      <c r="J15242">
        <v>0</v>
      </c>
      <c r="K15242">
        <v>0</v>
      </c>
      <c r="L15242">
        <v>0.09</v>
      </c>
      <c r="M15242">
        <v>0.03</v>
      </c>
      <c r="N15242">
        <v>0</v>
      </c>
      <c r="O15242">
        <v>0.15</v>
      </c>
    </row>
    <row r="15243" spans="4:15" ht="16" x14ac:dyDescent="0.25">
      <c r="D15243" s="5" t="str">
        <f t="shared" si="240"/>
        <v>14.41463596.11799</v>
      </c>
      <c r="E15243" s="4">
        <v>14.414635000000001</v>
      </c>
      <c r="F15243">
        <v>96.117990000000006</v>
      </c>
      <c r="G15243">
        <v>0</v>
      </c>
      <c r="H15243">
        <v>0.08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0.06</v>
      </c>
      <c r="O15243">
        <v>0.03</v>
      </c>
    </row>
    <row r="15244" spans="4:15" ht="16" x14ac:dyDescent="0.25">
      <c r="D15244" s="5" t="str">
        <f t="shared" si="240"/>
        <v>14.41463596.201126</v>
      </c>
      <c r="E15244" s="4">
        <v>14.414635000000001</v>
      </c>
      <c r="F15244">
        <v>96.201126000000002</v>
      </c>
      <c r="G15244">
        <v>0</v>
      </c>
      <c r="H15244">
        <v>0.08</v>
      </c>
      <c r="I15244">
        <v>0.13</v>
      </c>
      <c r="J15244">
        <v>0.03</v>
      </c>
      <c r="K15244">
        <v>0</v>
      </c>
      <c r="L15244">
        <v>0</v>
      </c>
      <c r="M15244">
        <v>0.04</v>
      </c>
      <c r="N15244">
        <v>0.03</v>
      </c>
      <c r="O15244">
        <v>7.0000000000000007E-2</v>
      </c>
    </row>
    <row r="15245" spans="4:15" ht="16" x14ac:dyDescent="0.25">
      <c r="D15245" s="5" t="str">
        <f t="shared" si="240"/>
        <v>14.41463596.28426</v>
      </c>
      <c r="E15245" s="4">
        <v>14.414635000000001</v>
      </c>
      <c r="F15245">
        <v>96.284260000000003</v>
      </c>
      <c r="G15245">
        <v>0</v>
      </c>
      <c r="H15245">
        <v>0.46</v>
      </c>
      <c r="I15245">
        <v>0.02</v>
      </c>
      <c r="J15245">
        <v>0.01</v>
      </c>
      <c r="K15245">
        <v>0</v>
      </c>
      <c r="L15245">
        <v>0.06</v>
      </c>
      <c r="M15245">
        <v>0</v>
      </c>
      <c r="N15245">
        <v>0.08</v>
      </c>
      <c r="O15245">
        <v>0.25</v>
      </c>
    </row>
    <row r="15246" spans="4:15" ht="16" x14ac:dyDescent="0.25">
      <c r="D15246" s="5" t="str">
        <f t="shared" si="240"/>
        <v>14.41463596.36739</v>
      </c>
      <c r="E15246" s="4">
        <v>14.414635000000001</v>
      </c>
      <c r="F15246">
        <v>96.36739</v>
      </c>
      <c r="G15246">
        <v>0</v>
      </c>
      <c r="H15246">
        <v>0.25</v>
      </c>
      <c r="I15246">
        <v>0</v>
      </c>
      <c r="J15246">
        <v>0</v>
      </c>
      <c r="K15246">
        <v>0.18</v>
      </c>
      <c r="L15246">
        <v>0.05</v>
      </c>
      <c r="M15246">
        <v>0.16</v>
      </c>
      <c r="N15246">
        <v>1.02</v>
      </c>
      <c r="O15246">
        <v>0.36</v>
      </c>
    </row>
    <row r="15247" spans="4:15" ht="16" x14ac:dyDescent="0.25">
      <c r="D15247" s="5" t="str">
        <f t="shared" si="240"/>
        <v>14.41463596.45053</v>
      </c>
      <c r="E15247" s="4">
        <v>14.414635000000001</v>
      </c>
      <c r="F15247">
        <v>96.450530000000001</v>
      </c>
      <c r="G15247">
        <v>0</v>
      </c>
      <c r="H15247">
        <v>0.16</v>
      </c>
      <c r="I15247">
        <v>0</v>
      </c>
      <c r="J15247">
        <v>0</v>
      </c>
      <c r="K15247">
        <v>1.24</v>
      </c>
      <c r="L15247">
        <v>0.44</v>
      </c>
      <c r="M15247">
        <v>0.05</v>
      </c>
      <c r="N15247">
        <v>0.11</v>
      </c>
      <c r="O15247">
        <v>0.04</v>
      </c>
    </row>
    <row r="15248" spans="4:15" ht="16" x14ac:dyDescent="0.25">
      <c r="D15248" s="5" t="str">
        <f t="shared" si="240"/>
        <v>14.41463596.53367</v>
      </c>
      <c r="E15248" s="4">
        <v>14.414635000000001</v>
      </c>
      <c r="F15248">
        <v>96.533670000000001</v>
      </c>
      <c r="G15248">
        <v>0</v>
      </c>
      <c r="H15248">
        <v>0.35</v>
      </c>
      <c r="I15248">
        <v>0.01</v>
      </c>
      <c r="J15248">
        <v>0</v>
      </c>
      <c r="K15248">
        <v>0.92</v>
      </c>
      <c r="L15248">
        <v>0.72</v>
      </c>
      <c r="M15248">
        <v>0.04</v>
      </c>
      <c r="N15248">
        <v>0.64</v>
      </c>
      <c r="O15248">
        <v>0.13</v>
      </c>
    </row>
    <row r="15249" spans="4:15" ht="16" x14ac:dyDescent="0.25">
      <c r="D15249" s="5" t="str">
        <f t="shared" si="240"/>
        <v>14.41463596.616806</v>
      </c>
      <c r="E15249" s="4">
        <v>14.414635000000001</v>
      </c>
      <c r="F15249">
        <v>96.616805999999997</v>
      </c>
      <c r="G15249">
        <v>0</v>
      </c>
      <c r="H15249">
        <v>0.57999999999999996</v>
      </c>
      <c r="I15249">
        <v>0.02</v>
      </c>
      <c r="J15249">
        <v>0.14000000000000001</v>
      </c>
      <c r="K15249">
        <v>0.04</v>
      </c>
      <c r="L15249">
        <v>0.02</v>
      </c>
      <c r="M15249">
        <v>0</v>
      </c>
      <c r="N15249">
        <v>0.18</v>
      </c>
      <c r="O15249">
        <v>0.66</v>
      </c>
    </row>
    <row r="15250" spans="4:15" ht="16" x14ac:dyDescent="0.25">
      <c r="D15250" s="5" t="str">
        <f t="shared" si="240"/>
        <v>14.41463596.69994</v>
      </c>
      <c r="E15250" s="4">
        <v>14.414635000000001</v>
      </c>
      <c r="F15250">
        <v>96.699939999999998</v>
      </c>
      <c r="G15250">
        <v>0</v>
      </c>
      <c r="H15250">
        <v>1.27</v>
      </c>
      <c r="I15250">
        <v>0.14000000000000001</v>
      </c>
      <c r="J15250">
        <v>7.0000000000000007E-2</v>
      </c>
      <c r="K15250">
        <v>0.02</v>
      </c>
      <c r="L15250">
        <v>0.3</v>
      </c>
      <c r="M15250">
        <v>0</v>
      </c>
      <c r="N15250">
        <v>0.26</v>
      </c>
      <c r="O15250">
        <v>0.4</v>
      </c>
    </row>
    <row r="15251" spans="4:15" ht="16" x14ac:dyDescent="0.25">
      <c r="D15251" s="5" t="str">
        <f t="shared" si="240"/>
        <v>14.41463596.78308</v>
      </c>
      <c r="E15251" s="4">
        <v>14.414635000000001</v>
      </c>
      <c r="F15251">
        <v>96.783079999999998</v>
      </c>
      <c r="G15251">
        <v>0</v>
      </c>
      <c r="H15251">
        <v>1.51</v>
      </c>
      <c r="I15251">
        <v>0.46</v>
      </c>
      <c r="J15251">
        <v>0</v>
      </c>
      <c r="K15251">
        <v>0.14000000000000001</v>
      </c>
      <c r="L15251">
        <v>0.03</v>
      </c>
      <c r="M15251">
        <v>0</v>
      </c>
      <c r="N15251">
        <v>7.0000000000000007E-2</v>
      </c>
      <c r="O15251">
        <v>7.0000000000000007E-2</v>
      </c>
    </row>
    <row r="15252" spans="4:15" ht="16" x14ac:dyDescent="0.25">
      <c r="D15252" s="5" t="str">
        <f t="shared" si="240"/>
        <v>14.41463596.86621</v>
      </c>
      <c r="E15252" s="4">
        <v>14.414635000000001</v>
      </c>
      <c r="F15252">
        <v>96.866209999999995</v>
      </c>
      <c r="G15252">
        <v>0</v>
      </c>
      <c r="H15252">
        <v>0.13</v>
      </c>
      <c r="I15252">
        <v>0.16</v>
      </c>
      <c r="J15252">
        <v>0</v>
      </c>
      <c r="K15252">
        <v>0.16</v>
      </c>
      <c r="L15252">
        <v>0.16</v>
      </c>
      <c r="M15252">
        <v>7.0000000000000007E-2</v>
      </c>
      <c r="N15252">
        <v>0.05</v>
      </c>
      <c r="O15252">
        <v>0.01</v>
      </c>
    </row>
    <row r="15253" spans="4:15" ht="16" x14ac:dyDescent="0.25">
      <c r="D15253" s="5" t="str">
        <f t="shared" si="240"/>
        <v>14.41463596.94935</v>
      </c>
      <c r="E15253" s="4">
        <v>14.414635000000001</v>
      </c>
      <c r="F15253">
        <v>96.949349999999995</v>
      </c>
      <c r="G15253">
        <v>0</v>
      </c>
      <c r="H15253">
        <v>0.06</v>
      </c>
      <c r="I15253">
        <v>0.02</v>
      </c>
      <c r="J15253">
        <v>0</v>
      </c>
      <c r="K15253">
        <v>0.06</v>
      </c>
      <c r="L15253">
        <v>0.02</v>
      </c>
      <c r="M15253">
        <v>0.06</v>
      </c>
      <c r="N15253">
        <v>0.08</v>
      </c>
      <c r="O15253">
        <v>0.06</v>
      </c>
    </row>
    <row r="15254" spans="4:15" ht="16" x14ac:dyDescent="0.25">
      <c r="D15254" s="5" t="str">
        <f t="shared" si="240"/>
        <v>14.41463597.032486</v>
      </c>
      <c r="E15254" s="4">
        <v>14.414635000000001</v>
      </c>
      <c r="F15254">
        <v>97.032486000000006</v>
      </c>
      <c r="G15254">
        <v>0</v>
      </c>
      <c r="H15254">
        <v>0.04</v>
      </c>
      <c r="I15254">
        <v>0</v>
      </c>
      <c r="J15254">
        <v>0</v>
      </c>
      <c r="K15254">
        <v>0.09</v>
      </c>
      <c r="L15254">
        <v>0.04</v>
      </c>
      <c r="M15254">
        <v>0.67</v>
      </c>
      <c r="N15254">
        <v>0.28000000000000003</v>
      </c>
      <c r="O15254">
        <v>0</v>
      </c>
    </row>
    <row r="15255" spans="4:15" ht="16" x14ac:dyDescent="0.25">
      <c r="D15255" s="5" t="str">
        <f t="shared" si="240"/>
        <v>14.41463597.11562</v>
      </c>
      <c r="E15255" s="4">
        <v>14.414635000000001</v>
      </c>
      <c r="F15255">
        <v>97.115620000000007</v>
      </c>
      <c r="G15255">
        <v>0</v>
      </c>
      <c r="H15255">
        <v>0.11</v>
      </c>
      <c r="I15255">
        <v>0.05</v>
      </c>
      <c r="J15255">
        <v>0</v>
      </c>
      <c r="K15255">
        <v>0.3</v>
      </c>
      <c r="L15255">
        <v>0</v>
      </c>
      <c r="M15255">
        <v>1.26</v>
      </c>
      <c r="N15255">
        <v>0.2</v>
      </c>
      <c r="O15255">
        <v>0</v>
      </c>
    </row>
    <row r="15256" spans="4:15" ht="16" x14ac:dyDescent="0.25">
      <c r="D15256" s="5" t="str">
        <f t="shared" si="240"/>
        <v>14.41463597.19876</v>
      </c>
      <c r="E15256" s="4">
        <v>14.414635000000001</v>
      </c>
      <c r="F15256">
        <v>97.198759999999993</v>
      </c>
      <c r="G15256">
        <v>0</v>
      </c>
      <c r="H15256">
        <v>0.23</v>
      </c>
      <c r="I15256">
        <v>0.16</v>
      </c>
      <c r="J15256">
        <v>0</v>
      </c>
      <c r="K15256">
        <v>1.04</v>
      </c>
      <c r="L15256">
        <v>1.78</v>
      </c>
      <c r="M15256">
        <v>0.32</v>
      </c>
      <c r="N15256">
        <v>0.13</v>
      </c>
      <c r="O15256">
        <v>0</v>
      </c>
    </row>
    <row r="15257" spans="4:15" ht="16" x14ac:dyDescent="0.25">
      <c r="D15257" s="5" t="str">
        <f t="shared" si="240"/>
        <v>14.41463597.28189</v>
      </c>
      <c r="E15257" s="4">
        <v>14.414635000000001</v>
      </c>
      <c r="F15257">
        <v>97.281890000000004</v>
      </c>
      <c r="G15257">
        <v>0</v>
      </c>
      <c r="H15257">
        <v>0.5</v>
      </c>
      <c r="I15257">
        <v>0</v>
      </c>
      <c r="J15257">
        <v>0.12</v>
      </c>
      <c r="K15257">
        <v>1.36</v>
      </c>
      <c r="L15257">
        <v>0.08</v>
      </c>
      <c r="M15257">
        <v>7.0000000000000007E-2</v>
      </c>
      <c r="N15257">
        <v>1</v>
      </c>
      <c r="O15257">
        <v>0.02</v>
      </c>
    </row>
    <row r="15258" spans="4:15" ht="16" x14ac:dyDescent="0.25">
      <c r="D15258" s="5" t="str">
        <f t="shared" si="240"/>
        <v>14.41463597.36503</v>
      </c>
      <c r="E15258" s="4">
        <v>14.414635000000001</v>
      </c>
      <c r="F15258">
        <v>97.365030000000004</v>
      </c>
      <c r="G15258">
        <v>0.02</v>
      </c>
      <c r="H15258">
        <v>0.08</v>
      </c>
      <c r="I15258">
        <v>0.12</v>
      </c>
      <c r="J15258">
        <v>0</v>
      </c>
      <c r="K15258">
        <v>0.05</v>
      </c>
      <c r="L15258">
        <v>0</v>
      </c>
      <c r="M15258">
        <v>0.03</v>
      </c>
      <c r="N15258">
        <v>0.23</v>
      </c>
      <c r="O15258">
        <v>0.17</v>
      </c>
    </row>
    <row r="15259" spans="4:15" ht="16" x14ac:dyDescent="0.25">
      <c r="D15259" s="5" t="str">
        <f t="shared" si="240"/>
        <v>14.41463597.448166</v>
      </c>
      <c r="E15259" s="4">
        <v>14.414635000000001</v>
      </c>
      <c r="F15259">
        <v>97.448166000000001</v>
      </c>
      <c r="G15259">
        <v>0.11</v>
      </c>
      <c r="H15259">
        <v>0.44</v>
      </c>
      <c r="I15259">
        <v>0.1</v>
      </c>
      <c r="J15259">
        <v>0</v>
      </c>
      <c r="K15259">
        <v>0.01</v>
      </c>
      <c r="L15259">
        <v>7.0000000000000007E-2</v>
      </c>
      <c r="M15259">
        <v>0.42</v>
      </c>
      <c r="N15259">
        <v>0.08</v>
      </c>
      <c r="O15259">
        <v>0.16</v>
      </c>
    </row>
    <row r="15260" spans="4:15" ht="16" x14ac:dyDescent="0.25">
      <c r="D15260" s="5" t="str">
        <f t="shared" si="240"/>
        <v>14.41463597.5313</v>
      </c>
      <c r="E15260" s="4">
        <v>14.414635000000001</v>
      </c>
      <c r="F15260">
        <v>97.531300000000002</v>
      </c>
      <c r="G15260">
        <v>0.02</v>
      </c>
      <c r="H15260">
        <v>0.5</v>
      </c>
      <c r="I15260">
        <v>0.02</v>
      </c>
      <c r="J15260">
        <v>0.22</v>
      </c>
      <c r="K15260">
        <v>0.24</v>
      </c>
      <c r="L15260">
        <v>0.03</v>
      </c>
      <c r="M15260">
        <v>0.1</v>
      </c>
      <c r="N15260">
        <v>4.96</v>
      </c>
      <c r="O15260">
        <v>0.34</v>
      </c>
    </row>
    <row r="15261" spans="4:15" ht="16" x14ac:dyDescent="0.25">
      <c r="D15261" s="5" t="str">
        <f t="shared" si="240"/>
        <v>14.41463597.61444</v>
      </c>
      <c r="E15261" s="4">
        <v>14.414635000000001</v>
      </c>
      <c r="F15261">
        <v>97.614440000000002</v>
      </c>
      <c r="G15261">
        <v>0.2</v>
      </c>
      <c r="H15261">
        <v>0.27</v>
      </c>
      <c r="I15261">
        <v>0</v>
      </c>
      <c r="J15261">
        <v>0.06</v>
      </c>
      <c r="K15261">
        <v>0.11</v>
      </c>
      <c r="L15261">
        <v>0.01</v>
      </c>
      <c r="M15261">
        <v>7.0000000000000007E-2</v>
      </c>
      <c r="N15261">
        <v>0.95</v>
      </c>
      <c r="O15261">
        <v>0.42</v>
      </c>
    </row>
    <row r="15262" spans="4:15" ht="16" x14ac:dyDescent="0.25">
      <c r="D15262" s="5" t="str">
        <f t="shared" si="240"/>
        <v>14.41463597.69757</v>
      </c>
      <c r="E15262" s="4">
        <v>14.414635000000001</v>
      </c>
      <c r="F15262">
        <v>97.697569999999999</v>
      </c>
      <c r="G15262">
        <v>0.74</v>
      </c>
      <c r="H15262">
        <v>0.02</v>
      </c>
      <c r="I15262">
        <v>0.1</v>
      </c>
      <c r="J15262">
        <v>0.02</v>
      </c>
      <c r="K15262">
        <v>0.14000000000000001</v>
      </c>
      <c r="L15262">
        <v>7.0000000000000007E-2</v>
      </c>
      <c r="M15262">
        <v>0.06</v>
      </c>
      <c r="N15262">
        <v>1.21</v>
      </c>
      <c r="O15262">
        <v>0.22</v>
      </c>
    </row>
    <row r="15263" spans="4:15" ht="16" x14ac:dyDescent="0.25">
      <c r="D15263" s="5" t="str">
        <f t="shared" si="240"/>
        <v>14.41463597.78071</v>
      </c>
      <c r="E15263" s="4">
        <v>14.414635000000001</v>
      </c>
      <c r="F15263">
        <v>97.780709999999999</v>
      </c>
      <c r="G15263">
        <v>0.09</v>
      </c>
      <c r="H15263">
        <v>0.66</v>
      </c>
      <c r="I15263">
        <v>0.74</v>
      </c>
      <c r="J15263">
        <v>0.12</v>
      </c>
      <c r="K15263">
        <v>0.05</v>
      </c>
      <c r="L15263">
        <v>0.09</v>
      </c>
      <c r="M15263">
        <v>0.13</v>
      </c>
      <c r="N15263">
        <v>0.61</v>
      </c>
      <c r="O15263">
        <v>0.18</v>
      </c>
    </row>
    <row r="15264" spans="4:15" ht="16" x14ac:dyDescent="0.25">
      <c r="D15264" s="5" t="str">
        <f t="shared" si="240"/>
        <v>14.41463597.863846</v>
      </c>
      <c r="E15264" s="4">
        <v>14.414635000000001</v>
      </c>
      <c r="F15264">
        <v>97.863845999999995</v>
      </c>
      <c r="G15264">
        <v>0</v>
      </c>
      <c r="H15264">
        <v>0.54</v>
      </c>
      <c r="I15264">
        <v>0.61</v>
      </c>
      <c r="J15264">
        <v>0.03</v>
      </c>
      <c r="K15264">
        <v>0.12</v>
      </c>
      <c r="L15264">
        <v>0.06</v>
      </c>
      <c r="M15264">
        <v>0.52</v>
      </c>
      <c r="N15264">
        <v>0.31</v>
      </c>
      <c r="O15264">
        <v>0.49</v>
      </c>
    </row>
    <row r="15265" spans="4:15" ht="16" x14ac:dyDescent="0.25">
      <c r="D15265" s="5" t="str">
        <f t="shared" si="240"/>
        <v>14.41463597.94698</v>
      </c>
      <c r="E15265" s="4">
        <v>14.414635000000001</v>
      </c>
      <c r="F15265">
        <v>97.946979999999996</v>
      </c>
      <c r="G15265">
        <v>0.32</v>
      </c>
      <c r="H15265">
        <v>0.63</v>
      </c>
      <c r="I15265">
        <v>0.25</v>
      </c>
      <c r="J15265">
        <v>0.25</v>
      </c>
      <c r="K15265">
        <v>0.54</v>
      </c>
      <c r="L15265">
        <v>0.09</v>
      </c>
      <c r="M15265">
        <v>0.52</v>
      </c>
      <c r="N15265">
        <v>0.61</v>
      </c>
      <c r="O15265">
        <v>0.69</v>
      </c>
    </row>
    <row r="15266" spans="4:15" ht="16" x14ac:dyDescent="0.25">
      <c r="D15266" s="5" t="str">
        <f t="shared" si="240"/>
        <v>14.41463598.03012</v>
      </c>
      <c r="E15266" s="4">
        <v>14.414635000000001</v>
      </c>
      <c r="F15266">
        <v>98.030119999999997</v>
      </c>
      <c r="G15266">
        <v>0.08</v>
      </c>
      <c r="H15266">
        <v>0.18</v>
      </c>
      <c r="I15266">
        <v>0.04</v>
      </c>
      <c r="J15266">
        <v>0.05</v>
      </c>
      <c r="K15266">
        <v>0.17</v>
      </c>
      <c r="L15266">
        <v>0.05</v>
      </c>
      <c r="M15266">
        <v>0.56000000000000005</v>
      </c>
      <c r="N15266">
        <v>0.16</v>
      </c>
      <c r="O15266">
        <v>0.17</v>
      </c>
    </row>
    <row r="15267" spans="4:15" ht="16" x14ac:dyDescent="0.25">
      <c r="D15267" s="5" t="str">
        <f t="shared" si="240"/>
        <v>14.41463598.11325</v>
      </c>
      <c r="E15267" s="4">
        <v>14.414635000000001</v>
      </c>
      <c r="F15267">
        <v>98.113249999999994</v>
      </c>
      <c r="G15267">
        <v>0.09</v>
      </c>
      <c r="H15267">
        <v>0.02</v>
      </c>
      <c r="I15267">
        <v>0.02</v>
      </c>
      <c r="J15267">
        <v>0.04</v>
      </c>
      <c r="K15267">
        <v>0.25</v>
      </c>
      <c r="L15267">
        <v>0.2</v>
      </c>
      <c r="M15267">
        <v>0.61</v>
      </c>
      <c r="N15267">
        <v>0.1</v>
      </c>
      <c r="O15267">
        <v>0.42</v>
      </c>
    </row>
    <row r="15268" spans="4:15" ht="16" x14ac:dyDescent="0.25">
      <c r="D15268" s="5" t="str">
        <f t="shared" si="240"/>
        <v>14.41463598.19639</v>
      </c>
      <c r="E15268" s="4">
        <v>14.414635000000001</v>
      </c>
      <c r="F15268">
        <v>98.196389999999994</v>
      </c>
      <c r="G15268">
        <v>0.47</v>
      </c>
      <c r="H15268">
        <v>0.03</v>
      </c>
      <c r="I15268">
        <v>0.39</v>
      </c>
      <c r="J15268">
        <v>0.1</v>
      </c>
      <c r="K15268">
        <v>0.21</v>
      </c>
      <c r="L15268">
        <v>0.26</v>
      </c>
      <c r="M15268">
        <v>10.59</v>
      </c>
      <c r="N15268">
        <v>0.68</v>
      </c>
      <c r="O15268">
        <v>0.37</v>
      </c>
    </row>
    <row r="15269" spans="4:15" ht="16" x14ac:dyDescent="0.25">
      <c r="D15269" s="5" t="str">
        <f t="shared" si="240"/>
        <v>14.41463598.279526</v>
      </c>
      <c r="E15269" s="4">
        <v>14.414635000000001</v>
      </c>
      <c r="F15269">
        <v>98.279526000000004</v>
      </c>
      <c r="G15269">
        <v>0.03</v>
      </c>
      <c r="H15269">
        <v>0</v>
      </c>
      <c r="I15269">
        <v>1.98</v>
      </c>
      <c r="J15269">
        <v>7.0000000000000007E-2</v>
      </c>
      <c r="K15269">
        <v>0.1</v>
      </c>
      <c r="L15269">
        <v>0.27</v>
      </c>
      <c r="M15269">
        <v>1.55</v>
      </c>
      <c r="N15269">
        <v>14.48</v>
      </c>
      <c r="O15269">
        <v>0.11</v>
      </c>
    </row>
    <row r="15270" spans="4:15" ht="16" x14ac:dyDescent="0.25">
      <c r="D15270" s="5" t="str">
        <f t="shared" si="240"/>
        <v>14.41463598.36266</v>
      </c>
      <c r="E15270" s="4">
        <v>14.414635000000001</v>
      </c>
      <c r="F15270">
        <v>98.362660000000005</v>
      </c>
      <c r="G15270">
        <v>0</v>
      </c>
      <c r="H15270">
        <v>0.14000000000000001</v>
      </c>
      <c r="I15270">
        <v>0.34</v>
      </c>
      <c r="J15270">
        <v>0.23</v>
      </c>
      <c r="K15270">
        <v>0.06</v>
      </c>
      <c r="L15270">
        <v>0.06</v>
      </c>
      <c r="M15270">
        <v>14.96</v>
      </c>
      <c r="N15270">
        <v>1.01</v>
      </c>
      <c r="O15270">
        <v>0.06</v>
      </c>
    </row>
    <row r="15271" spans="4:15" ht="16" x14ac:dyDescent="0.25">
      <c r="D15271" s="5" t="str">
        <f t="shared" si="240"/>
        <v>14.41463598.4458</v>
      </c>
      <c r="E15271" s="4">
        <v>14.414635000000001</v>
      </c>
      <c r="F15271">
        <v>98.445800000000006</v>
      </c>
      <c r="G15271">
        <v>0</v>
      </c>
      <c r="H15271">
        <v>0.1</v>
      </c>
      <c r="I15271">
        <v>0</v>
      </c>
      <c r="J15271">
        <v>0.1</v>
      </c>
      <c r="K15271">
        <v>0.01</v>
      </c>
      <c r="L15271">
        <v>0</v>
      </c>
      <c r="M15271">
        <v>1.61</v>
      </c>
      <c r="N15271">
        <v>0.09</v>
      </c>
      <c r="O15271">
        <v>0.04</v>
      </c>
    </row>
    <row r="15272" spans="4:15" ht="16" x14ac:dyDescent="0.25">
      <c r="D15272" s="5" t="str">
        <f t="shared" si="240"/>
        <v>14.41463598.52893</v>
      </c>
      <c r="E15272" s="4">
        <v>14.414635000000001</v>
      </c>
      <c r="F15272">
        <v>98.528930000000003</v>
      </c>
      <c r="G15272">
        <v>0.15</v>
      </c>
      <c r="H15272">
        <v>0.15</v>
      </c>
      <c r="I15272">
        <v>0.04</v>
      </c>
      <c r="J15272">
        <v>0.86</v>
      </c>
      <c r="K15272">
        <v>0.06</v>
      </c>
      <c r="L15272">
        <v>0.2</v>
      </c>
      <c r="M15272">
        <v>8.39</v>
      </c>
      <c r="N15272">
        <v>0.33</v>
      </c>
      <c r="O15272">
        <v>0.1</v>
      </c>
    </row>
    <row r="15273" spans="4:15" ht="16" x14ac:dyDescent="0.25">
      <c r="D15273" s="5" t="str">
        <f t="shared" si="240"/>
        <v>14.41463598.612076</v>
      </c>
      <c r="E15273" s="4">
        <v>14.414635000000001</v>
      </c>
      <c r="F15273">
        <v>98.612076000000002</v>
      </c>
      <c r="G15273">
        <v>0.08</v>
      </c>
      <c r="H15273">
        <v>0.02</v>
      </c>
      <c r="I15273">
        <v>0</v>
      </c>
      <c r="J15273">
        <v>0.18</v>
      </c>
      <c r="K15273">
        <v>0.01</v>
      </c>
      <c r="L15273">
        <v>0.09</v>
      </c>
      <c r="M15273">
        <v>1.26</v>
      </c>
      <c r="N15273">
        <v>0.05</v>
      </c>
      <c r="O15273">
        <v>0.01</v>
      </c>
    </row>
    <row r="15274" spans="4:15" ht="16" x14ac:dyDescent="0.25">
      <c r="D15274" s="5" t="str">
        <f t="shared" si="240"/>
        <v>14.41463598.695206</v>
      </c>
      <c r="E15274" s="4">
        <v>14.414635000000001</v>
      </c>
      <c r="F15274">
        <v>98.695205999999999</v>
      </c>
      <c r="G15274">
        <v>0</v>
      </c>
      <c r="H15274">
        <v>0</v>
      </c>
      <c r="I15274">
        <v>0</v>
      </c>
      <c r="J15274">
        <v>7.74</v>
      </c>
      <c r="K15274">
        <v>1.82</v>
      </c>
      <c r="L15274">
        <v>0.79</v>
      </c>
      <c r="M15274">
        <v>11.86</v>
      </c>
      <c r="N15274">
        <v>1.2</v>
      </c>
      <c r="O15274">
        <v>0</v>
      </c>
    </row>
    <row r="15275" spans="4:15" ht="16" x14ac:dyDescent="0.25">
      <c r="D15275" s="5" t="str">
        <f t="shared" si="240"/>
        <v>14.41463598.77834</v>
      </c>
      <c r="E15275" s="4">
        <v>14.414635000000001</v>
      </c>
      <c r="F15275">
        <v>98.77834</v>
      </c>
      <c r="G15275">
        <v>0</v>
      </c>
      <c r="H15275">
        <v>0</v>
      </c>
      <c r="I15275">
        <v>0</v>
      </c>
      <c r="J15275">
        <v>0.28999999999999998</v>
      </c>
      <c r="K15275">
        <v>0.24</v>
      </c>
      <c r="L15275">
        <v>6.98</v>
      </c>
      <c r="M15275">
        <v>0.64</v>
      </c>
      <c r="N15275">
        <v>0.04</v>
      </c>
      <c r="O15275">
        <v>5.2</v>
      </c>
    </row>
    <row r="15276" spans="4:15" ht="16" x14ac:dyDescent="0.25">
      <c r="D15276" s="5" t="str">
        <f t="shared" si="240"/>
        <v>14.41463598.86148</v>
      </c>
      <c r="E15276" s="4">
        <v>14.414635000000001</v>
      </c>
      <c r="F15276">
        <v>98.86148</v>
      </c>
      <c r="G15276">
        <v>0</v>
      </c>
      <c r="H15276">
        <v>0.01</v>
      </c>
      <c r="I15276">
        <v>2.4500000000000002</v>
      </c>
      <c r="J15276">
        <v>0</v>
      </c>
      <c r="K15276">
        <v>0.01</v>
      </c>
      <c r="L15276">
        <v>0.65</v>
      </c>
      <c r="M15276">
        <v>0</v>
      </c>
      <c r="N15276">
        <v>0</v>
      </c>
      <c r="O15276">
        <v>0.75</v>
      </c>
    </row>
    <row r="15277" spans="4:15" ht="16" x14ac:dyDescent="0.25">
      <c r="D15277" s="5" t="str">
        <f t="shared" si="240"/>
        <v>14.41463598.94461</v>
      </c>
      <c r="E15277" s="4">
        <v>14.414635000000001</v>
      </c>
      <c r="F15277">
        <v>98.944609999999997</v>
      </c>
      <c r="G15277">
        <v>0</v>
      </c>
      <c r="H15277">
        <v>0</v>
      </c>
      <c r="I15277">
        <v>0.01</v>
      </c>
      <c r="J15277">
        <v>0</v>
      </c>
      <c r="K15277">
        <v>0</v>
      </c>
      <c r="L15277">
        <v>0.04</v>
      </c>
      <c r="M15277">
        <v>0.01</v>
      </c>
      <c r="N15277">
        <v>0</v>
      </c>
      <c r="O15277">
        <v>0.06</v>
      </c>
    </row>
    <row r="15278" spans="4:15" ht="16" x14ac:dyDescent="0.25">
      <c r="D15278" s="5" t="str">
        <f t="shared" si="240"/>
        <v>14.41463599.027756</v>
      </c>
      <c r="E15278" s="4">
        <v>14.414635000000001</v>
      </c>
      <c r="F15278">
        <v>99.027755999999997</v>
      </c>
      <c r="G15278">
        <v>0</v>
      </c>
      <c r="H15278">
        <v>0</v>
      </c>
      <c r="I15278">
        <v>3.22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4:15" ht="16" x14ac:dyDescent="0.25">
      <c r="D15279" s="5" t="str">
        <f t="shared" si="240"/>
        <v>14.41463599.110886</v>
      </c>
      <c r="E15279" s="4">
        <v>14.414635000000001</v>
      </c>
      <c r="F15279">
        <v>99.110885999999994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4:15" ht="16" x14ac:dyDescent="0.25">
      <c r="D15280" s="5" t="str">
        <f t="shared" si="240"/>
        <v>14.41463599.19402</v>
      </c>
      <c r="E15280" s="4">
        <v>14.414635000000001</v>
      </c>
      <c r="F15280">
        <v>99.194019999999995</v>
      </c>
      <c r="G15280">
        <v>0.12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0.02</v>
      </c>
      <c r="N15280">
        <v>0</v>
      </c>
      <c r="O15280">
        <v>0</v>
      </c>
    </row>
    <row r="15281" spans="4:15" ht="16" x14ac:dyDescent="0.25">
      <c r="D15281" s="5" t="str">
        <f t="shared" si="240"/>
        <v>14.41463599.27716</v>
      </c>
      <c r="E15281" s="4">
        <v>14.414635000000001</v>
      </c>
      <c r="F15281">
        <v>99.277159999999995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4:15" ht="16" x14ac:dyDescent="0.25">
      <c r="D15282" s="5" t="str">
        <f t="shared" si="240"/>
        <v>14.41463599.36029</v>
      </c>
      <c r="E15282" s="4">
        <v>14.414635000000001</v>
      </c>
      <c r="F15282">
        <v>99.360290000000006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4:15" ht="16" x14ac:dyDescent="0.25">
      <c r="D15283" s="5" t="str">
        <f t="shared" si="240"/>
        <v>14.41463599.443436</v>
      </c>
      <c r="E15283" s="4">
        <v>14.414635000000001</v>
      </c>
      <c r="F15283">
        <v>99.443436000000005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4:15" ht="16" x14ac:dyDescent="0.25">
      <c r="D15284" s="5" t="str">
        <f t="shared" si="240"/>
        <v>14.41463599.526566</v>
      </c>
      <c r="E15284" s="4">
        <v>14.414635000000001</v>
      </c>
      <c r="F15284">
        <v>99.526566000000003</v>
      </c>
      <c r="G15284">
        <v>0</v>
      </c>
      <c r="H15284">
        <v>0.02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4:15" ht="16" x14ac:dyDescent="0.25">
      <c r="D15285" s="5" t="str">
        <f t="shared" si="240"/>
        <v>14.41463599.6097</v>
      </c>
      <c r="E15285" s="4">
        <v>14.414635000000001</v>
      </c>
      <c r="F15285">
        <v>99.609700000000004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4:15" ht="16" x14ac:dyDescent="0.25">
      <c r="D15286" s="5" t="str">
        <f t="shared" si="240"/>
        <v>14.41463599.69284</v>
      </c>
      <c r="E15286" s="4">
        <v>14.414635000000001</v>
      </c>
      <c r="F15286">
        <v>99.692840000000004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9.94</v>
      </c>
      <c r="N15286">
        <v>0</v>
      </c>
      <c r="O15286">
        <v>0</v>
      </c>
    </row>
    <row r="15287" spans="4:15" ht="16" x14ac:dyDescent="0.25">
      <c r="D15287" s="5" t="str">
        <f t="shared" si="240"/>
        <v>14.41463599.77597</v>
      </c>
      <c r="E15287" s="4">
        <v>14.414635000000001</v>
      </c>
      <c r="F15287">
        <v>99.775970000000001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26.52</v>
      </c>
      <c r="N15287">
        <v>0</v>
      </c>
      <c r="O15287">
        <v>0</v>
      </c>
    </row>
    <row r="15288" spans="4:15" ht="16" x14ac:dyDescent="0.25">
      <c r="D15288" s="5" t="str">
        <f t="shared" si="240"/>
        <v>14.41463599.8591</v>
      </c>
      <c r="E15288" s="4">
        <v>14.414635000000001</v>
      </c>
      <c r="F15288">
        <v>99.859099999999998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5.09</v>
      </c>
      <c r="N15288">
        <v>0</v>
      </c>
      <c r="O15288">
        <v>0</v>
      </c>
    </row>
    <row r="15289" spans="4:15" ht="16" x14ac:dyDescent="0.25">
      <c r="D15289" s="5" t="str">
        <f t="shared" si="240"/>
        <v>14.41463599.942245</v>
      </c>
      <c r="E15289" s="4">
        <v>14.414635000000001</v>
      </c>
      <c r="F15289">
        <v>99.942245</v>
      </c>
      <c r="G15289">
        <v>4.16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4:15" ht="16" x14ac:dyDescent="0.25">
      <c r="D15290" s="5" t="str">
        <f t="shared" si="240"/>
        <v>14.414635100.02538</v>
      </c>
      <c r="E15290" s="4">
        <v>14.414635000000001</v>
      </c>
      <c r="F15290">
        <v>100.02538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7.0000000000000007E-2</v>
      </c>
      <c r="O15290">
        <v>0</v>
      </c>
    </row>
    <row r="15291" spans="4:15" ht="16" x14ac:dyDescent="0.25">
      <c r="D15291" s="5" t="str">
        <f t="shared" si="240"/>
        <v>14.414635100.10852</v>
      </c>
      <c r="E15291" s="4">
        <v>14.414635000000001</v>
      </c>
      <c r="F15291">
        <v>100.10852</v>
      </c>
      <c r="G15291">
        <v>0</v>
      </c>
      <c r="H15291">
        <v>0</v>
      </c>
      <c r="I15291">
        <v>0</v>
      </c>
      <c r="J15291">
        <v>0</v>
      </c>
      <c r="K15291">
        <v>3.29</v>
      </c>
      <c r="L15291">
        <v>0</v>
      </c>
      <c r="M15291">
        <v>0</v>
      </c>
      <c r="N15291">
        <v>1.91</v>
      </c>
      <c r="O15291">
        <v>0</v>
      </c>
    </row>
    <row r="15292" spans="4:15" ht="16" x14ac:dyDescent="0.25">
      <c r="D15292" s="5" t="str">
        <f t="shared" si="240"/>
        <v>14.414635100.19165</v>
      </c>
      <c r="E15292" s="4">
        <v>14.414635000000001</v>
      </c>
      <c r="F15292">
        <v>100.19165</v>
      </c>
      <c r="G15292">
        <v>0</v>
      </c>
      <c r="H15292">
        <v>0</v>
      </c>
      <c r="I15292">
        <v>0</v>
      </c>
      <c r="J15292">
        <v>0</v>
      </c>
      <c r="K15292">
        <v>0.01</v>
      </c>
      <c r="L15292">
        <v>3.21</v>
      </c>
      <c r="M15292">
        <v>0</v>
      </c>
      <c r="N15292">
        <v>0.09</v>
      </c>
      <c r="O15292">
        <v>0</v>
      </c>
    </row>
    <row r="15293" spans="4:15" ht="16" x14ac:dyDescent="0.25">
      <c r="D15293" s="5" t="str">
        <f t="shared" si="240"/>
        <v>14.414635100.27478</v>
      </c>
      <c r="E15293" s="4">
        <v>14.414635000000001</v>
      </c>
      <c r="F15293">
        <v>100.27478000000001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4:15" ht="16" x14ac:dyDescent="0.25">
      <c r="D15294" s="5" t="str">
        <f t="shared" si="240"/>
        <v>14.414635100.357925</v>
      </c>
      <c r="E15294" s="4">
        <v>14.414635000000001</v>
      </c>
      <c r="F15294">
        <v>100.35792499999999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0.4</v>
      </c>
      <c r="M15294">
        <v>0</v>
      </c>
      <c r="N15294">
        <v>0</v>
      </c>
      <c r="O15294">
        <v>0</v>
      </c>
    </row>
    <row r="15295" spans="4:15" ht="16" x14ac:dyDescent="0.25">
      <c r="D15295" s="5" t="str">
        <f t="shared" si="240"/>
        <v>14.414635100.44106</v>
      </c>
      <c r="E15295" s="4">
        <v>14.414635000000001</v>
      </c>
      <c r="F15295">
        <v>100.44105999999999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0.18</v>
      </c>
      <c r="M15295">
        <v>0</v>
      </c>
      <c r="N15295">
        <v>0</v>
      </c>
      <c r="O15295">
        <v>0</v>
      </c>
    </row>
    <row r="15296" spans="4:15" ht="16" x14ac:dyDescent="0.25">
      <c r="D15296" s="5" t="str">
        <f t="shared" si="240"/>
        <v>14.414635100.5242</v>
      </c>
      <c r="E15296" s="4">
        <v>14.414635000000001</v>
      </c>
      <c r="F15296">
        <v>100.52419999999999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4:15" ht="16" x14ac:dyDescent="0.25">
      <c r="D15297" s="5" t="str">
        <f t="shared" si="240"/>
        <v>14.414635100.60733</v>
      </c>
      <c r="E15297" s="4">
        <v>14.414635000000001</v>
      </c>
      <c r="F15297">
        <v>100.60733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4:15" ht="16" x14ac:dyDescent="0.25">
      <c r="D15298" s="5" t="str">
        <f t="shared" ref="D15298:D15361" si="241">_xlfn.CONCAT(E15298, F15298)</f>
        <v>14.414635100.69046</v>
      </c>
      <c r="E15298" s="4">
        <v>14.414635000000001</v>
      </c>
      <c r="F15298">
        <v>100.69046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4:15" ht="16" x14ac:dyDescent="0.25">
      <c r="D15299" s="5" t="str">
        <f t="shared" si="241"/>
        <v>14.414635100.773605</v>
      </c>
      <c r="E15299" s="4">
        <v>14.414635000000001</v>
      </c>
      <c r="F15299">
        <v>100.773605</v>
      </c>
      <c r="G15299">
        <v>5.26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 spans="4:15" ht="16" x14ac:dyDescent="0.25">
      <c r="D15300" s="5" t="str">
        <f t="shared" si="241"/>
        <v>14.414635100.85674</v>
      </c>
      <c r="E15300" s="4">
        <v>14.414635000000001</v>
      </c>
      <c r="F15300">
        <v>100.85674</v>
      </c>
      <c r="G15300">
        <v>0.02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4:15" ht="16" x14ac:dyDescent="0.25">
      <c r="D15301" s="5" t="str">
        <f t="shared" si="241"/>
        <v>14.414635100.93988</v>
      </c>
      <c r="E15301" s="4">
        <v>14.414635000000001</v>
      </c>
      <c r="F15301">
        <v>100.93988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4:15" ht="16" x14ac:dyDescent="0.25">
      <c r="D15302" s="5" t="str">
        <f t="shared" si="241"/>
        <v>14.414635101.02302</v>
      </c>
      <c r="E15302" s="4">
        <v>14.414635000000001</v>
      </c>
      <c r="F15302">
        <v>101.02302</v>
      </c>
      <c r="G15302">
        <v>0</v>
      </c>
      <c r="H15302">
        <v>0</v>
      </c>
      <c r="I15302">
        <v>0</v>
      </c>
      <c r="J15302">
        <v>0</v>
      </c>
      <c r="K15302">
        <v>0.02</v>
      </c>
      <c r="L15302">
        <v>0</v>
      </c>
      <c r="M15302">
        <v>0</v>
      </c>
      <c r="N15302">
        <v>0</v>
      </c>
      <c r="O15302">
        <v>0</v>
      </c>
    </row>
    <row r="15303" spans="4:15" ht="16" x14ac:dyDescent="0.25">
      <c r="D15303" s="5" t="str">
        <f t="shared" si="241"/>
        <v>14.414635101.10615</v>
      </c>
      <c r="E15303" s="4">
        <v>14.414635000000001</v>
      </c>
      <c r="F15303">
        <v>101.10615</v>
      </c>
      <c r="G15303">
        <v>0.01</v>
      </c>
      <c r="H15303">
        <v>0</v>
      </c>
      <c r="I15303">
        <v>0</v>
      </c>
      <c r="J15303">
        <v>0</v>
      </c>
      <c r="K15303">
        <v>0.17</v>
      </c>
      <c r="L15303">
        <v>0</v>
      </c>
      <c r="M15303">
        <v>0</v>
      </c>
      <c r="N15303">
        <v>0</v>
      </c>
      <c r="O15303">
        <v>0</v>
      </c>
    </row>
    <row r="15304" spans="4:15" ht="16" x14ac:dyDescent="0.25">
      <c r="D15304" s="5" t="str">
        <f t="shared" si="241"/>
        <v>14.414635101.189285</v>
      </c>
      <c r="E15304" s="4">
        <v>14.414635000000001</v>
      </c>
      <c r="F15304">
        <v>101.189285</v>
      </c>
      <c r="G15304">
        <v>0.3</v>
      </c>
      <c r="H15304">
        <v>0</v>
      </c>
      <c r="I15304">
        <v>0</v>
      </c>
      <c r="J15304">
        <v>0.03</v>
      </c>
      <c r="K15304">
        <v>0.12</v>
      </c>
      <c r="L15304">
        <v>0</v>
      </c>
      <c r="M15304">
        <v>0</v>
      </c>
      <c r="N15304">
        <v>0</v>
      </c>
      <c r="O15304">
        <v>0</v>
      </c>
    </row>
    <row r="15305" spans="4:15" ht="16" x14ac:dyDescent="0.25">
      <c r="D15305" s="5" t="str">
        <f t="shared" si="241"/>
        <v>14.414635101.27242</v>
      </c>
      <c r="E15305" s="4">
        <v>14.414635000000001</v>
      </c>
      <c r="F15305">
        <v>101.27242</v>
      </c>
      <c r="G15305">
        <v>1.08</v>
      </c>
      <c r="H15305">
        <v>0.16</v>
      </c>
      <c r="I15305">
        <v>7.0000000000000007E-2</v>
      </c>
      <c r="J15305">
        <v>0.16</v>
      </c>
      <c r="K15305">
        <v>0.81</v>
      </c>
      <c r="L15305">
        <v>0.17</v>
      </c>
      <c r="M15305">
        <v>0.17</v>
      </c>
      <c r="N15305">
        <v>0.08</v>
      </c>
      <c r="O15305">
        <v>0.12</v>
      </c>
    </row>
    <row r="15306" spans="4:15" ht="16" x14ac:dyDescent="0.25">
      <c r="D15306" s="5" t="str">
        <f t="shared" si="241"/>
        <v>14.414635101.35556</v>
      </c>
      <c r="E15306" s="4">
        <v>14.414635000000001</v>
      </c>
      <c r="F15306">
        <v>101.35556</v>
      </c>
      <c r="G15306">
        <v>1.03</v>
      </c>
      <c r="H15306">
        <v>0.63</v>
      </c>
      <c r="I15306">
        <v>0.34</v>
      </c>
      <c r="J15306">
        <v>0.49</v>
      </c>
      <c r="K15306">
        <v>1.19</v>
      </c>
      <c r="L15306">
        <v>0.64</v>
      </c>
      <c r="M15306">
        <v>0.47</v>
      </c>
      <c r="N15306">
        <v>0.9</v>
      </c>
      <c r="O15306">
        <v>0.44</v>
      </c>
    </row>
    <row r="15307" spans="4:15" ht="16" x14ac:dyDescent="0.25">
      <c r="D15307" s="5" t="str">
        <f t="shared" si="241"/>
        <v>14.414635101.4387</v>
      </c>
      <c r="E15307" s="4">
        <v>14.414635000000001</v>
      </c>
      <c r="F15307">
        <v>101.4387</v>
      </c>
      <c r="G15307">
        <v>0.33</v>
      </c>
      <c r="H15307">
        <v>0.5</v>
      </c>
      <c r="I15307">
        <v>0.33</v>
      </c>
      <c r="J15307">
        <v>0.39</v>
      </c>
      <c r="K15307">
        <v>0.54</v>
      </c>
      <c r="L15307">
        <v>0.46</v>
      </c>
      <c r="M15307">
        <v>0.32</v>
      </c>
      <c r="N15307">
        <v>0.49</v>
      </c>
      <c r="O15307">
        <v>0.32</v>
      </c>
    </row>
    <row r="15308" spans="4:15" ht="16" x14ac:dyDescent="0.25">
      <c r="D15308" s="5" t="str">
        <f t="shared" si="241"/>
        <v>14.414635101.52183</v>
      </c>
      <c r="E15308" s="4">
        <v>14.414635000000001</v>
      </c>
      <c r="F15308">
        <v>101.52182999999999</v>
      </c>
      <c r="G15308">
        <v>0.13</v>
      </c>
      <c r="H15308">
        <v>0.04</v>
      </c>
      <c r="I15308">
        <v>0.03</v>
      </c>
      <c r="J15308">
        <v>0.02</v>
      </c>
      <c r="K15308">
        <v>0.05</v>
      </c>
      <c r="L15308">
        <v>0.04</v>
      </c>
      <c r="M15308">
        <v>7.0000000000000007E-2</v>
      </c>
      <c r="N15308">
        <v>0.02</v>
      </c>
      <c r="O15308">
        <v>0.03</v>
      </c>
    </row>
    <row r="15309" spans="4:15" ht="16" x14ac:dyDescent="0.25">
      <c r="D15309" s="5" t="str">
        <f t="shared" si="241"/>
        <v>14.414635101.604965</v>
      </c>
      <c r="E15309" s="4">
        <v>14.414635000000001</v>
      </c>
      <c r="F15309">
        <v>101.60496500000001</v>
      </c>
      <c r="G15309">
        <v>0.18</v>
      </c>
      <c r="H15309">
        <v>0.02</v>
      </c>
      <c r="I15309">
        <v>0</v>
      </c>
      <c r="J15309">
        <v>0</v>
      </c>
      <c r="K15309">
        <v>0.08</v>
      </c>
      <c r="L15309">
        <v>0.01</v>
      </c>
      <c r="M15309">
        <v>0</v>
      </c>
      <c r="N15309">
        <v>0.02</v>
      </c>
      <c r="O15309">
        <v>0.02</v>
      </c>
    </row>
    <row r="15310" spans="4:15" ht="16" x14ac:dyDescent="0.25">
      <c r="D15310" s="5" t="str">
        <f t="shared" si="241"/>
        <v>14.414635101.6881</v>
      </c>
      <c r="E15310" s="4">
        <v>14.414635000000001</v>
      </c>
      <c r="F15310">
        <v>101.68810000000001</v>
      </c>
      <c r="G15310">
        <v>0.01</v>
      </c>
      <c r="H15310">
        <v>1.55</v>
      </c>
      <c r="I15310">
        <v>0</v>
      </c>
      <c r="J15310">
        <v>0</v>
      </c>
      <c r="K15310">
        <v>7.0000000000000007E-2</v>
      </c>
      <c r="L15310">
        <v>0.01</v>
      </c>
      <c r="M15310">
        <v>0</v>
      </c>
      <c r="N15310">
        <v>0.01</v>
      </c>
      <c r="O15310">
        <v>0.01</v>
      </c>
    </row>
    <row r="15311" spans="4:15" ht="16" x14ac:dyDescent="0.25">
      <c r="D15311" s="5" t="str">
        <f t="shared" si="241"/>
        <v>14.414635101.77124</v>
      </c>
      <c r="E15311" s="4">
        <v>14.414635000000001</v>
      </c>
      <c r="F15311">
        <v>101.77124000000001</v>
      </c>
      <c r="G15311">
        <v>0.01</v>
      </c>
      <c r="H15311">
        <v>0.37</v>
      </c>
      <c r="I15311">
        <v>0</v>
      </c>
      <c r="J15311">
        <v>0</v>
      </c>
      <c r="K15311">
        <v>0.01</v>
      </c>
      <c r="L15311">
        <v>0.02</v>
      </c>
      <c r="M15311">
        <v>0</v>
      </c>
      <c r="N15311">
        <v>0</v>
      </c>
      <c r="O15311">
        <v>0</v>
      </c>
    </row>
    <row r="15312" spans="4:15" ht="16" x14ac:dyDescent="0.25">
      <c r="D15312" s="5" t="str">
        <f t="shared" si="241"/>
        <v>14.414635101.85438</v>
      </c>
      <c r="E15312" s="4">
        <v>14.414635000000001</v>
      </c>
      <c r="F15312">
        <v>101.85438000000001</v>
      </c>
      <c r="G15312">
        <v>0.13</v>
      </c>
      <c r="H15312">
        <v>0.21</v>
      </c>
      <c r="I15312">
        <v>0.02</v>
      </c>
      <c r="J15312">
        <v>0.02</v>
      </c>
      <c r="K15312">
        <v>0.2</v>
      </c>
      <c r="L15312">
        <v>0</v>
      </c>
      <c r="M15312">
        <v>0</v>
      </c>
      <c r="N15312">
        <v>0.02</v>
      </c>
      <c r="O15312">
        <v>0.08</v>
      </c>
    </row>
    <row r="15313" spans="4:15" ht="16" x14ac:dyDescent="0.25">
      <c r="D15313" s="5" t="str">
        <f t="shared" si="241"/>
        <v>14.414635101.93751</v>
      </c>
      <c r="E15313" s="4">
        <v>14.414635000000001</v>
      </c>
      <c r="F15313">
        <v>101.93751</v>
      </c>
      <c r="G15313">
        <v>0.63</v>
      </c>
      <c r="H15313">
        <v>3.68</v>
      </c>
      <c r="I15313">
        <v>0.2</v>
      </c>
      <c r="J15313">
        <v>1.59</v>
      </c>
      <c r="K15313">
        <v>0.25</v>
      </c>
      <c r="L15313">
        <v>0.17</v>
      </c>
      <c r="M15313">
        <v>7.0000000000000007E-2</v>
      </c>
      <c r="N15313">
        <v>0.2</v>
      </c>
      <c r="O15313">
        <v>0.37</v>
      </c>
    </row>
    <row r="15314" spans="4:15" ht="16" x14ac:dyDescent="0.25">
      <c r="D15314" s="5" t="str">
        <f t="shared" si="241"/>
        <v>14.414635102.020645</v>
      </c>
      <c r="E15314" s="4">
        <v>14.414635000000001</v>
      </c>
      <c r="F15314">
        <v>102.020645</v>
      </c>
      <c r="G15314">
        <v>0.36</v>
      </c>
      <c r="H15314">
        <v>0.04</v>
      </c>
      <c r="I15314">
        <v>0.03</v>
      </c>
      <c r="J15314">
        <v>0.7</v>
      </c>
      <c r="K15314">
        <v>0.01</v>
      </c>
      <c r="L15314">
        <v>0.01</v>
      </c>
      <c r="M15314">
        <v>0.09</v>
      </c>
      <c r="N15314">
        <v>0.03</v>
      </c>
      <c r="O15314">
        <v>0.05</v>
      </c>
    </row>
    <row r="15315" spans="4:15" ht="16" x14ac:dyDescent="0.25">
      <c r="D15315" s="5" t="str">
        <f t="shared" si="241"/>
        <v>14.414635102.10378</v>
      </c>
      <c r="E15315" s="4">
        <v>14.414635000000001</v>
      </c>
      <c r="F15315">
        <v>102.10378</v>
      </c>
      <c r="G15315">
        <v>0.01</v>
      </c>
      <c r="H15315">
        <v>0</v>
      </c>
      <c r="I15315">
        <v>0</v>
      </c>
      <c r="J15315">
        <v>1.24</v>
      </c>
      <c r="K15315">
        <v>0.02</v>
      </c>
      <c r="L15315">
        <v>0</v>
      </c>
      <c r="M15315">
        <v>0</v>
      </c>
      <c r="N15315">
        <v>0.01</v>
      </c>
      <c r="O15315">
        <v>0</v>
      </c>
    </row>
    <row r="15316" spans="4:15" ht="16" x14ac:dyDescent="0.25">
      <c r="D15316" s="5" t="str">
        <f t="shared" si="241"/>
        <v>14.414635102.18692</v>
      </c>
      <c r="E15316" s="4">
        <v>14.414635000000001</v>
      </c>
      <c r="F15316">
        <v>102.18692</v>
      </c>
      <c r="G15316">
        <v>0</v>
      </c>
      <c r="H15316">
        <v>0.02</v>
      </c>
      <c r="I15316">
        <v>0</v>
      </c>
      <c r="J15316">
        <v>0.01</v>
      </c>
      <c r="K15316">
        <v>3.67</v>
      </c>
      <c r="L15316">
        <v>0</v>
      </c>
      <c r="M15316">
        <v>0</v>
      </c>
      <c r="N15316">
        <v>0</v>
      </c>
      <c r="O15316">
        <v>0</v>
      </c>
    </row>
    <row r="15317" spans="4:15" ht="16" x14ac:dyDescent="0.25">
      <c r="D15317" s="5" t="str">
        <f t="shared" si="241"/>
        <v>14.414635102.27006</v>
      </c>
      <c r="E15317" s="4">
        <v>14.414635000000001</v>
      </c>
      <c r="F15317">
        <v>102.27006</v>
      </c>
      <c r="G15317">
        <v>0</v>
      </c>
      <c r="H15317">
        <v>0.04</v>
      </c>
      <c r="I15317">
        <v>0</v>
      </c>
      <c r="J15317">
        <v>0</v>
      </c>
      <c r="K15317">
        <v>0.01</v>
      </c>
      <c r="L15317">
        <v>0</v>
      </c>
      <c r="M15317">
        <v>0</v>
      </c>
      <c r="N15317">
        <v>0</v>
      </c>
      <c r="O15317">
        <v>0</v>
      </c>
    </row>
    <row r="15318" spans="4:15" ht="16" x14ac:dyDescent="0.25">
      <c r="D15318" s="5" t="str">
        <f t="shared" si="241"/>
        <v>14.414635102.35319</v>
      </c>
      <c r="E15318" s="4">
        <v>14.414635000000001</v>
      </c>
      <c r="F15318">
        <v>102.35319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4:15" ht="16" x14ac:dyDescent="0.25">
      <c r="D15319" s="5" t="str">
        <f t="shared" si="241"/>
        <v>14.414635102.436325</v>
      </c>
      <c r="E15319" s="4">
        <v>14.414635000000001</v>
      </c>
      <c r="F15319">
        <v>102.436325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4:15" ht="16" x14ac:dyDescent="0.25">
      <c r="D15320" s="5" t="str">
        <f t="shared" si="241"/>
        <v>14.414635102.51946</v>
      </c>
      <c r="E15320" s="4">
        <v>14.414635000000001</v>
      </c>
      <c r="F15320">
        <v>102.51946</v>
      </c>
      <c r="G15320">
        <v>0.01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4:15" ht="16" x14ac:dyDescent="0.25">
      <c r="D15321" s="5" t="str">
        <f t="shared" si="241"/>
        <v>14.414635102.6026</v>
      </c>
      <c r="E15321" s="4">
        <v>14.414635000000001</v>
      </c>
      <c r="F15321">
        <v>102.6026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4:15" ht="16" x14ac:dyDescent="0.25">
      <c r="D15322" s="5" t="str">
        <f t="shared" si="241"/>
        <v>14.414635102.68574</v>
      </c>
      <c r="E15322" s="4">
        <v>14.414635000000001</v>
      </c>
      <c r="F15322">
        <v>102.68574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0.01</v>
      </c>
      <c r="O15322">
        <v>0</v>
      </c>
    </row>
    <row r="15323" spans="4:15" ht="16" x14ac:dyDescent="0.25">
      <c r="D15323" s="5" t="str">
        <f t="shared" si="241"/>
        <v>14.414635102.76887</v>
      </c>
      <c r="E15323" s="4">
        <v>14.414635000000001</v>
      </c>
      <c r="F15323">
        <v>102.76887000000001</v>
      </c>
      <c r="G15323">
        <v>0</v>
      </c>
      <c r="H15323">
        <v>0.01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5.15</v>
      </c>
      <c r="O15323">
        <v>0</v>
      </c>
    </row>
    <row r="15324" spans="4:15" ht="16" x14ac:dyDescent="0.25">
      <c r="D15324" s="5" t="str">
        <f t="shared" si="241"/>
        <v>14.414635102.852005</v>
      </c>
      <c r="E15324" s="4">
        <v>14.414635000000001</v>
      </c>
      <c r="F15324">
        <v>102.85200500000001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0.01</v>
      </c>
      <c r="O15324">
        <v>0</v>
      </c>
    </row>
    <row r="15325" spans="4:15" ht="16" x14ac:dyDescent="0.25">
      <c r="D15325" s="5" t="str">
        <f t="shared" si="241"/>
        <v>14.414635102.93514</v>
      </c>
      <c r="E15325" s="4">
        <v>14.414635000000001</v>
      </c>
      <c r="F15325">
        <v>102.93514</v>
      </c>
      <c r="G15325">
        <v>3.57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4:15" ht="16" x14ac:dyDescent="0.25">
      <c r="D15326" s="5" t="str">
        <f t="shared" si="241"/>
        <v>14.414635103.01828</v>
      </c>
      <c r="E15326" s="4">
        <v>14.414635000000001</v>
      </c>
      <c r="F15326">
        <v>103.01828</v>
      </c>
      <c r="G15326">
        <v>0.3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4:15" ht="16" x14ac:dyDescent="0.25">
      <c r="D15327" s="5" t="str">
        <f t="shared" si="241"/>
        <v>14.414635103.10142</v>
      </c>
      <c r="E15327" s="4">
        <v>14.414635000000001</v>
      </c>
      <c r="F15327">
        <v>103.10142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4:15" ht="16" x14ac:dyDescent="0.25">
      <c r="D15328" s="5" t="str">
        <f t="shared" si="241"/>
        <v>14.414635103.18455</v>
      </c>
      <c r="E15328" s="4">
        <v>14.414635000000001</v>
      </c>
      <c r="F15328">
        <v>103.18455</v>
      </c>
      <c r="G15328">
        <v>0.01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4:15" ht="16" x14ac:dyDescent="0.25">
      <c r="D15329" s="5" t="str">
        <f t="shared" si="241"/>
        <v>14.414635103.267685</v>
      </c>
      <c r="E15329" s="4">
        <v>14.414635000000001</v>
      </c>
      <c r="F15329">
        <v>103.267685</v>
      </c>
      <c r="G15329">
        <v>1.2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4:15" ht="16" x14ac:dyDescent="0.25">
      <c r="D15330" s="5" t="str">
        <f t="shared" si="241"/>
        <v>14.414635103.35082</v>
      </c>
      <c r="E15330" s="4">
        <v>14.414635000000001</v>
      </c>
      <c r="F15330">
        <v>103.35082</v>
      </c>
      <c r="G15330">
        <v>5.98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4:15" ht="16" x14ac:dyDescent="0.25">
      <c r="D15331" s="5" t="str">
        <f t="shared" si="241"/>
        <v>14.414635103.43396</v>
      </c>
      <c r="E15331" s="4">
        <v>14.414635000000001</v>
      </c>
      <c r="F15331">
        <v>103.43396</v>
      </c>
      <c r="G15331">
        <v>0.01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4:15" ht="16" x14ac:dyDescent="0.25">
      <c r="D15332" s="5" t="str">
        <f t="shared" si="241"/>
        <v>14.414635103.5171</v>
      </c>
      <c r="E15332" s="4">
        <v>14.414635000000001</v>
      </c>
      <c r="F15332">
        <v>103.5171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4:15" ht="16" x14ac:dyDescent="0.25">
      <c r="D15333" s="5" t="str">
        <f t="shared" si="241"/>
        <v>14.414635103.60023</v>
      </c>
      <c r="E15333" s="4">
        <v>14.414635000000001</v>
      </c>
      <c r="F15333">
        <v>103.60023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4:15" ht="16" x14ac:dyDescent="0.25">
      <c r="D15334" s="5" t="str">
        <f t="shared" si="241"/>
        <v>14.414635103.683365</v>
      </c>
      <c r="E15334" s="4">
        <v>14.414635000000001</v>
      </c>
      <c r="F15334">
        <v>103.68336499999999</v>
      </c>
      <c r="G15334">
        <v>0.06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4:15" ht="16" x14ac:dyDescent="0.25">
      <c r="D15335" s="5" t="str">
        <f t="shared" si="241"/>
        <v>14.414635103.7665</v>
      </c>
      <c r="E15335" s="4">
        <v>14.414635000000001</v>
      </c>
      <c r="F15335">
        <v>103.76649999999999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4:15" ht="16" x14ac:dyDescent="0.25">
      <c r="D15336" s="5" t="str">
        <f t="shared" si="241"/>
        <v>14.414635103.84964</v>
      </c>
      <c r="E15336" s="4">
        <v>14.414635000000001</v>
      </c>
      <c r="F15336">
        <v>103.84963999999999</v>
      </c>
      <c r="G15336">
        <v>0.14000000000000001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4:15" ht="16" x14ac:dyDescent="0.25">
      <c r="D15337" s="5" t="str">
        <f t="shared" si="241"/>
        <v>14.414635103.93278</v>
      </c>
      <c r="E15337" s="4">
        <v>14.414635000000001</v>
      </c>
      <c r="F15337">
        <v>103.93277999999999</v>
      </c>
      <c r="G15337">
        <v>0.01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4:15" ht="16" x14ac:dyDescent="0.25">
      <c r="D15338" s="5" t="str">
        <f t="shared" si="241"/>
        <v>14.414635104.01591</v>
      </c>
      <c r="E15338" s="4">
        <v>14.414635000000001</v>
      </c>
      <c r="F15338">
        <v>104.01591000000001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4:15" ht="16" x14ac:dyDescent="0.25">
      <c r="D15339" s="5" t="str">
        <f t="shared" si="241"/>
        <v>14.414635104.099045</v>
      </c>
      <c r="E15339" s="4">
        <v>14.414635000000001</v>
      </c>
      <c r="F15339">
        <v>104.099045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0.01</v>
      </c>
    </row>
    <row r="15340" spans="4:15" ht="16" x14ac:dyDescent="0.25">
      <c r="D15340" s="5" t="str">
        <f t="shared" si="241"/>
        <v>14.414635104.18218</v>
      </c>
      <c r="E15340" s="4">
        <v>14.414635000000001</v>
      </c>
      <c r="F15340">
        <v>104.18218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4:15" ht="16" x14ac:dyDescent="0.25">
      <c r="D15341" s="5" t="str">
        <f t="shared" si="241"/>
        <v>14.414635104.26532</v>
      </c>
      <c r="E15341" s="4">
        <v>14.414635000000001</v>
      </c>
      <c r="F15341">
        <v>104.26532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4:15" ht="16" x14ac:dyDescent="0.25">
      <c r="D15342" s="5" t="str">
        <f t="shared" si="241"/>
        <v>14.414635104.34846</v>
      </c>
      <c r="E15342" s="4">
        <v>14.414635000000001</v>
      </c>
      <c r="F15342">
        <v>104.34846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4:15" ht="16" x14ac:dyDescent="0.25">
      <c r="D15343" s="5" t="str">
        <f t="shared" si="241"/>
        <v>14.414635104.43159</v>
      </c>
      <c r="E15343" s="4">
        <v>14.414635000000001</v>
      </c>
      <c r="F15343">
        <v>104.43159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4:15" ht="16" x14ac:dyDescent="0.25">
      <c r="D15344" s="5" t="str">
        <f t="shared" si="241"/>
        <v>14.414635104.514725</v>
      </c>
      <c r="E15344" s="4">
        <v>14.414635000000001</v>
      </c>
      <c r="F15344">
        <v>104.514725</v>
      </c>
      <c r="G15344">
        <v>0</v>
      </c>
      <c r="H15344">
        <v>0</v>
      </c>
      <c r="I15344">
        <v>0</v>
      </c>
      <c r="J15344">
        <v>0</v>
      </c>
      <c r="K15344">
        <v>0.04</v>
      </c>
      <c r="L15344">
        <v>0</v>
      </c>
      <c r="M15344">
        <v>0</v>
      </c>
      <c r="N15344">
        <v>0</v>
      </c>
      <c r="O15344">
        <v>0</v>
      </c>
    </row>
    <row r="15345" spans="4:15" ht="16" x14ac:dyDescent="0.25">
      <c r="D15345" s="5" t="str">
        <f t="shared" si="241"/>
        <v>14.414635104.59786</v>
      </c>
      <c r="E15345" s="4">
        <v>14.414635000000001</v>
      </c>
      <c r="F15345">
        <v>104.59786</v>
      </c>
      <c r="G15345">
        <v>0.34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4:15" ht="16" x14ac:dyDescent="0.25">
      <c r="D15346" s="5" t="str">
        <f t="shared" si="241"/>
        <v>14.414635104.681</v>
      </c>
      <c r="E15346" s="4">
        <v>14.414635000000001</v>
      </c>
      <c r="F15346">
        <v>104.681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4:15" ht="16" x14ac:dyDescent="0.25">
      <c r="D15347" s="5" t="str">
        <f t="shared" si="241"/>
        <v>14.414635104.76414</v>
      </c>
      <c r="E15347" s="4">
        <v>14.414635000000001</v>
      </c>
      <c r="F15347">
        <v>104.76414</v>
      </c>
      <c r="G15347">
        <v>0</v>
      </c>
      <c r="H15347">
        <v>0</v>
      </c>
      <c r="I15347">
        <v>0</v>
      </c>
      <c r="J15347">
        <v>0</v>
      </c>
      <c r="K15347">
        <v>0.01</v>
      </c>
      <c r="L15347">
        <v>0</v>
      </c>
      <c r="M15347">
        <v>0</v>
      </c>
      <c r="N15347">
        <v>0</v>
      </c>
      <c r="O15347">
        <v>0</v>
      </c>
    </row>
    <row r="15348" spans="4:15" ht="16" x14ac:dyDescent="0.25">
      <c r="D15348" s="5" t="str">
        <f t="shared" si="241"/>
        <v>14.414635104.847275</v>
      </c>
      <c r="E15348" s="4">
        <v>14.414635000000001</v>
      </c>
      <c r="F15348">
        <v>104.847275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4:15" ht="16" x14ac:dyDescent="0.25">
      <c r="D15349" s="5" t="str">
        <f t="shared" si="241"/>
        <v>14.414635104.930405</v>
      </c>
      <c r="E15349" s="4">
        <v>14.414635000000001</v>
      </c>
      <c r="F15349">
        <v>104.93040499999999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4:15" ht="16" x14ac:dyDescent="0.25">
      <c r="D15350" s="5" t="str">
        <f t="shared" si="241"/>
        <v>14.414635105.01354</v>
      </c>
      <c r="E15350" s="4">
        <v>14.414635000000001</v>
      </c>
      <c r="F15350">
        <v>105.01354000000001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0.17</v>
      </c>
      <c r="M15350">
        <v>0</v>
      </c>
      <c r="N15350">
        <v>0</v>
      </c>
      <c r="O15350">
        <v>0</v>
      </c>
    </row>
    <row r="15351" spans="4:15" ht="16" x14ac:dyDescent="0.25">
      <c r="D15351" s="5" t="str">
        <f t="shared" si="241"/>
        <v>14.414635105.09668</v>
      </c>
      <c r="E15351" s="4">
        <v>14.414635000000001</v>
      </c>
      <c r="F15351">
        <v>105.09668000000001</v>
      </c>
      <c r="G15351">
        <v>0</v>
      </c>
      <c r="H15351">
        <v>0</v>
      </c>
      <c r="I15351">
        <v>6.74</v>
      </c>
      <c r="J15351">
        <v>0</v>
      </c>
      <c r="K15351">
        <v>0.05</v>
      </c>
      <c r="L15351">
        <v>5.31</v>
      </c>
      <c r="M15351">
        <v>0</v>
      </c>
      <c r="N15351">
        <v>0</v>
      </c>
      <c r="O15351">
        <v>0</v>
      </c>
    </row>
    <row r="15352" spans="4:15" ht="16" x14ac:dyDescent="0.25">
      <c r="D15352" s="5" t="str">
        <f t="shared" si="241"/>
        <v>14.414635105.17982</v>
      </c>
      <c r="E15352" s="4">
        <v>14.414635000000001</v>
      </c>
      <c r="F15352">
        <v>105.17982000000001</v>
      </c>
      <c r="G15352">
        <v>0</v>
      </c>
      <c r="H15352">
        <v>0</v>
      </c>
      <c r="I15352">
        <v>0</v>
      </c>
      <c r="J15352">
        <v>0</v>
      </c>
      <c r="K15352">
        <v>10.23</v>
      </c>
      <c r="L15352">
        <v>0.2</v>
      </c>
      <c r="M15352">
        <v>0</v>
      </c>
      <c r="N15352">
        <v>0.01</v>
      </c>
      <c r="O15352">
        <v>0</v>
      </c>
    </row>
    <row r="15353" spans="4:15" ht="16" x14ac:dyDescent="0.25">
      <c r="D15353" s="5" t="str">
        <f t="shared" si="241"/>
        <v>14.414635105.262955</v>
      </c>
      <c r="E15353" s="4">
        <v>14.414635000000001</v>
      </c>
      <c r="F15353">
        <v>105.26295500000001</v>
      </c>
      <c r="G15353">
        <v>0</v>
      </c>
      <c r="H15353">
        <v>0</v>
      </c>
      <c r="I15353">
        <v>0</v>
      </c>
      <c r="J15353">
        <v>0</v>
      </c>
      <c r="K15353">
        <v>5.26</v>
      </c>
      <c r="L15353">
        <v>0</v>
      </c>
      <c r="M15353">
        <v>0</v>
      </c>
      <c r="N15353">
        <v>0</v>
      </c>
      <c r="O15353">
        <v>0</v>
      </c>
    </row>
    <row r="15354" spans="4:15" ht="16" x14ac:dyDescent="0.25">
      <c r="D15354" s="5" t="str">
        <f t="shared" si="241"/>
        <v>14.414635105.346085</v>
      </c>
      <c r="E15354" s="4">
        <v>14.414635000000001</v>
      </c>
      <c r="F15354">
        <v>105.346085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4:15" ht="16" x14ac:dyDescent="0.25">
      <c r="D15355" s="5" t="str">
        <f t="shared" si="241"/>
        <v>14.414635105.42922</v>
      </c>
      <c r="E15355" s="4">
        <v>14.414635000000001</v>
      </c>
      <c r="F15355">
        <v>105.42922</v>
      </c>
      <c r="G15355">
        <v>2.48</v>
      </c>
      <c r="H15355">
        <v>0</v>
      </c>
      <c r="I15355">
        <v>0.18</v>
      </c>
      <c r="J15355">
        <v>0.97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4:15" ht="16" x14ac:dyDescent="0.25">
      <c r="D15356" s="5" t="str">
        <f t="shared" si="241"/>
        <v>14.414635105.51236</v>
      </c>
      <c r="E15356" s="4">
        <v>14.414635000000001</v>
      </c>
      <c r="F15356">
        <v>105.51236</v>
      </c>
      <c r="G15356">
        <v>0.14000000000000001</v>
      </c>
      <c r="H15356">
        <v>0</v>
      </c>
      <c r="I15356">
        <v>16.5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4:15" ht="16" x14ac:dyDescent="0.25">
      <c r="D15357" s="5" t="str">
        <f t="shared" si="241"/>
        <v>14.414635105.5955</v>
      </c>
      <c r="E15357" s="4">
        <v>14.414635000000001</v>
      </c>
      <c r="F15357">
        <v>105.5955</v>
      </c>
      <c r="G15357">
        <v>8.68</v>
      </c>
      <c r="H15357">
        <v>0.52</v>
      </c>
      <c r="I15357">
        <v>0.23</v>
      </c>
      <c r="J15357">
        <v>0</v>
      </c>
      <c r="K15357">
        <v>0</v>
      </c>
      <c r="L15357">
        <v>0</v>
      </c>
      <c r="M15357">
        <v>0</v>
      </c>
      <c r="N15357">
        <v>0.01</v>
      </c>
      <c r="O15357">
        <v>0</v>
      </c>
    </row>
    <row r="15358" spans="4:15" ht="16" x14ac:dyDescent="0.25">
      <c r="D15358" s="5" t="str">
        <f t="shared" si="241"/>
        <v>14.414635105.678635</v>
      </c>
      <c r="E15358" s="4">
        <v>14.414635000000001</v>
      </c>
      <c r="F15358">
        <v>105.678635</v>
      </c>
      <c r="G15358">
        <v>0.18</v>
      </c>
      <c r="H15358">
        <v>10.44</v>
      </c>
      <c r="I15358">
        <v>0</v>
      </c>
      <c r="J15358">
        <v>0</v>
      </c>
      <c r="K15358">
        <v>0</v>
      </c>
      <c r="L15358">
        <v>0</v>
      </c>
      <c r="M15358">
        <v>0.19</v>
      </c>
      <c r="N15358">
        <v>0.16</v>
      </c>
      <c r="O15358">
        <v>0.1</v>
      </c>
    </row>
    <row r="15359" spans="4:15" ht="16" x14ac:dyDescent="0.25">
      <c r="D15359" s="5" t="str">
        <f t="shared" si="241"/>
        <v>14.414635105.761765</v>
      </c>
      <c r="E15359" s="4">
        <v>14.414635000000001</v>
      </c>
      <c r="F15359">
        <v>105.761765</v>
      </c>
      <c r="G15359">
        <v>0.02</v>
      </c>
      <c r="H15359">
        <v>2.2999999999999998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0.01</v>
      </c>
      <c r="O15359">
        <v>0.01</v>
      </c>
    </row>
    <row r="15360" spans="4:15" ht="16" x14ac:dyDescent="0.25">
      <c r="D15360" s="5" t="str">
        <f t="shared" si="241"/>
        <v>14.414635105.8449</v>
      </c>
      <c r="E15360" s="4">
        <v>14.414635000000001</v>
      </c>
      <c r="F15360">
        <v>105.8449</v>
      </c>
      <c r="G15360">
        <v>0.03</v>
      </c>
      <c r="H15360">
        <v>2.4900000000000002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2.33</v>
      </c>
      <c r="O15360">
        <v>1.65</v>
      </c>
    </row>
    <row r="15361" spans="4:15" ht="16" x14ac:dyDescent="0.25">
      <c r="D15361" s="5" t="str">
        <f t="shared" si="241"/>
        <v>14.414635105.92804</v>
      </c>
      <c r="E15361" s="4">
        <v>14.414635000000001</v>
      </c>
      <c r="F15361">
        <v>105.92804</v>
      </c>
      <c r="G15361">
        <v>0</v>
      </c>
      <c r="H15361">
        <v>4.66</v>
      </c>
      <c r="I15361">
        <v>0</v>
      </c>
      <c r="J15361">
        <v>0.84</v>
      </c>
      <c r="K15361">
        <v>0</v>
      </c>
      <c r="L15361">
        <v>0</v>
      </c>
      <c r="M15361">
        <v>0</v>
      </c>
      <c r="N15361">
        <v>4.78</v>
      </c>
      <c r="O15361">
        <v>0</v>
      </c>
    </row>
    <row r="15362" spans="4:15" ht="16" x14ac:dyDescent="0.25">
      <c r="D15362" s="5" t="str">
        <f t="shared" ref="D15362:D15425" si="242">_xlfn.CONCAT(E15362, F15362)</f>
        <v>14.4951496.03485</v>
      </c>
      <c r="E15362" s="4">
        <v>14.495139999999999</v>
      </c>
      <c r="F15362">
        <v>96.034850000000006</v>
      </c>
      <c r="G15362">
        <v>0</v>
      </c>
      <c r="H15362">
        <v>0</v>
      </c>
      <c r="I15362">
        <v>0.04</v>
      </c>
      <c r="J15362">
        <v>0</v>
      </c>
      <c r="K15362">
        <v>0.19</v>
      </c>
      <c r="L15362">
        <v>0.03</v>
      </c>
      <c r="M15362">
        <v>0.08</v>
      </c>
      <c r="N15362">
        <v>0.09</v>
      </c>
      <c r="O15362">
        <v>0.43</v>
      </c>
    </row>
    <row r="15363" spans="4:15" ht="16" x14ac:dyDescent="0.25">
      <c r="D15363" s="5" t="str">
        <f t="shared" si="242"/>
        <v>14.4951496.11799</v>
      </c>
      <c r="E15363" s="4">
        <v>14.495139999999999</v>
      </c>
      <c r="F15363">
        <v>96.117990000000006</v>
      </c>
      <c r="G15363">
        <v>0</v>
      </c>
      <c r="H15363">
        <v>0.01</v>
      </c>
      <c r="I15363">
        <v>0</v>
      </c>
      <c r="J15363">
        <v>0</v>
      </c>
      <c r="K15363">
        <v>0.16</v>
      </c>
      <c r="L15363">
        <v>0.14000000000000001</v>
      </c>
      <c r="M15363">
        <v>0.1</v>
      </c>
      <c r="N15363">
        <v>0.02</v>
      </c>
      <c r="O15363">
        <v>0.28000000000000003</v>
      </c>
    </row>
    <row r="15364" spans="4:15" ht="16" x14ac:dyDescent="0.25">
      <c r="D15364" s="5" t="str">
        <f t="shared" si="242"/>
        <v>14.4951496.201126</v>
      </c>
      <c r="E15364" s="4">
        <v>14.495139999999999</v>
      </c>
      <c r="F15364">
        <v>96.201126000000002</v>
      </c>
      <c r="G15364">
        <v>0</v>
      </c>
      <c r="H15364">
        <v>0.02</v>
      </c>
      <c r="I15364">
        <v>0</v>
      </c>
      <c r="J15364">
        <v>0</v>
      </c>
      <c r="K15364">
        <v>0.02</v>
      </c>
      <c r="L15364">
        <v>0.06</v>
      </c>
      <c r="M15364">
        <v>0.02</v>
      </c>
      <c r="N15364">
        <v>0.14000000000000001</v>
      </c>
      <c r="O15364">
        <v>0.28999999999999998</v>
      </c>
    </row>
    <row r="15365" spans="4:15" ht="16" x14ac:dyDescent="0.25">
      <c r="D15365" s="5" t="str">
        <f t="shared" si="242"/>
        <v>14.4951496.28426</v>
      </c>
      <c r="E15365" s="4">
        <v>14.495139999999999</v>
      </c>
      <c r="F15365">
        <v>96.284260000000003</v>
      </c>
      <c r="G15365">
        <v>0</v>
      </c>
      <c r="H15365">
        <v>0.16</v>
      </c>
      <c r="I15365">
        <v>0</v>
      </c>
      <c r="J15365">
        <v>0</v>
      </c>
      <c r="K15365">
        <v>0.01</v>
      </c>
      <c r="L15365">
        <v>0</v>
      </c>
      <c r="M15365">
        <v>0.04</v>
      </c>
      <c r="N15365">
        <v>0.02</v>
      </c>
      <c r="O15365">
        <v>0.62</v>
      </c>
    </row>
    <row r="15366" spans="4:15" ht="16" x14ac:dyDescent="0.25">
      <c r="D15366" s="5" t="str">
        <f t="shared" si="242"/>
        <v>14.4951496.36739</v>
      </c>
      <c r="E15366" s="4">
        <v>14.495139999999999</v>
      </c>
      <c r="F15366">
        <v>96.36739</v>
      </c>
      <c r="G15366">
        <v>0</v>
      </c>
      <c r="H15366">
        <v>0.15</v>
      </c>
      <c r="I15366">
        <v>0</v>
      </c>
      <c r="J15366">
        <v>0</v>
      </c>
      <c r="K15366">
        <v>0</v>
      </c>
      <c r="L15366">
        <v>0</v>
      </c>
      <c r="M15366">
        <v>0.03</v>
      </c>
      <c r="N15366">
        <v>0.01</v>
      </c>
      <c r="O15366">
        <v>2.0099999999999998</v>
      </c>
    </row>
    <row r="15367" spans="4:15" ht="16" x14ac:dyDescent="0.25">
      <c r="D15367" s="5" t="str">
        <f t="shared" si="242"/>
        <v>14.4951496.45053</v>
      </c>
      <c r="E15367" s="4">
        <v>14.495139999999999</v>
      </c>
      <c r="F15367">
        <v>96.450530000000001</v>
      </c>
      <c r="G15367">
        <v>0</v>
      </c>
      <c r="H15367">
        <v>0.02</v>
      </c>
      <c r="I15367">
        <v>0.01</v>
      </c>
      <c r="J15367">
        <v>0</v>
      </c>
      <c r="K15367">
        <v>7.0000000000000007E-2</v>
      </c>
      <c r="L15367">
        <v>0.2</v>
      </c>
      <c r="M15367">
        <v>0.02</v>
      </c>
      <c r="N15367">
        <v>0.05</v>
      </c>
      <c r="O15367">
        <v>0.3</v>
      </c>
    </row>
    <row r="15368" spans="4:15" ht="16" x14ac:dyDescent="0.25">
      <c r="D15368" s="5" t="str">
        <f t="shared" si="242"/>
        <v>14.4951496.53367</v>
      </c>
      <c r="E15368" s="4">
        <v>14.495139999999999</v>
      </c>
      <c r="F15368">
        <v>96.533670000000001</v>
      </c>
      <c r="G15368">
        <v>0</v>
      </c>
      <c r="H15368">
        <v>7.0000000000000007E-2</v>
      </c>
      <c r="I15368">
        <v>0</v>
      </c>
      <c r="J15368">
        <v>0</v>
      </c>
      <c r="K15368">
        <v>0.44</v>
      </c>
      <c r="L15368">
        <v>0.2</v>
      </c>
      <c r="M15368">
        <v>0.19</v>
      </c>
      <c r="N15368">
        <v>0.25</v>
      </c>
      <c r="O15368">
        <v>0.12</v>
      </c>
    </row>
    <row r="15369" spans="4:15" ht="16" x14ac:dyDescent="0.25">
      <c r="D15369" s="5" t="str">
        <f t="shared" si="242"/>
        <v>14.4951496.616806</v>
      </c>
      <c r="E15369" s="4">
        <v>14.495139999999999</v>
      </c>
      <c r="F15369">
        <v>96.616805999999997</v>
      </c>
      <c r="G15369">
        <v>0</v>
      </c>
      <c r="H15369">
        <v>0.15</v>
      </c>
      <c r="I15369">
        <v>0</v>
      </c>
      <c r="J15369">
        <v>0.2</v>
      </c>
      <c r="K15369">
        <v>0.17</v>
      </c>
      <c r="L15369">
        <v>0</v>
      </c>
      <c r="M15369">
        <v>0</v>
      </c>
      <c r="N15369">
        <v>0.27</v>
      </c>
      <c r="O15369">
        <v>0.06</v>
      </c>
    </row>
    <row r="15370" spans="4:15" ht="16" x14ac:dyDescent="0.25">
      <c r="D15370" s="5" t="str">
        <f t="shared" si="242"/>
        <v>14.4951496.69994</v>
      </c>
      <c r="E15370" s="4">
        <v>14.495139999999999</v>
      </c>
      <c r="F15370">
        <v>96.699939999999998</v>
      </c>
      <c r="G15370">
        <v>0</v>
      </c>
      <c r="H15370">
        <v>7.0000000000000007E-2</v>
      </c>
      <c r="I15370">
        <v>0</v>
      </c>
      <c r="J15370">
        <v>0.02</v>
      </c>
      <c r="K15370">
        <v>0.03</v>
      </c>
      <c r="L15370">
        <v>0</v>
      </c>
      <c r="M15370">
        <v>0</v>
      </c>
      <c r="N15370">
        <v>0.13</v>
      </c>
      <c r="O15370">
        <v>0.1</v>
      </c>
    </row>
    <row r="15371" spans="4:15" ht="16" x14ac:dyDescent="0.25">
      <c r="D15371" s="5" t="str">
        <f t="shared" si="242"/>
        <v>14.4951496.78308</v>
      </c>
      <c r="E15371" s="4">
        <v>14.495139999999999</v>
      </c>
      <c r="F15371">
        <v>96.783079999999998</v>
      </c>
      <c r="G15371">
        <v>0</v>
      </c>
      <c r="H15371">
        <v>0.05</v>
      </c>
      <c r="I15371">
        <v>0</v>
      </c>
      <c r="J15371">
        <v>0</v>
      </c>
      <c r="K15371">
        <v>0</v>
      </c>
      <c r="L15371">
        <v>0.08</v>
      </c>
      <c r="M15371">
        <v>0</v>
      </c>
      <c r="N15371">
        <v>0.11</v>
      </c>
      <c r="O15371">
        <v>0.2</v>
      </c>
    </row>
    <row r="15372" spans="4:15" ht="16" x14ac:dyDescent="0.25">
      <c r="D15372" s="5" t="str">
        <f t="shared" si="242"/>
        <v>14.4951496.86621</v>
      </c>
      <c r="E15372" s="4">
        <v>14.495139999999999</v>
      </c>
      <c r="F15372">
        <v>96.866209999999995</v>
      </c>
      <c r="G15372">
        <v>0</v>
      </c>
      <c r="H15372">
        <v>0</v>
      </c>
      <c r="I15372">
        <v>0</v>
      </c>
      <c r="J15372">
        <v>0</v>
      </c>
      <c r="K15372">
        <v>0.69</v>
      </c>
      <c r="L15372">
        <v>7.0000000000000007E-2</v>
      </c>
      <c r="M15372">
        <v>0</v>
      </c>
      <c r="N15372">
        <v>7.0000000000000007E-2</v>
      </c>
      <c r="O15372">
        <v>0.61</v>
      </c>
    </row>
    <row r="15373" spans="4:15" ht="16" x14ac:dyDescent="0.25">
      <c r="D15373" s="5" t="str">
        <f t="shared" si="242"/>
        <v>14.4951496.94935</v>
      </c>
      <c r="E15373" s="4">
        <v>14.495139999999999</v>
      </c>
      <c r="F15373">
        <v>96.949349999999995</v>
      </c>
      <c r="G15373">
        <v>0</v>
      </c>
      <c r="H15373">
        <v>0</v>
      </c>
      <c r="I15373">
        <v>0</v>
      </c>
      <c r="J15373">
        <v>0</v>
      </c>
      <c r="K15373">
        <v>0.74</v>
      </c>
      <c r="L15373">
        <v>0.03</v>
      </c>
      <c r="M15373">
        <v>0</v>
      </c>
      <c r="N15373">
        <v>0.27</v>
      </c>
      <c r="O15373">
        <v>3.02</v>
      </c>
    </row>
    <row r="15374" spans="4:15" ht="16" x14ac:dyDescent="0.25">
      <c r="D15374" s="5" t="str">
        <f t="shared" si="242"/>
        <v>14.4951497.032486</v>
      </c>
      <c r="E15374" s="4">
        <v>14.495139999999999</v>
      </c>
      <c r="F15374">
        <v>97.032486000000006</v>
      </c>
      <c r="G15374">
        <v>0</v>
      </c>
      <c r="H15374">
        <v>0</v>
      </c>
      <c r="I15374">
        <v>0.02</v>
      </c>
      <c r="J15374">
        <v>0</v>
      </c>
      <c r="K15374">
        <v>0.27</v>
      </c>
      <c r="L15374">
        <v>0.01</v>
      </c>
      <c r="M15374">
        <v>0.04</v>
      </c>
      <c r="N15374">
        <v>2.4</v>
      </c>
      <c r="O15374">
        <v>0.22</v>
      </c>
    </row>
    <row r="15375" spans="4:15" ht="16" x14ac:dyDescent="0.25">
      <c r="D15375" s="5" t="str">
        <f t="shared" si="242"/>
        <v>14.4951497.11562</v>
      </c>
      <c r="E15375" s="4">
        <v>14.495139999999999</v>
      </c>
      <c r="F15375">
        <v>97.115620000000007</v>
      </c>
      <c r="G15375">
        <v>0</v>
      </c>
      <c r="H15375">
        <v>0</v>
      </c>
      <c r="I15375">
        <v>0</v>
      </c>
      <c r="J15375">
        <v>0</v>
      </c>
      <c r="K15375">
        <v>0.51</v>
      </c>
      <c r="L15375">
        <v>0.02</v>
      </c>
      <c r="M15375">
        <v>0.09</v>
      </c>
      <c r="N15375">
        <v>0.51</v>
      </c>
      <c r="O15375">
        <v>0.06</v>
      </c>
    </row>
    <row r="15376" spans="4:15" ht="16" x14ac:dyDescent="0.25">
      <c r="D15376" s="5" t="str">
        <f t="shared" si="242"/>
        <v>14.4951497.19876</v>
      </c>
      <c r="E15376" s="4">
        <v>14.495139999999999</v>
      </c>
      <c r="F15376">
        <v>97.198759999999993</v>
      </c>
      <c r="G15376">
        <v>0</v>
      </c>
      <c r="H15376">
        <v>0.05</v>
      </c>
      <c r="I15376">
        <v>0.14000000000000001</v>
      </c>
      <c r="J15376">
        <v>0</v>
      </c>
      <c r="K15376">
        <v>0.24</v>
      </c>
      <c r="L15376">
        <v>0.15</v>
      </c>
      <c r="M15376">
        <v>0.08</v>
      </c>
      <c r="N15376">
        <v>0.41</v>
      </c>
      <c r="O15376">
        <v>0.22</v>
      </c>
    </row>
    <row r="15377" spans="4:15" ht="16" x14ac:dyDescent="0.25">
      <c r="D15377" s="5" t="str">
        <f t="shared" si="242"/>
        <v>14.4951497.28189</v>
      </c>
      <c r="E15377" s="4">
        <v>14.495139999999999</v>
      </c>
      <c r="F15377">
        <v>97.281890000000004</v>
      </c>
      <c r="G15377">
        <v>0</v>
      </c>
      <c r="H15377">
        <v>0.01</v>
      </c>
      <c r="I15377">
        <v>0.02</v>
      </c>
      <c r="J15377">
        <v>0</v>
      </c>
      <c r="K15377">
        <v>0.05</v>
      </c>
      <c r="L15377">
        <v>7.0000000000000007E-2</v>
      </c>
      <c r="M15377">
        <v>0.67</v>
      </c>
      <c r="N15377">
        <v>0.34</v>
      </c>
      <c r="O15377">
        <v>0.2</v>
      </c>
    </row>
    <row r="15378" spans="4:15" ht="16" x14ac:dyDescent="0.25">
      <c r="D15378" s="5" t="str">
        <f t="shared" si="242"/>
        <v>14.4951497.36503</v>
      </c>
      <c r="E15378" s="4">
        <v>14.495139999999999</v>
      </c>
      <c r="F15378">
        <v>97.365030000000004</v>
      </c>
      <c r="G15378">
        <v>0</v>
      </c>
      <c r="H15378">
        <v>0.1</v>
      </c>
      <c r="I15378">
        <v>0.51</v>
      </c>
      <c r="J15378">
        <v>0</v>
      </c>
      <c r="K15378">
        <v>0.05</v>
      </c>
      <c r="L15378">
        <v>0.04</v>
      </c>
      <c r="M15378">
        <v>0.56999999999999995</v>
      </c>
      <c r="N15378">
        <v>1.08</v>
      </c>
      <c r="O15378">
        <v>0.19</v>
      </c>
    </row>
    <row r="15379" spans="4:15" ht="16" x14ac:dyDescent="0.25">
      <c r="D15379" s="5" t="str">
        <f t="shared" si="242"/>
        <v>14.4951497.448166</v>
      </c>
      <c r="E15379" s="4">
        <v>14.495139999999999</v>
      </c>
      <c r="F15379">
        <v>97.448166000000001</v>
      </c>
      <c r="G15379">
        <v>0</v>
      </c>
      <c r="H15379">
        <v>0.1</v>
      </c>
      <c r="I15379">
        <v>0.48</v>
      </c>
      <c r="J15379">
        <v>0</v>
      </c>
      <c r="K15379">
        <v>0.56000000000000005</v>
      </c>
      <c r="L15379">
        <v>0.36</v>
      </c>
      <c r="M15379">
        <v>0.3</v>
      </c>
      <c r="N15379">
        <v>0.15</v>
      </c>
      <c r="O15379">
        <v>0.36</v>
      </c>
    </row>
    <row r="15380" spans="4:15" ht="16" x14ac:dyDescent="0.25">
      <c r="D15380" s="5" t="str">
        <f t="shared" si="242"/>
        <v>14.4951497.5313</v>
      </c>
      <c r="E15380" s="4">
        <v>14.495139999999999</v>
      </c>
      <c r="F15380">
        <v>97.531300000000002</v>
      </c>
      <c r="G15380">
        <v>0.03</v>
      </c>
      <c r="H15380">
        <v>0.02</v>
      </c>
      <c r="I15380">
        <v>0.09</v>
      </c>
      <c r="J15380">
        <v>0</v>
      </c>
      <c r="K15380">
        <v>8.18</v>
      </c>
      <c r="L15380">
        <v>0.09</v>
      </c>
      <c r="M15380">
        <v>0.1</v>
      </c>
      <c r="N15380">
        <v>0.49</v>
      </c>
      <c r="O15380">
        <v>0.14000000000000001</v>
      </c>
    </row>
    <row r="15381" spans="4:15" ht="16" x14ac:dyDescent="0.25">
      <c r="D15381" s="5" t="str">
        <f t="shared" si="242"/>
        <v>14.4951497.61444</v>
      </c>
      <c r="E15381" s="4">
        <v>14.495139999999999</v>
      </c>
      <c r="F15381">
        <v>97.614440000000002</v>
      </c>
      <c r="G15381">
        <v>0.22</v>
      </c>
      <c r="H15381">
        <v>0.01</v>
      </c>
      <c r="I15381">
        <v>0.19</v>
      </c>
      <c r="J15381">
        <v>7.0000000000000007E-2</v>
      </c>
      <c r="K15381">
        <v>1.83</v>
      </c>
      <c r="L15381">
        <v>0.04</v>
      </c>
      <c r="M15381">
        <v>0.06</v>
      </c>
      <c r="N15381">
        <v>0.3</v>
      </c>
      <c r="O15381">
        <v>0.11</v>
      </c>
    </row>
    <row r="15382" spans="4:15" ht="16" x14ac:dyDescent="0.25">
      <c r="D15382" s="5" t="str">
        <f t="shared" si="242"/>
        <v>14.4951497.69757</v>
      </c>
      <c r="E15382" s="4">
        <v>14.495139999999999</v>
      </c>
      <c r="F15382">
        <v>97.697569999999999</v>
      </c>
      <c r="G15382">
        <v>0.11</v>
      </c>
      <c r="H15382">
        <v>0.01</v>
      </c>
      <c r="I15382">
        <v>1.51</v>
      </c>
      <c r="J15382">
        <v>0.49</v>
      </c>
      <c r="K15382">
        <v>0.09</v>
      </c>
      <c r="L15382">
        <v>0.22</v>
      </c>
      <c r="M15382">
        <v>0.16</v>
      </c>
      <c r="N15382">
        <v>1.17</v>
      </c>
      <c r="O15382">
        <v>0.2</v>
      </c>
    </row>
    <row r="15383" spans="4:15" ht="16" x14ac:dyDescent="0.25">
      <c r="D15383" s="5" t="str">
        <f t="shared" si="242"/>
        <v>14.4951497.78071</v>
      </c>
      <c r="E15383" s="4">
        <v>14.495139999999999</v>
      </c>
      <c r="F15383">
        <v>97.780709999999999</v>
      </c>
      <c r="G15383">
        <v>0.03</v>
      </c>
      <c r="H15383">
        <v>0.1</v>
      </c>
      <c r="I15383">
        <v>0.85</v>
      </c>
      <c r="J15383">
        <v>0.41</v>
      </c>
      <c r="K15383">
        <v>2.38</v>
      </c>
      <c r="L15383">
        <v>0.12</v>
      </c>
      <c r="M15383">
        <v>0.59</v>
      </c>
      <c r="N15383">
        <v>0.65</v>
      </c>
      <c r="O15383">
        <v>0.13</v>
      </c>
    </row>
    <row r="15384" spans="4:15" ht="16" x14ac:dyDescent="0.25">
      <c r="D15384" s="5" t="str">
        <f t="shared" si="242"/>
        <v>14.4951497.863846</v>
      </c>
      <c r="E15384" s="4">
        <v>14.495139999999999</v>
      </c>
      <c r="F15384">
        <v>97.863845999999995</v>
      </c>
      <c r="G15384">
        <v>0.03</v>
      </c>
      <c r="H15384">
        <v>1.89</v>
      </c>
      <c r="I15384">
        <v>0.15</v>
      </c>
      <c r="J15384">
        <v>0.51</v>
      </c>
      <c r="K15384">
        <v>0.52</v>
      </c>
      <c r="L15384">
        <v>0.49</v>
      </c>
      <c r="M15384">
        <v>0.78</v>
      </c>
      <c r="N15384">
        <v>0.16</v>
      </c>
      <c r="O15384">
        <v>0.36</v>
      </c>
    </row>
    <row r="15385" spans="4:15" ht="16" x14ac:dyDescent="0.25">
      <c r="D15385" s="5" t="str">
        <f t="shared" si="242"/>
        <v>14.4951497.94698</v>
      </c>
      <c r="E15385" s="4">
        <v>14.495139999999999</v>
      </c>
      <c r="F15385">
        <v>97.946979999999996</v>
      </c>
      <c r="G15385">
        <v>0.37</v>
      </c>
      <c r="H15385">
        <v>1.64</v>
      </c>
      <c r="I15385">
        <v>0.04</v>
      </c>
      <c r="J15385">
        <v>0.71</v>
      </c>
      <c r="K15385">
        <v>0.11</v>
      </c>
      <c r="L15385">
        <v>1.04</v>
      </c>
      <c r="M15385">
        <v>1.07</v>
      </c>
      <c r="N15385">
        <v>0.27</v>
      </c>
      <c r="O15385">
        <v>1.2</v>
      </c>
    </row>
    <row r="15386" spans="4:15" ht="16" x14ac:dyDescent="0.25">
      <c r="D15386" s="5" t="str">
        <f t="shared" si="242"/>
        <v>14.4951498.03012</v>
      </c>
      <c r="E15386" s="4">
        <v>14.495139999999999</v>
      </c>
      <c r="F15386">
        <v>98.030119999999997</v>
      </c>
      <c r="G15386">
        <v>0.24</v>
      </c>
      <c r="H15386">
        <v>0.09</v>
      </c>
      <c r="I15386">
        <v>1.32</v>
      </c>
      <c r="J15386">
        <v>0.21</v>
      </c>
      <c r="K15386">
        <v>0.26</v>
      </c>
      <c r="L15386">
        <v>0.35</v>
      </c>
      <c r="M15386">
        <v>1.57</v>
      </c>
      <c r="N15386">
        <v>0.14000000000000001</v>
      </c>
      <c r="O15386">
        <v>1.3</v>
      </c>
    </row>
    <row r="15387" spans="4:15" ht="16" x14ac:dyDescent="0.25">
      <c r="D15387" s="5" t="str">
        <f t="shared" si="242"/>
        <v>14.4951498.11325</v>
      </c>
      <c r="E15387" s="4">
        <v>14.495139999999999</v>
      </c>
      <c r="F15387">
        <v>98.113249999999994</v>
      </c>
      <c r="G15387">
        <v>0.11</v>
      </c>
      <c r="H15387">
        <v>0</v>
      </c>
      <c r="I15387">
        <v>0.83</v>
      </c>
      <c r="J15387">
        <v>0.01</v>
      </c>
      <c r="K15387">
        <v>1.42</v>
      </c>
      <c r="L15387">
        <v>0.08</v>
      </c>
      <c r="M15387">
        <v>0.73</v>
      </c>
      <c r="N15387">
        <v>0.15</v>
      </c>
      <c r="O15387">
        <v>0.1</v>
      </c>
    </row>
    <row r="15388" spans="4:15" ht="16" x14ac:dyDescent="0.25">
      <c r="D15388" s="5" t="str">
        <f t="shared" si="242"/>
        <v>14.4951498.19639</v>
      </c>
      <c r="E15388" s="4">
        <v>14.495139999999999</v>
      </c>
      <c r="F15388">
        <v>98.196389999999994</v>
      </c>
      <c r="G15388">
        <v>1.49</v>
      </c>
      <c r="H15388">
        <v>0.52</v>
      </c>
      <c r="I15388">
        <v>0.22</v>
      </c>
      <c r="J15388">
        <v>0.64</v>
      </c>
      <c r="K15388">
        <v>0.36</v>
      </c>
      <c r="L15388">
        <v>0.51</v>
      </c>
      <c r="M15388">
        <v>16.54</v>
      </c>
      <c r="N15388">
        <v>0.63</v>
      </c>
      <c r="O15388">
        <v>0.64</v>
      </c>
    </row>
    <row r="15389" spans="4:15" ht="16" x14ac:dyDescent="0.25">
      <c r="D15389" s="5" t="str">
        <f t="shared" si="242"/>
        <v>14.4951498.279526</v>
      </c>
      <c r="E15389" s="4">
        <v>14.495139999999999</v>
      </c>
      <c r="F15389">
        <v>98.279526000000004</v>
      </c>
      <c r="G15389">
        <v>0.28000000000000003</v>
      </c>
      <c r="H15389">
        <v>0.14000000000000001</v>
      </c>
      <c r="I15389">
        <v>0.15</v>
      </c>
      <c r="J15389">
        <v>0.42</v>
      </c>
      <c r="K15389">
        <v>7.0000000000000007E-2</v>
      </c>
      <c r="L15389">
        <v>1.21</v>
      </c>
      <c r="M15389">
        <v>11.86</v>
      </c>
      <c r="N15389">
        <v>0.51</v>
      </c>
      <c r="O15389">
        <v>0.37</v>
      </c>
    </row>
    <row r="15390" spans="4:15" ht="16" x14ac:dyDescent="0.25">
      <c r="D15390" s="5" t="str">
        <f t="shared" si="242"/>
        <v>14.4951498.36266</v>
      </c>
      <c r="E15390" s="4">
        <v>14.495139999999999</v>
      </c>
      <c r="F15390">
        <v>98.362660000000005</v>
      </c>
      <c r="G15390">
        <v>0.15</v>
      </c>
      <c r="H15390">
        <v>8.69</v>
      </c>
      <c r="I15390">
        <v>0.16</v>
      </c>
      <c r="J15390">
        <v>7.95</v>
      </c>
      <c r="K15390">
        <v>0.43</v>
      </c>
      <c r="L15390">
        <v>0.73</v>
      </c>
      <c r="M15390">
        <v>1.86</v>
      </c>
      <c r="N15390">
        <v>0.16</v>
      </c>
      <c r="O15390">
        <v>0.26</v>
      </c>
    </row>
    <row r="15391" spans="4:15" ht="16" x14ac:dyDescent="0.25">
      <c r="D15391" s="5" t="str">
        <f t="shared" si="242"/>
        <v>14.4951498.4458</v>
      </c>
      <c r="E15391" s="4">
        <v>14.495139999999999</v>
      </c>
      <c r="F15391">
        <v>98.445800000000006</v>
      </c>
      <c r="G15391">
        <v>0.28999999999999998</v>
      </c>
      <c r="H15391">
        <v>3.13</v>
      </c>
      <c r="I15391">
        <v>0.16</v>
      </c>
      <c r="J15391">
        <v>0.53</v>
      </c>
      <c r="K15391">
        <v>1.81</v>
      </c>
      <c r="L15391">
        <v>0.36</v>
      </c>
      <c r="M15391">
        <v>0.81</v>
      </c>
      <c r="N15391">
        <v>0.48</v>
      </c>
      <c r="O15391">
        <v>0.72</v>
      </c>
    </row>
    <row r="15392" spans="4:15" ht="16" x14ac:dyDescent="0.25">
      <c r="D15392" s="5" t="str">
        <f t="shared" si="242"/>
        <v>14.4951498.52893</v>
      </c>
      <c r="E15392" s="4">
        <v>14.495139999999999</v>
      </c>
      <c r="F15392">
        <v>98.528930000000003</v>
      </c>
      <c r="G15392">
        <v>0.15</v>
      </c>
      <c r="H15392">
        <v>1.24</v>
      </c>
      <c r="I15392">
        <v>0.02</v>
      </c>
      <c r="J15392">
        <v>0.02</v>
      </c>
      <c r="K15392">
        <v>0.3</v>
      </c>
      <c r="L15392">
        <v>0.03</v>
      </c>
      <c r="M15392">
        <v>2.2400000000000002</v>
      </c>
      <c r="N15392">
        <v>0.03</v>
      </c>
      <c r="O15392">
        <v>7.0000000000000007E-2</v>
      </c>
    </row>
    <row r="15393" spans="4:15" ht="16" x14ac:dyDescent="0.25">
      <c r="D15393" s="5" t="str">
        <f t="shared" si="242"/>
        <v>14.4951498.612076</v>
      </c>
      <c r="E15393" s="4">
        <v>14.495139999999999</v>
      </c>
      <c r="F15393">
        <v>98.612076000000002</v>
      </c>
      <c r="G15393">
        <v>0</v>
      </c>
      <c r="H15393">
        <v>0.04</v>
      </c>
      <c r="I15393">
        <v>0</v>
      </c>
      <c r="J15393">
        <v>0</v>
      </c>
      <c r="K15393">
        <v>0.2</v>
      </c>
      <c r="L15393">
        <v>0</v>
      </c>
      <c r="M15393">
        <v>2.58</v>
      </c>
      <c r="N15393">
        <v>0.13</v>
      </c>
      <c r="O15393">
        <v>0</v>
      </c>
    </row>
    <row r="15394" spans="4:15" ht="16" x14ac:dyDescent="0.25">
      <c r="D15394" s="5" t="str">
        <f t="shared" si="242"/>
        <v>14.4951498.695206</v>
      </c>
      <c r="E15394" s="4">
        <v>14.495139999999999</v>
      </c>
      <c r="F15394">
        <v>98.695205999999999</v>
      </c>
      <c r="G15394">
        <v>0</v>
      </c>
      <c r="H15394">
        <v>3.33</v>
      </c>
      <c r="I15394">
        <v>0</v>
      </c>
      <c r="J15394">
        <v>0.19</v>
      </c>
      <c r="K15394">
        <v>0.01</v>
      </c>
      <c r="L15394">
        <v>0.08</v>
      </c>
      <c r="M15394">
        <v>0.27</v>
      </c>
      <c r="N15394">
        <v>0.45</v>
      </c>
      <c r="O15394">
        <v>0.01</v>
      </c>
    </row>
    <row r="15395" spans="4:15" ht="16" x14ac:dyDescent="0.25">
      <c r="D15395" s="5" t="str">
        <f t="shared" si="242"/>
        <v>14.4951498.77834</v>
      </c>
      <c r="E15395" s="4">
        <v>14.495139999999999</v>
      </c>
      <c r="F15395">
        <v>98.77834</v>
      </c>
      <c r="G15395">
        <v>0</v>
      </c>
      <c r="H15395">
        <v>2.67</v>
      </c>
      <c r="I15395">
        <v>0</v>
      </c>
      <c r="J15395">
        <v>0.01</v>
      </c>
      <c r="K15395">
        <v>0</v>
      </c>
      <c r="L15395">
        <v>0.17</v>
      </c>
      <c r="M15395">
        <v>7.0000000000000007E-2</v>
      </c>
      <c r="N15395">
        <v>0.03</v>
      </c>
      <c r="O15395">
        <v>1</v>
      </c>
    </row>
    <row r="15396" spans="4:15" ht="16" x14ac:dyDescent="0.25">
      <c r="D15396" s="5" t="str">
        <f t="shared" si="242"/>
        <v>14.4951498.86148</v>
      </c>
      <c r="E15396" s="4">
        <v>14.495139999999999</v>
      </c>
      <c r="F15396">
        <v>98.86148</v>
      </c>
      <c r="G15396">
        <v>0</v>
      </c>
      <c r="H15396">
        <v>0.03</v>
      </c>
      <c r="I15396">
        <v>0.01</v>
      </c>
      <c r="J15396">
        <v>0.09</v>
      </c>
      <c r="K15396">
        <v>0.01</v>
      </c>
      <c r="L15396">
        <v>0</v>
      </c>
      <c r="M15396">
        <v>0.02</v>
      </c>
      <c r="N15396">
        <v>0.01</v>
      </c>
      <c r="O15396">
        <v>0.03</v>
      </c>
    </row>
    <row r="15397" spans="4:15" ht="16" x14ac:dyDescent="0.25">
      <c r="D15397" s="5" t="str">
        <f t="shared" si="242"/>
        <v>14.4951498.94461</v>
      </c>
      <c r="E15397" s="4">
        <v>14.495139999999999</v>
      </c>
      <c r="F15397">
        <v>98.944609999999997</v>
      </c>
      <c r="G15397">
        <v>0</v>
      </c>
      <c r="H15397">
        <v>0</v>
      </c>
      <c r="I15397">
        <v>2.91</v>
      </c>
      <c r="J15397">
        <v>0.01</v>
      </c>
      <c r="K15397">
        <v>0</v>
      </c>
      <c r="L15397">
        <v>0</v>
      </c>
      <c r="M15397">
        <v>0.02</v>
      </c>
      <c r="N15397">
        <v>0</v>
      </c>
      <c r="O15397">
        <v>0.02</v>
      </c>
    </row>
    <row r="15398" spans="4:15" ht="16" x14ac:dyDescent="0.25">
      <c r="D15398" s="5" t="str">
        <f t="shared" si="242"/>
        <v>14.4951499.027756</v>
      </c>
      <c r="E15398" s="4">
        <v>14.495139999999999</v>
      </c>
      <c r="F15398">
        <v>99.027755999999997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4:15" ht="16" x14ac:dyDescent="0.25">
      <c r="D15399" s="5" t="str">
        <f t="shared" si="242"/>
        <v>14.4951499.110886</v>
      </c>
      <c r="E15399" s="4">
        <v>14.495139999999999</v>
      </c>
      <c r="F15399">
        <v>99.110885999999994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4:15" ht="16" x14ac:dyDescent="0.25">
      <c r="D15400" s="5" t="str">
        <f t="shared" si="242"/>
        <v>14.4951499.19402</v>
      </c>
      <c r="E15400" s="4">
        <v>14.495139999999999</v>
      </c>
      <c r="F15400">
        <v>99.194019999999995</v>
      </c>
      <c r="G15400">
        <v>0</v>
      </c>
      <c r="H15400">
        <v>0</v>
      </c>
      <c r="I15400">
        <v>0.03</v>
      </c>
      <c r="J15400">
        <v>7.0000000000000007E-2</v>
      </c>
      <c r="K15400">
        <v>0.02</v>
      </c>
      <c r="L15400">
        <v>0.11</v>
      </c>
      <c r="M15400">
        <v>0.68</v>
      </c>
      <c r="N15400">
        <v>0.04</v>
      </c>
      <c r="O15400">
        <v>0.01</v>
      </c>
    </row>
    <row r="15401" spans="4:15" ht="16" x14ac:dyDescent="0.25">
      <c r="D15401" s="5" t="str">
        <f t="shared" si="242"/>
        <v>14.4951499.27716</v>
      </c>
      <c r="E15401" s="4">
        <v>14.495139999999999</v>
      </c>
      <c r="F15401">
        <v>99.277159999999995</v>
      </c>
      <c r="G15401">
        <v>0</v>
      </c>
      <c r="H15401">
        <v>0</v>
      </c>
      <c r="I15401">
        <v>0</v>
      </c>
      <c r="J15401">
        <v>0.01</v>
      </c>
      <c r="K15401">
        <v>0</v>
      </c>
      <c r="L15401">
        <v>0.02</v>
      </c>
      <c r="M15401">
        <v>7.0000000000000007E-2</v>
      </c>
      <c r="N15401">
        <v>0.03</v>
      </c>
      <c r="O15401">
        <v>0.23</v>
      </c>
    </row>
    <row r="15402" spans="4:15" ht="16" x14ac:dyDescent="0.25">
      <c r="D15402" s="5" t="str">
        <f t="shared" si="242"/>
        <v>14.4951499.36029</v>
      </c>
      <c r="E15402" s="4">
        <v>14.495139999999999</v>
      </c>
      <c r="F15402">
        <v>99.360290000000006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4:15" ht="16" x14ac:dyDescent="0.25">
      <c r="D15403" s="5" t="str">
        <f t="shared" si="242"/>
        <v>14.4951499.443436</v>
      </c>
      <c r="E15403" s="4">
        <v>14.495139999999999</v>
      </c>
      <c r="F15403">
        <v>99.443436000000005</v>
      </c>
      <c r="G15403">
        <v>0</v>
      </c>
      <c r="H15403">
        <v>0.02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4:15" ht="16" x14ac:dyDescent="0.25">
      <c r="D15404" s="5" t="str">
        <f t="shared" si="242"/>
        <v>14.4951499.526566</v>
      </c>
      <c r="E15404" s="4">
        <v>14.495139999999999</v>
      </c>
      <c r="F15404">
        <v>99.526566000000003</v>
      </c>
      <c r="G15404">
        <v>0</v>
      </c>
      <c r="H15404">
        <v>0.6</v>
      </c>
      <c r="I15404">
        <v>0</v>
      </c>
      <c r="J15404">
        <v>0</v>
      </c>
      <c r="K15404">
        <v>0</v>
      </c>
      <c r="L15404">
        <v>0.01</v>
      </c>
      <c r="M15404">
        <v>0</v>
      </c>
      <c r="N15404">
        <v>0</v>
      </c>
      <c r="O15404">
        <v>0</v>
      </c>
    </row>
    <row r="15405" spans="4:15" ht="16" x14ac:dyDescent="0.25">
      <c r="D15405" s="5" t="str">
        <f t="shared" si="242"/>
        <v>14.4951499.6097</v>
      </c>
      <c r="E15405" s="4">
        <v>14.495139999999999</v>
      </c>
      <c r="F15405">
        <v>99.609700000000004</v>
      </c>
      <c r="G15405">
        <v>0</v>
      </c>
      <c r="H15405">
        <v>0.02</v>
      </c>
      <c r="I15405">
        <v>0</v>
      </c>
      <c r="J15405">
        <v>0</v>
      </c>
      <c r="K15405">
        <v>0</v>
      </c>
      <c r="L15405">
        <v>0.31</v>
      </c>
      <c r="M15405">
        <v>0</v>
      </c>
      <c r="N15405">
        <v>0</v>
      </c>
      <c r="O15405">
        <v>0</v>
      </c>
    </row>
    <row r="15406" spans="4:15" ht="16" x14ac:dyDescent="0.25">
      <c r="D15406" s="5" t="str">
        <f t="shared" si="242"/>
        <v>14.4951499.69284</v>
      </c>
      <c r="E15406" s="4">
        <v>14.495139999999999</v>
      </c>
      <c r="F15406">
        <v>99.692840000000004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0.71</v>
      </c>
      <c r="M15406">
        <v>3.52</v>
      </c>
      <c r="N15406">
        <v>0</v>
      </c>
      <c r="O15406">
        <v>0</v>
      </c>
    </row>
    <row r="15407" spans="4:15" ht="16" x14ac:dyDescent="0.25">
      <c r="D15407" s="5" t="str">
        <f t="shared" si="242"/>
        <v>14.4951499.77597</v>
      </c>
      <c r="E15407" s="4">
        <v>14.495139999999999</v>
      </c>
      <c r="F15407">
        <v>99.775970000000001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0.04</v>
      </c>
      <c r="M15407">
        <v>5.36</v>
      </c>
      <c r="N15407">
        <v>0</v>
      </c>
      <c r="O15407">
        <v>0</v>
      </c>
    </row>
    <row r="15408" spans="4:15" ht="16" x14ac:dyDescent="0.25">
      <c r="D15408" s="5" t="str">
        <f t="shared" si="242"/>
        <v>14.4951499.8591</v>
      </c>
      <c r="E15408" s="4">
        <v>14.495139999999999</v>
      </c>
      <c r="F15408">
        <v>99.859099999999998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0.1</v>
      </c>
      <c r="N15408">
        <v>0</v>
      </c>
      <c r="O15408">
        <v>0</v>
      </c>
    </row>
    <row r="15409" spans="4:15" ht="16" x14ac:dyDescent="0.25">
      <c r="D15409" s="5" t="str">
        <f t="shared" si="242"/>
        <v>14.4951499.942245</v>
      </c>
      <c r="E15409" s="4">
        <v>14.495139999999999</v>
      </c>
      <c r="F15409">
        <v>99.942245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0.01</v>
      </c>
      <c r="O15409">
        <v>0</v>
      </c>
    </row>
    <row r="15410" spans="4:15" ht="16" x14ac:dyDescent="0.25">
      <c r="D15410" s="5" t="str">
        <f t="shared" si="242"/>
        <v>14.49514100.02538</v>
      </c>
      <c r="E15410" s="4">
        <v>14.495139999999999</v>
      </c>
      <c r="F15410">
        <v>100.02538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0.62</v>
      </c>
      <c r="O15410">
        <v>0</v>
      </c>
    </row>
    <row r="15411" spans="4:15" ht="16" x14ac:dyDescent="0.25">
      <c r="D15411" s="5" t="str">
        <f t="shared" si="242"/>
        <v>14.49514100.10852</v>
      </c>
      <c r="E15411" s="4">
        <v>14.495139999999999</v>
      </c>
      <c r="F15411">
        <v>100.10852</v>
      </c>
      <c r="G15411">
        <v>0</v>
      </c>
      <c r="H15411">
        <v>0</v>
      </c>
      <c r="I15411">
        <v>0</v>
      </c>
      <c r="J15411">
        <v>0</v>
      </c>
      <c r="K15411">
        <v>5.78</v>
      </c>
      <c r="L15411">
        <v>0</v>
      </c>
      <c r="M15411">
        <v>0</v>
      </c>
      <c r="N15411">
        <v>0.1</v>
      </c>
      <c r="O15411">
        <v>0</v>
      </c>
    </row>
    <row r="15412" spans="4:15" ht="16" x14ac:dyDescent="0.25">
      <c r="D15412" s="5" t="str">
        <f t="shared" si="242"/>
        <v>14.49514100.19165</v>
      </c>
      <c r="E15412" s="4">
        <v>14.495139999999999</v>
      </c>
      <c r="F15412">
        <v>100.19165</v>
      </c>
      <c r="G15412">
        <v>0</v>
      </c>
      <c r="H15412">
        <v>0</v>
      </c>
      <c r="I15412">
        <v>0</v>
      </c>
      <c r="J15412">
        <v>0</v>
      </c>
      <c r="K15412">
        <v>0.85</v>
      </c>
      <c r="L15412">
        <v>0</v>
      </c>
      <c r="M15412">
        <v>0</v>
      </c>
      <c r="N15412">
        <v>0</v>
      </c>
      <c r="O15412">
        <v>0</v>
      </c>
    </row>
    <row r="15413" spans="4:15" ht="16" x14ac:dyDescent="0.25">
      <c r="D15413" s="5" t="str">
        <f t="shared" si="242"/>
        <v>14.49514100.27478</v>
      </c>
      <c r="E15413" s="4">
        <v>14.495139999999999</v>
      </c>
      <c r="F15413">
        <v>100.27478000000001</v>
      </c>
      <c r="G15413">
        <v>0</v>
      </c>
      <c r="H15413">
        <v>0</v>
      </c>
      <c r="I15413">
        <v>0</v>
      </c>
      <c r="J15413">
        <v>0</v>
      </c>
      <c r="K15413">
        <v>0.02</v>
      </c>
      <c r="L15413">
        <v>0</v>
      </c>
      <c r="M15413">
        <v>0</v>
      </c>
      <c r="N15413">
        <v>0</v>
      </c>
      <c r="O15413">
        <v>0</v>
      </c>
    </row>
    <row r="15414" spans="4:15" ht="16" x14ac:dyDescent="0.25">
      <c r="D15414" s="5" t="str">
        <f t="shared" si="242"/>
        <v>14.49514100.357925</v>
      </c>
      <c r="E15414" s="4">
        <v>14.495139999999999</v>
      </c>
      <c r="F15414">
        <v>100.35792499999999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4:15" ht="16" x14ac:dyDescent="0.25">
      <c r="D15415" s="5" t="str">
        <f t="shared" si="242"/>
        <v>14.49514100.44106</v>
      </c>
      <c r="E15415" s="4">
        <v>14.495139999999999</v>
      </c>
      <c r="F15415">
        <v>100.44105999999999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4:15" ht="16" x14ac:dyDescent="0.25">
      <c r="D15416" s="5" t="str">
        <f t="shared" si="242"/>
        <v>14.49514100.5242</v>
      </c>
      <c r="E15416" s="4">
        <v>14.495139999999999</v>
      </c>
      <c r="F15416">
        <v>100.52419999999999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1.89</v>
      </c>
      <c r="M15416">
        <v>0</v>
      </c>
      <c r="N15416">
        <v>0</v>
      </c>
      <c r="O15416">
        <v>0</v>
      </c>
    </row>
    <row r="15417" spans="4:15" ht="16" x14ac:dyDescent="0.25">
      <c r="D15417" s="5" t="str">
        <f t="shared" si="242"/>
        <v>14.49514100.60733</v>
      </c>
      <c r="E15417" s="4">
        <v>14.495139999999999</v>
      </c>
      <c r="F15417">
        <v>100.60733</v>
      </c>
      <c r="G15417">
        <v>0</v>
      </c>
      <c r="H15417">
        <v>0</v>
      </c>
      <c r="I15417">
        <v>0</v>
      </c>
      <c r="J15417">
        <v>0</v>
      </c>
      <c r="K15417">
        <v>0.02</v>
      </c>
      <c r="L15417">
        <v>0</v>
      </c>
      <c r="M15417">
        <v>0</v>
      </c>
      <c r="N15417">
        <v>0</v>
      </c>
      <c r="O15417">
        <v>0</v>
      </c>
    </row>
    <row r="15418" spans="4:15" ht="16" x14ac:dyDescent="0.25">
      <c r="D15418" s="5" t="str">
        <f t="shared" si="242"/>
        <v>14.49514100.69046</v>
      </c>
      <c r="E15418" s="4">
        <v>14.495139999999999</v>
      </c>
      <c r="F15418">
        <v>100.69046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4:15" ht="16" x14ac:dyDescent="0.25">
      <c r="D15419" s="5" t="str">
        <f t="shared" si="242"/>
        <v>14.49514100.773605</v>
      </c>
      <c r="E15419" s="4">
        <v>14.495139999999999</v>
      </c>
      <c r="F15419">
        <v>100.773605</v>
      </c>
      <c r="G15419">
        <v>0.08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4:15" ht="16" x14ac:dyDescent="0.25">
      <c r="D15420" s="5" t="str">
        <f t="shared" si="242"/>
        <v>14.49514100.85674</v>
      </c>
      <c r="E15420" s="4">
        <v>14.495139999999999</v>
      </c>
      <c r="F15420">
        <v>100.85674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4:15" ht="16" x14ac:dyDescent="0.25">
      <c r="D15421" s="5" t="str">
        <f t="shared" si="242"/>
        <v>14.49514100.93988</v>
      </c>
      <c r="E15421" s="4">
        <v>14.495139999999999</v>
      </c>
      <c r="F15421">
        <v>100.93988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4:15" ht="16" x14ac:dyDescent="0.25">
      <c r="D15422" s="5" t="str">
        <f t="shared" si="242"/>
        <v>14.49514101.02302</v>
      </c>
      <c r="E15422" s="4">
        <v>14.495139999999999</v>
      </c>
      <c r="F15422">
        <v>101.02302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4:15" ht="16" x14ac:dyDescent="0.25">
      <c r="D15423" s="5" t="str">
        <f t="shared" si="242"/>
        <v>14.49514101.10615</v>
      </c>
      <c r="E15423" s="4">
        <v>14.495139999999999</v>
      </c>
      <c r="F15423">
        <v>101.10615</v>
      </c>
      <c r="G15423">
        <v>0</v>
      </c>
      <c r="H15423">
        <v>0</v>
      </c>
      <c r="I15423">
        <v>0</v>
      </c>
      <c r="J15423">
        <v>0</v>
      </c>
      <c r="K15423">
        <v>0.15</v>
      </c>
      <c r="L15423">
        <v>0</v>
      </c>
      <c r="M15423">
        <v>0</v>
      </c>
      <c r="N15423">
        <v>0</v>
      </c>
      <c r="O15423">
        <v>0</v>
      </c>
    </row>
    <row r="15424" spans="4:15" ht="16" x14ac:dyDescent="0.25">
      <c r="D15424" s="5" t="str">
        <f t="shared" si="242"/>
        <v>14.49514101.189285</v>
      </c>
      <c r="E15424" s="4">
        <v>14.495139999999999</v>
      </c>
      <c r="F15424">
        <v>101.189285</v>
      </c>
      <c r="G15424">
        <v>0</v>
      </c>
      <c r="H15424">
        <v>0</v>
      </c>
      <c r="I15424">
        <v>0</v>
      </c>
      <c r="J15424">
        <v>0</v>
      </c>
      <c r="K15424">
        <v>0.03</v>
      </c>
      <c r="L15424">
        <v>0</v>
      </c>
      <c r="M15424">
        <v>0</v>
      </c>
      <c r="N15424">
        <v>0</v>
      </c>
      <c r="O15424">
        <v>0</v>
      </c>
    </row>
    <row r="15425" spans="4:15" ht="16" x14ac:dyDescent="0.25">
      <c r="D15425" s="5" t="str">
        <f t="shared" si="242"/>
        <v>14.49514101.27242</v>
      </c>
      <c r="E15425" s="4">
        <v>14.495139999999999</v>
      </c>
      <c r="F15425">
        <v>101.27242</v>
      </c>
      <c r="G15425">
        <v>0.09</v>
      </c>
      <c r="H15425">
        <v>0.01</v>
      </c>
      <c r="I15425">
        <v>0.55000000000000004</v>
      </c>
      <c r="J15425">
        <v>0.01</v>
      </c>
      <c r="K15425">
        <v>0.05</v>
      </c>
      <c r="L15425">
        <v>0.01</v>
      </c>
      <c r="M15425">
        <v>0.01</v>
      </c>
      <c r="N15425">
        <v>0</v>
      </c>
      <c r="O15425">
        <v>0.01</v>
      </c>
    </row>
    <row r="15426" spans="4:15" ht="16" x14ac:dyDescent="0.25">
      <c r="D15426" s="5" t="str">
        <f t="shared" ref="D15426:D15489" si="243">_xlfn.CONCAT(E15426, F15426)</f>
        <v>14.49514101.35556</v>
      </c>
      <c r="E15426" s="4">
        <v>14.495139999999999</v>
      </c>
      <c r="F15426">
        <v>101.35556</v>
      </c>
      <c r="G15426">
        <v>0.04</v>
      </c>
      <c r="H15426">
        <v>0.03</v>
      </c>
      <c r="I15426">
        <v>0.02</v>
      </c>
      <c r="J15426">
        <v>0.02</v>
      </c>
      <c r="K15426">
        <v>0.04</v>
      </c>
      <c r="L15426">
        <v>0.02</v>
      </c>
      <c r="M15426">
        <v>0.01</v>
      </c>
      <c r="N15426">
        <v>0</v>
      </c>
      <c r="O15426">
        <v>0.01</v>
      </c>
    </row>
    <row r="15427" spans="4:15" ht="16" x14ac:dyDescent="0.25">
      <c r="D15427" s="5" t="str">
        <f t="shared" si="243"/>
        <v>14.49514101.4387</v>
      </c>
      <c r="E15427" s="4">
        <v>14.495139999999999</v>
      </c>
      <c r="F15427">
        <v>101.4387</v>
      </c>
      <c r="G15427">
        <v>0.01</v>
      </c>
      <c r="H15427">
        <v>0.04</v>
      </c>
      <c r="I15427">
        <v>0.01</v>
      </c>
      <c r="J15427">
        <v>0.01</v>
      </c>
      <c r="K15427">
        <v>0.02</v>
      </c>
      <c r="L15427">
        <v>0.02</v>
      </c>
      <c r="M15427">
        <v>0.01</v>
      </c>
      <c r="N15427">
        <v>0.01</v>
      </c>
      <c r="O15427">
        <v>0.01</v>
      </c>
    </row>
    <row r="15428" spans="4:15" ht="16" x14ac:dyDescent="0.25">
      <c r="D15428" s="5" t="str">
        <f t="shared" si="243"/>
        <v>14.49514101.52183</v>
      </c>
      <c r="E15428" s="4">
        <v>14.495139999999999</v>
      </c>
      <c r="F15428">
        <v>101.52182999999999</v>
      </c>
      <c r="G15428">
        <v>0</v>
      </c>
      <c r="H15428">
        <v>0</v>
      </c>
      <c r="I15428">
        <v>0</v>
      </c>
      <c r="J15428">
        <v>0</v>
      </c>
      <c r="K15428">
        <v>0.02</v>
      </c>
      <c r="L15428">
        <v>0</v>
      </c>
      <c r="M15428">
        <v>0</v>
      </c>
      <c r="N15428">
        <v>0</v>
      </c>
      <c r="O15428">
        <v>0</v>
      </c>
    </row>
    <row r="15429" spans="4:15" ht="16" x14ac:dyDescent="0.25">
      <c r="D15429" s="5" t="str">
        <f t="shared" si="243"/>
        <v>14.49514101.604965</v>
      </c>
      <c r="E15429" s="4">
        <v>14.495139999999999</v>
      </c>
      <c r="F15429">
        <v>101.60496500000001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4:15" ht="16" x14ac:dyDescent="0.25">
      <c r="D15430" s="5" t="str">
        <f t="shared" si="243"/>
        <v>14.49514101.6881</v>
      </c>
      <c r="E15430" s="4">
        <v>14.495139999999999</v>
      </c>
      <c r="F15430">
        <v>101.68810000000001</v>
      </c>
      <c r="G15430">
        <v>0</v>
      </c>
      <c r="H15430">
        <v>0.04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4:15" ht="16" x14ac:dyDescent="0.25">
      <c r="D15431" s="5" t="str">
        <f t="shared" si="243"/>
        <v>14.49514101.77124</v>
      </c>
      <c r="E15431" s="4">
        <v>14.495139999999999</v>
      </c>
      <c r="F15431">
        <v>101.77124000000001</v>
      </c>
      <c r="G15431">
        <v>0</v>
      </c>
      <c r="H15431">
        <v>0.01</v>
      </c>
      <c r="I15431">
        <v>0</v>
      </c>
      <c r="J15431">
        <v>0</v>
      </c>
      <c r="K15431">
        <v>0</v>
      </c>
      <c r="L15431">
        <v>0.01</v>
      </c>
      <c r="M15431">
        <v>0</v>
      </c>
      <c r="N15431">
        <v>0</v>
      </c>
      <c r="O15431">
        <v>0</v>
      </c>
    </row>
    <row r="15432" spans="4:15" ht="16" x14ac:dyDescent="0.25">
      <c r="D15432" s="5" t="str">
        <f t="shared" si="243"/>
        <v>14.49514101.85438</v>
      </c>
      <c r="E15432" s="4">
        <v>14.495139999999999</v>
      </c>
      <c r="F15432">
        <v>101.85438000000001</v>
      </c>
      <c r="G15432">
        <v>0</v>
      </c>
      <c r="H15432">
        <v>0.02</v>
      </c>
      <c r="I15432">
        <v>0</v>
      </c>
      <c r="J15432">
        <v>0</v>
      </c>
      <c r="K15432">
        <v>0.03</v>
      </c>
      <c r="L15432">
        <v>0.09</v>
      </c>
      <c r="M15432">
        <v>0</v>
      </c>
      <c r="N15432">
        <v>0</v>
      </c>
      <c r="O15432">
        <v>0.24</v>
      </c>
    </row>
    <row r="15433" spans="4:15" ht="16" x14ac:dyDescent="0.25">
      <c r="D15433" s="5" t="str">
        <f t="shared" si="243"/>
        <v>14.49514101.93751</v>
      </c>
      <c r="E15433" s="4">
        <v>14.495139999999999</v>
      </c>
      <c r="F15433">
        <v>101.93751</v>
      </c>
      <c r="G15433">
        <v>0.06</v>
      </c>
      <c r="H15433">
        <v>5.4</v>
      </c>
      <c r="I15433">
        <v>0</v>
      </c>
      <c r="J15433">
        <v>0.06</v>
      </c>
      <c r="K15433">
        <v>0.01</v>
      </c>
      <c r="L15433">
        <v>0.01</v>
      </c>
      <c r="M15433">
        <v>0</v>
      </c>
      <c r="N15433">
        <v>0</v>
      </c>
      <c r="O15433">
        <v>0.02</v>
      </c>
    </row>
    <row r="15434" spans="4:15" ht="16" x14ac:dyDescent="0.25">
      <c r="D15434" s="5" t="str">
        <f t="shared" si="243"/>
        <v>14.49514102.020645</v>
      </c>
      <c r="E15434" s="4">
        <v>14.495139999999999</v>
      </c>
      <c r="F15434">
        <v>102.020645</v>
      </c>
      <c r="G15434">
        <v>0.04</v>
      </c>
      <c r="H15434">
        <v>1.01</v>
      </c>
      <c r="I15434">
        <v>0</v>
      </c>
      <c r="J15434">
        <v>0.01</v>
      </c>
      <c r="K15434">
        <v>0.12</v>
      </c>
      <c r="L15434">
        <v>0</v>
      </c>
      <c r="M15434">
        <v>0</v>
      </c>
      <c r="N15434">
        <v>0</v>
      </c>
      <c r="O15434">
        <v>0</v>
      </c>
    </row>
    <row r="15435" spans="4:15" ht="16" x14ac:dyDescent="0.25">
      <c r="D15435" s="5" t="str">
        <f t="shared" si="243"/>
        <v>14.49514102.10378</v>
      </c>
      <c r="E15435" s="4">
        <v>14.495139999999999</v>
      </c>
      <c r="F15435">
        <v>102.10378</v>
      </c>
      <c r="G15435">
        <v>0</v>
      </c>
      <c r="H15435">
        <v>0.04</v>
      </c>
      <c r="I15435">
        <v>0</v>
      </c>
      <c r="J15435">
        <v>0.01</v>
      </c>
      <c r="K15435">
        <v>0.03</v>
      </c>
      <c r="L15435">
        <v>0</v>
      </c>
      <c r="M15435">
        <v>0</v>
      </c>
      <c r="N15435">
        <v>0</v>
      </c>
      <c r="O15435">
        <v>0</v>
      </c>
    </row>
    <row r="15436" spans="4:15" ht="16" x14ac:dyDescent="0.25">
      <c r="D15436" s="5" t="str">
        <f t="shared" si="243"/>
        <v>14.49514102.18692</v>
      </c>
      <c r="E15436" s="4">
        <v>14.495139999999999</v>
      </c>
      <c r="F15436">
        <v>102.18692</v>
      </c>
      <c r="G15436">
        <v>0</v>
      </c>
      <c r="H15436">
        <v>0</v>
      </c>
      <c r="I15436">
        <v>0</v>
      </c>
      <c r="J15436">
        <v>6.07</v>
      </c>
      <c r="K15436">
        <v>0.1</v>
      </c>
      <c r="L15436">
        <v>0</v>
      </c>
      <c r="M15436">
        <v>0</v>
      </c>
      <c r="N15436">
        <v>0.01</v>
      </c>
      <c r="O15436">
        <v>0</v>
      </c>
    </row>
    <row r="15437" spans="4:15" ht="16" x14ac:dyDescent="0.25">
      <c r="D15437" s="5" t="str">
        <f t="shared" si="243"/>
        <v>14.49514102.27006</v>
      </c>
      <c r="E15437" s="4">
        <v>14.495139999999999</v>
      </c>
      <c r="F15437">
        <v>102.27006</v>
      </c>
      <c r="G15437">
        <v>0</v>
      </c>
      <c r="H15437">
        <v>0</v>
      </c>
      <c r="I15437">
        <v>0</v>
      </c>
      <c r="J15437">
        <v>0.01</v>
      </c>
      <c r="K15437">
        <v>0.01</v>
      </c>
      <c r="L15437">
        <v>0</v>
      </c>
      <c r="M15437">
        <v>0</v>
      </c>
      <c r="N15437">
        <v>0.03</v>
      </c>
      <c r="O15437">
        <v>0</v>
      </c>
    </row>
    <row r="15438" spans="4:15" ht="16" x14ac:dyDescent="0.25">
      <c r="D15438" s="5" t="str">
        <f t="shared" si="243"/>
        <v>14.49514102.35319</v>
      </c>
      <c r="E15438" s="4">
        <v>14.495139999999999</v>
      </c>
      <c r="F15438">
        <v>102.35319</v>
      </c>
      <c r="G15438">
        <v>0.01</v>
      </c>
      <c r="H15438">
        <v>0</v>
      </c>
      <c r="I15438">
        <v>0</v>
      </c>
      <c r="J15438">
        <v>0</v>
      </c>
      <c r="K15438">
        <v>7.0000000000000007E-2</v>
      </c>
      <c r="L15438">
        <v>0</v>
      </c>
      <c r="M15438">
        <v>0</v>
      </c>
      <c r="N15438">
        <v>0</v>
      </c>
      <c r="O15438">
        <v>0</v>
      </c>
    </row>
    <row r="15439" spans="4:15" ht="16" x14ac:dyDescent="0.25">
      <c r="D15439" s="5" t="str">
        <f t="shared" si="243"/>
        <v>14.49514102.436325</v>
      </c>
      <c r="E15439" s="4">
        <v>14.495139999999999</v>
      </c>
      <c r="F15439">
        <v>102.436325</v>
      </c>
      <c r="G15439">
        <v>0</v>
      </c>
      <c r="H15439">
        <v>0</v>
      </c>
      <c r="I15439">
        <v>0</v>
      </c>
      <c r="J15439">
        <v>0</v>
      </c>
      <c r="K15439">
        <v>0.02</v>
      </c>
      <c r="L15439">
        <v>0</v>
      </c>
      <c r="M15439">
        <v>0</v>
      </c>
      <c r="N15439">
        <v>0</v>
      </c>
      <c r="O15439">
        <v>0</v>
      </c>
    </row>
    <row r="15440" spans="4:15" ht="16" x14ac:dyDescent="0.25">
      <c r="D15440" s="5" t="str">
        <f t="shared" si="243"/>
        <v>14.49514102.51946</v>
      </c>
      <c r="E15440" s="4">
        <v>14.495139999999999</v>
      </c>
      <c r="F15440">
        <v>102.51946</v>
      </c>
      <c r="G15440">
        <v>0.38</v>
      </c>
      <c r="H15440">
        <v>0.81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4:15" ht="16" x14ac:dyDescent="0.25">
      <c r="D15441" s="5" t="str">
        <f t="shared" si="243"/>
        <v>14.49514102.6026</v>
      </c>
      <c r="E15441" s="4">
        <v>14.495139999999999</v>
      </c>
      <c r="F15441">
        <v>102.6026</v>
      </c>
      <c r="G15441">
        <v>0.02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4:15" ht="16" x14ac:dyDescent="0.25">
      <c r="D15442" s="5" t="str">
        <f t="shared" si="243"/>
        <v>14.49514102.68574</v>
      </c>
      <c r="E15442" s="4">
        <v>14.495139999999999</v>
      </c>
      <c r="F15442">
        <v>102.68574</v>
      </c>
      <c r="G15442">
        <v>0</v>
      </c>
      <c r="H15442">
        <v>0.01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4:15" ht="16" x14ac:dyDescent="0.25">
      <c r="D15443" s="5" t="str">
        <f t="shared" si="243"/>
        <v>14.49514102.76887</v>
      </c>
      <c r="E15443" s="4">
        <v>14.495139999999999</v>
      </c>
      <c r="F15443">
        <v>102.76887000000001</v>
      </c>
      <c r="G15443">
        <v>0</v>
      </c>
      <c r="H15443">
        <v>8.1199999999999992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0.01</v>
      </c>
      <c r="O15443">
        <v>0</v>
      </c>
    </row>
    <row r="15444" spans="4:15" ht="16" x14ac:dyDescent="0.25">
      <c r="D15444" s="5" t="str">
        <f t="shared" si="243"/>
        <v>14.49514102.852005</v>
      </c>
      <c r="E15444" s="4">
        <v>14.495139999999999</v>
      </c>
      <c r="F15444">
        <v>102.85200500000001</v>
      </c>
      <c r="G15444">
        <v>0</v>
      </c>
      <c r="H15444">
        <v>2.0099999999999998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 spans="4:15" ht="16" x14ac:dyDescent="0.25">
      <c r="D15445" s="5" t="str">
        <f t="shared" si="243"/>
        <v>14.49514102.93514</v>
      </c>
      <c r="E15445" s="4">
        <v>14.495139999999999</v>
      </c>
      <c r="F15445">
        <v>102.93514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4:15" ht="16" x14ac:dyDescent="0.25">
      <c r="D15446" s="5" t="str">
        <f t="shared" si="243"/>
        <v>14.49514103.01828</v>
      </c>
      <c r="E15446" s="4">
        <v>14.495139999999999</v>
      </c>
      <c r="F15446">
        <v>103.01828</v>
      </c>
      <c r="G15446">
        <v>0.3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4:15" ht="16" x14ac:dyDescent="0.25">
      <c r="D15447" s="5" t="str">
        <f t="shared" si="243"/>
        <v>14.49514103.10142</v>
      </c>
      <c r="E15447" s="4">
        <v>14.495139999999999</v>
      </c>
      <c r="F15447">
        <v>103.10142</v>
      </c>
      <c r="G15447">
        <v>0.01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4:15" ht="16" x14ac:dyDescent="0.25">
      <c r="D15448" s="5" t="str">
        <f t="shared" si="243"/>
        <v>14.49514103.18455</v>
      </c>
      <c r="E15448" s="4">
        <v>14.495139999999999</v>
      </c>
      <c r="F15448">
        <v>103.18455</v>
      </c>
      <c r="G15448">
        <v>0.32</v>
      </c>
      <c r="H15448">
        <v>0.02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4:15" ht="16" x14ac:dyDescent="0.25">
      <c r="D15449" s="5" t="str">
        <f t="shared" si="243"/>
        <v>14.49514103.267685</v>
      </c>
      <c r="E15449" s="4">
        <v>14.495139999999999</v>
      </c>
      <c r="F15449">
        <v>103.267685</v>
      </c>
      <c r="G15449">
        <v>3.95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4:15" ht="16" x14ac:dyDescent="0.25">
      <c r="D15450" s="5" t="str">
        <f t="shared" si="243"/>
        <v>14.49514103.35082</v>
      </c>
      <c r="E15450" s="4">
        <v>14.495139999999999</v>
      </c>
      <c r="F15450">
        <v>103.35082</v>
      </c>
      <c r="G15450">
        <v>1.92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4:15" ht="16" x14ac:dyDescent="0.25">
      <c r="D15451" s="5" t="str">
        <f t="shared" si="243"/>
        <v>14.49514103.43396</v>
      </c>
      <c r="E15451" s="4">
        <v>14.495139999999999</v>
      </c>
      <c r="F15451">
        <v>103.43396</v>
      </c>
      <c r="G15451">
        <v>0.37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4:15" ht="16" x14ac:dyDescent="0.25">
      <c r="D15452" s="5" t="str">
        <f t="shared" si="243"/>
        <v>14.49514103.5171</v>
      </c>
      <c r="E15452" s="4">
        <v>14.495139999999999</v>
      </c>
      <c r="F15452">
        <v>103.5171</v>
      </c>
      <c r="G15452">
        <v>0.51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4:15" ht="16" x14ac:dyDescent="0.25">
      <c r="D15453" s="5" t="str">
        <f t="shared" si="243"/>
        <v>14.49514103.60023</v>
      </c>
      <c r="E15453" s="4">
        <v>14.495139999999999</v>
      </c>
      <c r="F15453">
        <v>103.60023</v>
      </c>
      <c r="G15453">
        <v>6.27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4:15" ht="16" x14ac:dyDescent="0.25">
      <c r="D15454" s="5" t="str">
        <f t="shared" si="243"/>
        <v>14.49514103.683365</v>
      </c>
      <c r="E15454" s="4">
        <v>14.495139999999999</v>
      </c>
      <c r="F15454">
        <v>103.68336499999999</v>
      </c>
      <c r="G15454">
        <v>7.89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4:15" ht="16" x14ac:dyDescent="0.25">
      <c r="D15455" s="5" t="str">
        <f t="shared" si="243"/>
        <v>14.49514103.7665</v>
      </c>
      <c r="E15455" s="4">
        <v>14.495139999999999</v>
      </c>
      <c r="F15455">
        <v>103.76649999999999</v>
      </c>
      <c r="G15455">
        <v>0.08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4:15" ht="16" x14ac:dyDescent="0.25">
      <c r="D15456" s="5" t="str">
        <f t="shared" si="243"/>
        <v>14.49514103.84964</v>
      </c>
      <c r="E15456" s="4">
        <v>14.495139999999999</v>
      </c>
      <c r="F15456">
        <v>103.84963999999999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4:15" ht="16" x14ac:dyDescent="0.25">
      <c r="D15457" s="5" t="str">
        <f t="shared" si="243"/>
        <v>14.49514103.93278</v>
      </c>
      <c r="E15457" s="4">
        <v>14.495139999999999</v>
      </c>
      <c r="F15457">
        <v>103.93277999999999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 spans="4:15" ht="16" x14ac:dyDescent="0.25">
      <c r="D15458" s="5" t="str">
        <f t="shared" si="243"/>
        <v>14.49514104.01591</v>
      </c>
      <c r="E15458" s="4">
        <v>14.495139999999999</v>
      </c>
      <c r="F15458">
        <v>104.01591000000001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4:15" ht="16" x14ac:dyDescent="0.25">
      <c r="D15459" s="5" t="str">
        <f t="shared" si="243"/>
        <v>14.49514104.099045</v>
      </c>
      <c r="E15459" s="4">
        <v>14.495139999999999</v>
      </c>
      <c r="F15459">
        <v>104.099045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4:15" ht="16" x14ac:dyDescent="0.25">
      <c r="D15460" s="5" t="str">
        <f t="shared" si="243"/>
        <v>14.49514104.18218</v>
      </c>
      <c r="E15460" s="4">
        <v>14.495139999999999</v>
      </c>
      <c r="F15460">
        <v>104.18218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4:15" ht="16" x14ac:dyDescent="0.25">
      <c r="D15461" s="5" t="str">
        <f t="shared" si="243"/>
        <v>14.49514104.26532</v>
      </c>
      <c r="E15461" s="4">
        <v>14.495139999999999</v>
      </c>
      <c r="F15461">
        <v>104.26532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4:15" ht="16" x14ac:dyDescent="0.25">
      <c r="D15462" s="5" t="str">
        <f t="shared" si="243"/>
        <v>14.49514104.34846</v>
      </c>
      <c r="E15462" s="4">
        <v>14.495139999999999</v>
      </c>
      <c r="F15462">
        <v>104.34846</v>
      </c>
      <c r="G15462">
        <v>0</v>
      </c>
      <c r="H15462">
        <v>0</v>
      </c>
      <c r="I15462">
        <v>0</v>
      </c>
      <c r="J15462">
        <v>2.36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4:15" ht="16" x14ac:dyDescent="0.25">
      <c r="D15463" s="5" t="str">
        <f t="shared" si="243"/>
        <v>14.49514104.43159</v>
      </c>
      <c r="E15463" s="4">
        <v>14.495139999999999</v>
      </c>
      <c r="F15463">
        <v>104.43159</v>
      </c>
      <c r="G15463">
        <v>0</v>
      </c>
      <c r="H15463">
        <v>0</v>
      </c>
      <c r="I15463">
        <v>0</v>
      </c>
      <c r="J15463">
        <v>0</v>
      </c>
      <c r="K15463">
        <v>0.04</v>
      </c>
      <c r="L15463">
        <v>0</v>
      </c>
      <c r="M15463">
        <v>0</v>
      </c>
      <c r="N15463">
        <v>0</v>
      </c>
      <c r="O15463">
        <v>0</v>
      </c>
    </row>
    <row r="15464" spans="4:15" ht="16" x14ac:dyDescent="0.25">
      <c r="D15464" s="5" t="str">
        <f t="shared" si="243"/>
        <v>14.49514104.514725</v>
      </c>
      <c r="E15464" s="4">
        <v>14.495139999999999</v>
      </c>
      <c r="F15464">
        <v>104.514725</v>
      </c>
      <c r="G15464">
        <v>0</v>
      </c>
      <c r="H15464">
        <v>0</v>
      </c>
      <c r="I15464">
        <v>0</v>
      </c>
      <c r="J15464">
        <v>0</v>
      </c>
      <c r="K15464">
        <v>1.1100000000000001</v>
      </c>
      <c r="L15464">
        <v>0</v>
      </c>
      <c r="M15464">
        <v>0</v>
      </c>
      <c r="N15464">
        <v>0</v>
      </c>
      <c r="O15464">
        <v>0</v>
      </c>
    </row>
    <row r="15465" spans="4:15" ht="16" x14ac:dyDescent="0.25">
      <c r="D15465" s="5" t="str">
        <f t="shared" si="243"/>
        <v>14.49514104.59786</v>
      </c>
      <c r="E15465" s="4">
        <v>14.495139999999999</v>
      </c>
      <c r="F15465">
        <v>104.59786</v>
      </c>
      <c r="G15465">
        <v>0</v>
      </c>
      <c r="H15465">
        <v>0</v>
      </c>
      <c r="I15465">
        <v>0</v>
      </c>
      <c r="J15465">
        <v>0</v>
      </c>
      <c r="K15465">
        <v>0.03</v>
      </c>
      <c r="L15465">
        <v>0</v>
      </c>
      <c r="M15465">
        <v>0</v>
      </c>
      <c r="N15465">
        <v>0</v>
      </c>
      <c r="O15465">
        <v>0</v>
      </c>
    </row>
    <row r="15466" spans="4:15" ht="16" x14ac:dyDescent="0.25">
      <c r="D15466" s="5" t="str">
        <f t="shared" si="243"/>
        <v>14.49514104.681</v>
      </c>
      <c r="E15466" s="4">
        <v>14.495139999999999</v>
      </c>
      <c r="F15466">
        <v>104.681</v>
      </c>
      <c r="G15466">
        <v>0</v>
      </c>
      <c r="H15466">
        <v>0</v>
      </c>
      <c r="I15466">
        <v>0</v>
      </c>
      <c r="J15466">
        <v>0</v>
      </c>
      <c r="K15466">
        <v>0.01</v>
      </c>
      <c r="L15466">
        <v>0</v>
      </c>
      <c r="M15466">
        <v>0</v>
      </c>
      <c r="N15466">
        <v>0</v>
      </c>
      <c r="O15466">
        <v>0</v>
      </c>
    </row>
    <row r="15467" spans="4:15" ht="16" x14ac:dyDescent="0.25">
      <c r="D15467" s="5" t="str">
        <f t="shared" si="243"/>
        <v>14.49514104.76414</v>
      </c>
      <c r="E15467" s="4">
        <v>14.495139999999999</v>
      </c>
      <c r="F15467">
        <v>104.76414</v>
      </c>
      <c r="G15467">
        <v>0</v>
      </c>
      <c r="H15467">
        <v>0</v>
      </c>
      <c r="I15467">
        <v>0</v>
      </c>
      <c r="J15467">
        <v>0</v>
      </c>
      <c r="K15467">
        <v>2.89</v>
      </c>
      <c r="L15467">
        <v>0</v>
      </c>
      <c r="M15467">
        <v>0</v>
      </c>
      <c r="N15467">
        <v>0</v>
      </c>
      <c r="O15467">
        <v>0</v>
      </c>
    </row>
    <row r="15468" spans="4:15" ht="16" x14ac:dyDescent="0.25">
      <c r="D15468" s="5" t="str">
        <f t="shared" si="243"/>
        <v>14.49514104.847275</v>
      </c>
      <c r="E15468" s="4">
        <v>14.495139999999999</v>
      </c>
      <c r="F15468">
        <v>104.847275</v>
      </c>
      <c r="G15468">
        <v>0</v>
      </c>
      <c r="H15468">
        <v>0</v>
      </c>
      <c r="I15468">
        <v>5.95</v>
      </c>
      <c r="J15468">
        <v>0</v>
      </c>
      <c r="K15468">
        <v>0.01</v>
      </c>
      <c r="L15468">
        <v>0</v>
      </c>
      <c r="M15468">
        <v>0</v>
      </c>
      <c r="N15468">
        <v>0</v>
      </c>
      <c r="O15468">
        <v>0</v>
      </c>
    </row>
    <row r="15469" spans="4:15" ht="16" x14ac:dyDescent="0.25">
      <c r="D15469" s="5" t="str">
        <f t="shared" si="243"/>
        <v>14.49514104.930405</v>
      </c>
      <c r="E15469" s="4">
        <v>14.495139999999999</v>
      </c>
      <c r="F15469">
        <v>104.93040499999999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 spans="4:15" ht="16" x14ac:dyDescent="0.25">
      <c r="D15470" s="5" t="str">
        <f t="shared" si="243"/>
        <v>14.49514105.01354</v>
      </c>
      <c r="E15470" s="4">
        <v>14.495139999999999</v>
      </c>
      <c r="F15470">
        <v>105.01354000000001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0.01</v>
      </c>
      <c r="M15470">
        <v>0</v>
      </c>
      <c r="N15470">
        <v>0</v>
      </c>
      <c r="O15470">
        <v>0</v>
      </c>
    </row>
    <row r="15471" spans="4:15" ht="16" x14ac:dyDescent="0.25">
      <c r="D15471" s="5" t="str">
        <f t="shared" si="243"/>
        <v>14.49514105.09668</v>
      </c>
      <c r="E15471" s="4">
        <v>14.495139999999999</v>
      </c>
      <c r="F15471">
        <v>105.09668000000001</v>
      </c>
      <c r="G15471">
        <v>0</v>
      </c>
      <c r="H15471">
        <v>0</v>
      </c>
      <c r="I15471">
        <v>2.71</v>
      </c>
      <c r="J15471">
        <v>0.08</v>
      </c>
      <c r="K15471">
        <v>0</v>
      </c>
      <c r="L15471">
        <v>0.2</v>
      </c>
      <c r="M15471">
        <v>0</v>
      </c>
      <c r="N15471">
        <v>0</v>
      </c>
      <c r="O15471">
        <v>0</v>
      </c>
    </row>
    <row r="15472" spans="4:15" ht="16" x14ac:dyDescent="0.25">
      <c r="D15472" s="5" t="str">
        <f t="shared" si="243"/>
        <v>14.49514105.17982</v>
      </c>
      <c r="E15472" s="4">
        <v>14.495139999999999</v>
      </c>
      <c r="F15472">
        <v>105.17982000000001</v>
      </c>
      <c r="G15472">
        <v>0</v>
      </c>
      <c r="H15472">
        <v>0</v>
      </c>
      <c r="I15472">
        <v>0</v>
      </c>
      <c r="J15472">
        <v>0</v>
      </c>
      <c r="K15472">
        <v>0.05</v>
      </c>
      <c r="L15472">
        <v>0.01</v>
      </c>
      <c r="M15472">
        <v>0</v>
      </c>
      <c r="N15472">
        <v>0</v>
      </c>
      <c r="O15472">
        <v>0</v>
      </c>
    </row>
    <row r="15473" spans="4:15" ht="16" x14ac:dyDescent="0.25">
      <c r="D15473" s="5" t="str">
        <f t="shared" si="243"/>
        <v>14.49514105.262955</v>
      </c>
      <c r="E15473" s="4">
        <v>14.495139999999999</v>
      </c>
      <c r="F15473">
        <v>105.26295500000001</v>
      </c>
      <c r="G15473">
        <v>0</v>
      </c>
      <c r="H15473">
        <v>0.01</v>
      </c>
      <c r="I15473">
        <v>2.76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4:15" ht="16" x14ac:dyDescent="0.25">
      <c r="D15474" s="5" t="str">
        <f t="shared" si="243"/>
        <v>14.49514105.346085</v>
      </c>
      <c r="E15474" s="4">
        <v>14.495139999999999</v>
      </c>
      <c r="F15474">
        <v>105.346085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 spans="4:15" ht="16" x14ac:dyDescent="0.25">
      <c r="D15475" s="5" t="str">
        <f t="shared" si="243"/>
        <v>14.49514105.42922</v>
      </c>
      <c r="E15475" s="4">
        <v>14.495139999999999</v>
      </c>
      <c r="F15475">
        <v>105.42922</v>
      </c>
      <c r="G15475">
        <v>2.2599999999999998</v>
      </c>
      <c r="H15475">
        <v>0.45</v>
      </c>
      <c r="I15475">
        <v>0.01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4:15" ht="16" x14ac:dyDescent="0.25">
      <c r="D15476" s="5" t="str">
        <f t="shared" si="243"/>
        <v>14.49514105.51236</v>
      </c>
      <c r="E15476" s="4">
        <v>14.495139999999999</v>
      </c>
      <c r="F15476">
        <v>105.51236</v>
      </c>
      <c r="G15476">
        <v>0</v>
      </c>
      <c r="H15476">
        <v>0.18</v>
      </c>
      <c r="I15476">
        <v>0.23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4:15" ht="16" x14ac:dyDescent="0.25">
      <c r="D15477" s="5" t="str">
        <f t="shared" si="243"/>
        <v>14.49514105.5955</v>
      </c>
      <c r="E15477" s="4">
        <v>14.495139999999999</v>
      </c>
      <c r="F15477">
        <v>105.5955</v>
      </c>
      <c r="G15477">
        <v>0.16</v>
      </c>
      <c r="H15477">
        <v>7.0000000000000007E-2</v>
      </c>
      <c r="I15477">
        <v>2.59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4:15" ht="16" x14ac:dyDescent="0.25">
      <c r="D15478" s="5" t="str">
        <f t="shared" si="243"/>
        <v>14.49514105.678635</v>
      </c>
      <c r="E15478" s="4">
        <v>14.495139999999999</v>
      </c>
      <c r="F15478">
        <v>105.678635</v>
      </c>
      <c r="G15478">
        <v>0.02</v>
      </c>
      <c r="H15478">
        <v>0.14000000000000001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4:15" ht="16" x14ac:dyDescent="0.25">
      <c r="D15479" s="5" t="str">
        <f t="shared" si="243"/>
        <v>14.49514105.761765</v>
      </c>
      <c r="E15479" s="4">
        <v>14.495139999999999</v>
      </c>
      <c r="F15479">
        <v>105.761765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4:15" ht="16" x14ac:dyDescent="0.25">
      <c r="D15480" s="5" t="str">
        <f t="shared" si="243"/>
        <v>14.49514105.8449</v>
      </c>
      <c r="E15480" s="4">
        <v>14.495139999999999</v>
      </c>
      <c r="F15480">
        <v>105.8449</v>
      </c>
      <c r="G15480">
        <v>0</v>
      </c>
      <c r="H15480">
        <v>0</v>
      </c>
      <c r="I15480">
        <v>0</v>
      </c>
      <c r="J15480">
        <v>1.5</v>
      </c>
      <c r="K15480">
        <v>0</v>
      </c>
      <c r="L15480">
        <v>0</v>
      </c>
      <c r="M15480">
        <v>0</v>
      </c>
      <c r="N15480">
        <v>1.26</v>
      </c>
      <c r="O15480">
        <v>0</v>
      </c>
    </row>
    <row r="15481" spans="4:15" ht="16" x14ac:dyDescent="0.25">
      <c r="D15481" s="5" t="str">
        <f t="shared" si="243"/>
        <v>14.49514105.92804</v>
      </c>
      <c r="E15481" s="4">
        <v>14.495139999999999</v>
      </c>
      <c r="F15481">
        <v>105.92804</v>
      </c>
      <c r="G15481">
        <v>0</v>
      </c>
      <c r="H15481">
        <v>7.55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1.75</v>
      </c>
      <c r="O15481">
        <v>0</v>
      </c>
    </row>
    <row r="15482" spans="4:15" ht="16" x14ac:dyDescent="0.25">
      <c r="D15482" s="5" t="str">
        <f t="shared" si="243"/>
        <v>14.57561596.03485</v>
      </c>
      <c r="E15482" s="4">
        <v>14.575615000000001</v>
      </c>
      <c r="F15482">
        <v>96.034850000000006</v>
      </c>
      <c r="G15482">
        <v>0</v>
      </c>
      <c r="H15482">
        <v>0.02</v>
      </c>
      <c r="I15482">
        <v>0.02</v>
      </c>
      <c r="J15482">
        <v>0</v>
      </c>
      <c r="K15482">
        <v>0</v>
      </c>
      <c r="L15482">
        <v>0.19</v>
      </c>
      <c r="M15482">
        <v>0</v>
      </c>
      <c r="N15482">
        <v>0.04</v>
      </c>
      <c r="O15482">
        <v>0.39</v>
      </c>
    </row>
    <row r="15483" spans="4:15" ht="16" x14ac:dyDescent="0.25">
      <c r="D15483" s="5" t="str">
        <f t="shared" si="243"/>
        <v>14.57561596.11799</v>
      </c>
      <c r="E15483" s="4">
        <v>14.575615000000001</v>
      </c>
      <c r="F15483">
        <v>96.117990000000006</v>
      </c>
      <c r="G15483">
        <v>0</v>
      </c>
      <c r="H15483">
        <v>0.17</v>
      </c>
      <c r="I15483">
        <v>0.23</v>
      </c>
      <c r="J15483">
        <v>0</v>
      </c>
      <c r="K15483">
        <v>0.16</v>
      </c>
      <c r="L15483">
        <v>0.2</v>
      </c>
      <c r="M15483">
        <v>0</v>
      </c>
      <c r="N15483">
        <v>0</v>
      </c>
      <c r="O15483">
        <v>0.56999999999999995</v>
      </c>
    </row>
    <row r="15484" spans="4:15" ht="16" x14ac:dyDescent="0.25">
      <c r="D15484" s="5" t="str">
        <f t="shared" si="243"/>
        <v>14.57561596.201126</v>
      </c>
      <c r="E15484" s="4">
        <v>14.575615000000001</v>
      </c>
      <c r="F15484">
        <v>96.201126000000002</v>
      </c>
      <c r="G15484">
        <v>0</v>
      </c>
      <c r="H15484">
        <v>0.03</v>
      </c>
      <c r="I15484">
        <v>1.27</v>
      </c>
      <c r="J15484">
        <v>0</v>
      </c>
      <c r="K15484">
        <v>0.92</v>
      </c>
      <c r="L15484">
        <v>0.28999999999999998</v>
      </c>
      <c r="M15484">
        <v>0.03</v>
      </c>
      <c r="N15484">
        <v>0</v>
      </c>
      <c r="O15484">
        <v>0.45</v>
      </c>
    </row>
    <row r="15485" spans="4:15" ht="16" x14ac:dyDescent="0.25">
      <c r="D15485" s="5" t="str">
        <f t="shared" si="243"/>
        <v>14.57561596.28426</v>
      </c>
      <c r="E15485" s="4">
        <v>14.575615000000001</v>
      </c>
      <c r="F15485">
        <v>96.284260000000003</v>
      </c>
      <c r="G15485">
        <v>0</v>
      </c>
      <c r="H15485">
        <v>0.11</v>
      </c>
      <c r="I15485">
        <v>0.12</v>
      </c>
      <c r="J15485">
        <v>0</v>
      </c>
      <c r="K15485">
        <v>0.55000000000000004</v>
      </c>
      <c r="L15485">
        <v>0.31</v>
      </c>
      <c r="M15485">
        <v>0.05</v>
      </c>
      <c r="N15485">
        <v>0.46</v>
      </c>
      <c r="O15485">
        <v>0.38</v>
      </c>
    </row>
    <row r="15486" spans="4:15" ht="16" x14ac:dyDescent="0.25">
      <c r="D15486" s="5" t="str">
        <f t="shared" si="243"/>
        <v>14.57561596.36739</v>
      </c>
      <c r="E15486" s="4">
        <v>14.575615000000001</v>
      </c>
      <c r="F15486">
        <v>96.36739</v>
      </c>
      <c r="G15486">
        <v>0</v>
      </c>
      <c r="H15486">
        <v>0.21</v>
      </c>
      <c r="I15486">
        <v>0</v>
      </c>
      <c r="J15486">
        <v>0</v>
      </c>
      <c r="K15486">
        <v>0.16</v>
      </c>
      <c r="L15486">
        <v>0.26</v>
      </c>
      <c r="M15486">
        <v>0.21</v>
      </c>
      <c r="N15486">
        <v>0.02</v>
      </c>
      <c r="O15486">
        <v>0.49</v>
      </c>
    </row>
    <row r="15487" spans="4:15" ht="16" x14ac:dyDescent="0.25">
      <c r="D15487" s="5" t="str">
        <f t="shared" si="243"/>
        <v>14.57561596.45053</v>
      </c>
      <c r="E15487" s="4">
        <v>14.575615000000001</v>
      </c>
      <c r="F15487">
        <v>96.450530000000001</v>
      </c>
      <c r="G15487">
        <v>0</v>
      </c>
      <c r="H15487">
        <v>0.17</v>
      </c>
      <c r="I15487">
        <v>0</v>
      </c>
      <c r="J15487">
        <v>0</v>
      </c>
      <c r="K15487">
        <v>0.12</v>
      </c>
      <c r="L15487">
        <v>0.01</v>
      </c>
      <c r="M15487">
        <v>0.64</v>
      </c>
      <c r="N15487">
        <v>0.2</v>
      </c>
      <c r="O15487">
        <v>0.25</v>
      </c>
    </row>
    <row r="15488" spans="4:15" ht="16" x14ac:dyDescent="0.25">
      <c r="D15488" s="5" t="str">
        <f t="shared" si="243"/>
        <v>14.57561596.53367</v>
      </c>
      <c r="E15488" s="4">
        <v>14.575615000000001</v>
      </c>
      <c r="F15488">
        <v>96.533670000000001</v>
      </c>
      <c r="G15488">
        <v>0</v>
      </c>
      <c r="H15488">
        <v>0.28000000000000003</v>
      </c>
      <c r="I15488">
        <v>0</v>
      </c>
      <c r="J15488">
        <v>0</v>
      </c>
      <c r="K15488">
        <v>0.14000000000000001</v>
      </c>
      <c r="L15488">
        <v>0</v>
      </c>
      <c r="M15488">
        <v>0.32</v>
      </c>
      <c r="N15488">
        <v>0.03</v>
      </c>
      <c r="O15488">
        <v>0.26</v>
      </c>
    </row>
    <row r="15489" spans="4:15" ht="16" x14ac:dyDescent="0.25">
      <c r="D15489" s="5" t="str">
        <f t="shared" si="243"/>
        <v>14.57561596.616806</v>
      </c>
      <c r="E15489" s="4">
        <v>14.575615000000001</v>
      </c>
      <c r="F15489">
        <v>96.616805999999997</v>
      </c>
      <c r="G15489">
        <v>0</v>
      </c>
      <c r="H15489">
        <v>0.03</v>
      </c>
      <c r="I15489">
        <v>0</v>
      </c>
      <c r="J15489">
        <v>0</v>
      </c>
      <c r="K15489">
        <v>0.09</v>
      </c>
      <c r="L15489">
        <v>0</v>
      </c>
      <c r="M15489">
        <v>0.19</v>
      </c>
      <c r="N15489">
        <v>0.1</v>
      </c>
      <c r="O15489">
        <v>0.18</v>
      </c>
    </row>
    <row r="15490" spans="4:15" ht="16" x14ac:dyDescent="0.25">
      <c r="D15490" s="5" t="str">
        <f t="shared" ref="D15490:D15553" si="244">_xlfn.CONCAT(E15490, F15490)</f>
        <v>14.57561596.69994</v>
      </c>
      <c r="E15490" s="4">
        <v>14.575615000000001</v>
      </c>
      <c r="F15490">
        <v>96.699939999999998</v>
      </c>
      <c r="G15490">
        <v>0</v>
      </c>
      <c r="H15490">
        <v>0.01</v>
      </c>
      <c r="I15490">
        <v>0.03</v>
      </c>
      <c r="J15490">
        <v>0</v>
      </c>
      <c r="K15490">
        <v>0.69</v>
      </c>
      <c r="L15490">
        <v>0</v>
      </c>
      <c r="M15490">
        <v>1.1299999999999999</v>
      </c>
      <c r="N15490">
        <v>0.02</v>
      </c>
      <c r="O15490">
        <v>0.08</v>
      </c>
    </row>
    <row r="15491" spans="4:15" ht="16" x14ac:dyDescent="0.25">
      <c r="D15491" s="5" t="str">
        <f t="shared" si="244"/>
        <v>14.57561596.78308</v>
      </c>
      <c r="E15491" s="4">
        <v>14.575615000000001</v>
      </c>
      <c r="F15491">
        <v>96.783079999999998</v>
      </c>
      <c r="G15491">
        <v>0</v>
      </c>
      <c r="H15491">
        <v>0.11</v>
      </c>
      <c r="I15491">
        <v>0.05</v>
      </c>
      <c r="J15491">
        <v>0</v>
      </c>
      <c r="K15491">
        <v>0.37</v>
      </c>
      <c r="L15491">
        <v>0</v>
      </c>
      <c r="M15491">
        <v>7.0000000000000007E-2</v>
      </c>
      <c r="N15491">
        <v>0.02</v>
      </c>
      <c r="O15491">
        <v>0.45</v>
      </c>
    </row>
    <row r="15492" spans="4:15" ht="16" x14ac:dyDescent="0.25">
      <c r="D15492" s="5" t="str">
        <f t="shared" si="244"/>
        <v>14.57561596.86621</v>
      </c>
      <c r="E15492" s="4">
        <v>14.575615000000001</v>
      </c>
      <c r="F15492">
        <v>96.866209999999995</v>
      </c>
      <c r="G15492">
        <v>0</v>
      </c>
      <c r="H15492">
        <v>0.2</v>
      </c>
      <c r="I15492">
        <v>0.05</v>
      </c>
      <c r="J15492">
        <v>0.01</v>
      </c>
      <c r="K15492">
        <v>2.4900000000000002</v>
      </c>
      <c r="L15492">
        <v>0.08</v>
      </c>
      <c r="M15492">
        <v>0</v>
      </c>
      <c r="N15492">
        <v>0.05</v>
      </c>
      <c r="O15492">
        <v>0.15</v>
      </c>
    </row>
    <row r="15493" spans="4:15" ht="16" x14ac:dyDescent="0.25">
      <c r="D15493" s="5" t="str">
        <f t="shared" si="244"/>
        <v>14.57561596.94935</v>
      </c>
      <c r="E15493" s="4">
        <v>14.575615000000001</v>
      </c>
      <c r="F15493">
        <v>96.949349999999995</v>
      </c>
      <c r="G15493">
        <v>0</v>
      </c>
      <c r="H15493">
        <v>0.01</v>
      </c>
      <c r="I15493">
        <v>0.17</v>
      </c>
      <c r="J15493">
        <v>0.24</v>
      </c>
      <c r="K15493">
        <v>0.45</v>
      </c>
      <c r="L15493">
        <v>0.12</v>
      </c>
      <c r="M15493">
        <v>0.02</v>
      </c>
      <c r="N15493">
        <v>0.1</v>
      </c>
      <c r="O15493">
        <v>0.11</v>
      </c>
    </row>
    <row r="15494" spans="4:15" ht="16" x14ac:dyDescent="0.25">
      <c r="D15494" s="5" t="str">
        <f t="shared" si="244"/>
        <v>14.57561597.032486</v>
      </c>
      <c r="E15494" s="4">
        <v>14.575615000000001</v>
      </c>
      <c r="F15494">
        <v>97.032486000000006</v>
      </c>
      <c r="G15494">
        <v>0</v>
      </c>
      <c r="H15494">
        <v>0.2</v>
      </c>
      <c r="I15494">
        <v>0.02</v>
      </c>
      <c r="J15494">
        <v>0.03</v>
      </c>
      <c r="K15494">
        <v>0.18</v>
      </c>
      <c r="L15494">
        <v>1.52</v>
      </c>
      <c r="M15494">
        <v>0</v>
      </c>
      <c r="N15494">
        <v>0.05</v>
      </c>
      <c r="O15494">
        <v>0.1</v>
      </c>
    </row>
    <row r="15495" spans="4:15" ht="16" x14ac:dyDescent="0.25">
      <c r="D15495" s="5" t="str">
        <f t="shared" si="244"/>
        <v>14.57561597.11562</v>
      </c>
      <c r="E15495" s="4">
        <v>14.575615000000001</v>
      </c>
      <c r="F15495">
        <v>97.115620000000007</v>
      </c>
      <c r="G15495">
        <v>0</v>
      </c>
      <c r="H15495">
        <v>0</v>
      </c>
      <c r="I15495">
        <v>0.09</v>
      </c>
      <c r="J15495">
        <v>0.02</v>
      </c>
      <c r="K15495">
        <v>0.12</v>
      </c>
      <c r="L15495">
        <v>2.5099999999999998</v>
      </c>
      <c r="M15495">
        <v>0</v>
      </c>
      <c r="N15495">
        <v>0.13</v>
      </c>
      <c r="O15495">
        <v>0.04</v>
      </c>
    </row>
    <row r="15496" spans="4:15" ht="16" x14ac:dyDescent="0.25">
      <c r="D15496" s="5" t="str">
        <f t="shared" si="244"/>
        <v>14.57561597.19876</v>
      </c>
      <c r="E15496" s="4">
        <v>14.575615000000001</v>
      </c>
      <c r="F15496">
        <v>97.198759999999993</v>
      </c>
      <c r="G15496">
        <v>0</v>
      </c>
      <c r="H15496">
        <v>0</v>
      </c>
      <c r="I15496">
        <v>0.34</v>
      </c>
      <c r="J15496">
        <v>0</v>
      </c>
      <c r="K15496">
        <v>0.55000000000000004</v>
      </c>
      <c r="L15496">
        <v>0.38</v>
      </c>
      <c r="M15496">
        <v>0</v>
      </c>
      <c r="N15496">
        <v>0.26</v>
      </c>
      <c r="O15496">
        <v>0.12</v>
      </c>
    </row>
    <row r="15497" spans="4:15" ht="16" x14ac:dyDescent="0.25">
      <c r="D15497" s="5" t="str">
        <f t="shared" si="244"/>
        <v>14.57561597.28189</v>
      </c>
      <c r="E15497" s="4">
        <v>14.575615000000001</v>
      </c>
      <c r="F15497">
        <v>97.281890000000004</v>
      </c>
      <c r="G15497">
        <v>0</v>
      </c>
      <c r="H15497">
        <v>0.1</v>
      </c>
      <c r="I15497">
        <v>0.55000000000000004</v>
      </c>
      <c r="J15497">
        <v>0.02</v>
      </c>
      <c r="K15497">
        <v>0.2</v>
      </c>
      <c r="L15497">
        <v>1.1299999999999999</v>
      </c>
      <c r="M15497">
        <v>0.18</v>
      </c>
      <c r="N15497">
        <v>0.23</v>
      </c>
      <c r="O15497">
        <v>0.11</v>
      </c>
    </row>
    <row r="15498" spans="4:15" ht="16" x14ac:dyDescent="0.25">
      <c r="D15498" s="5" t="str">
        <f t="shared" si="244"/>
        <v>14.57561597.36503</v>
      </c>
      <c r="E15498" s="4">
        <v>14.575615000000001</v>
      </c>
      <c r="F15498">
        <v>97.365030000000004</v>
      </c>
      <c r="G15498">
        <v>0</v>
      </c>
      <c r="H15498">
        <v>0.05</v>
      </c>
      <c r="I15498">
        <v>4.17</v>
      </c>
      <c r="J15498">
        <v>0</v>
      </c>
      <c r="K15498">
        <v>0.01</v>
      </c>
      <c r="L15498">
        <v>0.47</v>
      </c>
      <c r="M15498">
        <v>0.15</v>
      </c>
      <c r="N15498">
        <v>0.01</v>
      </c>
      <c r="O15498">
        <v>0.11</v>
      </c>
    </row>
    <row r="15499" spans="4:15" ht="16" x14ac:dyDescent="0.25">
      <c r="D15499" s="5" t="str">
        <f t="shared" si="244"/>
        <v>14.57561597.448166</v>
      </c>
      <c r="E15499" s="4">
        <v>14.575615000000001</v>
      </c>
      <c r="F15499">
        <v>97.448166000000001</v>
      </c>
      <c r="G15499">
        <v>0</v>
      </c>
      <c r="H15499">
        <v>7.0000000000000007E-2</v>
      </c>
      <c r="I15499">
        <v>0.5</v>
      </c>
      <c r="J15499">
        <v>0</v>
      </c>
      <c r="K15499">
        <v>0.38</v>
      </c>
      <c r="L15499">
        <v>0.06</v>
      </c>
      <c r="M15499">
        <v>0.03</v>
      </c>
      <c r="N15499">
        <v>0</v>
      </c>
      <c r="O15499">
        <v>0.13</v>
      </c>
    </row>
    <row r="15500" spans="4:15" ht="16" x14ac:dyDescent="0.25">
      <c r="D15500" s="5" t="str">
        <f t="shared" si="244"/>
        <v>14.57561597.5313</v>
      </c>
      <c r="E15500" s="4">
        <v>14.575615000000001</v>
      </c>
      <c r="F15500">
        <v>97.531300000000002</v>
      </c>
      <c r="G15500">
        <v>0</v>
      </c>
      <c r="H15500">
        <v>0.26</v>
      </c>
      <c r="I15500">
        <v>0.6</v>
      </c>
      <c r="J15500">
        <v>0.03</v>
      </c>
      <c r="K15500">
        <v>0.85</v>
      </c>
      <c r="L15500">
        <v>0.02</v>
      </c>
      <c r="M15500">
        <v>0.03</v>
      </c>
      <c r="N15500">
        <v>0.01</v>
      </c>
      <c r="O15500">
        <v>0.28999999999999998</v>
      </c>
    </row>
    <row r="15501" spans="4:15" ht="16" x14ac:dyDescent="0.25">
      <c r="D15501" s="5" t="str">
        <f t="shared" si="244"/>
        <v>14.57561597.61444</v>
      </c>
      <c r="E15501" s="4">
        <v>14.575615000000001</v>
      </c>
      <c r="F15501">
        <v>97.614440000000002</v>
      </c>
      <c r="G15501">
        <v>0.02</v>
      </c>
      <c r="H15501">
        <v>0.5</v>
      </c>
      <c r="I15501">
        <v>0.82</v>
      </c>
      <c r="J15501">
        <v>0.34</v>
      </c>
      <c r="K15501">
        <v>0.78</v>
      </c>
      <c r="L15501">
        <v>7.0000000000000007E-2</v>
      </c>
      <c r="M15501">
        <v>0.08</v>
      </c>
      <c r="N15501">
        <v>0.01</v>
      </c>
      <c r="O15501">
        <v>0.63</v>
      </c>
    </row>
    <row r="15502" spans="4:15" ht="16" x14ac:dyDescent="0.25">
      <c r="D15502" s="5" t="str">
        <f t="shared" si="244"/>
        <v>14.57561597.69757</v>
      </c>
      <c r="E15502" s="4">
        <v>14.575615000000001</v>
      </c>
      <c r="F15502">
        <v>97.697569999999999</v>
      </c>
      <c r="G15502">
        <v>0.39</v>
      </c>
      <c r="H15502">
        <v>0.62</v>
      </c>
      <c r="I15502">
        <v>0.05</v>
      </c>
      <c r="J15502">
        <v>0.04</v>
      </c>
      <c r="K15502">
        <v>0.11</v>
      </c>
      <c r="L15502">
        <v>0.33</v>
      </c>
      <c r="M15502">
        <v>0.26</v>
      </c>
      <c r="N15502">
        <v>0.15</v>
      </c>
      <c r="O15502">
        <v>0.42</v>
      </c>
    </row>
    <row r="15503" spans="4:15" ht="16" x14ac:dyDescent="0.25">
      <c r="D15503" s="5" t="str">
        <f t="shared" si="244"/>
        <v>14.57561597.78071</v>
      </c>
      <c r="E15503" s="4">
        <v>14.575615000000001</v>
      </c>
      <c r="F15503">
        <v>97.780709999999999</v>
      </c>
      <c r="G15503">
        <v>0.17</v>
      </c>
      <c r="H15503">
        <v>0.7</v>
      </c>
      <c r="I15503">
        <v>0.04</v>
      </c>
      <c r="J15503">
        <v>0.03</v>
      </c>
      <c r="K15503">
        <v>0.05</v>
      </c>
      <c r="L15503">
        <v>0.46</v>
      </c>
      <c r="M15503">
        <v>0.44</v>
      </c>
      <c r="N15503">
        <v>0.35</v>
      </c>
      <c r="O15503">
        <v>0.05</v>
      </c>
    </row>
    <row r="15504" spans="4:15" ht="16" x14ac:dyDescent="0.25">
      <c r="D15504" s="5" t="str">
        <f t="shared" si="244"/>
        <v>14.57561597.863846</v>
      </c>
      <c r="E15504" s="4">
        <v>14.575615000000001</v>
      </c>
      <c r="F15504">
        <v>97.863845999999995</v>
      </c>
      <c r="G15504">
        <v>0.02</v>
      </c>
      <c r="H15504">
        <v>0.49</v>
      </c>
      <c r="I15504">
        <v>0.3</v>
      </c>
      <c r="J15504">
        <v>0.09</v>
      </c>
      <c r="K15504">
        <v>0.25</v>
      </c>
      <c r="L15504">
        <v>2.0699999999999998</v>
      </c>
      <c r="M15504">
        <v>0.18</v>
      </c>
      <c r="N15504">
        <v>0.48</v>
      </c>
      <c r="O15504">
        <v>0.08</v>
      </c>
    </row>
    <row r="15505" spans="4:15" ht="16" x14ac:dyDescent="0.25">
      <c r="D15505" s="5" t="str">
        <f t="shared" si="244"/>
        <v>14.57561597.94698</v>
      </c>
      <c r="E15505" s="4">
        <v>14.575615000000001</v>
      </c>
      <c r="F15505">
        <v>97.946979999999996</v>
      </c>
      <c r="G15505">
        <v>0</v>
      </c>
      <c r="H15505">
        <v>0.1</v>
      </c>
      <c r="I15505">
        <v>0.06</v>
      </c>
      <c r="J15505">
        <v>0.05</v>
      </c>
      <c r="K15505">
        <v>0.12</v>
      </c>
      <c r="L15505">
        <v>0.71</v>
      </c>
      <c r="M15505">
        <v>0.56999999999999995</v>
      </c>
      <c r="N15505">
        <v>0.44</v>
      </c>
      <c r="O15505">
        <v>0.1</v>
      </c>
    </row>
    <row r="15506" spans="4:15" ht="16" x14ac:dyDescent="0.25">
      <c r="D15506" s="5" t="str">
        <f t="shared" si="244"/>
        <v>14.57561598.03012</v>
      </c>
      <c r="E15506" s="4">
        <v>14.575615000000001</v>
      </c>
      <c r="F15506">
        <v>98.030119999999997</v>
      </c>
      <c r="G15506">
        <v>0</v>
      </c>
      <c r="H15506">
        <v>0.06</v>
      </c>
      <c r="I15506">
        <v>0.6</v>
      </c>
      <c r="J15506">
        <v>0.09</v>
      </c>
      <c r="K15506">
        <v>0.05</v>
      </c>
      <c r="L15506">
        <v>0.3</v>
      </c>
      <c r="M15506">
        <v>0.53</v>
      </c>
      <c r="N15506">
        <v>6.49</v>
      </c>
      <c r="O15506">
        <v>0.1</v>
      </c>
    </row>
    <row r="15507" spans="4:15" ht="16" x14ac:dyDescent="0.25">
      <c r="D15507" s="5" t="str">
        <f t="shared" si="244"/>
        <v>14.57561598.11325</v>
      </c>
      <c r="E15507" s="4">
        <v>14.575615000000001</v>
      </c>
      <c r="F15507">
        <v>98.113249999999994</v>
      </c>
      <c r="G15507">
        <v>0.05</v>
      </c>
      <c r="H15507">
        <v>0.12</v>
      </c>
      <c r="I15507">
        <v>0.05</v>
      </c>
      <c r="J15507">
        <v>0.06</v>
      </c>
      <c r="K15507">
        <v>0.23</v>
      </c>
      <c r="L15507">
        <v>0.11</v>
      </c>
      <c r="M15507">
        <v>0.44</v>
      </c>
      <c r="N15507">
        <v>13.74</v>
      </c>
      <c r="O15507">
        <v>1.83</v>
      </c>
    </row>
    <row r="15508" spans="4:15" ht="16" x14ac:dyDescent="0.25">
      <c r="D15508" s="5" t="str">
        <f t="shared" si="244"/>
        <v>14.57561598.19639</v>
      </c>
      <c r="E15508" s="4">
        <v>14.575615000000001</v>
      </c>
      <c r="F15508">
        <v>98.196389999999994</v>
      </c>
      <c r="G15508">
        <v>0.98</v>
      </c>
      <c r="H15508">
        <v>0.68</v>
      </c>
      <c r="I15508">
        <v>7.0000000000000007E-2</v>
      </c>
      <c r="J15508">
        <v>0.68</v>
      </c>
      <c r="K15508">
        <v>0.72</v>
      </c>
      <c r="L15508">
        <v>0.62</v>
      </c>
      <c r="M15508">
        <v>0.82</v>
      </c>
      <c r="N15508">
        <v>13.4</v>
      </c>
      <c r="O15508">
        <v>0.59</v>
      </c>
    </row>
    <row r="15509" spans="4:15" ht="16" x14ac:dyDescent="0.25">
      <c r="D15509" s="5" t="str">
        <f t="shared" si="244"/>
        <v>14.57561598.279526</v>
      </c>
      <c r="E15509" s="4">
        <v>14.575615000000001</v>
      </c>
      <c r="F15509">
        <v>98.279526000000004</v>
      </c>
      <c r="G15509">
        <v>0.24</v>
      </c>
      <c r="H15509">
        <v>0.41</v>
      </c>
      <c r="I15509">
        <v>0.01</v>
      </c>
      <c r="J15509">
        <v>0.34</v>
      </c>
      <c r="K15509">
        <v>0.66</v>
      </c>
      <c r="L15509">
        <v>0.62</v>
      </c>
      <c r="M15509">
        <v>1.65</v>
      </c>
      <c r="N15509">
        <v>0.36</v>
      </c>
      <c r="O15509">
        <v>0.77</v>
      </c>
    </row>
    <row r="15510" spans="4:15" ht="16" x14ac:dyDescent="0.25">
      <c r="D15510" s="5" t="str">
        <f t="shared" si="244"/>
        <v>14.57561598.36266</v>
      </c>
      <c r="E15510" s="4">
        <v>14.575615000000001</v>
      </c>
      <c r="F15510">
        <v>98.362660000000005</v>
      </c>
      <c r="G15510">
        <v>0.85</v>
      </c>
      <c r="H15510">
        <v>0.73</v>
      </c>
      <c r="I15510">
        <v>1.17</v>
      </c>
      <c r="J15510">
        <v>0.19</v>
      </c>
      <c r="K15510">
        <v>1.61</v>
      </c>
      <c r="L15510">
        <v>0.17</v>
      </c>
      <c r="M15510">
        <v>2.2799999999999998</v>
      </c>
      <c r="N15510">
        <v>0.74</v>
      </c>
      <c r="O15510">
        <v>0.39</v>
      </c>
    </row>
    <row r="15511" spans="4:15" ht="16" x14ac:dyDescent="0.25">
      <c r="D15511" s="5" t="str">
        <f t="shared" si="244"/>
        <v>14.57561598.4458</v>
      </c>
      <c r="E15511" s="4">
        <v>14.575615000000001</v>
      </c>
      <c r="F15511">
        <v>98.445800000000006</v>
      </c>
      <c r="G15511">
        <v>0.76</v>
      </c>
      <c r="H15511">
        <v>0.38</v>
      </c>
      <c r="I15511">
        <v>1.61</v>
      </c>
      <c r="J15511">
        <v>0.08</v>
      </c>
      <c r="K15511">
        <v>1.88</v>
      </c>
      <c r="L15511">
        <v>0.13</v>
      </c>
      <c r="M15511">
        <v>6.13</v>
      </c>
      <c r="N15511">
        <v>0.82</v>
      </c>
      <c r="O15511">
        <v>1.97</v>
      </c>
    </row>
    <row r="15512" spans="4:15" ht="16" x14ac:dyDescent="0.25">
      <c r="D15512" s="5" t="str">
        <f t="shared" si="244"/>
        <v>14.57561598.52893</v>
      </c>
      <c r="E15512" s="4">
        <v>14.575615000000001</v>
      </c>
      <c r="F15512">
        <v>98.528930000000003</v>
      </c>
      <c r="G15512">
        <v>0.3</v>
      </c>
      <c r="H15512">
        <v>0.06</v>
      </c>
      <c r="I15512">
        <v>0.16</v>
      </c>
      <c r="J15512">
        <v>0.09</v>
      </c>
      <c r="K15512">
        <v>0.33</v>
      </c>
      <c r="L15512">
        <v>0</v>
      </c>
      <c r="M15512">
        <v>9.08</v>
      </c>
      <c r="N15512">
        <v>1.33</v>
      </c>
      <c r="O15512">
        <v>0.28999999999999998</v>
      </c>
    </row>
    <row r="15513" spans="4:15" ht="16" x14ac:dyDescent="0.25">
      <c r="D15513" s="5" t="str">
        <f t="shared" si="244"/>
        <v>14.57561598.612076</v>
      </c>
      <c r="E15513" s="4">
        <v>14.575615000000001</v>
      </c>
      <c r="F15513">
        <v>98.612076000000002</v>
      </c>
      <c r="G15513">
        <v>0.01</v>
      </c>
      <c r="H15513">
        <v>0</v>
      </c>
      <c r="I15513">
        <v>0.01</v>
      </c>
      <c r="J15513">
        <v>0</v>
      </c>
      <c r="K15513">
        <v>0.01</v>
      </c>
      <c r="L15513">
        <v>0</v>
      </c>
      <c r="M15513">
        <v>0.18</v>
      </c>
      <c r="N15513">
        <v>0.42</v>
      </c>
      <c r="O15513">
        <v>0</v>
      </c>
    </row>
    <row r="15514" spans="4:15" ht="16" x14ac:dyDescent="0.25">
      <c r="D15514" s="5" t="str">
        <f t="shared" si="244"/>
        <v>14.57561598.695206</v>
      </c>
      <c r="E15514" s="4">
        <v>14.575615000000001</v>
      </c>
      <c r="F15514">
        <v>98.695205999999999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0.01</v>
      </c>
      <c r="M15514">
        <v>7.0000000000000007E-2</v>
      </c>
      <c r="N15514">
        <v>11.3</v>
      </c>
      <c r="O15514">
        <v>0</v>
      </c>
    </row>
    <row r="15515" spans="4:15" ht="16" x14ac:dyDescent="0.25">
      <c r="D15515" s="5" t="str">
        <f t="shared" si="244"/>
        <v>14.57561598.77834</v>
      </c>
      <c r="E15515" s="4">
        <v>14.575615000000001</v>
      </c>
      <c r="F15515">
        <v>98.77834</v>
      </c>
      <c r="G15515">
        <v>0.08</v>
      </c>
      <c r="H15515">
        <v>7.0000000000000007E-2</v>
      </c>
      <c r="I15515">
        <v>0.09</v>
      </c>
      <c r="J15515">
        <v>0.01</v>
      </c>
      <c r="K15515">
        <v>0</v>
      </c>
      <c r="L15515">
        <v>0.56999999999999995</v>
      </c>
      <c r="M15515">
        <v>1.08</v>
      </c>
      <c r="N15515">
        <v>0.69</v>
      </c>
      <c r="O15515">
        <v>0.03</v>
      </c>
    </row>
    <row r="15516" spans="4:15" ht="16" x14ac:dyDescent="0.25">
      <c r="D15516" s="5" t="str">
        <f t="shared" si="244"/>
        <v>14.57561598.86148</v>
      </c>
      <c r="E15516" s="4">
        <v>14.575615000000001</v>
      </c>
      <c r="F15516">
        <v>98.86148</v>
      </c>
      <c r="G15516">
        <v>0.08</v>
      </c>
      <c r="H15516">
        <v>0.08</v>
      </c>
      <c r="I15516">
        <v>0.24</v>
      </c>
      <c r="J15516">
        <v>0.04</v>
      </c>
      <c r="K15516">
        <v>0.11</v>
      </c>
      <c r="L15516">
        <v>0.44</v>
      </c>
      <c r="M15516">
        <v>0.13</v>
      </c>
      <c r="N15516">
        <v>0.11</v>
      </c>
      <c r="O15516">
        <v>0.06</v>
      </c>
    </row>
    <row r="15517" spans="4:15" ht="16" x14ac:dyDescent="0.25">
      <c r="D15517" s="5" t="str">
        <f t="shared" si="244"/>
        <v>14.57561598.94461</v>
      </c>
      <c r="E15517" s="4">
        <v>14.575615000000001</v>
      </c>
      <c r="F15517">
        <v>98.944609999999997</v>
      </c>
      <c r="G15517">
        <v>0</v>
      </c>
      <c r="H15517">
        <v>0</v>
      </c>
      <c r="I15517">
        <v>0.01</v>
      </c>
      <c r="J15517">
        <v>0</v>
      </c>
      <c r="K15517">
        <v>0.01</v>
      </c>
      <c r="L15517">
        <v>0.03</v>
      </c>
      <c r="M15517">
        <v>0</v>
      </c>
      <c r="N15517">
        <v>0.01</v>
      </c>
      <c r="O15517">
        <v>0</v>
      </c>
    </row>
    <row r="15518" spans="4:15" ht="16" x14ac:dyDescent="0.25">
      <c r="D15518" s="5" t="str">
        <f t="shared" si="244"/>
        <v>14.57561599.027756</v>
      </c>
      <c r="E15518" s="4">
        <v>14.575615000000001</v>
      </c>
      <c r="F15518">
        <v>99.027755999999997</v>
      </c>
      <c r="G15518">
        <v>0</v>
      </c>
      <c r="H15518">
        <v>0</v>
      </c>
      <c r="I15518">
        <v>0</v>
      </c>
      <c r="J15518">
        <v>0</v>
      </c>
      <c r="K15518">
        <v>0.08</v>
      </c>
      <c r="L15518">
        <v>0</v>
      </c>
      <c r="M15518">
        <v>0</v>
      </c>
      <c r="N15518">
        <v>0</v>
      </c>
      <c r="O15518">
        <v>0</v>
      </c>
    </row>
    <row r="15519" spans="4:15" ht="16" x14ac:dyDescent="0.25">
      <c r="D15519" s="5" t="str">
        <f t="shared" si="244"/>
        <v>14.57561599.110886</v>
      </c>
      <c r="E15519" s="4">
        <v>14.575615000000001</v>
      </c>
      <c r="F15519">
        <v>99.110885999999994</v>
      </c>
      <c r="G15519">
        <v>0</v>
      </c>
      <c r="H15519">
        <v>0</v>
      </c>
      <c r="I15519">
        <v>0</v>
      </c>
      <c r="J15519">
        <v>0</v>
      </c>
      <c r="K15519">
        <v>0.13</v>
      </c>
      <c r="L15519">
        <v>0</v>
      </c>
      <c r="M15519">
        <v>0</v>
      </c>
      <c r="N15519">
        <v>0</v>
      </c>
      <c r="O15519">
        <v>0</v>
      </c>
    </row>
    <row r="15520" spans="4:15" ht="16" x14ac:dyDescent="0.25">
      <c r="D15520" s="5" t="str">
        <f t="shared" si="244"/>
        <v>14.57561599.19402</v>
      </c>
      <c r="E15520" s="4">
        <v>14.575615000000001</v>
      </c>
      <c r="F15520">
        <v>99.194019999999995</v>
      </c>
      <c r="G15520">
        <v>0</v>
      </c>
      <c r="H15520">
        <v>0</v>
      </c>
      <c r="I15520">
        <v>0</v>
      </c>
      <c r="J15520">
        <v>0</v>
      </c>
      <c r="K15520">
        <v>0.01</v>
      </c>
      <c r="L15520">
        <v>0.03</v>
      </c>
      <c r="M15520">
        <v>0.41</v>
      </c>
      <c r="N15520">
        <v>0.44</v>
      </c>
      <c r="O15520">
        <v>0.91</v>
      </c>
    </row>
    <row r="15521" spans="4:15" ht="16" x14ac:dyDescent="0.25">
      <c r="D15521" s="5" t="str">
        <f t="shared" si="244"/>
        <v>14.57561599.27716</v>
      </c>
      <c r="E15521" s="4">
        <v>14.575615000000001</v>
      </c>
      <c r="F15521">
        <v>99.277159999999995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0.01</v>
      </c>
      <c r="M15521">
        <v>0.04</v>
      </c>
      <c r="N15521">
        <v>0.03</v>
      </c>
      <c r="O15521">
        <v>0.08</v>
      </c>
    </row>
    <row r="15522" spans="4:15" ht="16" x14ac:dyDescent="0.25">
      <c r="D15522" s="5" t="str">
        <f t="shared" si="244"/>
        <v>14.57561599.36029</v>
      </c>
      <c r="E15522" s="4">
        <v>14.575615000000001</v>
      </c>
      <c r="F15522">
        <v>99.360290000000006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4:15" ht="16" x14ac:dyDescent="0.25">
      <c r="D15523" s="5" t="str">
        <f t="shared" si="244"/>
        <v>14.57561599.443436</v>
      </c>
      <c r="E15523" s="4">
        <v>14.575615000000001</v>
      </c>
      <c r="F15523">
        <v>99.443436000000005</v>
      </c>
      <c r="G15523">
        <v>0.01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 spans="4:15" ht="16" x14ac:dyDescent="0.25">
      <c r="D15524" s="5" t="str">
        <f t="shared" si="244"/>
        <v>14.57561599.526566</v>
      </c>
      <c r="E15524" s="4">
        <v>14.575615000000001</v>
      </c>
      <c r="F15524">
        <v>99.526566000000003</v>
      </c>
      <c r="G15524">
        <v>0</v>
      </c>
      <c r="H15524">
        <v>0.02</v>
      </c>
      <c r="I15524">
        <v>0</v>
      </c>
      <c r="J15524">
        <v>0</v>
      </c>
      <c r="K15524">
        <v>0</v>
      </c>
      <c r="L15524">
        <v>0.08</v>
      </c>
      <c r="M15524">
        <v>0</v>
      </c>
      <c r="N15524">
        <v>0</v>
      </c>
      <c r="O15524">
        <v>0</v>
      </c>
    </row>
    <row r="15525" spans="4:15" ht="16" x14ac:dyDescent="0.25">
      <c r="D15525" s="5" t="str">
        <f t="shared" si="244"/>
        <v>14.57561599.6097</v>
      </c>
      <c r="E15525" s="4">
        <v>14.575615000000001</v>
      </c>
      <c r="F15525">
        <v>99.609700000000004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15.31</v>
      </c>
      <c r="M15525">
        <v>0</v>
      </c>
      <c r="N15525">
        <v>0</v>
      </c>
      <c r="O15525">
        <v>0</v>
      </c>
    </row>
    <row r="15526" spans="4:15" ht="16" x14ac:dyDescent="0.25">
      <c r="D15526" s="5" t="str">
        <f t="shared" si="244"/>
        <v>14.57561599.69284</v>
      </c>
      <c r="E15526" s="4">
        <v>14.575615000000001</v>
      </c>
      <c r="F15526">
        <v>99.692840000000004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9.6999999999999993</v>
      </c>
      <c r="M15526">
        <v>0.01</v>
      </c>
      <c r="N15526">
        <v>0</v>
      </c>
      <c r="O15526">
        <v>0</v>
      </c>
    </row>
    <row r="15527" spans="4:15" ht="16" x14ac:dyDescent="0.25">
      <c r="D15527" s="5" t="str">
        <f t="shared" si="244"/>
        <v>14.57561599.77597</v>
      </c>
      <c r="E15527" s="4">
        <v>14.575615000000001</v>
      </c>
      <c r="F15527">
        <v>99.775970000000001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0.83</v>
      </c>
      <c r="M15527">
        <v>0.03</v>
      </c>
      <c r="N15527">
        <v>0</v>
      </c>
      <c r="O15527">
        <v>0</v>
      </c>
    </row>
    <row r="15528" spans="4:15" ht="16" x14ac:dyDescent="0.25">
      <c r="D15528" s="5" t="str">
        <f t="shared" si="244"/>
        <v>14.57561599.8591</v>
      </c>
      <c r="E15528" s="4">
        <v>14.575615000000001</v>
      </c>
      <c r="F15528">
        <v>99.859099999999998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 spans="4:15" ht="16" x14ac:dyDescent="0.25">
      <c r="D15529" s="5" t="str">
        <f t="shared" si="244"/>
        <v>14.57561599.942245</v>
      </c>
      <c r="E15529" s="4">
        <v>14.575615000000001</v>
      </c>
      <c r="F15529">
        <v>99.942245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4:15" ht="16" x14ac:dyDescent="0.25">
      <c r="D15530" s="5" t="str">
        <f t="shared" si="244"/>
        <v>14.575615100.02538</v>
      </c>
      <c r="E15530" s="4">
        <v>14.575615000000001</v>
      </c>
      <c r="F15530">
        <v>100.02538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0.08</v>
      </c>
      <c r="M15530">
        <v>3.2</v>
      </c>
      <c r="N15530">
        <v>0.03</v>
      </c>
      <c r="O15530">
        <v>0</v>
      </c>
    </row>
    <row r="15531" spans="4:15" ht="16" x14ac:dyDescent="0.25">
      <c r="D15531" s="5" t="str">
        <f t="shared" si="244"/>
        <v>14.575615100.10852</v>
      </c>
      <c r="E15531" s="4">
        <v>14.575615000000001</v>
      </c>
      <c r="F15531">
        <v>100.10852</v>
      </c>
      <c r="G15531">
        <v>0</v>
      </c>
      <c r="H15531">
        <v>0</v>
      </c>
      <c r="I15531">
        <v>0</v>
      </c>
      <c r="J15531">
        <v>0</v>
      </c>
      <c r="K15531">
        <v>0.55000000000000004</v>
      </c>
      <c r="L15531">
        <v>2.74</v>
      </c>
      <c r="M15531">
        <v>0</v>
      </c>
      <c r="N15531">
        <v>0</v>
      </c>
      <c r="O15531">
        <v>0</v>
      </c>
    </row>
    <row r="15532" spans="4:15" ht="16" x14ac:dyDescent="0.25">
      <c r="D15532" s="5" t="str">
        <f t="shared" si="244"/>
        <v>14.575615100.19165</v>
      </c>
      <c r="E15532" s="4">
        <v>14.575615000000001</v>
      </c>
      <c r="F15532">
        <v>100.19165</v>
      </c>
      <c r="G15532">
        <v>0</v>
      </c>
      <c r="H15532">
        <v>0</v>
      </c>
      <c r="I15532">
        <v>0</v>
      </c>
      <c r="J15532">
        <v>0</v>
      </c>
      <c r="K15532">
        <v>10.51</v>
      </c>
      <c r="L15532">
        <v>0</v>
      </c>
      <c r="M15532">
        <v>0</v>
      </c>
      <c r="N15532">
        <v>0</v>
      </c>
      <c r="O15532">
        <v>0</v>
      </c>
    </row>
    <row r="15533" spans="4:15" ht="16" x14ac:dyDescent="0.25">
      <c r="D15533" s="5" t="str">
        <f t="shared" si="244"/>
        <v>14.575615100.27478</v>
      </c>
      <c r="E15533" s="4">
        <v>14.575615000000001</v>
      </c>
      <c r="F15533">
        <v>100.27478000000001</v>
      </c>
      <c r="G15533">
        <v>0</v>
      </c>
      <c r="H15533">
        <v>0</v>
      </c>
      <c r="I15533">
        <v>0</v>
      </c>
      <c r="J15533">
        <v>0</v>
      </c>
      <c r="K15533">
        <v>0.54</v>
      </c>
      <c r="L15533">
        <v>0</v>
      </c>
      <c r="M15533">
        <v>0</v>
      </c>
      <c r="N15533">
        <v>0</v>
      </c>
      <c r="O15533">
        <v>0</v>
      </c>
    </row>
    <row r="15534" spans="4:15" ht="16" x14ac:dyDescent="0.25">
      <c r="D15534" s="5" t="str">
        <f t="shared" si="244"/>
        <v>14.575615100.357925</v>
      </c>
      <c r="E15534" s="4">
        <v>14.575615000000001</v>
      </c>
      <c r="F15534">
        <v>100.35792499999999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4:15" ht="16" x14ac:dyDescent="0.25">
      <c r="D15535" s="5" t="str">
        <f t="shared" si="244"/>
        <v>14.575615100.44106</v>
      </c>
      <c r="E15535" s="4">
        <v>14.575615000000001</v>
      </c>
      <c r="F15535">
        <v>100.44105999999999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4:15" ht="16" x14ac:dyDescent="0.25">
      <c r="D15536" s="5" t="str">
        <f t="shared" si="244"/>
        <v>14.575615100.5242</v>
      </c>
      <c r="E15536" s="4">
        <v>14.575615000000001</v>
      </c>
      <c r="F15536">
        <v>100.52419999999999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4:15" ht="16" x14ac:dyDescent="0.25">
      <c r="D15537" s="5" t="str">
        <f t="shared" si="244"/>
        <v>14.575615100.60733</v>
      </c>
      <c r="E15537" s="4">
        <v>14.575615000000001</v>
      </c>
      <c r="F15537">
        <v>100.60733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4:15" ht="16" x14ac:dyDescent="0.25">
      <c r="D15538" s="5" t="str">
        <f t="shared" si="244"/>
        <v>14.575615100.69046</v>
      </c>
      <c r="E15538" s="4">
        <v>14.575615000000001</v>
      </c>
      <c r="F15538">
        <v>100.69046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4:15" ht="16" x14ac:dyDescent="0.25">
      <c r="D15539" s="5" t="str">
        <f t="shared" si="244"/>
        <v>14.575615100.773605</v>
      </c>
      <c r="E15539" s="4">
        <v>14.575615000000001</v>
      </c>
      <c r="F15539">
        <v>100.773605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4:15" ht="16" x14ac:dyDescent="0.25">
      <c r="D15540" s="5" t="str">
        <f t="shared" si="244"/>
        <v>14.575615100.85674</v>
      </c>
      <c r="E15540" s="4">
        <v>14.575615000000001</v>
      </c>
      <c r="F15540">
        <v>100.85674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 spans="4:15" ht="16" x14ac:dyDescent="0.25">
      <c r="D15541" s="5" t="str">
        <f t="shared" si="244"/>
        <v>14.575615100.93988</v>
      </c>
      <c r="E15541" s="4">
        <v>14.575615000000001</v>
      </c>
      <c r="F15541">
        <v>100.93988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4:15" ht="16" x14ac:dyDescent="0.25">
      <c r="D15542" s="5" t="str">
        <f t="shared" si="244"/>
        <v>14.575615101.02302</v>
      </c>
      <c r="E15542" s="4">
        <v>14.575615000000001</v>
      </c>
      <c r="F15542">
        <v>101.02302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4:15" ht="16" x14ac:dyDescent="0.25">
      <c r="D15543" s="5" t="str">
        <f t="shared" si="244"/>
        <v>14.575615101.10615</v>
      </c>
      <c r="E15543" s="4">
        <v>14.575615000000001</v>
      </c>
      <c r="F15543">
        <v>101.10615</v>
      </c>
      <c r="G15543">
        <v>0</v>
      </c>
      <c r="H15543">
        <v>0</v>
      </c>
      <c r="I15543">
        <v>0</v>
      </c>
      <c r="J15543">
        <v>0</v>
      </c>
      <c r="K15543">
        <v>0.02</v>
      </c>
      <c r="L15543">
        <v>0</v>
      </c>
      <c r="M15543">
        <v>0</v>
      </c>
      <c r="N15543">
        <v>0</v>
      </c>
      <c r="O15543">
        <v>0</v>
      </c>
    </row>
    <row r="15544" spans="4:15" ht="16" x14ac:dyDescent="0.25">
      <c r="D15544" s="5" t="str">
        <f t="shared" si="244"/>
        <v>14.575615101.189285</v>
      </c>
      <c r="E15544" s="4">
        <v>14.575615000000001</v>
      </c>
      <c r="F15544">
        <v>101.189285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4:15" ht="16" x14ac:dyDescent="0.25">
      <c r="D15545" s="5" t="str">
        <f t="shared" si="244"/>
        <v>14.575615101.27242</v>
      </c>
      <c r="E15545" s="4">
        <v>14.575615000000001</v>
      </c>
      <c r="F15545">
        <v>101.27242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4:15" ht="16" x14ac:dyDescent="0.25">
      <c r="D15546" s="5" t="str">
        <f t="shared" si="244"/>
        <v>14.575615101.35556</v>
      </c>
      <c r="E15546" s="4">
        <v>14.575615000000001</v>
      </c>
      <c r="F15546">
        <v>101.35556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4:15" ht="16" x14ac:dyDescent="0.25">
      <c r="D15547" s="5" t="str">
        <f t="shared" si="244"/>
        <v>14.575615101.4387</v>
      </c>
      <c r="E15547" s="4">
        <v>14.575615000000001</v>
      </c>
      <c r="F15547">
        <v>101.4387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4:15" ht="16" x14ac:dyDescent="0.25">
      <c r="D15548" s="5" t="str">
        <f t="shared" si="244"/>
        <v>14.575615101.52183</v>
      </c>
      <c r="E15548" s="4">
        <v>14.575615000000001</v>
      </c>
      <c r="F15548">
        <v>101.52182999999999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 spans="4:15" ht="16" x14ac:dyDescent="0.25">
      <c r="D15549" s="5" t="str">
        <f t="shared" si="244"/>
        <v>14.575615101.604965</v>
      </c>
      <c r="E15549" s="4">
        <v>14.575615000000001</v>
      </c>
      <c r="F15549">
        <v>101.60496500000001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4:15" ht="16" x14ac:dyDescent="0.25">
      <c r="D15550" s="5" t="str">
        <f t="shared" si="244"/>
        <v>14.575615101.6881</v>
      </c>
      <c r="E15550" s="4">
        <v>14.575615000000001</v>
      </c>
      <c r="F15550">
        <v>101.68810000000001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0.11</v>
      </c>
      <c r="M15550">
        <v>0</v>
      </c>
      <c r="N15550">
        <v>0</v>
      </c>
      <c r="O15550">
        <v>0</v>
      </c>
    </row>
    <row r="15551" spans="4:15" ht="16" x14ac:dyDescent="0.25">
      <c r="D15551" s="5" t="str">
        <f t="shared" si="244"/>
        <v>14.575615101.77124</v>
      </c>
      <c r="E15551" s="4">
        <v>14.575615000000001</v>
      </c>
      <c r="F15551">
        <v>101.77124000000001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0.55000000000000004</v>
      </c>
      <c r="M15551">
        <v>0</v>
      </c>
      <c r="N15551">
        <v>0</v>
      </c>
      <c r="O15551">
        <v>0</v>
      </c>
    </row>
    <row r="15552" spans="4:15" ht="16" x14ac:dyDescent="0.25">
      <c r="D15552" s="5" t="str">
        <f t="shared" si="244"/>
        <v>14.575615101.85438</v>
      </c>
      <c r="E15552" s="4">
        <v>14.575615000000001</v>
      </c>
      <c r="F15552">
        <v>101.85438000000001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0.02</v>
      </c>
      <c r="M15552">
        <v>0</v>
      </c>
      <c r="N15552">
        <v>0</v>
      </c>
      <c r="O15552">
        <v>0.01</v>
      </c>
    </row>
    <row r="15553" spans="4:15" ht="16" x14ac:dyDescent="0.25">
      <c r="D15553" s="5" t="str">
        <f t="shared" si="244"/>
        <v>14.575615101.93751</v>
      </c>
      <c r="E15553" s="4">
        <v>14.575615000000001</v>
      </c>
      <c r="F15553">
        <v>101.93751</v>
      </c>
      <c r="G15553">
        <v>0</v>
      </c>
      <c r="H15553">
        <v>0.05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4:15" ht="16" x14ac:dyDescent="0.25">
      <c r="D15554" s="5" t="str">
        <f t="shared" ref="D15554:D15617" si="245">_xlfn.CONCAT(E15554, F15554)</f>
        <v>14.575615102.020645</v>
      </c>
      <c r="E15554" s="4">
        <v>14.575615000000001</v>
      </c>
      <c r="F15554">
        <v>102.020645</v>
      </c>
      <c r="G15554">
        <v>0</v>
      </c>
      <c r="H15554">
        <v>0.96</v>
      </c>
      <c r="I15554">
        <v>0</v>
      </c>
      <c r="J15554">
        <v>0.01</v>
      </c>
      <c r="K15554">
        <v>0</v>
      </c>
      <c r="L15554">
        <v>0</v>
      </c>
      <c r="M15554">
        <v>0.01</v>
      </c>
      <c r="N15554">
        <v>0</v>
      </c>
      <c r="O15554">
        <v>0</v>
      </c>
    </row>
    <row r="15555" spans="4:15" ht="16" x14ac:dyDescent="0.25">
      <c r="D15555" s="5" t="str">
        <f t="shared" si="245"/>
        <v>14.575615102.10378</v>
      </c>
      <c r="E15555" s="4">
        <v>14.575615000000001</v>
      </c>
      <c r="F15555">
        <v>102.10378</v>
      </c>
      <c r="G15555">
        <v>0</v>
      </c>
      <c r="H15555">
        <v>7.0000000000000007E-2</v>
      </c>
      <c r="I15555">
        <v>0</v>
      </c>
      <c r="J15555">
        <v>0</v>
      </c>
      <c r="K15555">
        <v>0.11</v>
      </c>
      <c r="L15555">
        <v>0</v>
      </c>
      <c r="M15555">
        <v>0</v>
      </c>
      <c r="N15555">
        <v>0</v>
      </c>
      <c r="O15555">
        <v>0</v>
      </c>
    </row>
    <row r="15556" spans="4:15" ht="16" x14ac:dyDescent="0.25">
      <c r="D15556" s="5" t="str">
        <f t="shared" si="245"/>
        <v>14.575615102.18692</v>
      </c>
      <c r="E15556" s="4">
        <v>14.575615000000001</v>
      </c>
      <c r="F15556">
        <v>102.18692</v>
      </c>
      <c r="G15556">
        <v>0</v>
      </c>
      <c r="H15556">
        <v>0.01</v>
      </c>
      <c r="I15556">
        <v>0</v>
      </c>
      <c r="J15556">
        <v>0.05</v>
      </c>
      <c r="K15556">
        <v>5.77</v>
      </c>
      <c r="L15556">
        <v>0</v>
      </c>
      <c r="M15556">
        <v>0</v>
      </c>
      <c r="N15556">
        <v>0</v>
      </c>
      <c r="O15556">
        <v>0</v>
      </c>
    </row>
    <row r="15557" spans="4:15" ht="16" x14ac:dyDescent="0.25">
      <c r="D15557" s="5" t="str">
        <f t="shared" si="245"/>
        <v>14.575615102.27006</v>
      </c>
      <c r="E15557" s="4">
        <v>14.575615000000001</v>
      </c>
      <c r="F15557">
        <v>102.27006</v>
      </c>
      <c r="G15557">
        <v>0.05</v>
      </c>
      <c r="H15557">
        <v>6.91</v>
      </c>
      <c r="I15557">
        <v>0</v>
      </c>
      <c r="J15557">
        <v>0</v>
      </c>
      <c r="K15557">
        <v>8.7899999999999991</v>
      </c>
      <c r="L15557">
        <v>0</v>
      </c>
      <c r="M15557">
        <v>0</v>
      </c>
      <c r="N15557">
        <v>0</v>
      </c>
      <c r="O15557">
        <v>0</v>
      </c>
    </row>
    <row r="15558" spans="4:15" ht="16" x14ac:dyDescent="0.25">
      <c r="D15558" s="5" t="str">
        <f t="shared" si="245"/>
        <v>14.575615102.35319</v>
      </c>
      <c r="E15558" s="4">
        <v>14.575615000000001</v>
      </c>
      <c r="F15558">
        <v>102.35319</v>
      </c>
      <c r="G15558">
        <v>7.64</v>
      </c>
      <c r="H15558">
        <v>0.03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 spans="4:15" ht="16" x14ac:dyDescent="0.25">
      <c r="D15559" s="5" t="str">
        <f t="shared" si="245"/>
        <v>14.575615102.436325</v>
      </c>
      <c r="E15559" s="4">
        <v>14.575615000000001</v>
      </c>
      <c r="F15559">
        <v>102.436325</v>
      </c>
      <c r="G15559">
        <v>0.04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4:15" ht="16" x14ac:dyDescent="0.25">
      <c r="D15560" s="5" t="str">
        <f t="shared" si="245"/>
        <v>14.575615102.51946</v>
      </c>
      <c r="E15560" s="4">
        <v>14.575615000000001</v>
      </c>
      <c r="F15560">
        <v>102.51946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4:15" ht="16" x14ac:dyDescent="0.25">
      <c r="D15561" s="5" t="str">
        <f t="shared" si="245"/>
        <v>14.575615102.6026</v>
      </c>
      <c r="E15561" s="4">
        <v>14.575615000000001</v>
      </c>
      <c r="F15561">
        <v>102.6026</v>
      </c>
      <c r="G15561">
        <v>1.63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4:15" ht="16" x14ac:dyDescent="0.25">
      <c r="D15562" s="5" t="str">
        <f t="shared" si="245"/>
        <v>14.575615102.68574</v>
      </c>
      <c r="E15562" s="4">
        <v>14.575615000000001</v>
      </c>
      <c r="F15562">
        <v>102.68574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4:15" ht="16" x14ac:dyDescent="0.25">
      <c r="D15563" s="5" t="str">
        <f t="shared" si="245"/>
        <v>14.575615102.76887</v>
      </c>
      <c r="E15563" s="4">
        <v>14.575615000000001</v>
      </c>
      <c r="F15563">
        <v>102.76887000000001</v>
      </c>
      <c r="G15563">
        <v>0</v>
      </c>
      <c r="H15563">
        <v>3.58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4:15" ht="16" x14ac:dyDescent="0.25">
      <c r="D15564" s="5" t="str">
        <f t="shared" si="245"/>
        <v>14.575615102.852005</v>
      </c>
      <c r="E15564" s="4">
        <v>14.575615000000001</v>
      </c>
      <c r="F15564">
        <v>102.85200500000001</v>
      </c>
      <c r="G15564">
        <v>0</v>
      </c>
      <c r="H15564">
        <v>2.93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4:15" ht="16" x14ac:dyDescent="0.25">
      <c r="D15565" s="5" t="str">
        <f t="shared" si="245"/>
        <v>14.575615102.93514</v>
      </c>
      <c r="E15565" s="4">
        <v>14.575615000000001</v>
      </c>
      <c r="F15565">
        <v>102.93514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4:15" ht="16" x14ac:dyDescent="0.25">
      <c r="D15566" s="5" t="str">
        <f t="shared" si="245"/>
        <v>14.575615103.01828</v>
      </c>
      <c r="E15566" s="4">
        <v>14.575615000000001</v>
      </c>
      <c r="F15566">
        <v>103.01828</v>
      </c>
      <c r="G15566">
        <v>0.34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4:15" ht="16" x14ac:dyDescent="0.25">
      <c r="D15567" s="5" t="str">
        <f t="shared" si="245"/>
        <v>14.575615103.10142</v>
      </c>
      <c r="E15567" s="4">
        <v>14.575615000000001</v>
      </c>
      <c r="F15567">
        <v>103.10142</v>
      </c>
      <c r="G15567">
        <v>3.98</v>
      </c>
      <c r="H15567">
        <v>0.03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 spans="4:15" ht="16" x14ac:dyDescent="0.25">
      <c r="D15568" s="5" t="str">
        <f t="shared" si="245"/>
        <v>14.575615103.18455</v>
      </c>
      <c r="E15568" s="4">
        <v>14.575615000000001</v>
      </c>
      <c r="F15568">
        <v>103.18455</v>
      </c>
      <c r="G15568">
        <v>0.9</v>
      </c>
      <c r="H15568">
        <v>5.48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 spans="4:15" ht="16" x14ac:dyDescent="0.25">
      <c r="D15569" s="5" t="str">
        <f t="shared" si="245"/>
        <v>14.575615103.267685</v>
      </c>
      <c r="E15569" s="4">
        <v>14.575615000000001</v>
      </c>
      <c r="F15569">
        <v>103.267685</v>
      </c>
      <c r="G15569">
        <v>3.21</v>
      </c>
      <c r="H15569">
        <v>2.33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 spans="4:15" ht="16" x14ac:dyDescent="0.25">
      <c r="D15570" s="5" t="str">
        <f t="shared" si="245"/>
        <v>14.575615103.35082</v>
      </c>
      <c r="E15570" s="4">
        <v>14.575615000000001</v>
      </c>
      <c r="F15570">
        <v>103.35082</v>
      </c>
      <c r="G15570">
        <v>6.24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4:15" ht="16" x14ac:dyDescent="0.25">
      <c r="D15571" s="5" t="str">
        <f t="shared" si="245"/>
        <v>14.575615103.43396</v>
      </c>
      <c r="E15571" s="4">
        <v>14.575615000000001</v>
      </c>
      <c r="F15571">
        <v>103.43396</v>
      </c>
      <c r="G15571">
        <v>0.32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4:15" ht="16" x14ac:dyDescent="0.25">
      <c r="D15572" s="5" t="str">
        <f t="shared" si="245"/>
        <v>14.575615103.5171</v>
      </c>
      <c r="E15572" s="4">
        <v>14.575615000000001</v>
      </c>
      <c r="F15572">
        <v>103.5171</v>
      </c>
      <c r="G15572">
        <v>7.89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4:15" ht="16" x14ac:dyDescent="0.25">
      <c r="D15573" s="5" t="str">
        <f t="shared" si="245"/>
        <v>14.575615103.60023</v>
      </c>
      <c r="E15573" s="4">
        <v>14.575615000000001</v>
      </c>
      <c r="F15573">
        <v>103.60023</v>
      </c>
      <c r="G15573">
        <v>2.11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4:15" ht="16" x14ac:dyDescent="0.25">
      <c r="D15574" s="5" t="str">
        <f t="shared" si="245"/>
        <v>14.575615103.683365</v>
      </c>
      <c r="E15574" s="4">
        <v>14.575615000000001</v>
      </c>
      <c r="F15574">
        <v>103.68336499999999</v>
      </c>
      <c r="G15574">
        <v>1.18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4:15" ht="16" x14ac:dyDescent="0.25">
      <c r="D15575" s="5" t="str">
        <f t="shared" si="245"/>
        <v>14.575615103.7665</v>
      </c>
      <c r="E15575" s="4">
        <v>14.575615000000001</v>
      </c>
      <c r="F15575">
        <v>103.76649999999999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4:15" ht="16" x14ac:dyDescent="0.25">
      <c r="D15576" s="5" t="str">
        <f t="shared" si="245"/>
        <v>14.575615103.84964</v>
      </c>
      <c r="E15576" s="4">
        <v>14.575615000000001</v>
      </c>
      <c r="F15576">
        <v>103.84963999999999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4:15" ht="16" x14ac:dyDescent="0.25">
      <c r="D15577" s="5" t="str">
        <f t="shared" si="245"/>
        <v>14.575615103.93278</v>
      </c>
      <c r="E15577" s="4">
        <v>14.575615000000001</v>
      </c>
      <c r="F15577">
        <v>103.93277999999999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4:15" ht="16" x14ac:dyDescent="0.25">
      <c r="D15578" s="5" t="str">
        <f t="shared" si="245"/>
        <v>14.575615104.01591</v>
      </c>
      <c r="E15578" s="4">
        <v>14.575615000000001</v>
      </c>
      <c r="F15578">
        <v>104.01591000000001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4:15" ht="16" x14ac:dyDescent="0.25">
      <c r="D15579" s="5" t="str">
        <f t="shared" si="245"/>
        <v>14.575615104.099045</v>
      </c>
      <c r="E15579" s="4">
        <v>14.575615000000001</v>
      </c>
      <c r="F15579">
        <v>104.099045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4:15" ht="16" x14ac:dyDescent="0.25">
      <c r="D15580" s="5" t="str">
        <f t="shared" si="245"/>
        <v>14.575615104.18218</v>
      </c>
      <c r="E15580" s="4">
        <v>14.575615000000001</v>
      </c>
      <c r="F15580">
        <v>104.18218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4:15" ht="16" x14ac:dyDescent="0.25">
      <c r="D15581" s="5" t="str">
        <f t="shared" si="245"/>
        <v>14.575615104.26532</v>
      </c>
      <c r="E15581" s="4">
        <v>14.575615000000001</v>
      </c>
      <c r="F15581">
        <v>104.26532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 spans="4:15" ht="16" x14ac:dyDescent="0.25">
      <c r="D15582" s="5" t="str">
        <f t="shared" si="245"/>
        <v>14.575615104.34846</v>
      </c>
      <c r="E15582" s="4">
        <v>14.575615000000001</v>
      </c>
      <c r="F15582">
        <v>104.34846</v>
      </c>
      <c r="G15582">
        <v>0</v>
      </c>
      <c r="H15582">
        <v>0</v>
      </c>
      <c r="I15582">
        <v>0</v>
      </c>
      <c r="J15582">
        <v>0.05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4:15" ht="16" x14ac:dyDescent="0.25">
      <c r="D15583" s="5" t="str">
        <f t="shared" si="245"/>
        <v>14.575615104.43159</v>
      </c>
      <c r="E15583" s="4">
        <v>14.575615000000001</v>
      </c>
      <c r="F15583">
        <v>104.43159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4:15" ht="16" x14ac:dyDescent="0.25">
      <c r="D15584" s="5" t="str">
        <f t="shared" si="245"/>
        <v>14.575615104.514725</v>
      </c>
      <c r="E15584" s="4">
        <v>14.575615000000001</v>
      </c>
      <c r="F15584">
        <v>104.514725</v>
      </c>
      <c r="G15584">
        <v>0</v>
      </c>
      <c r="H15584">
        <v>0</v>
      </c>
      <c r="I15584">
        <v>0</v>
      </c>
      <c r="J15584">
        <v>0</v>
      </c>
      <c r="K15584">
        <v>0.04</v>
      </c>
      <c r="L15584">
        <v>0</v>
      </c>
      <c r="M15584">
        <v>0</v>
      </c>
      <c r="N15584">
        <v>0</v>
      </c>
      <c r="O15584">
        <v>0</v>
      </c>
    </row>
    <row r="15585" spans="4:15" ht="16" x14ac:dyDescent="0.25">
      <c r="D15585" s="5" t="str">
        <f t="shared" si="245"/>
        <v>14.575615104.59786</v>
      </c>
      <c r="E15585" s="4">
        <v>14.575615000000001</v>
      </c>
      <c r="F15585">
        <v>104.59786</v>
      </c>
      <c r="G15585">
        <v>0</v>
      </c>
      <c r="H15585">
        <v>0</v>
      </c>
      <c r="I15585">
        <v>0</v>
      </c>
      <c r="J15585">
        <v>3.06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4:15" ht="16" x14ac:dyDescent="0.25">
      <c r="D15586" s="5" t="str">
        <f t="shared" si="245"/>
        <v>14.575615104.681</v>
      </c>
      <c r="E15586" s="4">
        <v>14.575615000000001</v>
      </c>
      <c r="F15586">
        <v>104.681</v>
      </c>
      <c r="G15586">
        <v>0</v>
      </c>
      <c r="H15586">
        <v>0</v>
      </c>
      <c r="I15586">
        <v>0</v>
      </c>
      <c r="J15586">
        <v>0.08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4:15" ht="16" x14ac:dyDescent="0.25">
      <c r="D15587" s="5" t="str">
        <f t="shared" si="245"/>
        <v>14.575615104.76414</v>
      </c>
      <c r="E15587" s="4">
        <v>14.575615000000001</v>
      </c>
      <c r="F15587">
        <v>104.76414</v>
      </c>
      <c r="G15587">
        <v>0</v>
      </c>
      <c r="H15587">
        <v>0</v>
      </c>
      <c r="I15587">
        <v>3.57</v>
      </c>
      <c r="J15587">
        <v>0</v>
      </c>
      <c r="K15587">
        <v>0.01</v>
      </c>
      <c r="L15587">
        <v>0</v>
      </c>
      <c r="M15587">
        <v>0</v>
      </c>
      <c r="N15587">
        <v>0</v>
      </c>
      <c r="O15587">
        <v>0</v>
      </c>
    </row>
    <row r="15588" spans="4:15" ht="16" x14ac:dyDescent="0.25">
      <c r="D15588" s="5" t="str">
        <f t="shared" si="245"/>
        <v>14.575615104.847275</v>
      </c>
      <c r="E15588" s="4">
        <v>14.575615000000001</v>
      </c>
      <c r="F15588">
        <v>104.847275</v>
      </c>
      <c r="G15588">
        <v>0</v>
      </c>
      <c r="H15588">
        <v>0</v>
      </c>
      <c r="I15588">
        <v>0.09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4:15" ht="16" x14ac:dyDescent="0.25">
      <c r="D15589" s="5" t="str">
        <f t="shared" si="245"/>
        <v>14.575615104.930405</v>
      </c>
      <c r="E15589" s="4">
        <v>14.575615000000001</v>
      </c>
      <c r="F15589">
        <v>104.93040499999999</v>
      </c>
      <c r="G15589">
        <v>0</v>
      </c>
      <c r="H15589">
        <v>0</v>
      </c>
      <c r="I15589">
        <v>3.78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4:15" ht="16" x14ac:dyDescent="0.25">
      <c r="D15590" s="5" t="str">
        <f t="shared" si="245"/>
        <v>14.575615105.01354</v>
      </c>
      <c r="E15590" s="4">
        <v>14.575615000000001</v>
      </c>
      <c r="F15590">
        <v>105.01354000000001</v>
      </c>
      <c r="G15590">
        <v>0</v>
      </c>
      <c r="H15590">
        <v>0</v>
      </c>
      <c r="I15590">
        <v>0</v>
      </c>
      <c r="J15590">
        <v>7.0000000000000007E-2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4:15" ht="16" x14ac:dyDescent="0.25">
      <c r="D15591" s="5" t="str">
        <f t="shared" si="245"/>
        <v>14.575615105.09668</v>
      </c>
      <c r="E15591" s="4">
        <v>14.575615000000001</v>
      </c>
      <c r="F15591">
        <v>105.09668000000001</v>
      </c>
      <c r="G15591">
        <v>0</v>
      </c>
      <c r="H15591">
        <v>0</v>
      </c>
      <c r="I15591">
        <v>0</v>
      </c>
      <c r="J15591">
        <v>5.61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4:15" ht="16" x14ac:dyDescent="0.25">
      <c r="D15592" s="5" t="str">
        <f t="shared" si="245"/>
        <v>14.575615105.17982</v>
      </c>
      <c r="E15592" s="4">
        <v>14.575615000000001</v>
      </c>
      <c r="F15592">
        <v>105.17982000000001</v>
      </c>
      <c r="G15592">
        <v>0</v>
      </c>
      <c r="H15592">
        <v>0.01</v>
      </c>
      <c r="I15592">
        <v>0</v>
      </c>
      <c r="J15592">
        <v>7.0000000000000007E-2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4:15" ht="16" x14ac:dyDescent="0.25">
      <c r="D15593" s="5" t="str">
        <f t="shared" si="245"/>
        <v>14.575615105.262955</v>
      </c>
      <c r="E15593" s="4">
        <v>14.575615000000001</v>
      </c>
      <c r="F15593">
        <v>105.26295500000001</v>
      </c>
      <c r="G15593">
        <v>0</v>
      </c>
      <c r="H15593">
        <v>7.19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2.04</v>
      </c>
      <c r="O15593">
        <v>0</v>
      </c>
    </row>
    <row r="15594" spans="4:15" ht="16" x14ac:dyDescent="0.25">
      <c r="D15594" s="5" t="str">
        <f t="shared" si="245"/>
        <v>14.575615105.346085</v>
      </c>
      <c r="E15594" s="4">
        <v>14.575615000000001</v>
      </c>
      <c r="F15594">
        <v>105.346085</v>
      </c>
      <c r="G15594">
        <v>6</v>
      </c>
      <c r="H15594">
        <v>4.45</v>
      </c>
      <c r="I15594">
        <v>0</v>
      </c>
      <c r="J15594">
        <v>2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4:15" ht="16" x14ac:dyDescent="0.25">
      <c r="D15595" s="5" t="str">
        <f t="shared" si="245"/>
        <v>14.575615105.42922</v>
      </c>
      <c r="E15595" s="4">
        <v>14.575615000000001</v>
      </c>
      <c r="F15595">
        <v>105.42922</v>
      </c>
      <c r="G15595">
        <v>3.66</v>
      </c>
      <c r="H15595">
        <v>0</v>
      </c>
      <c r="I15595">
        <v>0</v>
      </c>
      <c r="J15595">
        <v>0</v>
      </c>
      <c r="K15595">
        <v>0</v>
      </c>
      <c r="L15595">
        <v>0.04</v>
      </c>
      <c r="M15595">
        <v>0</v>
      </c>
      <c r="N15595">
        <v>0.01</v>
      </c>
      <c r="O15595">
        <v>0</v>
      </c>
    </row>
    <row r="15596" spans="4:15" ht="16" x14ac:dyDescent="0.25">
      <c r="D15596" s="5" t="str">
        <f t="shared" si="245"/>
        <v>14.575615105.51236</v>
      </c>
      <c r="E15596" s="4">
        <v>14.575615000000001</v>
      </c>
      <c r="F15596">
        <v>105.51236</v>
      </c>
      <c r="G15596">
        <v>3.35</v>
      </c>
      <c r="H15596">
        <v>0.34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 spans="4:15" ht="16" x14ac:dyDescent="0.25">
      <c r="D15597" s="5" t="str">
        <f t="shared" si="245"/>
        <v>14.575615105.5955</v>
      </c>
      <c r="E15597" s="4">
        <v>14.575615000000001</v>
      </c>
      <c r="F15597">
        <v>105.5955</v>
      </c>
      <c r="G15597">
        <v>0</v>
      </c>
      <c r="H15597">
        <v>0</v>
      </c>
      <c r="I15597">
        <v>0.84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4:15" ht="16" x14ac:dyDescent="0.25">
      <c r="D15598" s="5" t="str">
        <f t="shared" si="245"/>
        <v>14.575615105.678635</v>
      </c>
      <c r="E15598" s="4">
        <v>14.575615000000001</v>
      </c>
      <c r="F15598">
        <v>105.678635</v>
      </c>
      <c r="G15598">
        <v>0</v>
      </c>
      <c r="H15598">
        <v>0</v>
      </c>
      <c r="I15598">
        <v>0.33</v>
      </c>
      <c r="J15598">
        <v>0.01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4:15" ht="16" x14ac:dyDescent="0.25">
      <c r="D15599" s="5" t="str">
        <f t="shared" si="245"/>
        <v>14.575615105.761765</v>
      </c>
      <c r="E15599" s="4">
        <v>14.575615000000001</v>
      </c>
      <c r="F15599">
        <v>105.761765</v>
      </c>
      <c r="G15599">
        <v>0</v>
      </c>
      <c r="H15599">
        <v>0</v>
      </c>
      <c r="I15599">
        <v>1.65</v>
      </c>
      <c r="J15599">
        <v>4.1100000000000003</v>
      </c>
      <c r="K15599">
        <v>0</v>
      </c>
      <c r="L15599">
        <v>0</v>
      </c>
      <c r="M15599">
        <v>0</v>
      </c>
      <c r="N15599">
        <v>0.03</v>
      </c>
      <c r="O15599">
        <v>0</v>
      </c>
    </row>
    <row r="15600" spans="4:15" ht="16" x14ac:dyDescent="0.25">
      <c r="D15600" s="5" t="str">
        <f t="shared" si="245"/>
        <v>14.575615105.8449</v>
      </c>
      <c r="E15600" s="4">
        <v>14.575615000000001</v>
      </c>
      <c r="F15600">
        <v>105.8449</v>
      </c>
      <c r="G15600">
        <v>0</v>
      </c>
      <c r="H15600">
        <v>6.45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5.8</v>
      </c>
      <c r="O15600">
        <v>0</v>
      </c>
    </row>
    <row r="15601" spans="4:15" ht="16" x14ac:dyDescent="0.25">
      <c r="D15601" s="5" t="str">
        <f t="shared" si="245"/>
        <v>14.575615105.92804</v>
      </c>
      <c r="E15601" s="4">
        <v>14.575615000000001</v>
      </c>
      <c r="F15601">
        <v>105.92804</v>
      </c>
      <c r="G15601">
        <v>0.01</v>
      </c>
      <c r="H15601">
        <v>2.96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2.2999999999999998</v>
      </c>
      <c r="O15601">
        <v>0</v>
      </c>
    </row>
    <row r="15602" spans="4:15" ht="16" x14ac:dyDescent="0.25">
      <c r="D15602" s="5" t="str">
        <f t="shared" si="245"/>
        <v>14.65605996.03485</v>
      </c>
      <c r="E15602" s="4">
        <v>14.656059000000001</v>
      </c>
      <c r="F15602">
        <v>96.034850000000006</v>
      </c>
      <c r="G15602">
        <v>0</v>
      </c>
      <c r="H15602">
        <v>0</v>
      </c>
      <c r="I15602">
        <v>0</v>
      </c>
      <c r="J15602">
        <v>0</v>
      </c>
      <c r="K15602">
        <v>0.02</v>
      </c>
      <c r="L15602">
        <v>0.06</v>
      </c>
      <c r="M15602">
        <v>0</v>
      </c>
      <c r="N15602">
        <v>0.02</v>
      </c>
      <c r="O15602">
        <v>0.06</v>
      </c>
    </row>
    <row r="15603" spans="4:15" ht="16" x14ac:dyDescent="0.25">
      <c r="D15603" s="5" t="str">
        <f t="shared" si="245"/>
        <v>14.65605996.11799</v>
      </c>
      <c r="E15603" s="4">
        <v>14.656059000000001</v>
      </c>
      <c r="F15603">
        <v>96.117990000000006</v>
      </c>
      <c r="G15603">
        <v>0</v>
      </c>
      <c r="H15603">
        <v>0</v>
      </c>
      <c r="I15603">
        <v>0.17</v>
      </c>
      <c r="J15603">
        <v>0</v>
      </c>
      <c r="K15603">
        <v>0.2</v>
      </c>
      <c r="L15603">
        <v>0.02</v>
      </c>
      <c r="M15603">
        <v>0</v>
      </c>
      <c r="N15603">
        <v>0</v>
      </c>
      <c r="O15603">
        <v>0.13</v>
      </c>
    </row>
    <row r="15604" spans="4:15" ht="16" x14ac:dyDescent="0.25">
      <c r="D15604" s="5" t="str">
        <f t="shared" si="245"/>
        <v>14.65605996.201126</v>
      </c>
      <c r="E15604" s="4">
        <v>14.656059000000001</v>
      </c>
      <c r="F15604">
        <v>96.201126000000002</v>
      </c>
      <c r="G15604">
        <v>0</v>
      </c>
      <c r="H15604">
        <v>0.08</v>
      </c>
      <c r="I15604">
        <v>2.69</v>
      </c>
      <c r="J15604">
        <v>0</v>
      </c>
      <c r="K15604">
        <v>0.13</v>
      </c>
      <c r="L15604">
        <v>0.02</v>
      </c>
      <c r="M15604">
        <v>0.03</v>
      </c>
      <c r="N15604">
        <v>0</v>
      </c>
      <c r="O15604">
        <v>0.15</v>
      </c>
    </row>
    <row r="15605" spans="4:15" ht="16" x14ac:dyDescent="0.25">
      <c r="D15605" s="5" t="str">
        <f t="shared" si="245"/>
        <v>14.65605996.28426</v>
      </c>
      <c r="E15605" s="4">
        <v>14.656059000000001</v>
      </c>
      <c r="F15605">
        <v>96.284260000000003</v>
      </c>
      <c r="G15605">
        <v>0</v>
      </c>
      <c r="H15605">
        <v>0.33</v>
      </c>
      <c r="I15605">
        <v>0.69</v>
      </c>
      <c r="J15605">
        <v>0</v>
      </c>
      <c r="K15605">
        <v>7.0000000000000007E-2</v>
      </c>
      <c r="L15605">
        <v>0.14000000000000001</v>
      </c>
      <c r="M15605">
        <v>0.03</v>
      </c>
      <c r="N15605">
        <v>0.04</v>
      </c>
      <c r="O15605">
        <v>0.14000000000000001</v>
      </c>
    </row>
    <row r="15606" spans="4:15" ht="16" x14ac:dyDescent="0.25">
      <c r="D15606" s="5" t="str">
        <f t="shared" si="245"/>
        <v>14.65605996.36739</v>
      </c>
      <c r="E15606" s="4">
        <v>14.656059000000001</v>
      </c>
      <c r="F15606">
        <v>96.36739</v>
      </c>
      <c r="G15606">
        <v>0</v>
      </c>
      <c r="H15606">
        <v>0.14000000000000001</v>
      </c>
      <c r="I15606">
        <v>7.0000000000000007E-2</v>
      </c>
      <c r="J15606">
        <v>0</v>
      </c>
      <c r="K15606">
        <v>0.2</v>
      </c>
      <c r="L15606">
        <v>0.12</v>
      </c>
      <c r="M15606">
        <v>0.01</v>
      </c>
      <c r="N15606">
        <v>7.0000000000000007E-2</v>
      </c>
      <c r="O15606">
        <v>0.12</v>
      </c>
    </row>
    <row r="15607" spans="4:15" ht="16" x14ac:dyDescent="0.25">
      <c r="D15607" s="5" t="str">
        <f t="shared" si="245"/>
        <v>14.65605996.45053</v>
      </c>
      <c r="E15607" s="4">
        <v>14.656059000000001</v>
      </c>
      <c r="F15607">
        <v>96.450530000000001</v>
      </c>
      <c r="G15607">
        <v>0</v>
      </c>
      <c r="H15607">
        <v>0.09</v>
      </c>
      <c r="I15607">
        <v>0.34</v>
      </c>
      <c r="J15607">
        <v>0</v>
      </c>
      <c r="K15607">
        <v>0.24</v>
      </c>
      <c r="L15607">
        <v>0.01</v>
      </c>
      <c r="M15607">
        <v>0</v>
      </c>
      <c r="N15607">
        <v>0.08</v>
      </c>
      <c r="O15607">
        <v>0.13</v>
      </c>
    </row>
    <row r="15608" spans="4:15" ht="16" x14ac:dyDescent="0.25">
      <c r="D15608" s="5" t="str">
        <f t="shared" si="245"/>
        <v>14.65605996.53367</v>
      </c>
      <c r="E15608" s="4">
        <v>14.656059000000001</v>
      </c>
      <c r="F15608">
        <v>96.533670000000001</v>
      </c>
      <c r="G15608">
        <v>0</v>
      </c>
      <c r="H15608">
        <v>0.05</v>
      </c>
      <c r="I15608">
        <v>0.17</v>
      </c>
      <c r="J15608">
        <v>0</v>
      </c>
      <c r="K15608">
        <v>0.1</v>
      </c>
      <c r="L15608">
        <v>0.05</v>
      </c>
      <c r="M15608">
        <v>0.02</v>
      </c>
      <c r="N15608">
        <v>0.15</v>
      </c>
      <c r="O15608">
        <v>0.13</v>
      </c>
    </row>
    <row r="15609" spans="4:15" ht="16" x14ac:dyDescent="0.25">
      <c r="D15609" s="5" t="str">
        <f t="shared" si="245"/>
        <v>14.65605996.616806</v>
      </c>
      <c r="E15609" s="4">
        <v>14.656059000000001</v>
      </c>
      <c r="F15609">
        <v>96.616805999999997</v>
      </c>
      <c r="G15609">
        <v>0</v>
      </c>
      <c r="H15609">
        <v>0.02</v>
      </c>
      <c r="I15609">
        <v>0.21</v>
      </c>
      <c r="J15609">
        <v>0</v>
      </c>
      <c r="K15609">
        <v>0.12</v>
      </c>
      <c r="L15609">
        <v>0.27</v>
      </c>
      <c r="M15609">
        <v>0.04</v>
      </c>
      <c r="N15609">
        <v>7.0000000000000007E-2</v>
      </c>
      <c r="O15609">
        <v>1.78</v>
      </c>
    </row>
    <row r="15610" spans="4:15" ht="16" x14ac:dyDescent="0.25">
      <c r="D15610" s="5" t="str">
        <f t="shared" si="245"/>
        <v>14.65605996.69994</v>
      </c>
      <c r="E15610" s="4">
        <v>14.656059000000001</v>
      </c>
      <c r="F15610">
        <v>96.699939999999998</v>
      </c>
      <c r="G15610">
        <v>0</v>
      </c>
      <c r="H15610">
        <v>0.01</v>
      </c>
      <c r="I15610">
        <v>0.03</v>
      </c>
      <c r="J15610">
        <v>0</v>
      </c>
      <c r="K15610">
        <v>0.1</v>
      </c>
      <c r="L15610">
        <v>0.05</v>
      </c>
      <c r="M15610">
        <v>0.16</v>
      </c>
      <c r="N15610">
        <v>0.02</v>
      </c>
      <c r="O15610">
        <v>0.68</v>
      </c>
    </row>
    <row r="15611" spans="4:15" ht="16" x14ac:dyDescent="0.25">
      <c r="D15611" s="5" t="str">
        <f t="shared" si="245"/>
        <v>14.65605996.78308</v>
      </c>
      <c r="E15611" s="4">
        <v>14.656059000000001</v>
      </c>
      <c r="F15611">
        <v>96.783079999999998</v>
      </c>
      <c r="G15611">
        <v>0</v>
      </c>
      <c r="H15611">
        <v>0.05</v>
      </c>
      <c r="I15611">
        <v>0.02</v>
      </c>
      <c r="J15611">
        <v>0.05</v>
      </c>
      <c r="K15611">
        <v>0.2</v>
      </c>
      <c r="L15611">
        <v>0.01</v>
      </c>
      <c r="M15611">
        <v>0.16</v>
      </c>
      <c r="N15611">
        <v>0.01</v>
      </c>
      <c r="O15611">
        <v>0.97</v>
      </c>
    </row>
    <row r="15612" spans="4:15" ht="16" x14ac:dyDescent="0.25">
      <c r="D15612" s="5" t="str">
        <f t="shared" si="245"/>
        <v>14.65605996.86621</v>
      </c>
      <c r="E15612" s="4">
        <v>14.656059000000001</v>
      </c>
      <c r="F15612">
        <v>96.866209999999995</v>
      </c>
      <c r="G15612">
        <v>0</v>
      </c>
      <c r="H15612">
        <v>0</v>
      </c>
      <c r="I15612">
        <v>0.01</v>
      </c>
      <c r="J15612">
        <v>0.7</v>
      </c>
      <c r="K15612">
        <v>0.11</v>
      </c>
      <c r="L15612">
        <v>0.02</v>
      </c>
      <c r="M15612">
        <v>0.37</v>
      </c>
      <c r="N15612">
        <v>0.04</v>
      </c>
      <c r="O15612">
        <v>0.4</v>
      </c>
    </row>
    <row r="15613" spans="4:15" ht="16" x14ac:dyDescent="0.25">
      <c r="D15613" s="5" t="str">
        <f t="shared" si="245"/>
        <v>14.65605996.94935</v>
      </c>
      <c r="E15613" s="4">
        <v>14.656059000000001</v>
      </c>
      <c r="F15613">
        <v>96.949349999999995</v>
      </c>
      <c r="G15613">
        <v>0</v>
      </c>
      <c r="H15613">
        <v>0</v>
      </c>
      <c r="I15613">
        <v>0</v>
      </c>
      <c r="J15613">
        <v>6.44</v>
      </c>
      <c r="K15613">
        <v>0.01</v>
      </c>
      <c r="L15613">
        <v>0.03</v>
      </c>
      <c r="M15613">
        <v>0.24</v>
      </c>
      <c r="N15613">
        <v>0</v>
      </c>
      <c r="O15613">
        <v>0.68</v>
      </c>
    </row>
    <row r="15614" spans="4:15" ht="16" x14ac:dyDescent="0.25">
      <c r="D15614" s="5" t="str">
        <f t="shared" si="245"/>
        <v>14.65605997.032486</v>
      </c>
      <c r="E15614" s="4">
        <v>14.656059000000001</v>
      </c>
      <c r="F15614">
        <v>97.032486000000006</v>
      </c>
      <c r="G15614">
        <v>0</v>
      </c>
      <c r="H15614">
        <v>0</v>
      </c>
      <c r="I15614">
        <v>0.02</v>
      </c>
      <c r="J15614">
        <v>0.46</v>
      </c>
      <c r="K15614">
        <v>0.09</v>
      </c>
      <c r="L15614">
        <v>0.01</v>
      </c>
      <c r="M15614">
        <v>0.2</v>
      </c>
      <c r="N15614">
        <v>0</v>
      </c>
      <c r="O15614">
        <v>0.52</v>
      </c>
    </row>
    <row r="15615" spans="4:15" ht="16" x14ac:dyDescent="0.25">
      <c r="D15615" s="5" t="str">
        <f t="shared" si="245"/>
        <v>14.65605997.11562</v>
      </c>
      <c r="E15615" s="4">
        <v>14.656059000000001</v>
      </c>
      <c r="F15615">
        <v>97.115620000000007</v>
      </c>
      <c r="G15615">
        <v>0</v>
      </c>
      <c r="H15615">
        <v>0</v>
      </c>
      <c r="I15615">
        <v>0.01</v>
      </c>
      <c r="J15615">
        <v>0.1</v>
      </c>
      <c r="K15615">
        <v>0.04</v>
      </c>
      <c r="L15615">
        <v>0.08</v>
      </c>
      <c r="M15615">
        <v>0.4</v>
      </c>
      <c r="N15615">
        <v>0.05</v>
      </c>
      <c r="O15615">
        <v>0.36</v>
      </c>
    </row>
    <row r="15616" spans="4:15" ht="16" x14ac:dyDescent="0.25">
      <c r="D15616" s="5" t="str">
        <f t="shared" si="245"/>
        <v>14.65605997.19876</v>
      </c>
      <c r="E15616" s="4">
        <v>14.656059000000001</v>
      </c>
      <c r="F15616">
        <v>97.198759999999993</v>
      </c>
      <c r="G15616">
        <v>0</v>
      </c>
      <c r="H15616">
        <v>0</v>
      </c>
      <c r="I15616">
        <v>0.02</v>
      </c>
      <c r="J15616">
        <v>0</v>
      </c>
      <c r="K15616">
        <v>0</v>
      </c>
      <c r="L15616">
        <v>0.13</v>
      </c>
      <c r="M15616">
        <v>0.25</v>
      </c>
      <c r="N15616">
        <v>0.22</v>
      </c>
      <c r="O15616">
        <v>0.28000000000000003</v>
      </c>
    </row>
    <row r="15617" spans="4:15" ht="16" x14ac:dyDescent="0.25">
      <c r="D15617" s="5" t="str">
        <f t="shared" si="245"/>
        <v>14.65605997.28189</v>
      </c>
      <c r="E15617" s="4">
        <v>14.656059000000001</v>
      </c>
      <c r="F15617">
        <v>97.281890000000004</v>
      </c>
      <c r="G15617">
        <v>0</v>
      </c>
      <c r="H15617">
        <v>0</v>
      </c>
      <c r="I15617">
        <v>0.02</v>
      </c>
      <c r="J15617">
        <v>0.18</v>
      </c>
      <c r="K15617">
        <v>0</v>
      </c>
      <c r="L15617">
        <v>0.11</v>
      </c>
      <c r="M15617">
        <v>0</v>
      </c>
      <c r="N15617">
        <v>0.11</v>
      </c>
      <c r="O15617">
        <v>0.09</v>
      </c>
    </row>
    <row r="15618" spans="4:15" ht="16" x14ac:dyDescent="0.25">
      <c r="D15618" s="5" t="str">
        <f t="shared" ref="D15618:D15681" si="246">_xlfn.CONCAT(E15618, F15618)</f>
        <v>14.65605997.36503</v>
      </c>
      <c r="E15618" s="4">
        <v>14.656059000000001</v>
      </c>
      <c r="F15618">
        <v>97.365030000000004</v>
      </c>
      <c r="G15618">
        <v>0</v>
      </c>
      <c r="H15618">
        <v>0</v>
      </c>
      <c r="I15618">
        <v>0.16</v>
      </c>
      <c r="J15618">
        <v>0</v>
      </c>
      <c r="K15618">
        <v>0</v>
      </c>
      <c r="L15618">
        <v>0.11</v>
      </c>
      <c r="M15618">
        <v>0.38</v>
      </c>
      <c r="N15618">
        <v>0.05</v>
      </c>
      <c r="O15618">
        <v>0</v>
      </c>
    </row>
    <row r="15619" spans="4:15" ht="16" x14ac:dyDescent="0.25">
      <c r="D15619" s="5" t="str">
        <f t="shared" si="246"/>
        <v>14.65605997.448166</v>
      </c>
      <c r="E15619" s="4">
        <v>14.656059000000001</v>
      </c>
      <c r="F15619">
        <v>97.448166000000001</v>
      </c>
      <c r="G15619">
        <v>0</v>
      </c>
      <c r="H15619">
        <v>0.06</v>
      </c>
      <c r="I15619">
        <v>0.04</v>
      </c>
      <c r="J15619">
        <v>0.08</v>
      </c>
      <c r="K15619">
        <v>0.15</v>
      </c>
      <c r="L15619">
        <v>0.04</v>
      </c>
      <c r="M15619">
        <v>0.52</v>
      </c>
      <c r="N15619">
        <v>0.03</v>
      </c>
      <c r="O15619">
        <v>0</v>
      </c>
    </row>
    <row r="15620" spans="4:15" ht="16" x14ac:dyDescent="0.25">
      <c r="D15620" s="5" t="str">
        <f t="shared" si="246"/>
        <v>14.65605997.5313</v>
      </c>
      <c r="E15620" s="4">
        <v>14.656059000000001</v>
      </c>
      <c r="F15620">
        <v>97.531300000000002</v>
      </c>
      <c r="G15620">
        <v>0.21</v>
      </c>
      <c r="H15620">
        <v>0.04</v>
      </c>
      <c r="I15620">
        <v>0</v>
      </c>
      <c r="J15620">
        <v>0.79</v>
      </c>
      <c r="K15620">
        <v>0.8</v>
      </c>
      <c r="L15620">
        <v>0.11</v>
      </c>
      <c r="M15620">
        <v>0.05</v>
      </c>
      <c r="N15620">
        <v>0.24</v>
      </c>
      <c r="O15620">
        <v>0.22</v>
      </c>
    </row>
    <row r="15621" spans="4:15" ht="16" x14ac:dyDescent="0.25">
      <c r="D15621" s="5" t="str">
        <f t="shared" si="246"/>
        <v>14.65605997.61444</v>
      </c>
      <c r="E15621" s="4">
        <v>14.656059000000001</v>
      </c>
      <c r="F15621">
        <v>97.614440000000002</v>
      </c>
      <c r="G15621">
        <v>0.7</v>
      </c>
      <c r="H15621">
        <v>0.54</v>
      </c>
      <c r="I15621">
        <v>0.08</v>
      </c>
      <c r="J15621">
        <v>0.88</v>
      </c>
      <c r="K15621">
        <v>0.22</v>
      </c>
      <c r="L15621">
        <v>0.04</v>
      </c>
      <c r="M15621">
        <v>0.3</v>
      </c>
      <c r="N15621">
        <v>0.59</v>
      </c>
      <c r="O15621">
        <v>0.59</v>
      </c>
    </row>
    <row r="15622" spans="4:15" ht="16" x14ac:dyDescent="0.25">
      <c r="D15622" s="5" t="str">
        <f t="shared" si="246"/>
        <v>14.65605997.69757</v>
      </c>
      <c r="E15622" s="4">
        <v>14.656059000000001</v>
      </c>
      <c r="F15622">
        <v>97.697569999999999</v>
      </c>
      <c r="G15622">
        <v>0.04</v>
      </c>
      <c r="H15622">
        <v>0.99</v>
      </c>
      <c r="I15622">
        <v>0.03</v>
      </c>
      <c r="J15622">
        <v>0.71</v>
      </c>
      <c r="K15622">
        <v>7.0000000000000007E-2</v>
      </c>
      <c r="L15622">
        <v>0.02</v>
      </c>
      <c r="M15622">
        <v>0.64</v>
      </c>
      <c r="N15622">
        <v>0.4</v>
      </c>
      <c r="O15622">
        <v>0.78</v>
      </c>
    </row>
    <row r="15623" spans="4:15" ht="16" x14ac:dyDescent="0.25">
      <c r="D15623" s="5" t="str">
        <f t="shared" si="246"/>
        <v>14.65605997.78071</v>
      </c>
      <c r="E15623" s="4">
        <v>14.656059000000001</v>
      </c>
      <c r="F15623">
        <v>97.780709999999999</v>
      </c>
      <c r="G15623">
        <v>0.32</v>
      </c>
      <c r="H15623">
        <v>0.91</v>
      </c>
      <c r="I15623">
        <v>7.0000000000000007E-2</v>
      </c>
      <c r="J15623">
        <v>0.03</v>
      </c>
      <c r="K15623">
        <v>0.19</v>
      </c>
      <c r="L15623">
        <v>0.54</v>
      </c>
      <c r="M15623">
        <v>0.73</v>
      </c>
      <c r="N15623">
        <v>0.42</v>
      </c>
      <c r="O15623">
        <v>0.37</v>
      </c>
    </row>
    <row r="15624" spans="4:15" ht="16" x14ac:dyDescent="0.25">
      <c r="D15624" s="5" t="str">
        <f t="shared" si="246"/>
        <v>14.65605997.863846</v>
      </c>
      <c r="E15624" s="4">
        <v>14.656059000000001</v>
      </c>
      <c r="F15624">
        <v>97.863845999999995</v>
      </c>
      <c r="G15624">
        <v>0.54</v>
      </c>
      <c r="H15624">
        <v>0.36</v>
      </c>
      <c r="I15624">
        <v>0.02</v>
      </c>
      <c r="J15624">
        <v>0.01</v>
      </c>
      <c r="K15624">
        <v>0.27</v>
      </c>
      <c r="L15624">
        <v>0.56999999999999995</v>
      </c>
      <c r="M15624">
        <v>0.19</v>
      </c>
      <c r="N15624">
        <v>7.0000000000000007E-2</v>
      </c>
      <c r="O15624">
        <v>0.94</v>
      </c>
    </row>
    <row r="15625" spans="4:15" ht="16" x14ac:dyDescent="0.25">
      <c r="D15625" s="5" t="str">
        <f t="shared" si="246"/>
        <v>14.65605997.94698</v>
      </c>
      <c r="E15625" s="4">
        <v>14.656059000000001</v>
      </c>
      <c r="F15625">
        <v>97.946979999999996</v>
      </c>
      <c r="G15625">
        <v>0.08</v>
      </c>
      <c r="H15625">
        <v>0.06</v>
      </c>
      <c r="I15625">
        <v>0.35</v>
      </c>
      <c r="J15625">
        <v>0.08</v>
      </c>
      <c r="K15625">
        <v>0.21</v>
      </c>
      <c r="L15625">
        <v>0.55000000000000004</v>
      </c>
      <c r="M15625">
        <v>0.51</v>
      </c>
      <c r="N15625">
        <v>0.02</v>
      </c>
      <c r="O15625">
        <v>0.16</v>
      </c>
    </row>
    <row r="15626" spans="4:15" ht="16" x14ac:dyDescent="0.25">
      <c r="D15626" s="5" t="str">
        <f t="shared" si="246"/>
        <v>14.65605998.03012</v>
      </c>
      <c r="E15626" s="4">
        <v>14.656059000000001</v>
      </c>
      <c r="F15626">
        <v>98.030119999999997</v>
      </c>
      <c r="G15626">
        <v>0.08</v>
      </c>
      <c r="H15626">
        <v>0.06</v>
      </c>
      <c r="I15626">
        <v>0.27</v>
      </c>
      <c r="J15626">
        <v>0.13</v>
      </c>
      <c r="K15626">
        <v>0.24</v>
      </c>
      <c r="L15626">
        <v>0.14000000000000001</v>
      </c>
      <c r="M15626">
        <v>2.89</v>
      </c>
      <c r="N15626">
        <v>0.16</v>
      </c>
      <c r="O15626">
        <v>0.1</v>
      </c>
    </row>
    <row r="15627" spans="4:15" ht="16" x14ac:dyDescent="0.25">
      <c r="D15627" s="5" t="str">
        <f t="shared" si="246"/>
        <v>14.65605998.11325</v>
      </c>
      <c r="E15627" s="4">
        <v>14.656059000000001</v>
      </c>
      <c r="F15627">
        <v>98.113249999999994</v>
      </c>
      <c r="G15627">
        <v>0.21</v>
      </c>
      <c r="H15627">
        <v>0.24</v>
      </c>
      <c r="I15627">
        <v>0.23</v>
      </c>
      <c r="J15627">
        <v>0.18</v>
      </c>
      <c r="K15627">
        <v>0.61</v>
      </c>
      <c r="L15627">
        <v>0.14000000000000001</v>
      </c>
      <c r="M15627">
        <v>0.67</v>
      </c>
      <c r="N15627">
        <v>0.1</v>
      </c>
      <c r="O15627">
        <v>7.0000000000000007E-2</v>
      </c>
    </row>
    <row r="15628" spans="4:15" ht="16" x14ac:dyDescent="0.25">
      <c r="D15628" s="5" t="str">
        <f t="shared" si="246"/>
        <v>14.65605998.19639</v>
      </c>
      <c r="E15628" s="4">
        <v>14.656059000000001</v>
      </c>
      <c r="F15628">
        <v>98.196389999999994</v>
      </c>
      <c r="G15628">
        <v>0.88</v>
      </c>
      <c r="H15628">
        <v>0.28000000000000003</v>
      </c>
      <c r="I15628">
        <v>0.19</v>
      </c>
      <c r="J15628">
        <v>0.05</v>
      </c>
      <c r="K15628">
        <v>1.1499999999999999</v>
      </c>
      <c r="L15628">
        <v>0.67</v>
      </c>
      <c r="M15628">
        <v>2.94</v>
      </c>
      <c r="N15628">
        <v>0.23</v>
      </c>
      <c r="O15628">
        <v>0.14000000000000001</v>
      </c>
    </row>
    <row r="15629" spans="4:15" ht="16" x14ac:dyDescent="0.25">
      <c r="D15629" s="5" t="str">
        <f t="shared" si="246"/>
        <v>14.65605998.279526</v>
      </c>
      <c r="E15629" s="4">
        <v>14.656059000000001</v>
      </c>
      <c r="F15629">
        <v>98.279526000000004</v>
      </c>
      <c r="G15629">
        <v>1.1499999999999999</v>
      </c>
      <c r="H15629">
        <v>0.8</v>
      </c>
      <c r="I15629">
        <v>0.9</v>
      </c>
      <c r="J15629">
        <v>1.03</v>
      </c>
      <c r="K15629">
        <v>1.1499999999999999</v>
      </c>
      <c r="L15629">
        <v>0.15</v>
      </c>
      <c r="M15629">
        <v>9.1999999999999993</v>
      </c>
      <c r="N15629">
        <v>0.2</v>
      </c>
      <c r="O15629">
        <v>0.82</v>
      </c>
    </row>
    <row r="15630" spans="4:15" ht="16" x14ac:dyDescent="0.25">
      <c r="D15630" s="5" t="str">
        <f t="shared" si="246"/>
        <v>14.65605998.36266</v>
      </c>
      <c r="E15630" s="4">
        <v>14.656059000000001</v>
      </c>
      <c r="F15630">
        <v>98.362660000000005</v>
      </c>
      <c r="G15630">
        <v>0.38</v>
      </c>
      <c r="H15630">
        <v>0.42</v>
      </c>
      <c r="I15630">
        <v>0.62</v>
      </c>
      <c r="J15630">
        <v>0.13</v>
      </c>
      <c r="K15630">
        <v>3.62</v>
      </c>
      <c r="L15630">
        <v>1.79</v>
      </c>
      <c r="M15630">
        <v>18.989999999999998</v>
      </c>
      <c r="N15630">
        <v>0.98</v>
      </c>
      <c r="O15630">
        <v>0.95</v>
      </c>
    </row>
    <row r="15631" spans="4:15" ht="16" x14ac:dyDescent="0.25">
      <c r="D15631" s="5" t="str">
        <f t="shared" si="246"/>
        <v>14.65605998.4458</v>
      </c>
      <c r="E15631" s="4">
        <v>14.656059000000001</v>
      </c>
      <c r="F15631">
        <v>98.445800000000006</v>
      </c>
      <c r="G15631">
        <v>0.02</v>
      </c>
      <c r="H15631">
        <v>1.19</v>
      </c>
      <c r="I15631">
        <v>0.16</v>
      </c>
      <c r="J15631">
        <v>0.2</v>
      </c>
      <c r="K15631">
        <v>9.34</v>
      </c>
      <c r="L15631">
        <v>0.18</v>
      </c>
      <c r="M15631">
        <v>1.73</v>
      </c>
      <c r="N15631">
        <v>6.55</v>
      </c>
      <c r="O15631">
        <v>0.16</v>
      </c>
    </row>
    <row r="15632" spans="4:15" ht="16" x14ac:dyDescent="0.25">
      <c r="D15632" s="5" t="str">
        <f t="shared" si="246"/>
        <v>14.65605998.52893</v>
      </c>
      <c r="E15632" s="4">
        <v>14.656059000000001</v>
      </c>
      <c r="F15632">
        <v>98.528930000000003</v>
      </c>
      <c r="G15632">
        <v>0.03</v>
      </c>
      <c r="H15632">
        <v>0.05</v>
      </c>
      <c r="I15632">
        <v>0.01</v>
      </c>
      <c r="J15632">
        <v>1.43</v>
      </c>
      <c r="K15632">
        <v>0.98</v>
      </c>
      <c r="L15632">
        <v>0.02</v>
      </c>
      <c r="M15632">
        <v>3.54</v>
      </c>
      <c r="N15632">
        <v>0.37</v>
      </c>
      <c r="O15632">
        <v>0</v>
      </c>
    </row>
    <row r="15633" spans="4:15" ht="16" x14ac:dyDescent="0.25">
      <c r="D15633" s="5" t="str">
        <f t="shared" si="246"/>
        <v>14.65605998.612076</v>
      </c>
      <c r="E15633" s="4">
        <v>14.656059000000001</v>
      </c>
      <c r="F15633">
        <v>98.612076000000002</v>
      </c>
      <c r="G15633">
        <v>0.09</v>
      </c>
      <c r="H15633">
        <v>0.01</v>
      </c>
      <c r="I15633">
        <v>0</v>
      </c>
      <c r="J15633">
        <v>0.79</v>
      </c>
      <c r="K15633">
        <v>0</v>
      </c>
      <c r="L15633">
        <v>0.01</v>
      </c>
      <c r="M15633">
        <v>0.09</v>
      </c>
      <c r="N15633">
        <v>0</v>
      </c>
      <c r="O15633">
        <v>0</v>
      </c>
    </row>
    <row r="15634" spans="4:15" ht="16" x14ac:dyDescent="0.25">
      <c r="D15634" s="5" t="str">
        <f t="shared" si="246"/>
        <v>14.65605998.695206</v>
      </c>
      <c r="E15634" s="4">
        <v>14.656059000000001</v>
      </c>
      <c r="F15634">
        <v>98.695205999999999</v>
      </c>
      <c r="G15634">
        <v>0.01</v>
      </c>
      <c r="H15634">
        <v>0</v>
      </c>
      <c r="I15634">
        <v>0</v>
      </c>
      <c r="J15634">
        <v>0.1</v>
      </c>
      <c r="K15634">
        <v>0</v>
      </c>
      <c r="L15634">
        <v>0.19</v>
      </c>
      <c r="M15634">
        <v>0.78</v>
      </c>
      <c r="N15634">
        <v>0.05</v>
      </c>
      <c r="O15634">
        <v>0</v>
      </c>
    </row>
    <row r="15635" spans="4:15" ht="16" x14ac:dyDescent="0.25">
      <c r="D15635" s="5" t="str">
        <f t="shared" si="246"/>
        <v>14.65605998.77834</v>
      </c>
      <c r="E15635" s="4">
        <v>14.656059000000001</v>
      </c>
      <c r="F15635">
        <v>98.77834</v>
      </c>
      <c r="G15635">
        <v>0.27</v>
      </c>
      <c r="H15635">
        <v>0.01</v>
      </c>
      <c r="I15635">
        <v>0.21</v>
      </c>
      <c r="J15635">
        <v>0.02</v>
      </c>
      <c r="K15635">
        <v>7.0000000000000007E-2</v>
      </c>
      <c r="L15635">
        <v>14.92</v>
      </c>
      <c r="M15635">
        <v>26.52</v>
      </c>
      <c r="N15635">
        <v>0.14000000000000001</v>
      </c>
      <c r="O15635">
        <v>0.01</v>
      </c>
    </row>
    <row r="15636" spans="4:15" ht="16" x14ac:dyDescent="0.25">
      <c r="D15636" s="5" t="str">
        <f t="shared" si="246"/>
        <v>14.65605998.86148</v>
      </c>
      <c r="E15636" s="4">
        <v>14.656059000000001</v>
      </c>
      <c r="F15636">
        <v>98.86148</v>
      </c>
      <c r="G15636">
        <v>0.02</v>
      </c>
      <c r="H15636">
        <v>0</v>
      </c>
      <c r="I15636">
        <v>0.04</v>
      </c>
      <c r="J15636">
        <v>0.08</v>
      </c>
      <c r="K15636">
        <v>0.24</v>
      </c>
      <c r="L15636">
        <v>4.13</v>
      </c>
      <c r="M15636">
        <v>1.29</v>
      </c>
      <c r="N15636">
        <v>0.27</v>
      </c>
      <c r="O15636">
        <v>0.11</v>
      </c>
    </row>
    <row r="15637" spans="4:15" ht="16" x14ac:dyDescent="0.25">
      <c r="D15637" s="5" t="str">
        <f t="shared" si="246"/>
        <v>14.65605998.94461</v>
      </c>
      <c r="E15637" s="4">
        <v>14.656059000000001</v>
      </c>
      <c r="F15637">
        <v>98.944609999999997</v>
      </c>
      <c r="G15637">
        <v>0</v>
      </c>
      <c r="H15637">
        <v>0</v>
      </c>
      <c r="I15637">
        <v>0.01</v>
      </c>
      <c r="J15637">
        <v>0</v>
      </c>
      <c r="K15637">
        <v>0.02</v>
      </c>
      <c r="L15637">
        <v>0.3</v>
      </c>
      <c r="M15637">
        <v>0</v>
      </c>
      <c r="N15637">
        <v>0.01</v>
      </c>
      <c r="O15637">
        <v>0</v>
      </c>
    </row>
    <row r="15638" spans="4:15" ht="16" x14ac:dyDescent="0.25">
      <c r="D15638" s="5" t="str">
        <f t="shared" si="246"/>
        <v>14.65605999.027756</v>
      </c>
      <c r="E15638" s="4">
        <v>14.656059000000001</v>
      </c>
      <c r="F15638">
        <v>99.027755999999997</v>
      </c>
      <c r="G15638">
        <v>0</v>
      </c>
      <c r="H15638">
        <v>0</v>
      </c>
      <c r="I15638">
        <v>0</v>
      </c>
      <c r="J15638">
        <v>0</v>
      </c>
      <c r="K15638">
        <v>7.0000000000000007E-2</v>
      </c>
      <c r="L15638">
        <v>0</v>
      </c>
      <c r="M15638">
        <v>0</v>
      </c>
      <c r="N15638">
        <v>0</v>
      </c>
      <c r="O15638">
        <v>0</v>
      </c>
    </row>
    <row r="15639" spans="4:15" ht="16" x14ac:dyDescent="0.25">
      <c r="D15639" s="5" t="str">
        <f t="shared" si="246"/>
        <v>14.65605999.110886</v>
      </c>
      <c r="E15639" s="4">
        <v>14.656059000000001</v>
      </c>
      <c r="F15639">
        <v>99.110885999999994</v>
      </c>
      <c r="G15639">
        <v>0</v>
      </c>
      <c r="H15639">
        <v>0</v>
      </c>
      <c r="I15639">
        <v>0</v>
      </c>
      <c r="J15639">
        <v>0</v>
      </c>
      <c r="K15639">
        <v>10.09</v>
      </c>
      <c r="L15639">
        <v>0</v>
      </c>
      <c r="M15639">
        <v>0</v>
      </c>
      <c r="N15639">
        <v>0</v>
      </c>
      <c r="O15639">
        <v>0</v>
      </c>
    </row>
    <row r="15640" spans="4:15" ht="16" x14ac:dyDescent="0.25">
      <c r="D15640" s="5" t="str">
        <f t="shared" si="246"/>
        <v>14.65605999.19402</v>
      </c>
      <c r="E15640" s="4">
        <v>14.656059000000001</v>
      </c>
      <c r="F15640">
        <v>99.194019999999995</v>
      </c>
      <c r="G15640">
        <v>0</v>
      </c>
      <c r="H15640">
        <v>0</v>
      </c>
      <c r="I15640">
        <v>0</v>
      </c>
      <c r="J15640">
        <v>0</v>
      </c>
      <c r="K15640">
        <v>0.21</v>
      </c>
      <c r="L15640">
        <v>0.01</v>
      </c>
      <c r="M15640">
        <v>0</v>
      </c>
      <c r="N15640">
        <v>0</v>
      </c>
      <c r="O15640">
        <v>0</v>
      </c>
    </row>
    <row r="15641" spans="4:15" ht="16" x14ac:dyDescent="0.25">
      <c r="D15641" s="5" t="str">
        <f t="shared" si="246"/>
        <v>14.65605999.27716</v>
      </c>
      <c r="E15641" s="4">
        <v>14.656059000000001</v>
      </c>
      <c r="F15641">
        <v>99.277159999999995</v>
      </c>
      <c r="G15641">
        <v>0</v>
      </c>
      <c r="H15641">
        <v>0</v>
      </c>
      <c r="I15641">
        <v>0</v>
      </c>
      <c r="J15641">
        <v>0</v>
      </c>
      <c r="K15641">
        <v>0.02</v>
      </c>
      <c r="L15641">
        <v>0</v>
      </c>
      <c r="M15641">
        <v>0</v>
      </c>
      <c r="N15641">
        <v>0</v>
      </c>
      <c r="O15641">
        <v>0</v>
      </c>
    </row>
    <row r="15642" spans="4:15" ht="16" x14ac:dyDescent="0.25">
      <c r="D15642" s="5" t="str">
        <f t="shared" si="246"/>
        <v>14.65605999.36029</v>
      </c>
      <c r="E15642" s="4">
        <v>14.656059000000001</v>
      </c>
      <c r="F15642">
        <v>99.360290000000006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4:15" ht="16" x14ac:dyDescent="0.25">
      <c r="D15643" s="5" t="str">
        <f t="shared" si="246"/>
        <v>14.65605999.443436</v>
      </c>
      <c r="E15643" s="4">
        <v>14.656059000000001</v>
      </c>
      <c r="F15643">
        <v>99.443436000000005</v>
      </c>
      <c r="G15643">
        <v>0.24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4:15" ht="16" x14ac:dyDescent="0.25">
      <c r="D15644" s="5" t="str">
        <f t="shared" si="246"/>
        <v>14.65605999.526566</v>
      </c>
      <c r="E15644" s="4">
        <v>14.656059000000001</v>
      </c>
      <c r="F15644">
        <v>99.526566000000003</v>
      </c>
      <c r="G15644">
        <v>0.01</v>
      </c>
      <c r="H15644">
        <v>0</v>
      </c>
      <c r="I15644">
        <v>0</v>
      </c>
      <c r="J15644">
        <v>0</v>
      </c>
      <c r="K15644">
        <v>0</v>
      </c>
      <c r="L15644">
        <v>7.09</v>
      </c>
      <c r="M15644">
        <v>0</v>
      </c>
      <c r="N15644">
        <v>0</v>
      </c>
      <c r="O15644">
        <v>0</v>
      </c>
    </row>
    <row r="15645" spans="4:15" ht="16" x14ac:dyDescent="0.25">
      <c r="D15645" s="5" t="str">
        <f t="shared" si="246"/>
        <v>14.65605999.6097</v>
      </c>
      <c r="E15645" s="4">
        <v>14.656059000000001</v>
      </c>
      <c r="F15645">
        <v>99.609700000000004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9.26</v>
      </c>
      <c r="M15645">
        <v>0</v>
      </c>
      <c r="N15645">
        <v>0</v>
      </c>
      <c r="O15645">
        <v>0</v>
      </c>
    </row>
    <row r="15646" spans="4:15" ht="16" x14ac:dyDescent="0.25">
      <c r="D15646" s="5" t="str">
        <f t="shared" si="246"/>
        <v>14.65605999.69284</v>
      </c>
      <c r="E15646" s="4">
        <v>14.656059000000001</v>
      </c>
      <c r="F15646">
        <v>99.692840000000004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6.96</v>
      </c>
      <c r="M15646">
        <v>0</v>
      </c>
      <c r="N15646">
        <v>0</v>
      </c>
      <c r="O15646">
        <v>0</v>
      </c>
    </row>
    <row r="15647" spans="4:15" ht="16" x14ac:dyDescent="0.25">
      <c r="D15647" s="5" t="str">
        <f t="shared" si="246"/>
        <v>14.65605999.77597</v>
      </c>
      <c r="E15647" s="4">
        <v>14.656059000000001</v>
      </c>
      <c r="F15647">
        <v>99.775970000000001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0.08</v>
      </c>
      <c r="M15647">
        <v>0</v>
      </c>
      <c r="N15647">
        <v>0</v>
      </c>
      <c r="O15647">
        <v>0</v>
      </c>
    </row>
    <row r="15648" spans="4:15" ht="16" x14ac:dyDescent="0.25">
      <c r="D15648" s="5" t="str">
        <f t="shared" si="246"/>
        <v>14.65605999.8591</v>
      </c>
      <c r="E15648" s="4">
        <v>14.656059000000001</v>
      </c>
      <c r="F15648">
        <v>99.859099999999998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4:15" ht="16" x14ac:dyDescent="0.25">
      <c r="D15649" s="5" t="str">
        <f t="shared" si="246"/>
        <v>14.65605999.942245</v>
      </c>
      <c r="E15649" s="4">
        <v>14.656059000000001</v>
      </c>
      <c r="F15649">
        <v>99.942245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4:15" ht="16" x14ac:dyDescent="0.25">
      <c r="D15650" s="5" t="str">
        <f t="shared" si="246"/>
        <v>14.656059100.02538</v>
      </c>
      <c r="E15650" s="4">
        <v>14.656059000000001</v>
      </c>
      <c r="F15650">
        <v>100.02538</v>
      </c>
      <c r="G15650">
        <v>0</v>
      </c>
      <c r="H15650">
        <v>0</v>
      </c>
      <c r="I15650">
        <v>0</v>
      </c>
      <c r="J15650">
        <v>0</v>
      </c>
      <c r="K15650">
        <v>0.01</v>
      </c>
      <c r="L15650">
        <v>0</v>
      </c>
      <c r="M15650">
        <v>0</v>
      </c>
      <c r="N15650">
        <v>0</v>
      </c>
      <c r="O15650">
        <v>0</v>
      </c>
    </row>
    <row r="15651" spans="4:15" ht="16" x14ac:dyDescent="0.25">
      <c r="D15651" s="5" t="str">
        <f t="shared" si="246"/>
        <v>14.656059100.10852</v>
      </c>
      <c r="E15651" s="4">
        <v>14.656059000000001</v>
      </c>
      <c r="F15651">
        <v>100.10852</v>
      </c>
      <c r="G15651">
        <v>0</v>
      </c>
      <c r="H15651">
        <v>0</v>
      </c>
      <c r="I15651">
        <v>0</v>
      </c>
      <c r="J15651">
        <v>0</v>
      </c>
      <c r="K15651">
        <v>6.22</v>
      </c>
      <c r="L15651">
        <v>1.22</v>
      </c>
      <c r="M15651">
        <v>0</v>
      </c>
      <c r="N15651">
        <v>0</v>
      </c>
      <c r="O15651">
        <v>0</v>
      </c>
    </row>
    <row r="15652" spans="4:15" ht="16" x14ac:dyDescent="0.25">
      <c r="D15652" s="5" t="str">
        <f t="shared" si="246"/>
        <v>14.656059100.19165</v>
      </c>
      <c r="E15652" s="4">
        <v>14.656059000000001</v>
      </c>
      <c r="F15652">
        <v>100.19165</v>
      </c>
      <c r="G15652">
        <v>0</v>
      </c>
      <c r="H15652">
        <v>0</v>
      </c>
      <c r="I15652">
        <v>0</v>
      </c>
      <c r="J15652">
        <v>0</v>
      </c>
      <c r="K15652">
        <v>0.65</v>
      </c>
      <c r="L15652">
        <v>0</v>
      </c>
      <c r="M15652">
        <v>0</v>
      </c>
      <c r="N15652">
        <v>0</v>
      </c>
      <c r="O15652">
        <v>0.1</v>
      </c>
    </row>
    <row r="15653" spans="4:15" ht="16" x14ac:dyDescent="0.25">
      <c r="D15653" s="5" t="str">
        <f t="shared" si="246"/>
        <v>14.656059100.27478</v>
      </c>
      <c r="E15653" s="4">
        <v>14.656059000000001</v>
      </c>
      <c r="F15653">
        <v>100.27478000000001</v>
      </c>
      <c r="G15653">
        <v>0</v>
      </c>
      <c r="H15653">
        <v>0</v>
      </c>
      <c r="I15653">
        <v>0</v>
      </c>
      <c r="J15653">
        <v>0</v>
      </c>
      <c r="K15653">
        <v>0.02</v>
      </c>
      <c r="L15653">
        <v>1.1100000000000001</v>
      </c>
      <c r="M15653">
        <v>0</v>
      </c>
      <c r="N15653">
        <v>0</v>
      </c>
      <c r="O15653">
        <v>0</v>
      </c>
    </row>
    <row r="15654" spans="4:15" ht="16" x14ac:dyDescent="0.25">
      <c r="D15654" s="5" t="str">
        <f t="shared" si="246"/>
        <v>14.656059100.357925</v>
      </c>
      <c r="E15654" s="4">
        <v>14.656059000000001</v>
      </c>
      <c r="F15654">
        <v>100.35792499999999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4:15" ht="16" x14ac:dyDescent="0.25">
      <c r="D15655" s="5" t="str">
        <f t="shared" si="246"/>
        <v>14.656059100.44106</v>
      </c>
      <c r="E15655" s="4">
        <v>14.656059000000001</v>
      </c>
      <c r="F15655">
        <v>100.44105999999999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4:15" ht="16" x14ac:dyDescent="0.25">
      <c r="D15656" s="5" t="str">
        <f t="shared" si="246"/>
        <v>14.656059100.5242</v>
      </c>
      <c r="E15656" s="4">
        <v>14.656059000000001</v>
      </c>
      <c r="F15656">
        <v>100.52419999999999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4:15" ht="16" x14ac:dyDescent="0.25">
      <c r="D15657" s="5" t="str">
        <f t="shared" si="246"/>
        <v>14.656059100.60733</v>
      </c>
      <c r="E15657" s="4">
        <v>14.656059000000001</v>
      </c>
      <c r="F15657">
        <v>100.60733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1.9</v>
      </c>
      <c r="M15657">
        <v>0</v>
      </c>
      <c r="N15657">
        <v>0</v>
      </c>
      <c r="O15657">
        <v>0</v>
      </c>
    </row>
    <row r="15658" spans="4:15" ht="16" x14ac:dyDescent="0.25">
      <c r="D15658" s="5" t="str">
        <f t="shared" si="246"/>
        <v>14.656059100.69046</v>
      </c>
      <c r="E15658" s="4">
        <v>14.656059000000001</v>
      </c>
      <c r="F15658">
        <v>100.69046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4:15" ht="16" x14ac:dyDescent="0.25">
      <c r="D15659" s="5" t="str">
        <f t="shared" si="246"/>
        <v>14.656059100.773605</v>
      </c>
      <c r="E15659" s="4">
        <v>14.656059000000001</v>
      </c>
      <c r="F15659">
        <v>100.773605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4:15" ht="16" x14ac:dyDescent="0.25">
      <c r="D15660" s="5" t="str">
        <f t="shared" si="246"/>
        <v>14.656059100.85674</v>
      </c>
      <c r="E15660" s="4">
        <v>14.656059000000001</v>
      </c>
      <c r="F15660">
        <v>100.85674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4:15" ht="16" x14ac:dyDescent="0.25">
      <c r="D15661" s="5" t="str">
        <f t="shared" si="246"/>
        <v>14.656059100.93988</v>
      </c>
      <c r="E15661" s="4">
        <v>14.656059000000001</v>
      </c>
      <c r="F15661">
        <v>100.93988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4:15" ht="16" x14ac:dyDescent="0.25">
      <c r="D15662" s="5" t="str">
        <f t="shared" si="246"/>
        <v>14.656059101.02302</v>
      </c>
      <c r="E15662" s="4">
        <v>14.656059000000001</v>
      </c>
      <c r="F15662">
        <v>101.02302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4:15" ht="16" x14ac:dyDescent="0.25">
      <c r="D15663" s="5" t="str">
        <f t="shared" si="246"/>
        <v>14.656059101.10615</v>
      </c>
      <c r="E15663" s="4">
        <v>14.656059000000001</v>
      </c>
      <c r="F15663">
        <v>101.10615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4:15" ht="16" x14ac:dyDescent="0.25">
      <c r="D15664" s="5" t="str">
        <f t="shared" si="246"/>
        <v>14.656059101.189285</v>
      </c>
      <c r="E15664" s="4">
        <v>14.656059000000001</v>
      </c>
      <c r="F15664">
        <v>101.189285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4:15" ht="16" x14ac:dyDescent="0.25">
      <c r="D15665" s="5" t="str">
        <f t="shared" si="246"/>
        <v>14.656059101.27242</v>
      </c>
      <c r="E15665" s="4">
        <v>14.656059000000001</v>
      </c>
      <c r="F15665">
        <v>101.27242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4:15" ht="16" x14ac:dyDescent="0.25">
      <c r="D15666" s="5" t="str">
        <f t="shared" si="246"/>
        <v>14.656059101.35556</v>
      </c>
      <c r="E15666" s="4">
        <v>14.656059000000001</v>
      </c>
      <c r="F15666">
        <v>101.35556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4:15" ht="16" x14ac:dyDescent="0.25">
      <c r="D15667" s="5" t="str">
        <f t="shared" si="246"/>
        <v>14.656059101.4387</v>
      </c>
      <c r="E15667" s="4">
        <v>14.656059000000001</v>
      </c>
      <c r="F15667">
        <v>101.4387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4:15" ht="16" x14ac:dyDescent="0.25">
      <c r="D15668" s="5" t="str">
        <f t="shared" si="246"/>
        <v>14.656059101.52183</v>
      </c>
      <c r="E15668" s="4">
        <v>14.656059000000001</v>
      </c>
      <c r="F15668">
        <v>101.52182999999999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4:15" ht="16" x14ac:dyDescent="0.25">
      <c r="D15669" s="5" t="str">
        <f t="shared" si="246"/>
        <v>14.656059101.604965</v>
      </c>
      <c r="E15669" s="4">
        <v>14.656059000000001</v>
      </c>
      <c r="F15669">
        <v>101.60496500000001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0.1</v>
      </c>
      <c r="M15669">
        <v>0</v>
      </c>
      <c r="N15669">
        <v>0</v>
      </c>
      <c r="O15669">
        <v>0</v>
      </c>
    </row>
    <row r="15670" spans="4:15" ht="16" x14ac:dyDescent="0.25">
      <c r="D15670" s="5" t="str">
        <f t="shared" si="246"/>
        <v>14.656059101.6881</v>
      </c>
      <c r="E15670" s="4">
        <v>14.656059000000001</v>
      </c>
      <c r="F15670">
        <v>101.68810000000001</v>
      </c>
      <c r="G15670">
        <v>0.03</v>
      </c>
      <c r="H15670">
        <v>0</v>
      </c>
      <c r="I15670">
        <v>0</v>
      </c>
      <c r="J15670">
        <v>0</v>
      </c>
      <c r="K15670">
        <v>0</v>
      </c>
      <c r="L15670">
        <v>2.92</v>
      </c>
      <c r="M15670">
        <v>0</v>
      </c>
      <c r="N15670">
        <v>0</v>
      </c>
      <c r="O15670">
        <v>0</v>
      </c>
    </row>
    <row r="15671" spans="4:15" ht="16" x14ac:dyDescent="0.25">
      <c r="D15671" s="5" t="str">
        <f t="shared" si="246"/>
        <v>14.656059101.77124</v>
      </c>
      <c r="E15671" s="4">
        <v>14.656059000000001</v>
      </c>
      <c r="F15671">
        <v>101.77124000000001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0.16</v>
      </c>
      <c r="M15671">
        <v>0</v>
      </c>
      <c r="N15671">
        <v>0</v>
      </c>
      <c r="O15671">
        <v>0</v>
      </c>
    </row>
    <row r="15672" spans="4:15" ht="16" x14ac:dyDescent="0.25">
      <c r="D15672" s="5" t="str">
        <f t="shared" si="246"/>
        <v>14.656059101.85438</v>
      </c>
      <c r="E15672" s="4">
        <v>14.656059000000001</v>
      </c>
      <c r="F15672">
        <v>101.85438000000001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4:15" ht="16" x14ac:dyDescent="0.25">
      <c r="D15673" s="5" t="str">
        <f t="shared" si="246"/>
        <v>14.656059101.93751</v>
      </c>
      <c r="E15673" s="4">
        <v>14.656059000000001</v>
      </c>
      <c r="F15673">
        <v>101.93751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4:15" ht="16" x14ac:dyDescent="0.25">
      <c r="D15674" s="5" t="str">
        <f t="shared" si="246"/>
        <v>14.656059102.020645</v>
      </c>
      <c r="E15674" s="4">
        <v>14.656059000000001</v>
      </c>
      <c r="F15674">
        <v>102.020645</v>
      </c>
      <c r="G15674">
        <v>0</v>
      </c>
      <c r="H15674">
        <v>0.05</v>
      </c>
      <c r="I15674">
        <v>0</v>
      </c>
      <c r="J15674">
        <v>0</v>
      </c>
      <c r="K15674">
        <v>0</v>
      </c>
      <c r="L15674">
        <v>0.02</v>
      </c>
      <c r="M15674">
        <v>0</v>
      </c>
      <c r="N15674">
        <v>0</v>
      </c>
      <c r="O15674">
        <v>0</v>
      </c>
    </row>
    <row r="15675" spans="4:15" ht="16" x14ac:dyDescent="0.25">
      <c r="D15675" s="5" t="str">
        <f t="shared" si="246"/>
        <v>14.656059102.10378</v>
      </c>
      <c r="E15675" s="4">
        <v>14.656059000000001</v>
      </c>
      <c r="F15675">
        <v>102.10378</v>
      </c>
      <c r="G15675">
        <v>0</v>
      </c>
      <c r="H15675">
        <v>0</v>
      </c>
      <c r="I15675">
        <v>0</v>
      </c>
      <c r="J15675">
        <v>0</v>
      </c>
      <c r="K15675">
        <v>0.01</v>
      </c>
      <c r="L15675">
        <v>0</v>
      </c>
      <c r="M15675">
        <v>0</v>
      </c>
      <c r="N15675">
        <v>0</v>
      </c>
      <c r="O15675">
        <v>0</v>
      </c>
    </row>
    <row r="15676" spans="4:15" ht="16" x14ac:dyDescent="0.25">
      <c r="D15676" s="5" t="str">
        <f t="shared" si="246"/>
        <v>14.656059102.18692</v>
      </c>
      <c r="E15676" s="4">
        <v>14.656059000000001</v>
      </c>
      <c r="F15676">
        <v>102.18692</v>
      </c>
      <c r="G15676">
        <v>0.15</v>
      </c>
      <c r="H15676">
        <v>0</v>
      </c>
      <c r="I15676">
        <v>0</v>
      </c>
      <c r="J15676">
        <v>0</v>
      </c>
      <c r="K15676">
        <v>9.16</v>
      </c>
      <c r="L15676">
        <v>0</v>
      </c>
      <c r="M15676">
        <v>0</v>
      </c>
      <c r="N15676">
        <v>0</v>
      </c>
      <c r="O15676">
        <v>0</v>
      </c>
    </row>
    <row r="15677" spans="4:15" ht="16" x14ac:dyDescent="0.25">
      <c r="D15677" s="5" t="str">
        <f t="shared" si="246"/>
        <v>14.656059102.27006</v>
      </c>
      <c r="E15677" s="4">
        <v>14.656059000000001</v>
      </c>
      <c r="F15677">
        <v>102.27006</v>
      </c>
      <c r="G15677">
        <v>0.72</v>
      </c>
      <c r="H15677">
        <v>7.54</v>
      </c>
      <c r="I15677">
        <v>0</v>
      </c>
      <c r="J15677">
        <v>0</v>
      </c>
      <c r="K15677">
        <v>0.01</v>
      </c>
      <c r="L15677">
        <v>0</v>
      </c>
      <c r="M15677">
        <v>0</v>
      </c>
      <c r="N15677">
        <v>0</v>
      </c>
      <c r="O15677">
        <v>0</v>
      </c>
    </row>
    <row r="15678" spans="4:15" ht="16" x14ac:dyDescent="0.25">
      <c r="D15678" s="5" t="str">
        <f t="shared" si="246"/>
        <v>14.656059102.35319</v>
      </c>
      <c r="E15678" s="4">
        <v>14.656059000000001</v>
      </c>
      <c r="F15678">
        <v>102.35319</v>
      </c>
      <c r="G15678">
        <v>6.52</v>
      </c>
      <c r="H15678">
        <v>2.31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4:15" ht="16" x14ac:dyDescent="0.25">
      <c r="D15679" s="5" t="str">
        <f t="shared" si="246"/>
        <v>14.656059102.436325</v>
      </c>
      <c r="E15679" s="4">
        <v>14.656059000000001</v>
      </c>
      <c r="F15679">
        <v>102.436325</v>
      </c>
      <c r="G15679">
        <v>0.47</v>
      </c>
      <c r="H15679">
        <v>0.06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4:15" ht="16" x14ac:dyDescent="0.25">
      <c r="D15680" s="5" t="str">
        <f t="shared" si="246"/>
        <v>14.656059102.51946</v>
      </c>
      <c r="E15680" s="4">
        <v>14.656059000000001</v>
      </c>
      <c r="F15680">
        <v>102.51946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0.03</v>
      </c>
      <c r="M15680">
        <v>0</v>
      </c>
      <c r="N15680">
        <v>0</v>
      </c>
      <c r="O15680">
        <v>0</v>
      </c>
    </row>
    <row r="15681" spans="4:15" ht="16" x14ac:dyDescent="0.25">
      <c r="D15681" s="5" t="str">
        <f t="shared" si="246"/>
        <v>14.656059102.6026</v>
      </c>
      <c r="E15681" s="4">
        <v>14.656059000000001</v>
      </c>
      <c r="F15681">
        <v>102.6026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4:15" ht="16" x14ac:dyDescent="0.25">
      <c r="D15682" s="5" t="str">
        <f t="shared" ref="D15682:D15745" si="247">_xlfn.CONCAT(E15682, F15682)</f>
        <v>14.656059102.68574</v>
      </c>
      <c r="E15682" s="4">
        <v>14.656059000000001</v>
      </c>
      <c r="F15682">
        <v>102.68574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4:15" ht="16" x14ac:dyDescent="0.25">
      <c r="D15683" s="5" t="str">
        <f t="shared" si="247"/>
        <v>14.656059102.76887</v>
      </c>
      <c r="E15683" s="4">
        <v>14.656059000000001</v>
      </c>
      <c r="F15683">
        <v>102.76887000000001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4:15" ht="16" x14ac:dyDescent="0.25">
      <c r="D15684" s="5" t="str">
        <f t="shared" si="247"/>
        <v>14.656059102.852005</v>
      </c>
      <c r="E15684" s="4">
        <v>14.656059000000001</v>
      </c>
      <c r="F15684">
        <v>102.85200500000001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4:15" ht="16" x14ac:dyDescent="0.25">
      <c r="D15685" s="5" t="str">
        <f t="shared" si="247"/>
        <v>14.656059102.93514</v>
      </c>
      <c r="E15685" s="4">
        <v>14.656059000000001</v>
      </c>
      <c r="F15685">
        <v>102.93514</v>
      </c>
      <c r="G15685">
        <v>0.03</v>
      </c>
      <c r="H15685">
        <v>0.18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 spans="4:15" ht="16" x14ac:dyDescent="0.25">
      <c r="D15686" s="5" t="str">
        <f t="shared" si="247"/>
        <v>14.656059103.01828</v>
      </c>
      <c r="E15686" s="4">
        <v>14.656059000000001</v>
      </c>
      <c r="F15686">
        <v>103.01828</v>
      </c>
      <c r="G15686">
        <v>0.21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4:15" ht="16" x14ac:dyDescent="0.25">
      <c r="D15687" s="5" t="str">
        <f t="shared" si="247"/>
        <v>14.656059103.10142</v>
      </c>
      <c r="E15687" s="4">
        <v>14.656059000000001</v>
      </c>
      <c r="F15687">
        <v>103.10142</v>
      </c>
      <c r="G15687">
        <v>4.76</v>
      </c>
      <c r="H15687">
        <v>0.02</v>
      </c>
      <c r="I15687">
        <v>0</v>
      </c>
      <c r="J15687">
        <v>0.03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4:15" ht="16" x14ac:dyDescent="0.25">
      <c r="D15688" s="5" t="str">
        <f t="shared" si="247"/>
        <v>14.656059103.18455</v>
      </c>
      <c r="E15688" s="4">
        <v>14.656059000000001</v>
      </c>
      <c r="F15688">
        <v>103.18455</v>
      </c>
      <c r="G15688">
        <v>0.34</v>
      </c>
      <c r="H15688">
        <v>0.71</v>
      </c>
      <c r="I15688">
        <v>0</v>
      </c>
      <c r="J15688">
        <v>0.02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4:15" ht="16" x14ac:dyDescent="0.25">
      <c r="D15689" s="5" t="str">
        <f t="shared" si="247"/>
        <v>14.656059103.267685</v>
      </c>
      <c r="E15689" s="4">
        <v>14.656059000000001</v>
      </c>
      <c r="F15689">
        <v>103.267685</v>
      </c>
      <c r="G15689">
        <v>1.35</v>
      </c>
      <c r="H15689">
        <v>3.1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4:15" ht="16" x14ac:dyDescent="0.25">
      <c r="D15690" s="5" t="str">
        <f t="shared" si="247"/>
        <v>14.656059103.35082</v>
      </c>
      <c r="E15690" s="4">
        <v>14.656059000000001</v>
      </c>
      <c r="F15690">
        <v>103.35082</v>
      </c>
      <c r="G15690">
        <v>3.46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4:15" ht="16" x14ac:dyDescent="0.25">
      <c r="D15691" s="5" t="str">
        <f t="shared" si="247"/>
        <v>14.656059103.43396</v>
      </c>
      <c r="E15691" s="4">
        <v>14.656059000000001</v>
      </c>
      <c r="F15691">
        <v>103.43396</v>
      </c>
      <c r="G15691">
        <v>0.53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 spans="4:15" ht="16" x14ac:dyDescent="0.25">
      <c r="D15692" s="5" t="str">
        <f t="shared" si="247"/>
        <v>14.656059103.5171</v>
      </c>
      <c r="E15692" s="4">
        <v>14.656059000000001</v>
      </c>
      <c r="F15692">
        <v>103.5171</v>
      </c>
      <c r="G15692">
        <v>0.14000000000000001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4:15" ht="16" x14ac:dyDescent="0.25">
      <c r="D15693" s="5" t="str">
        <f t="shared" si="247"/>
        <v>14.656059103.60023</v>
      </c>
      <c r="E15693" s="4">
        <v>14.656059000000001</v>
      </c>
      <c r="F15693">
        <v>103.60023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4:15" ht="16" x14ac:dyDescent="0.25">
      <c r="D15694" s="5" t="str">
        <f t="shared" si="247"/>
        <v>14.656059103.683365</v>
      </c>
      <c r="E15694" s="4">
        <v>14.656059000000001</v>
      </c>
      <c r="F15694">
        <v>103.68336499999999</v>
      </c>
      <c r="G15694">
        <v>1.53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4:15" ht="16" x14ac:dyDescent="0.25">
      <c r="D15695" s="5" t="str">
        <f t="shared" si="247"/>
        <v>14.656059103.7665</v>
      </c>
      <c r="E15695" s="4">
        <v>14.656059000000001</v>
      </c>
      <c r="F15695">
        <v>103.76649999999999</v>
      </c>
      <c r="G15695">
        <v>0.52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4:15" ht="16" x14ac:dyDescent="0.25">
      <c r="D15696" s="5" t="str">
        <f t="shared" si="247"/>
        <v>14.656059103.84964</v>
      </c>
      <c r="E15696" s="4">
        <v>14.656059000000001</v>
      </c>
      <c r="F15696">
        <v>103.84963999999999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4:15" ht="16" x14ac:dyDescent="0.25">
      <c r="D15697" s="5" t="str">
        <f t="shared" si="247"/>
        <v>14.656059103.93278</v>
      </c>
      <c r="E15697" s="4">
        <v>14.656059000000001</v>
      </c>
      <c r="F15697">
        <v>103.93277999999999</v>
      </c>
      <c r="G15697">
        <v>0.11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 spans="4:15" ht="16" x14ac:dyDescent="0.25">
      <c r="D15698" s="5" t="str">
        <f t="shared" si="247"/>
        <v>14.656059104.01591</v>
      </c>
      <c r="E15698" s="4">
        <v>14.656059000000001</v>
      </c>
      <c r="F15698">
        <v>104.01591000000001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4:15" ht="16" x14ac:dyDescent="0.25">
      <c r="D15699" s="5" t="str">
        <f t="shared" si="247"/>
        <v>14.656059104.099045</v>
      </c>
      <c r="E15699" s="4">
        <v>14.656059000000001</v>
      </c>
      <c r="F15699">
        <v>104.099045</v>
      </c>
      <c r="G15699">
        <v>0.18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4:15" ht="16" x14ac:dyDescent="0.25">
      <c r="D15700" s="5" t="str">
        <f t="shared" si="247"/>
        <v>14.656059104.18218</v>
      </c>
      <c r="E15700" s="4">
        <v>14.656059000000001</v>
      </c>
      <c r="F15700">
        <v>104.18218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4:15" ht="16" x14ac:dyDescent="0.25">
      <c r="D15701" s="5" t="str">
        <f t="shared" si="247"/>
        <v>14.656059104.26532</v>
      </c>
      <c r="E15701" s="4">
        <v>14.656059000000001</v>
      </c>
      <c r="F15701">
        <v>104.26532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4:15" ht="16" x14ac:dyDescent="0.25">
      <c r="D15702" s="5" t="str">
        <f t="shared" si="247"/>
        <v>14.656059104.34846</v>
      </c>
      <c r="E15702" s="4">
        <v>14.656059000000001</v>
      </c>
      <c r="F15702">
        <v>104.34846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4:15" ht="16" x14ac:dyDescent="0.25">
      <c r="D15703" s="5" t="str">
        <f t="shared" si="247"/>
        <v>14.656059104.43159</v>
      </c>
      <c r="E15703" s="4">
        <v>14.656059000000001</v>
      </c>
      <c r="F15703">
        <v>104.43159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4:15" ht="16" x14ac:dyDescent="0.25">
      <c r="D15704" s="5" t="str">
        <f t="shared" si="247"/>
        <v>14.656059104.514725</v>
      </c>
      <c r="E15704" s="4">
        <v>14.656059000000001</v>
      </c>
      <c r="F15704">
        <v>104.514725</v>
      </c>
      <c r="G15704">
        <v>0</v>
      </c>
      <c r="H15704">
        <v>0</v>
      </c>
      <c r="I15704">
        <v>0</v>
      </c>
      <c r="J15704">
        <v>5.26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4:15" ht="16" x14ac:dyDescent="0.25">
      <c r="D15705" s="5" t="str">
        <f t="shared" si="247"/>
        <v>14.656059104.59786</v>
      </c>
      <c r="E15705" s="4">
        <v>14.656059000000001</v>
      </c>
      <c r="F15705">
        <v>104.59786</v>
      </c>
      <c r="G15705">
        <v>0</v>
      </c>
      <c r="H15705">
        <v>0</v>
      </c>
      <c r="I15705">
        <v>0</v>
      </c>
      <c r="J15705">
        <v>0.01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4:15" ht="16" x14ac:dyDescent="0.25">
      <c r="D15706" s="5" t="str">
        <f t="shared" si="247"/>
        <v>14.656059104.681</v>
      </c>
      <c r="E15706" s="4">
        <v>14.656059000000001</v>
      </c>
      <c r="F15706">
        <v>104.681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4:15" ht="16" x14ac:dyDescent="0.25">
      <c r="D15707" s="5" t="str">
        <f t="shared" si="247"/>
        <v>14.656059104.76414</v>
      </c>
      <c r="E15707" s="4">
        <v>14.656059000000001</v>
      </c>
      <c r="F15707">
        <v>104.76414</v>
      </c>
      <c r="G15707">
        <v>0</v>
      </c>
      <c r="H15707">
        <v>0</v>
      </c>
      <c r="I15707">
        <v>0.11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4:15" ht="16" x14ac:dyDescent="0.25">
      <c r="D15708" s="5" t="str">
        <f t="shared" si="247"/>
        <v>14.656059104.847275</v>
      </c>
      <c r="E15708" s="4">
        <v>14.656059000000001</v>
      </c>
      <c r="F15708">
        <v>104.847275</v>
      </c>
      <c r="G15708">
        <v>0</v>
      </c>
      <c r="H15708">
        <v>0</v>
      </c>
      <c r="I15708">
        <v>6.93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4:15" ht="16" x14ac:dyDescent="0.25">
      <c r="D15709" s="5" t="str">
        <f t="shared" si="247"/>
        <v>14.656059104.930405</v>
      </c>
      <c r="E15709" s="4">
        <v>14.656059000000001</v>
      </c>
      <c r="F15709">
        <v>104.93040499999999</v>
      </c>
      <c r="G15709">
        <v>0</v>
      </c>
      <c r="H15709">
        <v>0</v>
      </c>
      <c r="I15709">
        <v>0.14000000000000001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4:15" ht="16" x14ac:dyDescent="0.25">
      <c r="D15710" s="5" t="str">
        <f t="shared" si="247"/>
        <v>14.656059105.01354</v>
      </c>
      <c r="E15710" s="4">
        <v>14.656059000000001</v>
      </c>
      <c r="F15710">
        <v>105.01354000000001</v>
      </c>
      <c r="G15710">
        <v>0</v>
      </c>
      <c r="H15710">
        <v>0</v>
      </c>
      <c r="I15710">
        <v>2.34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4:15" ht="16" x14ac:dyDescent="0.25">
      <c r="D15711" s="5" t="str">
        <f t="shared" si="247"/>
        <v>14.656059105.09668</v>
      </c>
      <c r="E15711" s="4">
        <v>14.656059000000001</v>
      </c>
      <c r="F15711">
        <v>105.09668000000001</v>
      </c>
      <c r="G15711">
        <v>0</v>
      </c>
      <c r="H15711">
        <v>0</v>
      </c>
      <c r="I15711">
        <v>2.33</v>
      </c>
      <c r="J15711">
        <v>0.08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4:15" ht="16" x14ac:dyDescent="0.25">
      <c r="D15712" s="5" t="str">
        <f t="shared" si="247"/>
        <v>14.656059105.17982</v>
      </c>
      <c r="E15712" s="4">
        <v>14.656059000000001</v>
      </c>
      <c r="F15712">
        <v>105.17982000000001</v>
      </c>
      <c r="G15712">
        <v>0</v>
      </c>
      <c r="H15712">
        <v>0</v>
      </c>
      <c r="I15712">
        <v>0</v>
      </c>
      <c r="J15712">
        <v>1.78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4:15" ht="16" x14ac:dyDescent="0.25">
      <c r="D15713" s="5" t="str">
        <f t="shared" si="247"/>
        <v>14.656059105.262955</v>
      </c>
      <c r="E15713" s="4">
        <v>14.656059000000001</v>
      </c>
      <c r="F15713">
        <v>105.26295500000001</v>
      </c>
      <c r="G15713">
        <v>0</v>
      </c>
      <c r="H15713">
        <v>0.01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4:15" ht="16" x14ac:dyDescent="0.25">
      <c r="D15714" s="5" t="str">
        <f t="shared" si="247"/>
        <v>14.656059105.346085</v>
      </c>
      <c r="E15714" s="4">
        <v>14.656059000000001</v>
      </c>
      <c r="F15714">
        <v>105.346085</v>
      </c>
      <c r="G15714">
        <v>0</v>
      </c>
      <c r="H15714">
        <v>0.01</v>
      </c>
      <c r="I15714">
        <v>2.06</v>
      </c>
      <c r="J15714">
        <v>0.93</v>
      </c>
      <c r="K15714">
        <v>3.51</v>
      </c>
      <c r="L15714">
        <v>0.1</v>
      </c>
      <c r="M15714">
        <v>0</v>
      </c>
      <c r="N15714">
        <v>0.01</v>
      </c>
      <c r="O15714">
        <v>0</v>
      </c>
    </row>
    <row r="15715" spans="4:15" ht="16" x14ac:dyDescent="0.25">
      <c r="D15715" s="5" t="str">
        <f t="shared" si="247"/>
        <v>14.656059105.42922</v>
      </c>
      <c r="E15715" s="4">
        <v>14.656059000000001</v>
      </c>
      <c r="F15715">
        <v>105.42922</v>
      </c>
      <c r="G15715">
        <v>0</v>
      </c>
      <c r="H15715">
        <v>0</v>
      </c>
      <c r="I15715">
        <v>1.85</v>
      </c>
      <c r="J15715">
        <v>1.38</v>
      </c>
      <c r="K15715">
        <v>4.99</v>
      </c>
      <c r="L15715">
        <v>1.04</v>
      </c>
      <c r="M15715">
        <v>0</v>
      </c>
      <c r="N15715">
        <v>6.56</v>
      </c>
      <c r="O15715">
        <v>0</v>
      </c>
    </row>
    <row r="15716" spans="4:15" ht="16" x14ac:dyDescent="0.25">
      <c r="D15716" s="5" t="str">
        <f t="shared" si="247"/>
        <v>14.656059105.51236</v>
      </c>
      <c r="E15716" s="4">
        <v>14.656059000000001</v>
      </c>
      <c r="F15716">
        <v>105.51236</v>
      </c>
      <c r="G15716">
        <v>0</v>
      </c>
      <c r="H15716">
        <v>0</v>
      </c>
      <c r="I15716">
        <v>0.47</v>
      </c>
      <c r="J15716">
        <v>1.61</v>
      </c>
      <c r="K15716">
        <v>0</v>
      </c>
      <c r="L15716">
        <v>0.03</v>
      </c>
      <c r="M15716">
        <v>0</v>
      </c>
      <c r="N15716">
        <v>0.01</v>
      </c>
      <c r="O15716">
        <v>0</v>
      </c>
    </row>
    <row r="15717" spans="4:15" ht="16" x14ac:dyDescent="0.25">
      <c r="D15717" s="5" t="str">
        <f t="shared" si="247"/>
        <v>14.656059105.5955</v>
      </c>
      <c r="E15717" s="4">
        <v>14.656059000000001</v>
      </c>
      <c r="F15717">
        <v>105.5955</v>
      </c>
      <c r="G15717">
        <v>3.32</v>
      </c>
      <c r="H15717">
        <v>0</v>
      </c>
      <c r="I15717">
        <v>0.5</v>
      </c>
      <c r="J15717">
        <v>0.04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4:15" ht="16" x14ac:dyDescent="0.25">
      <c r="D15718" s="5" t="str">
        <f t="shared" si="247"/>
        <v>14.656059105.678635</v>
      </c>
      <c r="E15718" s="4">
        <v>14.656059000000001</v>
      </c>
      <c r="F15718">
        <v>105.678635</v>
      </c>
      <c r="G15718">
        <v>1.58</v>
      </c>
      <c r="H15718">
        <v>0</v>
      </c>
      <c r="I15718">
        <v>1.03</v>
      </c>
      <c r="J15718">
        <v>0.21</v>
      </c>
      <c r="K15718">
        <v>0</v>
      </c>
      <c r="L15718">
        <v>0</v>
      </c>
      <c r="M15718">
        <v>0</v>
      </c>
      <c r="N15718">
        <v>0.03</v>
      </c>
      <c r="O15718">
        <v>0</v>
      </c>
    </row>
    <row r="15719" spans="4:15" ht="16" x14ac:dyDescent="0.25">
      <c r="D15719" s="5" t="str">
        <f t="shared" si="247"/>
        <v>14.656059105.761765</v>
      </c>
      <c r="E15719" s="4">
        <v>14.656059000000001</v>
      </c>
      <c r="F15719">
        <v>105.761765</v>
      </c>
      <c r="G15719">
        <v>0</v>
      </c>
      <c r="H15719">
        <v>0</v>
      </c>
      <c r="I15719">
        <v>0.01</v>
      </c>
      <c r="J15719">
        <v>13.55</v>
      </c>
      <c r="K15719">
        <v>0</v>
      </c>
      <c r="L15719">
        <v>0</v>
      </c>
      <c r="M15719">
        <v>0</v>
      </c>
      <c r="N15719">
        <v>0.82</v>
      </c>
      <c r="O15719">
        <v>0</v>
      </c>
    </row>
    <row r="15720" spans="4:15" ht="16" x14ac:dyDescent="0.25">
      <c r="D15720" s="5" t="str">
        <f t="shared" si="247"/>
        <v>14.656059105.8449</v>
      </c>
      <c r="E15720" s="4">
        <v>14.656059000000001</v>
      </c>
      <c r="F15720">
        <v>105.8449</v>
      </c>
      <c r="G15720">
        <v>0</v>
      </c>
      <c r="H15720">
        <v>0</v>
      </c>
      <c r="I15720">
        <v>0</v>
      </c>
      <c r="J15720">
        <v>0.33</v>
      </c>
      <c r="K15720">
        <v>0</v>
      </c>
      <c r="L15720">
        <v>0</v>
      </c>
      <c r="M15720">
        <v>0.28999999999999998</v>
      </c>
      <c r="N15720">
        <v>3.31</v>
      </c>
      <c r="O15720">
        <v>0</v>
      </c>
    </row>
    <row r="15721" spans="4:15" ht="16" x14ac:dyDescent="0.25">
      <c r="D15721" s="5" t="str">
        <f t="shared" si="247"/>
        <v>14.656059105.92804</v>
      </c>
      <c r="E15721" s="4">
        <v>14.656059000000001</v>
      </c>
      <c r="F15721">
        <v>105.92804</v>
      </c>
      <c r="G15721">
        <v>3.29</v>
      </c>
      <c r="H15721">
        <v>0.19</v>
      </c>
      <c r="I15721">
        <v>0.41</v>
      </c>
      <c r="J15721">
        <v>0</v>
      </c>
      <c r="K15721">
        <v>0</v>
      </c>
      <c r="L15721">
        <v>0</v>
      </c>
      <c r="M15721">
        <v>0</v>
      </c>
      <c r="N15721">
        <v>3.38</v>
      </c>
      <c r="O15721">
        <v>0</v>
      </c>
    </row>
    <row r="15722" spans="4:15" ht="16" x14ac:dyDescent="0.25">
      <c r="D15722" s="5" t="str">
        <f t="shared" si="247"/>
        <v>14.73648196.03485</v>
      </c>
      <c r="E15722" s="4">
        <v>14.736480999999999</v>
      </c>
      <c r="F15722">
        <v>96.034850000000006</v>
      </c>
      <c r="G15722">
        <v>0</v>
      </c>
      <c r="H15722">
        <v>0</v>
      </c>
      <c r="I15722">
        <v>0.2</v>
      </c>
      <c r="J15722">
        <v>0.03</v>
      </c>
      <c r="K15722">
        <v>0.12</v>
      </c>
      <c r="L15722">
        <v>0.22</v>
      </c>
      <c r="M15722">
        <v>0.09</v>
      </c>
      <c r="N15722">
        <v>0.01</v>
      </c>
      <c r="O15722">
        <v>0</v>
      </c>
    </row>
    <row r="15723" spans="4:15" ht="16" x14ac:dyDescent="0.25">
      <c r="D15723" s="5" t="str">
        <f t="shared" si="247"/>
        <v>14.73648196.11799</v>
      </c>
      <c r="E15723" s="4">
        <v>14.736480999999999</v>
      </c>
      <c r="F15723">
        <v>96.117990000000006</v>
      </c>
      <c r="G15723">
        <v>0</v>
      </c>
      <c r="H15723">
        <v>0</v>
      </c>
      <c r="I15723">
        <v>0.35</v>
      </c>
      <c r="J15723">
        <v>0.03</v>
      </c>
      <c r="K15723">
        <v>0.02</v>
      </c>
      <c r="L15723">
        <v>0.15</v>
      </c>
      <c r="M15723">
        <v>0.13</v>
      </c>
      <c r="N15723">
        <v>0.02</v>
      </c>
      <c r="O15723">
        <v>0</v>
      </c>
    </row>
    <row r="15724" spans="4:15" ht="16" x14ac:dyDescent="0.25">
      <c r="D15724" s="5" t="str">
        <f t="shared" si="247"/>
        <v>14.73648196.201126</v>
      </c>
      <c r="E15724" s="4">
        <v>14.736480999999999</v>
      </c>
      <c r="F15724">
        <v>96.201126000000002</v>
      </c>
      <c r="G15724">
        <v>0</v>
      </c>
      <c r="H15724">
        <v>0</v>
      </c>
      <c r="I15724">
        <v>0.05</v>
      </c>
      <c r="J15724">
        <v>0</v>
      </c>
      <c r="K15724">
        <v>0.02</v>
      </c>
      <c r="L15724">
        <v>0.03</v>
      </c>
      <c r="M15724">
        <v>0.49</v>
      </c>
      <c r="N15724">
        <v>0</v>
      </c>
      <c r="O15724">
        <v>0.06</v>
      </c>
    </row>
    <row r="15725" spans="4:15" ht="16" x14ac:dyDescent="0.25">
      <c r="D15725" s="5" t="str">
        <f t="shared" si="247"/>
        <v>14.73648196.28426</v>
      </c>
      <c r="E15725" s="4">
        <v>14.736480999999999</v>
      </c>
      <c r="F15725">
        <v>96.284260000000003</v>
      </c>
      <c r="G15725">
        <v>0</v>
      </c>
      <c r="H15725">
        <v>0</v>
      </c>
      <c r="I15725">
        <v>0.1</v>
      </c>
      <c r="J15725">
        <v>0</v>
      </c>
      <c r="K15725">
        <v>0.03</v>
      </c>
      <c r="L15725">
        <v>0.04</v>
      </c>
      <c r="M15725">
        <v>0.16</v>
      </c>
      <c r="N15725">
        <v>0.15</v>
      </c>
      <c r="O15725">
        <v>0.03</v>
      </c>
    </row>
    <row r="15726" spans="4:15" ht="16" x14ac:dyDescent="0.25">
      <c r="D15726" s="5" t="str">
        <f t="shared" si="247"/>
        <v>14.73648196.36739</v>
      </c>
      <c r="E15726" s="4">
        <v>14.736480999999999</v>
      </c>
      <c r="F15726">
        <v>96.36739</v>
      </c>
      <c r="G15726">
        <v>0</v>
      </c>
      <c r="H15726">
        <v>0.02</v>
      </c>
      <c r="I15726">
        <v>0.14000000000000001</v>
      </c>
      <c r="J15726">
        <v>0</v>
      </c>
      <c r="K15726">
        <v>0</v>
      </c>
      <c r="L15726">
        <v>0.05</v>
      </c>
      <c r="M15726">
        <v>0</v>
      </c>
      <c r="N15726">
        <v>0.06</v>
      </c>
      <c r="O15726">
        <v>0</v>
      </c>
    </row>
    <row r="15727" spans="4:15" ht="16" x14ac:dyDescent="0.25">
      <c r="D15727" s="5" t="str">
        <f t="shared" si="247"/>
        <v>14.73648196.45053</v>
      </c>
      <c r="E15727" s="4">
        <v>14.736480999999999</v>
      </c>
      <c r="F15727">
        <v>96.450530000000001</v>
      </c>
      <c r="G15727">
        <v>0</v>
      </c>
      <c r="H15727">
        <v>0</v>
      </c>
      <c r="I15727">
        <v>0.05</v>
      </c>
      <c r="J15727">
        <v>0</v>
      </c>
      <c r="K15727">
        <v>0.04</v>
      </c>
      <c r="L15727">
        <v>0.04</v>
      </c>
      <c r="M15727">
        <v>0</v>
      </c>
      <c r="N15727">
        <v>0.22</v>
      </c>
      <c r="O15727">
        <v>0</v>
      </c>
    </row>
    <row r="15728" spans="4:15" ht="16" x14ac:dyDescent="0.25">
      <c r="D15728" s="5" t="str">
        <f t="shared" si="247"/>
        <v>14.73648196.53367</v>
      </c>
      <c r="E15728" s="4">
        <v>14.736480999999999</v>
      </c>
      <c r="F15728">
        <v>96.533670000000001</v>
      </c>
      <c r="G15728">
        <v>0</v>
      </c>
      <c r="H15728">
        <v>0</v>
      </c>
      <c r="I15728">
        <v>0.04</v>
      </c>
      <c r="J15728">
        <v>0</v>
      </c>
      <c r="K15728">
        <v>0.09</v>
      </c>
      <c r="L15728">
        <v>0.09</v>
      </c>
      <c r="M15728">
        <v>0.12</v>
      </c>
      <c r="N15728">
        <v>0.35</v>
      </c>
      <c r="O15728">
        <v>0.02</v>
      </c>
    </row>
    <row r="15729" spans="4:15" ht="16" x14ac:dyDescent="0.25">
      <c r="D15729" s="5" t="str">
        <f t="shared" si="247"/>
        <v>14.73648196.616806</v>
      </c>
      <c r="E15729" s="4">
        <v>14.736480999999999</v>
      </c>
      <c r="F15729">
        <v>96.616805999999997</v>
      </c>
      <c r="G15729">
        <v>0</v>
      </c>
      <c r="H15729">
        <v>0</v>
      </c>
      <c r="I15729">
        <v>0.02</v>
      </c>
      <c r="J15729">
        <v>0</v>
      </c>
      <c r="K15729">
        <v>0.17</v>
      </c>
      <c r="L15729">
        <v>7.0000000000000007E-2</v>
      </c>
      <c r="M15729">
        <v>0.09</v>
      </c>
      <c r="N15729">
        <v>0.41</v>
      </c>
      <c r="O15729">
        <v>0.04</v>
      </c>
    </row>
    <row r="15730" spans="4:15" ht="16" x14ac:dyDescent="0.25">
      <c r="D15730" s="5" t="str">
        <f t="shared" si="247"/>
        <v>14.73648196.69994</v>
      </c>
      <c r="E15730" s="4">
        <v>14.736480999999999</v>
      </c>
      <c r="F15730">
        <v>96.699939999999998</v>
      </c>
      <c r="G15730">
        <v>0</v>
      </c>
      <c r="H15730">
        <v>0.47</v>
      </c>
      <c r="I15730">
        <v>0.04</v>
      </c>
      <c r="J15730">
        <v>0.18</v>
      </c>
      <c r="K15730">
        <v>1.6</v>
      </c>
      <c r="L15730">
        <v>0.09</v>
      </c>
      <c r="M15730">
        <v>0.17</v>
      </c>
      <c r="N15730">
        <v>0.57999999999999996</v>
      </c>
      <c r="O15730">
        <v>0.05</v>
      </c>
    </row>
    <row r="15731" spans="4:15" ht="16" x14ac:dyDescent="0.25">
      <c r="D15731" s="5" t="str">
        <f t="shared" si="247"/>
        <v>14.73648196.78308</v>
      </c>
      <c r="E15731" s="4">
        <v>14.736480999999999</v>
      </c>
      <c r="F15731">
        <v>96.783079999999998</v>
      </c>
      <c r="G15731">
        <v>0</v>
      </c>
      <c r="H15731">
        <v>0.4</v>
      </c>
      <c r="I15731">
        <v>0.05</v>
      </c>
      <c r="J15731">
        <v>0.64</v>
      </c>
      <c r="K15731">
        <v>0.08</v>
      </c>
      <c r="L15731">
        <v>0.02</v>
      </c>
      <c r="M15731">
        <v>0.68</v>
      </c>
      <c r="N15731">
        <v>0.16</v>
      </c>
      <c r="O15731">
        <v>0.08</v>
      </c>
    </row>
    <row r="15732" spans="4:15" ht="16" x14ac:dyDescent="0.25">
      <c r="D15732" s="5" t="str">
        <f t="shared" si="247"/>
        <v>14.73648196.86621</v>
      </c>
      <c r="E15732" s="4">
        <v>14.736480999999999</v>
      </c>
      <c r="F15732">
        <v>96.866209999999995</v>
      </c>
      <c r="G15732">
        <v>0</v>
      </c>
      <c r="H15732">
        <v>0.77</v>
      </c>
      <c r="I15732">
        <v>0.03</v>
      </c>
      <c r="J15732">
        <v>0.02</v>
      </c>
      <c r="K15732">
        <v>0</v>
      </c>
      <c r="L15732">
        <v>0</v>
      </c>
      <c r="M15732">
        <v>0.14000000000000001</v>
      </c>
      <c r="N15732">
        <v>0</v>
      </c>
      <c r="O15732">
        <v>0.08</v>
      </c>
    </row>
    <row r="15733" spans="4:15" ht="16" x14ac:dyDescent="0.25">
      <c r="D15733" s="5" t="str">
        <f t="shared" si="247"/>
        <v>14.73648196.94935</v>
      </c>
      <c r="E15733" s="4">
        <v>14.736480999999999</v>
      </c>
      <c r="F15733">
        <v>96.949349999999995</v>
      </c>
      <c r="G15733">
        <v>0</v>
      </c>
      <c r="H15733">
        <v>3.27</v>
      </c>
      <c r="I15733">
        <v>0.01</v>
      </c>
      <c r="J15733">
        <v>0.18</v>
      </c>
      <c r="K15733">
        <v>0.1</v>
      </c>
      <c r="L15733">
        <v>0.08</v>
      </c>
      <c r="M15733">
        <v>0.09</v>
      </c>
      <c r="N15733">
        <v>0.04</v>
      </c>
      <c r="O15733">
        <v>0.1</v>
      </c>
    </row>
    <row r="15734" spans="4:15" ht="16" x14ac:dyDescent="0.25">
      <c r="D15734" s="5" t="str">
        <f t="shared" si="247"/>
        <v>14.73648197.032486</v>
      </c>
      <c r="E15734" s="4">
        <v>14.736480999999999</v>
      </c>
      <c r="F15734">
        <v>97.032486000000006</v>
      </c>
      <c r="G15734">
        <v>0</v>
      </c>
      <c r="H15734">
        <v>0.02</v>
      </c>
      <c r="I15734">
        <v>0</v>
      </c>
      <c r="J15734">
        <v>0.01</v>
      </c>
      <c r="K15734">
        <v>0.24</v>
      </c>
      <c r="L15734">
        <v>0.03</v>
      </c>
      <c r="M15734">
        <v>0.12</v>
      </c>
      <c r="N15734">
        <v>0</v>
      </c>
      <c r="O15734">
        <v>0.02</v>
      </c>
    </row>
    <row r="15735" spans="4:15" ht="16" x14ac:dyDescent="0.25">
      <c r="D15735" s="5" t="str">
        <f t="shared" si="247"/>
        <v>14.73648197.11562</v>
      </c>
      <c r="E15735" s="4">
        <v>14.736480999999999</v>
      </c>
      <c r="F15735">
        <v>97.115620000000007</v>
      </c>
      <c r="G15735">
        <v>0</v>
      </c>
      <c r="H15735">
        <v>0</v>
      </c>
      <c r="I15735">
        <v>0</v>
      </c>
      <c r="J15735">
        <v>0</v>
      </c>
      <c r="K15735">
        <v>7.0000000000000007E-2</v>
      </c>
      <c r="L15735">
        <v>0.16</v>
      </c>
      <c r="M15735">
        <v>0.15</v>
      </c>
      <c r="N15735">
        <v>0</v>
      </c>
      <c r="O15735">
        <v>0.03</v>
      </c>
    </row>
    <row r="15736" spans="4:15" ht="16" x14ac:dyDescent="0.25">
      <c r="D15736" s="5" t="str">
        <f t="shared" si="247"/>
        <v>14.73648197.19876</v>
      </c>
      <c r="E15736" s="4">
        <v>14.736480999999999</v>
      </c>
      <c r="F15736">
        <v>97.198759999999993</v>
      </c>
      <c r="G15736">
        <v>0</v>
      </c>
      <c r="H15736">
        <v>0</v>
      </c>
      <c r="I15736">
        <v>0.05</v>
      </c>
      <c r="J15736">
        <v>0</v>
      </c>
      <c r="K15736">
        <v>0.23</v>
      </c>
      <c r="L15736">
        <v>0.14000000000000001</v>
      </c>
      <c r="M15736">
        <v>0.05</v>
      </c>
      <c r="N15736">
        <v>0</v>
      </c>
      <c r="O15736">
        <v>0.55000000000000004</v>
      </c>
    </row>
    <row r="15737" spans="4:15" ht="16" x14ac:dyDescent="0.25">
      <c r="D15737" s="5" t="str">
        <f t="shared" si="247"/>
        <v>14.73648197.28189</v>
      </c>
      <c r="E15737" s="4">
        <v>14.736480999999999</v>
      </c>
      <c r="F15737">
        <v>97.281890000000004</v>
      </c>
      <c r="G15737">
        <v>0</v>
      </c>
      <c r="H15737">
        <v>0.01</v>
      </c>
      <c r="I15737">
        <v>7.0000000000000007E-2</v>
      </c>
      <c r="J15737">
        <v>0</v>
      </c>
      <c r="K15737">
        <v>0.16</v>
      </c>
      <c r="L15737">
        <v>0.25</v>
      </c>
      <c r="M15737">
        <v>0.15</v>
      </c>
      <c r="N15737">
        <v>0</v>
      </c>
      <c r="O15737">
        <v>1.4</v>
      </c>
    </row>
    <row r="15738" spans="4:15" ht="16" x14ac:dyDescent="0.25">
      <c r="D15738" s="5" t="str">
        <f t="shared" si="247"/>
        <v>14.73648197.36503</v>
      </c>
      <c r="E15738" s="4">
        <v>14.736480999999999</v>
      </c>
      <c r="F15738">
        <v>97.365030000000004</v>
      </c>
      <c r="G15738">
        <v>0</v>
      </c>
      <c r="H15738">
        <v>0.02</v>
      </c>
      <c r="I15738">
        <v>0.01</v>
      </c>
      <c r="J15738">
        <v>0.28000000000000003</v>
      </c>
      <c r="K15738">
        <v>0</v>
      </c>
      <c r="L15738">
        <v>0.38</v>
      </c>
      <c r="M15738">
        <v>0.09</v>
      </c>
      <c r="N15738">
        <v>0</v>
      </c>
      <c r="O15738">
        <v>0.45</v>
      </c>
    </row>
    <row r="15739" spans="4:15" ht="16" x14ac:dyDescent="0.25">
      <c r="D15739" s="5" t="str">
        <f t="shared" si="247"/>
        <v>14.73648197.448166</v>
      </c>
      <c r="E15739" s="4">
        <v>14.736480999999999</v>
      </c>
      <c r="F15739">
        <v>97.448166000000001</v>
      </c>
      <c r="G15739">
        <v>0</v>
      </c>
      <c r="H15739">
        <v>0.3</v>
      </c>
      <c r="I15739">
        <v>0</v>
      </c>
      <c r="J15739">
        <v>0.39</v>
      </c>
      <c r="K15739">
        <v>0.27</v>
      </c>
      <c r="L15739">
        <v>0.06</v>
      </c>
      <c r="M15739">
        <v>0.12</v>
      </c>
      <c r="N15739">
        <v>0</v>
      </c>
      <c r="O15739">
        <v>0.06</v>
      </c>
    </row>
    <row r="15740" spans="4:15" ht="16" x14ac:dyDescent="0.25">
      <c r="D15740" s="5" t="str">
        <f t="shared" si="247"/>
        <v>14.73648197.5313</v>
      </c>
      <c r="E15740" s="4">
        <v>14.736480999999999</v>
      </c>
      <c r="F15740">
        <v>97.531300000000002</v>
      </c>
      <c r="G15740">
        <v>0.02</v>
      </c>
      <c r="H15740">
        <v>0.2</v>
      </c>
      <c r="I15740">
        <v>0.04</v>
      </c>
      <c r="J15740">
        <v>1.1299999999999999</v>
      </c>
      <c r="K15740">
        <v>0.02</v>
      </c>
      <c r="L15740">
        <v>0.01</v>
      </c>
      <c r="M15740">
        <v>0.01</v>
      </c>
      <c r="N15740">
        <v>0.03</v>
      </c>
      <c r="O15740">
        <v>0.03</v>
      </c>
    </row>
    <row r="15741" spans="4:15" ht="16" x14ac:dyDescent="0.25">
      <c r="D15741" s="5" t="str">
        <f t="shared" si="247"/>
        <v>14.73648197.61444</v>
      </c>
      <c r="E15741" s="4">
        <v>14.736480999999999</v>
      </c>
      <c r="F15741">
        <v>97.614440000000002</v>
      </c>
      <c r="G15741">
        <v>0.13</v>
      </c>
      <c r="H15741">
        <v>0.01</v>
      </c>
      <c r="I15741">
        <v>0.48</v>
      </c>
      <c r="J15741">
        <v>0.42</v>
      </c>
      <c r="K15741">
        <v>0.11</v>
      </c>
      <c r="L15741">
        <v>0.36</v>
      </c>
      <c r="M15741">
        <v>0.26</v>
      </c>
      <c r="N15741">
        <v>0.25</v>
      </c>
      <c r="O15741">
        <v>0.09</v>
      </c>
    </row>
    <row r="15742" spans="4:15" ht="16" x14ac:dyDescent="0.25">
      <c r="D15742" s="5" t="str">
        <f t="shared" si="247"/>
        <v>14.73648197.69757</v>
      </c>
      <c r="E15742" s="4">
        <v>14.736480999999999</v>
      </c>
      <c r="F15742">
        <v>97.697569999999999</v>
      </c>
      <c r="G15742">
        <v>0.11</v>
      </c>
      <c r="H15742">
        <v>0.25</v>
      </c>
      <c r="I15742">
        <v>0.57999999999999996</v>
      </c>
      <c r="J15742">
        <v>0.19</v>
      </c>
      <c r="K15742">
        <v>0.23</v>
      </c>
      <c r="L15742">
        <v>0.5</v>
      </c>
      <c r="M15742">
        <v>0.66</v>
      </c>
      <c r="N15742">
        <v>0.27</v>
      </c>
      <c r="O15742">
        <v>0.2</v>
      </c>
    </row>
    <row r="15743" spans="4:15" ht="16" x14ac:dyDescent="0.25">
      <c r="D15743" s="5" t="str">
        <f t="shared" si="247"/>
        <v>14.73648197.78071</v>
      </c>
      <c r="E15743" s="4">
        <v>14.736480999999999</v>
      </c>
      <c r="F15743">
        <v>97.780709999999999</v>
      </c>
      <c r="G15743">
        <v>0.04</v>
      </c>
      <c r="H15743">
        <v>0.04</v>
      </c>
      <c r="I15743">
        <v>0.54</v>
      </c>
      <c r="J15743">
        <v>0.32</v>
      </c>
      <c r="K15743">
        <v>0.17</v>
      </c>
      <c r="L15743">
        <v>1.31</v>
      </c>
      <c r="M15743">
        <v>0.24</v>
      </c>
      <c r="N15743">
        <v>0.04</v>
      </c>
      <c r="O15743">
        <v>0.36</v>
      </c>
    </row>
    <row r="15744" spans="4:15" ht="16" x14ac:dyDescent="0.25">
      <c r="D15744" s="5" t="str">
        <f t="shared" si="247"/>
        <v>14.73648197.863846</v>
      </c>
      <c r="E15744" s="4">
        <v>14.736480999999999</v>
      </c>
      <c r="F15744">
        <v>97.863845999999995</v>
      </c>
      <c r="G15744">
        <v>0.03</v>
      </c>
      <c r="H15744">
        <v>0.01</v>
      </c>
      <c r="I15744">
        <v>0.21</v>
      </c>
      <c r="J15744">
        <v>0.23</v>
      </c>
      <c r="K15744">
        <v>0.56999999999999995</v>
      </c>
      <c r="L15744">
        <v>0.68</v>
      </c>
      <c r="M15744">
        <v>0.55000000000000004</v>
      </c>
      <c r="N15744">
        <v>0.19</v>
      </c>
      <c r="O15744">
        <v>0.02</v>
      </c>
    </row>
    <row r="15745" spans="4:15" ht="16" x14ac:dyDescent="0.25">
      <c r="D15745" s="5" t="str">
        <f t="shared" si="247"/>
        <v>14.73648197.94698</v>
      </c>
      <c r="E15745" s="4">
        <v>14.736480999999999</v>
      </c>
      <c r="F15745">
        <v>97.946979999999996</v>
      </c>
      <c r="G15745">
        <v>0.12</v>
      </c>
      <c r="H15745">
        <v>0.01</v>
      </c>
      <c r="I15745">
        <v>0.11</v>
      </c>
      <c r="J15745">
        <v>0.15</v>
      </c>
      <c r="K15745">
        <v>0.87</v>
      </c>
      <c r="L15745">
        <v>0.31</v>
      </c>
      <c r="M15745">
        <v>1.1599999999999999</v>
      </c>
      <c r="N15745">
        <v>0.03</v>
      </c>
      <c r="O15745">
        <v>0</v>
      </c>
    </row>
    <row r="15746" spans="4:15" ht="16" x14ac:dyDescent="0.25">
      <c r="D15746" s="5" t="str">
        <f t="shared" ref="D15746:D15809" si="248">_xlfn.CONCAT(E15746, F15746)</f>
        <v>14.73648198.03012</v>
      </c>
      <c r="E15746" s="4">
        <v>14.736480999999999</v>
      </c>
      <c r="F15746">
        <v>98.030119999999997</v>
      </c>
      <c r="G15746">
        <v>0.25</v>
      </c>
      <c r="H15746">
        <v>0.05</v>
      </c>
      <c r="I15746">
        <v>7.0000000000000007E-2</v>
      </c>
      <c r="J15746">
        <v>0.4</v>
      </c>
      <c r="K15746">
        <v>0.24</v>
      </c>
      <c r="L15746">
        <v>0.25</v>
      </c>
      <c r="M15746">
        <v>0.67</v>
      </c>
      <c r="N15746">
        <v>0.04</v>
      </c>
      <c r="O15746">
        <v>0</v>
      </c>
    </row>
    <row r="15747" spans="4:15" ht="16" x14ac:dyDescent="0.25">
      <c r="D15747" s="5" t="str">
        <f t="shared" si="248"/>
        <v>14.73648198.11325</v>
      </c>
      <c r="E15747" s="4">
        <v>14.736480999999999</v>
      </c>
      <c r="F15747">
        <v>98.113249999999994</v>
      </c>
      <c r="G15747">
        <v>0.22</v>
      </c>
      <c r="H15747">
        <v>0.09</v>
      </c>
      <c r="I15747">
        <v>0.04</v>
      </c>
      <c r="J15747">
        <v>0.49</v>
      </c>
      <c r="K15747">
        <v>0.59</v>
      </c>
      <c r="L15747">
        <v>0.3</v>
      </c>
      <c r="M15747">
        <v>1.57</v>
      </c>
      <c r="N15747">
        <v>0.12</v>
      </c>
      <c r="O15747">
        <v>0.2</v>
      </c>
    </row>
    <row r="15748" spans="4:15" ht="16" x14ac:dyDescent="0.25">
      <c r="D15748" s="5" t="str">
        <f t="shared" si="248"/>
        <v>14.73648198.19639</v>
      </c>
      <c r="E15748" s="4">
        <v>14.736480999999999</v>
      </c>
      <c r="F15748">
        <v>98.196389999999994</v>
      </c>
      <c r="G15748">
        <v>1.21</v>
      </c>
      <c r="H15748">
        <v>0.28000000000000003</v>
      </c>
      <c r="I15748">
        <v>0.22</v>
      </c>
      <c r="J15748">
        <v>0.17</v>
      </c>
      <c r="K15748">
        <v>0.36</v>
      </c>
      <c r="L15748">
        <v>0.56999999999999995</v>
      </c>
      <c r="M15748">
        <v>0.77</v>
      </c>
      <c r="N15748">
        <v>0.35</v>
      </c>
      <c r="O15748">
        <v>1.1200000000000001</v>
      </c>
    </row>
    <row r="15749" spans="4:15" ht="16" x14ac:dyDescent="0.25">
      <c r="D15749" s="5" t="str">
        <f t="shared" si="248"/>
        <v>14.73648198.279526</v>
      </c>
      <c r="E15749" s="4">
        <v>14.736480999999999</v>
      </c>
      <c r="F15749">
        <v>98.279526000000004</v>
      </c>
      <c r="G15749">
        <v>0.8</v>
      </c>
      <c r="H15749">
        <v>0.2</v>
      </c>
      <c r="I15749">
        <v>0.34</v>
      </c>
      <c r="J15749">
        <v>0.56999999999999995</v>
      </c>
      <c r="K15749">
        <v>0.37</v>
      </c>
      <c r="L15749">
        <v>0.28000000000000003</v>
      </c>
      <c r="M15749">
        <v>0.43</v>
      </c>
      <c r="N15749">
        <v>0.8</v>
      </c>
      <c r="O15749">
        <v>1.08</v>
      </c>
    </row>
    <row r="15750" spans="4:15" ht="16" x14ac:dyDescent="0.25">
      <c r="D15750" s="5" t="str">
        <f t="shared" si="248"/>
        <v>14.73648198.36266</v>
      </c>
      <c r="E15750" s="4">
        <v>14.736480999999999</v>
      </c>
      <c r="F15750">
        <v>98.362660000000005</v>
      </c>
      <c r="G15750">
        <v>0.11</v>
      </c>
      <c r="H15750">
        <v>0.23</v>
      </c>
      <c r="I15750">
        <v>0.09</v>
      </c>
      <c r="J15750">
        <v>0.26</v>
      </c>
      <c r="K15750">
        <v>1.39</v>
      </c>
      <c r="L15750">
        <v>0.02</v>
      </c>
      <c r="M15750">
        <v>0.63</v>
      </c>
      <c r="N15750">
        <v>0.31</v>
      </c>
      <c r="O15750">
        <v>2.0099999999999998</v>
      </c>
    </row>
    <row r="15751" spans="4:15" ht="16" x14ac:dyDescent="0.25">
      <c r="D15751" s="5" t="str">
        <f t="shared" si="248"/>
        <v>14.73648198.4458</v>
      </c>
      <c r="E15751" s="4">
        <v>14.736480999999999</v>
      </c>
      <c r="F15751">
        <v>98.445800000000006</v>
      </c>
      <c r="G15751">
        <v>0.01</v>
      </c>
      <c r="H15751">
        <v>0</v>
      </c>
      <c r="I15751">
        <v>0</v>
      </c>
      <c r="J15751">
        <v>0</v>
      </c>
      <c r="K15751">
        <v>2.35</v>
      </c>
      <c r="L15751">
        <v>3.47</v>
      </c>
      <c r="M15751">
        <v>0.74</v>
      </c>
      <c r="N15751">
        <v>0.19</v>
      </c>
      <c r="O15751">
        <v>0.15</v>
      </c>
    </row>
    <row r="15752" spans="4:15" ht="16" x14ac:dyDescent="0.25">
      <c r="D15752" s="5" t="str">
        <f t="shared" si="248"/>
        <v>14.73648198.52893</v>
      </c>
      <c r="E15752" s="4">
        <v>14.736480999999999</v>
      </c>
      <c r="F15752">
        <v>98.528930000000003</v>
      </c>
      <c r="G15752">
        <v>0.02</v>
      </c>
      <c r="H15752">
        <v>0</v>
      </c>
      <c r="I15752">
        <v>0</v>
      </c>
      <c r="J15752">
        <v>0.3</v>
      </c>
      <c r="K15752">
        <v>0.99</v>
      </c>
      <c r="L15752">
        <v>1.1599999999999999</v>
      </c>
      <c r="M15752">
        <v>7.0000000000000007E-2</v>
      </c>
      <c r="N15752">
        <v>0.05</v>
      </c>
      <c r="O15752">
        <v>0.01</v>
      </c>
    </row>
    <row r="15753" spans="4:15" ht="16" x14ac:dyDescent="0.25">
      <c r="D15753" s="5" t="str">
        <f t="shared" si="248"/>
        <v>14.73648198.612076</v>
      </c>
      <c r="E15753" s="4">
        <v>14.736480999999999</v>
      </c>
      <c r="F15753">
        <v>98.612076000000002</v>
      </c>
      <c r="G15753">
        <v>0.01</v>
      </c>
      <c r="H15753">
        <v>0</v>
      </c>
      <c r="I15753">
        <v>0</v>
      </c>
      <c r="J15753">
        <v>6.13</v>
      </c>
      <c r="K15753">
        <v>7.0000000000000007E-2</v>
      </c>
      <c r="L15753">
        <v>0.27</v>
      </c>
      <c r="M15753">
        <v>0.14000000000000001</v>
      </c>
      <c r="N15753">
        <v>0</v>
      </c>
      <c r="O15753">
        <v>0</v>
      </c>
    </row>
    <row r="15754" spans="4:15" ht="16" x14ac:dyDescent="0.25">
      <c r="D15754" s="5" t="str">
        <f t="shared" si="248"/>
        <v>14.73648198.695206</v>
      </c>
      <c r="E15754" s="4">
        <v>14.736480999999999</v>
      </c>
      <c r="F15754">
        <v>98.695205999999999</v>
      </c>
      <c r="G15754">
        <v>0.01</v>
      </c>
      <c r="H15754">
        <v>0</v>
      </c>
      <c r="I15754">
        <v>0</v>
      </c>
      <c r="J15754">
        <v>0.98</v>
      </c>
      <c r="K15754">
        <v>0</v>
      </c>
      <c r="L15754">
        <v>0.41</v>
      </c>
      <c r="M15754">
        <v>0.16</v>
      </c>
      <c r="N15754">
        <v>0</v>
      </c>
      <c r="O15754">
        <v>0</v>
      </c>
    </row>
    <row r="15755" spans="4:15" ht="16" x14ac:dyDescent="0.25">
      <c r="D15755" s="5" t="str">
        <f t="shared" si="248"/>
        <v>14.73648198.77834</v>
      </c>
      <c r="E15755" s="4">
        <v>14.736480999999999</v>
      </c>
      <c r="F15755">
        <v>98.77834</v>
      </c>
      <c r="G15755">
        <v>0</v>
      </c>
      <c r="H15755">
        <v>0</v>
      </c>
      <c r="I15755">
        <v>0.09</v>
      </c>
      <c r="J15755">
        <v>0.15</v>
      </c>
      <c r="K15755">
        <v>0.16</v>
      </c>
      <c r="L15755">
        <v>0.69</v>
      </c>
      <c r="M15755">
        <v>1.53</v>
      </c>
      <c r="N15755">
        <v>0.23</v>
      </c>
      <c r="O15755">
        <v>0.17</v>
      </c>
    </row>
    <row r="15756" spans="4:15" ht="16" x14ac:dyDescent="0.25">
      <c r="D15756" s="5" t="str">
        <f t="shared" si="248"/>
        <v>14.73648198.86148</v>
      </c>
      <c r="E15756" s="4">
        <v>14.736480999999999</v>
      </c>
      <c r="F15756">
        <v>98.86148</v>
      </c>
      <c r="G15756">
        <v>0</v>
      </c>
      <c r="H15756">
        <v>0</v>
      </c>
      <c r="I15756">
        <v>0.6</v>
      </c>
      <c r="J15756">
        <v>0.13</v>
      </c>
      <c r="K15756">
        <v>0.21</v>
      </c>
      <c r="L15756">
        <v>1.8</v>
      </c>
      <c r="M15756">
        <v>0.33</v>
      </c>
      <c r="N15756">
        <v>1.1499999999999999</v>
      </c>
      <c r="O15756">
        <v>0.41</v>
      </c>
    </row>
    <row r="15757" spans="4:15" ht="16" x14ac:dyDescent="0.25">
      <c r="D15757" s="5" t="str">
        <f t="shared" si="248"/>
        <v>14.73648198.94461</v>
      </c>
      <c r="E15757" s="4">
        <v>14.736480999999999</v>
      </c>
      <c r="F15757">
        <v>98.944609999999997</v>
      </c>
      <c r="G15757">
        <v>0</v>
      </c>
      <c r="H15757">
        <v>0</v>
      </c>
      <c r="I15757">
        <v>0.33</v>
      </c>
      <c r="J15757">
        <v>0.01</v>
      </c>
      <c r="K15757">
        <v>0.01</v>
      </c>
      <c r="L15757">
        <v>0.1</v>
      </c>
      <c r="M15757">
        <v>0.2</v>
      </c>
      <c r="N15757">
        <v>0.06</v>
      </c>
      <c r="O15757">
        <v>0.03</v>
      </c>
    </row>
    <row r="15758" spans="4:15" ht="16" x14ac:dyDescent="0.25">
      <c r="D15758" s="5" t="str">
        <f t="shared" si="248"/>
        <v>14.73648199.027756</v>
      </c>
      <c r="E15758" s="4">
        <v>14.736480999999999</v>
      </c>
      <c r="F15758">
        <v>99.027755999999997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0.05</v>
      </c>
      <c r="N15758">
        <v>0</v>
      </c>
      <c r="O15758">
        <v>0</v>
      </c>
    </row>
    <row r="15759" spans="4:15" ht="16" x14ac:dyDescent="0.25">
      <c r="D15759" s="5" t="str">
        <f t="shared" si="248"/>
        <v>14.73648199.110886</v>
      </c>
      <c r="E15759" s="4">
        <v>14.736480999999999</v>
      </c>
      <c r="F15759">
        <v>99.110885999999994</v>
      </c>
      <c r="G15759">
        <v>0</v>
      </c>
      <c r="H15759">
        <v>0</v>
      </c>
      <c r="I15759">
        <v>0</v>
      </c>
      <c r="J15759">
        <v>0</v>
      </c>
      <c r="K15759">
        <v>7.0000000000000007E-2</v>
      </c>
      <c r="L15759">
        <v>0</v>
      </c>
      <c r="M15759">
        <v>0</v>
      </c>
      <c r="N15759">
        <v>0</v>
      </c>
      <c r="O15759">
        <v>0</v>
      </c>
    </row>
    <row r="15760" spans="4:15" ht="16" x14ac:dyDescent="0.25">
      <c r="D15760" s="5" t="str">
        <f t="shared" si="248"/>
        <v>14.73648199.19402</v>
      </c>
      <c r="E15760" s="4">
        <v>14.736480999999999</v>
      </c>
      <c r="F15760">
        <v>99.194019999999995</v>
      </c>
      <c r="G15760">
        <v>0</v>
      </c>
      <c r="H15760">
        <v>0</v>
      </c>
      <c r="I15760">
        <v>0</v>
      </c>
      <c r="J15760">
        <v>0</v>
      </c>
      <c r="K15760">
        <v>0.01</v>
      </c>
      <c r="L15760">
        <v>0</v>
      </c>
      <c r="M15760">
        <v>0</v>
      </c>
      <c r="N15760">
        <v>0</v>
      </c>
      <c r="O15760">
        <v>0.1</v>
      </c>
    </row>
    <row r="15761" spans="4:15" ht="16" x14ac:dyDescent="0.25">
      <c r="D15761" s="5" t="str">
        <f t="shared" si="248"/>
        <v>14.73648199.27716</v>
      </c>
      <c r="E15761" s="4">
        <v>14.736480999999999</v>
      </c>
      <c r="F15761">
        <v>99.277159999999995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0.01</v>
      </c>
    </row>
    <row r="15762" spans="4:15" ht="16" x14ac:dyDescent="0.25">
      <c r="D15762" s="5" t="str">
        <f t="shared" si="248"/>
        <v>14.73648199.36029</v>
      </c>
      <c r="E15762" s="4">
        <v>14.736480999999999</v>
      </c>
      <c r="F15762">
        <v>99.360290000000006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4:15" ht="16" x14ac:dyDescent="0.25">
      <c r="D15763" s="5" t="str">
        <f t="shared" si="248"/>
        <v>14.73648199.443436</v>
      </c>
      <c r="E15763" s="4">
        <v>14.736480999999999</v>
      </c>
      <c r="F15763">
        <v>99.443436000000005</v>
      </c>
      <c r="G15763">
        <v>0.01</v>
      </c>
      <c r="H15763">
        <v>0</v>
      </c>
      <c r="I15763">
        <v>0</v>
      </c>
      <c r="J15763">
        <v>0</v>
      </c>
      <c r="K15763">
        <v>0.01</v>
      </c>
      <c r="L15763">
        <v>0</v>
      </c>
      <c r="M15763">
        <v>0</v>
      </c>
      <c r="N15763">
        <v>0</v>
      </c>
      <c r="O15763">
        <v>0</v>
      </c>
    </row>
    <row r="15764" spans="4:15" ht="16" x14ac:dyDescent="0.25">
      <c r="D15764" s="5" t="str">
        <f t="shared" si="248"/>
        <v>14.73648199.526566</v>
      </c>
      <c r="E15764" s="4">
        <v>14.736480999999999</v>
      </c>
      <c r="F15764">
        <v>99.526566000000003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0.01</v>
      </c>
      <c r="M15764">
        <v>0</v>
      </c>
      <c r="N15764">
        <v>0</v>
      </c>
      <c r="O15764">
        <v>0</v>
      </c>
    </row>
    <row r="15765" spans="4:15" ht="16" x14ac:dyDescent="0.25">
      <c r="D15765" s="5" t="str">
        <f t="shared" si="248"/>
        <v>14.73648199.6097</v>
      </c>
      <c r="E15765" s="4">
        <v>14.736480999999999</v>
      </c>
      <c r="F15765">
        <v>99.609700000000004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11.56</v>
      </c>
      <c r="M15765">
        <v>0</v>
      </c>
      <c r="N15765">
        <v>0</v>
      </c>
      <c r="O15765">
        <v>0</v>
      </c>
    </row>
    <row r="15766" spans="4:15" ht="16" x14ac:dyDescent="0.25">
      <c r="D15766" s="5" t="str">
        <f t="shared" si="248"/>
        <v>14.73648199.69284</v>
      </c>
      <c r="E15766" s="4">
        <v>14.736480999999999</v>
      </c>
      <c r="F15766">
        <v>99.692840000000004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5.99</v>
      </c>
      <c r="M15766">
        <v>0</v>
      </c>
      <c r="N15766">
        <v>0</v>
      </c>
      <c r="O15766">
        <v>0</v>
      </c>
    </row>
    <row r="15767" spans="4:15" ht="16" x14ac:dyDescent="0.25">
      <c r="D15767" s="5" t="str">
        <f t="shared" si="248"/>
        <v>14.73648199.77597</v>
      </c>
      <c r="E15767" s="4">
        <v>14.736480999999999</v>
      </c>
      <c r="F15767">
        <v>99.775970000000001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0.06</v>
      </c>
      <c r="M15767">
        <v>0</v>
      </c>
      <c r="N15767">
        <v>0</v>
      </c>
      <c r="O15767">
        <v>0</v>
      </c>
    </row>
    <row r="15768" spans="4:15" ht="16" x14ac:dyDescent="0.25">
      <c r="D15768" s="5" t="str">
        <f t="shared" si="248"/>
        <v>14.73648199.8591</v>
      </c>
      <c r="E15768" s="4">
        <v>14.736480999999999</v>
      </c>
      <c r="F15768">
        <v>99.859099999999998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0.08</v>
      </c>
      <c r="N15768">
        <v>0</v>
      </c>
      <c r="O15768">
        <v>0</v>
      </c>
    </row>
    <row r="15769" spans="4:15" ht="16" x14ac:dyDescent="0.25">
      <c r="D15769" s="5" t="str">
        <f t="shared" si="248"/>
        <v>14.73648199.942245</v>
      </c>
      <c r="E15769" s="4">
        <v>14.736480999999999</v>
      </c>
      <c r="F15769">
        <v>99.942245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0.14000000000000001</v>
      </c>
      <c r="N15769">
        <v>0</v>
      </c>
      <c r="O15769">
        <v>0</v>
      </c>
    </row>
    <row r="15770" spans="4:15" ht="16" x14ac:dyDescent="0.25">
      <c r="D15770" s="5" t="str">
        <f t="shared" si="248"/>
        <v>14.736481100.02538</v>
      </c>
      <c r="E15770" s="4">
        <v>14.736480999999999</v>
      </c>
      <c r="F15770">
        <v>100.02538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0.08</v>
      </c>
    </row>
    <row r="15771" spans="4:15" ht="16" x14ac:dyDescent="0.25">
      <c r="D15771" s="5" t="str">
        <f t="shared" si="248"/>
        <v>14.736481100.10852</v>
      </c>
      <c r="E15771" s="4">
        <v>14.736480999999999</v>
      </c>
      <c r="F15771">
        <v>100.10852</v>
      </c>
      <c r="G15771">
        <v>0</v>
      </c>
      <c r="H15771">
        <v>0</v>
      </c>
      <c r="I15771">
        <v>0</v>
      </c>
      <c r="J15771">
        <v>0</v>
      </c>
      <c r="K15771">
        <v>4.34</v>
      </c>
      <c r="L15771">
        <v>0</v>
      </c>
      <c r="M15771">
        <v>1.88</v>
      </c>
      <c r="N15771">
        <v>0</v>
      </c>
      <c r="O15771">
        <v>0</v>
      </c>
    </row>
    <row r="15772" spans="4:15" ht="16" x14ac:dyDescent="0.25">
      <c r="D15772" s="5" t="str">
        <f t="shared" si="248"/>
        <v>14.736481100.19165</v>
      </c>
      <c r="E15772" s="4">
        <v>14.736480999999999</v>
      </c>
      <c r="F15772">
        <v>100.19165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4:15" ht="16" x14ac:dyDescent="0.25">
      <c r="D15773" s="5" t="str">
        <f t="shared" si="248"/>
        <v>14.736481100.27478</v>
      </c>
      <c r="E15773" s="4">
        <v>14.736480999999999</v>
      </c>
      <c r="F15773">
        <v>100.27478000000001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2.42</v>
      </c>
      <c r="M15773">
        <v>0</v>
      </c>
      <c r="N15773">
        <v>0</v>
      </c>
      <c r="O15773">
        <v>0</v>
      </c>
    </row>
    <row r="15774" spans="4:15" ht="16" x14ac:dyDescent="0.25">
      <c r="D15774" s="5" t="str">
        <f t="shared" si="248"/>
        <v>14.736481100.357925</v>
      </c>
      <c r="E15774" s="4">
        <v>14.736480999999999</v>
      </c>
      <c r="F15774">
        <v>100.35792499999999</v>
      </c>
      <c r="G15774">
        <v>0</v>
      </c>
      <c r="H15774">
        <v>0</v>
      </c>
      <c r="I15774">
        <v>0</v>
      </c>
      <c r="J15774">
        <v>0</v>
      </c>
      <c r="K15774">
        <v>0.78</v>
      </c>
      <c r="L15774">
        <v>0.18</v>
      </c>
      <c r="M15774">
        <v>0</v>
      </c>
      <c r="N15774">
        <v>0</v>
      </c>
      <c r="O15774">
        <v>0</v>
      </c>
    </row>
    <row r="15775" spans="4:15" ht="16" x14ac:dyDescent="0.25">
      <c r="D15775" s="5" t="str">
        <f t="shared" si="248"/>
        <v>14.736481100.44106</v>
      </c>
      <c r="E15775" s="4">
        <v>14.736480999999999</v>
      </c>
      <c r="F15775">
        <v>100.44105999999999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4:15" ht="16" x14ac:dyDescent="0.25">
      <c r="D15776" s="5" t="str">
        <f t="shared" si="248"/>
        <v>14.736481100.5242</v>
      </c>
      <c r="E15776" s="4">
        <v>14.736480999999999</v>
      </c>
      <c r="F15776">
        <v>100.52419999999999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4:15" ht="16" x14ac:dyDescent="0.25">
      <c r="D15777" s="5" t="str">
        <f t="shared" si="248"/>
        <v>14.736481100.60733</v>
      </c>
      <c r="E15777" s="4">
        <v>14.736480999999999</v>
      </c>
      <c r="F15777">
        <v>100.60733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4:15" ht="16" x14ac:dyDescent="0.25">
      <c r="D15778" s="5" t="str">
        <f t="shared" si="248"/>
        <v>14.736481100.69046</v>
      </c>
      <c r="E15778" s="4">
        <v>14.736480999999999</v>
      </c>
      <c r="F15778">
        <v>100.69046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4:15" ht="16" x14ac:dyDescent="0.25">
      <c r="D15779" s="5" t="str">
        <f t="shared" si="248"/>
        <v>14.736481100.773605</v>
      </c>
      <c r="E15779" s="4">
        <v>14.736480999999999</v>
      </c>
      <c r="F15779">
        <v>100.773605</v>
      </c>
      <c r="G15779">
        <v>0</v>
      </c>
      <c r="H15779">
        <v>0</v>
      </c>
      <c r="I15779">
        <v>0</v>
      </c>
      <c r="J15779">
        <v>0.24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4:15" ht="16" x14ac:dyDescent="0.25">
      <c r="D15780" s="5" t="str">
        <f t="shared" si="248"/>
        <v>14.736481100.85674</v>
      </c>
      <c r="E15780" s="4">
        <v>14.736480999999999</v>
      </c>
      <c r="F15780">
        <v>100.85674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4:15" ht="16" x14ac:dyDescent="0.25">
      <c r="D15781" s="5" t="str">
        <f t="shared" si="248"/>
        <v>14.736481100.93988</v>
      </c>
      <c r="E15781" s="4">
        <v>14.736480999999999</v>
      </c>
      <c r="F15781">
        <v>100.93988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4:15" ht="16" x14ac:dyDescent="0.25">
      <c r="D15782" s="5" t="str">
        <f t="shared" si="248"/>
        <v>14.736481101.02302</v>
      </c>
      <c r="E15782" s="4">
        <v>14.736480999999999</v>
      </c>
      <c r="F15782">
        <v>101.02302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4:15" ht="16" x14ac:dyDescent="0.25">
      <c r="D15783" s="5" t="str">
        <f t="shared" si="248"/>
        <v>14.736481101.10615</v>
      </c>
      <c r="E15783" s="4">
        <v>14.736480999999999</v>
      </c>
      <c r="F15783">
        <v>101.10615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4:15" ht="16" x14ac:dyDescent="0.25">
      <c r="D15784" s="5" t="str">
        <f t="shared" si="248"/>
        <v>14.736481101.189285</v>
      </c>
      <c r="E15784" s="4">
        <v>14.736480999999999</v>
      </c>
      <c r="F15784">
        <v>101.189285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4:15" ht="16" x14ac:dyDescent="0.25">
      <c r="D15785" s="5" t="str">
        <f t="shared" si="248"/>
        <v>14.736481101.27242</v>
      </c>
      <c r="E15785" s="4">
        <v>14.736480999999999</v>
      </c>
      <c r="F15785">
        <v>101.27242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4:15" ht="16" x14ac:dyDescent="0.25">
      <c r="D15786" s="5" t="str">
        <f t="shared" si="248"/>
        <v>14.736481101.35556</v>
      </c>
      <c r="E15786" s="4">
        <v>14.736480999999999</v>
      </c>
      <c r="F15786">
        <v>101.35556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4:15" ht="16" x14ac:dyDescent="0.25">
      <c r="D15787" s="5" t="str">
        <f t="shared" si="248"/>
        <v>14.736481101.4387</v>
      </c>
      <c r="E15787" s="4">
        <v>14.736480999999999</v>
      </c>
      <c r="F15787">
        <v>101.4387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4:15" ht="16" x14ac:dyDescent="0.25">
      <c r="D15788" s="5" t="str">
        <f t="shared" si="248"/>
        <v>14.736481101.52183</v>
      </c>
      <c r="E15788" s="4">
        <v>14.736480999999999</v>
      </c>
      <c r="F15788">
        <v>101.52182999999999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4:15" ht="16" x14ac:dyDescent="0.25">
      <c r="D15789" s="5" t="str">
        <f t="shared" si="248"/>
        <v>14.736481101.604965</v>
      </c>
      <c r="E15789" s="4">
        <v>14.736480999999999</v>
      </c>
      <c r="F15789">
        <v>101.60496500000001</v>
      </c>
      <c r="G15789">
        <v>0.04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4:15" ht="16" x14ac:dyDescent="0.25">
      <c r="D15790" s="5" t="str">
        <f t="shared" si="248"/>
        <v>14.736481101.6881</v>
      </c>
      <c r="E15790" s="4">
        <v>14.736480999999999</v>
      </c>
      <c r="F15790">
        <v>101.68810000000001</v>
      </c>
      <c r="G15790">
        <v>3.31</v>
      </c>
      <c r="H15790">
        <v>0</v>
      </c>
      <c r="I15790">
        <v>0</v>
      </c>
      <c r="J15790">
        <v>0</v>
      </c>
      <c r="K15790">
        <v>0</v>
      </c>
      <c r="L15790">
        <v>0.18</v>
      </c>
      <c r="M15790">
        <v>0</v>
      </c>
      <c r="N15790">
        <v>0</v>
      </c>
      <c r="O15790">
        <v>0</v>
      </c>
    </row>
    <row r="15791" spans="4:15" ht="16" x14ac:dyDescent="0.25">
      <c r="D15791" s="5" t="str">
        <f t="shared" si="248"/>
        <v>14.736481101.77124</v>
      </c>
      <c r="E15791" s="4">
        <v>14.736480999999999</v>
      </c>
      <c r="F15791">
        <v>101.77124000000001</v>
      </c>
      <c r="G15791">
        <v>0.13</v>
      </c>
      <c r="H15791">
        <v>0</v>
      </c>
      <c r="I15791">
        <v>0</v>
      </c>
      <c r="J15791">
        <v>0</v>
      </c>
      <c r="K15791">
        <v>0</v>
      </c>
      <c r="L15791">
        <v>0.01</v>
      </c>
      <c r="M15791">
        <v>0</v>
      </c>
      <c r="N15791">
        <v>0</v>
      </c>
      <c r="O15791">
        <v>0</v>
      </c>
    </row>
    <row r="15792" spans="4:15" ht="16" x14ac:dyDescent="0.25">
      <c r="D15792" s="5" t="str">
        <f t="shared" si="248"/>
        <v>14.736481101.85438</v>
      </c>
      <c r="E15792" s="4">
        <v>14.736480999999999</v>
      </c>
      <c r="F15792">
        <v>101.85438000000001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4:15" ht="16" x14ac:dyDescent="0.25">
      <c r="D15793" s="5" t="str">
        <f t="shared" si="248"/>
        <v>14.736481101.93751</v>
      </c>
      <c r="E15793" s="4">
        <v>14.736480999999999</v>
      </c>
      <c r="F15793">
        <v>101.93751</v>
      </c>
      <c r="G15793">
        <v>3.16</v>
      </c>
      <c r="H15793">
        <v>0</v>
      </c>
      <c r="I15793">
        <v>0</v>
      </c>
      <c r="J15793">
        <v>0</v>
      </c>
      <c r="K15793">
        <v>0</v>
      </c>
      <c r="L15793">
        <v>0.02</v>
      </c>
      <c r="M15793">
        <v>0</v>
      </c>
      <c r="N15793">
        <v>0</v>
      </c>
      <c r="O15793">
        <v>0</v>
      </c>
    </row>
    <row r="15794" spans="4:15" ht="16" x14ac:dyDescent="0.25">
      <c r="D15794" s="5" t="str">
        <f t="shared" si="248"/>
        <v>14.736481102.020645</v>
      </c>
      <c r="E15794" s="4">
        <v>14.736480999999999</v>
      </c>
      <c r="F15794">
        <v>102.020645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4.08</v>
      </c>
      <c r="M15794">
        <v>0</v>
      </c>
      <c r="N15794">
        <v>0</v>
      </c>
      <c r="O15794">
        <v>0</v>
      </c>
    </row>
    <row r="15795" spans="4:15" ht="16" x14ac:dyDescent="0.25">
      <c r="D15795" s="5" t="str">
        <f t="shared" si="248"/>
        <v>14.736481102.10378</v>
      </c>
      <c r="E15795" s="4">
        <v>14.736480999999999</v>
      </c>
      <c r="F15795">
        <v>102.10378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0.03</v>
      </c>
      <c r="M15795">
        <v>0</v>
      </c>
      <c r="N15795">
        <v>0</v>
      </c>
      <c r="O15795">
        <v>0</v>
      </c>
    </row>
    <row r="15796" spans="4:15" ht="16" x14ac:dyDescent="0.25">
      <c r="D15796" s="5" t="str">
        <f t="shared" si="248"/>
        <v>14.736481102.18692</v>
      </c>
      <c r="E15796" s="4">
        <v>14.736480999999999</v>
      </c>
      <c r="F15796">
        <v>102.18692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4:15" ht="16" x14ac:dyDescent="0.25">
      <c r="D15797" s="5" t="str">
        <f t="shared" si="248"/>
        <v>14.736481102.27006</v>
      </c>
      <c r="E15797" s="4">
        <v>14.736480999999999</v>
      </c>
      <c r="F15797">
        <v>102.27006</v>
      </c>
      <c r="G15797">
        <v>5.65</v>
      </c>
      <c r="H15797">
        <v>0.12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4:15" ht="16" x14ac:dyDescent="0.25">
      <c r="D15798" s="5" t="str">
        <f t="shared" si="248"/>
        <v>14.736481102.35319</v>
      </c>
      <c r="E15798" s="4">
        <v>14.736480999999999</v>
      </c>
      <c r="F15798">
        <v>102.35319</v>
      </c>
      <c r="G15798">
        <v>0.34</v>
      </c>
      <c r="H15798">
        <v>0.05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4:15" ht="16" x14ac:dyDescent="0.25">
      <c r="D15799" s="5" t="str">
        <f t="shared" si="248"/>
        <v>14.736481102.436325</v>
      </c>
      <c r="E15799" s="4">
        <v>14.736480999999999</v>
      </c>
      <c r="F15799">
        <v>102.436325</v>
      </c>
      <c r="G15799">
        <v>1.39</v>
      </c>
      <c r="H15799">
        <v>0</v>
      </c>
      <c r="I15799">
        <v>0</v>
      </c>
      <c r="J15799">
        <v>0</v>
      </c>
      <c r="K15799">
        <v>0</v>
      </c>
      <c r="L15799">
        <v>0.03</v>
      </c>
      <c r="M15799">
        <v>0</v>
      </c>
      <c r="N15799">
        <v>0</v>
      </c>
      <c r="O15799">
        <v>0</v>
      </c>
    </row>
    <row r="15800" spans="4:15" ht="16" x14ac:dyDescent="0.25">
      <c r="D15800" s="5" t="str">
        <f t="shared" si="248"/>
        <v>14.736481102.51946</v>
      </c>
      <c r="E15800" s="4">
        <v>14.736480999999999</v>
      </c>
      <c r="F15800">
        <v>102.51946</v>
      </c>
      <c r="G15800">
        <v>0.06</v>
      </c>
      <c r="H15800">
        <v>0</v>
      </c>
      <c r="I15800">
        <v>0</v>
      </c>
      <c r="J15800">
        <v>0</v>
      </c>
      <c r="K15800">
        <v>0</v>
      </c>
      <c r="L15800">
        <v>1.08</v>
      </c>
      <c r="M15800">
        <v>0</v>
      </c>
      <c r="N15800">
        <v>0</v>
      </c>
      <c r="O15800">
        <v>0</v>
      </c>
    </row>
    <row r="15801" spans="4:15" ht="16" x14ac:dyDescent="0.25">
      <c r="D15801" s="5" t="str">
        <f t="shared" si="248"/>
        <v>14.736481102.6026</v>
      </c>
      <c r="E15801" s="4">
        <v>14.736480999999999</v>
      </c>
      <c r="F15801">
        <v>102.6026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0.03</v>
      </c>
      <c r="M15801">
        <v>0</v>
      </c>
      <c r="N15801">
        <v>0</v>
      </c>
      <c r="O15801">
        <v>0</v>
      </c>
    </row>
    <row r="15802" spans="4:15" ht="16" x14ac:dyDescent="0.25">
      <c r="D15802" s="5" t="str">
        <f t="shared" si="248"/>
        <v>14.736481102.68574</v>
      </c>
      <c r="E15802" s="4">
        <v>14.736480999999999</v>
      </c>
      <c r="F15802">
        <v>102.68574</v>
      </c>
      <c r="G15802">
        <v>4.5199999999999996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4:15" ht="16" x14ac:dyDescent="0.25">
      <c r="D15803" s="5" t="str">
        <f t="shared" si="248"/>
        <v>14.736481102.76887</v>
      </c>
      <c r="E15803" s="4">
        <v>14.736480999999999</v>
      </c>
      <c r="F15803">
        <v>102.76887000000001</v>
      </c>
      <c r="G15803">
        <v>0.44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4:15" ht="16" x14ac:dyDescent="0.25">
      <c r="D15804" s="5" t="str">
        <f t="shared" si="248"/>
        <v>14.736481102.852005</v>
      </c>
      <c r="E15804" s="4">
        <v>14.736480999999999</v>
      </c>
      <c r="F15804">
        <v>102.85200500000001</v>
      </c>
      <c r="G15804">
        <v>0.56999999999999995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4:15" ht="16" x14ac:dyDescent="0.25">
      <c r="D15805" s="5" t="str">
        <f t="shared" si="248"/>
        <v>14.736481102.93514</v>
      </c>
      <c r="E15805" s="4">
        <v>14.736480999999999</v>
      </c>
      <c r="F15805">
        <v>102.93514</v>
      </c>
      <c r="G15805">
        <v>7.99</v>
      </c>
      <c r="H15805">
        <v>0</v>
      </c>
      <c r="I15805">
        <v>0</v>
      </c>
      <c r="J15805">
        <v>0</v>
      </c>
      <c r="K15805">
        <v>0.02</v>
      </c>
      <c r="L15805">
        <v>0</v>
      </c>
      <c r="M15805">
        <v>0</v>
      </c>
      <c r="N15805">
        <v>0</v>
      </c>
      <c r="O15805">
        <v>0</v>
      </c>
    </row>
    <row r="15806" spans="4:15" ht="16" x14ac:dyDescent="0.25">
      <c r="D15806" s="5" t="str">
        <f t="shared" si="248"/>
        <v>14.736481103.01828</v>
      </c>
      <c r="E15806" s="4">
        <v>14.736480999999999</v>
      </c>
      <c r="F15806">
        <v>103.01828</v>
      </c>
      <c r="G15806">
        <v>5.62</v>
      </c>
      <c r="H15806">
        <v>0.01</v>
      </c>
      <c r="I15806">
        <v>0</v>
      </c>
      <c r="J15806">
        <v>0.04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4:15" ht="16" x14ac:dyDescent="0.25">
      <c r="D15807" s="5" t="str">
        <f t="shared" si="248"/>
        <v>14.736481103.10142</v>
      </c>
      <c r="E15807" s="4">
        <v>14.736480999999999</v>
      </c>
      <c r="F15807">
        <v>103.10142</v>
      </c>
      <c r="G15807">
        <v>0.24</v>
      </c>
      <c r="H15807">
        <v>7.93</v>
      </c>
      <c r="I15807">
        <v>0</v>
      </c>
      <c r="J15807">
        <v>4.38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4:15" ht="16" x14ac:dyDescent="0.25">
      <c r="D15808" s="5" t="str">
        <f t="shared" si="248"/>
        <v>14.736481103.18455</v>
      </c>
      <c r="E15808" s="4">
        <v>14.736480999999999</v>
      </c>
      <c r="F15808">
        <v>103.18455</v>
      </c>
      <c r="G15808">
        <v>0.03</v>
      </c>
      <c r="H15808">
        <v>6.7</v>
      </c>
      <c r="I15808">
        <v>0</v>
      </c>
      <c r="J15808">
        <v>7.77</v>
      </c>
      <c r="K15808">
        <v>0</v>
      </c>
      <c r="L15808">
        <v>1.06</v>
      </c>
      <c r="M15808">
        <v>0.01</v>
      </c>
      <c r="N15808">
        <v>0</v>
      </c>
      <c r="O15808">
        <v>0</v>
      </c>
    </row>
    <row r="15809" spans="4:15" ht="16" x14ac:dyDescent="0.25">
      <c r="D15809" s="5" t="str">
        <f t="shared" si="248"/>
        <v>14.736481103.267685</v>
      </c>
      <c r="E15809" s="4">
        <v>14.736480999999999</v>
      </c>
      <c r="F15809">
        <v>103.267685</v>
      </c>
      <c r="G15809">
        <v>0.55000000000000004</v>
      </c>
      <c r="H15809">
        <v>1.34</v>
      </c>
      <c r="I15809">
        <v>0</v>
      </c>
      <c r="J15809">
        <v>0.01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4:15" ht="16" x14ac:dyDescent="0.25">
      <c r="D15810" s="5" t="str">
        <f t="shared" ref="D15810:D15873" si="249">_xlfn.CONCAT(E15810, F15810)</f>
        <v>14.736481103.35082</v>
      </c>
      <c r="E15810" s="4">
        <v>14.736480999999999</v>
      </c>
      <c r="F15810">
        <v>103.35082</v>
      </c>
      <c r="G15810">
        <v>0.87</v>
      </c>
      <c r="H15810">
        <v>0.02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4:15" ht="16" x14ac:dyDescent="0.25">
      <c r="D15811" s="5" t="str">
        <f t="shared" si="249"/>
        <v>14.736481103.43396</v>
      </c>
      <c r="E15811" s="4">
        <v>14.736480999999999</v>
      </c>
      <c r="F15811">
        <v>103.43396</v>
      </c>
      <c r="G15811">
        <v>0.3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4:15" ht="16" x14ac:dyDescent="0.25">
      <c r="D15812" s="5" t="str">
        <f t="shared" si="249"/>
        <v>14.736481103.5171</v>
      </c>
      <c r="E15812" s="4">
        <v>14.736480999999999</v>
      </c>
      <c r="F15812">
        <v>103.5171</v>
      </c>
      <c r="G15812">
        <v>0.47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4:15" ht="16" x14ac:dyDescent="0.25">
      <c r="D15813" s="5" t="str">
        <f t="shared" si="249"/>
        <v>14.736481103.60023</v>
      </c>
      <c r="E15813" s="4">
        <v>14.736480999999999</v>
      </c>
      <c r="F15813">
        <v>103.60023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4:15" ht="16" x14ac:dyDescent="0.25">
      <c r="D15814" s="5" t="str">
        <f t="shared" si="249"/>
        <v>14.736481103.683365</v>
      </c>
      <c r="E15814" s="4">
        <v>14.736480999999999</v>
      </c>
      <c r="F15814">
        <v>103.68336499999999</v>
      </c>
      <c r="G15814">
        <v>0</v>
      </c>
      <c r="H15814">
        <v>0</v>
      </c>
      <c r="I15814">
        <v>0</v>
      </c>
      <c r="J15814">
        <v>0</v>
      </c>
      <c r="K15814">
        <v>0.03</v>
      </c>
      <c r="L15814">
        <v>0</v>
      </c>
      <c r="M15814">
        <v>0</v>
      </c>
      <c r="N15814">
        <v>0</v>
      </c>
      <c r="O15814">
        <v>0</v>
      </c>
    </row>
    <row r="15815" spans="4:15" ht="16" x14ac:dyDescent="0.25">
      <c r="D15815" s="5" t="str">
        <f t="shared" si="249"/>
        <v>14.736481103.7665</v>
      </c>
      <c r="E15815" s="4">
        <v>14.736480999999999</v>
      </c>
      <c r="F15815">
        <v>103.76649999999999</v>
      </c>
      <c r="G15815">
        <v>0.38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4:15" ht="16" x14ac:dyDescent="0.25">
      <c r="D15816" s="5" t="str">
        <f t="shared" si="249"/>
        <v>14.736481103.84964</v>
      </c>
      <c r="E15816" s="4">
        <v>14.736480999999999</v>
      </c>
      <c r="F15816">
        <v>103.84963999999999</v>
      </c>
      <c r="G15816">
        <v>0.11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4:15" ht="16" x14ac:dyDescent="0.25">
      <c r="D15817" s="5" t="str">
        <f t="shared" si="249"/>
        <v>14.736481103.93278</v>
      </c>
      <c r="E15817" s="4">
        <v>14.736480999999999</v>
      </c>
      <c r="F15817">
        <v>103.93277999999999</v>
      </c>
      <c r="G15817">
        <v>7.51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 spans="4:15" ht="16" x14ac:dyDescent="0.25">
      <c r="D15818" s="5" t="str">
        <f t="shared" si="249"/>
        <v>14.736481104.01591</v>
      </c>
      <c r="E15818" s="4">
        <v>14.736480999999999</v>
      </c>
      <c r="F15818">
        <v>104.01591000000001</v>
      </c>
      <c r="G15818">
        <v>0.15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4:15" ht="16" x14ac:dyDescent="0.25">
      <c r="D15819" s="5" t="str">
        <f t="shared" si="249"/>
        <v>14.736481104.099045</v>
      </c>
      <c r="E15819" s="4">
        <v>14.736480999999999</v>
      </c>
      <c r="F15819">
        <v>104.099045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4:15" ht="16" x14ac:dyDescent="0.25">
      <c r="D15820" s="5" t="str">
        <f t="shared" si="249"/>
        <v>14.736481104.18218</v>
      </c>
      <c r="E15820" s="4">
        <v>14.736480999999999</v>
      </c>
      <c r="F15820">
        <v>104.18218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 spans="4:15" ht="16" x14ac:dyDescent="0.25">
      <c r="D15821" s="5" t="str">
        <f t="shared" si="249"/>
        <v>14.736481104.26532</v>
      </c>
      <c r="E15821" s="4">
        <v>14.736480999999999</v>
      </c>
      <c r="F15821">
        <v>104.26532</v>
      </c>
      <c r="G15821">
        <v>0</v>
      </c>
      <c r="H15821">
        <v>3.4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 spans="4:15" ht="16" x14ac:dyDescent="0.25">
      <c r="D15822" s="5" t="str">
        <f t="shared" si="249"/>
        <v>14.736481104.34846</v>
      </c>
      <c r="E15822" s="4">
        <v>14.736480999999999</v>
      </c>
      <c r="F15822">
        <v>104.34846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 spans="4:15" ht="16" x14ac:dyDescent="0.25">
      <c r="D15823" s="5" t="str">
        <f t="shared" si="249"/>
        <v>14.736481104.43159</v>
      </c>
      <c r="E15823" s="4">
        <v>14.736480999999999</v>
      </c>
      <c r="F15823">
        <v>104.43159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4:15" ht="16" x14ac:dyDescent="0.25">
      <c r="D15824" s="5" t="str">
        <f t="shared" si="249"/>
        <v>14.736481104.514725</v>
      </c>
      <c r="E15824" s="4">
        <v>14.736480999999999</v>
      </c>
      <c r="F15824">
        <v>104.514725</v>
      </c>
      <c r="G15824">
        <v>0</v>
      </c>
      <c r="H15824">
        <v>0</v>
      </c>
      <c r="I15824">
        <v>0</v>
      </c>
      <c r="J15824">
        <v>0.01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4:15" ht="16" x14ac:dyDescent="0.25">
      <c r="D15825" s="5" t="str">
        <f t="shared" si="249"/>
        <v>14.736481104.59786</v>
      </c>
      <c r="E15825" s="4">
        <v>14.736480999999999</v>
      </c>
      <c r="F15825">
        <v>104.59786</v>
      </c>
      <c r="G15825">
        <v>0</v>
      </c>
      <c r="H15825">
        <v>0</v>
      </c>
      <c r="I15825">
        <v>0.19</v>
      </c>
      <c r="J15825">
        <v>0.01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4:15" ht="16" x14ac:dyDescent="0.25">
      <c r="D15826" s="5" t="str">
        <f t="shared" si="249"/>
        <v>14.736481104.681</v>
      </c>
      <c r="E15826" s="4">
        <v>14.736480999999999</v>
      </c>
      <c r="F15826">
        <v>104.681</v>
      </c>
      <c r="G15826">
        <v>0</v>
      </c>
      <c r="H15826">
        <v>0.01</v>
      </c>
      <c r="I15826">
        <v>0.45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4:15" ht="16" x14ac:dyDescent="0.25">
      <c r="D15827" s="5" t="str">
        <f t="shared" si="249"/>
        <v>14.736481104.76414</v>
      </c>
      <c r="E15827" s="4">
        <v>14.736480999999999</v>
      </c>
      <c r="F15827">
        <v>104.76414</v>
      </c>
      <c r="G15827">
        <v>0</v>
      </c>
      <c r="H15827">
        <v>0</v>
      </c>
      <c r="I15827">
        <v>0</v>
      </c>
      <c r="J15827">
        <v>0</v>
      </c>
      <c r="K15827">
        <v>0.03</v>
      </c>
      <c r="L15827">
        <v>0</v>
      </c>
      <c r="M15827">
        <v>0</v>
      </c>
      <c r="N15827">
        <v>0</v>
      </c>
      <c r="O15827">
        <v>0</v>
      </c>
    </row>
    <row r="15828" spans="4:15" ht="16" x14ac:dyDescent="0.25">
      <c r="D15828" s="5" t="str">
        <f t="shared" si="249"/>
        <v>14.736481104.847275</v>
      </c>
      <c r="E15828" s="4">
        <v>14.736480999999999</v>
      </c>
      <c r="F15828">
        <v>104.847275</v>
      </c>
      <c r="G15828">
        <v>2.86</v>
      </c>
      <c r="H15828">
        <v>0.65</v>
      </c>
      <c r="I15828">
        <v>0.11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 spans="4:15" ht="16" x14ac:dyDescent="0.25">
      <c r="D15829" s="5" t="str">
        <f t="shared" si="249"/>
        <v>14.736481104.930405</v>
      </c>
      <c r="E15829" s="4">
        <v>14.736480999999999</v>
      </c>
      <c r="F15829">
        <v>104.93040499999999</v>
      </c>
      <c r="G15829">
        <v>0</v>
      </c>
      <c r="H15829">
        <v>0</v>
      </c>
      <c r="I15829">
        <v>0</v>
      </c>
      <c r="J15829">
        <v>0.06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4:15" ht="16" x14ac:dyDescent="0.25">
      <c r="D15830" s="5" t="str">
        <f t="shared" si="249"/>
        <v>14.736481105.01354</v>
      </c>
      <c r="E15830" s="4">
        <v>14.736480999999999</v>
      </c>
      <c r="F15830">
        <v>105.01354000000001</v>
      </c>
      <c r="G15830">
        <v>0</v>
      </c>
      <c r="H15830">
        <v>0</v>
      </c>
      <c r="I15830">
        <v>2.13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4:15" ht="16" x14ac:dyDescent="0.25">
      <c r="D15831" s="5" t="str">
        <f t="shared" si="249"/>
        <v>14.736481105.09668</v>
      </c>
      <c r="E15831" s="4">
        <v>14.736480999999999</v>
      </c>
      <c r="F15831">
        <v>105.09668000000001</v>
      </c>
      <c r="G15831">
        <v>0</v>
      </c>
      <c r="H15831">
        <v>0</v>
      </c>
      <c r="I15831">
        <v>1.89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4:15" ht="16" x14ac:dyDescent="0.25">
      <c r="D15832" s="5" t="str">
        <f t="shared" si="249"/>
        <v>14.736481105.17982</v>
      </c>
      <c r="E15832" s="4">
        <v>14.736480999999999</v>
      </c>
      <c r="F15832">
        <v>105.17982000000001</v>
      </c>
      <c r="G15832">
        <v>0</v>
      </c>
      <c r="H15832">
        <v>0</v>
      </c>
      <c r="I15832">
        <v>1.41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4:15" ht="16" x14ac:dyDescent="0.25">
      <c r="D15833" s="5" t="str">
        <f t="shared" si="249"/>
        <v>14.736481105.262955</v>
      </c>
      <c r="E15833" s="4">
        <v>14.736480999999999</v>
      </c>
      <c r="F15833">
        <v>105.26295500000001</v>
      </c>
      <c r="G15833">
        <v>0</v>
      </c>
      <c r="H15833">
        <v>0.01</v>
      </c>
      <c r="I15833">
        <v>7.42</v>
      </c>
      <c r="J15833">
        <v>0.02</v>
      </c>
      <c r="K15833">
        <v>0.11</v>
      </c>
      <c r="L15833">
        <v>0.09</v>
      </c>
      <c r="M15833">
        <v>0</v>
      </c>
      <c r="N15833">
        <v>0</v>
      </c>
      <c r="O15833">
        <v>0</v>
      </c>
    </row>
    <row r="15834" spans="4:15" ht="16" x14ac:dyDescent="0.25">
      <c r="D15834" s="5" t="str">
        <f t="shared" si="249"/>
        <v>14.736481105.346085</v>
      </c>
      <c r="E15834" s="4">
        <v>14.736480999999999</v>
      </c>
      <c r="F15834">
        <v>105.346085</v>
      </c>
      <c r="G15834">
        <v>0.22</v>
      </c>
      <c r="H15834">
        <v>8.68</v>
      </c>
      <c r="I15834">
        <v>4.58</v>
      </c>
      <c r="J15834">
        <v>4.3600000000000003</v>
      </c>
      <c r="K15834">
        <v>3.42</v>
      </c>
      <c r="L15834">
        <v>11.17</v>
      </c>
      <c r="M15834">
        <v>3.89</v>
      </c>
      <c r="N15834">
        <v>0.33</v>
      </c>
      <c r="O15834">
        <v>0</v>
      </c>
    </row>
    <row r="15835" spans="4:15" ht="16" x14ac:dyDescent="0.25">
      <c r="D15835" s="5" t="str">
        <f t="shared" si="249"/>
        <v>14.736481105.42922</v>
      </c>
      <c r="E15835" s="4">
        <v>14.736480999999999</v>
      </c>
      <c r="F15835">
        <v>105.42922</v>
      </c>
      <c r="G15835">
        <v>0</v>
      </c>
      <c r="H15835">
        <v>0.02</v>
      </c>
      <c r="I15835">
        <v>2.2799999999999998</v>
      </c>
      <c r="J15835">
        <v>3.62</v>
      </c>
      <c r="K15835">
        <v>3.2</v>
      </c>
      <c r="L15835">
        <v>0.08</v>
      </c>
      <c r="M15835">
        <v>0</v>
      </c>
      <c r="N15835">
        <v>11.37</v>
      </c>
      <c r="O15835">
        <v>0</v>
      </c>
    </row>
    <row r="15836" spans="4:15" ht="16" x14ac:dyDescent="0.25">
      <c r="D15836" s="5" t="str">
        <f t="shared" si="249"/>
        <v>14.736481105.51236</v>
      </c>
      <c r="E15836" s="4">
        <v>14.736480999999999</v>
      </c>
      <c r="F15836">
        <v>105.51236</v>
      </c>
      <c r="G15836">
        <v>0</v>
      </c>
      <c r="H15836">
        <v>0</v>
      </c>
      <c r="I15836">
        <v>2.27</v>
      </c>
      <c r="J15836">
        <v>3.09</v>
      </c>
      <c r="K15836">
        <v>0.02</v>
      </c>
      <c r="L15836">
        <v>0</v>
      </c>
      <c r="M15836">
        <v>0</v>
      </c>
      <c r="N15836">
        <v>0.95</v>
      </c>
      <c r="O15836">
        <v>0</v>
      </c>
    </row>
    <row r="15837" spans="4:15" ht="16" x14ac:dyDescent="0.25">
      <c r="D15837" s="5" t="str">
        <f t="shared" si="249"/>
        <v>14.736481105.5955</v>
      </c>
      <c r="E15837" s="4">
        <v>14.736480999999999</v>
      </c>
      <c r="F15837">
        <v>105.5955</v>
      </c>
      <c r="G15837">
        <v>2.42</v>
      </c>
      <c r="H15837">
        <v>0</v>
      </c>
      <c r="I15837">
        <v>2.0499999999999998</v>
      </c>
      <c r="J15837">
        <v>4.41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4:15" ht="16" x14ac:dyDescent="0.25">
      <c r="D15838" s="5" t="str">
        <f t="shared" si="249"/>
        <v>14.736481105.678635</v>
      </c>
      <c r="E15838" s="4">
        <v>14.736480999999999</v>
      </c>
      <c r="F15838">
        <v>105.678635</v>
      </c>
      <c r="G15838">
        <v>1.95</v>
      </c>
      <c r="H15838">
        <v>0</v>
      </c>
      <c r="I15838">
        <v>10.66</v>
      </c>
      <c r="J15838">
        <v>0</v>
      </c>
      <c r="K15838">
        <v>0</v>
      </c>
      <c r="L15838">
        <v>0</v>
      </c>
      <c r="M15838">
        <v>0</v>
      </c>
      <c r="N15838">
        <v>4.5</v>
      </c>
      <c r="O15838">
        <v>0</v>
      </c>
    </row>
    <row r="15839" spans="4:15" ht="16" x14ac:dyDescent="0.25">
      <c r="D15839" s="5" t="str">
        <f t="shared" si="249"/>
        <v>14.736481105.761765</v>
      </c>
      <c r="E15839" s="4">
        <v>14.736480999999999</v>
      </c>
      <c r="F15839">
        <v>105.761765</v>
      </c>
      <c r="G15839">
        <v>0</v>
      </c>
      <c r="H15839">
        <v>4.1500000000000004</v>
      </c>
      <c r="I15839">
        <v>7.23</v>
      </c>
      <c r="J15839">
        <v>0.23</v>
      </c>
      <c r="K15839">
        <v>0</v>
      </c>
      <c r="L15839">
        <v>0</v>
      </c>
      <c r="M15839">
        <v>0</v>
      </c>
      <c r="N15839">
        <v>0.02</v>
      </c>
      <c r="O15839">
        <v>0</v>
      </c>
    </row>
    <row r="15840" spans="4:15" ht="16" x14ac:dyDescent="0.25">
      <c r="D15840" s="5" t="str">
        <f t="shared" si="249"/>
        <v>14.736481105.8449</v>
      </c>
      <c r="E15840" s="4">
        <v>14.736480999999999</v>
      </c>
      <c r="F15840">
        <v>105.8449</v>
      </c>
      <c r="G15840">
        <v>0</v>
      </c>
      <c r="H15840">
        <v>0</v>
      </c>
      <c r="I15840">
        <v>0</v>
      </c>
      <c r="J15840">
        <v>0.01</v>
      </c>
      <c r="K15840">
        <v>0</v>
      </c>
      <c r="L15840">
        <v>0</v>
      </c>
      <c r="M15840">
        <v>0</v>
      </c>
      <c r="N15840">
        <v>1.36</v>
      </c>
      <c r="O15840">
        <v>0</v>
      </c>
    </row>
    <row r="15841" spans="4:15" ht="16" x14ac:dyDescent="0.25">
      <c r="D15841" s="5" t="str">
        <f t="shared" si="249"/>
        <v>14.736481105.92804</v>
      </c>
      <c r="E15841" s="4">
        <v>14.736480999999999</v>
      </c>
      <c r="F15841">
        <v>105.92804</v>
      </c>
      <c r="G15841">
        <v>0</v>
      </c>
      <c r="H15841">
        <v>0.91</v>
      </c>
      <c r="I15841">
        <v>1.54</v>
      </c>
      <c r="J15841">
        <v>0.52</v>
      </c>
      <c r="K15841">
        <v>0</v>
      </c>
      <c r="L15841">
        <v>0</v>
      </c>
      <c r="M15841">
        <v>0</v>
      </c>
      <c r="N15841">
        <v>3.01</v>
      </c>
      <c r="O15841">
        <v>0</v>
      </c>
    </row>
    <row r="15842" spans="4:15" ht="16" x14ac:dyDescent="0.25">
      <c r="D15842" s="5" t="str">
        <f t="shared" si="249"/>
        <v>14.81686496.03485</v>
      </c>
      <c r="E15842" s="4">
        <v>14.816864000000001</v>
      </c>
      <c r="F15842">
        <v>96.034850000000006</v>
      </c>
      <c r="G15842">
        <v>0</v>
      </c>
      <c r="H15842">
        <v>0</v>
      </c>
      <c r="I15842">
        <v>0.17</v>
      </c>
      <c r="J15842">
        <v>0</v>
      </c>
      <c r="K15842">
        <v>0.02</v>
      </c>
      <c r="L15842">
        <v>0.83</v>
      </c>
      <c r="M15842">
        <v>0.27</v>
      </c>
      <c r="N15842">
        <v>0</v>
      </c>
      <c r="O15842">
        <v>0.05</v>
      </c>
    </row>
    <row r="15843" spans="4:15" ht="16" x14ac:dyDescent="0.25">
      <c r="D15843" s="5" t="str">
        <f t="shared" si="249"/>
        <v>14.81686496.11799</v>
      </c>
      <c r="E15843" s="4">
        <v>14.816864000000001</v>
      </c>
      <c r="F15843">
        <v>96.117990000000006</v>
      </c>
      <c r="G15843">
        <v>0</v>
      </c>
      <c r="H15843">
        <v>0</v>
      </c>
      <c r="I15843">
        <v>0.02</v>
      </c>
      <c r="J15843">
        <v>0</v>
      </c>
      <c r="K15843">
        <v>0</v>
      </c>
      <c r="L15843">
        <v>0.06</v>
      </c>
      <c r="M15843">
        <v>0.04</v>
      </c>
      <c r="N15843">
        <v>0</v>
      </c>
      <c r="O15843">
        <v>0</v>
      </c>
    </row>
    <row r="15844" spans="4:15" ht="16" x14ac:dyDescent="0.25">
      <c r="D15844" s="5" t="str">
        <f t="shared" si="249"/>
        <v>14.81686496.201126</v>
      </c>
      <c r="E15844" s="4">
        <v>14.816864000000001</v>
      </c>
      <c r="F15844">
        <v>96.201126000000002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0.02</v>
      </c>
      <c r="O15844">
        <v>0</v>
      </c>
    </row>
    <row r="15845" spans="4:15" ht="16" x14ac:dyDescent="0.25">
      <c r="D15845" s="5" t="str">
        <f t="shared" si="249"/>
        <v>14.81686496.28426</v>
      </c>
      <c r="E15845" s="4">
        <v>14.816864000000001</v>
      </c>
      <c r="F15845">
        <v>96.284260000000003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0.03</v>
      </c>
      <c r="M15845">
        <v>0.01</v>
      </c>
      <c r="N15845">
        <v>0</v>
      </c>
      <c r="O15845">
        <v>0</v>
      </c>
    </row>
    <row r="15846" spans="4:15" ht="16" x14ac:dyDescent="0.25">
      <c r="D15846" s="5" t="str">
        <f t="shared" si="249"/>
        <v>14.81686496.36739</v>
      </c>
      <c r="E15846" s="4">
        <v>14.816864000000001</v>
      </c>
      <c r="F15846">
        <v>96.36739</v>
      </c>
      <c r="G15846">
        <v>0</v>
      </c>
      <c r="H15846">
        <v>0.02</v>
      </c>
      <c r="I15846">
        <v>0</v>
      </c>
      <c r="J15846">
        <v>0</v>
      </c>
      <c r="K15846">
        <v>0.21</v>
      </c>
      <c r="L15846">
        <v>0.04</v>
      </c>
      <c r="M15846">
        <v>0.1</v>
      </c>
      <c r="N15846">
        <v>0</v>
      </c>
      <c r="O15846">
        <v>0</v>
      </c>
    </row>
    <row r="15847" spans="4:15" ht="16" x14ac:dyDescent="0.25">
      <c r="D15847" s="5" t="str">
        <f t="shared" si="249"/>
        <v>14.81686496.45053</v>
      </c>
      <c r="E15847" s="4">
        <v>14.816864000000001</v>
      </c>
      <c r="F15847">
        <v>96.450530000000001</v>
      </c>
      <c r="G15847">
        <v>0</v>
      </c>
      <c r="H15847">
        <v>0</v>
      </c>
      <c r="I15847">
        <v>0.01</v>
      </c>
      <c r="J15847">
        <v>0</v>
      </c>
      <c r="K15847">
        <v>0.03</v>
      </c>
      <c r="L15847">
        <v>0.02</v>
      </c>
      <c r="M15847">
        <v>0.05</v>
      </c>
      <c r="N15847">
        <v>0</v>
      </c>
      <c r="O15847">
        <v>0</v>
      </c>
    </row>
    <row r="15848" spans="4:15" ht="16" x14ac:dyDescent="0.25">
      <c r="D15848" s="5" t="str">
        <f t="shared" si="249"/>
        <v>14.81686496.53367</v>
      </c>
      <c r="E15848" s="4">
        <v>14.816864000000001</v>
      </c>
      <c r="F15848">
        <v>96.533670000000001</v>
      </c>
      <c r="G15848">
        <v>0</v>
      </c>
      <c r="H15848">
        <v>0.15</v>
      </c>
      <c r="I15848">
        <v>0</v>
      </c>
      <c r="J15848">
        <v>0</v>
      </c>
      <c r="K15848">
        <v>0</v>
      </c>
      <c r="L15848">
        <v>0.02</v>
      </c>
      <c r="M15848">
        <v>0.12</v>
      </c>
      <c r="N15848">
        <v>0.05</v>
      </c>
      <c r="O15848">
        <v>0</v>
      </c>
    </row>
    <row r="15849" spans="4:15" ht="16" x14ac:dyDescent="0.25">
      <c r="D15849" s="5" t="str">
        <f t="shared" si="249"/>
        <v>14.81686496.616806</v>
      </c>
      <c r="E15849" s="4">
        <v>14.816864000000001</v>
      </c>
      <c r="F15849">
        <v>96.616805999999997</v>
      </c>
      <c r="G15849">
        <v>0</v>
      </c>
      <c r="H15849">
        <v>0.28000000000000003</v>
      </c>
      <c r="I15849">
        <v>0.13</v>
      </c>
      <c r="J15849">
        <v>0</v>
      </c>
      <c r="K15849">
        <v>0</v>
      </c>
      <c r="L15849">
        <v>0.02</v>
      </c>
      <c r="M15849">
        <v>0.05</v>
      </c>
      <c r="N15849">
        <v>0</v>
      </c>
      <c r="O15849">
        <v>0</v>
      </c>
    </row>
    <row r="15850" spans="4:15" ht="16" x14ac:dyDescent="0.25">
      <c r="D15850" s="5" t="str">
        <f t="shared" si="249"/>
        <v>14.81686496.69994</v>
      </c>
      <c r="E15850" s="4">
        <v>14.816864000000001</v>
      </c>
      <c r="F15850">
        <v>96.699939999999998</v>
      </c>
      <c r="G15850">
        <v>0</v>
      </c>
      <c r="H15850">
        <v>0.03</v>
      </c>
      <c r="I15850">
        <v>0.06</v>
      </c>
      <c r="J15850">
        <v>0</v>
      </c>
      <c r="K15850">
        <v>0.01</v>
      </c>
      <c r="L15850">
        <v>0</v>
      </c>
      <c r="M15850">
        <v>0.01</v>
      </c>
      <c r="N15850">
        <v>0.06</v>
      </c>
      <c r="O15850">
        <v>0</v>
      </c>
    </row>
    <row r="15851" spans="4:15" ht="16" x14ac:dyDescent="0.25">
      <c r="D15851" s="5" t="str">
        <f t="shared" si="249"/>
        <v>14.81686496.78308</v>
      </c>
      <c r="E15851" s="4">
        <v>14.816864000000001</v>
      </c>
      <c r="F15851">
        <v>96.783079999999998</v>
      </c>
      <c r="G15851">
        <v>0</v>
      </c>
      <c r="H15851">
        <v>0</v>
      </c>
      <c r="I15851">
        <v>0.11</v>
      </c>
      <c r="J15851">
        <v>0.01</v>
      </c>
      <c r="K15851">
        <v>0</v>
      </c>
      <c r="L15851">
        <v>0</v>
      </c>
      <c r="M15851">
        <v>0.24</v>
      </c>
      <c r="N15851">
        <v>0.15</v>
      </c>
      <c r="O15851">
        <v>0</v>
      </c>
    </row>
    <row r="15852" spans="4:15" ht="16" x14ac:dyDescent="0.25">
      <c r="D15852" s="5" t="str">
        <f t="shared" si="249"/>
        <v>14.81686496.86621</v>
      </c>
      <c r="E15852" s="4">
        <v>14.816864000000001</v>
      </c>
      <c r="F15852">
        <v>96.866209999999995</v>
      </c>
      <c r="G15852">
        <v>0</v>
      </c>
      <c r="H15852">
        <v>0.15</v>
      </c>
      <c r="I15852">
        <v>0.05</v>
      </c>
      <c r="J15852">
        <v>0</v>
      </c>
      <c r="K15852">
        <v>0</v>
      </c>
      <c r="L15852">
        <v>0.02</v>
      </c>
      <c r="M15852">
        <v>0.63</v>
      </c>
      <c r="N15852">
        <v>0.02</v>
      </c>
      <c r="O15852">
        <v>0</v>
      </c>
    </row>
    <row r="15853" spans="4:15" ht="16" x14ac:dyDescent="0.25">
      <c r="D15853" s="5" t="str">
        <f t="shared" si="249"/>
        <v>14.81686496.94935</v>
      </c>
      <c r="E15853" s="4">
        <v>14.816864000000001</v>
      </c>
      <c r="F15853">
        <v>96.949349999999995</v>
      </c>
      <c r="G15853">
        <v>0</v>
      </c>
      <c r="H15853">
        <v>0.64</v>
      </c>
      <c r="I15853">
        <v>0.06</v>
      </c>
      <c r="J15853">
        <v>0</v>
      </c>
      <c r="K15853">
        <v>0.11</v>
      </c>
      <c r="L15853">
        <v>1.03</v>
      </c>
      <c r="M15853">
        <v>0.6</v>
      </c>
      <c r="N15853">
        <v>0.03</v>
      </c>
      <c r="O15853">
        <v>0.06</v>
      </c>
    </row>
    <row r="15854" spans="4:15" ht="16" x14ac:dyDescent="0.25">
      <c r="D15854" s="5" t="str">
        <f t="shared" si="249"/>
        <v>14.81686497.032486</v>
      </c>
      <c r="E15854" s="4">
        <v>14.816864000000001</v>
      </c>
      <c r="F15854">
        <v>97.032486000000006</v>
      </c>
      <c r="G15854">
        <v>0</v>
      </c>
      <c r="H15854">
        <v>0.34</v>
      </c>
      <c r="I15854">
        <v>7.0000000000000007E-2</v>
      </c>
      <c r="J15854">
        <v>0</v>
      </c>
      <c r="K15854">
        <v>2.1800000000000002</v>
      </c>
      <c r="L15854">
        <v>0.54</v>
      </c>
      <c r="M15854">
        <v>0.04</v>
      </c>
      <c r="N15854">
        <v>0</v>
      </c>
      <c r="O15854">
        <v>0.17</v>
      </c>
    </row>
    <row r="15855" spans="4:15" ht="16" x14ac:dyDescent="0.25">
      <c r="D15855" s="5" t="str">
        <f t="shared" si="249"/>
        <v>14.81686497.11562</v>
      </c>
      <c r="E15855" s="4">
        <v>14.816864000000001</v>
      </c>
      <c r="F15855">
        <v>97.115620000000007</v>
      </c>
      <c r="G15855">
        <v>0</v>
      </c>
      <c r="H15855">
        <v>0.01</v>
      </c>
      <c r="I15855">
        <v>0.03</v>
      </c>
      <c r="J15855">
        <v>0</v>
      </c>
      <c r="K15855">
        <v>0.17</v>
      </c>
      <c r="L15855">
        <v>0.5</v>
      </c>
      <c r="M15855">
        <v>0</v>
      </c>
      <c r="N15855">
        <v>0</v>
      </c>
      <c r="O15855">
        <v>0.04</v>
      </c>
    </row>
    <row r="15856" spans="4:15" ht="16" x14ac:dyDescent="0.25">
      <c r="D15856" s="5" t="str">
        <f t="shared" si="249"/>
        <v>14.81686497.19876</v>
      </c>
      <c r="E15856" s="4">
        <v>14.816864000000001</v>
      </c>
      <c r="F15856">
        <v>97.198759999999993</v>
      </c>
      <c r="G15856">
        <v>0</v>
      </c>
      <c r="H15856">
        <v>0.1</v>
      </c>
      <c r="I15856">
        <v>0.09</v>
      </c>
      <c r="J15856">
        <v>0</v>
      </c>
      <c r="K15856">
        <v>0.06</v>
      </c>
      <c r="L15856">
        <v>0.31</v>
      </c>
      <c r="M15856">
        <v>0</v>
      </c>
      <c r="N15856">
        <v>0.05</v>
      </c>
      <c r="O15856">
        <v>0.03</v>
      </c>
    </row>
    <row r="15857" spans="4:15" ht="16" x14ac:dyDescent="0.25">
      <c r="D15857" s="5" t="str">
        <f t="shared" si="249"/>
        <v>14.81686497.28189</v>
      </c>
      <c r="E15857" s="4">
        <v>14.816864000000001</v>
      </c>
      <c r="F15857">
        <v>97.281890000000004</v>
      </c>
      <c r="G15857">
        <v>0</v>
      </c>
      <c r="H15857">
        <v>1.1399999999999999</v>
      </c>
      <c r="I15857">
        <v>0.17</v>
      </c>
      <c r="J15857">
        <v>0</v>
      </c>
      <c r="K15857">
        <v>0.46</v>
      </c>
      <c r="L15857">
        <v>0.2</v>
      </c>
      <c r="M15857">
        <v>0.93</v>
      </c>
      <c r="N15857">
        <v>0</v>
      </c>
      <c r="O15857">
        <v>0.02</v>
      </c>
    </row>
    <row r="15858" spans="4:15" ht="16" x14ac:dyDescent="0.25">
      <c r="D15858" s="5" t="str">
        <f t="shared" si="249"/>
        <v>14.81686497.36503</v>
      </c>
      <c r="E15858" s="4">
        <v>14.816864000000001</v>
      </c>
      <c r="F15858">
        <v>97.365030000000004</v>
      </c>
      <c r="G15858">
        <v>0</v>
      </c>
      <c r="H15858">
        <v>0.45</v>
      </c>
      <c r="I15858">
        <v>0.13</v>
      </c>
      <c r="J15858">
        <v>0</v>
      </c>
      <c r="K15858">
        <v>0.34</v>
      </c>
      <c r="L15858">
        <v>0.2</v>
      </c>
      <c r="M15858">
        <v>0.25</v>
      </c>
      <c r="N15858">
        <v>0</v>
      </c>
      <c r="O15858">
        <v>0.01</v>
      </c>
    </row>
    <row r="15859" spans="4:15" ht="16" x14ac:dyDescent="0.25">
      <c r="D15859" s="5" t="str">
        <f t="shared" si="249"/>
        <v>14.81686497.448166</v>
      </c>
      <c r="E15859" s="4">
        <v>14.816864000000001</v>
      </c>
      <c r="F15859">
        <v>97.448166000000001</v>
      </c>
      <c r="G15859">
        <v>0.06</v>
      </c>
      <c r="H15859">
        <v>0.03</v>
      </c>
      <c r="I15859">
        <v>0.09</v>
      </c>
      <c r="J15859">
        <v>0</v>
      </c>
      <c r="K15859">
        <v>0.23</v>
      </c>
      <c r="L15859">
        <v>0.45</v>
      </c>
      <c r="M15859">
        <v>0.16</v>
      </c>
      <c r="N15859">
        <v>0.02</v>
      </c>
      <c r="O15859">
        <v>0.05</v>
      </c>
    </row>
    <row r="15860" spans="4:15" ht="16" x14ac:dyDescent="0.25">
      <c r="D15860" s="5" t="str">
        <f t="shared" si="249"/>
        <v>14.81686497.5313</v>
      </c>
      <c r="E15860" s="4">
        <v>14.816864000000001</v>
      </c>
      <c r="F15860">
        <v>97.531300000000002</v>
      </c>
      <c r="G15860">
        <v>0.37</v>
      </c>
      <c r="H15860">
        <v>0.21</v>
      </c>
      <c r="I15860">
        <v>0.01</v>
      </c>
      <c r="J15860">
        <v>0.01</v>
      </c>
      <c r="K15860">
        <v>0.13</v>
      </c>
      <c r="L15860">
        <v>0.17</v>
      </c>
      <c r="M15860">
        <v>1.57</v>
      </c>
      <c r="N15860">
        <v>0.46</v>
      </c>
      <c r="O15860">
        <v>0.01</v>
      </c>
    </row>
    <row r="15861" spans="4:15" ht="16" x14ac:dyDescent="0.25">
      <c r="D15861" s="5" t="str">
        <f t="shared" si="249"/>
        <v>14.81686497.61444</v>
      </c>
      <c r="E15861" s="4">
        <v>14.816864000000001</v>
      </c>
      <c r="F15861">
        <v>97.614440000000002</v>
      </c>
      <c r="G15861">
        <v>0.03</v>
      </c>
      <c r="H15861">
        <v>0.23</v>
      </c>
      <c r="I15861">
        <v>0.14000000000000001</v>
      </c>
      <c r="J15861">
        <v>0.35</v>
      </c>
      <c r="K15861">
        <v>0.45</v>
      </c>
      <c r="L15861">
        <v>0.22</v>
      </c>
      <c r="M15861">
        <v>0.74</v>
      </c>
      <c r="N15861">
        <v>1.5</v>
      </c>
      <c r="O15861">
        <v>0.18</v>
      </c>
    </row>
    <row r="15862" spans="4:15" ht="16" x14ac:dyDescent="0.25">
      <c r="D15862" s="5" t="str">
        <f t="shared" si="249"/>
        <v>14.81686497.69757</v>
      </c>
      <c r="E15862" s="4">
        <v>14.816864000000001</v>
      </c>
      <c r="F15862">
        <v>97.697569999999999</v>
      </c>
      <c r="G15862">
        <v>0.04</v>
      </c>
      <c r="H15862">
        <v>0.01</v>
      </c>
      <c r="I15862">
        <v>0.27</v>
      </c>
      <c r="J15862">
        <v>0.06</v>
      </c>
      <c r="K15862">
        <v>0.68</v>
      </c>
      <c r="L15862">
        <v>0.62</v>
      </c>
      <c r="M15862">
        <v>1.1399999999999999</v>
      </c>
      <c r="N15862">
        <v>0.62</v>
      </c>
      <c r="O15862">
        <v>0.37</v>
      </c>
    </row>
    <row r="15863" spans="4:15" ht="16" x14ac:dyDescent="0.25">
      <c r="D15863" s="5" t="str">
        <f t="shared" si="249"/>
        <v>14.81686497.78071</v>
      </c>
      <c r="E15863" s="4">
        <v>14.816864000000001</v>
      </c>
      <c r="F15863">
        <v>97.780709999999999</v>
      </c>
      <c r="G15863">
        <v>0.3</v>
      </c>
      <c r="H15863">
        <v>0.01</v>
      </c>
      <c r="I15863">
        <v>0.34</v>
      </c>
      <c r="J15863">
        <v>0.11</v>
      </c>
      <c r="K15863">
        <v>1.1200000000000001</v>
      </c>
      <c r="L15863">
        <v>1</v>
      </c>
      <c r="M15863">
        <v>6.97</v>
      </c>
      <c r="N15863">
        <v>0.83</v>
      </c>
      <c r="O15863">
        <v>0.88</v>
      </c>
    </row>
    <row r="15864" spans="4:15" ht="16" x14ac:dyDescent="0.25">
      <c r="D15864" s="5" t="str">
        <f t="shared" si="249"/>
        <v>14.81686497.863846</v>
      </c>
      <c r="E15864" s="4">
        <v>14.816864000000001</v>
      </c>
      <c r="F15864">
        <v>97.863845999999995</v>
      </c>
      <c r="G15864">
        <v>0.33</v>
      </c>
      <c r="H15864">
        <v>0</v>
      </c>
      <c r="I15864">
        <v>0.06</v>
      </c>
      <c r="J15864">
        <v>0.26</v>
      </c>
      <c r="K15864">
        <v>0.12</v>
      </c>
      <c r="L15864">
        <v>0.46</v>
      </c>
      <c r="M15864">
        <v>6.49</v>
      </c>
      <c r="N15864">
        <v>1.05</v>
      </c>
      <c r="O15864">
        <v>0.27</v>
      </c>
    </row>
    <row r="15865" spans="4:15" ht="16" x14ac:dyDescent="0.25">
      <c r="D15865" s="5" t="str">
        <f t="shared" si="249"/>
        <v>14.81686497.94698</v>
      </c>
      <c r="E15865" s="4">
        <v>14.816864000000001</v>
      </c>
      <c r="F15865">
        <v>97.946979999999996</v>
      </c>
      <c r="G15865">
        <v>0.1</v>
      </c>
      <c r="H15865">
        <v>0</v>
      </c>
      <c r="I15865">
        <v>0</v>
      </c>
      <c r="J15865">
        <v>0.17</v>
      </c>
      <c r="K15865">
        <v>0.1</v>
      </c>
      <c r="L15865">
        <v>0.53</v>
      </c>
      <c r="M15865">
        <v>2.13</v>
      </c>
      <c r="N15865">
        <v>0.18</v>
      </c>
      <c r="O15865">
        <v>0.04</v>
      </c>
    </row>
    <row r="15866" spans="4:15" ht="16" x14ac:dyDescent="0.25">
      <c r="D15866" s="5" t="str">
        <f t="shared" si="249"/>
        <v>14.81686498.03012</v>
      </c>
      <c r="E15866" s="4">
        <v>14.816864000000001</v>
      </c>
      <c r="F15866">
        <v>98.030119999999997</v>
      </c>
      <c r="G15866">
        <v>0.08</v>
      </c>
      <c r="H15866">
        <v>0</v>
      </c>
      <c r="I15866">
        <v>0</v>
      </c>
      <c r="J15866">
        <v>0.1</v>
      </c>
      <c r="K15866">
        <v>0.19</v>
      </c>
      <c r="L15866">
        <v>0.35</v>
      </c>
      <c r="M15866">
        <v>2.19</v>
      </c>
      <c r="N15866">
        <v>0.06</v>
      </c>
      <c r="O15866">
        <v>0.06</v>
      </c>
    </row>
    <row r="15867" spans="4:15" ht="16" x14ac:dyDescent="0.25">
      <c r="D15867" s="5" t="str">
        <f t="shared" si="249"/>
        <v>14.81686498.11325</v>
      </c>
      <c r="E15867" s="4">
        <v>14.816864000000001</v>
      </c>
      <c r="F15867">
        <v>98.113249999999994</v>
      </c>
      <c r="G15867">
        <v>0.14000000000000001</v>
      </c>
      <c r="H15867">
        <v>0.49</v>
      </c>
      <c r="I15867">
        <v>0.01</v>
      </c>
      <c r="J15867">
        <v>0.4</v>
      </c>
      <c r="K15867">
        <v>0.53</v>
      </c>
      <c r="L15867">
        <v>0.82</v>
      </c>
      <c r="M15867">
        <v>1.86</v>
      </c>
      <c r="N15867">
        <v>0.4</v>
      </c>
      <c r="O15867">
        <v>0.41</v>
      </c>
    </row>
    <row r="15868" spans="4:15" ht="16" x14ac:dyDescent="0.25">
      <c r="D15868" s="5" t="str">
        <f t="shared" si="249"/>
        <v>14.81686498.19639</v>
      </c>
      <c r="E15868" s="4">
        <v>14.816864000000001</v>
      </c>
      <c r="F15868">
        <v>98.196389999999994</v>
      </c>
      <c r="G15868">
        <v>1.25</v>
      </c>
      <c r="H15868">
        <v>1.03</v>
      </c>
      <c r="I15868">
        <v>0.56000000000000005</v>
      </c>
      <c r="J15868">
        <v>0.5</v>
      </c>
      <c r="K15868">
        <v>0.42</v>
      </c>
      <c r="L15868">
        <v>1.06</v>
      </c>
      <c r="M15868">
        <v>0.85</v>
      </c>
      <c r="N15868">
        <v>3.53</v>
      </c>
      <c r="O15868">
        <v>0.46</v>
      </c>
    </row>
    <row r="15869" spans="4:15" ht="16" x14ac:dyDescent="0.25">
      <c r="D15869" s="5" t="str">
        <f t="shared" si="249"/>
        <v>14.81686498.279526</v>
      </c>
      <c r="E15869" s="4">
        <v>14.816864000000001</v>
      </c>
      <c r="F15869">
        <v>98.279526000000004</v>
      </c>
      <c r="G15869">
        <v>0.28000000000000003</v>
      </c>
      <c r="H15869">
        <v>0.04</v>
      </c>
      <c r="I15869">
        <v>0.24</v>
      </c>
      <c r="J15869">
        <v>4.07</v>
      </c>
      <c r="K15869">
        <v>3.9</v>
      </c>
      <c r="L15869">
        <v>0.35</v>
      </c>
      <c r="M15869">
        <v>0.08</v>
      </c>
      <c r="N15869">
        <v>2.38</v>
      </c>
      <c r="O15869">
        <v>7.0000000000000007E-2</v>
      </c>
    </row>
    <row r="15870" spans="4:15" ht="16" x14ac:dyDescent="0.25">
      <c r="D15870" s="5" t="str">
        <f t="shared" si="249"/>
        <v>14.81686498.36266</v>
      </c>
      <c r="E15870" s="4">
        <v>14.816864000000001</v>
      </c>
      <c r="F15870">
        <v>98.362660000000005</v>
      </c>
      <c r="G15870">
        <v>0.13</v>
      </c>
      <c r="H15870">
        <v>0</v>
      </c>
      <c r="I15870">
        <v>0.02</v>
      </c>
      <c r="J15870">
        <v>0.28999999999999998</v>
      </c>
      <c r="K15870">
        <v>7.95</v>
      </c>
      <c r="L15870">
        <v>0.02</v>
      </c>
      <c r="M15870">
        <v>0.02</v>
      </c>
      <c r="N15870">
        <v>0.1</v>
      </c>
      <c r="O15870">
        <v>0.01</v>
      </c>
    </row>
    <row r="15871" spans="4:15" ht="16" x14ac:dyDescent="0.25">
      <c r="D15871" s="5" t="str">
        <f t="shared" si="249"/>
        <v>14.81686498.4458</v>
      </c>
      <c r="E15871" s="4">
        <v>14.816864000000001</v>
      </c>
      <c r="F15871">
        <v>98.445800000000006</v>
      </c>
      <c r="G15871">
        <v>0.19</v>
      </c>
      <c r="H15871">
        <v>0</v>
      </c>
      <c r="I15871">
        <v>0</v>
      </c>
      <c r="J15871">
        <v>0.02</v>
      </c>
      <c r="K15871">
        <v>0.06</v>
      </c>
      <c r="L15871">
        <v>0.66</v>
      </c>
      <c r="M15871">
        <v>0.38</v>
      </c>
      <c r="N15871">
        <v>2.5499999999999998</v>
      </c>
      <c r="O15871">
        <v>0</v>
      </c>
    </row>
    <row r="15872" spans="4:15" ht="16" x14ac:dyDescent="0.25">
      <c r="D15872" s="5" t="str">
        <f t="shared" si="249"/>
        <v>14.81686498.52893</v>
      </c>
      <c r="E15872" s="4">
        <v>14.816864000000001</v>
      </c>
      <c r="F15872">
        <v>98.528930000000003</v>
      </c>
      <c r="G15872">
        <v>0.26</v>
      </c>
      <c r="H15872">
        <v>0</v>
      </c>
      <c r="I15872">
        <v>0</v>
      </c>
      <c r="J15872">
        <v>0.26</v>
      </c>
      <c r="K15872">
        <v>15.53</v>
      </c>
      <c r="L15872">
        <v>0.74</v>
      </c>
      <c r="M15872">
        <v>1.33</v>
      </c>
      <c r="N15872">
        <v>0.48</v>
      </c>
      <c r="O15872">
        <v>0</v>
      </c>
    </row>
    <row r="15873" spans="4:15" ht="16" x14ac:dyDescent="0.25">
      <c r="D15873" s="5" t="str">
        <f t="shared" si="249"/>
        <v>14.81686498.612076</v>
      </c>
      <c r="E15873" s="4">
        <v>14.816864000000001</v>
      </c>
      <c r="F15873">
        <v>98.612076000000002</v>
      </c>
      <c r="G15873">
        <v>0.02</v>
      </c>
      <c r="H15873">
        <v>0</v>
      </c>
      <c r="I15873">
        <v>0.01</v>
      </c>
      <c r="J15873">
        <v>7.17</v>
      </c>
      <c r="K15873">
        <v>0.28000000000000003</v>
      </c>
      <c r="L15873">
        <v>0.44</v>
      </c>
      <c r="M15873">
        <v>0.18</v>
      </c>
      <c r="N15873">
        <v>0.04</v>
      </c>
      <c r="O15873">
        <v>0</v>
      </c>
    </row>
    <row r="15874" spans="4:15" ht="16" x14ac:dyDescent="0.25">
      <c r="D15874" s="5" t="str">
        <f t="shared" ref="D15874:D15937" si="250">_xlfn.CONCAT(E15874, F15874)</f>
        <v>14.81686498.695206</v>
      </c>
      <c r="E15874" s="4">
        <v>14.816864000000001</v>
      </c>
      <c r="F15874">
        <v>98.695205999999999</v>
      </c>
      <c r="G15874">
        <v>0.05</v>
      </c>
      <c r="H15874">
        <v>0</v>
      </c>
      <c r="I15874">
        <v>0.05</v>
      </c>
      <c r="J15874">
        <v>0.72</v>
      </c>
      <c r="K15874">
        <v>0.01</v>
      </c>
      <c r="L15874">
        <v>0.28000000000000003</v>
      </c>
      <c r="M15874">
        <v>0.1</v>
      </c>
      <c r="N15874">
        <v>7.0000000000000007E-2</v>
      </c>
      <c r="O15874">
        <v>0.09</v>
      </c>
    </row>
    <row r="15875" spans="4:15" ht="16" x14ac:dyDescent="0.25">
      <c r="D15875" s="5" t="str">
        <f t="shared" si="250"/>
        <v>14.81686498.77834</v>
      </c>
      <c r="E15875" s="4">
        <v>14.816864000000001</v>
      </c>
      <c r="F15875">
        <v>98.77834</v>
      </c>
      <c r="G15875">
        <v>0</v>
      </c>
      <c r="H15875">
        <v>0.01</v>
      </c>
      <c r="I15875">
        <v>1.08</v>
      </c>
      <c r="J15875">
        <v>0.09</v>
      </c>
      <c r="K15875">
        <v>0.16</v>
      </c>
      <c r="L15875">
        <v>0.84</v>
      </c>
      <c r="M15875">
        <v>1.84</v>
      </c>
      <c r="N15875">
        <v>0.31</v>
      </c>
      <c r="O15875">
        <v>0.44</v>
      </c>
    </row>
    <row r="15876" spans="4:15" ht="16" x14ac:dyDescent="0.25">
      <c r="D15876" s="5" t="str">
        <f t="shared" si="250"/>
        <v>14.81686498.86148</v>
      </c>
      <c r="E15876" s="4">
        <v>14.816864000000001</v>
      </c>
      <c r="F15876">
        <v>98.86148</v>
      </c>
      <c r="G15876">
        <v>0.04</v>
      </c>
      <c r="H15876">
        <v>0.01</v>
      </c>
      <c r="I15876">
        <v>0.39</v>
      </c>
      <c r="J15876">
        <v>0.32</v>
      </c>
      <c r="K15876">
        <v>0.37</v>
      </c>
      <c r="L15876">
        <v>0.75</v>
      </c>
      <c r="M15876">
        <v>3.56</v>
      </c>
      <c r="N15876">
        <v>0.3</v>
      </c>
      <c r="O15876">
        <v>0.78</v>
      </c>
    </row>
    <row r="15877" spans="4:15" ht="16" x14ac:dyDescent="0.25">
      <c r="D15877" s="5" t="str">
        <f t="shared" si="250"/>
        <v>14.81686498.94461</v>
      </c>
      <c r="E15877" s="4">
        <v>14.816864000000001</v>
      </c>
      <c r="F15877">
        <v>98.944609999999997</v>
      </c>
      <c r="G15877">
        <v>0</v>
      </c>
      <c r="H15877">
        <v>0</v>
      </c>
      <c r="I15877">
        <v>0.02</v>
      </c>
      <c r="J15877">
        <v>0.02</v>
      </c>
      <c r="K15877">
        <v>0.02</v>
      </c>
      <c r="L15877">
        <v>0.03</v>
      </c>
      <c r="M15877">
        <v>10.67</v>
      </c>
      <c r="N15877">
        <v>0.01</v>
      </c>
      <c r="O15877">
        <v>0.04</v>
      </c>
    </row>
    <row r="15878" spans="4:15" ht="16" x14ac:dyDescent="0.25">
      <c r="D15878" s="5" t="str">
        <f t="shared" si="250"/>
        <v>14.81686499.027756</v>
      </c>
      <c r="E15878" s="4">
        <v>14.816864000000001</v>
      </c>
      <c r="F15878">
        <v>99.027755999999997</v>
      </c>
      <c r="G15878">
        <v>0</v>
      </c>
      <c r="H15878">
        <v>0</v>
      </c>
      <c r="I15878">
        <v>0</v>
      </c>
      <c r="J15878">
        <v>0</v>
      </c>
      <c r="K15878">
        <v>8.67</v>
      </c>
      <c r="L15878">
        <v>0</v>
      </c>
      <c r="M15878">
        <v>1.36</v>
      </c>
      <c r="N15878">
        <v>0</v>
      </c>
      <c r="O15878">
        <v>0</v>
      </c>
    </row>
    <row r="15879" spans="4:15" ht="16" x14ac:dyDescent="0.25">
      <c r="D15879" s="5" t="str">
        <f t="shared" si="250"/>
        <v>14.81686499.110886</v>
      </c>
      <c r="E15879" s="4">
        <v>14.816864000000001</v>
      </c>
      <c r="F15879">
        <v>99.110885999999994</v>
      </c>
      <c r="G15879">
        <v>0</v>
      </c>
      <c r="H15879">
        <v>0</v>
      </c>
      <c r="I15879">
        <v>0</v>
      </c>
      <c r="J15879">
        <v>0</v>
      </c>
      <c r="K15879">
        <v>0.37</v>
      </c>
      <c r="L15879">
        <v>0.03</v>
      </c>
      <c r="M15879">
        <v>0</v>
      </c>
      <c r="N15879">
        <v>0</v>
      </c>
      <c r="O15879">
        <v>0.03</v>
      </c>
    </row>
    <row r="15880" spans="4:15" ht="16" x14ac:dyDescent="0.25">
      <c r="D15880" s="5" t="str">
        <f t="shared" si="250"/>
        <v>14.81686499.19402</v>
      </c>
      <c r="E15880" s="4">
        <v>14.816864000000001</v>
      </c>
      <c r="F15880">
        <v>99.194019999999995</v>
      </c>
      <c r="G15880">
        <v>0</v>
      </c>
      <c r="H15880">
        <v>0</v>
      </c>
      <c r="I15880">
        <v>0</v>
      </c>
      <c r="J15880">
        <v>0</v>
      </c>
      <c r="K15880">
        <v>0.02</v>
      </c>
      <c r="L15880">
        <v>0</v>
      </c>
      <c r="M15880">
        <v>0</v>
      </c>
      <c r="N15880">
        <v>0</v>
      </c>
      <c r="O15880">
        <v>0</v>
      </c>
    </row>
    <row r="15881" spans="4:15" ht="16" x14ac:dyDescent="0.25">
      <c r="D15881" s="5" t="str">
        <f t="shared" si="250"/>
        <v>14.81686499.27716</v>
      </c>
      <c r="E15881" s="4">
        <v>14.816864000000001</v>
      </c>
      <c r="F15881">
        <v>99.277159999999995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4:15" ht="16" x14ac:dyDescent="0.25">
      <c r="D15882" s="5" t="str">
        <f t="shared" si="250"/>
        <v>14.81686499.36029</v>
      </c>
      <c r="E15882" s="4">
        <v>14.816864000000001</v>
      </c>
      <c r="F15882">
        <v>99.360290000000006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4:15" ht="16" x14ac:dyDescent="0.25">
      <c r="D15883" s="5" t="str">
        <f t="shared" si="250"/>
        <v>14.81686499.443436</v>
      </c>
      <c r="E15883" s="4">
        <v>14.816864000000001</v>
      </c>
      <c r="F15883">
        <v>99.443436000000005</v>
      </c>
      <c r="G15883">
        <v>0</v>
      </c>
      <c r="H15883">
        <v>0</v>
      </c>
      <c r="I15883">
        <v>0</v>
      </c>
      <c r="J15883">
        <v>0</v>
      </c>
      <c r="K15883">
        <v>0.87</v>
      </c>
      <c r="L15883">
        <v>0</v>
      </c>
      <c r="M15883">
        <v>0</v>
      </c>
      <c r="N15883">
        <v>0.03</v>
      </c>
      <c r="O15883">
        <v>0</v>
      </c>
    </row>
    <row r="15884" spans="4:15" ht="16" x14ac:dyDescent="0.25">
      <c r="D15884" s="5" t="str">
        <f t="shared" si="250"/>
        <v>14.81686499.526566</v>
      </c>
      <c r="E15884" s="4">
        <v>14.816864000000001</v>
      </c>
      <c r="F15884">
        <v>99.526566000000003</v>
      </c>
      <c r="G15884">
        <v>0.01</v>
      </c>
      <c r="H15884">
        <v>0</v>
      </c>
      <c r="I15884">
        <v>0</v>
      </c>
      <c r="J15884">
        <v>0</v>
      </c>
      <c r="K15884">
        <v>4.07</v>
      </c>
      <c r="L15884">
        <v>0</v>
      </c>
      <c r="M15884">
        <v>0</v>
      </c>
      <c r="N15884">
        <v>0</v>
      </c>
      <c r="O15884">
        <v>0</v>
      </c>
    </row>
    <row r="15885" spans="4:15" ht="16" x14ac:dyDescent="0.25">
      <c r="D15885" s="5" t="str">
        <f t="shared" si="250"/>
        <v>14.81686499.6097</v>
      </c>
      <c r="E15885" s="4">
        <v>14.816864000000001</v>
      </c>
      <c r="F15885">
        <v>99.609700000000004</v>
      </c>
      <c r="G15885">
        <v>0.02</v>
      </c>
      <c r="H15885">
        <v>0</v>
      </c>
      <c r="I15885">
        <v>0</v>
      </c>
      <c r="J15885">
        <v>0</v>
      </c>
      <c r="K15885">
        <v>1.27</v>
      </c>
      <c r="L15885">
        <v>0.04</v>
      </c>
      <c r="M15885">
        <v>0</v>
      </c>
      <c r="N15885">
        <v>0</v>
      </c>
      <c r="O15885">
        <v>0</v>
      </c>
    </row>
    <row r="15886" spans="4:15" ht="16" x14ac:dyDescent="0.25">
      <c r="D15886" s="5" t="str">
        <f t="shared" si="250"/>
        <v>14.81686499.69284</v>
      </c>
      <c r="E15886" s="4">
        <v>14.816864000000001</v>
      </c>
      <c r="F15886">
        <v>99.692840000000004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5.97</v>
      </c>
      <c r="M15886">
        <v>0</v>
      </c>
      <c r="N15886">
        <v>0</v>
      </c>
      <c r="O15886">
        <v>0</v>
      </c>
    </row>
    <row r="15887" spans="4:15" ht="16" x14ac:dyDescent="0.25">
      <c r="D15887" s="5" t="str">
        <f t="shared" si="250"/>
        <v>14.81686499.77597</v>
      </c>
      <c r="E15887" s="4">
        <v>14.816864000000001</v>
      </c>
      <c r="F15887">
        <v>99.775970000000001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0.06</v>
      </c>
      <c r="M15887">
        <v>0</v>
      </c>
      <c r="N15887">
        <v>0</v>
      </c>
      <c r="O15887">
        <v>0</v>
      </c>
    </row>
    <row r="15888" spans="4:15" ht="16" x14ac:dyDescent="0.25">
      <c r="D15888" s="5" t="str">
        <f t="shared" si="250"/>
        <v>14.81686499.8591</v>
      </c>
      <c r="E15888" s="4">
        <v>14.816864000000001</v>
      </c>
      <c r="F15888">
        <v>99.859099999999998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0.03</v>
      </c>
      <c r="N15888">
        <v>0</v>
      </c>
      <c r="O15888">
        <v>0</v>
      </c>
    </row>
    <row r="15889" spans="4:15" ht="16" x14ac:dyDescent="0.25">
      <c r="D15889" s="5" t="str">
        <f t="shared" si="250"/>
        <v>14.81686499.942245</v>
      </c>
      <c r="E15889" s="4">
        <v>14.816864000000001</v>
      </c>
      <c r="F15889">
        <v>99.942245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0.37</v>
      </c>
      <c r="N15889">
        <v>0</v>
      </c>
      <c r="O15889">
        <v>0.1</v>
      </c>
    </row>
    <row r="15890" spans="4:15" ht="16" x14ac:dyDescent="0.25">
      <c r="D15890" s="5" t="str">
        <f t="shared" si="250"/>
        <v>14.816864100.02538</v>
      </c>
      <c r="E15890" s="4">
        <v>14.816864000000001</v>
      </c>
      <c r="F15890">
        <v>100.02538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3.16</v>
      </c>
      <c r="M15890">
        <v>0.01</v>
      </c>
      <c r="N15890">
        <v>0</v>
      </c>
      <c r="O15890">
        <v>2.0499999999999998</v>
      </c>
    </row>
    <row r="15891" spans="4:15" ht="16" x14ac:dyDescent="0.25">
      <c r="D15891" s="5" t="str">
        <f t="shared" si="250"/>
        <v>14.816864100.10852</v>
      </c>
      <c r="E15891" s="4">
        <v>14.816864000000001</v>
      </c>
      <c r="F15891">
        <v>100.10852</v>
      </c>
      <c r="G15891">
        <v>0</v>
      </c>
      <c r="H15891">
        <v>0</v>
      </c>
      <c r="I15891">
        <v>0</v>
      </c>
      <c r="J15891">
        <v>0</v>
      </c>
      <c r="K15891">
        <v>2.93</v>
      </c>
      <c r="L15891">
        <v>0</v>
      </c>
      <c r="M15891">
        <v>0.89</v>
      </c>
      <c r="N15891">
        <v>0</v>
      </c>
      <c r="O15891">
        <v>0.09</v>
      </c>
    </row>
    <row r="15892" spans="4:15" ht="16" x14ac:dyDescent="0.25">
      <c r="D15892" s="5" t="str">
        <f t="shared" si="250"/>
        <v>14.816864100.19165</v>
      </c>
      <c r="E15892" s="4">
        <v>14.816864000000001</v>
      </c>
      <c r="F15892">
        <v>100.19165</v>
      </c>
      <c r="G15892">
        <v>0</v>
      </c>
      <c r="H15892">
        <v>0</v>
      </c>
      <c r="I15892">
        <v>0</v>
      </c>
      <c r="J15892">
        <v>0</v>
      </c>
      <c r="K15892">
        <v>4.0199999999999996</v>
      </c>
      <c r="L15892">
        <v>0</v>
      </c>
      <c r="M15892">
        <v>4.3099999999999996</v>
      </c>
      <c r="N15892">
        <v>0</v>
      </c>
      <c r="O15892">
        <v>0</v>
      </c>
    </row>
    <row r="15893" spans="4:15" ht="16" x14ac:dyDescent="0.25">
      <c r="D15893" s="5" t="str">
        <f t="shared" si="250"/>
        <v>14.816864100.27478</v>
      </c>
      <c r="E15893" s="4">
        <v>14.816864000000001</v>
      </c>
      <c r="F15893">
        <v>100.27478000000001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 spans="4:15" ht="16" x14ac:dyDescent="0.25">
      <c r="D15894" s="5" t="str">
        <f t="shared" si="250"/>
        <v>14.816864100.357925</v>
      </c>
      <c r="E15894" s="4">
        <v>14.816864000000001</v>
      </c>
      <c r="F15894">
        <v>100.35792499999999</v>
      </c>
      <c r="G15894">
        <v>0</v>
      </c>
      <c r="H15894">
        <v>0</v>
      </c>
      <c r="I15894">
        <v>0</v>
      </c>
      <c r="J15894">
        <v>0</v>
      </c>
      <c r="K15894">
        <v>0.55000000000000004</v>
      </c>
      <c r="L15894">
        <v>0</v>
      </c>
      <c r="M15894">
        <v>0</v>
      </c>
      <c r="N15894">
        <v>0</v>
      </c>
      <c r="O15894">
        <v>0</v>
      </c>
    </row>
    <row r="15895" spans="4:15" ht="16" x14ac:dyDescent="0.25">
      <c r="D15895" s="5" t="str">
        <f t="shared" si="250"/>
        <v>14.816864100.44106</v>
      </c>
      <c r="E15895" s="4">
        <v>14.816864000000001</v>
      </c>
      <c r="F15895">
        <v>100.44105999999999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0.02</v>
      </c>
      <c r="M15895">
        <v>0</v>
      </c>
      <c r="N15895">
        <v>0</v>
      </c>
      <c r="O15895">
        <v>0</v>
      </c>
    </row>
    <row r="15896" spans="4:15" ht="16" x14ac:dyDescent="0.25">
      <c r="D15896" s="5" t="str">
        <f t="shared" si="250"/>
        <v>14.816864100.5242</v>
      </c>
      <c r="E15896" s="4">
        <v>14.816864000000001</v>
      </c>
      <c r="F15896">
        <v>100.52419999999999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4:15" ht="16" x14ac:dyDescent="0.25">
      <c r="D15897" s="5" t="str">
        <f t="shared" si="250"/>
        <v>14.816864100.60733</v>
      </c>
      <c r="E15897" s="4">
        <v>14.816864000000001</v>
      </c>
      <c r="F15897">
        <v>100.60733</v>
      </c>
      <c r="G15897">
        <v>1.87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4:15" ht="16" x14ac:dyDescent="0.25">
      <c r="D15898" s="5" t="str">
        <f t="shared" si="250"/>
        <v>14.816864100.69046</v>
      </c>
      <c r="E15898" s="4">
        <v>14.816864000000001</v>
      </c>
      <c r="F15898">
        <v>100.69046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4:15" ht="16" x14ac:dyDescent="0.25">
      <c r="D15899" s="5" t="str">
        <f t="shared" si="250"/>
        <v>14.816864100.773605</v>
      </c>
      <c r="E15899" s="4">
        <v>14.816864000000001</v>
      </c>
      <c r="F15899">
        <v>100.773605</v>
      </c>
      <c r="G15899">
        <v>0</v>
      </c>
      <c r="H15899">
        <v>0</v>
      </c>
      <c r="I15899">
        <v>0</v>
      </c>
      <c r="J15899">
        <v>0.06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4:15" ht="16" x14ac:dyDescent="0.25">
      <c r="D15900" s="5" t="str">
        <f t="shared" si="250"/>
        <v>14.816864100.85674</v>
      </c>
      <c r="E15900" s="4">
        <v>14.816864000000001</v>
      </c>
      <c r="F15900">
        <v>100.85674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4:15" ht="16" x14ac:dyDescent="0.25">
      <c r="D15901" s="5" t="str">
        <f t="shared" si="250"/>
        <v>14.816864100.93988</v>
      </c>
      <c r="E15901" s="4">
        <v>14.816864000000001</v>
      </c>
      <c r="F15901">
        <v>100.93988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4:15" ht="16" x14ac:dyDescent="0.25">
      <c r="D15902" s="5" t="str">
        <f t="shared" si="250"/>
        <v>14.816864101.02302</v>
      </c>
      <c r="E15902" s="4">
        <v>14.816864000000001</v>
      </c>
      <c r="F15902">
        <v>101.02302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4:15" ht="16" x14ac:dyDescent="0.25">
      <c r="D15903" s="5" t="str">
        <f t="shared" si="250"/>
        <v>14.816864101.10615</v>
      </c>
      <c r="E15903" s="4">
        <v>14.816864000000001</v>
      </c>
      <c r="F15903">
        <v>101.10615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4:15" ht="16" x14ac:dyDescent="0.25">
      <c r="D15904" s="5" t="str">
        <f t="shared" si="250"/>
        <v>14.816864101.189285</v>
      </c>
      <c r="E15904" s="4">
        <v>14.816864000000001</v>
      </c>
      <c r="F15904">
        <v>101.189285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4:15" ht="16" x14ac:dyDescent="0.25">
      <c r="D15905" s="5" t="str">
        <f t="shared" si="250"/>
        <v>14.816864101.27242</v>
      </c>
      <c r="E15905" s="4">
        <v>14.816864000000001</v>
      </c>
      <c r="F15905">
        <v>101.27242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4:15" ht="16" x14ac:dyDescent="0.25">
      <c r="D15906" s="5" t="str">
        <f t="shared" si="250"/>
        <v>14.816864101.35556</v>
      </c>
      <c r="E15906" s="4">
        <v>14.816864000000001</v>
      </c>
      <c r="F15906">
        <v>101.35556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4:15" ht="16" x14ac:dyDescent="0.25">
      <c r="D15907" s="5" t="str">
        <f t="shared" si="250"/>
        <v>14.816864101.4387</v>
      </c>
      <c r="E15907" s="4">
        <v>14.816864000000001</v>
      </c>
      <c r="F15907">
        <v>101.4387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4:15" ht="16" x14ac:dyDescent="0.25">
      <c r="D15908" s="5" t="str">
        <f t="shared" si="250"/>
        <v>14.816864101.52183</v>
      </c>
      <c r="E15908" s="4">
        <v>14.816864000000001</v>
      </c>
      <c r="F15908">
        <v>101.52182999999999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4:15" ht="16" x14ac:dyDescent="0.25">
      <c r="D15909" s="5" t="str">
        <f t="shared" si="250"/>
        <v>14.816864101.604965</v>
      </c>
      <c r="E15909" s="4">
        <v>14.816864000000001</v>
      </c>
      <c r="F15909">
        <v>101.60496500000001</v>
      </c>
      <c r="G15909">
        <v>0.02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4:15" ht="16" x14ac:dyDescent="0.25">
      <c r="D15910" s="5" t="str">
        <f t="shared" si="250"/>
        <v>14.816864101.6881</v>
      </c>
      <c r="E15910" s="4">
        <v>14.816864000000001</v>
      </c>
      <c r="F15910">
        <v>101.68810000000001</v>
      </c>
      <c r="G15910">
        <v>1.02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4:15" ht="16" x14ac:dyDescent="0.25">
      <c r="D15911" s="5" t="str">
        <f t="shared" si="250"/>
        <v>14.816864101.77124</v>
      </c>
      <c r="E15911" s="4">
        <v>14.816864000000001</v>
      </c>
      <c r="F15911">
        <v>101.77124000000001</v>
      </c>
      <c r="G15911">
        <v>0.89</v>
      </c>
      <c r="H15911">
        <v>0</v>
      </c>
      <c r="I15911">
        <v>0</v>
      </c>
      <c r="J15911">
        <v>0</v>
      </c>
      <c r="K15911">
        <v>0</v>
      </c>
      <c r="L15911">
        <v>0.06</v>
      </c>
      <c r="M15911">
        <v>0</v>
      </c>
      <c r="N15911">
        <v>0</v>
      </c>
      <c r="O15911">
        <v>0</v>
      </c>
    </row>
    <row r="15912" spans="4:15" ht="16" x14ac:dyDescent="0.25">
      <c r="D15912" s="5" t="str">
        <f t="shared" si="250"/>
        <v>14.816864101.85438</v>
      </c>
      <c r="E15912" s="4">
        <v>14.816864000000001</v>
      </c>
      <c r="F15912">
        <v>101.85438000000001</v>
      </c>
      <c r="G15912">
        <v>0.02</v>
      </c>
      <c r="H15912">
        <v>0.13</v>
      </c>
      <c r="I15912">
        <v>0</v>
      </c>
      <c r="J15912">
        <v>0</v>
      </c>
      <c r="K15912">
        <v>0</v>
      </c>
      <c r="L15912">
        <v>0.03</v>
      </c>
      <c r="M15912">
        <v>0</v>
      </c>
      <c r="N15912">
        <v>0</v>
      </c>
      <c r="O15912">
        <v>0</v>
      </c>
    </row>
    <row r="15913" spans="4:15" ht="16" x14ac:dyDescent="0.25">
      <c r="D15913" s="5" t="str">
        <f t="shared" si="250"/>
        <v>14.816864101.93751</v>
      </c>
      <c r="E15913" s="4">
        <v>14.816864000000001</v>
      </c>
      <c r="F15913">
        <v>101.93751</v>
      </c>
      <c r="G15913">
        <v>0</v>
      </c>
      <c r="H15913">
        <v>0.08</v>
      </c>
      <c r="I15913">
        <v>0</v>
      </c>
      <c r="J15913">
        <v>0</v>
      </c>
      <c r="K15913">
        <v>0</v>
      </c>
      <c r="L15913">
        <v>0.09</v>
      </c>
      <c r="M15913">
        <v>0</v>
      </c>
      <c r="N15913">
        <v>0</v>
      </c>
      <c r="O15913">
        <v>0</v>
      </c>
    </row>
    <row r="15914" spans="4:15" ht="16" x14ac:dyDescent="0.25">
      <c r="D15914" s="5" t="str">
        <f t="shared" si="250"/>
        <v>14.816864102.020645</v>
      </c>
      <c r="E15914" s="4">
        <v>14.816864000000001</v>
      </c>
      <c r="F15914">
        <v>102.020645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0.03</v>
      </c>
      <c r="M15914">
        <v>0</v>
      </c>
      <c r="N15914">
        <v>0</v>
      </c>
      <c r="O15914">
        <v>0</v>
      </c>
    </row>
    <row r="15915" spans="4:15" ht="16" x14ac:dyDescent="0.25">
      <c r="D15915" s="5" t="str">
        <f t="shared" si="250"/>
        <v>14.816864102.10378</v>
      </c>
      <c r="E15915" s="4">
        <v>14.816864000000001</v>
      </c>
      <c r="F15915">
        <v>102.10378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4:15" ht="16" x14ac:dyDescent="0.25">
      <c r="D15916" s="5" t="str">
        <f t="shared" si="250"/>
        <v>14.816864102.18692</v>
      </c>
      <c r="E15916" s="4">
        <v>14.816864000000001</v>
      </c>
      <c r="F15916">
        <v>102.18692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4:15" ht="16" x14ac:dyDescent="0.25">
      <c r="D15917" s="5" t="str">
        <f t="shared" si="250"/>
        <v>14.816864102.27006</v>
      </c>
      <c r="E15917" s="4">
        <v>14.816864000000001</v>
      </c>
      <c r="F15917">
        <v>102.27006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4:15" ht="16" x14ac:dyDescent="0.25">
      <c r="D15918" s="5" t="str">
        <f t="shared" si="250"/>
        <v>14.816864102.35319</v>
      </c>
      <c r="E15918" s="4">
        <v>14.816864000000001</v>
      </c>
      <c r="F15918">
        <v>102.35319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4:15" ht="16" x14ac:dyDescent="0.25">
      <c r="D15919" s="5" t="str">
        <f t="shared" si="250"/>
        <v>14.816864102.436325</v>
      </c>
      <c r="E15919" s="4">
        <v>14.816864000000001</v>
      </c>
      <c r="F15919">
        <v>102.436325</v>
      </c>
      <c r="G15919">
        <v>0.04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4:15" ht="16" x14ac:dyDescent="0.25">
      <c r="D15920" s="5" t="str">
        <f t="shared" si="250"/>
        <v>14.816864102.51946</v>
      </c>
      <c r="E15920" s="4">
        <v>14.816864000000001</v>
      </c>
      <c r="F15920">
        <v>102.51946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1.62</v>
      </c>
      <c r="M15920">
        <v>0</v>
      </c>
      <c r="N15920">
        <v>0</v>
      </c>
      <c r="O15920">
        <v>0</v>
      </c>
    </row>
    <row r="15921" spans="4:15" ht="16" x14ac:dyDescent="0.25">
      <c r="D15921" s="5" t="str">
        <f t="shared" si="250"/>
        <v>14.816864102.6026</v>
      </c>
      <c r="E15921" s="4">
        <v>14.816864000000001</v>
      </c>
      <c r="F15921">
        <v>102.6026</v>
      </c>
      <c r="G15921">
        <v>0</v>
      </c>
      <c r="H15921">
        <v>0</v>
      </c>
      <c r="I15921">
        <v>0</v>
      </c>
      <c r="J15921">
        <v>2.63</v>
      </c>
      <c r="K15921">
        <v>0</v>
      </c>
      <c r="L15921">
        <v>0.11</v>
      </c>
      <c r="M15921">
        <v>0</v>
      </c>
      <c r="N15921">
        <v>0</v>
      </c>
      <c r="O15921">
        <v>0</v>
      </c>
    </row>
    <row r="15922" spans="4:15" ht="16" x14ac:dyDescent="0.25">
      <c r="D15922" s="5" t="str">
        <f t="shared" si="250"/>
        <v>14.816864102.68574</v>
      </c>
      <c r="E15922" s="4">
        <v>14.816864000000001</v>
      </c>
      <c r="F15922">
        <v>102.68574</v>
      </c>
      <c r="G15922">
        <v>0.02</v>
      </c>
      <c r="H15922">
        <v>3.35</v>
      </c>
      <c r="I15922">
        <v>0</v>
      </c>
      <c r="J15922">
        <v>3.02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4:15" ht="16" x14ac:dyDescent="0.25">
      <c r="D15923" s="5" t="str">
        <f t="shared" si="250"/>
        <v>14.816864102.76887</v>
      </c>
      <c r="E15923" s="4">
        <v>14.816864000000001</v>
      </c>
      <c r="F15923">
        <v>102.76887000000001</v>
      </c>
      <c r="G15923">
        <v>0.85</v>
      </c>
      <c r="H15923">
        <v>12.76</v>
      </c>
      <c r="I15923">
        <v>0</v>
      </c>
      <c r="J15923">
        <v>0</v>
      </c>
      <c r="K15923">
        <v>0</v>
      </c>
      <c r="L15923">
        <v>0</v>
      </c>
      <c r="M15923">
        <v>0.02</v>
      </c>
      <c r="N15923">
        <v>0</v>
      </c>
      <c r="O15923">
        <v>0</v>
      </c>
    </row>
    <row r="15924" spans="4:15" ht="16" x14ac:dyDescent="0.25">
      <c r="D15924" s="5" t="str">
        <f t="shared" si="250"/>
        <v>14.816864102.852005</v>
      </c>
      <c r="E15924" s="4">
        <v>14.816864000000001</v>
      </c>
      <c r="F15924">
        <v>102.85200500000001</v>
      </c>
      <c r="G15924">
        <v>2.06</v>
      </c>
      <c r="H15924">
        <v>0.62</v>
      </c>
      <c r="I15924">
        <v>0</v>
      </c>
      <c r="J15924">
        <v>0</v>
      </c>
      <c r="K15924">
        <v>0.02</v>
      </c>
      <c r="L15924">
        <v>0</v>
      </c>
      <c r="M15924">
        <v>0</v>
      </c>
      <c r="N15924">
        <v>0</v>
      </c>
      <c r="O15924">
        <v>0</v>
      </c>
    </row>
    <row r="15925" spans="4:15" ht="16" x14ac:dyDescent="0.25">
      <c r="D15925" s="5" t="str">
        <f t="shared" si="250"/>
        <v>14.816864102.93514</v>
      </c>
      <c r="E15925" s="4">
        <v>14.816864000000001</v>
      </c>
      <c r="F15925">
        <v>102.93514</v>
      </c>
      <c r="G15925">
        <v>5.44</v>
      </c>
      <c r="H15925">
        <v>0</v>
      </c>
      <c r="I15925">
        <v>0</v>
      </c>
      <c r="J15925">
        <v>0</v>
      </c>
      <c r="K15925">
        <v>0.81</v>
      </c>
      <c r="L15925">
        <v>0</v>
      </c>
      <c r="M15925">
        <v>0</v>
      </c>
      <c r="N15925">
        <v>0</v>
      </c>
      <c r="O15925">
        <v>0</v>
      </c>
    </row>
    <row r="15926" spans="4:15" ht="16" x14ac:dyDescent="0.25">
      <c r="D15926" s="5" t="str">
        <f t="shared" si="250"/>
        <v>14.816864103.01828</v>
      </c>
      <c r="E15926" s="4">
        <v>14.816864000000001</v>
      </c>
      <c r="F15926">
        <v>103.01828</v>
      </c>
      <c r="G15926">
        <v>5.24</v>
      </c>
      <c r="H15926">
        <v>0.01</v>
      </c>
      <c r="I15926">
        <v>0</v>
      </c>
      <c r="J15926">
        <v>0</v>
      </c>
      <c r="K15926">
        <v>0.02</v>
      </c>
      <c r="L15926">
        <v>0</v>
      </c>
      <c r="M15926">
        <v>0</v>
      </c>
      <c r="N15926">
        <v>0</v>
      </c>
      <c r="O15926">
        <v>0</v>
      </c>
    </row>
    <row r="15927" spans="4:15" ht="16" x14ac:dyDescent="0.25">
      <c r="D15927" s="5" t="str">
        <f t="shared" si="250"/>
        <v>14.816864103.10142</v>
      </c>
      <c r="E15927" s="4">
        <v>14.816864000000001</v>
      </c>
      <c r="F15927">
        <v>103.10142</v>
      </c>
      <c r="G15927">
        <v>0.74</v>
      </c>
      <c r="H15927">
        <v>0.5</v>
      </c>
      <c r="I15927">
        <v>0</v>
      </c>
      <c r="J15927">
        <v>6.31</v>
      </c>
      <c r="K15927">
        <v>0</v>
      </c>
      <c r="L15927">
        <v>2.12</v>
      </c>
      <c r="M15927">
        <v>0.01</v>
      </c>
      <c r="N15927">
        <v>0</v>
      </c>
      <c r="O15927">
        <v>0</v>
      </c>
    </row>
    <row r="15928" spans="4:15" ht="16" x14ac:dyDescent="0.25">
      <c r="D15928" s="5" t="str">
        <f t="shared" si="250"/>
        <v>14.816864103.18455</v>
      </c>
      <c r="E15928" s="4">
        <v>14.816864000000001</v>
      </c>
      <c r="F15928">
        <v>103.18455</v>
      </c>
      <c r="G15928">
        <v>0.35</v>
      </c>
      <c r="H15928">
        <v>1.48</v>
      </c>
      <c r="I15928">
        <v>0</v>
      </c>
      <c r="J15928">
        <v>0.89</v>
      </c>
      <c r="K15928">
        <v>0</v>
      </c>
      <c r="L15928">
        <v>4.1399999999999997</v>
      </c>
      <c r="M15928">
        <v>5.15</v>
      </c>
      <c r="N15928">
        <v>0</v>
      </c>
      <c r="O15928">
        <v>0</v>
      </c>
    </row>
    <row r="15929" spans="4:15" ht="16" x14ac:dyDescent="0.25">
      <c r="D15929" s="5" t="str">
        <f t="shared" si="250"/>
        <v>14.816864103.267685</v>
      </c>
      <c r="E15929" s="4">
        <v>14.816864000000001</v>
      </c>
      <c r="F15929">
        <v>103.267685</v>
      </c>
      <c r="G15929">
        <v>0.75</v>
      </c>
      <c r="H15929">
        <v>2.27</v>
      </c>
      <c r="I15929">
        <v>0</v>
      </c>
      <c r="J15929">
        <v>0.04</v>
      </c>
      <c r="K15929">
        <v>0</v>
      </c>
      <c r="L15929">
        <v>1.1299999999999999</v>
      </c>
      <c r="M15929">
        <v>0.02</v>
      </c>
      <c r="N15929">
        <v>0</v>
      </c>
      <c r="O15929">
        <v>0</v>
      </c>
    </row>
    <row r="15930" spans="4:15" ht="16" x14ac:dyDescent="0.25">
      <c r="D15930" s="5" t="str">
        <f t="shared" si="250"/>
        <v>14.816864103.35082</v>
      </c>
      <c r="E15930" s="4">
        <v>14.816864000000001</v>
      </c>
      <c r="F15930">
        <v>103.35082</v>
      </c>
      <c r="G15930">
        <v>1.29</v>
      </c>
      <c r="H15930">
        <v>2.46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4:15" ht="16" x14ac:dyDescent="0.25">
      <c r="D15931" s="5" t="str">
        <f t="shared" si="250"/>
        <v>14.816864103.43396</v>
      </c>
      <c r="E15931" s="4">
        <v>14.816864000000001</v>
      </c>
      <c r="F15931">
        <v>103.43396</v>
      </c>
      <c r="G15931">
        <v>0.9</v>
      </c>
      <c r="H15931">
        <v>4.0199999999999996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4:15" ht="16" x14ac:dyDescent="0.25">
      <c r="D15932" s="5" t="str">
        <f t="shared" si="250"/>
        <v>14.816864103.5171</v>
      </c>
      <c r="E15932" s="4">
        <v>14.816864000000001</v>
      </c>
      <c r="F15932">
        <v>103.5171</v>
      </c>
      <c r="G15932">
        <v>0.66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4:15" ht="16" x14ac:dyDescent="0.25">
      <c r="D15933" s="5" t="str">
        <f t="shared" si="250"/>
        <v>14.816864103.60023</v>
      </c>
      <c r="E15933" s="4">
        <v>14.816864000000001</v>
      </c>
      <c r="F15933">
        <v>103.60023</v>
      </c>
      <c r="G15933">
        <v>0.21</v>
      </c>
      <c r="H15933">
        <v>0</v>
      </c>
      <c r="I15933">
        <v>0</v>
      </c>
      <c r="J15933">
        <v>0</v>
      </c>
      <c r="K15933">
        <v>0.01</v>
      </c>
      <c r="L15933">
        <v>0</v>
      </c>
      <c r="M15933">
        <v>0</v>
      </c>
      <c r="N15933">
        <v>0</v>
      </c>
      <c r="O15933">
        <v>0</v>
      </c>
    </row>
    <row r="15934" spans="4:15" ht="16" x14ac:dyDescent="0.25">
      <c r="D15934" s="5" t="str">
        <f t="shared" si="250"/>
        <v>14.816864103.683365</v>
      </c>
      <c r="E15934" s="4">
        <v>14.816864000000001</v>
      </c>
      <c r="F15934">
        <v>103.68336499999999</v>
      </c>
      <c r="G15934">
        <v>0</v>
      </c>
      <c r="H15934">
        <v>0</v>
      </c>
      <c r="I15934">
        <v>0</v>
      </c>
      <c r="J15934">
        <v>0</v>
      </c>
      <c r="K15934">
        <v>4.5599999999999996</v>
      </c>
      <c r="L15934">
        <v>0</v>
      </c>
      <c r="M15934">
        <v>0</v>
      </c>
      <c r="N15934">
        <v>0</v>
      </c>
      <c r="O15934">
        <v>0</v>
      </c>
    </row>
    <row r="15935" spans="4:15" ht="16" x14ac:dyDescent="0.25">
      <c r="D15935" s="5" t="str">
        <f t="shared" si="250"/>
        <v>14.816864103.7665</v>
      </c>
      <c r="E15935" s="4">
        <v>14.816864000000001</v>
      </c>
      <c r="F15935">
        <v>103.76649999999999</v>
      </c>
      <c r="G15935">
        <v>0.02</v>
      </c>
      <c r="H15935">
        <v>0</v>
      </c>
      <c r="I15935">
        <v>0</v>
      </c>
      <c r="J15935">
        <v>0</v>
      </c>
      <c r="K15935">
        <v>0.04</v>
      </c>
      <c r="L15935">
        <v>0</v>
      </c>
      <c r="M15935">
        <v>0</v>
      </c>
      <c r="N15935">
        <v>0</v>
      </c>
      <c r="O15935">
        <v>0</v>
      </c>
    </row>
    <row r="15936" spans="4:15" ht="16" x14ac:dyDescent="0.25">
      <c r="D15936" s="5" t="str">
        <f t="shared" si="250"/>
        <v>14.816864103.84964</v>
      </c>
      <c r="E15936" s="4">
        <v>14.816864000000001</v>
      </c>
      <c r="F15936">
        <v>103.84963999999999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4:15" ht="16" x14ac:dyDescent="0.25">
      <c r="D15937" s="5" t="str">
        <f t="shared" si="250"/>
        <v>14.816864103.93278</v>
      </c>
      <c r="E15937" s="4">
        <v>14.816864000000001</v>
      </c>
      <c r="F15937">
        <v>103.93277999999999</v>
      </c>
      <c r="G15937">
        <v>0.11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4:15" ht="16" x14ac:dyDescent="0.25">
      <c r="D15938" s="5" t="str">
        <f t="shared" ref="D15938:D16001" si="251">_xlfn.CONCAT(E15938, F15938)</f>
        <v>14.816864104.01591</v>
      </c>
      <c r="E15938" s="4">
        <v>14.816864000000001</v>
      </c>
      <c r="F15938">
        <v>104.01591000000001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4:15" ht="16" x14ac:dyDescent="0.25">
      <c r="D15939" s="5" t="str">
        <f t="shared" si="251"/>
        <v>14.816864104.099045</v>
      </c>
      <c r="E15939" s="4">
        <v>14.816864000000001</v>
      </c>
      <c r="F15939">
        <v>104.099045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4:15" ht="16" x14ac:dyDescent="0.25">
      <c r="D15940" s="5" t="str">
        <f t="shared" si="251"/>
        <v>14.816864104.18218</v>
      </c>
      <c r="E15940" s="4">
        <v>14.816864000000001</v>
      </c>
      <c r="F15940">
        <v>104.18218</v>
      </c>
      <c r="G15940">
        <v>0.02</v>
      </c>
      <c r="H15940">
        <v>0.08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4:15" ht="16" x14ac:dyDescent="0.25">
      <c r="D15941" s="5" t="str">
        <f t="shared" si="251"/>
        <v>14.816864104.26532</v>
      </c>
      <c r="E15941" s="4">
        <v>14.816864000000001</v>
      </c>
      <c r="F15941">
        <v>104.26532</v>
      </c>
      <c r="G15941">
        <v>0</v>
      </c>
      <c r="H15941">
        <v>7.57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4:15" ht="16" x14ac:dyDescent="0.25">
      <c r="D15942" s="5" t="str">
        <f t="shared" si="251"/>
        <v>14.816864104.34846</v>
      </c>
      <c r="E15942" s="4">
        <v>14.816864000000001</v>
      </c>
      <c r="F15942">
        <v>104.34846</v>
      </c>
      <c r="G15942">
        <v>0</v>
      </c>
      <c r="H15942">
        <v>4.9400000000000004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4:15" ht="16" x14ac:dyDescent="0.25">
      <c r="D15943" s="5" t="str">
        <f t="shared" si="251"/>
        <v>14.816864104.43159</v>
      </c>
      <c r="E15943" s="4">
        <v>14.816864000000001</v>
      </c>
      <c r="F15943">
        <v>104.43159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4:15" ht="16" x14ac:dyDescent="0.25">
      <c r="D15944" s="5" t="str">
        <f t="shared" si="251"/>
        <v>14.816864104.514725</v>
      </c>
      <c r="E15944" s="4">
        <v>14.816864000000001</v>
      </c>
      <c r="F15944">
        <v>104.514725</v>
      </c>
      <c r="G15944">
        <v>0</v>
      </c>
      <c r="H15944">
        <v>0</v>
      </c>
      <c r="I15944">
        <v>0</v>
      </c>
      <c r="J15944">
        <v>0.04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4:15" ht="16" x14ac:dyDescent="0.25">
      <c r="D15945" s="5" t="str">
        <f t="shared" si="251"/>
        <v>14.816864104.59786</v>
      </c>
      <c r="E15945" s="4">
        <v>14.816864000000001</v>
      </c>
      <c r="F15945">
        <v>104.59786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4:15" ht="16" x14ac:dyDescent="0.25">
      <c r="D15946" s="5" t="str">
        <f t="shared" si="251"/>
        <v>14.816864104.681</v>
      </c>
      <c r="E15946" s="4">
        <v>14.816864000000001</v>
      </c>
      <c r="F15946">
        <v>104.681</v>
      </c>
      <c r="G15946">
        <v>0</v>
      </c>
      <c r="H15946">
        <v>0</v>
      </c>
      <c r="I15946">
        <v>0.27</v>
      </c>
      <c r="J15946">
        <v>0</v>
      </c>
      <c r="K15946">
        <v>0.03</v>
      </c>
      <c r="L15946">
        <v>0</v>
      </c>
      <c r="M15946">
        <v>0</v>
      </c>
      <c r="N15946">
        <v>0</v>
      </c>
      <c r="O15946">
        <v>0</v>
      </c>
    </row>
    <row r="15947" spans="4:15" ht="16" x14ac:dyDescent="0.25">
      <c r="D15947" s="5" t="str">
        <f t="shared" si="251"/>
        <v>14.816864104.76414</v>
      </c>
      <c r="E15947" s="4">
        <v>14.816864000000001</v>
      </c>
      <c r="F15947">
        <v>104.76414</v>
      </c>
      <c r="G15947">
        <v>4.63</v>
      </c>
      <c r="H15947">
        <v>0.01</v>
      </c>
      <c r="I15947">
        <v>0.54</v>
      </c>
      <c r="J15947">
        <v>5.12</v>
      </c>
      <c r="K15947">
        <v>3.54</v>
      </c>
      <c r="L15947">
        <v>0</v>
      </c>
      <c r="M15947">
        <v>0</v>
      </c>
      <c r="N15947">
        <v>0</v>
      </c>
      <c r="O15947">
        <v>0</v>
      </c>
    </row>
    <row r="15948" spans="4:15" ht="16" x14ac:dyDescent="0.25">
      <c r="D15948" s="5" t="str">
        <f t="shared" si="251"/>
        <v>14.816864104.847275</v>
      </c>
      <c r="E15948" s="4">
        <v>14.816864000000001</v>
      </c>
      <c r="F15948">
        <v>104.847275</v>
      </c>
      <c r="G15948">
        <v>0</v>
      </c>
      <c r="H15948">
        <v>0.02</v>
      </c>
      <c r="I15948">
        <v>0.43</v>
      </c>
      <c r="J15948">
        <v>0.03</v>
      </c>
      <c r="K15948">
        <v>0.03</v>
      </c>
      <c r="L15948">
        <v>0</v>
      </c>
      <c r="M15948">
        <v>0</v>
      </c>
      <c r="N15948">
        <v>0</v>
      </c>
      <c r="O15948">
        <v>0</v>
      </c>
    </row>
    <row r="15949" spans="4:15" ht="16" x14ac:dyDescent="0.25">
      <c r="D15949" s="5" t="str">
        <f t="shared" si="251"/>
        <v>14.816864104.930405</v>
      </c>
      <c r="E15949" s="4">
        <v>14.816864000000001</v>
      </c>
      <c r="F15949">
        <v>104.93040499999999</v>
      </c>
      <c r="G15949">
        <v>0</v>
      </c>
      <c r="H15949">
        <v>0.85</v>
      </c>
      <c r="I15949">
        <v>0</v>
      </c>
      <c r="J15949">
        <v>6.28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4:15" ht="16" x14ac:dyDescent="0.25">
      <c r="D15950" s="5" t="str">
        <f t="shared" si="251"/>
        <v>14.816864105.01354</v>
      </c>
      <c r="E15950" s="4">
        <v>14.816864000000001</v>
      </c>
      <c r="F15950">
        <v>105.01354000000001</v>
      </c>
      <c r="G15950">
        <v>0</v>
      </c>
      <c r="H15950">
        <v>0.02</v>
      </c>
      <c r="I15950">
        <v>0.01</v>
      </c>
      <c r="J15950">
        <v>0.06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4:15" ht="16" x14ac:dyDescent="0.25">
      <c r="D15951" s="5" t="str">
        <f t="shared" si="251"/>
        <v>14.816864105.09668</v>
      </c>
      <c r="E15951" s="4">
        <v>14.816864000000001</v>
      </c>
      <c r="F15951">
        <v>105.09668000000001</v>
      </c>
      <c r="G15951">
        <v>2.42</v>
      </c>
      <c r="H15951">
        <v>0.03</v>
      </c>
      <c r="I15951">
        <v>1.39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4:15" ht="16" x14ac:dyDescent="0.25">
      <c r="D15952" s="5" t="str">
        <f t="shared" si="251"/>
        <v>14.816864105.17982</v>
      </c>
      <c r="E15952" s="4">
        <v>14.816864000000001</v>
      </c>
      <c r="F15952">
        <v>105.17982000000001</v>
      </c>
      <c r="G15952">
        <v>0.11</v>
      </c>
      <c r="H15952">
        <v>0.3</v>
      </c>
      <c r="I15952">
        <v>2.38</v>
      </c>
      <c r="J15952">
        <v>0</v>
      </c>
      <c r="K15952">
        <v>0</v>
      </c>
      <c r="L15952">
        <v>3.02</v>
      </c>
      <c r="M15952">
        <v>0</v>
      </c>
      <c r="N15952">
        <v>0</v>
      </c>
      <c r="O15952">
        <v>0</v>
      </c>
    </row>
    <row r="15953" spans="4:15" ht="16" x14ac:dyDescent="0.25">
      <c r="D15953" s="5" t="str">
        <f t="shared" si="251"/>
        <v>14.816864105.262955</v>
      </c>
      <c r="E15953" s="4">
        <v>14.816864000000001</v>
      </c>
      <c r="F15953">
        <v>105.26295500000001</v>
      </c>
      <c r="G15953">
        <v>0</v>
      </c>
      <c r="H15953">
        <v>0.93</v>
      </c>
      <c r="I15953">
        <v>12.04</v>
      </c>
      <c r="J15953">
        <v>0</v>
      </c>
      <c r="K15953">
        <v>0</v>
      </c>
      <c r="L15953">
        <v>0.26</v>
      </c>
      <c r="M15953">
        <v>0</v>
      </c>
      <c r="N15953">
        <v>0</v>
      </c>
      <c r="O15953">
        <v>0</v>
      </c>
    </row>
    <row r="15954" spans="4:15" ht="16" x14ac:dyDescent="0.25">
      <c r="D15954" s="5" t="str">
        <f t="shared" si="251"/>
        <v>14.816864105.346085</v>
      </c>
      <c r="E15954" s="4">
        <v>14.816864000000001</v>
      </c>
      <c r="F15954">
        <v>105.346085</v>
      </c>
      <c r="G15954">
        <v>0</v>
      </c>
      <c r="H15954">
        <v>10.52</v>
      </c>
      <c r="I15954">
        <v>4.0199999999999996</v>
      </c>
      <c r="J15954">
        <v>0.02</v>
      </c>
      <c r="K15954">
        <v>0.14000000000000001</v>
      </c>
      <c r="L15954">
        <v>0.09</v>
      </c>
      <c r="M15954">
        <v>0</v>
      </c>
      <c r="N15954">
        <v>0.01</v>
      </c>
      <c r="O15954">
        <v>0</v>
      </c>
    </row>
    <row r="15955" spans="4:15" ht="16" x14ac:dyDescent="0.25">
      <c r="D15955" s="5" t="str">
        <f t="shared" si="251"/>
        <v>14.816864105.42922</v>
      </c>
      <c r="E15955" s="4">
        <v>14.816864000000001</v>
      </c>
      <c r="F15955">
        <v>105.42922</v>
      </c>
      <c r="G15955">
        <v>0</v>
      </c>
      <c r="H15955">
        <v>0.25</v>
      </c>
      <c r="I15955">
        <v>0.14000000000000001</v>
      </c>
      <c r="J15955">
        <v>0</v>
      </c>
      <c r="K15955">
        <v>0.02</v>
      </c>
      <c r="L15955">
        <v>0</v>
      </c>
      <c r="M15955">
        <v>0</v>
      </c>
      <c r="N15955">
        <v>0.3</v>
      </c>
      <c r="O15955">
        <v>0</v>
      </c>
    </row>
    <row r="15956" spans="4:15" ht="16" x14ac:dyDescent="0.25">
      <c r="D15956" s="5" t="str">
        <f t="shared" si="251"/>
        <v>14.816864105.51236</v>
      </c>
      <c r="E15956" s="4">
        <v>14.816864000000001</v>
      </c>
      <c r="F15956">
        <v>105.51236</v>
      </c>
      <c r="G15956">
        <v>0</v>
      </c>
      <c r="H15956">
        <v>0</v>
      </c>
      <c r="I15956">
        <v>1.8</v>
      </c>
      <c r="J15956">
        <v>0.01</v>
      </c>
      <c r="K15956">
        <v>0</v>
      </c>
      <c r="L15956">
        <v>0</v>
      </c>
      <c r="M15956">
        <v>0</v>
      </c>
      <c r="N15956">
        <v>0.01</v>
      </c>
      <c r="O15956">
        <v>0</v>
      </c>
    </row>
    <row r="15957" spans="4:15" ht="16" x14ac:dyDescent="0.25">
      <c r="D15957" s="5" t="str">
        <f t="shared" si="251"/>
        <v>14.816864105.5955</v>
      </c>
      <c r="E15957" s="4">
        <v>14.816864000000001</v>
      </c>
      <c r="F15957">
        <v>105.5955</v>
      </c>
      <c r="G15957">
        <v>0</v>
      </c>
      <c r="H15957">
        <v>0</v>
      </c>
      <c r="I15957">
        <v>3.49</v>
      </c>
      <c r="J15957">
        <v>1.87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4:15" ht="16" x14ac:dyDescent="0.25">
      <c r="D15958" s="5" t="str">
        <f t="shared" si="251"/>
        <v>14.816864105.678635</v>
      </c>
      <c r="E15958" s="4">
        <v>14.816864000000001</v>
      </c>
      <c r="F15958">
        <v>105.678635</v>
      </c>
      <c r="G15958">
        <v>0</v>
      </c>
      <c r="H15958">
        <v>0.21</v>
      </c>
      <c r="I15958">
        <v>0.88</v>
      </c>
      <c r="J15958">
        <v>0</v>
      </c>
      <c r="K15958">
        <v>0</v>
      </c>
      <c r="L15958">
        <v>0</v>
      </c>
      <c r="M15958">
        <v>0.01</v>
      </c>
      <c r="N15958">
        <v>0.01</v>
      </c>
      <c r="O15958">
        <v>0</v>
      </c>
    </row>
    <row r="15959" spans="4:15" ht="16" x14ac:dyDescent="0.25">
      <c r="D15959" s="5" t="str">
        <f t="shared" si="251"/>
        <v>14.816864105.761765</v>
      </c>
      <c r="E15959" s="4">
        <v>14.816864000000001</v>
      </c>
      <c r="F15959">
        <v>105.761765</v>
      </c>
      <c r="G15959">
        <v>0</v>
      </c>
      <c r="H15959">
        <v>0.61</v>
      </c>
      <c r="I15959">
        <v>0.42</v>
      </c>
      <c r="J15959">
        <v>0.75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4:15" ht="16" x14ac:dyDescent="0.25">
      <c r="D15960" s="5" t="str">
        <f t="shared" si="251"/>
        <v>14.816864105.8449</v>
      </c>
      <c r="E15960" s="4">
        <v>14.816864000000001</v>
      </c>
      <c r="F15960">
        <v>105.8449</v>
      </c>
      <c r="G15960">
        <v>0</v>
      </c>
      <c r="H15960">
        <v>1.84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4:15" ht="16" x14ac:dyDescent="0.25">
      <c r="D15961" s="5" t="str">
        <f t="shared" si="251"/>
        <v>14.816864105.92804</v>
      </c>
      <c r="E15961" s="4">
        <v>14.816864000000001</v>
      </c>
      <c r="F15961">
        <v>105.92804</v>
      </c>
      <c r="G15961">
        <v>0</v>
      </c>
      <c r="H15961">
        <v>0.94</v>
      </c>
      <c r="I15961">
        <v>0.03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4:15" ht="16" x14ac:dyDescent="0.25">
      <c r="D15962" s="5" t="str">
        <f t="shared" si="251"/>
        <v>14.89721796.03485</v>
      </c>
      <c r="E15962" s="4">
        <v>14.897216999999999</v>
      </c>
      <c r="F15962">
        <v>96.034850000000006</v>
      </c>
      <c r="G15962">
        <v>0</v>
      </c>
      <c r="H15962">
        <v>0.05</v>
      </c>
      <c r="I15962">
        <v>0.06</v>
      </c>
      <c r="J15962">
        <v>0</v>
      </c>
      <c r="K15962">
        <v>0.77</v>
      </c>
      <c r="L15962">
        <v>0.03</v>
      </c>
      <c r="M15962">
        <v>0.01</v>
      </c>
      <c r="N15962">
        <v>0.13</v>
      </c>
      <c r="O15962">
        <v>0.95</v>
      </c>
    </row>
    <row r="15963" spans="4:15" ht="16" x14ac:dyDescent="0.25">
      <c r="D15963" s="5" t="str">
        <f t="shared" si="251"/>
        <v>14.89721796.11799</v>
      </c>
      <c r="E15963" s="4">
        <v>14.897216999999999</v>
      </c>
      <c r="F15963">
        <v>96.117990000000006</v>
      </c>
      <c r="G15963">
        <v>0</v>
      </c>
      <c r="H15963">
        <v>0.13</v>
      </c>
      <c r="I15963">
        <v>0.01</v>
      </c>
      <c r="J15963">
        <v>0</v>
      </c>
      <c r="K15963">
        <v>0.2</v>
      </c>
      <c r="L15963">
        <v>0.01</v>
      </c>
      <c r="M15963">
        <v>0.05</v>
      </c>
      <c r="N15963">
        <v>0.01</v>
      </c>
      <c r="O15963">
        <v>0.12</v>
      </c>
    </row>
    <row r="15964" spans="4:15" ht="16" x14ac:dyDescent="0.25">
      <c r="D15964" s="5" t="str">
        <f t="shared" si="251"/>
        <v>14.89721796.201126</v>
      </c>
      <c r="E15964" s="4">
        <v>14.897216999999999</v>
      </c>
      <c r="F15964">
        <v>96.201126000000002</v>
      </c>
      <c r="G15964">
        <v>0</v>
      </c>
      <c r="H15964">
        <v>0.01</v>
      </c>
      <c r="I15964">
        <v>0</v>
      </c>
      <c r="J15964">
        <v>0</v>
      </c>
      <c r="K15964">
        <v>0</v>
      </c>
      <c r="L15964">
        <v>0.3</v>
      </c>
      <c r="M15964">
        <v>7.0000000000000007E-2</v>
      </c>
      <c r="N15964">
        <v>0.11</v>
      </c>
      <c r="O15964">
        <v>7.0000000000000007E-2</v>
      </c>
    </row>
    <row r="15965" spans="4:15" ht="16" x14ac:dyDescent="0.25">
      <c r="D15965" s="5" t="str">
        <f t="shared" si="251"/>
        <v>14.89721796.28426</v>
      </c>
      <c r="E15965" s="4">
        <v>14.897216999999999</v>
      </c>
      <c r="F15965">
        <v>96.284260000000003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0.05</v>
      </c>
      <c r="M15965">
        <v>0.06</v>
      </c>
      <c r="N15965">
        <v>0.11</v>
      </c>
      <c r="O15965">
        <v>0.05</v>
      </c>
    </row>
    <row r="15966" spans="4:15" ht="16" x14ac:dyDescent="0.25">
      <c r="D15966" s="5" t="str">
        <f t="shared" si="251"/>
        <v>14.89721796.36739</v>
      </c>
      <c r="E15966" s="4">
        <v>14.897216999999999</v>
      </c>
      <c r="F15966">
        <v>96.36739</v>
      </c>
      <c r="G15966">
        <v>0</v>
      </c>
      <c r="H15966">
        <v>0.01</v>
      </c>
      <c r="I15966">
        <v>0</v>
      </c>
      <c r="J15966">
        <v>0</v>
      </c>
      <c r="K15966">
        <v>0</v>
      </c>
      <c r="L15966">
        <v>0.05</v>
      </c>
      <c r="M15966">
        <v>0.08</v>
      </c>
      <c r="N15966">
        <v>0.01</v>
      </c>
      <c r="O15966">
        <v>0.17</v>
      </c>
    </row>
    <row r="15967" spans="4:15" ht="16" x14ac:dyDescent="0.25">
      <c r="D15967" s="5" t="str">
        <f t="shared" si="251"/>
        <v>14.89721796.45053</v>
      </c>
      <c r="E15967" s="4">
        <v>14.897216999999999</v>
      </c>
      <c r="F15967">
        <v>96.450530000000001</v>
      </c>
      <c r="G15967">
        <v>0</v>
      </c>
      <c r="H15967">
        <v>7.0000000000000007E-2</v>
      </c>
      <c r="I15967">
        <v>0.12</v>
      </c>
      <c r="J15967">
        <v>0</v>
      </c>
      <c r="K15967">
        <v>0.02</v>
      </c>
      <c r="L15967">
        <v>0.48</v>
      </c>
      <c r="M15967">
        <v>0.01</v>
      </c>
      <c r="N15967">
        <v>0</v>
      </c>
      <c r="O15967">
        <v>0.01</v>
      </c>
    </row>
    <row r="15968" spans="4:15" ht="16" x14ac:dyDescent="0.25">
      <c r="D15968" s="5" t="str">
        <f t="shared" si="251"/>
        <v>14.89721796.53367</v>
      </c>
      <c r="E15968" s="4">
        <v>14.897216999999999</v>
      </c>
      <c r="F15968">
        <v>96.533670000000001</v>
      </c>
      <c r="G15968">
        <v>0</v>
      </c>
      <c r="H15968">
        <v>0.28999999999999998</v>
      </c>
      <c r="I15968">
        <v>0.65</v>
      </c>
      <c r="J15968">
        <v>0</v>
      </c>
      <c r="K15968">
        <v>0.27</v>
      </c>
      <c r="L15968">
        <v>0.98</v>
      </c>
      <c r="M15968">
        <v>0.03</v>
      </c>
      <c r="N15968">
        <v>0</v>
      </c>
      <c r="O15968">
        <v>0.01</v>
      </c>
    </row>
    <row r="15969" spans="4:15" ht="16" x14ac:dyDescent="0.25">
      <c r="D15969" s="5" t="str">
        <f t="shared" si="251"/>
        <v>14.89721796.616806</v>
      </c>
      <c r="E15969" s="4">
        <v>14.897216999999999</v>
      </c>
      <c r="F15969">
        <v>96.616805999999997</v>
      </c>
      <c r="G15969">
        <v>0</v>
      </c>
      <c r="H15969">
        <v>0.11</v>
      </c>
      <c r="I15969">
        <v>0.04</v>
      </c>
      <c r="J15969">
        <v>0.03</v>
      </c>
      <c r="K15969">
        <v>0.23</v>
      </c>
      <c r="L15969">
        <v>0.93</v>
      </c>
      <c r="M15969">
        <v>0.01</v>
      </c>
      <c r="N15969">
        <v>0.11</v>
      </c>
      <c r="O15969">
        <v>0</v>
      </c>
    </row>
    <row r="15970" spans="4:15" ht="16" x14ac:dyDescent="0.25">
      <c r="D15970" s="5" t="str">
        <f t="shared" si="251"/>
        <v>14.89721796.69994</v>
      </c>
      <c r="E15970" s="4">
        <v>14.897216999999999</v>
      </c>
      <c r="F15970">
        <v>96.699939999999998</v>
      </c>
      <c r="G15970">
        <v>0</v>
      </c>
      <c r="H15970">
        <v>0</v>
      </c>
      <c r="I15970">
        <v>0.12</v>
      </c>
      <c r="J15970">
        <v>0.14000000000000001</v>
      </c>
      <c r="K15970">
        <v>0.01</v>
      </c>
      <c r="L15970">
        <v>0.16</v>
      </c>
      <c r="M15970">
        <v>0.03</v>
      </c>
      <c r="N15970">
        <v>0.04</v>
      </c>
      <c r="O15970">
        <v>7.0000000000000007E-2</v>
      </c>
    </row>
    <row r="15971" spans="4:15" ht="16" x14ac:dyDescent="0.25">
      <c r="D15971" s="5" t="str">
        <f t="shared" si="251"/>
        <v>14.89721796.78308</v>
      </c>
      <c r="E15971" s="4">
        <v>14.897216999999999</v>
      </c>
      <c r="F15971">
        <v>96.783079999999998</v>
      </c>
      <c r="G15971">
        <v>0</v>
      </c>
      <c r="H15971">
        <v>0</v>
      </c>
      <c r="I15971">
        <v>0.03</v>
      </c>
      <c r="J15971">
        <v>0.04</v>
      </c>
      <c r="K15971">
        <v>0</v>
      </c>
      <c r="L15971">
        <v>0.11</v>
      </c>
      <c r="M15971">
        <v>0.64</v>
      </c>
      <c r="N15971">
        <v>0.17</v>
      </c>
      <c r="O15971">
        <v>0.03</v>
      </c>
    </row>
    <row r="15972" spans="4:15" ht="16" x14ac:dyDescent="0.25">
      <c r="D15972" s="5" t="str">
        <f t="shared" si="251"/>
        <v>14.89721796.86621</v>
      </c>
      <c r="E15972" s="4">
        <v>14.897216999999999</v>
      </c>
      <c r="F15972">
        <v>96.866209999999995</v>
      </c>
      <c r="G15972">
        <v>0</v>
      </c>
      <c r="H15972">
        <v>0.25</v>
      </c>
      <c r="I15972">
        <v>0</v>
      </c>
      <c r="J15972">
        <v>0</v>
      </c>
      <c r="K15972">
        <v>0.05</v>
      </c>
      <c r="L15972">
        <v>0.1</v>
      </c>
      <c r="M15972">
        <v>0.19</v>
      </c>
      <c r="N15972">
        <v>0.27</v>
      </c>
      <c r="O15972">
        <v>0</v>
      </c>
    </row>
    <row r="15973" spans="4:15" ht="16" x14ac:dyDescent="0.25">
      <c r="D15973" s="5" t="str">
        <f t="shared" si="251"/>
        <v>14.89721796.94935</v>
      </c>
      <c r="E15973" s="4">
        <v>14.897216999999999</v>
      </c>
      <c r="F15973">
        <v>96.949349999999995</v>
      </c>
      <c r="G15973">
        <v>0</v>
      </c>
      <c r="H15973">
        <v>0.31</v>
      </c>
      <c r="I15973">
        <v>0</v>
      </c>
      <c r="J15973">
        <v>0</v>
      </c>
      <c r="K15973">
        <v>0.01</v>
      </c>
      <c r="L15973">
        <v>0.2</v>
      </c>
      <c r="M15973">
        <v>0.38</v>
      </c>
      <c r="N15973">
        <v>0.08</v>
      </c>
      <c r="O15973">
        <v>0</v>
      </c>
    </row>
    <row r="15974" spans="4:15" ht="16" x14ac:dyDescent="0.25">
      <c r="D15974" s="5" t="str">
        <f t="shared" si="251"/>
        <v>14.89721797.032486</v>
      </c>
      <c r="E15974" s="4">
        <v>14.897216999999999</v>
      </c>
      <c r="F15974">
        <v>97.032486000000006</v>
      </c>
      <c r="G15974">
        <v>0</v>
      </c>
      <c r="H15974">
        <v>0.13</v>
      </c>
      <c r="I15974">
        <v>0</v>
      </c>
      <c r="J15974">
        <v>0</v>
      </c>
      <c r="K15974">
        <v>0.08</v>
      </c>
      <c r="L15974">
        <v>0.32</v>
      </c>
      <c r="M15974">
        <v>0.3</v>
      </c>
      <c r="N15974">
        <v>0.11</v>
      </c>
      <c r="O15974">
        <v>0.01</v>
      </c>
    </row>
    <row r="15975" spans="4:15" ht="16" x14ac:dyDescent="0.25">
      <c r="D15975" s="5" t="str">
        <f t="shared" si="251"/>
        <v>14.89721797.11562</v>
      </c>
      <c r="E15975" s="4">
        <v>14.897216999999999</v>
      </c>
      <c r="F15975">
        <v>97.115620000000007</v>
      </c>
      <c r="G15975">
        <v>0</v>
      </c>
      <c r="H15975">
        <v>0.18</v>
      </c>
      <c r="I15975">
        <v>0</v>
      </c>
      <c r="J15975">
        <v>0</v>
      </c>
      <c r="K15975">
        <v>0.04</v>
      </c>
      <c r="L15975">
        <v>0.05</v>
      </c>
      <c r="M15975">
        <v>0.02</v>
      </c>
      <c r="N15975">
        <v>0.45</v>
      </c>
      <c r="O15975">
        <v>0.03</v>
      </c>
    </row>
    <row r="15976" spans="4:15" ht="16" x14ac:dyDescent="0.25">
      <c r="D15976" s="5" t="str">
        <f t="shared" si="251"/>
        <v>14.89721797.19876</v>
      </c>
      <c r="E15976" s="4">
        <v>14.897216999999999</v>
      </c>
      <c r="F15976">
        <v>97.198759999999993</v>
      </c>
      <c r="G15976">
        <v>0</v>
      </c>
      <c r="H15976">
        <v>0.16</v>
      </c>
      <c r="I15976">
        <v>0.01</v>
      </c>
      <c r="J15976">
        <v>0</v>
      </c>
      <c r="K15976">
        <v>0.11</v>
      </c>
      <c r="L15976">
        <v>0.05</v>
      </c>
      <c r="M15976">
        <v>0.02</v>
      </c>
      <c r="N15976">
        <v>0.18</v>
      </c>
      <c r="O15976">
        <v>0.35</v>
      </c>
    </row>
    <row r="15977" spans="4:15" ht="16" x14ac:dyDescent="0.25">
      <c r="D15977" s="5" t="str">
        <f t="shared" si="251"/>
        <v>14.89721797.28189</v>
      </c>
      <c r="E15977" s="4">
        <v>14.897216999999999</v>
      </c>
      <c r="F15977">
        <v>97.281890000000004</v>
      </c>
      <c r="G15977">
        <v>0</v>
      </c>
      <c r="H15977">
        <v>0.06</v>
      </c>
      <c r="I15977">
        <v>0.09</v>
      </c>
      <c r="J15977">
        <v>0.03</v>
      </c>
      <c r="K15977">
        <v>0.09</v>
      </c>
      <c r="L15977">
        <v>0.28999999999999998</v>
      </c>
      <c r="M15977">
        <v>0.01</v>
      </c>
      <c r="N15977">
        <v>0.09</v>
      </c>
      <c r="O15977">
        <v>0.01</v>
      </c>
    </row>
    <row r="15978" spans="4:15" ht="16" x14ac:dyDescent="0.25">
      <c r="D15978" s="5" t="str">
        <f t="shared" si="251"/>
        <v>14.89721797.36503</v>
      </c>
      <c r="E15978" s="4">
        <v>14.897216999999999</v>
      </c>
      <c r="F15978">
        <v>97.365030000000004</v>
      </c>
      <c r="G15978">
        <v>0</v>
      </c>
      <c r="H15978">
        <v>0.35</v>
      </c>
      <c r="I15978">
        <v>0.05</v>
      </c>
      <c r="J15978">
        <v>0.01</v>
      </c>
      <c r="K15978">
        <v>0.44</v>
      </c>
      <c r="L15978">
        <v>0.8</v>
      </c>
      <c r="M15978">
        <v>0.13</v>
      </c>
      <c r="N15978">
        <v>0.03</v>
      </c>
      <c r="O15978">
        <v>0</v>
      </c>
    </row>
    <row r="15979" spans="4:15" ht="16" x14ac:dyDescent="0.25">
      <c r="D15979" s="5" t="str">
        <f t="shared" si="251"/>
        <v>14.89721797.448166</v>
      </c>
      <c r="E15979" s="4">
        <v>14.897216999999999</v>
      </c>
      <c r="F15979">
        <v>97.448166000000001</v>
      </c>
      <c r="G15979">
        <v>0</v>
      </c>
      <c r="H15979">
        <v>0.17</v>
      </c>
      <c r="I15979">
        <v>0.01</v>
      </c>
      <c r="J15979">
        <v>0.17</v>
      </c>
      <c r="K15979">
        <v>1.52</v>
      </c>
      <c r="L15979">
        <v>0.15</v>
      </c>
      <c r="M15979">
        <v>0.86</v>
      </c>
      <c r="N15979">
        <v>0.35</v>
      </c>
      <c r="O15979">
        <v>0.19</v>
      </c>
    </row>
    <row r="15980" spans="4:15" ht="16" x14ac:dyDescent="0.25">
      <c r="D15980" s="5" t="str">
        <f t="shared" si="251"/>
        <v>14.89721797.5313</v>
      </c>
      <c r="E15980" s="4">
        <v>14.897216999999999</v>
      </c>
      <c r="F15980">
        <v>97.531300000000002</v>
      </c>
      <c r="G15980">
        <v>0</v>
      </c>
      <c r="H15980">
        <v>0.83</v>
      </c>
      <c r="I15980">
        <v>0.1</v>
      </c>
      <c r="J15980">
        <v>0.36</v>
      </c>
      <c r="K15980">
        <v>2.98</v>
      </c>
      <c r="L15980">
        <v>0.05</v>
      </c>
      <c r="M15980">
        <v>0.33</v>
      </c>
      <c r="N15980">
        <v>0.74</v>
      </c>
      <c r="O15980">
        <v>0.3</v>
      </c>
    </row>
    <row r="15981" spans="4:15" ht="16" x14ac:dyDescent="0.25">
      <c r="D15981" s="5" t="str">
        <f t="shared" si="251"/>
        <v>14.89721797.61444</v>
      </c>
      <c r="E15981" s="4">
        <v>14.897216999999999</v>
      </c>
      <c r="F15981">
        <v>97.614440000000002</v>
      </c>
      <c r="G15981">
        <v>7.0000000000000007E-2</v>
      </c>
      <c r="H15981">
        <v>0.93</v>
      </c>
      <c r="I15981">
        <v>0.08</v>
      </c>
      <c r="J15981">
        <v>0.31</v>
      </c>
      <c r="K15981">
        <v>1.85</v>
      </c>
      <c r="L15981">
        <v>0.03</v>
      </c>
      <c r="M15981">
        <v>1.62</v>
      </c>
      <c r="N15981">
        <v>0.11</v>
      </c>
      <c r="O15981">
        <v>0.43</v>
      </c>
    </row>
    <row r="15982" spans="4:15" ht="16" x14ac:dyDescent="0.25">
      <c r="D15982" s="5" t="str">
        <f t="shared" si="251"/>
        <v>14.89721797.69757</v>
      </c>
      <c r="E15982" s="4">
        <v>14.897216999999999</v>
      </c>
      <c r="F15982">
        <v>97.697569999999999</v>
      </c>
      <c r="G15982">
        <v>0.45</v>
      </c>
      <c r="H15982">
        <v>0.35</v>
      </c>
      <c r="I15982">
        <v>0.23</v>
      </c>
      <c r="J15982">
        <v>0.08</v>
      </c>
      <c r="K15982">
        <v>1.0900000000000001</v>
      </c>
      <c r="L15982">
        <v>0.22</v>
      </c>
      <c r="M15982">
        <v>3.24</v>
      </c>
      <c r="N15982">
        <v>0.04</v>
      </c>
      <c r="O15982">
        <v>0.19</v>
      </c>
    </row>
    <row r="15983" spans="4:15" ht="16" x14ac:dyDescent="0.25">
      <c r="D15983" s="5" t="str">
        <f t="shared" si="251"/>
        <v>14.89721797.78071</v>
      </c>
      <c r="E15983" s="4">
        <v>14.897216999999999</v>
      </c>
      <c r="F15983">
        <v>97.780709999999999</v>
      </c>
      <c r="G15983">
        <v>0.65</v>
      </c>
      <c r="H15983">
        <v>7.0000000000000007E-2</v>
      </c>
      <c r="I15983">
        <v>0.21</v>
      </c>
      <c r="J15983">
        <v>0.72</v>
      </c>
      <c r="K15983">
        <v>0.53</v>
      </c>
      <c r="L15983">
        <v>0.42</v>
      </c>
      <c r="M15983">
        <v>9.59</v>
      </c>
      <c r="N15983">
        <v>0.18</v>
      </c>
      <c r="O15983">
        <v>0.49</v>
      </c>
    </row>
    <row r="15984" spans="4:15" ht="16" x14ac:dyDescent="0.25">
      <c r="D15984" s="5" t="str">
        <f t="shared" si="251"/>
        <v>14.89721797.863846</v>
      </c>
      <c r="E15984" s="4">
        <v>14.897216999999999</v>
      </c>
      <c r="F15984">
        <v>97.863845999999995</v>
      </c>
      <c r="G15984">
        <v>0.73</v>
      </c>
      <c r="H15984">
        <v>0</v>
      </c>
      <c r="I15984">
        <v>0.3</v>
      </c>
      <c r="J15984">
        <v>0.38</v>
      </c>
      <c r="K15984">
        <v>0.59</v>
      </c>
      <c r="L15984">
        <v>0.38</v>
      </c>
      <c r="M15984">
        <v>3.14</v>
      </c>
      <c r="N15984">
        <v>0.06</v>
      </c>
      <c r="O15984">
        <v>0.25</v>
      </c>
    </row>
    <row r="15985" spans="4:15" ht="16" x14ac:dyDescent="0.25">
      <c r="D15985" s="5" t="str">
        <f t="shared" si="251"/>
        <v>14.89721797.94698</v>
      </c>
      <c r="E15985" s="4">
        <v>14.897216999999999</v>
      </c>
      <c r="F15985">
        <v>97.946979999999996</v>
      </c>
      <c r="G15985">
        <v>0.19</v>
      </c>
      <c r="H15985">
        <v>0.01</v>
      </c>
      <c r="I15985">
        <v>0.19</v>
      </c>
      <c r="J15985">
        <v>0.03</v>
      </c>
      <c r="K15985">
        <v>2.5</v>
      </c>
      <c r="L15985">
        <v>0.26</v>
      </c>
      <c r="M15985">
        <v>0.72</v>
      </c>
      <c r="N15985">
        <v>0.03</v>
      </c>
      <c r="O15985">
        <v>0.08</v>
      </c>
    </row>
    <row r="15986" spans="4:15" ht="16" x14ac:dyDescent="0.25">
      <c r="D15986" s="5" t="str">
        <f t="shared" si="251"/>
        <v>14.89721798.03012</v>
      </c>
      <c r="E15986" s="4">
        <v>14.897216999999999</v>
      </c>
      <c r="F15986">
        <v>98.030119999999997</v>
      </c>
      <c r="G15986">
        <v>0.24</v>
      </c>
      <c r="H15986">
        <v>0.06</v>
      </c>
      <c r="I15986">
        <v>0.05</v>
      </c>
      <c r="J15986">
        <v>0.02</v>
      </c>
      <c r="K15986">
        <v>0.57999999999999996</v>
      </c>
      <c r="L15986">
        <v>0.41</v>
      </c>
      <c r="M15986">
        <v>0.45</v>
      </c>
      <c r="N15986">
        <v>0.05</v>
      </c>
      <c r="O15986">
        <v>0.25</v>
      </c>
    </row>
    <row r="15987" spans="4:15" ht="16" x14ac:dyDescent="0.25">
      <c r="D15987" s="5" t="str">
        <f t="shared" si="251"/>
        <v>14.89721798.11325</v>
      </c>
      <c r="E15987" s="4">
        <v>14.897216999999999</v>
      </c>
      <c r="F15987">
        <v>98.113249999999994</v>
      </c>
      <c r="G15987">
        <v>0.79</v>
      </c>
      <c r="H15987">
        <v>0.91</v>
      </c>
      <c r="I15987">
        <v>0.97</v>
      </c>
      <c r="J15987">
        <v>2.06</v>
      </c>
      <c r="K15987">
        <v>0.09</v>
      </c>
      <c r="L15987">
        <v>0.53</v>
      </c>
      <c r="M15987">
        <v>0.53</v>
      </c>
      <c r="N15987">
        <v>3.45</v>
      </c>
      <c r="O15987">
        <v>0.21</v>
      </c>
    </row>
    <row r="15988" spans="4:15" ht="16" x14ac:dyDescent="0.25">
      <c r="D15988" s="5" t="str">
        <f t="shared" si="251"/>
        <v>14.89721798.19639</v>
      </c>
      <c r="E15988" s="4">
        <v>14.897216999999999</v>
      </c>
      <c r="F15988">
        <v>98.196389999999994</v>
      </c>
      <c r="G15988">
        <v>1.18</v>
      </c>
      <c r="H15988">
        <v>0.28000000000000003</v>
      </c>
      <c r="I15988">
        <v>1.69</v>
      </c>
      <c r="J15988">
        <v>0.7</v>
      </c>
      <c r="K15988">
        <v>0.32</v>
      </c>
      <c r="L15988">
        <v>0.86</v>
      </c>
      <c r="M15988">
        <v>0.4</v>
      </c>
      <c r="N15988">
        <v>0.59</v>
      </c>
      <c r="O15988">
        <v>0.47</v>
      </c>
    </row>
    <row r="15989" spans="4:15" ht="16" x14ac:dyDescent="0.25">
      <c r="D15989" s="5" t="str">
        <f t="shared" si="251"/>
        <v>14.89721798.279526</v>
      </c>
      <c r="E15989" s="4">
        <v>14.897216999999999</v>
      </c>
      <c r="F15989">
        <v>98.279526000000004</v>
      </c>
      <c r="G15989">
        <v>0.28999999999999998</v>
      </c>
      <c r="H15989">
        <v>0</v>
      </c>
      <c r="I15989">
        <v>0.68</v>
      </c>
      <c r="J15989">
        <v>0.13</v>
      </c>
      <c r="K15989">
        <v>0.11</v>
      </c>
      <c r="L15989">
        <v>0.19</v>
      </c>
      <c r="M15989">
        <v>0.11</v>
      </c>
      <c r="N15989">
        <v>0.05</v>
      </c>
      <c r="O15989">
        <v>0.03</v>
      </c>
    </row>
    <row r="15990" spans="4:15" ht="16" x14ac:dyDescent="0.25">
      <c r="D15990" s="5" t="str">
        <f t="shared" si="251"/>
        <v>14.89721798.36266</v>
      </c>
      <c r="E15990" s="4">
        <v>14.897216999999999</v>
      </c>
      <c r="F15990">
        <v>98.362660000000005</v>
      </c>
      <c r="G15990">
        <v>0.17</v>
      </c>
      <c r="H15990">
        <v>0.01</v>
      </c>
      <c r="I15990">
        <v>0.03</v>
      </c>
      <c r="J15990">
        <v>0.04</v>
      </c>
      <c r="K15990">
        <v>0.03</v>
      </c>
      <c r="L15990">
        <v>7.0000000000000007E-2</v>
      </c>
      <c r="M15990">
        <v>0.31</v>
      </c>
      <c r="N15990">
        <v>0</v>
      </c>
      <c r="O15990">
        <v>0.03</v>
      </c>
    </row>
    <row r="15991" spans="4:15" ht="16" x14ac:dyDescent="0.25">
      <c r="D15991" s="5" t="str">
        <f t="shared" si="251"/>
        <v>14.89721798.4458</v>
      </c>
      <c r="E15991" s="4">
        <v>14.897216999999999</v>
      </c>
      <c r="F15991">
        <v>98.445800000000006</v>
      </c>
      <c r="G15991">
        <v>0.08</v>
      </c>
      <c r="H15991">
        <v>0</v>
      </c>
      <c r="I15991">
        <v>0</v>
      </c>
      <c r="J15991">
        <v>0.56000000000000005</v>
      </c>
      <c r="K15991">
        <v>0.75</v>
      </c>
      <c r="L15991">
        <v>0.3</v>
      </c>
      <c r="M15991">
        <v>3.07</v>
      </c>
      <c r="N15991">
        <v>0</v>
      </c>
      <c r="O15991">
        <v>0</v>
      </c>
    </row>
    <row r="15992" spans="4:15" ht="16" x14ac:dyDescent="0.25">
      <c r="D15992" s="5" t="str">
        <f t="shared" si="251"/>
        <v>14.89721798.52893</v>
      </c>
      <c r="E15992" s="4">
        <v>14.897216999999999</v>
      </c>
      <c r="F15992">
        <v>98.528930000000003</v>
      </c>
      <c r="G15992">
        <v>0</v>
      </c>
      <c r="H15992">
        <v>0</v>
      </c>
      <c r="I15992">
        <v>0</v>
      </c>
      <c r="J15992">
        <v>0.06</v>
      </c>
      <c r="K15992">
        <v>4.91</v>
      </c>
      <c r="L15992">
        <v>0.97</v>
      </c>
      <c r="M15992">
        <v>18</v>
      </c>
      <c r="N15992">
        <v>0</v>
      </c>
      <c r="O15992">
        <v>0</v>
      </c>
    </row>
    <row r="15993" spans="4:15" ht="16" x14ac:dyDescent="0.25">
      <c r="D15993" s="5" t="str">
        <f t="shared" si="251"/>
        <v>14.89721798.612076</v>
      </c>
      <c r="E15993" s="4">
        <v>14.897216999999999</v>
      </c>
      <c r="F15993">
        <v>98.612076000000002</v>
      </c>
      <c r="G15993">
        <v>0</v>
      </c>
      <c r="H15993">
        <v>0</v>
      </c>
      <c r="I15993">
        <v>4.0999999999999996</v>
      </c>
      <c r="J15993">
        <v>0.24</v>
      </c>
      <c r="K15993">
        <v>0.28999999999999998</v>
      </c>
      <c r="L15993">
        <v>0.38</v>
      </c>
      <c r="M15993">
        <v>1.33</v>
      </c>
      <c r="N15993">
        <v>0.18</v>
      </c>
      <c r="O15993">
        <v>0.09</v>
      </c>
    </row>
    <row r="15994" spans="4:15" ht="16" x14ac:dyDescent="0.25">
      <c r="D15994" s="5" t="str">
        <f t="shared" si="251"/>
        <v>14.89721798.695206</v>
      </c>
      <c r="E15994" s="4">
        <v>14.897216999999999</v>
      </c>
      <c r="F15994">
        <v>98.695205999999999</v>
      </c>
      <c r="G15994">
        <v>0.02</v>
      </c>
      <c r="H15994">
        <v>0.02</v>
      </c>
      <c r="I15994">
        <v>1.56</v>
      </c>
      <c r="J15994">
        <v>0.17</v>
      </c>
      <c r="K15994">
        <v>0.06</v>
      </c>
      <c r="L15994">
        <v>0.11</v>
      </c>
      <c r="M15994">
        <v>0.13</v>
      </c>
      <c r="N15994">
        <v>0.03</v>
      </c>
      <c r="O15994">
        <v>0.18</v>
      </c>
    </row>
    <row r="15995" spans="4:15" ht="16" x14ac:dyDescent="0.25">
      <c r="D15995" s="5" t="str">
        <f t="shared" si="251"/>
        <v>14.89721798.77834</v>
      </c>
      <c r="E15995" s="4">
        <v>14.897216999999999</v>
      </c>
      <c r="F15995">
        <v>98.77834</v>
      </c>
      <c r="G15995">
        <v>0</v>
      </c>
      <c r="H15995">
        <v>1.75</v>
      </c>
      <c r="I15995">
        <v>0.21</v>
      </c>
      <c r="J15995">
        <v>0.02</v>
      </c>
      <c r="K15995">
        <v>0.02</v>
      </c>
      <c r="L15995">
        <v>0.27</v>
      </c>
      <c r="M15995">
        <v>2.35</v>
      </c>
      <c r="N15995">
        <v>0.12</v>
      </c>
      <c r="O15995">
        <v>0.16</v>
      </c>
    </row>
    <row r="15996" spans="4:15" ht="16" x14ac:dyDescent="0.25">
      <c r="D15996" s="5" t="str">
        <f t="shared" si="251"/>
        <v>14.89721798.86148</v>
      </c>
      <c r="E15996" s="4">
        <v>14.897216999999999</v>
      </c>
      <c r="F15996">
        <v>98.86148</v>
      </c>
      <c r="G15996">
        <v>2.2200000000000002</v>
      </c>
      <c r="H15996">
        <v>7.82</v>
      </c>
      <c r="I15996">
        <v>0.44</v>
      </c>
      <c r="J15996">
        <v>0.12</v>
      </c>
      <c r="K15996">
        <v>0.05</v>
      </c>
      <c r="L15996">
        <v>0.16</v>
      </c>
      <c r="M15996">
        <v>1.19</v>
      </c>
      <c r="N15996">
        <v>0.15</v>
      </c>
      <c r="O15996">
        <v>0.31</v>
      </c>
    </row>
    <row r="15997" spans="4:15" ht="16" x14ac:dyDescent="0.25">
      <c r="D15997" s="5" t="str">
        <f t="shared" si="251"/>
        <v>14.89721798.94461</v>
      </c>
      <c r="E15997" s="4">
        <v>14.897216999999999</v>
      </c>
      <c r="F15997">
        <v>98.944609999999997</v>
      </c>
      <c r="G15997">
        <v>0.37</v>
      </c>
      <c r="H15997">
        <v>0.05</v>
      </c>
      <c r="I15997">
        <v>0.03</v>
      </c>
      <c r="J15997">
        <v>0.01</v>
      </c>
      <c r="K15997">
        <v>0.01</v>
      </c>
      <c r="L15997">
        <v>0.01</v>
      </c>
      <c r="M15997">
        <v>0.05</v>
      </c>
      <c r="N15997">
        <v>0.01</v>
      </c>
      <c r="O15997">
        <v>0.08</v>
      </c>
    </row>
    <row r="15998" spans="4:15" ht="16" x14ac:dyDescent="0.25">
      <c r="D15998" s="5" t="str">
        <f t="shared" si="251"/>
        <v>14.89721799.027756</v>
      </c>
      <c r="E15998" s="4">
        <v>14.897216999999999</v>
      </c>
      <c r="F15998">
        <v>99.027755999999997</v>
      </c>
      <c r="G15998">
        <v>0</v>
      </c>
      <c r="H15998">
        <v>0</v>
      </c>
      <c r="I15998">
        <v>0</v>
      </c>
      <c r="J15998">
        <v>0</v>
      </c>
      <c r="K15998">
        <v>0.06</v>
      </c>
      <c r="L15998">
        <v>0</v>
      </c>
      <c r="M15998">
        <v>0.01</v>
      </c>
      <c r="N15998">
        <v>0</v>
      </c>
      <c r="O15998">
        <v>0.01</v>
      </c>
    </row>
    <row r="15999" spans="4:15" ht="16" x14ac:dyDescent="0.25">
      <c r="D15999" s="5" t="str">
        <f t="shared" si="251"/>
        <v>14.89721799.110886</v>
      </c>
      <c r="E15999" s="4">
        <v>14.897216999999999</v>
      </c>
      <c r="F15999">
        <v>99.110885999999994</v>
      </c>
      <c r="G15999">
        <v>0</v>
      </c>
      <c r="H15999">
        <v>0</v>
      </c>
      <c r="I15999">
        <v>0</v>
      </c>
      <c r="J15999">
        <v>0</v>
      </c>
      <c r="K15999">
        <v>2.35</v>
      </c>
      <c r="L15999">
        <v>6.57</v>
      </c>
      <c r="M15999">
        <v>0</v>
      </c>
      <c r="N15999">
        <v>0</v>
      </c>
      <c r="O15999">
        <v>6.43</v>
      </c>
    </row>
    <row r="16000" spans="4:15" ht="16" x14ac:dyDescent="0.25">
      <c r="D16000" s="5" t="str">
        <f t="shared" si="251"/>
        <v>14.89721799.19402</v>
      </c>
      <c r="E16000" s="4">
        <v>14.897216999999999</v>
      </c>
      <c r="F16000">
        <v>99.194019999999995</v>
      </c>
      <c r="G16000">
        <v>0</v>
      </c>
      <c r="H16000">
        <v>0</v>
      </c>
      <c r="I16000">
        <v>0</v>
      </c>
      <c r="J16000">
        <v>0</v>
      </c>
      <c r="K16000">
        <v>0.13</v>
      </c>
      <c r="L16000">
        <v>0.01</v>
      </c>
      <c r="M16000">
        <v>0</v>
      </c>
      <c r="N16000">
        <v>0</v>
      </c>
      <c r="O16000">
        <v>0.01</v>
      </c>
    </row>
    <row r="16001" spans="4:15" ht="16" x14ac:dyDescent="0.25">
      <c r="D16001" s="5" t="str">
        <f t="shared" si="251"/>
        <v>14.89721799.27716</v>
      </c>
      <c r="E16001" s="4">
        <v>14.897216999999999</v>
      </c>
      <c r="F16001">
        <v>99.277159999999995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4:15" ht="16" x14ac:dyDescent="0.25">
      <c r="D16002" s="5" t="str">
        <f t="shared" ref="D16002:D16065" si="252">_xlfn.CONCAT(E16002, F16002)</f>
        <v>14.89721799.36029</v>
      </c>
      <c r="E16002" s="4">
        <v>14.897216999999999</v>
      </c>
      <c r="F16002">
        <v>99.360290000000006</v>
      </c>
      <c r="G16002">
        <v>0</v>
      </c>
      <c r="H16002">
        <v>0</v>
      </c>
      <c r="I16002">
        <v>0</v>
      </c>
      <c r="J16002">
        <v>0</v>
      </c>
      <c r="K16002">
        <v>3.76</v>
      </c>
      <c r="L16002">
        <v>0</v>
      </c>
      <c r="M16002">
        <v>0</v>
      </c>
      <c r="N16002">
        <v>0</v>
      </c>
      <c r="O16002">
        <v>0</v>
      </c>
    </row>
    <row r="16003" spans="4:15" ht="16" x14ac:dyDescent="0.25">
      <c r="D16003" s="5" t="str">
        <f t="shared" si="252"/>
        <v>14.89721799.443436</v>
      </c>
      <c r="E16003" s="4">
        <v>14.897216999999999</v>
      </c>
      <c r="F16003">
        <v>99.443436000000005</v>
      </c>
      <c r="G16003">
        <v>0.02</v>
      </c>
      <c r="H16003">
        <v>0.38</v>
      </c>
      <c r="I16003">
        <v>0</v>
      </c>
      <c r="J16003">
        <v>0</v>
      </c>
      <c r="K16003">
        <v>6.3</v>
      </c>
      <c r="L16003">
        <v>0.11</v>
      </c>
      <c r="M16003">
        <v>0</v>
      </c>
      <c r="N16003">
        <v>6.33</v>
      </c>
      <c r="O16003">
        <v>0</v>
      </c>
    </row>
    <row r="16004" spans="4:15" ht="16" x14ac:dyDescent="0.25">
      <c r="D16004" s="5" t="str">
        <f t="shared" si="252"/>
        <v>14.89721799.526566</v>
      </c>
      <c r="E16004" s="4">
        <v>14.897216999999999</v>
      </c>
      <c r="F16004">
        <v>99.526566000000003</v>
      </c>
      <c r="G16004">
        <v>6.88</v>
      </c>
      <c r="H16004">
        <v>0.1</v>
      </c>
      <c r="I16004">
        <v>0</v>
      </c>
      <c r="J16004">
        <v>0</v>
      </c>
      <c r="K16004">
        <v>2.0299999999999998</v>
      </c>
      <c r="L16004">
        <v>0</v>
      </c>
      <c r="M16004">
        <v>0</v>
      </c>
      <c r="N16004">
        <v>0.23</v>
      </c>
      <c r="O16004">
        <v>0</v>
      </c>
    </row>
    <row r="16005" spans="4:15" ht="16" x14ac:dyDescent="0.25">
      <c r="D16005" s="5" t="str">
        <f t="shared" si="252"/>
        <v>14.89721799.6097</v>
      </c>
      <c r="E16005" s="4">
        <v>14.897216999999999</v>
      </c>
      <c r="F16005">
        <v>99.609700000000004</v>
      </c>
      <c r="G16005">
        <v>0.03</v>
      </c>
      <c r="H16005">
        <v>0</v>
      </c>
      <c r="I16005">
        <v>0</v>
      </c>
      <c r="J16005">
        <v>0</v>
      </c>
      <c r="K16005">
        <v>0.08</v>
      </c>
      <c r="L16005">
        <v>0</v>
      </c>
      <c r="M16005">
        <v>0</v>
      </c>
      <c r="N16005">
        <v>0</v>
      </c>
      <c r="O16005">
        <v>0</v>
      </c>
    </row>
    <row r="16006" spans="4:15" ht="16" x14ac:dyDescent="0.25">
      <c r="D16006" s="5" t="str">
        <f t="shared" si="252"/>
        <v>14.89721799.69284</v>
      </c>
      <c r="E16006" s="4">
        <v>14.897216999999999</v>
      </c>
      <c r="F16006">
        <v>99.692840000000004</v>
      </c>
      <c r="G16006">
        <v>0</v>
      </c>
      <c r="H16006">
        <v>0</v>
      </c>
      <c r="I16006">
        <v>0</v>
      </c>
      <c r="J16006">
        <v>0.01</v>
      </c>
      <c r="K16006">
        <v>0</v>
      </c>
      <c r="L16006">
        <v>0.68</v>
      </c>
      <c r="M16006">
        <v>0</v>
      </c>
      <c r="N16006">
        <v>0</v>
      </c>
      <c r="O16006">
        <v>0</v>
      </c>
    </row>
    <row r="16007" spans="4:15" ht="16" x14ac:dyDescent="0.25">
      <c r="D16007" s="5" t="str">
        <f t="shared" si="252"/>
        <v>14.89721799.77597</v>
      </c>
      <c r="E16007" s="4">
        <v>14.897216999999999</v>
      </c>
      <c r="F16007">
        <v>99.775970000000001</v>
      </c>
      <c r="G16007">
        <v>0</v>
      </c>
      <c r="H16007">
        <v>0</v>
      </c>
      <c r="I16007">
        <v>0</v>
      </c>
      <c r="J16007">
        <v>0</v>
      </c>
      <c r="K16007">
        <v>1.33</v>
      </c>
      <c r="L16007">
        <v>0.02</v>
      </c>
      <c r="M16007">
        <v>0.05</v>
      </c>
      <c r="N16007">
        <v>0</v>
      </c>
      <c r="O16007">
        <v>5.77</v>
      </c>
    </row>
    <row r="16008" spans="4:15" ht="16" x14ac:dyDescent="0.25">
      <c r="D16008" s="5" t="str">
        <f t="shared" si="252"/>
        <v>14.89721799.8591</v>
      </c>
      <c r="E16008" s="4">
        <v>14.897216999999999</v>
      </c>
      <c r="F16008">
        <v>99.859099999999998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1.33</v>
      </c>
      <c r="M16008">
        <v>0.63</v>
      </c>
      <c r="N16008">
        <v>0</v>
      </c>
      <c r="O16008">
        <v>0</v>
      </c>
    </row>
    <row r="16009" spans="4:15" ht="16" x14ac:dyDescent="0.25">
      <c r="D16009" s="5" t="str">
        <f t="shared" si="252"/>
        <v>14.89721799.942245</v>
      </c>
      <c r="E16009" s="4">
        <v>14.897216999999999</v>
      </c>
      <c r="F16009">
        <v>99.942245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2.04</v>
      </c>
      <c r="M16009">
        <v>0.01</v>
      </c>
      <c r="N16009">
        <v>0</v>
      </c>
      <c r="O16009">
        <v>0</v>
      </c>
    </row>
    <row r="16010" spans="4:15" ht="16" x14ac:dyDescent="0.25">
      <c r="D16010" s="5" t="str">
        <f t="shared" si="252"/>
        <v>14.897217100.02538</v>
      </c>
      <c r="E16010" s="4">
        <v>14.897216999999999</v>
      </c>
      <c r="F16010">
        <v>100.02538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0.55000000000000004</v>
      </c>
      <c r="M16010">
        <v>0</v>
      </c>
      <c r="N16010">
        <v>0</v>
      </c>
      <c r="O16010">
        <v>0.08</v>
      </c>
    </row>
    <row r="16011" spans="4:15" ht="16" x14ac:dyDescent="0.25">
      <c r="D16011" s="5" t="str">
        <f t="shared" si="252"/>
        <v>14.897217100.10852</v>
      </c>
      <c r="E16011" s="4">
        <v>14.897216999999999</v>
      </c>
      <c r="F16011">
        <v>100.10852</v>
      </c>
      <c r="G16011">
        <v>0</v>
      </c>
      <c r="H16011">
        <v>0</v>
      </c>
      <c r="I16011">
        <v>0</v>
      </c>
      <c r="J16011">
        <v>0</v>
      </c>
      <c r="K16011">
        <v>0.06</v>
      </c>
      <c r="L16011">
        <v>0</v>
      </c>
      <c r="M16011">
        <v>1.44</v>
      </c>
      <c r="N16011">
        <v>0</v>
      </c>
      <c r="O16011">
        <v>0</v>
      </c>
    </row>
    <row r="16012" spans="4:15" ht="16" x14ac:dyDescent="0.25">
      <c r="D16012" s="5" t="str">
        <f t="shared" si="252"/>
        <v>14.897217100.19165</v>
      </c>
      <c r="E16012" s="4">
        <v>14.897216999999999</v>
      </c>
      <c r="F16012">
        <v>100.19165</v>
      </c>
      <c r="G16012">
        <v>0</v>
      </c>
      <c r="H16012">
        <v>0</v>
      </c>
      <c r="I16012">
        <v>0</v>
      </c>
      <c r="J16012">
        <v>0</v>
      </c>
      <c r="K16012">
        <v>5.54</v>
      </c>
      <c r="L16012">
        <v>0</v>
      </c>
      <c r="M16012">
        <v>3.37</v>
      </c>
      <c r="N16012">
        <v>0</v>
      </c>
      <c r="O16012">
        <v>0</v>
      </c>
    </row>
    <row r="16013" spans="4:15" ht="16" x14ac:dyDescent="0.25">
      <c r="D16013" s="5" t="str">
        <f t="shared" si="252"/>
        <v>14.897217100.27478</v>
      </c>
      <c r="E16013" s="4">
        <v>14.897216999999999</v>
      </c>
      <c r="F16013">
        <v>100.27478000000001</v>
      </c>
      <c r="G16013">
        <v>0</v>
      </c>
      <c r="H16013">
        <v>0</v>
      </c>
      <c r="I16013">
        <v>0</v>
      </c>
      <c r="J16013">
        <v>0</v>
      </c>
      <c r="K16013">
        <v>0.06</v>
      </c>
      <c r="L16013">
        <v>0</v>
      </c>
      <c r="M16013">
        <v>0</v>
      </c>
      <c r="N16013">
        <v>0</v>
      </c>
      <c r="O16013">
        <v>0</v>
      </c>
    </row>
    <row r="16014" spans="4:15" ht="16" x14ac:dyDescent="0.25">
      <c r="D16014" s="5" t="str">
        <f t="shared" si="252"/>
        <v>14.897217100.357925</v>
      </c>
      <c r="E16014" s="4">
        <v>14.897216999999999</v>
      </c>
      <c r="F16014">
        <v>100.35792499999999</v>
      </c>
      <c r="G16014">
        <v>0</v>
      </c>
      <c r="H16014">
        <v>0</v>
      </c>
      <c r="I16014">
        <v>0</v>
      </c>
      <c r="J16014">
        <v>0</v>
      </c>
      <c r="K16014">
        <v>0.01</v>
      </c>
      <c r="L16014">
        <v>0</v>
      </c>
      <c r="M16014">
        <v>0</v>
      </c>
      <c r="N16014">
        <v>0</v>
      </c>
      <c r="O16014">
        <v>0</v>
      </c>
    </row>
    <row r="16015" spans="4:15" ht="16" x14ac:dyDescent="0.25">
      <c r="D16015" s="5" t="str">
        <f t="shared" si="252"/>
        <v>14.897217100.44106</v>
      </c>
      <c r="E16015" s="4">
        <v>14.897216999999999</v>
      </c>
      <c r="F16015">
        <v>100.44105999999999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0.48</v>
      </c>
    </row>
    <row r="16016" spans="4:15" ht="16" x14ac:dyDescent="0.25">
      <c r="D16016" s="5" t="str">
        <f t="shared" si="252"/>
        <v>14.897217100.5242</v>
      </c>
      <c r="E16016" s="4">
        <v>14.897216999999999</v>
      </c>
      <c r="F16016">
        <v>100.52419999999999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4:15" ht="16" x14ac:dyDescent="0.25">
      <c r="D16017" s="5" t="str">
        <f t="shared" si="252"/>
        <v>14.897217100.60733</v>
      </c>
      <c r="E16017" s="4">
        <v>14.897216999999999</v>
      </c>
      <c r="F16017">
        <v>100.60733</v>
      </c>
      <c r="G16017">
        <v>1.23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4:15" ht="16" x14ac:dyDescent="0.25">
      <c r="D16018" s="5" t="str">
        <f t="shared" si="252"/>
        <v>14.897217100.69046</v>
      </c>
      <c r="E16018" s="4">
        <v>14.897216999999999</v>
      </c>
      <c r="F16018">
        <v>100.69046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4:15" ht="16" x14ac:dyDescent="0.25">
      <c r="D16019" s="5" t="str">
        <f t="shared" si="252"/>
        <v>14.897217100.773605</v>
      </c>
      <c r="E16019" s="4">
        <v>14.897216999999999</v>
      </c>
      <c r="F16019">
        <v>100.773605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4:15" ht="16" x14ac:dyDescent="0.25">
      <c r="D16020" s="5" t="str">
        <f t="shared" si="252"/>
        <v>14.897217100.85674</v>
      </c>
      <c r="E16020" s="4">
        <v>14.897216999999999</v>
      </c>
      <c r="F16020">
        <v>100.85674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4:15" ht="16" x14ac:dyDescent="0.25">
      <c r="D16021" s="5" t="str">
        <f t="shared" si="252"/>
        <v>14.897217100.93988</v>
      </c>
      <c r="E16021" s="4">
        <v>14.897216999999999</v>
      </c>
      <c r="F16021">
        <v>100.93988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4:15" ht="16" x14ac:dyDescent="0.25">
      <c r="D16022" s="5" t="str">
        <f t="shared" si="252"/>
        <v>14.897217101.02302</v>
      </c>
      <c r="E16022" s="4">
        <v>14.897216999999999</v>
      </c>
      <c r="F16022">
        <v>101.02302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4:15" ht="16" x14ac:dyDescent="0.25">
      <c r="D16023" s="5" t="str">
        <f t="shared" si="252"/>
        <v>14.897217101.10615</v>
      </c>
      <c r="E16023" s="4">
        <v>14.897216999999999</v>
      </c>
      <c r="F16023">
        <v>101.10615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4:15" ht="16" x14ac:dyDescent="0.25">
      <c r="D16024" s="5" t="str">
        <f t="shared" si="252"/>
        <v>14.897217101.189285</v>
      </c>
      <c r="E16024" s="4">
        <v>14.897216999999999</v>
      </c>
      <c r="F16024">
        <v>101.189285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0.36</v>
      </c>
      <c r="N16024">
        <v>0</v>
      </c>
      <c r="O16024">
        <v>0</v>
      </c>
    </row>
    <row r="16025" spans="4:15" ht="16" x14ac:dyDescent="0.25">
      <c r="D16025" s="5" t="str">
        <f t="shared" si="252"/>
        <v>14.897217101.27242</v>
      </c>
      <c r="E16025" s="4">
        <v>14.897216999999999</v>
      </c>
      <c r="F16025">
        <v>101.27242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4:15" ht="16" x14ac:dyDescent="0.25">
      <c r="D16026" s="5" t="str">
        <f t="shared" si="252"/>
        <v>14.897217101.35556</v>
      </c>
      <c r="E16026" s="4">
        <v>14.897216999999999</v>
      </c>
      <c r="F16026">
        <v>101.35556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4:15" ht="16" x14ac:dyDescent="0.25">
      <c r="D16027" s="5" t="str">
        <f t="shared" si="252"/>
        <v>14.897217101.4387</v>
      </c>
      <c r="E16027" s="4">
        <v>14.897216999999999</v>
      </c>
      <c r="F16027">
        <v>101.4387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4:15" ht="16" x14ac:dyDescent="0.25">
      <c r="D16028" s="5" t="str">
        <f t="shared" si="252"/>
        <v>14.897217101.52183</v>
      </c>
      <c r="E16028" s="4">
        <v>14.897216999999999</v>
      </c>
      <c r="F16028">
        <v>101.52182999999999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4:15" ht="16" x14ac:dyDescent="0.25">
      <c r="D16029" s="5" t="str">
        <f t="shared" si="252"/>
        <v>14.897217101.604965</v>
      </c>
      <c r="E16029" s="4">
        <v>14.897216999999999</v>
      </c>
      <c r="F16029">
        <v>101.60496500000001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4:15" ht="16" x14ac:dyDescent="0.25">
      <c r="D16030" s="5" t="str">
        <f t="shared" si="252"/>
        <v>14.897217101.6881</v>
      </c>
      <c r="E16030" s="4">
        <v>14.897216999999999</v>
      </c>
      <c r="F16030">
        <v>101.68810000000001</v>
      </c>
      <c r="G16030">
        <v>2.1800000000000002</v>
      </c>
      <c r="H16030">
        <v>0</v>
      </c>
      <c r="I16030">
        <v>0</v>
      </c>
      <c r="J16030">
        <v>0</v>
      </c>
      <c r="K16030">
        <v>0</v>
      </c>
      <c r="L16030">
        <v>0.13</v>
      </c>
      <c r="M16030">
        <v>0</v>
      </c>
      <c r="N16030">
        <v>0</v>
      </c>
      <c r="O16030">
        <v>0</v>
      </c>
    </row>
    <row r="16031" spans="4:15" ht="16" x14ac:dyDescent="0.25">
      <c r="D16031" s="5" t="str">
        <f t="shared" si="252"/>
        <v>14.897217101.77124</v>
      </c>
      <c r="E16031" s="4">
        <v>14.897216999999999</v>
      </c>
      <c r="F16031">
        <v>101.77124000000001</v>
      </c>
      <c r="G16031">
        <v>4.16</v>
      </c>
      <c r="H16031">
        <v>0.09</v>
      </c>
      <c r="I16031">
        <v>0</v>
      </c>
      <c r="J16031">
        <v>0</v>
      </c>
      <c r="K16031">
        <v>0</v>
      </c>
      <c r="L16031">
        <v>7.28</v>
      </c>
      <c r="M16031">
        <v>0</v>
      </c>
      <c r="N16031">
        <v>0</v>
      </c>
      <c r="O16031">
        <v>0</v>
      </c>
    </row>
    <row r="16032" spans="4:15" ht="16" x14ac:dyDescent="0.25">
      <c r="D16032" s="5" t="str">
        <f t="shared" si="252"/>
        <v>14.897217101.85438</v>
      </c>
      <c r="E16032" s="4">
        <v>14.897216999999999</v>
      </c>
      <c r="F16032">
        <v>101.85438000000001</v>
      </c>
      <c r="G16032">
        <v>0.03</v>
      </c>
      <c r="H16032">
        <v>7.76</v>
      </c>
      <c r="I16032">
        <v>0</v>
      </c>
      <c r="J16032">
        <v>0</v>
      </c>
      <c r="K16032">
        <v>0</v>
      </c>
      <c r="L16032">
        <v>0.47</v>
      </c>
      <c r="M16032">
        <v>0</v>
      </c>
      <c r="N16032">
        <v>0</v>
      </c>
      <c r="O16032">
        <v>0</v>
      </c>
    </row>
    <row r="16033" spans="4:15" ht="16" x14ac:dyDescent="0.25">
      <c r="D16033" s="5" t="str">
        <f t="shared" si="252"/>
        <v>14.897217101.93751</v>
      </c>
      <c r="E16033" s="4">
        <v>14.897216999999999</v>
      </c>
      <c r="F16033">
        <v>101.93751</v>
      </c>
      <c r="G16033">
        <v>0</v>
      </c>
      <c r="H16033">
        <v>1.54</v>
      </c>
      <c r="I16033">
        <v>0</v>
      </c>
      <c r="J16033">
        <v>0</v>
      </c>
      <c r="K16033">
        <v>0</v>
      </c>
      <c r="L16033">
        <v>9.89</v>
      </c>
      <c r="M16033">
        <v>0.01</v>
      </c>
      <c r="N16033">
        <v>0</v>
      </c>
      <c r="O16033">
        <v>0</v>
      </c>
    </row>
    <row r="16034" spans="4:15" ht="16" x14ac:dyDescent="0.25">
      <c r="D16034" s="5" t="str">
        <f t="shared" si="252"/>
        <v>14.897217102.020645</v>
      </c>
      <c r="E16034" s="4">
        <v>14.897216999999999</v>
      </c>
      <c r="F16034">
        <v>102.020645</v>
      </c>
      <c r="G16034">
        <v>0</v>
      </c>
      <c r="H16034">
        <v>0.11</v>
      </c>
      <c r="I16034">
        <v>0</v>
      </c>
      <c r="J16034">
        <v>0</v>
      </c>
      <c r="K16034">
        <v>6.12</v>
      </c>
      <c r="L16034">
        <v>0.1</v>
      </c>
      <c r="M16034">
        <v>0</v>
      </c>
      <c r="N16034">
        <v>0</v>
      </c>
      <c r="O16034">
        <v>0</v>
      </c>
    </row>
    <row r="16035" spans="4:15" ht="16" x14ac:dyDescent="0.25">
      <c r="D16035" s="5" t="str">
        <f t="shared" si="252"/>
        <v>14.897217102.10378</v>
      </c>
      <c r="E16035" s="4">
        <v>14.897216999999999</v>
      </c>
      <c r="F16035">
        <v>102.10378</v>
      </c>
      <c r="G16035">
        <v>0</v>
      </c>
      <c r="H16035">
        <v>0</v>
      </c>
      <c r="I16035">
        <v>0</v>
      </c>
      <c r="J16035">
        <v>0.02</v>
      </c>
      <c r="K16035">
        <v>4.16</v>
      </c>
      <c r="L16035">
        <v>0</v>
      </c>
      <c r="M16035">
        <v>0</v>
      </c>
      <c r="N16035">
        <v>0</v>
      </c>
      <c r="O16035">
        <v>0</v>
      </c>
    </row>
    <row r="16036" spans="4:15" ht="16" x14ac:dyDescent="0.25">
      <c r="D16036" s="5" t="str">
        <f t="shared" si="252"/>
        <v>14.897217102.18692</v>
      </c>
      <c r="E16036" s="4">
        <v>14.897216999999999</v>
      </c>
      <c r="F16036">
        <v>102.18692</v>
      </c>
      <c r="G16036">
        <v>0</v>
      </c>
      <c r="H16036">
        <v>0</v>
      </c>
      <c r="I16036">
        <v>0</v>
      </c>
      <c r="J16036">
        <v>0</v>
      </c>
      <c r="K16036">
        <v>0.01</v>
      </c>
      <c r="L16036">
        <v>0</v>
      </c>
      <c r="M16036">
        <v>0</v>
      </c>
      <c r="N16036">
        <v>0</v>
      </c>
      <c r="O16036">
        <v>0</v>
      </c>
    </row>
    <row r="16037" spans="4:15" ht="16" x14ac:dyDescent="0.25">
      <c r="D16037" s="5" t="str">
        <f t="shared" si="252"/>
        <v>14.897217102.27006</v>
      </c>
      <c r="E16037" s="4">
        <v>14.897216999999999</v>
      </c>
      <c r="F16037">
        <v>102.27006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4:15" ht="16" x14ac:dyDescent="0.25">
      <c r="D16038" s="5" t="str">
        <f t="shared" si="252"/>
        <v>14.897217102.35319</v>
      </c>
      <c r="E16038" s="4">
        <v>14.897216999999999</v>
      </c>
      <c r="F16038">
        <v>102.35319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4:15" ht="16" x14ac:dyDescent="0.25">
      <c r="D16039" s="5" t="str">
        <f t="shared" si="252"/>
        <v>14.897217102.436325</v>
      </c>
      <c r="E16039" s="4">
        <v>14.897216999999999</v>
      </c>
      <c r="F16039">
        <v>102.436325</v>
      </c>
      <c r="G16039">
        <v>2.11</v>
      </c>
      <c r="H16039">
        <v>0</v>
      </c>
      <c r="I16039">
        <v>0</v>
      </c>
      <c r="J16039">
        <v>0</v>
      </c>
      <c r="K16039">
        <v>0</v>
      </c>
      <c r="L16039">
        <v>2.37</v>
      </c>
      <c r="M16039">
        <v>0</v>
      </c>
      <c r="N16039">
        <v>0</v>
      </c>
      <c r="O16039">
        <v>0</v>
      </c>
    </row>
    <row r="16040" spans="4:15" ht="16" x14ac:dyDescent="0.25">
      <c r="D16040" s="5" t="str">
        <f t="shared" si="252"/>
        <v>14.897217102.51946</v>
      </c>
      <c r="E16040" s="4">
        <v>14.897216999999999</v>
      </c>
      <c r="F16040">
        <v>102.51946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0.13</v>
      </c>
      <c r="M16040">
        <v>0</v>
      </c>
      <c r="N16040">
        <v>0</v>
      </c>
      <c r="O16040">
        <v>0</v>
      </c>
    </row>
    <row r="16041" spans="4:15" ht="16" x14ac:dyDescent="0.25">
      <c r="D16041" s="5" t="str">
        <f t="shared" si="252"/>
        <v>14.897217102.6026</v>
      </c>
      <c r="E16041" s="4">
        <v>14.897216999999999</v>
      </c>
      <c r="F16041">
        <v>102.6026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3</v>
      </c>
      <c r="M16041">
        <v>0</v>
      </c>
      <c r="N16041">
        <v>0</v>
      </c>
      <c r="O16041">
        <v>0</v>
      </c>
    </row>
    <row r="16042" spans="4:15" ht="16" x14ac:dyDescent="0.25">
      <c r="D16042" s="5" t="str">
        <f t="shared" si="252"/>
        <v>14.897217102.68574</v>
      </c>
      <c r="E16042" s="4">
        <v>14.897216999999999</v>
      </c>
      <c r="F16042">
        <v>102.68574</v>
      </c>
      <c r="G16042">
        <v>0</v>
      </c>
      <c r="H16042">
        <v>0.01</v>
      </c>
      <c r="I16042">
        <v>0</v>
      </c>
      <c r="J16042">
        <v>0</v>
      </c>
      <c r="K16042">
        <v>0</v>
      </c>
      <c r="L16042">
        <v>3.36</v>
      </c>
      <c r="M16042">
        <v>0.04</v>
      </c>
      <c r="N16042">
        <v>0</v>
      </c>
      <c r="O16042">
        <v>0</v>
      </c>
    </row>
    <row r="16043" spans="4:15" ht="16" x14ac:dyDescent="0.25">
      <c r="D16043" s="5" t="str">
        <f t="shared" si="252"/>
        <v>14.897217102.76887</v>
      </c>
      <c r="E16043" s="4">
        <v>14.897216999999999</v>
      </c>
      <c r="F16043">
        <v>102.76887000000001</v>
      </c>
      <c r="G16043">
        <v>2.13</v>
      </c>
      <c r="H16043">
        <v>3.01</v>
      </c>
      <c r="I16043">
        <v>0</v>
      </c>
      <c r="J16043">
        <v>0</v>
      </c>
      <c r="K16043">
        <v>0</v>
      </c>
      <c r="L16043">
        <v>0</v>
      </c>
      <c r="M16043">
        <v>5.52</v>
      </c>
      <c r="N16043">
        <v>0</v>
      </c>
      <c r="O16043">
        <v>0</v>
      </c>
    </row>
    <row r="16044" spans="4:15" ht="16" x14ac:dyDescent="0.25">
      <c r="D16044" s="5" t="str">
        <f t="shared" si="252"/>
        <v>14.897217102.852005</v>
      </c>
      <c r="E16044" s="4">
        <v>14.897216999999999</v>
      </c>
      <c r="F16044">
        <v>102.85200500000001</v>
      </c>
      <c r="G16044">
        <v>0.49</v>
      </c>
      <c r="H16044">
        <v>14.95</v>
      </c>
      <c r="I16044">
        <v>0</v>
      </c>
      <c r="J16044">
        <v>0</v>
      </c>
      <c r="K16044">
        <v>0</v>
      </c>
      <c r="L16044">
        <v>0</v>
      </c>
      <c r="M16044">
        <v>3.23</v>
      </c>
      <c r="N16044">
        <v>0</v>
      </c>
      <c r="O16044">
        <v>0</v>
      </c>
    </row>
    <row r="16045" spans="4:15" ht="16" x14ac:dyDescent="0.25">
      <c r="D16045" s="5" t="str">
        <f t="shared" si="252"/>
        <v>14.897217102.93514</v>
      </c>
      <c r="E16045" s="4">
        <v>14.897216999999999</v>
      </c>
      <c r="F16045">
        <v>102.93514</v>
      </c>
      <c r="G16045">
        <v>10.53</v>
      </c>
      <c r="H16045">
        <v>4.0199999999999996</v>
      </c>
      <c r="I16045">
        <v>0</v>
      </c>
      <c r="J16045">
        <v>0</v>
      </c>
      <c r="K16045">
        <v>0.03</v>
      </c>
      <c r="L16045">
        <v>0</v>
      </c>
      <c r="M16045">
        <v>0</v>
      </c>
      <c r="N16045">
        <v>0</v>
      </c>
      <c r="O16045">
        <v>0</v>
      </c>
    </row>
    <row r="16046" spans="4:15" ht="16" x14ac:dyDescent="0.25">
      <c r="D16046" s="5" t="str">
        <f t="shared" si="252"/>
        <v>14.897217103.01828</v>
      </c>
      <c r="E16046" s="4">
        <v>14.897216999999999</v>
      </c>
      <c r="F16046">
        <v>103.01828</v>
      </c>
      <c r="G16046">
        <v>8.1199999999999992</v>
      </c>
      <c r="H16046">
        <v>0.01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4:15" ht="16" x14ac:dyDescent="0.25">
      <c r="D16047" s="5" t="str">
        <f t="shared" si="252"/>
        <v>14.897217103.10142</v>
      </c>
      <c r="E16047" s="4">
        <v>14.897216999999999</v>
      </c>
      <c r="F16047">
        <v>103.10142</v>
      </c>
      <c r="G16047">
        <v>0.77</v>
      </c>
      <c r="H16047">
        <v>0.02</v>
      </c>
      <c r="I16047">
        <v>0</v>
      </c>
      <c r="J16047">
        <v>0</v>
      </c>
      <c r="K16047">
        <v>0</v>
      </c>
      <c r="L16047">
        <v>2.09</v>
      </c>
      <c r="M16047">
        <v>0.1</v>
      </c>
      <c r="N16047">
        <v>0</v>
      </c>
      <c r="O16047">
        <v>0</v>
      </c>
    </row>
    <row r="16048" spans="4:15" ht="16" x14ac:dyDescent="0.25">
      <c r="D16048" s="5" t="str">
        <f t="shared" si="252"/>
        <v>14.897217103.18455</v>
      </c>
      <c r="E16048" s="4">
        <v>14.897216999999999</v>
      </c>
      <c r="F16048">
        <v>103.18455</v>
      </c>
      <c r="G16048">
        <v>0.19</v>
      </c>
      <c r="H16048">
        <v>7.0000000000000007E-2</v>
      </c>
      <c r="I16048">
        <v>0.01</v>
      </c>
      <c r="J16048">
        <v>0.04</v>
      </c>
      <c r="K16048">
        <v>0</v>
      </c>
      <c r="L16048">
        <v>1.24</v>
      </c>
      <c r="M16048">
        <v>8.5</v>
      </c>
      <c r="N16048">
        <v>0</v>
      </c>
      <c r="O16048">
        <v>0</v>
      </c>
    </row>
    <row r="16049" spans="4:15" ht="16" x14ac:dyDescent="0.25">
      <c r="D16049" s="5" t="str">
        <f t="shared" si="252"/>
        <v>14.897217103.267685</v>
      </c>
      <c r="E16049" s="4">
        <v>14.897216999999999</v>
      </c>
      <c r="F16049">
        <v>103.267685</v>
      </c>
      <c r="G16049">
        <v>1.51</v>
      </c>
      <c r="H16049">
        <v>1.38</v>
      </c>
      <c r="I16049">
        <v>1.83</v>
      </c>
      <c r="J16049">
        <v>0</v>
      </c>
      <c r="K16049">
        <v>0</v>
      </c>
      <c r="L16049">
        <v>1.07</v>
      </c>
      <c r="M16049">
        <v>0.11</v>
      </c>
      <c r="N16049">
        <v>0</v>
      </c>
      <c r="O16049">
        <v>0</v>
      </c>
    </row>
    <row r="16050" spans="4:15" ht="16" x14ac:dyDescent="0.25">
      <c r="D16050" s="5" t="str">
        <f t="shared" si="252"/>
        <v>14.897217103.35082</v>
      </c>
      <c r="E16050" s="4">
        <v>14.897216999999999</v>
      </c>
      <c r="F16050">
        <v>103.35082</v>
      </c>
      <c r="G16050">
        <v>1.54</v>
      </c>
      <c r="H16050">
        <v>0.63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4:15" ht="16" x14ac:dyDescent="0.25">
      <c r="D16051" s="5" t="str">
        <f t="shared" si="252"/>
        <v>14.897217103.43396</v>
      </c>
      <c r="E16051" s="4">
        <v>14.897216999999999</v>
      </c>
      <c r="F16051">
        <v>103.43396</v>
      </c>
      <c r="G16051">
        <v>2.77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4:15" ht="16" x14ac:dyDescent="0.25">
      <c r="D16052" s="5" t="str">
        <f t="shared" si="252"/>
        <v>14.897217103.5171</v>
      </c>
      <c r="E16052" s="4">
        <v>14.897216999999999</v>
      </c>
      <c r="F16052">
        <v>103.5171</v>
      </c>
      <c r="G16052">
        <v>0.85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4:15" ht="16" x14ac:dyDescent="0.25">
      <c r="D16053" s="5" t="str">
        <f t="shared" si="252"/>
        <v>14.897217103.60023</v>
      </c>
      <c r="E16053" s="4">
        <v>14.897216999999999</v>
      </c>
      <c r="F16053">
        <v>103.60023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4:15" ht="16" x14ac:dyDescent="0.25">
      <c r="D16054" s="5" t="str">
        <f t="shared" si="252"/>
        <v>14.897217103.683365</v>
      </c>
      <c r="E16054" s="4">
        <v>14.897216999999999</v>
      </c>
      <c r="F16054">
        <v>103.68336499999999</v>
      </c>
      <c r="G16054">
        <v>0</v>
      </c>
      <c r="H16054">
        <v>0</v>
      </c>
      <c r="I16054">
        <v>0</v>
      </c>
      <c r="J16054">
        <v>0</v>
      </c>
      <c r="K16054">
        <v>0.02</v>
      </c>
      <c r="L16054">
        <v>0</v>
      </c>
      <c r="M16054">
        <v>0</v>
      </c>
      <c r="N16054">
        <v>0</v>
      </c>
      <c r="O16054">
        <v>0.79</v>
      </c>
    </row>
    <row r="16055" spans="4:15" ht="16" x14ac:dyDescent="0.25">
      <c r="D16055" s="5" t="str">
        <f t="shared" si="252"/>
        <v>14.897217103.7665</v>
      </c>
      <c r="E16055" s="4">
        <v>14.897216999999999</v>
      </c>
      <c r="F16055">
        <v>103.76649999999999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0.02</v>
      </c>
    </row>
    <row r="16056" spans="4:15" ht="16" x14ac:dyDescent="0.25">
      <c r="D16056" s="5" t="str">
        <f t="shared" si="252"/>
        <v>14.897217103.84964</v>
      </c>
      <c r="E16056" s="4">
        <v>14.897216999999999</v>
      </c>
      <c r="F16056">
        <v>103.84963999999999</v>
      </c>
      <c r="G16056">
        <v>0</v>
      </c>
      <c r="H16056">
        <v>0.46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4:15" ht="16" x14ac:dyDescent="0.25">
      <c r="D16057" s="5" t="str">
        <f t="shared" si="252"/>
        <v>14.897217103.93278</v>
      </c>
      <c r="E16057" s="4">
        <v>14.897216999999999</v>
      </c>
      <c r="F16057">
        <v>103.93277999999999</v>
      </c>
      <c r="G16057">
        <v>0</v>
      </c>
      <c r="H16057">
        <v>0.73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4:15" ht="16" x14ac:dyDescent="0.25">
      <c r="D16058" s="5" t="str">
        <f t="shared" si="252"/>
        <v>14.897217104.01591</v>
      </c>
      <c r="E16058" s="4">
        <v>14.897216999999999</v>
      </c>
      <c r="F16058">
        <v>104.01591000000001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4:15" ht="16" x14ac:dyDescent="0.25">
      <c r="D16059" s="5" t="str">
        <f t="shared" si="252"/>
        <v>14.897217104.099045</v>
      </c>
      <c r="E16059" s="4">
        <v>14.897216999999999</v>
      </c>
      <c r="F16059">
        <v>104.099045</v>
      </c>
      <c r="G16059">
        <v>0.01</v>
      </c>
      <c r="H16059">
        <v>0.01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4:15" ht="16" x14ac:dyDescent="0.25">
      <c r="D16060" s="5" t="str">
        <f t="shared" si="252"/>
        <v>14.897217104.18218</v>
      </c>
      <c r="E16060" s="4">
        <v>14.897216999999999</v>
      </c>
      <c r="F16060">
        <v>104.18218</v>
      </c>
      <c r="G16060">
        <v>4.04</v>
      </c>
      <c r="H16060">
        <v>5.33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4:15" ht="16" x14ac:dyDescent="0.25">
      <c r="D16061" s="5" t="str">
        <f t="shared" si="252"/>
        <v>14.897217104.26532</v>
      </c>
      <c r="E16061" s="4">
        <v>14.897216999999999</v>
      </c>
      <c r="F16061">
        <v>104.26532</v>
      </c>
      <c r="G16061">
        <v>0.03</v>
      </c>
      <c r="H16061">
        <v>0.54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4:15" ht="16" x14ac:dyDescent="0.25">
      <c r="D16062" s="5" t="str">
        <f t="shared" si="252"/>
        <v>14.897217104.34846</v>
      </c>
      <c r="E16062" s="4">
        <v>14.897216999999999</v>
      </c>
      <c r="F16062">
        <v>104.34846</v>
      </c>
      <c r="G16062">
        <v>0</v>
      </c>
      <c r="H16062">
        <v>6.02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4:15" ht="16" x14ac:dyDescent="0.25">
      <c r="D16063" s="5" t="str">
        <f t="shared" si="252"/>
        <v>14.897217104.43159</v>
      </c>
      <c r="E16063" s="4">
        <v>14.897216999999999</v>
      </c>
      <c r="F16063">
        <v>104.43159</v>
      </c>
      <c r="G16063">
        <v>0</v>
      </c>
      <c r="H16063">
        <v>0</v>
      </c>
      <c r="I16063">
        <v>0</v>
      </c>
      <c r="J16063">
        <v>0.04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4:15" ht="16" x14ac:dyDescent="0.25">
      <c r="D16064" s="5" t="str">
        <f t="shared" si="252"/>
        <v>14.897217104.514725</v>
      </c>
      <c r="E16064" s="4">
        <v>14.897216999999999</v>
      </c>
      <c r="F16064">
        <v>104.514725</v>
      </c>
      <c r="G16064">
        <v>0</v>
      </c>
      <c r="H16064">
        <v>0</v>
      </c>
      <c r="I16064">
        <v>0</v>
      </c>
      <c r="J16064">
        <v>5.32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4:15" ht="16" x14ac:dyDescent="0.25">
      <c r="D16065" s="5" t="str">
        <f t="shared" si="252"/>
        <v>14.897217104.59786</v>
      </c>
      <c r="E16065" s="4">
        <v>14.897216999999999</v>
      </c>
      <c r="F16065">
        <v>104.59786</v>
      </c>
      <c r="G16065">
        <v>0</v>
      </c>
      <c r="H16065">
        <v>0</v>
      </c>
      <c r="I16065">
        <v>0</v>
      </c>
      <c r="J16065">
        <v>2.61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4:15" ht="16" x14ac:dyDescent="0.25">
      <c r="D16066" s="5" t="str">
        <f t="shared" ref="D16066:D16129" si="253">_xlfn.CONCAT(E16066, F16066)</f>
        <v>14.897217104.681</v>
      </c>
      <c r="E16066" s="4">
        <v>14.897216999999999</v>
      </c>
      <c r="F16066">
        <v>104.681</v>
      </c>
      <c r="G16066">
        <v>2.3199999999999998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4:15" ht="16" x14ac:dyDescent="0.25">
      <c r="D16067" s="5" t="str">
        <f t="shared" si="253"/>
        <v>14.897217104.76414</v>
      </c>
      <c r="E16067" s="4">
        <v>14.897216999999999</v>
      </c>
      <c r="F16067">
        <v>104.76414</v>
      </c>
      <c r="G16067">
        <v>6.35</v>
      </c>
      <c r="H16067">
        <v>0</v>
      </c>
      <c r="I16067">
        <v>0</v>
      </c>
      <c r="J16067">
        <v>1.1399999999999999</v>
      </c>
      <c r="K16067">
        <v>0.03</v>
      </c>
      <c r="L16067">
        <v>0</v>
      </c>
      <c r="M16067">
        <v>0</v>
      </c>
      <c r="N16067">
        <v>0</v>
      </c>
      <c r="O16067">
        <v>0</v>
      </c>
    </row>
    <row r="16068" spans="4:15" ht="16" x14ac:dyDescent="0.25">
      <c r="D16068" s="5" t="str">
        <f t="shared" si="253"/>
        <v>14.897217104.847275</v>
      </c>
      <c r="E16068" s="4">
        <v>14.897216999999999</v>
      </c>
      <c r="F16068">
        <v>104.847275</v>
      </c>
      <c r="G16068">
        <v>0.06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4:15" ht="16" x14ac:dyDescent="0.25">
      <c r="D16069" s="5" t="str">
        <f t="shared" si="253"/>
        <v>14.897217104.930405</v>
      </c>
      <c r="E16069" s="4">
        <v>14.897216999999999</v>
      </c>
      <c r="F16069">
        <v>104.93040499999999</v>
      </c>
      <c r="G16069">
        <v>0</v>
      </c>
      <c r="H16069">
        <v>0.02</v>
      </c>
      <c r="I16069">
        <v>0.01</v>
      </c>
      <c r="J16069">
        <v>0.04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4:15" ht="16" x14ac:dyDescent="0.25">
      <c r="D16070" s="5" t="str">
        <f t="shared" si="253"/>
        <v>14.897217105.01354</v>
      </c>
      <c r="E16070" s="4">
        <v>14.897216999999999</v>
      </c>
      <c r="F16070">
        <v>105.01354000000001</v>
      </c>
      <c r="G16070">
        <v>0</v>
      </c>
      <c r="H16070">
        <v>2.12</v>
      </c>
      <c r="I16070">
        <v>0.86</v>
      </c>
      <c r="J16070">
        <v>0.01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4:15" ht="16" x14ac:dyDescent="0.25">
      <c r="D16071" s="5" t="str">
        <f t="shared" si="253"/>
        <v>14.897217105.09668</v>
      </c>
      <c r="E16071" s="4">
        <v>14.897216999999999</v>
      </c>
      <c r="F16071">
        <v>105.09668000000001</v>
      </c>
      <c r="G16071">
        <v>0.13</v>
      </c>
      <c r="H16071">
        <v>9.76</v>
      </c>
      <c r="I16071">
        <v>0.17</v>
      </c>
      <c r="J16071">
        <v>0.3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4:15" ht="16" x14ac:dyDescent="0.25">
      <c r="D16072" s="5" t="str">
        <f t="shared" si="253"/>
        <v>14.897217105.17982</v>
      </c>
      <c r="E16072" s="4">
        <v>14.897216999999999</v>
      </c>
      <c r="F16072">
        <v>105.17982000000001</v>
      </c>
      <c r="G16072">
        <v>9.42</v>
      </c>
      <c r="H16072">
        <v>1.78</v>
      </c>
      <c r="I16072">
        <v>1.77</v>
      </c>
      <c r="J16072">
        <v>0</v>
      </c>
      <c r="K16072">
        <v>0</v>
      </c>
      <c r="L16072">
        <v>0.2</v>
      </c>
      <c r="M16072">
        <v>0</v>
      </c>
      <c r="N16072">
        <v>0</v>
      </c>
      <c r="O16072">
        <v>0</v>
      </c>
    </row>
    <row r="16073" spans="4:15" ht="16" x14ac:dyDescent="0.25">
      <c r="D16073" s="5" t="str">
        <f t="shared" si="253"/>
        <v>14.897217105.262955</v>
      </c>
      <c r="E16073" s="4">
        <v>14.897216999999999</v>
      </c>
      <c r="F16073">
        <v>105.26295500000001</v>
      </c>
      <c r="G16073">
        <v>0.12</v>
      </c>
      <c r="H16073">
        <v>2.68</v>
      </c>
      <c r="I16073">
        <v>3.74</v>
      </c>
      <c r="J16073">
        <v>0</v>
      </c>
      <c r="K16073">
        <v>0</v>
      </c>
      <c r="L16073">
        <v>6.14</v>
      </c>
      <c r="M16073">
        <v>0</v>
      </c>
      <c r="N16073">
        <v>0</v>
      </c>
      <c r="O16073">
        <v>0</v>
      </c>
    </row>
    <row r="16074" spans="4:15" ht="16" x14ac:dyDescent="0.25">
      <c r="D16074" s="5" t="str">
        <f t="shared" si="253"/>
        <v>14.897217105.346085</v>
      </c>
      <c r="E16074" s="4">
        <v>14.897216999999999</v>
      </c>
      <c r="F16074">
        <v>105.346085</v>
      </c>
      <c r="G16074">
        <v>0.76</v>
      </c>
      <c r="H16074">
        <v>11.41</v>
      </c>
      <c r="I16074">
        <v>7.84</v>
      </c>
      <c r="J16074">
        <v>0</v>
      </c>
      <c r="K16074">
        <v>0</v>
      </c>
      <c r="L16074">
        <v>0.35</v>
      </c>
      <c r="M16074">
        <v>0</v>
      </c>
      <c r="N16074">
        <v>0</v>
      </c>
      <c r="O16074">
        <v>0</v>
      </c>
    </row>
    <row r="16075" spans="4:15" ht="16" x14ac:dyDescent="0.25">
      <c r="D16075" s="5" t="str">
        <f t="shared" si="253"/>
        <v>14.897217105.42922</v>
      </c>
      <c r="E16075" s="4">
        <v>14.897216999999999</v>
      </c>
      <c r="F16075">
        <v>105.42922</v>
      </c>
      <c r="G16075">
        <v>0</v>
      </c>
      <c r="H16075">
        <v>3.37</v>
      </c>
      <c r="I16075">
        <v>0.55000000000000004</v>
      </c>
      <c r="J16075">
        <v>0.01</v>
      </c>
      <c r="K16075">
        <v>0</v>
      </c>
      <c r="L16075">
        <v>0.01</v>
      </c>
      <c r="M16075">
        <v>0</v>
      </c>
      <c r="N16075">
        <v>0</v>
      </c>
      <c r="O16075">
        <v>0</v>
      </c>
    </row>
    <row r="16076" spans="4:15" ht="16" x14ac:dyDescent="0.25">
      <c r="D16076" s="5" t="str">
        <f t="shared" si="253"/>
        <v>14.897217105.51236</v>
      </c>
      <c r="E16076" s="4">
        <v>14.897216999999999</v>
      </c>
      <c r="F16076">
        <v>105.51236</v>
      </c>
      <c r="G16076">
        <v>0</v>
      </c>
      <c r="H16076">
        <v>2.4500000000000002</v>
      </c>
      <c r="I16076">
        <v>7.11</v>
      </c>
      <c r="J16076">
        <v>6.37</v>
      </c>
      <c r="K16076">
        <v>0</v>
      </c>
      <c r="L16076">
        <v>0.18</v>
      </c>
      <c r="M16076">
        <v>0</v>
      </c>
      <c r="N16076">
        <v>0</v>
      </c>
      <c r="O16076">
        <v>0.03</v>
      </c>
    </row>
    <row r="16077" spans="4:15" ht="16" x14ac:dyDescent="0.25">
      <c r="D16077" s="5" t="str">
        <f t="shared" si="253"/>
        <v>14.897217105.5955</v>
      </c>
      <c r="E16077" s="4">
        <v>14.897216999999999</v>
      </c>
      <c r="F16077">
        <v>105.5955</v>
      </c>
      <c r="G16077">
        <v>0</v>
      </c>
      <c r="H16077">
        <v>0.02</v>
      </c>
      <c r="I16077">
        <v>0.02</v>
      </c>
      <c r="J16077">
        <v>0.43</v>
      </c>
      <c r="K16077">
        <v>0</v>
      </c>
      <c r="L16077">
        <v>0.01</v>
      </c>
      <c r="M16077">
        <v>0.02</v>
      </c>
      <c r="N16077">
        <v>0</v>
      </c>
      <c r="O16077">
        <v>0</v>
      </c>
    </row>
    <row r="16078" spans="4:15" ht="16" x14ac:dyDescent="0.25">
      <c r="D16078" s="5" t="str">
        <f t="shared" si="253"/>
        <v>14.897217105.678635</v>
      </c>
      <c r="E16078" s="4">
        <v>14.897216999999999</v>
      </c>
      <c r="F16078">
        <v>105.678635</v>
      </c>
      <c r="G16078">
        <v>0</v>
      </c>
      <c r="H16078">
        <v>3.75</v>
      </c>
      <c r="I16078">
        <v>0</v>
      </c>
      <c r="J16078">
        <v>0.85</v>
      </c>
      <c r="K16078">
        <v>0</v>
      </c>
      <c r="L16078">
        <v>0</v>
      </c>
      <c r="M16078">
        <v>0.76</v>
      </c>
      <c r="N16078">
        <v>0</v>
      </c>
      <c r="O16078">
        <v>0</v>
      </c>
    </row>
    <row r="16079" spans="4:15" ht="16" x14ac:dyDescent="0.25">
      <c r="D16079" s="5" t="str">
        <f t="shared" si="253"/>
        <v>14.897217105.761765</v>
      </c>
      <c r="E16079" s="4">
        <v>14.897216999999999</v>
      </c>
      <c r="F16079">
        <v>105.761765</v>
      </c>
      <c r="G16079">
        <v>0</v>
      </c>
      <c r="H16079">
        <v>6.85</v>
      </c>
      <c r="I16079">
        <v>0.4</v>
      </c>
      <c r="J16079">
        <v>9.92</v>
      </c>
      <c r="K16079">
        <v>0</v>
      </c>
      <c r="L16079">
        <v>0</v>
      </c>
      <c r="M16079">
        <v>7.0000000000000007E-2</v>
      </c>
      <c r="N16079">
        <v>0.01</v>
      </c>
      <c r="O16079">
        <v>0</v>
      </c>
    </row>
    <row r="16080" spans="4:15" ht="16" x14ac:dyDescent="0.25">
      <c r="D16080" s="5" t="str">
        <f t="shared" si="253"/>
        <v>14.897217105.8449</v>
      </c>
      <c r="E16080" s="4">
        <v>14.897216999999999</v>
      </c>
      <c r="F16080">
        <v>105.8449</v>
      </c>
      <c r="G16080">
        <v>0</v>
      </c>
      <c r="H16080">
        <v>0.73</v>
      </c>
      <c r="I16080">
        <v>0</v>
      </c>
      <c r="J16080">
        <v>5.09</v>
      </c>
      <c r="K16080">
        <v>0</v>
      </c>
      <c r="L16080">
        <v>0</v>
      </c>
      <c r="M16080">
        <v>0</v>
      </c>
      <c r="N16080">
        <v>0.6</v>
      </c>
      <c r="O16080">
        <v>0</v>
      </c>
    </row>
    <row r="16081" spans="4:15" ht="16" x14ac:dyDescent="0.25">
      <c r="D16081" s="5" t="str">
        <f t="shared" si="253"/>
        <v>14.897217105.92804</v>
      </c>
      <c r="E16081" s="4">
        <v>14.897216999999999</v>
      </c>
      <c r="F16081">
        <v>105.92804</v>
      </c>
      <c r="G16081">
        <v>0</v>
      </c>
      <c r="H16081">
        <v>1.36</v>
      </c>
      <c r="I16081">
        <v>0</v>
      </c>
      <c r="J16081">
        <v>0</v>
      </c>
      <c r="K16081">
        <v>0</v>
      </c>
      <c r="L16081">
        <v>0.03</v>
      </c>
      <c r="M16081">
        <v>0</v>
      </c>
      <c r="N16081">
        <v>0</v>
      </c>
      <c r="O16081">
        <v>0.04</v>
      </c>
    </row>
    <row r="16082" spans="4:15" ht="16" x14ac:dyDescent="0.25">
      <c r="D16082" s="5" t="str">
        <f t="shared" si="253"/>
        <v>14.97754796.03485</v>
      </c>
      <c r="E16082" s="4">
        <v>14.977546999999999</v>
      </c>
      <c r="F16082">
        <v>96.034850000000006</v>
      </c>
      <c r="G16082">
        <v>0</v>
      </c>
      <c r="H16082">
        <v>0.25</v>
      </c>
      <c r="I16082">
        <v>0.01</v>
      </c>
      <c r="J16082">
        <v>0.09</v>
      </c>
      <c r="K16082">
        <v>0.19</v>
      </c>
      <c r="L16082">
        <v>0</v>
      </c>
      <c r="M16082">
        <v>0.28999999999999998</v>
      </c>
      <c r="N16082">
        <v>0.48</v>
      </c>
      <c r="O16082">
        <v>0.01</v>
      </c>
    </row>
    <row r="16083" spans="4:15" ht="16" x14ac:dyDescent="0.25">
      <c r="D16083" s="5" t="str">
        <f t="shared" si="253"/>
        <v>14.97754796.11799</v>
      </c>
      <c r="E16083" s="4">
        <v>14.977546999999999</v>
      </c>
      <c r="F16083">
        <v>96.117990000000006</v>
      </c>
      <c r="G16083">
        <v>0</v>
      </c>
      <c r="H16083">
        <v>1.57</v>
      </c>
      <c r="I16083">
        <v>0.2</v>
      </c>
      <c r="J16083">
        <v>0.04</v>
      </c>
      <c r="K16083">
        <v>0.05</v>
      </c>
      <c r="L16083">
        <v>0</v>
      </c>
      <c r="M16083">
        <v>0.03</v>
      </c>
      <c r="N16083">
        <v>0.27</v>
      </c>
      <c r="O16083">
        <v>0</v>
      </c>
    </row>
    <row r="16084" spans="4:15" ht="16" x14ac:dyDescent="0.25">
      <c r="D16084" s="5" t="str">
        <f t="shared" si="253"/>
        <v>14.97754796.201126</v>
      </c>
      <c r="E16084" s="4">
        <v>14.977546999999999</v>
      </c>
      <c r="F16084">
        <v>96.201126000000002</v>
      </c>
      <c r="G16084">
        <v>0</v>
      </c>
      <c r="H16084">
        <v>0.74</v>
      </c>
      <c r="I16084">
        <v>0.03</v>
      </c>
      <c r="J16084">
        <v>0.59</v>
      </c>
      <c r="K16084">
        <v>0.09</v>
      </c>
      <c r="L16084">
        <v>0</v>
      </c>
      <c r="M16084">
        <v>0.01</v>
      </c>
      <c r="N16084">
        <v>0.01</v>
      </c>
      <c r="O16084">
        <v>0.02</v>
      </c>
    </row>
    <row r="16085" spans="4:15" ht="16" x14ac:dyDescent="0.25">
      <c r="D16085" s="5" t="str">
        <f t="shared" si="253"/>
        <v>14.97754796.28426</v>
      </c>
      <c r="E16085" s="4">
        <v>14.977546999999999</v>
      </c>
      <c r="F16085">
        <v>96.284260000000003</v>
      </c>
      <c r="G16085">
        <v>0</v>
      </c>
      <c r="H16085">
        <v>0.23</v>
      </c>
      <c r="I16085">
        <v>0.02</v>
      </c>
      <c r="J16085">
        <v>0.21</v>
      </c>
      <c r="K16085">
        <v>0.24</v>
      </c>
      <c r="L16085">
        <v>0.14000000000000001</v>
      </c>
      <c r="M16085">
        <v>0.26</v>
      </c>
      <c r="N16085">
        <v>0.3</v>
      </c>
      <c r="O16085">
        <v>0.13</v>
      </c>
    </row>
    <row r="16086" spans="4:15" ht="16" x14ac:dyDescent="0.25">
      <c r="D16086" s="5" t="str">
        <f t="shared" si="253"/>
        <v>14.97754796.36739</v>
      </c>
      <c r="E16086" s="4">
        <v>14.977546999999999</v>
      </c>
      <c r="F16086">
        <v>96.36739</v>
      </c>
      <c r="G16086">
        <v>0</v>
      </c>
      <c r="H16086">
        <v>0.01</v>
      </c>
      <c r="I16086">
        <v>0</v>
      </c>
      <c r="J16086">
        <v>0.17</v>
      </c>
      <c r="K16086">
        <v>0.01</v>
      </c>
      <c r="L16086">
        <v>0.26</v>
      </c>
      <c r="M16086">
        <v>0.13</v>
      </c>
      <c r="N16086">
        <v>0.24</v>
      </c>
      <c r="O16086">
        <v>0</v>
      </c>
    </row>
    <row r="16087" spans="4:15" ht="16" x14ac:dyDescent="0.25">
      <c r="D16087" s="5" t="str">
        <f t="shared" si="253"/>
        <v>14.97754796.45053</v>
      </c>
      <c r="E16087" s="4">
        <v>14.977546999999999</v>
      </c>
      <c r="F16087">
        <v>96.450530000000001</v>
      </c>
      <c r="G16087">
        <v>0</v>
      </c>
      <c r="H16087">
        <v>0.01</v>
      </c>
      <c r="I16087">
        <v>0</v>
      </c>
      <c r="J16087">
        <v>0.01</v>
      </c>
      <c r="K16087">
        <v>0</v>
      </c>
      <c r="L16087">
        <v>0.18</v>
      </c>
      <c r="M16087">
        <v>0.42</v>
      </c>
      <c r="N16087">
        <v>7.0000000000000007E-2</v>
      </c>
      <c r="O16087">
        <v>0.48</v>
      </c>
    </row>
    <row r="16088" spans="4:15" ht="16" x14ac:dyDescent="0.25">
      <c r="D16088" s="5" t="str">
        <f t="shared" si="253"/>
        <v>14.97754796.53367</v>
      </c>
      <c r="E16088" s="4">
        <v>14.977546999999999</v>
      </c>
      <c r="F16088">
        <v>96.533670000000001</v>
      </c>
      <c r="G16088">
        <v>0</v>
      </c>
      <c r="H16088">
        <v>0.26</v>
      </c>
      <c r="I16088">
        <v>0.14000000000000001</v>
      </c>
      <c r="J16088">
        <v>0.11</v>
      </c>
      <c r="K16088">
        <v>0</v>
      </c>
      <c r="L16088">
        <v>0.03</v>
      </c>
      <c r="M16088">
        <v>0.12</v>
      </c>
      <c r="N16088">
        <v>0</v>
      </c>
      <c r="O16088">
        <v>0.27</v>
      </c>
    </row>
    <row r="16089" spans="4:15" ht="16" x14ac:dyDescent="0.25">
      <c r="D16089" s="5" t="str">
        <f t="shared" si="253"/>
        <v>14.97754796.616806</v>
      </c>
      <c r="E16089" s="4">
        <v>14.977546999999999</v>
      </c>
      <c r="F16089">
        <v>96.616805999999997</v>
      </c>
      <c r="G16089">
        <v>0</v>
      </c>
      <c r="H16089">
        <v>0.1</v>
      </c>
      <c r="I16089">
        <v>0.31</v>
      </c>
      <c r="J16089">
        <v>0.56000000000000005</v>
      </c>
      <c r="K16089">
        <v>0.08</v>
      </c>
      <c r="L16089">
        <v>0.03</v>
      </c>
      <c r="M16089">
        <v>0</v>
      </c>
      <c r="N16089">
        <v>0</v>
      </c>
      <c r="O16089">
        <v>0.26</v>
      </c>
    </row>
    <row r="16090" spans="4:15" ht="16" x14ac:dyDescent="0.25">
      <c r="D16090" s="5" t="str">
        <f t="shared" si="253"/>
        <v>14.97754796.69994</v>
      </c>
      <c r="E16090" s="4">
        <v>14.977546999999999</v>
      </c>
      <c r="F16090">
        <v>96.699939999999998</v>
      </c>
      <c r="G16090">
        <v>0</v>
      </c>
      <c r="H16090">
        <v>0</v>
      </c>
      <c r="I16090">
        <v>1.58</v>
      </c>
      <c r="J16090">
        <v>0.08</v>
      </c>
      <c r="K16090">
        <v>0.16</v>
      </c>
      <c r="L16090">
        <v>0.06</v>
      </c>
      <c r="M16090">
        <v>0.01</v>
      </c>
      <c r="N16090">
        <v>0.04</v>
      </c>
      <c r="O16090">
        <v>0.02</v>
      </c>
    </row>
    <row r="16091" spans="4:15" ht="16" x14ac:dyDescent="0.25">
      <c r="D16091" s="5" t="str">
        <f t="shared" si="253"/>
        <v>14.97754796.78308</v>
      </c>
      <c r="E16091" s="4">
        <v>14.977546999999999</v>
      </c>
      <c r="F16091">
        <v>96.783079999999998</v>
      </c>
      <c r="G16091">
        <v>0</v>
      </c>
      <c r="H16091">
        <v>0.17</v>
      </c>
      <c r="I16091">
        <v>0.99</v>
      </c>
      <c r="J16091">
        <v>0.01</v>
      </c>
      <c r="K16091">
        <v>0</v>
      </c>
      <c r="L16091">
        <v>0.06</v>
      </c>
      <c r="M16091">
        <v>0</v>
      </c>
      <c r="N16091">
        <v>0.1</v>
      </c>
      <c r="O16091">
        <v>0.01</v>
      </c>
    </row>
    <row r="16092" spans="4:15" ht="16" x14ac:dyDescent="0.25">
      <c r="D16092" s="5" t="str">
        <f t="shared" si="253"/>
        <v>14.97754796.86621</v>
      </c>
      <c r="E16092" s="4">
        <v>14.977546999999999</v>
      </c>
      <c r="F16092">
        <v>96.866209999999995</v>
      </c>
      <c r="G16092">
        <v>0</v>
      </c>
      <c r="H16092">
        <v>0.18</v>
      </c>
      <c r="I16092">
        <v>0.05</v>
      </c>
      <c r="J16092">
        <v>0</v>
      </c>
      <c r="K16092">
        <v>0</v>
      </c>
      <c r="L16092">
        <v>7.0000000000000007E-2</v>
      </c>
      <c r="M16092">
        <v>0.01</v>
      </c>
      <c r="N16092">
        <v>0.12</v>
      </c>
      <c r="O16092">
        <v>0.17</v>
      </c>
    </row>
    <row r="16093" spans="4:15" ht="16" x14ac:dyDescent="0.25">
      <c r="D16093" s="5" t="str">
        <f t="shared" si="253"/>
        <v>14.97754796.94935</v>
      </c>
      <c r="E16093" s="4">
        <v>14.977546999999999</v>
      </c>
      <c r="F16093">
        <v>96.949349999999995</v>
      </c>
      <c r="G16093">
        <v>0</v>
      </c>
      <c r="H16093">
        <v>0</v>
      </c>
      <c r="I16093">
        <v>0.05</v>
      </c>
      <c r="J16093">
        <v>0</v>
      </c>
      <c r="K16093">
        <v>0.01</v>
      </c>
      <c r="L16093">
        <v>0.19</v>
      </c>
      <c r="M16093">
        <v>0.67</v>
      </c>
      <c r="N16093">
        <v>0.09</v>
      </c>
      <c r="O16093">
        <v>0.69</v>
      </c>
    </row>
    <row r="16094" spans="4:15" ht="16" x14ac:dyDescent="0.25">
      <c r="D16094" s="5" t="str">
        <f t="shared" si="253"/>
        <v>14.97754797.032486</v>
      </c>
      <c r="E16094" s="4">
        <v>14.977546999999999</v>
      </c>
      <c r="F16094">
        <v>97.032486000000006</v>
      </c>
      <c r="G16094">
        <v>0</v>
      </c>
      <c r="H16094">
        <v>0.89</v>
      </c>
      <c r="I16094">
        <v>0.01</v>
      </c>
      <c r="J16094">
        <v>0</v>
      </c>
      <c r="K16094">
        <v>0</v>
      </c>
      <c r="L16094">
        <v>0.08</v>
      </c>
      <c r="M16094">
        <v>0.02</v>
      </c>
      <c r="N16094">
        <v>0.05</v>
      </c>
      <c r="O16094">
        <v>0.04</v>
      </c>
    </row>
    <row r="16095" spans="4:15" ht="16" x14ac:dyDescent="0.25">
      <c r="D16095" s="5" t="str">
        <f t="shared" si="253"/>
        <v>14.97754797.11562</v>
      </c>
      <c r="E16095" s="4">
        <v>14.977546999999999</v>
      </c>
      <c r="F16095">
        <v>97.115620000000007</v>
      </c>
      <c r="G16095">
        <v>0</v>
      </c>
      <c r="H16095">
        <v>0.34</v>
      </c>
      <c r="I16095">
        <v>0</v>
      </c>
      <c r="J16095">
        <v>0</v>
      </c>
      <c r="K16095">
        <v>0.15</v>
      </c>
      <c r="L16095">
        <v>0.16</v>
      </c>
      <c r="M16095">
        <v>0.34</v>
      </c>
      <c r="N16095">
        <v>7.0000000000000007E-2</v>
      </c>
      <c r="O16095">
        <v>0.02</v>
      </c>
    </row>
    <row r="16096" spans="4:15" ht="16" x14ac:dyDescent="0.25">
      <c r="D16096" s="5" t="str">
        <f t="shared" si="253"/>
        <v>14.97754797.19876</v>
      </c>
      <c r="E16096" s="4">
        <v>14.977546999999999</v>
      </c>
      <c r="F16096">
        <v>97.198759999999993</v>
      </c>
      <c r="G16096">
        <v>0</v>
      </c>
      <c r="H16096">
        <v>0</v>
      </c>
      <c r="I16096">
        <v>0</v>
      </c>
      <c r="J16096">
        <v>0</v>
      </c>
      <c r="K16096">
        <v>0.05</v>
      </c>
      <c r="L16096">
        <v>0.6</v>
      </c>
      <c r="M16096">
        <v>0.02</v>
      </c>
      <c r="N16096">
        <v>7.0000000000000007E-2</v>
      </c>
      <c r="O16096">
        <v>0.12</v>
      </c>
    </row>
    <row r="16097" spans="4:15" ht="16" x14ac:dyDescent="0.25">
      <c r="D16097" s="5" t="str">
        <f t="shared" si="253"/>
        <v>14.97754797.28189</v>
      </c>
      <c r="E16097" s="4">
        <v>14.977546999999999</v>
      </c>
      <c r="F16097">
        <v>97.281890000000004</v>
      </c>
      <c r="G16097">
        <v>0</v>
      </c>
      <c r="H16097">
        <v>0</v>
      </c>
      <c r="I16097">
        <v>0</v>
      </c>
      <c r="J16097">
        <v>0.01</v>
      </c>
      <c r="K16097">
        <v>0.28999999999999998</v>
      </c>
      <c r="L16097">
        <v>0.17</v>
      </c>
      <c r="M16097">
        <v>0.41</v>
      </c>
      <c r="N16097">
        <v>0.01</v>
      </c>
      <c r="O16097">
        <v>0.2</v>
      </c>
    </row>
    <row r="16098" spans="4:15" ht="16" x14ac:dyDescent="0.25">
      <c r="D16098" s="5" t="str">
        <f t="shared" si="253"/>
        <v>14.97754797.36503</v>
      </c>
      <c r="E16098" s="4">
        <v>14.977546999999999</v>
      </c>
      <c r="F16098">
        <v>97.365030000000004</v>
      </c>
      <c r="G16098">
        <v>0</v>
      </c>
      <c r="H16098">
        <v>0</v>
      </c>
      <c r="I16098">
        <v>0</v>
      </c>
      <c r="J16098">
        <v>0</v>
      </c>
      <c r="K16098">
        <v>0.73</v>
      </c>
      <c r="L16098">
        <v>0.15</v>
      </c>
      <c r="M16098">
        <v>1.41</v>
      </c>
      <c r="N16098">
        <v>0</v>
      </c>
      <c r="O16098">
        <v>0.01</v>
      </c>
    </row>
    <row r="16099" spans="4:15" ht="16" x14ac:dyDescent="0.25">
      <c r="D16099" s="5" t="str">
        <f t="shared" si="253"/>
        <v>14.97754797.448166</v>
      </c>
      <c r="E16099" s="4">
        <v>14.977546999999999</v>
      </c>
      <c r="F16099">
        <v>97.448166000000001</v>
      </c>
      <c r="G16099">
        <v>0.03</v>
      </c>
      <c r="H16099">
        <v>0.06</v>
      </c>
      <c r="I16099">
        <v>0</v>
      </c>
      <c r="J16099">
        <v>0.2</v>
      </c>
      <c r="K16099">
        <v>1.52</v>
      </c>
      <c r="L16099">
        <v>0.26</v>
      </c>
      <c r="M16099">
        <v>1.73</v>
      </c>
      <c r="N16099">
        <v>0</v>
      </c>
      <c r="O16099">
        <v>0.08</v>
      </c>
    </row>
    <row r="16100" spans="4:15" ht="16" x14ac:dyDescent="0.25">
      <c r="D16100" s="5" t="str">
        <f t="shared" si="253"/>
        <v>14.97754797.5313</v>
      </c>
      <c r="E16100" s="4">
        <v>14.977546999999999</v>
      </c>
      <c r="F16100">
        <v>97.531300000000002</v>
      </c>
      <c r="G16100">
        <v>0</v>
      </c>
      <c r="H16100">
        <v>0.09</v>
      </c>
      <c r="I16100">
        <v>0</v>
      </c>
      <c r="J16100">
        <v>0.36</v>
      </c>
      <c r="K16100">
        <v>0.83</v>
      </c>
      <c r="L16100">
        <v>0.33</v>
      </c>
      <c r="M16100">
        <v>0.99</v>
      </c>
      <c r="N16100">
        <v>0.01</v>
      </c>
      <c r="O16100">
        <v>0.72</v>
      </c>
    </row>
    <row r="16101" spans="4:15" ht="16" x14ac:dyDescent="0.25">
      <c r="D16101" s="5" t="str">
        <f t="shared" si="253"/>
        <v>14.97754797.61444</v>
      </c>
      <c r="E16101" s="4">
        <v>14.977546999999999</v>
      </c>
      <c r="F16101">
        <v>97.614440000000002</v>
      </c>
      <c r="G16101">
        <v>7.0000000000000007E-2</v>
      </c>
      <c r="H16101">
        <v>0.03</v>
      </c>
      <c r="I16101">
        <v>0.01</v>
      </c>
      <c r="J16101">
        <v>0.25</v>
      </c>
      <c r="K16101">
        <v>0.94</v>
      </c>
      <c r="L16101">
        <v>0.26</v>
      </c>
      <c r="M16101">
        <v>3.33</v>
      </c>
      <c r="N16101">
        <v>0.06</v>
      </c>
      <c r="O16101">
        <v>0.9</v>
      </c>
    </row>
    <row r="16102" spans="4:15" ht="16" x14ac:dyDescent="0.25">
      <c r="D16102" s="5" t="str">
        <f t="shared" si="253"/>
        <v>14.97754797.69757</v>
      </c>
      <c r="E16102" s="4">
        <v>14.977546999999999</v>
      </c>
      <c r="F16102">
        <v>97.697569999999999</v>
      </c>
      <c r="G16102">
        <v>0.17</v>
      </c>
      <c r="H16102">
        <v>0.01</v>
      </c>
      <c r="I16102">
        <v>0.36</v>
      </c>
      <c r="J16102">
        <v>0.4</v>
      </c>
      <c r="K16102">
        <v>0.25</v>
      </c>
      <c r="L16102">
        <v>0.38</v>
      </c>
      <c r="M16102">
        <v>6.03</v>
      </c>
      <c r="N16102">
        <v>0.02</v>
      </c>
      <c r="O16102">
        <v>0.3</v>
      </c>
    </row>
    <row r="16103" spans="4:15" ht="16" x14ac:dyDescent="0.25">
      <c r="D16103" s="5" t="str">
        <f t="shared" si="253"/>
        <v>14.97754797.78071</v>
      </c>
      <c r="E16103" s="4">
        <v>14.977546999999999</v>
      </c>
      <c r="F16103">
        <v>97.780709999999999</v>
      </c>
      <c r="G16103">
        <v>0.76</v>
      </c>
      <c r="H16103">
        <v>0.08</v>
      </c>
      <c r="I16103">
        <v>1.31</v>
      </c>
      <c r="J16103">
        <v>6.82</v>
      </c>
      <c r="K16103">
        <v>1.66</v>
      </c>
      <c r="L16103">
        <v>0.43</v>
      </c>
      <c r="M16103">
        <v>5.62</v>
      </c>
      <c r="N16103">
        <v>0.24</v>
      </c>
      <c r="O16103">
        <v>1.36</v>
      </c>
    </row>
    <row r="16104" spans="4:15" ht="16" x14ac:dyDescent="0.25">
      <c r="D16104" s="5" t="str">
        <f t="shared" si="253"/>
        <v>14.97754797.863846</v>
      </c>
      <c r="E16104" s="4">
        <v>14.977546999999999</v>
      </c>
      <c r="F16104">
        <v>97.863845999999995</v>
      </c>
      <c r="G16104">
        <v>0.06</v>
      </c>
      <c r="H16104">
        <v>0.01</v>
      </c>
      <c r="I16104">
        <v>0.64</v>
      </c>
      <c r="J16104">
        <v>2.48</v>
      </c>
      <c r="K16104">
        <v>0.77</v>
      </c>
      <c r="L16104">
        <v>0.89</v>
      </c>
      <c r="M16104">
        <v>2.54</v>
      </c>
      <c r="N16104">
        <v>7.0000000000000007E-2</v>
      </c>
      <c r="O16104">
        <v>0.34</v>
      </c>
    </row>
    <row r="16105" spans="4:15" ht="16" x14ac:dyDescent="0.25">
      <c r="D16105" s="5" t="str">
        <f t="shared" si="253"/>
        <v>14.97754797.94698</v>
      </c>
      <c r="E16105" s="4">
        <v>14.977546999999999</v>
      </c>
      <c r="F16105">
        <v>97.946979999999996</v>
      </c>
      <c r="G16105">
        <v>0.01</v>
      </c>
      <c r="H16105">
        <v>0</v>
      </c>
      <c r="I16105">
        <v>0.39</v>
      </c>
      <c r="J16105">
        <v>0.2</v>
      </c>
      <c r="K16105">
        <v>0.22</v>
      </c>
      <c r="L16105">
        <v>0.41</v>
      </c>
      <c r="M16105">
        <v>10.23</v>
      </c>
      <c r="N16105">
        <v>0.08</v>
      </c>
      <c r="O16105">
        <v>0.04</v>
      </c>
    </row>
    <row r="16106" spans="4:15" ht="16" x14ac:dyDescent="0.25">
      <c r="D16106" s="5" t="str">
        <f t="shared" si="253"/>
        <v>14.97754798.03012</v>
      </c>
      <c r="E16106" s="4">
        <v>14.977546999999999</v>
      </c>
      <c r="F16106">
        <v>98.030119999999997</v>
      </c>
      <c r="G16106">
        <v>0.26</v>
      </c>
      <c r="H16106">
        <v>0.01</v>
      </c>
      <c r="I16106">
        <v>0.38</v>
      </c>
      <c r="J16106">
        <v>0.25</v>
      </c>
      <c r="K16106">
        <v>0.2</v>
      </c>
      <c r="L16106">
        <v>0.43</v>
      </c>
      <c r="M16106">
        <v>1.44</v>
      </c>
      <c r="N16106">
        <v>0.12</v>
      </c>
      <c r="O16106">
        <v>0.05</v>
      </c>
    </row>
    <row r="16107" spans="4:15" ht="16" x14ac:dyDescent="0.25">
      <c r="D16107" s="5" t="str">
        <f t="shared" si="253"/>
        <v>14.97754798.11325</v>
      </c>
      <c r="E16107" s="4">
        <v>14.977546999999999</v>
      </c>
      <c r="F16107">
        <v>98.113249999999994</v>
      </c>
      <c r="G16107">
        <v>0.22</v>
      </c>
      <c r="H16107">
        <v>0.01</v>
      </c>
      <c r="I16107">
        <v>0.84</v>
      </c>
      <c r="J16107">
        <v>0.85</v>
      </c>
      <c r="K16107">
        <v>0.28999999999999998</v>
      </c>
      <c r="L16107">
        <v>0.91</v>
      </c>
      <c r="M16107">
        <v>1.42</v>
      </c>
      <c r="N16107">
        <v>0.37</v>
      </c>
      <c r="O16107">
        <v>0.01</v>
      </c>
    </row>
    <row r="16108" spans="4:15" ht="16" x14ac:dyDescent="0.25">
      <c r="D16108" s="5" t="str">
        <f t="shared" si="253"/>
        <v>14.97754798.19639</v>
      </c>
      <c r="E16108" s="4">
        <v>14.977546999999999</v>
      </c>
      <c r="F16108">
        <v>98.196389999999994</v>
      </c>
      <c r="G16108">
        <v>0.12</v>
      </c>
      <c r="H16108">
        <v>1.18</v>
      </c>
      <c r="I16108">
        <v>0.32</v>
      </c>
      <c r="J16108">
        <v>0.23</v>
      </c>
      <c r="K16108">
        <v>1.02</v>
      </c>
      <c r="L16108">
        <v>1.04</v>
      </c>
      <c r="M16108">
        <v>0.32</v>
      </c>
      <c r="N16108">
        <v>0.19</v>
      </c>
      <c r="O16108">
        <v>7.0000000000000007E-2</v>
      </c>
    </row>
    <row r="16109" spans="4:15" ht="16" x14ac:dyDescent="0.25">
      <c r="D16109" s="5" t="str">
        <f t="shared" si="253"/>
        <v>14.97754798.279526</v>
      </c>
      <c r="E16109" s="4">
        <v>14.977546999999999</v>
      </c>
      <c r="F16109">
        <v>98.279526000000004</v>
      </c>
      <c r="G16109">
        <v>0.56000000000000005</v>
      </c>
      <c r="H16109">
        <v>2.82</v>
      </c>
      <c r="I16109">
        <v>0.04</v>
      </c>
      <c r="J16109">
        <v>0.02</v>
      </c>
      <c r="K16109">
        <v>0.63</v>
      </c>
      <c r="L16109">
        <v>0.26</v>
      </c>
      <c r="M16109">
        <v>0.25</v>
      </c>
      <c r="N16109">
        <v>0.02</v>
      </c>
      <c r="O16109">
        <v>0</v>
      </c>
    </row>
    <row r="16110" spans="4:15" ht="16" x14ac:dyDescent="0.25">
      <c r="D16110" s="5" t="str">
        <f t="shared" si="253"/>
        <v>14.97754798.36266</v>
      </c>
      <c r="E16110" s="4">
        <v>14.977546999999999</v>
      </c>
      <c r="F16110">
        <v>98.362660000000005</v>
      </c>
      <c r="G16110">
        <v>0.05</v>
      </c>
      <c r="H16110">
        <v>0.01</v>
      </c>
      <c r="I16110">
        <v>0</v>
      </c>
      <c r="J16110">
        <v>0.18</v>
      </c>
      <c r="K16110">
        <v>0.04</v>
      </c>
      <c r="L16110">
        <v>0.16</v>
      </c>
      <c r="M16110">
        <v>1.8</v>
      </c>
      <c r="N16110">
        <v>0</v>
      </c>
      <c r="O16110">
        <v>0</v>
      </c>
    </row>
    <row r="16111" spans="4:15" ht="16" x14ac:dyDescent="0.25">
      <c r="D16111" s="5" t="str">
        <f t="shared" si="253"/>
        <v>14.97754798.4458</v>
      </c>
      <c r="E16111" s="4">
        <v>14.977546999999999</v>
      </c>
      <c r="F16111">
        <v>98.445800000000006</v>
      </c>
      <c r="G16111">
        <v>0</v>
      </c>
      <c r="H16111">
        <v>0</v>
      </c>
      <c r="I16111">
        <v>0</v>
      </c>
      <c r="J16111">
        <v>0.32</v>
      </c>
      <c r="K16111">
        <v>4.34</v>
      </c>
      <c r="L16111">
        <v>0.31</v>
      </c>
      <c r="M16111">
        <v>17.95</v>
      </c>
      <c r="N16111">
        <v>0.05</v>
      </c>
      <c r="O16111">
        <v>0.02</v>
      </c>
    </row>
    <row r="16112" spans="4:15" ht="16" x14ac:dyDescent="0.25">
      <c r="D16112" s="5" t="str">
        <f t="shared" si="253"/>
        <v>14.97754798.52893</v>
      </c>
      <c r="E16112" s="4">
        <v>14.977546999999999</v>
      </c>
      <c r="F16112">
        <v>98.528930000000003</v>
      </c>
      <c r="G16112">
        <v>0.01</v>
      </c>
      <c r="H16112">
        <v>0.05</v>
      </c>
      <c r="I16112">
        <v>0</v>
      </c>
      <c r="J16112">
        <v>0.01</v>
      </c>
      <c r="K16112">
        <v>13.97</v>
      </c>
      <c r="L16112">
        <v>5.65</v>
      </c>
      <c r="M16112">
        <v>2.0099999999999998</v>
      </c>
      <c r="N16112">
        <v>0.5</v>
      </c>
      <c r="O16112">
        <v>0.01</v>
      </c>
    </row>
    <row r="16113" spans="4:15" ht="16" x14ac:dyDescent="0.25">
      <c r="D16113" s="5" t="str">
        <f t="shared" si="253"/>
        <v>14.97754798.612076</v>
      </c>
      <c r="E16113" s="4">
        <v>14.977546999999999</v>
      </c>
      <c r="F16113">
        <v>98.612076000000002</v>
      </c>
      <c r="G16113">
        <v>0</v>
      </c>
      <c r="H16113">
        <v>0</v>
      </c>
      <c r="I16113">
        <v>0.04</v>
      </c>
      <c r="J16113">
        <v>0.01</v>
      </c>
      <c r="K16113">
        <v>1.54</v>
      </c>
      <c r="L16113">
        <v>0.7</v>
      </c>
      <c r="M16113">
        <v>0.09</v>
      </c>
      <c r="N16113">
        <v>0.13</v>
      </c>
      <c r="O16113">
        <v>0.4</v>
      </c>
    </row>
    <row r="16114" spans="4:15" ht="16" x14ac:dyDescent="0.25">
      <c r="D16114" s="5" t="str">
        <f t="shared" si="253"/>
        <v>14.97754798.695206</v>
      </c>
      <c r="E16114" s="4">
        <v>14.977546999999999</v>
      </c>
      <c r="F16114">
        <v>98.695205999999999</v>
      </c>
      <c r="G16114">
        <v>0</v>
      </c>
      <c r="H16114">
        <v>0</v>
      </c>
      <c r="I16114">
        <v>0.05</v>
      </c>
      <c r="J16114">
        <v>0</v>
      </c>
      <c r="K16114">
        <v>0.04</v>
      </c>
      <c r="L16114">
        <v>0.06</v>
      </c>
      <c r="M16114">
        <v>0.08</v>
      </c>
      <c r="N16114">
        <v>0.09</v>
      </c>
      <c r="O16114">
        <v>2.8</v>
      </c>
    </row>
    <row r="16115" spans="4:15" ht="16" x14ac:dyDescent="0.25">
      <c r="D16115" s="5" t="str">
        <f t="shared" si="253"/>
        <v>14.97754798.77834</v>
      </c>
      <c r="E16115" s="4">
        <v>14.977546999999999</v>
      </c>
      <c r="F16115">
        <v>98.77834</v>
      </c>
      <c r="G16115">
        <v>0</v>
      </c>
      <c r="H16115">
        <v>0.01</v>
      </c>
      <c r="I16115">
        <v>0.01</v>
      </c>
      <c r="J16115">
        <v>0</v>
      </c>
      <c r="K16115">
        <v>0.01</v>
      </c>
      <c r="L16115">
        <v>0.01</v>
      </c>
      <c r="M16115">
        <v>0</v>
      </c>
      <c r="N16115">
        <v>0</v>
      </c>
      <c r="O16115">
        <v>0</v>
      </c>
    </row>
    <row r="16116" spans="4:15" ht="16" x14ac:dyDescent="0.25">
      <c r="D16116" s="5" t="str">
        <f t="shared" si="253"/>
        <v>14.97754798.86148</v>
      </c>
      <c r="E16116" s="4">
        <v>14.977546999999999</v>
      </c>
      <c r="F16116">
        <v>98.86148</v>
      </c>
      <c r="G16116">
        <v>0</v>
      </c>
      <c r="H16116">
        <v>0.12</v>
      </c>
      <c r="I16116">
        <v>0</v>
      </c>
      <c r="J16116">
        <v>0</v>
      </c>
      <c r="K16116">
        <v>0.01</v>
      </c>
      <c r="L16116">
        <v>0</v>
      </c>
      <c r="M16116">
        <v>0</v>
      </c>
      <c r="N16116">
        <v>0</v>
      </c>
      <c r="O16116">
        <v>0</v>
      </c>
    </row>
    <row r="16117" spans="4:15" ht="16" x14ac:dyDescent="0.25">
      <c r="D16117" s="5" t="str">
        <f t="shared" si="253"/>
        <v>14.97754798.94461</v>
      </c>
      <c r="E16117" s="4">
        <v>14.977546999999999</v>
      </c>
      <c r="F16117">
        <v>98.944609999999997</v>
      </c>
      <c r="G16117">
        <v>0</v>
      </c>
      <c r="H16117">
        <v>0</v>
      </c>
      <c r="I16117">
        <v>0.01</v>
      </c>
      <c r="J16117">
        <v>0</v>
      </c>
      <c r="K16117">
        <v>2.12</v>
      </c>
      <c r="L16117">
        <v>0</v>
      </c>
      <c r="M16117">
        <v>0.02</v>
      </c>
      <c r="N16117">
        <v>0</v>
      </c>
      <c r="O16117">
        <v>0.04</v>
      </c>
    </row>
    <row r="16118" spans="4:15" ht="16" x14ac:dyDescent="0.25">
      <c r="D16118" s="5" t="str">
        <f t="shared" si="253"/>
        <v>14.97754799.027756</v>
      </c>
      <c r="E16118" s="4">
        <v>14.977546999999999</v>
      </c>
      <c r="F16118">
        <v>99.027755999999997</v>
      </c>
      <c r="G16118">
        <v>0</v>
      </c>
      <c r="H16118">
        <v>0</v>
      </c>
      <c r="I16118">
        <v>0.49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4:15" ht="16" x14ac:dyDescent="0.25">
      <c r="D16119" s="5" t="str">
        <f t="shared" si="253"/>
        <v>14.97754799.110886</v>
      </c>
      <c r="E16119" s="4">
        <v>14.977546999999999</v>
      </c>
      <c r="F16119">
        <v>99.110885999999994</v>
      </c>
      <c r="G16119">
        <v>0</v>
      </c>
      <c r="H16119">
        <v>0</v>
      </c>
      <c r="I16119">
        <v>0.06</v>
      </c>
      <c r="J16119">
        <v>0</v>
      </c>
      <c r="K16119">
        <v>0.1</v>
      </c>
      <c r="L16119">
        <v>0</v>
      </c>
      <c r="M16119">
        <v>0</v>
      </c>
      <c r="N16119">
        <v>0.01</v>
      </c>
      <c r="O16119">
        <v>0.01</v>
      </c>
    </row>
    <row r="16120" spans="4:15" ht="16" x14ac:dyDescent="0.25">
      <c r="D16120" s="5" t="str">
        <f t="shared" si="253"/>
        <v>14.97754799.19402</v>
      </c>
      <c r="E16120" s="4">
        <v>14.977546999999999</v>
      </c>
      <c r="F16120">
        <v>99.194019999999995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4:15" ht="16" x14ac:dyDescent="0.25">
      <c r="D16121" s="5" t="str">
        <f t="shared" si="253"/>
        <v>14.97754799.27716</v>
      </c>
      <c r="E16121" s="4">
        <v>14.977546999999999</v>
      </c>
      <c r="F16121">
        <v>99.277159999999995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4:15" ht="16" x14ac:dyDescent="0.25">
      <c r="D16122" s="5" t="str">
        <f t="shared" si="253"/>
        <v>14.97754799.36029</v>
      </c>
      <c r="E16122" s="4">
        <v>14.977546999999999</v>
      </c>
      <c r="F16122">
        <v>99.360290000000006</v>
      </c>
      <c r="G16122">
        <v>0</v>
      </c>
      <c r="H16122">
        <v>0</v>
      </c>
      <c r="I16122">
        <v>0</v>
      </c>
      <c r="J16122">
        <v>0</v>
      </c>
      <c r="K16122">
        <v>0.89</v>
      </c>
      <c r="L16122">
        <v>0.32</v>
      </c>
      <c r="M16122">
        <v>0</v>
      </c>
      <c r="N16122">
        <v>0</v>
      </c>
      <c r="O16122">
        <v>0</v>
      </c>
    </row>
    <row r="16123" spans="4:15" ht="16" x14ac:dyDescent="0.25">
      <c r="D16123" s="5" t="str">
        <f t="shared" si="253"/>
        <v>14.97754799.443436</v>
      </c>
      <c r="E16123" s="4">
        <v>14.977546999999999</v>
      </c>
      <c r="F16123">
        <v>99.443436000000005</v>
      </c>
      <c r="G16123">
        <v>0</v>
      </c>
      <c r="H16123">
        <v>0</v>
      </c>
      <c r="I16123">
        <v>0</v>
      </c>
      <c r="J16123">
        <v>0</v>
      </c>
      <c r="K16123">
        <v>0.14000000000000001</v>
      </c>
      <c r="L16123">
        <v>4.41</v>
      </c>
      <c r="M16123">
        <v>0.04</v>
      </c>
      <c r="N16123">
        <v>0.02</v>
      </c>
      <c r="O16123">
        <v>0</v>
      </c>
    </row>
    <row r="16124" spans="4:15" ht="16" x14ac:dyDescent="0.25">
      <c r="D16124" s="5" t="str">
        <f t="shared" si="253"/>
        <v>14.97754799.526566</v>
      </c>
      <c r="E16124" s="4">
        <v>14.977546999999999</v>
      </c>
      <c r="F16124">
        <v>99.526566000000003</v>
      </c>
      <c r="G16124">
        <v>4.29</v>
      </c>
      <c r="H16124">
        <v>0</v>
      </c>
      <c r="I16124">
        <v>0</v>
      </c>
      <c r="J16124">
        <v>0</v>
      </c>
      <c r="K16124">
        <v>0.09</v>
      </c>
      <c r="L16124">
        <v>7.0000000000000007E-2</v>
      </c>
      <c r="M16124">
        <v>0</v>
      </c>
      <c r="N16124">
        <v>0</v>
      </c>
      <c r="O16124">
        <v>0</v>
      </c>
    </row>
    <row r="16125" spans="4:15" ht="16" x14ac:dyDescent="0.25">
      <c r="D16125" s="5" t="str">
        <f t="shared" si="253"/>
        <v>14.97754799.6097</v>
      </c>
      <c r="E16125" s="4">
        <v>14.977546999999999</v>
      </c>
      <c r="F16125">
        <v>99.609700000000004</v>
      </c>
      <c r="G16125">
        <v>0</v>
      </c>
      <c r="H16125">
        <v>0</v>
      </c>
      <c r="I16125">
        <v>0</v>
      </c>
      <c r="J16125">
        <v>0.01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4:15" ht="16" x14ac:dyDescent="0.25">
      <c r="D16126" s="5" t="str">
        <f t="shared" si="253"/>
        <v>14.97754799.69284</v>
      </c>
      <c r="E16126" s="4">
        <v>14.977546999999999</v>
      </c>
      <c r="F16126">
        <v>99.692840000000004</v>
      </c>
      <c r="G16126">
        <v>0</v>
      </c>
      <c r="H16126">
        <v>0</v>
      </c>
      <c r="I16126">
        <v>0</v>
      </c>
      <c r="J16126">
        <v>6.69</v>
      </c>
      <c r="K16126">
        <v>2.67</v>
      </c>
      <c r="L16126">
        <v>0</v>
      </c>
      <c r="M16126">
        <v>0</v>
      </c>
      <c r="N16126">
        <v>0</v>
      </c>
      <c r="O16126">
        <v>0</v>
      </c>
    </row>
    <row r="16127" spans="4:15" ht="16" x14ac:dyDescent="0.25">
      <c r="D16127" s="5" t="str">
        <f t="shared" si="253"/>
        <v>14.97754799.77597</v>
      </c>
      <c r="E16127" s="4">
        <v>14.977546999999999</v>
      </c>
      <c r="F16127">
        <v>99.775970000000001</v>
      </c>
      <c r="G16127">
        <v>0</v>
      </c>
      <c r="H16127">
        <v>0</v>
      </c>
      <c r="I16127">
        <v>0</v>
      </c>
      <c r="J16127">
        <v>0.01</v>
      </c>
      <c r="K16127">
        <v>0.82</v>
      </c>
      <c r="L16127">
        <v>0</v>
      </c>
      <c r="M16127">
        <v>0</v>
      </c>
      <c r="N16127">
        <v>0</v>
      </c>
      <c r="O16127">
        <v>0</v>
      </c>
    </row>
    <row r="16128" spans="4:15" ht="16" x14ac:dyDescent="0.25">
      <c r="D16128" s="5" t="str">
        <f t="shared" si="253"/>
        <v>14.97754799.8591</v>
      </c>
      <c r="E16128" s="4">
        <v>14.977546999999999</v>
      </c>
      <c r="F16128">
        <v>99.859099999999998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2.62</v>
      </c>
      <c r="N16128">
        <v>0</v>
      </c>
      <c r="O16128">
        <v>0</v>
      </c>
    </row>
    <row r="16129" spans="4:15" ht="16" x14ac:dyDescent="0.25">
      <c r="D16129" s="5" t="str">
        <f t="shared" si="253"/>
        <v>14.97754799.942245</v>
      </c>
      <c r="E16129" s="4">
        <v>14.977546999999999</v>
      </c>
      <c r="F16129">
        <v>99.942245</v>
      </c>
      <c r="G16129">
        <v>0</v>
      </c>
      <c r="H16129">
        <v>0</v>
      </c>
      <c r="I16129">
        <v>0</v>
      </c>
      <c r="J16129">
        <v>0</v>
      </c>
      <c r="K16129">
        <v>2.6</v>
      </c>
      <c r="L16129">
        <v>0</v>
      </c>
      <c r="M16129">
        <v>0.01</v>
      </c>
      <c r="N16129">
        <v>0</v>
      </c>
      <c r="O16129">
        <v>0</v>
      </c>
    </row>
    <row r="16130" spans="4:15" ht="16" x14ac:dyDescent="0.25">
      <c r="D16130" s="5" t="str">
        <f t="shared" ref="D16130:D16193" si="254">_xlfn.CONCAT(E16130, F16130)</f>
        <v>14.977547100.02538</v>
      </c>
      <c r="E16130" s="4">
        <v>14.977546999999999</v>
      </c>
      <c r="F16130">
        <v>100.02538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2.19</v>
      </c>
      <c r="M16130">
        <v>0</v>
      </c>
      <c r="N16130">
        <v>0</v>
      </c>
      <c r="O16130">
        <v>0</v>
      </c>
    </row>
    <row r="16131" spans="4:15" ht="16" x14ac:dyDescent="0.25">
      <c r="D16131" s="5" t="str">
        <f t="shared" si="254"/>
        <v>14.977547100.10852</v>
      </c>
      <c r="E16131" s="4">
        <v>14.977546999999999</v>
      </c>
      <c r="F16131">
        <v>100.10852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4:15" ht="16" x14ac:dyDescent="0.25">
      <c r="D16132" s="5" t="str">
        <f t="shared" si="254"/>
        <v>14.977547100.19165</v>
      </c>
      <c r="E16132" s="4">
        <v>14.977546999999999</v>
      </c>
      <c r="F16132">
        <v>100.19165</v>
      </c>
      <c r="G16132">
        <v>0</v>
      </c>
      <c r="H16132">
        <v>0</v>
      </c>
      <c r="I16132">
        <v>0</v>
      </c>
      <c r="J16132">
        <v>0</v>
      </c>
      <c r="K16132">
        <v>0.06</v>
      </c>
      <c r="L16132">
        <v>0</v>
      </c>
      <c r="M16132">
        <v>0</v>
      </c>
      <c r="N16132">
        <v>0</v>
      </c>
      <c r="O16132">
        <v>0</v>
      </c>
    </row>
    <row r="16133" spans="4:15" ht="16" x14ac:dyDescent="0.25">
      <c r="D16133" s="5" t="str">
        <f t="shared" si="254"/>
        <v>14.977547100.27478</v>
      </c>
      <c r="E16133" s="4">
        <v>14.977546999999999</v>
      </c>
      <c r="F16133">
        <v>100.27478000000001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4:15" ht="16" x14ac:dyDescent="0.25">
      <c r="D16134" s="5" t="str">
        <f t="shared" si="254"/>
        <v>14.977547100.357925</v>
      </c>
      <c r="E16134" s="4">
        <v>14.977546999999999</v>
      </c>
      <c r="F16134">
        <v>100.35792499999999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2.0299999999999998</v>
      </c>
      <c r="M16134">
        <v>0</v>
      </c>
      <c r="N16134">
        <v>0</v>
      </c>
      <c r="O16134">
        <v>0</v>
      </c>
    </row>
    <row r="16135" spans="4:15" ht="16" x14ac:dyDescent="0.25">
      <c r="D16135" s="5" t="str">
        <f t="shared" si="254"/>
        <v>14.977547100.44106</v>
      </c>
      <c r="E16135" s="4">
        <v>14.977546999999999</v>
      </c>
      <c r="F16135">
        <v>100.44105999999999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0.01</v>
      </c>
    </row>
    <row r="16136" spans="4:15" ht="16" x14ac:dyDescent="0.25">
      <c r="D16136" s="5" t="str">
        <f t="shared" si="254"/>
        <v>14.977547100.5242</v>
      </c>
      <c r="E16136" s="4">
        <v>14.977546999999999</v>
      </c>
      <c r="F16136">
        <v>100.52419999999999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4:15" ht="16" x14ac:dyDescent="0.25">
      <c r="D16137" s="5" t="str">
        <f t="shared" si="254"/>
        <v>14.977547100.60733</v>
      </c>
      <c r="E16137" s="4">
        <v>14.977546999999999</v>
      </c>
      <c r="F16137">
        <v>100.60733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4:15" ht="16" x14ac:dyDescent="0.25">
      <c r="D16138" s="5" t="str">
        <f t="shared" si="254"/>
        <v>14.977547100.69046</v>
      </c>
      <c r="E16138" s="4">
        <v>14.977546999999999</v>
      </c>
      <c r="F16138">
        <v>100.69046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4:15" ht="16" x14ac:dyDescent="0.25">
      <c r="D16139" s="5" t="str">
        <f t="shared" si="254"/>
        <v>14.977547100.773605</v>
      </c>
      <c r="E16139" s="4">
        <v>14.977546999999999</v>
      </c>
      <c r="F16139">
        <v>100.773605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4:15" ht="16" x14ac:dyDescent="0.25">
      <c r="D16140" s="5" t="str">
        <f t="shared" si="254"/>
        <v>14.977547100.85674</v>
      </c>
      <c r="E16140" s="4">
        <v>14.977546999999999</v>
      </c>
      <c r="F16140">
        <v>100.85674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4:15" ht="16" x14ac:dyDescent="0.25">
      <c r="D16141" s="5" t="str">
        <f t="shared" si="254"/>
        <v>14.977547100.93988</v>
      </c>
      <c r="E16141" s="4">
        <v>14.977546999999999</v>
      </c>
      <c r="F16141">
        <v>100.93988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4:15" ht="16" x14ac:dyDescent="0.25">
      <c r="D16142" s="5" t="str">
        <f t="shared" si="254"/>
        <v>14.977547101.02302</v>
      </c>
      <c r="E16142" s="4">
        <v>14.977546999999999</v>
      </c>
      <c r="F16142">
        <v>101.02302</v>
      </c>
      <c r="G16142">
        <v>0</v>
      </c>
      <c r="H16142">
        <v>0</v>
      </c>
      <c r="I16142">
        <v>0.09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4:15" ht="16" x14ac:dyDescent="0.25">
      <c r="D16143" s="5" t="str">
        <f t="shared" si="254"/>
        <v>14.977547101.10615</v>
      </c>
      <c r="E16143" s="4">
        <v>14.977546999999999</v>
      </c>
      <c r="F16143">
        <v>101.10615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4:15" ht="16" x14ac:dyDescent="0.25">
      <c r="D16144" s="5" t="str">
        <f t="shared" si="254"/>
        <v>14.977547101.189285</v>
      </c>
      <c r="E16144" s="4">
        <v>14.977546999999999</v>
      </c>
      <c r="F16144">
        <v>101.189285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0.75</v>
      </c>
      <c r="N16144">
        <v>0</v>
      </c>
      <c r="O16144">
        <v>0</v>
      </c>
    </row>
    <row r="16145" spans="4:15" ht="16" x14ac:dyDescent="0.25">
      <c r="D16145" s="5" t="str">
        <f t="shared" si="254"/>
        <v>14.977547101.27242</v>
      </c>
      <c r="E16145" s="4">
        <v>14.977546999999999</v>
      </c>
      <c r="F16145">
        <v>101.27242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0.04</v>
      </c>
      <c r="N16145">
        <v>0</v>
      </c>
      <c r="O16145">
        <v>0</v>
      </c>
    </row>
    <row r="16146" spans="4:15" ht="16" x14ac:dyDescent="0.25">
      <c r="D16146" s="5" t="str">
        <f t="shared" si="254"/>
        <v>14.977547101.35556</v>
      </c>
      <c r="E16146" s="4">
        <v>14.977546999999999</v>
      </c>
      <c r="F16146">
        <v>101.35556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4:15" ht="16" x14ac:dyDescent="0.25">
      <c r="D16147" s="5" t="str">
        <f t="shared" si="254"/>
        <v>14.977547101.4387</v>
      </c>
      <c r="E16147" s="4">
        <v>14.977546999999999</v>
      </c>
      <c r="F16147">
        <v>101.4387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4:15" ht="16" x14ac:dyDescent="0.25">
      <c r="D16148" s="5" t="str">
        <f t="shared" si="254"/>
        <v>14.977547101.52183</v>
      </c>
      <c r="E16148" s="4">
        <v>14.977546999999999</v>
      </c>
      <c r="F16148">
        <v>101.52182999999999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4:15" ht="16" x14ac:dyDescent="0.25">
      <c r="D16149" s="5" t="str">
        <f t="shared" si="254"/>
        <v>14.977547101.604965</v>
      </c>
      <c r="E16149" s="4">
        <v>14.977546999999999</v>
      </c>
      <c r="F16149">
        <v>101.60496500000001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4:15" ht="16" x14ac:dyDescent="0.25">
      <c r="D16150" s="5" t="str">
        <f t="shared" si="254"/>
        <v>14.977547101.6881</v>
      </c>
      <c r="E16150" s="4">
        <v>14.977546999999999</v>
      </c>
      <c r="F16150">
        <v>101.68810000000001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4:15" ht="16" x14ac:dyDescent="0.25">
      <c r="D16151" s="5" t="str">
        <f t="shared" si="254"/>
        <v>14.977547101.77124</v>
      </c>
      <c r="E16151" s="4">
        <v>14.977546999999999</v>
      </c>
      <c r="F16151">
        <v>101.77124000000001</v>
      </c>
      <c r="G16151">
        <v>0.18</v>
      </c>
      <c r="H16151">
        <v>0</v>
      </c>
      <c r="I16151">
        <v>0</v>
      </c>
      <c r="J16151">
        <v>0</v>
      </c>
      <c r="K16151">
        <v>0</v>
      </c>
      <c r="L16151">
        <v>0.17</v>
      </c>
      <c r="M16151">
        <v>0</v>
      </c>
      <c r="N16151">
        <v>0</v>
      </c>
      <c r="O16151">
        <v>0</v>
      </c>
    </row>
    <row r="16152" spans="4:15" ht="16" x14ac:dyDescent="0.25">
      <c r="D16152" s="5" t="str">
        <f t="shared" si="254"/>
        <v>14.977547101.85438</v>
      </c>
      <c r="E16152" s="4">
        <v>14.977546999999999</v>
      </c>
      <c r="F16152">
        <v>101.85438000000001</v>
      </c>
      <c r="G16152">
        <v>0</v>
      </c>
      <c r="H16152">
        <v>0.17</v>
      </c>
      <c r="I16152">
        <v>0</v>
      </c>
      <c r="J16152">
        <v>0</v>
      </c>
      <c r="K16152">
        <v>0</v>
      </c>
      <c r="L16152">
        <v>0.01</v>
      </c>
      <c r="M16152">
        <v>5.77</v>
      </c>
      <c r="N16152">
        <v>0</v>
      </c>
      <c r="O16152">
        <v>0</v>
      </c>
    </row>
    <row r="16153" spans="4:15" ht="16" x14ac:dyDescent="0.25">
      <c r="D16153" s="5" t="str">
        <f t="shared" si="254"/>
        <v>14.977547101.93751</v>
      </c>
      <c r="E16153" s="4">
        <v>14.977546999999999</v>
      </c>
      <c r="F16153">
        <v>101.93751</v>
      </c>
      <c r="G16153">
        <v>0</v>
      </c>
      <c r="H16153">
        <v>7.0000000000000007E-2</v>
      </c>
      <c r="I16153">
        <v>0</v>
      </c>
      <c r="J16153">
        <v>0</v>
      </c>
      <c r="K16153">
        <v>0.04</v>
      </c>
      <c r="L16153">
        <v>0.15</v>
      </c>
      <c r="M16153">
        <v>0.39</v>
      </c>
      <c r="N16153">
        <v>0</v>
      </c>
      <c r="O16153">
        <v>0</v>
      </c>
    </row>
    <row r="16154" spans="4:15" ht="16" x14ac:dyDescent="0.25">
      <c r="D16154" s="5" t="str">
        <f t="shared" si="254"/>
        <v>14.977547102.020645</v>
      </c>
      <c r="E16154" s="4">
        <v>14.977546999999999</v>
      </c>
      <c r="F16154">
        <v>102.020645</v>
      </c>
      <c r="G16154">
        <v>3.22</v>
      </c>
      <c r="H16154">
        <v>8.14</v>
      </c>
      <c r="I16154">
        <v>0</v>
      </c>
      <c r="J16154">
        <v>3.06</v>
      </c>
      <c r="K16154">
        <v>1.7</v>
      </c>
      <c r="L16154">
        <v>0</v>
      </c>
      <c r="M16154">
        <v>0.01</v>
      </c>
      <c r="N16154">
        <v>0</v>
      </c>
      <c r="O16154">
        <v>0</v>
      </c>
    </row>
    <row r="16155" spans="4:15" ht="16" x14ac:dyDescent="0.25">
      <c r="D16155" s="5" t="str">
        <f t="shared" si="254"/>
        <v>14.977547102.10378</v>
      </c>
      <c r="E16155" s="4">
        <v>14.977546999999999</v>
      </c>
      <c r="F16155">
        <v>102.10378</v>
      </c>
      <c r="G16155">
        <v>0</v>
      </c>
      <c r="H16155">
        <v>0.43</v>
      </c>
      <c r="I16155">
        <v>0</v>
      </c>
      <c r="J16155">
        <v>0.76</v>
      </c>
      <c r="K16155">
        <v>0.09</v>
      </c>
      <c r="L16155">
        <v>0</v>
      </c>
      <c r="M16155">
        <v>0</v>
      </c>
      <c r="N16155">
        <v>0</v>
      </c>
      <c r="O16155">
        <v>0</v>
      </c>
    </row>
    <row r="16156" spans="4:15" ht="16" x14ac:dyDescent="0.25">
      <c r="D16156" s="5" t="str">
        <f t="shared" si="254"/>
        <v>14.977547102.18692</v>
      </c>
      <c r="E16156" s="4">
        <v>14.977546999999999</v>
      </c>
      <c r="F16156">
        <v>102.18692</v>
      </c>
      <c r="G16156">
        <v>0</v>
      </c>
      <c r="H16156">
        <v>0.02</v>
      </c>
      <c r="I16156">
        <v>0</v>
      </c>
      <c r="J16156">
        <v>0.03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4:15" ht="16" x14ac:dyDescent="0.25">
      <c r="D16157" s="5" t="str">
        <f t="shared" si="254"/>
        <v>14.977547102.27006</v>
      </c>
      <c r="E16157" s="4">
        <v>14.977546999999999</v>
      </c>
      <c r="F16157">
        <v>102.27006</v>
      </c>
      <c r="G16157">
        <v>0</v>
      </c>
      <c r="H16157">
        <v>3.33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0.01</v>
      </c>
    </row>
    <row r="16158" spans="4:15" ht="16" x14ac:dyDescent="0.25">
      <c r="D16158" s="5" t="str">
        <f t="shared" si="254"/>
        <v>14.977547102.35319</v>
      </c>
      <c r="E16158" s="4">
        <v>14.977546999999999</v>
      </c>
      <c r="F16158">
        <v>102.35319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0.11</v>
      </c>
      <c r="M16158">
        <v>0</v>
      </c>
      <c r="N16158">
        <v>0</v>
      </c>
      <c r="O16158">
        <v>0.02</v>
      </c>
    </row>
    <row r="16159" spans="4:15" ht="16" x14ac:dyDescent="0.25">
      <c r="D16159" s="5" t="str">
        <f t="shared" si="254"/>
        <v>14.977547102.436325</v>
      </c>
      <c r="E16159" s="4">
        <v>14.977546999999999</v>
      </c>
      <c r="F16159">
        <v>102.436325</v>
      </c>
      <c r="G16159">
        <v>0.02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4:15" ht="16" x14ac:dyDescent="0.25">
      <c r="D16160" s="5" t="str">
        <f t="shared" si="254"/>
        <v>14.977547102.51946</v>
      </c>
      <c r="E16160" s="4">
        <v>14.977546999999999</v>
      </c>
      <c r="F16160">
        <v>102.51946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4:15" ht="16" x14ac:dyDescent="0.25">
      <c r="D16161" s="5" t="str">
        <f t="shared" si="254"/>
        <v>14.977547102.6026</v>
      </c>
      <c r="E16161" s="4">
        <v>14.977546999999999</v>
      </c>
      <c r="F16161">
        <v>102.6026</v>
      </c>
      <c r="G16161">
        <v>0.01</v>
      </c>
      <c r="H16161">
        <v>0</v>
      </c>
      <c r="I16161">
        <v>0</v>
      </c>
      <c r="J16161">
        <v>0</v>
      </c>
      <c r="K16161">
        <v>0</v>
      </c>
      <c r="L16161">
        <v>0.13</v>
      </c>
      <c r="M16161">
        <v>0</v>
      </c>
      <c r="N16161">
        <v>0</v>
      </c>
      <c r="O16161">
        <v>0</v>
      </c>
    </row>
    <row r="16162" spans="4:15" ht="16" x14ac:dyDescent="0.25">
      <c r="D16162" s="5" t="str">
        <f t="shared" si="254"/>
        <v>14.977547102.68574</v>
      </c>
      <c r="E16162" s="4">
        <v>14.977546999999999</v>
      </c>
      <c r="F16162">
        <v>102.68574</v>
      </c>
      <c r="G16162">
        <v>0</v>
      </c>
      <c r="H16162">
        <v>0</v>
      </c>
      <c r="I16162">
        <v>0.02</v>
      </c>
      <c r="J16162">
        <v>0</v>
      </c>
      <c r="K16162">
        <v>0</v>
      </c>
      <c r="L16162">
        <v>0</v>
      </c>
      <c r="M16162">
        <v>4.8099999999999996</v>
      </c>
      <c r="N16162">
        <v>0</v>
      </c>
      <c r="O16162">
        <v>0</v>
      </c>
    </row>
    <row r="16163" spans="4:15" ht="16" x14ac:dyDescent="0.25">
      <c r="D16163" s="5" t="str">
        <f t="shared" si="254"/>
        <v>14.977547102.76887</v>
      </c>
      <c r="E16163" s="4">
        <v>14.977546999999999</v>
      </c>
      <c r="F16163">
        <v>102.76887000000001</v>
      </c>
      <c r="G16163">
        <v>0.02</v>
      </c>
      <c r="H16163">
        <v>4.8099999999999996</v>
      </c>
      <c r="I16163">
        <v>0.02</v>
      </c>
      <c r="J16163">
        <v>0</v>
      </c>
      <c r="K16163">
        <v>0</v>
      </c>
      <c r="L16163">
        <v>0</v>
      </c>
      <c r="M16163">
        <v>0.08</v>
      </c>
      <c r="N16163">
        <v>0</v>
      </c>
      <c r="O16163">
        <v>0</v>
      </c>
    </row>
    <row r="16164" spans="4:15" ht="16" x14ac:dyDescent="0.25">
      <c r="D16164" s="5" t="str">
        <f t="shared" si="254"/>
        <v>14.977547102.852005</v>
      </c>
      <c r="E16164" s="4">
        <v>14.977546999999999</v>
      </c>
      <c r="F16164">
        <v>102.85200500000001</v>
      </c>
      <c r="G16164">
        <v>0.13</v>
      </c>
      <c r="H16164">
        <v>25.2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2.64</v>
      </c>
      <c r="O16164">
        <v>0</v>
      </c>
    </row>
    <row r="16165" spans="4:15" ht="16" x14ac:dyDescent="0.25">
      <c r="D16165" s="5" t="str">
        <f t="shared" si="254"/>
        <v>14.977547102.93514</v>
      </c>
      <c r="E16165" s="4">
        <v>14.977546999999999</v>
      </c>
      <c r="F16165">
        <v>102.93514</v>
      </c>
      <c r="G16165">
        <v>7.78</v>
      </c>
      <c r="H16165">
        <v>15.79</v>
      </c>
      <c r="I16165">
        <v>0</v>
      </c>
      <c r="J16165">
        <v>0</v>
      </c>
      <c r="K16165">
        <v>0</v>
      </c>
      <c r="L16165">
        <v>0.18</v>
      </c>
      <c r="M16165">
        <v>4.24</v>
      </c>
      <c r="N16165">
        <v>0.05</v>
      </c>
      <c r="O16165">
        <v>0</v>
      </c>
    </row>
    <row r="16166" spans="4:15" ht="16" x14ac:dyDescent="0.25">
      <c r="D16166" s="5" t="str">
        <f t="shared" si="254"/>
        <v>14.977547103.01828</v>
      </c>
      <c r="E16166" s="4">
        <v>14.977546999999999</v>
      </c>
      <c r="F16166">
        <v>103.01828</v>
      </c>
      <c r="G16166">
        <v>2.59</v>
      </c>
      <c r="H16166">
        <v>7.82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4:15" ht="16" x14ac:dyDescent="0.25">
      <c r="D16167" s="5" t="str">
        <f t="shared" si="254"/>
        <v>14.977547103.10142</v>
      </c>
      <c r="E16167" s="4">
        <v>14.977546999999999</v>
      </c>
      <c r="F16167">
        <v>103.10142</v>
      </c>
      <c r="G16167">
        <v>1.88</v>
      </c>
      <c r="H16167">
        <v>0</v>
      </c>
      <c r="I16167">
        <v>0</v>
      </c>
      <c r="J16167">
        <v>0</v>
      </c>
      <c r="K16167">
        <v>0</v>
      </c>
      <c r="L16167">
        <v>0.01</v>
      </c>
      <c r="M16167">
        <v>0</v>
      </c>
      <c r="N16167">
        <v>6.54</v>
      </c>
      <c r="O16167">
        <v>0</v>
      </c>
    </row>
    <row r="16168" spans="4:15" ht="16" x14ac:dyDescent="0.25">
      <c r="D16168" s="5" t="str">
        <f t="shared" si="254"/>
        <v>14.977547103.18455</v>
      </c>
      <c r="E16168" s="4">
        <v>14.977546999999999</v>
      </c>
      <c r="F16168">
        <v>103.18455</v>
      </c>
      <c r="G16168">
        <v>0.24</v>
      </c>
      <c r="H16168">
        <v>0</v>
      </c>
      <c r="I16168">
        <v>0.06</v>
      </c>
      <c r="J16168">
        <v>0</v>
      </c>
      <c r="K16168">
        <v>0</v>
      </c>
      <c r="L16168">
        <v>0</v>
      </c>
      <c r="M16168">
        <v>0.1</v>
      </c>
      <c r="N16168">
        <v>0</v>
      </c>
      <c r="O16168">
        <v>0</v>
      </c>
    </row>
    <row r="16169" spans="4:15" ht="16" x14ac:dyDescent="0.25">
      <c r="D16169" s="5" t="str">
        <f t="shared" si="254"/>
        <v>14.977547103.267685</v>
      </c>
      <c r="E16169" s="4">
        <v>14.977546999999999</v>
      </c>
      <c r="F16169">
        <v>103.267685</v>
      </c>
      <c r="G16169">
        <v>7.06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4:15" ht="16" x14ac:dyDescent="0.25">
      <c r="D16170" s="5" t="str">
        <f t="shared" si="254"/>
        <v>14.977547103.35082</v>
      </c>
      <c r="E16170" s="4">
        <v>14.977546999999999</v>
      </c>
      <c r="F16170">
        <v>103.35082</v>
      </c>
      <c r="G16170">
        <v>0.27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4:15" ht="16" x14ac:dyDescent="0.25">
      <c r="D16171" s="5" t="str">
        <f t="shared" si="254"/>
        <v>14.977547103.43396</v>
      </c>
      <c r="E16171" s="4">
        <v>14.977546999999999</v>
      </c>
      <c r="F16171">
        <v>103.43396</v>
      </c>
      <c r="G16171">
        <v>1.38</v>
      </c>
      <c r="H16171">
        <v>0</v>
      </c>
      <c r="I16171">
        <v>0</v>
      </c>
      <c r="J16171">
        <v>0</v>
      </c>
      <c r="K16171">
        <v>0</v>
      </c>
      <c r="L16171">
        <v>0.04</v>
      </c>
      <c r="M16171">
        <v>0</v>
      </c>
      <c r="N16171">
        <v>0</v>
      </c>
      <c r="O16171">
        <v>0</v>
      </c>
    </row>
    <row r="16172" spans="4:15" ht="16" x14ac:dyDescent="0.25">
      <c r="D16172" s="5" t="str">
        <f t="shared" si="254"/>
        <v>14.977547103.5171</v>
      </c>
      <c r="E16172" s="4">
        <v>14.977546999999999</v>
      </c>
      <c r="F16172">
        <v>103.5171</v>
      </c>
      <c r="G16172">
        <v>1.41</v>
      </c>
      <c r="H16172">
        <v>2.69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4:15" ht="16" x14ac:dyDescent="0.25">
      <c r="D16173" s="5" t="str">
        <f t="shared" si="254"/>
        <v>14.977547103.60023</v>
      </c>
      <c r="E16173" s="4">
        <v>14.977546999999999</v>
      </c>
      <c r="F16173">
        <v>103.60023</v>
      </c>
      <c r="G16173">
        <v>0.14000000000000001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4:15" ht="16" x14ac:dyDescent="0.25">
      <c r="D16174" s="5" t="str">
        <f t="shared" si="254"/>
        <v>14.977547103.683365</v>
      </c>
      <c r="E16174" s="4">
        <v>14.977546999999999</v>
      </c>
      <c r="F16174">
        <v>103.68336499999999</v>
      </c>
      <c r="G16174">
        <v>0</v>
      </c>
      <c r="H16174">
        <v>1.1399999999999999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0.02</v>
      </c>
    </row>
    <row r="16175" spans="4:15" ht="16" x14ac:dyDescent="0.25">
      <c r="D16175" s="5" t="str">
        <f t="shared" si="254"/>
        <v>14.977547103.7665</v>
      </c>
      <c r="E16175" s="4">
        <v>14.977546999999999</v>
      </c>
      <c r="F16175">
        <v>103.76649999999999</v>
      </c>
      <c r="G16175">
        <v>0</v>
      </c>
      <c r="H16175">
        <v>3.34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0.02</v>
      </c>
    </row>
    <row r="16176" spans="4:15" ht="16" x14ac:dyDescent="0.25">
      <c r="D16176" s="5" t="str">
        <f t="shared" si="254"/>
        <v>14.977547103.84964</v>
      </c>
      <c r="E16176" s="4">
        <v>14.977546999999999</v>
      </c>
      <c r="F16176">
        <v>103.84963999999999</v>
      </c>
      <c r="G16176">
        <v>2.41</v>
      </c>
      <c r="H16176">
        <v>4.13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4:15" ht="16" x14ac:dyDescent="0.25">
      <c r="D16177" s="5" t="str">
        <f t="shared" si="254"/>
        <v>14.977547103.93278</v>
      </c>
      <c r="E16177" s="4">
        <v>14.977546999999999</v>
      </c>
      <c r="F16177">
        <v>103.93277999999999</v>
      </c>
      <c r="G16177">
        <v>0</v>
      </c>
      <c r="H16177">
        <v>0.89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4:15" ht="16" x14ac:dyDescent="0.25">
      <c r="D16178" s="5" t="str">
        <f t="shared" si="254"/>
        <v>14.977547104.01591</v>
      </c>
      <c r="E16178" s="4">
        <v>14.977546999999999</v>
      </c>
      <c r="F16178">
        <v>104.01591000000001</v>
      </c>
      <c r="G16178">
        <v>0</v>
      </c>
      <c r="H16178">
        <v>0.49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4:15" ht="16" x14ac:dyDescent="0.25">
      <c r="D16179" s="5" t="str">
        <f t="shared" si="254"/>
        <v>14.977547104.099045</v>
      </c>
      <c r="E16179" s="4">
        <v>14.977546999999999</v>
      </c>
      <c r="F16179">
        <v>104.099045</v>
      </c>
      <c r="G16179">
        <v>0</v>
      </c>
      <c r="H16179">
        <v>0.36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4:15" ht="16" x14ac:dyDescent="0.25">
      <c r="D16180" s="5" t="str">
        <f t="shared" si="254"/>
        <v>14.977547104.18218</v>
      </c>
      <c r="E16180" s="4">
        <v>14.977546999999999</v>
      </c>
      <c r="F16180">
        <v>104.18218</v>
      </c>
      <c r="G16180">
        <v>0.01</v>
      </c>
      <c r="H16180">
        <v>0.01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4:15" ht="16" x14ac:dyDescent="0.25">
      <c r="D16181" s="5" t="str">
        <f t="shared" si="254"/>
        <v>14.977547104.26532</v>
      </c>
      <c r="E16181" s="4">
        <v>14.977546999999999</v>
      </c>
      <c r="F16181">
        <v>104.26532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4:15" ht="16" x14ac:dyDescent="0.25">
      <c r="D16182" s="5" t="str">
        <f t="shared" si="254"/>
        <v>14.977547104.34846</v>
      </c>
      <c r="E16182" s="4">
        <v>14.977546999999999</v>
      </c>
      <c r="F16182">
        <v>104.34846</v>
      </c>
      <c r="G16182">
        <v>0</v>
      </c>
      <c r="H16182">
        <v>0</v>
      </c>
      <c r="I16182">
        <v>0</v>
      </c>
      <c r="J16182">
        <v>2.87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4:15" ht="16" x14ac:dyDescent="0.25">
      <c r="D16183" s="5" t="str">
        <f t="shared" si="254"/>
        <v>14.977547104.43159</v>
      </c>
      <c r="E16183" s="4">
        <v>14.977546999999999</v>
      </c>
      <c r="F16183">
        <v>104.43159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4:15" ht="16" x14ac:dyDescent="0.25">
      <c r="D16184" s="5" t="str">
        <f t="shared" si="254"/>
        <v>14.977547104.514725</v>
      </c>
      <c r="E16184" s="4">
        <v>14.977546999999999</v>
      </c>
      <c r="F16184">
        <v>104.514725</v>
      </c>
      <c r="G16184">
        <v>0</v>
      </c>
      <c r="H16184">
        <v>0</v>
      </c>
      <c r="I16184">
        <v>0</v>
      </c>
      <c r="J16184">
        <v>0.03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4:15" ht="16" x14ac:dyDescent="0.25">
      <c r="D16185" s="5" t="str">
        <f t="shared" si="254"/>
        <v>14.977547104.59786</v>
      </c>
      <c r="E16185" s="4">
        <v>14.977546999999999</v>
      </c>
      <c r="F16185">
        <v>104.59786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4:15" ht="16" x14ac:dyDescent="0.25">
      <c r="D16186" s="5" t="str">
        <f t="shared" si="254"/>
        <v>14.977547104.681</v>
      </c>
      <c r="E16186" s="4">
        <v>14.977546999999999</v>
      </c>
      <c r="F16186">
        <v>104.681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4:15" ht="16" x14ac:dyDescent="0.25">
      <c r="D16187" s="5" t="str">
        <f t="shared" si="254"/>
        <v>14.977547104.76414</v>
      </c>
      <c r="E16187" s="4">
        <v>14.977546999999999</v>
      </c>
      <c r="F16187">
        <v>104.76414</v>
      </c>
      <c r="G16187">
        <v>0.08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4:15" ht="16" x14ac:dyDescent="0.25">
      <c r="D16188" s="5" t="str">
        <f t="shared" si="254"/>
        <v>14.977547104.847275</v>
      </c>
      <c r="E16188" s="4">
        <v>14.977546999999999</v>
      </c>
      <c r="F16188">
        <v>104.847275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4:15" ht="16" x14ac:dyDescent="0.25">
      <c r="D16189" s="5" t="str">
        <f t="shared" si="254"/>
        <v>14.977547104.930405</v>
      </c>
      <c r="E16189" s="4">
        <v>14.977546999999999</v>
      </c>
      <c r="F16189">
        <v>104.93040499999999</v>
      </c>
      <c r="G16189">
        <v>0</v>
      </c>
      <c r="H16189">
        <v>0</v>
      </c>
      <c r="I16189">
        <v>0</v>
      </c>
      <c r="J16189">
        <v>0</v>
      </c>
      <c r="K16189">
        <v>7.23</v>
      </c>
      <c r="L16189">
        <v>0</v>
      </c>
      <c r="M16189">
        <v>0</v>
      </c>
      <c r="N16189">
        <v>0</v>
      </c>
      <c r="O16189">
        <v>0</v>
      </c>
    </row>
    <row r="16190" spans="4:15" ht="16" x14ac:dyDescent="0.25">
      <c r="D16190" s="5" t="str">
        <f t="shared" si="254"/>
        <v>14.977547105.01354</v>
      </c>
      <c r="E16190" s="4">
        <v>14.977546999999999</v>
      </c>
      <c r="F16190">
        <v>105.01354000000001</v>
      </c>
      <c r="G16190">
        <v>0</v>
      </c>
      <c r="H16190">
        <v>0.03</v>
      </c>
      <c r="I16190">
        <v>0.02</v>
      </c>
      <c r="J16190">
        <v>0</v>
      </c>
      <c r="K16190">
        <v>0.03</v>
      </c>
      <c r="L16190">
        <v>0</v>
      </c>
      <c r="M16190">
        <v>0</v>
      </c>
      <c r="N16190">
        <v>0</v>
      </c>
      <c r="O16190">
        <v>0</v>
      </c>
    </row>
    <row r="16191" spans="4:15" ht="16" x14ac:dyDescent="0.25">
      <c r="D16191" s="5" t="str">
        <f t="shared" si="254"/>
        <v>14.977547105.09668</v>
      </c>
      <c r="E16191" s="4">
        <v>14.977546999999999</v>
      </c>
      <c r="F16191">
        <v>105.09668000000001</v>
      </c>
      <c r="G16191">
        <v>0</v>
      </c>
      <c r="H16191">
        <v>5.93</v>
      </c>
      <c r="I16191">
        <v>2.17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4:15" ht="16" x14ac:dyDescent="0.25">
      <c r="D16192" s="5" t="str">
        <f t="shared" si="254"/>
        <v>14.977547105.17982</v>
      </c>
      <c r="E16192" s="4">
        <v>14.977546999999999</v>
      </c>
      <c r="F16192">
        <v>105.17982000000001</v>
      </c>
      <c r="G16192">
        <v>0.11</v>
      </c>
      <c r="H16192">
        <v>9.93</v>
      </c>
      <c r="I16192">
        <v>0</v>
      </c>
      <c r="J16192">
        <v>0</v>
      </c>
      <c r="K16192">
        <v>0</v>
      </c>
      <c r="L16192">
        <v>2.67</v>
      </c>
      <c r="M16192">
        <v>0</v>
      </c>
      <c r="N16192">
        <v>0</v>
      </c>
      <c r="O16192">
        <v>0</v>
      </c>
    </row>
    <row r="16193" spans="4:15" ht="16" x14ac:dyDescent="0.25">
      <c r="D16193" s="5" t="str">
        <f t="shared" si="254"/>
        <v>14.977547105.262955</v>
      </c>
      <c r="E16193" s="4">
        <v>14.977546999999999</v>
      </c>
      <c r="F16193">
        <v>105.26295500000001</v>
      </c>
      <c r="G16193">
        <v>0</v>
      </c>
      <c r="H16193">
        <v>20.38</v>
      </c>
      <c r="I16193">
        <v>1.0900000000000001</v>
      </c>
      <c r="J16193">
        <v>2.61</v>
      </c>
      <c r="K16193">
        <v>0</v>
      </c>
      <c r="L16193">
        <v>0.25</v>
      </c>
      <c r="M16193">
        <v>0</v>
      </c>
      <c r="N16193">
        <v>0</v>
      </c>
      <c r="O16193">
        <v>0</v>
      </c>
    </row>
    <row r="16194" spans="4:15" ht="16" x14ac:dyDescent="0.25">
      <c r="D16194" s="5" t="str">
        <f t="shared" ref="D16194:D16257" si="255">_xlfn.CONCAT(E16194, F16194)</f>
        <v>14.977547105.346085</v>
      </c>
      <c r="E16194" s="4">
        <v>14.977546999999999</v>
      </c>
      <c r="F16194">
        <v>105.346085</v>
      </c>
      <c r="G16194">
        <v>0</v>
      </c>
      <c r="H16194">
        <v>3.98</v>
      </c>
      <c r="I16194">
        <v>0.36</v>
      </c>
      <c r="J16194">
        <v>0</v>
      </c>
      <c r="K16194">
        <v>0</v>
      </c>
      <c r="L16194">
        <v>0.02</v>
      </c>
      <c r="M16194">
        <v>0</v>
      </c>
      <c r="N16194">
        <v>0</v>
      </c>
      <c r="O16194">
        <v>0</v>
      </c>
    </row>
    <row r="16195" spans="4:15" ht="16" x14ac:dyDescent="0.25">
      <c r="D16195" s="5" t="str">
        <f t="shared" si="255"/>
        <v>14.977547105.42922</v>
      </c>
      <c r="E16195" s="4">
        <v>14.977546999999999</v>
      </c>
      <c r="F16195">
        <v>105.42922</v>
      </c>
      <c r="G16195">
        <v>0</v>
      </c>
      <c r="H16195">
        <v>0.04</v>
      </c>
      <c r="I16195">
        <v>0</v>
      </c>
      <c r="J16195">
        <v>0</v>
      </c>
      <c r="K16195">
        <v>0</v>
      </c>
      <c r="L16195">
        <v>7.34</v>
      </c>
      <c r="M16195">
        <v>0</v>
      </c>
      <c r="N16195">
        <v>0</v>
      </c>
      <c r="O16195">
        <v>0.02</v>
      </c>
    </row>
    <row r="16196" spans="4:15" ht="16" x14ac:dyDescent="0.25">
      <c r="D16196" s="5" t="str">
        <f t="shared" si="255"/>
        <v>14.977547105.51236</v>
      </c>
      <c r="E16196" s="4">
        <v>14.977546999999999</v>
      </c>
      <c r="F16196">
        <v>105.51236</v>
      </c>
      <c r="G16196">
        <v>0</v>
      </c>
      <c r="H16196">
        <v>14.05</v>
      </c>
      <c r="I16196">
        <v>0.02</v>
      </c>
      <c r="J16196">
        <v>0.13</v>
      </c>
      <c r="K16196">
        <v>0</v>
      </c>
      <c r="L16196">
        <v>4.6500000000000004</v>
      </c>
      <c r="M16196">
        <v>0</v>
      </c>
      <c r="N16196">
        <v>0</v>
      </c>
      <c r="O16196">
        <v>1.03</v>
      </c>
    </row>
    <row r="16197" spans="4:15" ht="16" x14ac:dyDescent="0.25">
      <c r="D16197" s="5" t="str">
        <f t="shared" si="255"/>
        <v>14.977547105.5955</v>
      </c>
      <c r="E16197" s="4">
        <v>14.977546999999999</v>
      </c>
      <c r="F16197">
        <v>105.5955</v>
      </c>
      <c r="G16197">
        <v>0</v>
      </c>
      <c r="H16197">
        <v>7.07</v>
      </c>
      <c r="I16197">
        <v>2.83</v>
      </c>
      <c r="J16197">
        <v>0.39</v>
      </c>
      <c r="K16197">
        <v>0</v>
      </c>
      <c r="L16197">
        <v>0.26</v>
      </c>
      <c r="M16197">
        <v>0.17</v>
      </c>
      <c r="N16197">
        <v>7.0000000000000007E-2</v>
      </c>
      <c r="O16197">
        <v>4.22</v>
      </c>
    </row>
    <row r="16198" spans="4:15" ht="16" x14ac:dyDescent="0.25">
      <c r="D16198" s="5" t="str">
        <f t="shared" si="255"/>
        <v>14.977547105.678635</v>
      </c>
      <c r="E16198" s="4">
        <v>14.977546999999999</v>
      </c>
      <c r="F16198">
        <v>105.678635</v>
      </c>
      <c r="G16198">
        <v>0</v>
      </c>
      <c r="H16198">
        <v>0.09</v>
      </c>
      <c r="I16198">
        <v>0.32</v>
      </c>
      <c r="J16198">
        <v>0.01</v>
      </c>
      <c r="K16198">
        <v>0</v>
      </c>
      <c r="L16198">
        <v>0</v>
      </c>
      <c r="M16198">
        <v>4.12</v>
      </c>
      <c r="N16198">
        <v>2.44</v>
      </c>
      <c r="O16198">
        <v>0</v>
      </c>
    </row>
    <row r="16199" spans="4:15" ht="16" x14ac:dyDescent="0.25">
      <c r="D16199" s="5" t="str">
        <f t="shared" si="255"/>
        <v>14.977547105.761765</v>
      </c>
      <c r="E16199" s="4">
        <v>14.977546999999999</v>
      </c>
      <c r="F16199">
        <v>105.761765</v>
      </c>
      <c r="G16199">
        <v>0</v>
      </c>
      <c r="H16199">
        <v>0.08</v>
      </c>
      <c r="I16199">
        <v>0.04</v>
      </c>
      <c r="J16199">
        <v>0.03</v>
      </c>
      <c r="K16199">
        <v>0</v>
      </c>
      <c r="L16199">
        <v>0</v>
      </c>
      <c r="M16199">
        <v>6.88</v>
      </c>
      <c r="N16199">
        <v>0</v>
      </c>
      <c r="O16199">
        <v>0</v>
      </c>
    </row>
    <row r="16200" spans="4:15" ht="16" x14ac:dyDescent="0.25">
      <c r="D16200" s="5" t="str">
        <f t="shared" si="255"/>
        <v>14.977547105.8449</v>
      </c>
      <c r="E16200" s="4">
        <v>14.977546999999999</v>
      </c>
      <c r="F16200">
        <v>105.8449</v>
      </c>
      <c r="G16200">
        <v>0</v>
      </c>
      <c r="H16200">
        <v>0.49</v>
      </c>
      <c r="I16200">
        <v>1.24</v>
      </c>
      <c r="J16200">
        <v>4.6900000000000004</v>
      </c>
      <c r="K16200">
        <v>0</v>
      </c>
      <c r="L16200">
        <v>0.05</v>
      </c>
      <c r="M16200">
        <v>0.05</v>
      </c>
      <c r="N16200">
        <v>0</v>
      </c>
      <c r="O16200">
        <v>0</v>
      </c>
    </row>
    <row r="16201" spans="4:15" ht="16" x14ac:dyDescent="0.25">
      <c r="D16201" s="5" t="str">
        <f t="shared" si="255"/>
        <v>14.977547105.92804</v>
      </c>
      <c r="E16201" s="4">
        <v>14.977546999999999</v>
      </c>
      <c r="F16201">
        <v>105.92804</v>
      </c>
      <c r="G16201">
        <v>0</v>
      </c>
      <c r="H16201">
        <v>0.78</v>
      </c>
      <c r="I16201">
        <v>0.49</v>
      </c>
      <c r="J16201">
        <v>0</v>
      </c>
      <c r="K16201">
        <v>0</v>
      </c>
      <c r="L16201">
        <v>2.61</v>
      </c>
      <c r="M16201">
        <v>0</v>
      </c>
      <c r="N16201">
        <v>0</v>
      </c>
      <c r="O16201">
        <v>0.01</v>
      </c>
    </row>
    <row r="16202" spans="4:15" ht="16" x14ac:dyDescent="0.25">
      <c r="D16202" s="5" t="str">
        <f t="shared" si="255"/>
        <v>15.05783896.03485</v>
      </c>
      <c r="E16202" s="4">
        <v>15.057838</v>
      </c>
      <c r="F16202">
        <v>96.034850000000006</v>
      </c>
      <c r="G16202">
        <v>0</v>
      </c>
      <c r="H16202">
        <v>0.5</v>
      </c>
      <c r="I16202">
        <v>0</v>
      </c>
      <c r="J16202">
        <v>0</v>
      </c>
      <c r="K16202">
        <v>0.19</v>
      </c>
      <c r="L16202">
        <v>0</v>
      </c>
      <c r="M16202">
        <v>0.02</v>
      </c>
      <c r="N16202">
        <v>7.0000000000000007E-2</v>
      </c>
      <c r="O16202">
        <v>0.09</v>
      </c>
    </row>
    <row r="16203" spans="4:15" ht="16" x14ac:dyDescent="0.25">
      <c r="D16203" s="5" t="str">
        <f t="shared" si="255"/>
        <v>15.05783896.11799</v>
      </c>
      <c r="E16203" s="4">
        <v>15.057838</v>
      </c>
      <c r="F16203">
        <v>96.117990000000006</v>
      </c>
      <c r="G16203">
        <v>0</v>
      </c>
      <c r="H16203">
        <v>0.03</v>
      </c>
      <c r="I16203">
        <v>0.04</v>
      </c>
      <c r="J16203">
        <v>0</v>
      </c>
      <c r="K16203">
        <v>0.12</v>
      </c>
      <c r="L16203">
        <v>0</v>
      </c>
      <c r="M16203">
        <v>0.31</v>
      </c>
      <c r="N16203">
        <v>0.22</v>
      </c>
      <c r="O16203">
        <v>0.05</v>
      </c>
    </row>
    <row r="16204" spans="4:15" ht="16" x14ac:dyDescent="0.25">
      <c r="D16204" s="5" t="str">
        <f t="shared" si="255"/>
        <v>15.05783896.201126</v>
      </c>
      <c r="E16204" s="4">
        <v>15.057838</v>
      </c>
      <c r="F16204">
        <v>96.201126000000002</v>
      </c>
      <c r="G16204">
        <v>0</v>
      </c>
      <c r="H16204">
        <v>0.06</v>
      </c>
      <c r="I16204">
        <v>0.43</v>
      </c>
      <c r="J16204">
        <v>0.01</v>
      </c>
      <c r="K16204">
        <v>0.24</v>
      </c>
      <c r="L16204">
        <v>0</v>
      </c>
      <c r="M16204">
        <v>1.75</v>
      </c>
      <c r="N16204">
        <v>0.06</v>
      </c>
      <c r="O16204">
        <v>0.01</v>
      </c>
    </row>
    <row r="16205" spans="4:15" ht="16" x14ac:dyDescent="0.25">
      <c r="D16205" s="5" t="str">
        <f t="shared" si="255"/>
        <v>15.05783896.28426</v>
      </c>
      <c r="E16205" s="4">
        <v>15.057838</v>
      </c>
      <c r="F16205">
        <v>96.284260000000003</v>
      </c>
      <c r="G16205">
        <v>0</v>
      </c>
      <c r="H16205">
        <v>0</v>
      </c>
      <c r="I16205">
        <v>0.2</v>
      </c>
      <c r="J16205">
        <v>0</v>
      </c>
      <c r="K16205">
        <v>0.03</v>
      </c>
      <c r="L16205">
        <v>0</v>
      </c>
      <c r="M16205">
        <v>6.31</v>
      </c>
      <c r="N16205">
        <v>0.06</v>
      </c>
      <c r="O16205">
        <v>0.01</v>
      </c>
    </row>
    <row r="16206" spans="4:15" ht="16" x14ac:dyDescent="0.25">
      <c r="D16206" s="5" t="str">
        <f t="shared" si="255"/>
        <v>15.05783896.36739</v>
      </c>
      <c r="E16206" s="4">
        <v>15.057838</v>
      </c>
      <c r="F16206">
        <v>96.36739</v>
      </c>
      <c r="G16206">
        <v>0</v>
      </c>
      <c r="H16206">
        <v>0.11</v>
      </c>
      <c r="I16206">
        <v>0</v>
      </c>
      <c r="J16206">
        <v>0.11</v>
      </c>
      <c r="K16206">
        <v>0</v>
      </c>
      <c r="L16206">
        <v>0.01</v>
      </c>
      <c r="M16206">
        <v>0.88</v>
      </c>
      <c r="N16206">
        <v>0.06</v>
      </c>
      <c r="O16206">
        <v>0.03</v>
      </c>
    </row>
    <row r="16207" spans="4:15" ht="16" x14ac:dyDescent="0.25">
      <c r="D16207" s="5" t="str">
        <f t="shared" si="255"/>
        <v>15.05783896.45053</v>
      </c>
      <c r="E16207" s="4">
        <v>15.057838</v>
      </c>
      <c r="F16207">
        <v>96.450530000000001</v>
      </c>
      <c r="G16207">
        <v>0</v>
      </c>
      <c r="H16207">
        <v>0</v>
      </c>
      <c r="I16207">
        <v>0</v>
      </c>
      <c r="J16207">
        <v>0.52</v>
      </c>
      <c r="K16207">
        <v>0.05</v>
      </c>
      <c r="L16207">
        <v>0.17</v>
      </c>
      <c r="M16207">
        <v>0.01</v>
      </c>
      <c r="N16207">
        <v>0.04</v>
      </c>
      <c r="O16207">
        <v>0.01</v>
      </c>
    </row>
    <row r="16208" spans="4:15" ht="16" x14ac:dyDescent="0.25">
      <c r="D16208" s="5" t="str">
        <f t="shared" si="255"/>
        <v>15.05783896.53367</v>
      </c>
      <c r="E16208" s="4">
        <v>15.057838</v>
      </c>
      <c r="F16208">
        <v>96.533670000000001</v>
      </c>
      <c r="G16208">
        <v>0</v>
      </c>
      <c r="H16208">
        <v>0.02</v>
      </c>
      <c r="I16208">
        <v>0</v>
      </c>
      <c r="J16208">
        <v>0.12</v>
      </c>
      <c r="K16208">
        <v>0.51</v>
      </c>
      <c r="L16208">
        <v>0.48</v>
      </c>
      <c r="M16208">
        <v>0</v>
      </c>
      <c r="N16208">
        <v>0.02</v>
      </c>
      <c r="O16208">
        <v>0</v>
      </c>
    </row>
    <row r="16209" spans="4:15" ht="16" x14ac:dyDescent="0.25">
      <c r="D16209" s="5" t="str">
        <f t="shared" si="255"/>
        <v>15.05783896.616806</v>
      </c>
      <c r="E16209" s="4">
        <v>15.057838</v>
      </c>
      <c r="F16209">
        <v>96.616805999999997</v>
      </c>
      <c r="G16209">
        <v>0</v>
      </c>
      <c r="H16209">
        <v>0.17</v>
      </c>
      <c r="I16209">
        <v>0</v>
      </c>
      <c r="J16209">
        <v>0.05</v>
      </c>
      <c r="K16209">
        <v>0.13</v>
      </c>
      <c r="L16209">
        <v>0.26</v>
      </c>
      <c r="M16209">
        <v>0</v>
      </c>
      <c r="N16209">
        <v>0</v>
      </c>
      <c r="O16209">
        <v>0.01</v>
      </c>
    </row>
    <row r="16210" spans="4:15" ht="16" x14ac:dyDescent="0.25">
      <c r="D16210" s="5" t="str">
        <f t="shared" si="255"/>
        <v>15.05783896.69994</v>
      </c>
      <c r="E16210" s="4">
        <v>15.057838</v>
      </c>
      <c r="F16210">
        <v>96.699939999999998</v>
      </c>
      <c r="G16210">
        <v>0</v>
      </c>
      <c r="H16210">
        <v>0.18</v>
      </c>
      <c r="I16210">
        <v>0.02</v>
      </c>
      <c r="J16210">
        <v>0.17</v>
      </c>
      <c r="K16210">
        <v>0</v>
      </c>
      <c r="L16210">
        <v>0.06</v>
      </c>
      <c r="M16210">
        <v>0</v>
      </c>
      <c r="N16210">
        <v>0</v>
      </c>
      <c r="O16210">
        <v>0.11</v>
      </c>
    </row>
    <row r="16211" spans="4:15" ht="16" x14ac:dyDescent="0.25">
      <c r="D16211" s="5" t="str">
        <f t="shared" si="255"/>
        <v>15.05783896.78308</v>
      </c>
      <c r="E16211" s="4">
        <v>15.057838</v>
      </c>
      <c r="F16211">
        <v>96.783079999999998</v>
      </c>
      <c r="G16211">
        <v>0</v>
      </c>
      <c r="H16211">
        <v>0.02</v>
      </c>
      <c r="I16211">
        <v>0.02</v>
      </c>
      <c r="J16211">
        <v>0.06</v>
      </c>
      <c r="K16211">
        <v>0</v>
      </c>
      <c r="L16211">
        <v>0.03</v>
      </c>
      <c r="M16211">
        <v>0</v>
      </c>
      <c r="N16211">
        <v>0.02</v>
      </c>
      <c r="O16211">
        <v>0.23</v>
      </c>
    </row>
    <row r="16212" spans="4:15" ht="16" x14ac:dyDescent="0.25">
      <c r="D16212" s="5" t="str">
        <f t="shared" si="255"/>
        <v>15.05783896.86621</v>
      </c>
      <c r="E16212" s="4">
        <v>15.057838</v>
      </c>
      <c r="F16212">
        <v>96.866209999999995</v>
      </c>
      <c r="G16212">
        <v>0</v>
      </c>
      <c r="H16212">
        <v>0.02</v>
      </c>
      <c r="I16212">
        <v>0</v>
      </c>
      <c r="J16212">
        <v>0.01</v>
      </c>
      <c r="K16212">
        <v>0</v>
      </c>
      <c r="L16212">
        <v>0.09</v>
      </c>
      <c r="M16212">
        <v>0</v>
      </c>
      <c r="N16212">
        <v>0</v>
      </c>
      <c r="O16212">
        <v>0.01</v>
      </c>
    </row>
    <row r="16213" spans="4:15" ht="16" x14ac:dyDescent="0.25">
      <c r="D16213" s="5" t="str">
        <f t="shared" si="255"/>
        <v>15.05783896.94935</v>
      </c>
      <c r="E16213" s="4">
        <v>15.057838</v>
      </c>
      <c r="F16213">
        <v>96.949349999999995</v>
      </c>
      <c r="G16213">
        <v>0</v>
      </c>
      <c r="H16213">
        <v>0.21</v>
      </c>
      <c r="I16213">
        <v>0.01</v>
      </c>
      <c r="J16213">
        <v>0</v>
      </c>
      <c r="K16213">
        <v>0</v>
      </c>
      <c r="L16213">
        <v>0.22</v>
      </c>
      <c r="M16213">
        <v>0</v>
      </c>
      <c r="N16213">
        <v>0.48</v>
      </c>
      <c r="O16213">
        <v>0.11</v>
      </c>
    </row>
    <row r="16214" spans="4:15" ht="16" x14ac:dyDescent="0.25">
      <c r="D16214" s="5" t="str">
        <f t="shared" si="255"/>
        <v>15.05783897.032486</v>
      </c>
      <c r="E16214" s="4">
        <v>15.057838</v>
      </c>
      <c r="F16214">
        <v>97.032486000000006</v>
      </c>
      <c r="G16214">
        <v>0</v>
      </c>
      <c r="H16214">
        <v>0.09</v>
      </c>
      <c r="I16214">
        <v>0.03</v>
      </c>
      <c r="J16214">
        <v>0</v>
      </c>
      <c r="K16214">
        <v>0</v>
      </c>
      <c r="L16214">
        <v>0.38</v>
      </c>
      <c r="M16214">
        <v>0</v>
      </c>
      <c r="N16214">
        <v>0.38</v>
      </c>
      <c r="O16214">
        <v>0.22</v>
      </c>
    </row>
    <row r="16215" spans="4:15" ht="16" x14ac:dyDescent="0.25">
      <c r="D16215" s="5" t="str">
        <f t="shared" si="255"/>
        <v>15.05783897.11562</v>
      </c>
      <c r="E16215" s="4">
        <v>15.057838</v>
      </c>
      <c r="F16215">
        <v>97.115620000000007</v>
      </c>
      <c r="G16215">
        <v>0</v>
      </c>
      <c r="H16215">
        <v>0.05</v>
      </c>
      <c r="I16215">
        <v>0</v>
      </c>
      <c r="J16215">
        <v>0</v>
      </c>
      <c r="K16215">
        <v>0.05</v>
      </c>
      <c r="L16215">
        <v>0.39</v>
      </c>
      <c r="M16215">
        <v>0</v>
      </c>
      <c r="N16215">
        <v>0.85</v>
      </c>
      <c r="O16215">
        <v>0.47</v>
      </c>
    </row>
    <row r="16216" spans="4:15" ht="16" x14ac:dyDescent="0.25">
      <c r="D16216" s="5" t="str">
        <f t="shared" si="255"/>
        <v>15.05783897.19876</v>
      </c>
      <c r="E16216" s="4">
        <v>15.057838</v>
      </c>
      <c r="F16216">
        <v>97.198759999999993</v>
      </c>
      <c r="G16216">
        <v>0</v>
      </c>
      <c r="H16216">
        <v>0.28000000000000003</v>
      </c>
      <c r="I16216">
        <v>0</v>
      </c>
      <c r="J16216">
        <v>0</v>
      </c>
      <c r="K16216">
        <v>0.16</v>
      </c>
      <c r="L16216">
        <v>0.2</v>
      </c>
      <c r="M16216">
        <v>0.05</v>
      </c>
      <c r="N16216">
        <v>0.05</v>
      </c>
      <c r="O16216">
        <v>0.02</v>
      </c>
    </row>
    <row r="16217" spans="4:15" ht="16" x14ac:dyDescent="0.25">
      <c r="D16217" s="5" t="str">
        <f t="shared" si="255"/>
        <v>15.05783897.28189</v>
      </c>
      <c r="E16217" s="4">
        <v>15.057838</v>
      </c>
      <c r="F16217">
        <v>97.281890000000004</v>
      </c>
      <c r="G16217">
        <v>0</v>
      </c>
      <c r="H16217">
        <v>0.09</v>
      </c>
      <c r="I16217">
        <v>0</v>
      </c>
      <c r="J16217">
        <v>0.02</v>
      </c>
      <c r="K16217">
        <v>0.03</v>
      </c>
      <c r="L16217">
        <v>0.15</v>
      </c>
      <c r="M16217">
        <v>3.22</v>
      </c>
      <c r="N16217">
        <v>0.01</v>
      </c>
      <c r="O16217">
        <v>0.08</v>
      </c>
    </row>
    <row r="16218" spans="4:15" ht="16" x14ac:dyDescent="0.25">
      <c r="D16218" s="5" t="str">
        <f t="shared" si="255"/>
        <v>15.05783897.36503</v>
      </c>
      <c r="E16218" s="4">
        <v>15.057838</v>
      </c>
      <c r="F16218">
        <v>97.365030000000004</v>
      </c>
      <c r="G16218">
        <v>0.01</v>
      </c>
      <c r="H16218">
        <v>0.09</v>
      </c>
      <c r="I16218">
        <v>0</v>
      </c>
      <c r="J16218">
        <v>0.01</v>
      </c>
      <c r="K16218">
        <v>0.09</v>
      </c>
      <c r="L16218">
        <v>0.35</v>
      </c>
      <c r="M16218">
        <v>5.63</v>
      </c>
      <c r="N16218">
        <v>0</v>
      </c>
      <c r="O16218">
        <v>0.02</v>
      </c>
    </row>
    <row r="16219" spans="4:15" ht="16" x14ac:dyDescent="0.25">
      <c r="D16219" s="5" t="str">
        <f t="shared" si="255"/>
        <v>15.05783897.448166</v>
      </c>
      <c r="E16219" s="4">
        <v>15.057838</v>
      </c>
      <c r="F16219">
        <v>97.448166000000001</v>
      </c>
      <c r="G16219">
        <v>0.14000000000000001</v>
      </c>
      <c r="H16219">
        <v>0.03</v>
      </c>
      <c r="I16219">
        <v>0.02</v>
      </c>
      <c r="J16219">
        <v>0</v>
      </c>
      <c r="K16219">
        <v>1.21</v>
      </c>
      <c r="L16219">
        <v>4.8099999999999996</v>
      </c>
      <c r="M16219">
        <v>0.41</v>
      </c>
      <c r="N16219">
        <v>0.05</v>
      </c>
      <c r="O16219">
        <v>0.56000000000000005</v>
      </c>
    </row>
    <row r="16220" spans="4:15" ht="16" x14ac:dyDescent="0.25">
      <c r="D16220" s="5" t="str">
        <f t="shared" si="255"/>
        <v>15.05783897.5313</v>
      </c>
      <c r="E16220" s="4">
        <v>15.057838</v>
      </c>
      <c r="F16220">
        <v>97.531300000000002</v>
      </c>
      <c r="G16220">
        <v>0.05</v>
      </c>
      <c r="H16220">
        <v>0.31</v>
      </c>
      <c r="I16220">
        <v>1.74</v>
      </c>
      <c r="J16220">
        <v>0</v>
      </c>
      <c r="K16220">
        <v>0.62</v>
      </c>
      <c r="L16220">
        <v>0.74</v>
      </c>
      <c r="M16220">
        <v>0.32</v>
      </c>
      <c r="N16220">
        <v>0.02</v>
      </c>
      <c r="O16220">
        <v>0.12</v>
      </c>
    </row>
    <row r="16221" spans="4:15" ht="16" x14ac:dyDescent="0.25">
      <c r="D16221" s="5" t="str">
        <f t="shared" si="255"/>
        <v>15.05783897.61444</v>
      </c>
      <c r="E16221" s="4">
        <v>15.057838</v>
      </c>
      <c r="F16221">
        <v>97.614440000000002</v>
      </c>
      <c r="G16221">
        <v>0</v>
      </c>
      <c r="H16221">
        <v>0.46</v>
      </c>
      <c r="I16221">
        <v>2.39</v>
      </c>
      <c r="J16221">
        <v>0.08</v>
      </c>
      <c r="K16221">
        <v>0.42</v>
      </c>
      <c r="L16221">
        <v>0.3</v>
      </c>
      <c r="M16221">
        <v>2.75</v>
      </c>
      <c r="N16221">
        <v>0.22</v>
      </c>
      <c r="O16221">
        <v>7.0000000000000007E-2</v>
      </c>
    </row>
    <row r="16222" spans="4:15" ht="16" x14ac:dyDescent="0.25">
      <c r="D16222" s="5" t="str">
        <f t="shared" si="255"/>
        <v>15.05783897.69757</v>
      </c>
      <c r="E16222" s="4">
        <v>15.057838</v>
      </c>
      <c r="F16222">
        <v>97.697569999999999</v>
      </c>
      <c r="G16222">
        <v>0.09</v>
      </c>
      <c r="H16222">
        <v>0.16</v>
      </c>
      <c r="I16222">
        <v>1.18</v>
      </c>
      <c r="J16222">
        <v>0.19</v>
      </c>
      <c r="K16222">
        <v>0.74</v>
      </c>
      <c r="L16222">
        <v>1.37</v>
      </c>
      <c r="M16222">
        <v>2.4300000000000002</v>
      </c>
      <c r="N16222">
        <v>0.09</v>
      </c>
      <c r="O16222">
        <v>0.25</v>
      </c>
    </row>
    <row r="16223" spans="4:15" ht="16" x14ac:dyDescent="0.25">
      <c r="D16223" s="5" t="str">
        <f t="shared" si="255"/>
        <v>15.05783897.78071</v>
      </c>
      <c r="E16223" s="4">
        <v>15.057838</v>
      </c>
      <c r="F16223">
        <v>97.780709999999999</v>
      </c>
      <c r="G16223">
        <v>7.0000000000000007E-2</v>
      </c>
      <c r="H16223">
        <v>0.09</v>
      </c>
      <c r="I16223">
        <v>1.1299999999999999</v>
      </c>
      <c r="J16223">
        <v>0.18</v>
      </c>
      <c r="K16223">
        <v>0.49</v>
      </c>
      <c r="L16223">
        <v>3.09</v>
      </c>
      <c r="M16223">
        <v>2.29</v>
      </c>
      <c r="N16223">
        <v>0.17</v>
      </c>
      <c r="O16223">
        <v>0.36</v>
      </c>
    </row>
    <row r="16224" spans="4:15" ht="16" x14ac:dyDescent="0.25">
      <c r="D16224" s="5" t="str">
        <f t="shared" si="255"/>
        <v>15.05783897.863846</v>
      </c>
      <c r="E16224" s="4">
        <v>15.057838</v>
      </c>
      <c r="F16224">
        <v>97.863845999999995</v>
      </c>
      <c r="G16224">
        <v>0.09</v>
      </c>
      <c r="H16224">
        <v>0.03</v>
      </c>
      <c r="I16224">
        <v>1.1499999999999999</v>
      </c>
      <c r="J16224">
        <v>0.4</v>
      </c>
      <c r="K16224">
        <v>0.28999999999999998</v>
      </c>
      <c r="L16224">
        <v>1.22</v>
      </c>
      <c r="M16224">
        <v>2.2999999999999998</v>
      </c>
      <c r="N16224">
        <v>0.6</v>
      </c>
      <c r="O16224">
        <v>7.0000000000000007E-2</v>
      </c>
    </row>
    <row r="16225" spans="4:15" ht="16" x14ac:dyDescent="0.25">
      <c r="D16225" s="5" t="str">
        <f t="shared" si="255"/>
        <v>15.05783897.94698</v>
      </c>
      <c r="E16225" s="4">
        <v>15.057838</v>
      </c>
      <c r="F16225">
        <v>97.946979999999996</v>
      </c>
      <c r="G16225">
        <v>0.15</v>
      </c>
      <c r="H16225">
        <v>0</v>
      </c>
      <c r="I16225">
        <v>0.97</v>
      </c>
      <c r="J16225">
        <v>0.42</v>
      </c>
      <c r="K16225">
        <v>0.27</v>
      </c>
      <c r="L16225">
        <v>0.39</v>
      </c>
      <c r="M16225">
        <v>1.43</v>
      </c>
      <c r="N16225">
        <v>2.57</v>
      </c>
      <c r="O16225">
        <v>0.03</v>
      </c>
    </row>
    <row r="16226" spans="4:15" ht="16" x14ac:dyDescent="0.25">
      <c r="D16226" s="5" t="str">
        <f t="shared" si="255"/>
        <v>15.05783898.03012</v>
      </c>
      <c r="E16226" s="4">
        <v>15.057838</v>
      </c>
      <c r="F16226">
        <v>98.030119999999997</v>
      </c>
      <c r="G16226">
        <v>0.24</v>
      </c>
      <c r="H16226">
        <v>0</v>
      </c>
      <c r="I16226">
        <v>0.73</v>
      </c>
      <c r="J16226">
        <v>0.17</v>
      </c>
      <c r="K16226">
        <v>0.74</v>
      </c>
      <c r="L16226">
        <v>0.28000000000000003</v>
      </c>
      <c r="M16226">
        <v>0.74</v>
      </c>
      <c r="N16226">
        <v>2.13</v>
      </c>
      <c r="O16226">
        <v>0.14000000000000001</v>
      </c>
    </row>
    <row r="16227" spans="4:15" ht="16" x14ac:dyDescent="0.25">
      <c r="D16227" s="5" t="str">
        <f t="shared" si="255"/>
        <v>15.05783898.11325</v>
      </c>
      <c r="E16227" s="4">
        <v>15.057838</v>
      </c>
      <c r="F16227">
        <v>98.113249999999994</v>
      </c>
      <c r="G16227">
        <v>0.85</v>
      </c>
      <c r="H16227">
        <v>0.06</v>
      </c>
      <c r="I16227">
        <v>0.3</v>
      </c>
      <c r="J16227">
        <v>0.77</v>
      </c>
      <c r="K16227">
        <v>0.87</v>
      </c>
      <c r="L16227">
        <v>2.89</v>
      </c>
      <c r="M16227">
        <v>15.05</v>
      </c>
      <c r="N16227">
        <v>0.34</v>
      </c>
      <c r="O16227">
        <v>0.28000000000000003</v>
      </c>
    </row>
    <row r="16228" spans="4:15" ht="16" x14ac:dyDescent="0.25">
      <c r="D16228" s="5" t="str">
        <f t="shared" si="255"/>
        <v>15.05783898.19639</v>
      </c>
      <c r="E16228" s="4">
        <v>15.057838</v>
      </c>
      <c r="F16228">
        <v>98.196389999999994</v>
      </c>
      <c r="G16228">
        <v>0.23</v>
      </c>
      <c r="H16228">
        <v>0.04</v>
      </c>
      <c r="I16228">
        <v>0.02</v>
      </c>
      <c r="J16228">
        <v>0.8</v>
      </c>
      <c r="K16228">
        <v>0.5</v>
      </c>
      <c r="L16228">
        <v>0.84</v>
      </c>
      <c r="M16228">
        <v>7.64</v>
      </c>
      <c r="N16228">
        <v>0.02</v>
      </c>
      <c r="O16228">
        <v>0.06</v>
      </c>
    </row>
    <row r="16229" spans="4:15" ht="16" x14ac:dyDescent="0.25">
      <c r="D16229" s="5" t="str">
        <f t="shared" si="255"/>
        <v>15.05783898.279526</v>
      </c>
      <c r="E16229" s="4">
        <v>15.057838</v>
      </c>
      <c r="F16229">
        <v>98.279526000000004</v>
      </c>
      <c r="G16229">
        <v>7.0000000000000007E-2</v>
      </c>
      <c r="H16229">
        <v>0.01</v>
      </c>
      <c r="I16229">
        <v>0</v>
      </c>
      <c r="J16229">
        <v>0.28000000000000003</v>
      </c>
      <c r="K16229">
        <v>0.39</v>
      </c>
      <c r="L16229">
        <v>0.18</v>
      </c>
      <c r="M16229">
        <v>25.02</v>
      </c>
      <c r="N16229">
        <v>0</v>
      </c>
      <c r="O16229">
        <v>0.01</v>
      </c>
    </row>
    <row r="16230" spans="4:15" ht="16" x14ac:dyDescent="0.25">
      <c r="D16230" s="5" t="str">
        <f t="shared" si="255"/>
        <v>15.05783898.36266</v>
      </c>
      <c r="E16230" s="4">
        <v>15.057838</v>
      </c>
      <c r="F16230">
        <v>98.362660000000005</v>
      </c>
      <c r="G16230">
        <v>0.1</v>
      </c>
      <c r="H16230">
        <v>0</v>
      </c>
      <c r="I16230">
        <v>0.04</v>
      </c>
      <c r="J16230">
        <v>0.04</v>
      </c>
      <c r="K16230">
        <v>0.46</v>
      </c>
      <c r="L16230">
        <v>0.05</v>
      </c>
      <c r="M16230">
        <v>12.4</v>
      </c>
      <c r="N16230">
        <v>0.02</v>
      </c>
      <c r="O16230">
        <v>0</v>
      </c>
    </row>
    <row r="16231" spans="4:15" ht="16" x14ac:dyDescent="0.25">
      <c r="D16231" s="5" t="str">
        <f t="shared" si="255"/>
        <v>15.05783898.4458</v>
      </c>
      <c r="E16231" s="4">
        <v>15.057838</v>
      </c>
      <c r="F16231">
        <v>98.445800000000006</v>
      </c>
      <c r="G16231">
        <v>0</v>
      </c>
      <c r="H16231">
        <v>0.02</v>
      </c>
      <c r="I16231">
        <v>0</v>
      </c>
      <c r="J16231">
        <v>0</v>
      </c>
      <c r="K16231">
        <v>0.23</v>
      </c>
      <c r="L16231">
        <v>0.1</v>
      </c>
      <c r="M16231">
        <v>0.43</v>
      </c>
      <c r="N16231">
        <v>0.89</v>
      </c>
      <c r="O16231">
        <v>0</v>
      </c>
    </row>
    <row r="16232" spans="4:15" ht="16" x14ac:dyDescent="0.25">
      <c r="D16232" s="5" t="str">
        <f t="shared" si="255"/>
        <v>15.05783898.52893</v>
      </c>
      <c r="E16232" s="4">
        <v>15.057838</v>
      </c>
      <c r="F16232">
        <v>98.528930000000003</v>
      </c>
      <c r="G16232">
        <v>0.02</v>
      </c>
      <c r="H16232">
        <v>5.27</v>
      </c>
      <c r="I16232">
        <v>0</v>
      </c>
      <c r="J16232">
        <v>0.01</v>
      </c>
      <c r="K16232">
        <v>1.92</v>
      </c>
      <c r="L16232">
        <v>0.19</v>
      </c>
      <c r="M16232">
        <v>1.7</v>
      </c>
      <c r="N16232">
        <v>10.54</v>
      </c>
      <c r="O16232">
        <v>0.16</v>
      </c>
    </row>
    <row r="16233" spans="4:15" ht="16" x14ac:dyDescent="0.25">
      <c r="D16233" s="5" t="str">
        <f t="shared" si="255"/>
        <v>15.05783898.612076</v>
      </c>
      <c r="E16233" s="4">
        <v>15.057838</v>
      </c>
      <c r="F16233">
        <v>98.612076000000002</v>
      </c>
      <c r="G16233">
        <v>7.0000000000000007E-2</v>
      </c>
      <c r="H16233">
        <v>1.89</v>
      </c>
      <c r="I16233">
        <v>0.02</v>
      </c>
      <c r="J16233">
        <v>0.02</v>
      </c>
      <c r="K16233">
        <v>1.34</v>
      </c>
      <c r="L16233">
        <v>0.92</v>
      </c>
      <c r="M16233">
        <v>1.25</v>
      </c>
      <c r="N16233">
        <v>3.73</v>
      </c>
      <c r="O16233">
        <v>5.48</v>
      </c>
    </row>
    <row r="16234" spans="4:15" ht="16" x14ac:dyDescent="0.25">
      <c r="D16234" s="5" t="str">
        <f t="shared" si="255"/>
        <v>15.05783898.695206</v>
      </c>
      <c r="E16234" s="4">
        <v>15.057838</v>
      </c>
      <c r="F16234">
        <v>98.695205999999999</v>
      </c>
      <c r="G16234">
        <v>0.01</v>
      </c>
      <c r="H16234">
        <v>0</v>
      </c>
      <c r="I16234">
        <v>0.13</v>
      </c>
      <c r="J16234">
        <v>0.2</v>
      </c>
      <c r="K16234">
        <v>1.37</v>
      </c>
      <c r="L16234">
        <v>0.28999999999999998</v>
      </c>
      <c r="M16234">
        <v>3.19</v>
      </c>
      <c r="N16234">
        <v>0.49</v>
      </c>
      <c r="O16234">
        <v>10.18</v>
      </c>
    </row>
    <row r="16235" spans="4:15" ht="16" x14ac:dyDescent="0.25">
      <c r="D16235" s="5" t="str">
        <f t="shared" si="255"/>
        <v>15.05783898.77834</v>
      </c>
      <c r="E16235" s="4">
        <v>15.057838</v>
      </c>
      <c r="F16235">
        <v>98.77834</v>
      </c>
      <c r="G16235">
        <v>0</v>
      </c>
      <c r="H16235">
        <v>0</v>
      </c>
      <c r="I16235">
        <v>0.01</v>
      </c>
      <c r="J16235">
        <v>0.01</v>
      </c>
      <c r="K16235">
        <v>0.87</v>
      </c>
      <c r="L16235">
        <v>0.01</v>
      </c>
      <c r="M16235">
        <v>0.14000000000000001</v>
      </c>
      <c r="N16235">
        <v>0.01</v>
      </c>
      <c r="O16235">
        <v>0.02</v>
      </c>
    </row>
    <row r="16236" spans="4:15" ht="16" x14ac:dyDescent="0.25">
      <c r="D16236" s="5" t="str">
        <f t="shared" si="255"/>
        <v>15.05783898.86148</v>
      </c>
      <c r="E16236" s="4">
        <v>15.057838</v>
      </c>
      <c r="F16236">
        <v>98.86148</v>
      </c>
      <c r="G16236">
        <v>0</v>
      </c>
      <c r="H16236">
        <v>0</v>
      </c>
      <c r="I16236">
        <v>0</v>
      </c>
      <c r="J16236">
        <v>0</v>
      </c>
      <c r="K16236">
        <v>0.74</v>
      </c>
      <c r="L16236">
        <v>0</v>
      </c>
      <c r="M16236">
        <v>0.11</v>
      </c>
      <c r="N16236">
        <v>0</v>
      </c>
      <c r="O16236">
        <v>0.01</v>
      </c>
    </row>
    <row r="16237" spans="4:15" ht="16" x14ac:dyDescent="0.25">
      <c r="D16237" s="5" t="str">
        <f t="shared" si="255"/>
        <v>15.05783898.94461</v>
      </c>
      <c r="E16237" s="4">
        <v>15.057838</v>
      </c>
      <c r="F16237">
        <v>98.944609999999997</v>
      </c>
      <c r="G16237">
        <v>0</v>
      </c>
      <c r="H16237">
        <v>0</v>
      </c>
      <c r="I16237">
        <v>0.33</v>
      </c>
      <c r="J16237">
        <v>0</v>
      </c>
      <c r="K16237">
        <v>6.41</v>
      </c>
      <c r="L16237">
        <v>0</v>
      </c>
      <c r="M16237">
        <v>20.28</v>
      </c>
      <c r="N16237">
        <v>0.01</v>
      </c>
      <c r="O16237">
        <v>4.99</v>
      </c>
    </row>
    <row r="16238" spans="4:15" ht="16" x14ac:dyDescent="0.25">
      <c r="D16238" s="5" t="str">
        <f t="shared" si="255"/>
        <v>15.05783899.027756</v>
      </c>
      <c r="E16238" s="4">
        <v>15.057838</v>
      </c>
      <c r="F16238">
        <v>99.027755999999997</v>
      </c>
      <c r="G16238">
        <v>0.01</v>
      </c>
      <c r="H16238">
        <v>0</v>
      </c>
      <c r="I16238">
        <v>10.11</v>
      </c>
      <c r="J16238">
        <v>0</v>
      </c>
      <c r="K16238">
        <v>0.01</v>
      </c>
      <c r="L16238">
        <v>0</v>
      </c>
      <c r="M16238">
        <v>0.69</v>
      </c>
      <c r="N16238">
        <v>1.17</v>
      </c>
      <c r="O16238">
        <v>0.03</v>
      </c>
    </row>
    <row r="16239" spans="4:15" ht="16" x14ac:dyDescent="0.25">
      <c r="D16239" s="5" t="str">
        <f t="shared" si="255"/>
        <v>15.05783899.110886</v>
      </c>
      <c r="E16239" s="4">
        <v>15.057838</v>
      </c>
      <c r="F16239">
        <v>99.110885999999994</v>
      </c>
      <c r="G16239">
        <v>0</v>
      </c>
      <c r="H16239">
        <v>0</v>
      </c>
      <c r="I16239">
        <v>1.72</v>
      </c>
      <c r="J16239">
        <v>0</v>
      </c>
      <c r="K16239">
        <v>0</v>
      </c>
      <c r="L16239">
        <v>0</v>
      </c>
      <c r="M16239">
        <v>0.03</v>
      </c>
      <c r="N16239">
        <v>0.43</v>
      </c>
      <c r="O16239">
        <v>0</v>
      </c>
    </row>
    <row r="16240" spans="4:15" ht="16" x14ac:dyDescent="0.25">
      <c r="D16240" s="5" t="str">
        <f t="shared" si="255"/>
        <v>15.05783899.19402</v>
      </c>
      <c r="E16240" s="4">
        <v>15.057838</v>
      </c>
      <c r="F16240">
        <v>99.194019999999995</v>
      </c>
      <c r="G16240">
        <v>0</v>
      </c>
      <c r="H16240">
        <v>0</v>
      </c>
      <c r="I16240">
        <v>0.03</v>
      </c>
      <c r="J16240">
        <v>0</v>
      </c>
      <c r="K16240">
        <v>0</v>
      </c>
      <c r="L16240">
        <v>0</v>
      </c>
      <c r="M16240">
        <v>0</v>
      </c>
      <c r="N16240">
        <v>0.01</v>
      </c>
      <c r="O16240">
        <v>0</v>
      </c>
    </row>
    <row r="16241" spans="4:15" ht="16" x14ac:dyDescent="0.25">
      <c r="D16241" s="5" t="str">
        <f t="shared" si="255"/>
        <v>15.05783899.27716</v>
      </c>
      <c r="E16241" s="4">
        <v>15.057838</v>
      </c>
      <c r="F16241">
        <v>99.277159999999995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4:15" ht="16" x14ac:dyDescent="0.25">
      <c r="D16242" s="5" t="str">
        <f t="shared" si="255"/>
        <v>15.05783899.36029</v>
      </c>
      <c r="E16242" s="4">
        <v>15.057838</v>
      </c>
      <c r="F16242">
        <v>99.360290000000006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0.26</v>
      </c>
      <c r="M16242">
        <v>8.08</v>
      </c>
      <c r="N16242">
        <v>0</v>
      </c>
      <c r="O16242">
        <v>0</v>
      </c>
    </row>
    <row r="16243" spans="4:15" ht="16" x14ac:dyDescent="0.25">
      <c r="D16243" s="5" t="str">
        <f t="shared" si="255"/>
        <v>15.05783899.443436</v>
      </c>
      <c r="E16243" s="4">
        <v>15.057838</v>
      </c>
      <c r="F16243">
        <v>99.443436000000005</v>
      </c>
      <c r="G16243">
        <v>0</v>
      </c>
      <c r="H16243">
        <v>0</v>
      </c>
      <c r="I16243">
        <v>0</v>
      </c>
      <c r="J16243">
        <v>0</v>
      </c>
      <c r="K16243">
        <v>0.01</v>
      </c>
      <c r="L16243">
        <v>3.09</v>
      </c>
      <c r="M16243">
        <v>13.65</v>
      </c>
      <c r="N16243">
        <v>0</v>
      </c>
      <c r="O16243">
        <v>0</v>
      </c>
    </row>
    <row r="16244" spans="4:15" ht="16" x14ac:dyDescent="0.25">
      <c r="D16244" s="5" t="str">
        <f t="shared" si="255"/>
        <v>15.05783899.526566</v>
      </c>
      <c r="E16244" s="4">
        <v>15.057838</v>
      </c>
      <c r="F16244">
        <v>99.526566000000003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0.13</v>
      </c>
      <c r="N16244">
        <v>0</v>
      </c>
      <c r="O16244">
        <v>0</v>
      </c>
    </row>
    <row r="16245" spans="4:15" ht="16" x14ac:dyDescent="0.25">
      <c r="D16245" s="5" t="str">
        <f t="shared" si="255"/>
        <v>15.05783899.6097</v>
      </c>
      <c r="E16245" s="4">
        <v>15.057838</v>
      </c>
      <c r="F16245">
        <v>99.609700000000004</v>
      </c>
      <c r="G16245">
        <v>5.76</v>
      </c>
      <c r="H16245">
        <v>0</v>
      </c>
      <c r="I16245">
        <v>0</v>
      </c>
      <c r="J16245">
        <v>4.45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4:15" ht="16" x14ac:dyDescent="0.25">
      <c r="D16246" s="5" t="str">
        <f t="shared" si="255"/>
        <v>15.05783899.69284</v>
      </c>
      <c r="E16246" s="4">
        <v>15.057838</v>
      </c>
      <c r="F16246">
        <v>99.692840000000004</v>
      </c>
      <c r="G16246">
        <v>0</v>
      </c>
      <c r="H16246">
        <v>0</v>
      </c>
      <c r="I16246">
        <v>0</v>
      </c>
      <c r="J16246">
        <v>0.01</v>
      </c>
      <c r="K16246">
        <v>0</v>
      </c>
      <c r="L16246">
        <v>0</v>
      </c>
      <c r="M16246">
        <v>0</v>
      </c>
      <c r="N16246">
        <v>0.08</v>
      </c>
      <c r="O16246">
        <v>0</v>
      </c>
    </row>
    <row r="16247" spans="4:15" ht="16" x14ac:dyDescent="0.25">
      <c r="D16247" s="5" t="str">
        <f t="shared" si="255"/>
        <v>15.05783899.77597</v>
      </c>
      <c r="E16247" s="4">
        <v>15.057838</v>
      </c>
      <c r="F16247">
        <v>99.775970000000001</v>
      </c>
      <c r="G16247">
        <v>0</v>
      </c>
      <c r="H16247">
        <v>0</v>
      </c>
      <c r="I16247">
        <v>0</v>
      </c>
      <c r="J16247">
        <v>0</v>
      </c>
      <c r="K16247">
        <v>7.42</v>
      </c>
      <c r="L16247">
        <v>0</v>
      </c>
      <c r="M16247">
        <v>0</v>
      </c>
      <c r="N16247">
        <v>0</v>
      </c>
      <c r="O16247">
        <v>0</v>
      </c>
    </row>
    <row r="16248" spans="4:15" ht="16" x14ac:dyDescent="0.25">
      <c r="D16248" s="5" t="str">
        <f t="shared" si="255"/>
        <v>15.05783899.8591</v>
      </c>
      <c r="E16248" s="4">
        <v>15.057838</v>
      </c>
      <c r="F16248">
        <v>99.859099999999998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0.01</v>
      </c>
      <c r="N16248">
        <v>0</v>
      </c>
      <c r="O16248">
        <v>0</v>
      </c>
    </row>
    <row r="16249" spans="4:15" ht="16" x14ac:dyDescent="0.25">
      <c r="D16249" s="5" t="str">
        <f t="shared" si="255"/>
        <v>15.05783899.942245</v>
      </c>
      <c r="E16249" s="4">
        <v>15.057838</v>
      </c>
      <c r="F16249">
        <v>99.942245</v>
      </c>
      <c r="G16249">
        <v>0</v>
      </c>
      <c r="H16249">
        <v>0</v>
      </c>
      <c r="I16249">
        <v>0</v>
      </c>
      <c r="J16249">
        <v>0</v>
      </c>
      <c r="K16249">
        <v>5.88</v>
      </c>
      <c r="L16249">
        <v>0</v>
      </c>
      <c r="M16249">
        <v>0</v>
      </c>
      <c r="N16249">
        <v>0</v>
      </c>
      <c r="O16249">
        <v>0</v>
      </c>
    </row>
    <row r="16250" spans="4:15" ht="16" x14ac:dyDescent="0.25">
      <c r="D16250" s="5" t="str">
        <f t="shared" si="255"/>
        <v>15.057838100.02538</v>
      </c>
      <c r="E16250" s="4">
        <v>15.057838</v>
      </c>
      <c r="F16250">
        <v>100.02538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 spans="4:15" ht="16" x14ac:dyDescent="0.25">
      <c r="D16251" s="5" t="str">
        <f t="shared" si="255"/>
        <v>15.057838100.10852</v>
      </c>
      <c r="E16251" s="4">
        <v>15.057838</v>
      </c>
      <c r="F16251">
        <v>100.10852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 spans="4:15" ht="16" x14ac:dyDescent="0.25">
      <c r="D16252" s="5" t="str">
        <f t="shared" si="255"/>
        <v>15.057838100.19165</v>
      </c>
      <c r="E16252" s="4">
        <v>15.057838</v>
      </c>
      <c r="F16252">
        <v>100.19165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1.03</v>
      </c>
      <c r="M16252">
        <v>0</v>
      </c>
      <c r="N16252">
        <v>0</v>
      </c>
      <c r="O16252">
        <v>0</v>
      </c>
    </row>
    <row r="16253" spans="4:15" ht="16" x14ac:dyDescent="0.25">
      <c r="D16253" s="5" t="str">
        <f t="shared" si="255"/>
        <v>15.057838100.27478</v>
      </c>
      <c r="E16253" s="4">
        <v>15.057838</v>
      </c>
      <c r="F16253">
        <v>100.27478000000001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0.62</v>
      </c>
      <c r="M16253">
        <v>0</v>
      </c>
      <c r="N16253">
        <v>0</v>
      </c>
      <c r="O16253">
        <v>0</v>
      </c>
    </row>
    <row r="16254" spans="4:15" ht="16" x14ac:dyDescent="0.25">
      <c r="D16254" s="5" t="str">
        <f t="shared" si="255"/>
        <v>15.057838100.357925</v>
      </c>
      <c r="E16254" s="4">
        <v>15.057838</v>
      </c>
      <c r="F16254">
        <v>100.35792499999999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0.01</v>
      </c>
    </row>
    <row r="16255" spans="4:15" ht="16" x14ac:dyDescent="0.25">
      <c r="D16255" s="5" t="str">
        <f t="shared" si="255"/>
        <v>15.057838100.44106</v>
      </c>
      <c r="E16255" s="4">
        <v>15.057838</v>
      </c>
      <c r="F16255">
        <v>100.44105999999999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6.33</v>
      </c>
      <c r="M16255">
        <v>0</v>
      </c>
      <c r="N16255">
        <v>0</v>
      </c>
      <c r="O16255">
        <v>0</v>
      </c>
    </row>
    <row r="16256" spans="4:15" ht="16" x14ac:dyDescent="0.25">
      <c r="D16256" s="5" t="str">
        <f t="shared" si="255"/>
        <v>15.057838100.5242</v>
      </c>
      <c r="E16256" s="4">
        <v>15.057838</v>
      </c>
      <c r="F16256">
        <v>100.52419999999999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4.21</v>
      </c>
      <c r="M16256">
        <v>0</v>
      </c>
      <c r="N16256">
        <v>0</v>
      </c>
      <c r="O16256">
        <v>0</v>
      </c>
    </row>
    <row r="16257" spans="4:15" ht="16" x14ac:dyDescent="0.25">
      <c r="D16257" s="5" t="str">
        <f t="shared" si="255"/>
        <v>15.057838100.60733</v>
      </c>
      <c r="E16257" s="4">
        <v>15.057838</v>
      </c>
      <c r="F16257">
        <v>100.60733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4:15" ht="16" x14ac:dyDescent="0.25">
      <c r="D16258" s="5" t="str">
        <f t="shared" ref="D16258:D16321" si="256">_xlfn.CONCAT(E16258, F16258)</f>
        <v>15.057838100.69046</v>
      </c>
      <c r="E16258" s="4">
        <v>15.057838</v>
      </c>
      <c r="F16258">
        <v>100.69046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 spans="4:15" ht="16" x14ac:dyDescent="0.25">
      <c r="D16259" s="5" t="str">
        <f t="shared" si="256"/>
        <v>15.057838100.773605</v>
      </c>
      <c r="E16259" s="4">
        <v>15.057838</v>
      </c>
      <c r="F16259">
        <v>100.773605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4:15" ht="16" x14ac:dyDescent="0.25">
      <c r="D16260" s="5" t="str">
        <f t="shared" si="256"/>
        <v>15.057838100.85674</v>
      </c>
      <c r="E16260" s="4">
        <v>15.057838</v>
      </c>
      <c r="F16260">
        <v>100.85674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4:15" ht="16" x14ac:dyDescent="0.25">
      <c r="D16261" s="5" t="str">
        <f t="shared" si="256"/>
        <v>15.057838100.93988</v>
      </c>
      <c r="E16261" s="4">
        <v>15.057838</v>
      </c>
      <c r="F16261">
        <v>100.93988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 spans="4:15" ht="16" x14ac:dyDescent="0.25">
      <c r="D16262" s="5" t="str">
        <f t="shared" si="256"/>
        <v>15.057838101.02302</v>
      </c>
      <c r="E16262" s="4">
        <v>15.057838</v>
      </c>
      <c r="F16262">
        <v>101.02302</v>
      </c>
      <c r="G16262">
        <v>0</v>
      </c>
      <c r="H16262">
        <v>0</v>
      </c>
      <c r="I16262">
        <v>0.01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4:15" ht="16" x14ac:dyDescent="0.25">
      <c r="D16263" s="5" t="str">
        <f t="shared" si="256"/>
        <v>15.057838101.10615</v>
      </c>
      <c r="E16263" s="4">
        <v>15.057838</v>
      </c>
      <c r="F16263">
        <v>101.10615</v>
      </c>
      <c r="G16263">
        <v>0</v>
      </c>
      <c r="H16263">
        <v>0</v>
      </c>
      <c r="I16263">
        <v>0.06</v>
      </c>
      <c r="J16263">
        <v>0.13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 spans="4:15" ht="16" x14ac:dyDescent="0.25">
      <c r="D16264" s="5" t="str">
        <f t="shared" si="256"/>
        <v>15.057838101.189285</v>
      </c>
      <c r="E16264" s="4">
        <v>15.057838</v>
      </c>
      <c r="F16264">
        <v>101.189285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0.01</v>
      </c>
      <c r="N16264">
        <v>0</v>
      </c>
      <c r="O16264">
        <v>0</v>
      </c>
    </row>
    <row r="16265" spans="4:15" ht="16" x14ac:dyDescent="0.25">
      <c r="D16265" s="5" t="str">
        <f t="shared" si="256"/>
        <v>15.057838101.27242</v>
      </c>
      <c r="E16265" s="4">
        <v>15.057838</v>
      </c>
      <c r="F16265">
        <v>101.27242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0.01</v>
      </c>
      <c r="N16265">
        <v>0</v>
      </c>
      <c r="O16265">
        <v>0</v>
      </c>
    </row>
    <row r="16266" spans="4:15" ht="16" x14ac:dyDescent="0.25">
      <c r="D16266" s="5" t="str">
        <f t="shared" si="256"/>
        <v>15.057838101.35556</v>
      </c>
      <c r="E16266" s="4">
        <v>15.057838</v>
      </c>
      <c r="F16266">
        <v>101.35556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4:15" ht="16" x14ac:dyDescent="0.25">
      <c r="D16267" s="5" t="str">
        <f t="shared" si="256"/>
        <v>15.057838101.4387</v>
      </c>
      <c r="E16267" s="4">
        <v>15.057838</v>
      </c>
      <c r="F16267">
        <v>101.4387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4:15" ht="16" x14ac:dyDescent="0.25">
      <c r="D16268" s="5" t="str">
        <f t="shared" si="256"/>
        <v>15.057838101.52183</v>
      </c>
      <c r="E16268" s="4">
        <v>15.057838</v>
      </c>
      <c r="F16268">
        <v>101.52182999999999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4:15" ht="16" x14ac:dyDescent="0.25">
      <c r="D16269" s="5" t="str">
        <f t="shared" si="256"/>
        <v>15.057838101.604965</v>
      </c>
      <c r="E16269" s="4">
        <v>15.057838</v>
      </c>
      <c r="F16269">
        <v>101.60496500000001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 spans="4:15" ht="16" x14ac:dyDescent="0.25">
      <c r="D16270" s="5" t="str">
        <f t="shared" si="256"/>
        <v>15.057838101.6881</v>
      </c>
      <c r="E16270" s="4">
        <v>15.057838</v>
      </c>
      <c r="F16270">
        <v>101.68810000000001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 spans="4:15" ht="16" x14ac:dyDescent="0.25">
      <c r="D16271" s="5" t="str">
        <f t="shared" si="256"/>
        <v>15.057838101.77124</v>
      </c>
      <c r="E16271" s="4">
        <v>15.057838</v>
      </c>
      <c r="F16271">
        <v>101.77124000000001</v>
      </c>
      <c r="G16271">
        <v>2.34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4:15" ht="16" x14ac:dyDescent="0.25">
      <c r="D16272" s="5" t="str">
        <f t="shared" si="256"/>
        <v>15.057838101.85438</v>
      </c>
      <c r="E16272" s="4">
        <v>15.057838</v>
      </c>
      <c r="F16272">
        <v>101.85438000000001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1.95</v>
      </c>
      <c r="N16272">
        <v>0</v>
      </c>
      <c r="O16272">
        <v>0</v>
      </c>
    </row>
    <row r="16273" spans="4:15" ht="16" x14ac:dyDescent="0.25">
      <c r="D16273" s="5" t="str">
        <f t="shared" si="256"/>
        <v>15.057838101.93751</v>
      </c>
      <c r="E16273" s="4">
        <v>15.057838</v>
      </c>
      <c r="F16273">
        <v>101.93751</v>
      </c>
      <c r="G16273">
        <v>0.03</v>
      </c>
      <c r="H16273">
        <v>0.02</v>
      </c>
      <c r="I16273">
        <v>0</v>
      </c>
      <c r="J16273">
        <v>0.01</v>
      </c>
      <c r="K16273">
        <v>0</v>
      </c>
      <c r="L16273">
        <v>0.34</v>
      </c>
      <c r="M16273">
        <v>6.25</v>
      </c>
      <c r="N16273">
        <v>0</v>
      </c>
      <c r="O16273">
        <v>0</v>
      </c>
    </row>
    <row r="16274" spans="4:15" ht="16" x14ac:dyDescent="0.25">
      <c r="D16274" s="5" t="str">
        <f t="shared" si="256"/>
        <v>15.057838102.020645</v>
      </c>
      <c r="E16274" s="4">
        <v>15.057838</v>
      </c>
      <c r="F16274">
        <v>102.020645</v>
      </c>
      <c r="G16274">
        <v>4.58</v>
      </c>
      <c r="H16274">
        <v>6.62</v>
      </c>
      <c r="I16274">
        <v>0</v>
      </c>
      <c r="J16274">
        <v>0.75</v>
      </c>
      <c r="K16274">
        <v>7.0000000000000007E-2</v>
      </c>
      <c r="L16274">
        <v>0</v>
      </c>
      <c r="M16274">
        <v>0.11</v>
      </c>
      <c r="N16274">
        <v>0.03</v>
      </c>
      <c r="O16274">
        <v>0</v>
      </c>
    </row>
    <row r="16275" spans="4:15" ht="16" x14ac:dyDescent="0.25">
      <c r="D16275" s="5" t="str">
        <f t="shared" si="256"/>
        <v>15.057838102.10378</v>
      </c>
      <c r="E16275" s="4">
        <v>15.057838</v>
      </c>
      <c r="F16275">
        <v>102.10378</v>
      </c>
      <c r="G16275">
        <v>2.96</v>
      </c>
      <c r="H16275">
        <v>4.63</v>
      </c>
      <c r="I16275">
        <v>0</v>
      </c>
      <c r="J16275">
        <v>3.07</v>
      </c>
      <c r="K16275">
        <v>5.54</v>
      </c>
      <c r="L16275">
        <v>0</v>
      </c>
      <c r="M16275">
        <v>0</v>
      </c>
      <c r="N16275">
        <v>0</v>
      </c>
      <c r="O16275">
        <v>0</v>
      </c>
    </row>
    <row r="16276" spans="4:15" ht="16" x14ac:dyDescent="0.25">
      <c r="D16276" s="5" t="str">
        <f t="shared" si="256"/>
        <v>15.057838102.18692</v>
      </c>
      <c r="E16276" s="4">
        <v>15.057838</v>
      </c>
      <c r="F16276">
        <v>102.18692</v>
      </c>
      <c r="G16276">
        <v>0</v>
      </c>
      <c r="H16276">
        <v>7.53</v>
      </c>
      <c r="I16276">
        <v>0</v>
      </c>
      <c r="J16276">
        <v>0.31</v>
      </c>
      <c r="K16276">
        <v>0.1</v>
      </c>
      <c r="L16276">
        <v>0</v>
      </c>
      <c r="M16276">
        <v>0</v>
      </c>
      <c r="N16276">
        <v>0</v>
      </c>
      <c r="O16276">
        <v>0</v>
      </c>
    </row>
    <row r="16277" spans="4:15" ht="16" x14ac:dyDescent="0.25">
      <c r="D16277" s="5" t="str">
        <f t="shared" si="256"/>
        <v>15.057838102.27006</v>
      </c>
      <c r="E16277" s="4">
        <v>15.057838</v>
      </c>
      <c r="F16277">
        <v>102.27006</v>
      </c>
      <c r="G16277">
        <v>0</v>
      </c>
      <c r="H16277">
        <v>7.0000000000000007E-2</v>
      </c>
      <c r="I16277">
        <v>0</v>
      </c>
      <c r="J16277">
        <v>0</v>
      </c>
      <c r="K16277">
        <v>0</v>
      </c>
      <c r="L16277">
        <v>7.0000000000000007E-2</v>
      </c>
      <c r="M16277">
        <v>0</v>
      </c>
      <c r="N16277">
        <v>0</v>
      </c>
      <c r="O16277">
        <v>0.26</v>
      </c>
    </row>
    <row r="16278" spans="4:15" ht="16" x14ac:dyDescent="0.25">
      <c r="D16278" s="5" t="str">
        <f t="shared" si="256"/>
        <v>15.057838102.35319</v>
      </c>
      <c r="E16278" s="4">
        <v>15.057838</v>
      </c>
      <c r="F16278">
        <v>102.35319</v>
      </c>
      <c r="G16278">
        <v>0</v>
      </c>
      <c r="H16278">
        <v>0</v>
      </c>
      <c r="I16278">
        <v>0</v>
      </c>
      <c r="J16278">
        <v>0.06</v>
      </c>
      <c r="K16278">
        <v>0</v>
      </c>
      <c r="L16278">
        <v>3.19</v>
      </c>
      <c r="M16278">
        <v>0</v>
      </c>
      <c r="N16278">
        <v>0</v>
      </c>
      <c r="O16278">
        <v>1.77</v>
      </c>
    </row>
    <row r="16279" spans="4:15" ht="16" x14ac:dyDescent="0.25">
      <c r="D16279" s="5" t="str">
        <f t="shared" si="256"/>
        <v>15.057838102.436325</v>
      </c>
      <c r="E16279" s="4">
        <v>15.057838</v>
      </c>
      <c r="F16279">
        <v>102.436325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0.14000000000000001</v>
      </c>
      <c r="M16279">
        <v>0</v>
      </c>
      <c r="N16279">
        <v>0</v>
      </c>
      <c r="O16279">
        <v>0.02</v>
      </c>
    </row>
    <row r="16280" spans="4:15" ht="16" x14ac:dyDescent="0.25">
      <c r="D16280" s="5" t="str">
        <f t="shared" si="256"/>
        <v>15.057838102.51946</v>
      </c>
      <c r="E16280" s="4">
        <v>15.057838</v>
      </c>
      <c r="F16280">
        <v>102.51946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4:15" ht="16" x14ac:dyDescent="0.25">
      <c r="D16281" s="5" t="str">
        <f t="shared" si="256"/>
        <v>15.057838102.6026</v>
      </c>
      <c r="E16281" s="4">
        <v>15.057838</v>
      </c>
      <c r="F16281">
        <v>102.6026</v>
      </c>
      <c r="G16281">
        <v>0.5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2.61</v>
      </c>
      <c r="N16281">
        <v>0</v>
      </c>
      <c r="O16281">
        <v>0</v>
      </c>
    </row>
    <row r="16282" spans="4:15" ht="16" x14ac:dyDescent="0.25">
      <c r="D16282" s="5" t="str">
        <f t="shared" si="256"/>
        <v>15.057838102.68574</v>
      </c>
      <c r="E16282" s="4">
        <v>15.057838</v>
      </c>
      <c r="F16282">
        <v>102.68574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0.04</v>
      </c>
      <c r="N16282">
        <v>0</v>
      </c>
      <c r="O16282">
        <v>0</v>
      </c>
    </row>
    <row r="16283" spans="4:15" ht="16" x14ac:dyDescent="0.25">
      <c r="D16283" s="5" t="str">
        <f t="shared" si="256"/>
        <v>15.057838102.76887</v>
      </c>
      <c r="E16283" s="4">
        <v>15.057838</v>
      </c>
      <c r="F16283">
        <v>102.76887000000001</v>
      </c>
      <c r="G16283">
        <v>0.02</v>
      </c>
      <c r="H16283">
        <v>0.04</v>
      </c>
      <c r="I16283">
        <v>0.45</v>
      </c>
      <c r="J16283">
        <v>0.03</v>
      </c>
      <c r="K16283">
        <v>0</v>
      </c>
      <c r="L16283">
        <v>0</v>
      </c>
      <c r="M16283">
        <v>1.62</v>
      </c>
      <c r="N16283">
        <v>6.16</v>
      </c>
      <c r="O16283">
        <v>0</v>
      </c>
    </row>
    <row r="16284" spans="4:15" ht="16" x14ac:dyDescent="0.25">
      <c r="D16284" s="5" t="str">
        <f t="shared" si="256"/>
        <v>15.057838102.852005</v>
      </c>
      <c r="E16284" s="4">
        <v>15.057838</v>
      </c>
      <c r="F16284">
        <v>102.85200500000001</v>
      </c>
      <c r="G16284">
        <v>0.22</v>
      </c>
      <c r="H16284">
        <v>2.4300000000000002</v>
      </c>
      <c r="I16284">
        <v>0.46</v>
      </c>
      <c r="J16284">
        <v>0</v>
      </c>
      <c r="K16284">
        <v>0</v>
      </c>
      <c r="L16284">
        <v>0</v>
      </c>
      <c r="M16284">
        <v>0.04</v>
      </c>
      <c r="N16284">
        <v>0.38</v>
      </c>
      <c r="O16284">
        <v>0</v>
      </c>
    </row>
    <row r="16285" spans="4:15" ht="16" x14ac:dyDescent="0.25">
      <c r="D16285" s="5" t="str">
        <f t="shared" si="256"/>
        <v>15.057838102.93514</v>
      </c>
      <c r="E16285" s="4">
        <v>15.057838</v>
      </c>
      <c r="F16285">
        <v>102.93514</v>
      </c>
      <c r="G16285">
        <v>3.4</v>
      </c>
      <c r="H16285">
        <v>22.77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1.6</v>
      </c>
      <c r="O16285">
        <v>0</v>
      </c>
    </row>
    <row r="16286" spans="4:15" ht="16" x14ac:dyDescent="0.25">
      <c r="D16286" s="5" t="str">
        <f t="shared" si="256"/>
        <v>15.057838103.01828</v>
      </c>
      <c r="E16286" s="4">
        <v>15.057838</v>
      </c>
      <c r="F16286">
        <v>103.01828</v>
      </c>
      <c r="G16286">
        <v>0.74</v>
      </c>
      <c r="H16286">
        <v>1.38</v>
      </c>
      <c r="I16286">
        <v>0</v>
      </c>
      <c r="J16286">
        <v>0</v>
      </c>
      <c r="K16286">
        <v>0</v>
      </c>
      <c r="L16286">
        <v>0</v>
      </c>
      <c r="M16286">
        <v>2.77</v>
      </c>
      <c r="N16286">
        <v>0.08</v>
      </c>
      <c r="O16286">
        <v>0</v>
      </c>
    </row>
    <row r="16287" spans="4:15" ht="16" x14ac:dyDescent="0.25">
      <c r="D16287" s="5" t="str">
        <f t="shared" si="256"/>
        <v>15.057838103.10142</v>
      </c>
      <c r="E16287" s="4">
        <v>15.057838</v>
      </c>
      <c r="F16287">
        <v>103.10142</v>
      </c>
      <c r="G16287">
        <v>4.97</v>
      </c>
      <c r="H16287">
        <v>0.16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4:15" ht="16" x14ac:dyDescent="0.25">
      <c r="D16288" s="5" t="str">
        <f t="shared" si="256"/>
        <v>15.057838103.18455</v>
      </c>
      <c r="E16288" s="4">
        <v>15.057838</v>
      </c>
      <c r="F16288">
        <v>103.18455</v>
      </c>
      <c r="G16288">
        <v>4</v>
      </c>
      <c r="H16288">
        <v>0</v>
      </c>
      <c r="I16288">
        <v>0</v>
      </c>
      <c r="J16288">
        <v>0.05</v>
      </c>
      <c r="K16288">
        <v>0</v>
      </c>
      <c r="L16288">
        <v>0.08</v>
      </c>
      <c r="M16288">
        <v>0</v>
      </c>
      <c r="N16288">
        <v>0</v>
      </c>
      <c r="O16288">
        <v>0</v>
      </c>
    </row>
    <row r="16289" spans="4:15" ht="16" x14ac:dyDescent="0.25">
      <c r="D16289" s="5" t="str">
        <f t="shared" si="256"/>
        <v>15.057838103.267685</v>
      </c>
      <c r="E16289" s="4">
        <v>15.057838</v>
      </c>
      <c r="F16289">
        <v>103.267685</v>
      </c>
      <c r="G16289">
        <v>0.24</v>
      </c>
      <c r="H16289">
        <v>0</v>
      </c>
      <c r="I16289">
        <v>0</v>
      </c>
      <c r="J16289">
        <v>0</v>
      </c>
      <c r="K16289">
        <v>0.04</v>
      </c>
      <c r="L16289">
        <v>0.56000000000000005</v>
      </c>
      <c r="M16289">
        <v>0</v>
      </c>
      <c r="N16289">
        <v>0</v>
      </c>
      <c r="O16289">
        <v>0</v>
      </c>
    </row>
    <row r="16290" spans="4:15" ht="16" x14ac:dyDescent="0.25">
      <c r="D16290" s="5" t="str">
        <f t="shared" si="256"/>
        <v>15.057838103.35082</v>
      </c>
      <c r="E16290" s="4">
        <v>15.057838</v>
      </c>
      <c r="F16290">
        <v>103.35082</v>
      </c>
      <c r="G16290">
        <v>0.01</v>
      </c>
      <c r="H16290">
        <v>0</v>
      </c>
      <c r="I16290">
        <v>0</v>
      </c>
      <c r="J16290">
        <v>0</v>
      </c>
      <c r="K16290">
        <v>0</v>
      </c>
      <c r="L16290">
        <v>0.75</v>
      </c>
      <c r="M16290">
        <v>0</v>
      </c>
      <c r="N16290">
        <v>0</v>
      </c>
      <c r="O16290">
        <v>0</v>
      </c>
    </row>
    <row r="16291" spans="4:15" ht="16" x14ac:dyDescent="0.25">
      <c r="D16291" s="5" t="str">
        <f t="shared" si="256"/>
        <v>15.057838103.43396</v>
      </c>
      <c r="E16291" s="4">
        <v>15.057838</v>
      </c>
      <c r="F16291">
        <v>103.43396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4.58</v>
      </c>
      <c r="M16291">
        <v>0</v>
      </c>
      <c r="N16291">
        <v>0</v>
      </c>
      <c r="O16291">
        <v>0</v>
      </c>
    </row>
    <row r="16292" spans="4:15" ht="16" x14ac:dyDescent="0.25">
      <c r="D16292" s="5" t="str">
        <f t="shared" si="256"/>
        <v>15.057838103.5171</v>
      </c>
      <c r="E16292" s="4">
        <v>15.057838</v>
      </c>
      <c r="F16292">
        <v>103.5171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0.05</v>
      </c>
      <c r="M16292">
        <v>0</v>
      </c>
      <c r="N16292">
        <v>0</v>
      </c>
      <c r="O16292">
        <v>0</v>
      </c>
    </row>
    <row r="16293" spans="4:15" ht="16" x14ac:dyDescent="0.25">
      <c r="D16293" s="5" t="str">
        <f t="shared" si="256"/>
        <v>15.057838103.60023</v>
      </c>
      <c r="E16293" s="4">
        <v>15.057838</v>
      </c>
      <c r="F16293">
        <v>103.60023</v>
      </c>
      <c r="G16293">
        <v>1.35</v>
      </c>
      <c r="H16293">
        <v>8.73</v>
      </c>
      <c r="I16293">
        <v>0</v>
      </c>
      <c r="J16293">
        <v>0</v>
      </c>
      <c r="K16293">
        <v>0</v>
      </c>
      <c r="L16293">
        <v>0.01</v>
      </c>
      <c r="M16293">
        <v>0</v>
      </c>
      <c r="N16293">
        <v>0</v>
      </c>
      <c r="O16293">
        <v>0</v>
      </c>
    </row>
    <row r="16294" spans="4:15" ht="16" x14ac:dyDescent="0.25">
      <c r="D16294" s="5" t="str">
        <f t="shared" si="256"/>
        <v>15.057838103.683365</v>
      </c>
      <c r="E16294" s="4">
        <v>15.057838</v>
      </c>
      <c r="F16294">
        <v>103.68336499999999</v>
      </c>
      <c r="G16294">
        <v>1.5</v>
      </c>
      <c r="H16294">
        <v>3.45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5.83</v>
      </c>
    </row>
    <row r="16295" spans="4:15" ht="16" x14ac:dyDescent="0.25">
      <c r="D16295" s="5" t="str">
        <f t="shared" si="256"/>
        <v>15.057838103.7665</v>
      </c>
      <c r="E16295" s="4">
        <v>15.057838</v>
      </c>
      <c r="F16295">
        <v>103.76649999999999</v>
      </c>
      <c r="G16295">
        <v>1.42</v>
      </c>
      <c r="H16295">
        <v>0.28000000000000003</v>
      </c>
      <c r="I16295">
        <v>0</v>
      </c>
      <c r="J16295">
        <v>3.9</v>
      </c>
      <c r="K16295">
        <v>0</v>
      </c>
      <c r="L16295">
        <v>0</v>
      </c>
      <c r="M16295">
        <v>0</v>
      </c>
      <c r="N16295">
        <v>0</v>
      </c>
      <c r="O16295">
        <v>0.67</v>
      </c>
    </row>
    <row r="16296" spans="4:15" ht="16" x14ac:dyDescent="0.25">
      <c r="D16296" s="5" t="str">
        <f t="shared" si="256"/>
        <v>15.057838103.84964</v>
      </c>
      <c r="E16296" s="4">
        <v>15.057838</v>
      </c>
      <c r="F16296">
        <v>103.84963999999999</v>
      </c>
      <c r="G16296">
        <v>0</v>
      </c>
      <c r="H16296">
        <v>2.34</v>
      </c>
      <c r="I16296">
        <v>0</v>
      </c>
      <c r="J16296">
        <v>1.25</v>
      </c>
      <c r="K16296">
        <v>0</v>
      </c>
      <c r="L16296">
        <v>0</v>
      </c>
      <c r="M16296">
        <v>0</v>
      </c>
      <c r="N16296">
        <v>0</v>
      </c>
      <c r="O16296">
        <v>0.04</v>
      </c>
    </row>
    <row r="16297" spans="4:15" ht="16" x14ac:dyDescent="0.25">
      <c r="D16297" s="5" t="str">
        <f t="shared" si="256"/>
        <v>15.057838103.93278</v>
      </c>
      <c r="E16297" s="4">
        <v>15.057838</v>
      </c>
      <c r="F16297">
        <v>103.93277999999999</v>
      </c>
      <c r="G16297">
        <v>0</v>
      </c>
      <c r="H16297">
        <v>4.66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4:15" ht="16" x14ac:dyDescent="0.25">
      <c r="D16298" s="5" t="str">
        <f t="shared" si="256"/>
        <v>15.057838104.01591</v>
      </c>
      <c r="E16298" s="4">
        <v>15.057838</v>
      </c>
      <c r="F16298">
        <v>104.01591000000001</v>
      </c>
      <c r="G16298">
        <v>0</v>
      </c>
      <c r="H16298">
        <v>0.72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</row>
    <row r="16299" spans="4:15" ht="16" x14ac:dyDescent="0.25">
      <c r="D16299" s="5" t="str">
        <f t="shared" si="256"/>
        <v>15.057838104.099045</v>
      </c>
      <c r="E16299" s="4">
        <v>15.057838</v>
      </c>
      <c r="F16299">
        <v>104.099045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4:15" ht="16" x14ac:dyDescent="0.25">
      <c r="D16300" s="5" t="str">
        <f t="shared" si="256"/>
        <v>15.057838104.18218</v>
      </c>
      <c r="E16300" s="4">
        <v>15.057838</v>
      </c>
      <c r="F16300">
        <v>104.18218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4:15" ht="16" x14ac:dyDescent="0.25">
      <c r="D16301" s="5" t="str">
        <f t="shared" si="256"/>
        <v>15.057838104.26532</v>
      </c>
      <c r="E16301" s="4">
        <v>15.057838</v>
      </c>
      <c r="F16301">
        <v>104.26532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4:15" ht="16" x14ac:dyDescent="0.25">
      <c r="D16302" s="5" t="str">
        <f t="shared" si="256"/>
        <v>15.057838104.34846</v>
      </c>
      <c r="E16302" s="4">
        <v>15.057838</v>
      </c>
      <c r="F16302">
        <v>104.34846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4:15" ht="16" x14ac:dyDescent="0.25">
      <c r="D16303" s="5" t="str">
        <f t="shared" si="256"/>
        <v>15.057838104.43159</v>
      </c>
      <c r="E16303" s="4">
        <v>15.057838</v>
      </c>
      <c r="F16303">
        <v>104.43159</v>
      </c>
      <c r="G16303">
        <v>0</v>
      </c>
      <c r="H16303">
        <v>0</v>
      </c>
      <c r="I16303">
        <v>0</v>
      </c>
      <c r="J16303">
        <v>0.03</v>
      </c>
      <c r="K16303">
        <v>0</v>
      </c>
      <c r="L16303">
        <v>0</v>
      </c>
      <c r="M16303">
        <v>0</v>
      </c>
      <c r="N16303">
        <v>0</v>
      </c>
      <c r="O16303">
        <v>0</v>
      </c>
    </row>
    <row r="16304" spans="4:15" ht="16" x14ac:dyDescent="0.25">
      <c r="D16304" s="5" t="str">
        <f t="shared" si="256"/>
        <v>15.057838104.514725</v>
      </c>
      <c r="E16304" s="4">
        <v>15.057838</v>
      </c>
      <c r="F16304">
        <v>104.514725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4:15" ht="16" x14ac:dyDescent="0.25">
      <c r="D16305" s="5" t="str">
        <f t="shared" si="256"/>
        <v>15.057838104.59786</v>
      </c>
      <c r="E16305" s="4">
        <v>15.057838</v>
      </c>
      <c r="F16305">
        <v>104.59786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4:15" ht="16" x14ac:dyDescent="0.25">
      <c r="D16306" s="5" t="str">
        <f t="shared" si="256"/>
        <v>15.057838104.681</v>
      </c>
      <c r="E16306" s="4">
        <v>15.057838</v>
      </c>
      <c r="F16306">
        <v>104.681</v>
      </c>
      <c r="G16306">
        <v>0</v>
      </c>
      <c r="H16306">
        <v>0.45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4:15" ht="16" x14ac:dyDescent="0.25">
      <c r="D16307" s="5" t="str">
        <f t="shared" si="256"/>
        <v>15.057838104.76414</v>
      </c>
      <c r="E16307" s="4">
        <v>15.057838</v>
      </c>
      <c r="F16307">
        <v>104.76414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4:15" ht="16" x14ac:dyDescent="0.25">
      <c r="D16308" s="5" t="str">
        <f t="shared" si="256"/>
        <v>15.057838104.847275</v>
      </c>
      <c r="E16308" s="4">
        <v>15.057838</v>
      </c>
      <c r="F16308">
        <v>104.847275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4:15" ht="16" x14ac:dyDescent="0.25">
      <c r="D16309" s="5" t="str">
        <f t="shared" si="256"/>
        <v>15.057838104.930405</v>
      </c>
      <c r="E16309" s="4">
        <v>15.057838</v>
      </c>
      <c r="F16309">
        <v>104.93040499999999</v>
      </c>
      <c r="G16309">
        <v>0.04</v>
      </c>
      <c r="H16309">
        <v>0</v>
      </c>
      <c r="I16309">
        <v>0</v>
      </c>
      <c r="J16309">
        <v>0</v>
      </c>
      <c r="K16309">
        <v>0.03</v>
      </c>
      <c r="L16309">
        <v>0</v>
      </c>
      <c r="M16309">
        <v>0</v>
      </c>
      <c r="N16309">
        <v>0</v>
      </c>
      <c r="O16309">
        <v>0</v>
      </c>
    </row>
    <row r="16310" spans="4:15" ht="16" x14ac:dyDescent="0.25">
      <c r="D16310" s="5" t="str">
        <f t="shared" si="256"/>
        <v>15.057838105.01354</v>
      </c>
      <c r="E16310" s="4">
        <v>15.057838</v>
      </c>
      <c r="F16310">
        <v>105.01354000000001</v>
      </c>
      <c r="G16310">
        <v>0</v>
      </c>
      <c r="H16310">
        <v>0</v>
      </c>
      <c r="I16310">
        <v>0</v>
      </c>
      <c r="J16310">
        <v>0</v>
      </c>
      <c r="K16310">
        <v>8.6999999999999993</v>
      </c>
      <c r="L16310">
        <v>0</v>
      </c>
      <c r="M16310">
        <v>0</v>
      </c>
      <c r="N16310">
        <v>0</v>
      </c>
      <c r="O16310">
        <v>0</v>
      </c>
    </row>
    <row r="16311" spans="4:15" ht="16" x14ac:dyDescent="0.25">
      <c r="D16311" s="5" t="str">
        <f t="shared" si="256"/>
        <v>15.057838105.09668</v>
      </c>
      <c r="E16311" s="4">
        <v>15.057838</v>
      </c>
      <c r="F16311">
        <v>105.09668000000001</v>
      </c>
      <c r="G16311">
        <v>0</v>
      </c>
      <c r="H16311">
        <v>6.65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4:15" ht="16" x14ac:dyDescent="0.25">
      <c r="D16312" s="5" t="str">
        <f t="shared" si="256"/>
        <v>15.057838105.17982</v>
      </c>
      <c r="E16312" s="4">
        <v>15.057838</v>
      </c>
      <c r="F16312">
        <v>105.17982000000001</v>
      </c>
      <c r="G16312">
        <v>0</v>
      </c>
      <c r="H16312">
        <v>1.01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4:15" ht="16" x14ac:dyDescent="0.25">
      <c r="D16313" s="5" t="str">
        <f t="shared" si="256"/>
        <v>15.057838105.262955</v>
      </c>
      <c r="E16313" s="4">
        <v>15.057838</v>
      </c>
      <c r="F16313">
        <v>105.26295500000001</v>
      </c>
      <c r="G16313">
        <v>0</v>
      </c>
      <c r="H16313">
        <v>0.79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4:15" ht="16" x14ac:dyDescent="0.25">
      <c r="D16314" s="5" t="str">
        <f t="shared" si="256"/>
        <v>15.057838105.346085</v>
      </c>
      <c r="E16314" s="4">
        <v>15.057838</v>
      </c>
      <c r="F16314">
        <v>105.346085</v>
      </c>
      <c r="G16314">
        <v>0</v>
      </c>
      <c r="H16314">
        <v>5.0199999999999996</v>
      </c>
      <c r="I16314">
        <v>0</v>
      </c>
      <c r="J16314">
        <v>0.75</v>
      </c>
      <c r="K16314">
        <v>0</v>
      </c>
      <c r="L16314">
        <v>0</v>
      </c>
      <c r="M16314">
        <v>0</v>
      </c>
      <c r="N16314">
        <v>0.01</v>
      </c>
      <c r="O16314">
        <v>0</v>
      </c>
    </row>
    <row r="16315" spans="4:15" ht="16" x14ac:dyDescent="0.25">
      <c r="D16315" s="5" t="str">
        <f t="shared" si="256"/>
        <v>15.057838105.42922</v>
      </c>
      <c r="E16315" s="4">
        <v>15.057838</v>
      </c>
      <c r="F16315">
        <v>105.42922</v>
      </c>
      <c r="G16315">
        <v>0</v>
      </c>
      <c r="H16315">
        <v>2.66</v>
      </c>
      <c r="I16315">
        <v>7.08</v>
      </c>
      <c r="J16315">
        <v>0.04</v>
      </c>
      <c r="K16315">
        <v>0</v>
      </c>
      <c r="L16315">
        <v>0.01</v>
      </c>
      <c r="M16315">
        <v>0</v>
      </c>
      <c r="N16315">
        <v>0</v>
      </c>
      <c r="O16315">
        <v>0</v>
      </c>
    </row>
    <row r="16316" spans="4:15" ht="16" x14ac:dyDescent="0.25">
      <c r="D16316" s="5" t="str">
        <f t="shared" si="256"/>
        <v>15.057838105.51236</v>
      </c>
      <c r="E16316" s="4">
        <v>15.057838</v>
      </c>
      <c r="F16316">
        <v>105.51236</v>
      </c>
      <c r="G16316">
        <v>0</v>
      </c>
      <c r="H16316">
        <v>5.15</v>
      </c>
      <c r="I16316">
        <v>0</v>
      </c>
      <c r="J16316">
        <v>7.19</v>
      </c>
      <c r="K16316">
        <v>0</v>
      </c>
      <c r="L16316">
        <v>0.22</v>
      </c>
      <c r="M16316">
        <v>0</v>
      </c>
      <c r="N16316">
        <v>0.09</v>
      </c>
      <c r="O16316">
        <v>0.02</v>
      </c>
    </row>
    <row r="16317" spans="4:15" ht="16" x14ac:dyDescent="0.25">
      <c r="D16317" s="5" t="str">
        <f t="shared" si="256"/>
        <v>15.057838105.5955</v>
      </c>
      <c r="E16317" s="4">
        <v>15.057838</v>
      </c>
      <c r="F16317">
        <v>105.5955</v>
      </c>
      <c r="G16317">
        <v>0</v>
      </c>
      <c r="H16317">
        <v>10.039999999999999</v>
      </c>
      <c r="I16317">
        <v>0</v>
      </c>
      <c r="J16317">
        <v>15.6</v>
      </c>
      <c r="K16317">
        <v>0</v>
      </c>
      <c r="L16317">
        <v>0.01</v>
      </c>
      <c r="M16317">
        <v>0.05</v>
      </c>
      <c r="N16317">
        <v>2.1</v>
      </c>
      <c r="O16317">
        <v>0</v>
      </c>
    </row>
    <row r="16318" spans="4:15" ht="16" x14ac:dyDescent="0.25">
      <c r="D16318" s="5" t="str">
        <f t="shared" si="256"/>
        <v>15.057838105.678635</v>
      </c>
      <c r="E16318" s="4">
        <v>15.057838</v>
      </c>
      <c r="F16318">
        <v>105.678635</v>
      </c>
      <c r="G16318">
        <v>0</v>
      </c>
      <c r="H16318">
        <v>8.09</v>
      </c>
      <c r="I16318">
        <v>0</v>
      </c>
      <c r="J16318">
        <v>1.81</v>
      </c>
      <c r="K16318">
        <v>0</v>
      </c>
      <c r="L16318">
        <v>0</v>
      </c>
      <c r="M16318">
        <v>2.68</v>
      </c>
      <c r="N16318">
        <v>0.09</v>
      </c>
      <c r="O16318">
        <v>0</v>
      </c>
    </row>
    <row r="16319" spans="4:15" ht="16" x14ac:dyDescent="0.25">
      <c r="D16319" s="5" t="str">
        <f t="shared" si="256"/>
        <v>15.057838105.761765</v>
      </c>
      <c r="E16319" s="4">
        <v>15.057838</v>
      </c>
      <c r="F16319">
        <v>105.761765</v>
      </c>
      <c r="G16319">
        <v>0</v>
      </c>
      <c r="H16319">
        <v>0.3</v>
      </c>
      <c r="I16319">
        <v>2.77</v>
      </c>
      <c r="J16319">
        <v>0.09</v>
      </c>
      <c r="K16319">
        <v>0</v>
      </c>
      <c r="L16319">
        <v>0</v>
      </c>
      <c r="M16319">
        <v>7.0000000000000007E-2</v>
      </c>
      <c r="N16319">
        <v>0</v>
      </c>
      <c r="O16319">
        <v>0</v>
      </c>
    </row>
    <row r="16320" spans="4:15" ht="16" x14ac:dyDescent="0.25">
      <c r="D16320" s="5" t="str">
        <f t="shared" si="256"/>
        <v>15.057838105.8449</v>
      </c>
      <c r="E16320" s="4">
        <v>15.057838</v>
      </c>
      <c r="F16320">
        <v>105.8449</v>
      </c>
      <c r="G16320">
        <v>0</v>
      </c>
      <c r="H16320">
        <v>0</v>
      </c>
      <c r="I16320">
        <v>1.52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4:15" ht="16" x14ac:dyDescent="0.25">
      <c r="D16321" s="5" t="str">
        <f t="shared" si="256"/>
        <v>15.057838105.92804</v>
      </c>
      <c r="E16321" s="4">
        <v>15.057838</v>
      </c>
      <c r="F16321">
        <v>105.92804</v>
      </c>
      <c r="G16321">
        <v>0</v>
      </c>
      <c r="H16321">
        <v>0.22</v>
      </c>
      <c r="I16321">
        <v>0.77</v>
      </c>
      <c r="J16321">
        <v>0</v>
      </c>
      <c r="K16321">
        <v>0</v>
      </c>
      <c r="L16321">
        <v>0.04</v>
      </c>
      <c r="M16321">
        <v>0</v>
      </c>
      <c r="N16321">
        <v>0</v>
      </c>
      <c r="O16321">
        <v>0.39</v>
      </c>
    </row>
    <row r="16322" spans="4:15" ht="16" x14ac:dyDescent="0.25">
      <c r="D16322" s="5" t="str">
        <f t="shared" ref="D16322:D16385" si="257">_xlfn.CONCAT(E16322, F16322)</f>
        <v>15.13810796.03485</v>
      </c>
      <c r="E16322" s="4">
        <v>15.138107</v>
      </c>
      <c r="F16322">
        <v>96.034850000000006</v>
      </c>
      <c r="G16322">
        <v>0</v>
      </c>
      <c r="H16322">
        <v>0</v>
      </c>
      <c r="I16322">
        <v>0.02</v>
      </c>
      <c r="J16322">
        <v>0.01</v>
      </c>
      <c r="K16322">
        <v>0</v>
      </c>
      <c r="L16322">
        <v>0.03</v>
      </c>
      <c r="M16322">
        <v>0.01</v>
      </c>
      <c r="N16322">
        <v>0.05</v>
      </c>
      <c r="O16322">
        <v>0.19</v>
      </c>
    </row>
    <row r="16323" spans="4:15" ht="16" x14ac:dyDescent="0.25">
      <c r="D16323" s="5" t="str">
        <f t="shared" si="257"/>
        <v>15.13810796.11799</v>
      </c>
      <c r="E16323" s="4">
        <v>15.138107</v>
      </c>
      <c r="F16323">
        <v>96.117990000000006</v>
      </c>
      <c r="G16323">
        <v>0</v>
      </c>
      <c r="H16323">
        <v>0</v>
      </c>
      <c r="I16323">
        <v>0.14000000000000001</v>
      </c>
      <c r="J16323">
        <v>0</v>
      </c>
      <c r="K16323">
        <v>0</v>
      </c>
      <c r="L16323">
        <v>0.06</v>
      </c>
      <c r="M16323">
        <v>0.01</v>
      </c>
      <c r="N16323">
        <v>0.42</v>
      </c>
      <c r="O16323">
        <v>0</v>
      </c>
    </row>
    <row r="16324" spans="4:15" ht="16" x14ac:dyDescent="0.25">
      <c r="D16324" s="5" t="str">
        <f t="shared" si="257"/>
        <v>15.13810796.201126</v>
      </c>
      <c r="E16324" s="4">
        <v>15.138107</v>
      </c>
      <c r="F16324">
        <v>96.201126000000002</v>
      </c>
      <c r="G16324">
        <v>0</v>
      </c>
      <c r="H16324">
        <v>0.03</v>
      </c>
      <c r="I16324">
        <v>0.08</v>
      </c>
      <c r="J16324">
        <v>0</v>
      </c>
      <c r="K16324">
        <v>0.09</v>
      </c>
      <c r="L16324">
        <v>0.1</v>
      </c>
      <c r="M16324">
        <v>0.36</v>
      </c>
      <c r="N16324">
        <v>0.1</v>
      </c>
      <c r="O16324">
        <v>0</v>
      </c>
    </row>
    <row r="16325" spans="4:15" ht="16" x14ac:dyDescent="0.25">
      <c r="D16325" s="5" t="str">
        <f t="shared" si="257"/>
        <v>15.13810796.28426</v>
      </c>
      <c r="E16325" s="4">
        <v>15.138107</v>
      </c>
      <c r="F16325">
        <v>96.284260000000003</v>
      </c>
      <c r="G16325">
        <v>0</v>
      </c>
      <c r="H16325">
        <v>0.15</v>
      </c>
      <c r="I16325">
        <v>0.35</v>
      </c>
      <c r="J16325">
        <v>7.0000000000000007E-2</v>
      </c>
      <c r="K16325">
        <v>0.03</v>
      </c>
      <c r="L16325">
        <v>0.08</v>
      </c>
      <c r="M16325">
        <v>0.24</v>
      </c>
      <c r="N16325">
        <v>0.02</v>
      </c>
      <c r="O16325">
        <v>0.01</v>
      </c>
    </row>
    <row r="16326" spans="4:15" ht="16" x14ac:dyDescent="0.25">
      <c r="D16326" s="5" t="str">
        <f t="shared" si="257"/>
        <v>15.13810796.36739</v>
      </c>
      <c r="E16326" s="4">
        <v>15.138107</v>
      </c>
      <c r="F16326">
        <v>96.36739</v>
      </c>
      <c r="G16326">
        <v>0</v>
      </c>
      <c r="H16326">
        <v>2.4</v>
      </c>
      <c r="I16326">
        <v>0.03</v>
      </c>
      <c r="J16326">
        <v>0</v>
      </c>
      <c r="K16326">
        <v>0.09</v>
      </c>
      <c r="L16326">
        <v>0.01</v>
      </c>
      <c r="M16326">
        <v>0.04</v>
      </c>
      <c r="N16326">
        <v>0.01</v>
      </c>
      <c r="O16326">
        <v>0.06</v>
      </c>
    </row>
    <row r="16327" spans="4:15" ht="16" x14ac:dyDescent="0.25">
      <c r="D16327" s="5" t="str">
        <f t="shared" si="257"/>
        <v>15.13810796.45053</v>
      </c>
      <c r="E16327" s="4">
        <v>15.138107</v>
      </c>
      <c r="F16327">
        <v>96.450530000000001</v>
      </c>
      <c r="G16327">
        <v>0</v>
      </c>
      <c r="H16327">
        <v>0.18</v>
      </c>
      <c r="I16327">
        <v>0</v>
      </c>
      <c r="J16327">
        <v>0</v>
      </c>
      <c r="K16327">
        <v>0.03</v>
      </c>
      <c r="L16327">
        <v>0</v>
      </c>
      <c r="M16327">
        <v>0.21</v>
      </c>
      <c r="N16327">
        <v>0.01</v>
      </c>
      <c r="O16327">
        <v>0.02</v>
      </c>
    </row>
    <row r="16328" spans="4:15" ht="16" x14ac:dyDescent="0.25">
      <c r="D16328" s="5" t="str">
        <f t="shared" si="257"/>
        <v>15.13810796.53367</v>
      </c>
      <c r="E16328" s="4">
        <v>15.138107</v>
      </c>
      <c r="F16328">
        <v>96.533670000000001</v>
      </c>
      <c r="G16328">
        <v>0</v>
      </c>
      <c r="H16328">
        <v>0.48</v>
      </c>
      <c r="I16328">
        <v>0</v>
      </c>
      <c r="J16328">
        <v>0</v>
      </c>
      <c r="K16328">
        <v>0</v>
      </c>
      <c r="L16328">
        <v>0</v>
      </c>
      <c r="M16328">
        <v>0.32</v>
      </c>
      <c r="N16328">
        <v>0.03</v>
      </c>
      <c r="O16328">
        <v>0.03</v>
      </c>
    </row>
    <row r="16329" spans="4:15" ht="16" x14ac:dyDescent="0.25">
      <c r="D16329" s="5" t="str">
        <f t="shared" si="257"/>
        <v>15.13810796.616806</v>
      </c>
      <c r="E16329" s="4">
        <v>15.138107</v>
      </c>
      <c r="F16329">
        <v>96.616805999999997</v>
      </c>
      <c r="G16329">
        <v>0</v>
      </c>
      <c r="H16329">
        <v>0.02</v>
      </c>
      <c r="I16329">
        <v>0</v>
      </c>
      <c r="J16329">
        <v>0</v>
      </c>
      <c r="K16329">
        <v>0</v>
      </c>
      <c r="L16329">
        <v>0.08</v>
      </c>
      <c r="M16329">
        <v>0.05</v>
      </c>
      <c r="N16329">
        <v>0.04</v>
      </c>
      <c r="O16329">
        <v>0</v>
      </c>
    </row>
    <row r="16330" spans="4:15" ht="16" x14ac:dyDescent="0.25">
      <c r="D16330" s="5" t="str">
        <f t="shared" si="257"/>
        <v>15.13810796.69994</v>
      </c>
      <c r="E16330" s="4">
        <v>15.138107</v>
      </c>
      <c r="F16330">
        <v>96.699939999999998</v>
      </c>
      <c r="G16330">
        <v>0</v>
      </c>
      <c r="H16330">
        <v>0.21</v>
      </c>
      <c r="I16330">
        <v>0</v>
      </c>
      <c r="J16330">
        <v>0.03</v>
      </c>
      <c r="K16330">
        <v>0</v>
      </c>
      <c r="L16330">
        <v>0.12</v>
      </c>
      <c r="M16330">
        <v>0</v>
      </c>
      <c r="N16330">
        <v>0.05</v>
      </c>
      <c r="O16330">
        <v>0.28000000000000003</v>
      </c>
    </row>
    <row r="16331" spans="4:15" ht="16" x14ac:dyDescent="0.25">
      <c r="D16331" s="5" t="str">
        <f t="shared" si="257"/>
        <v>15.13810796.78308</v>
      </c>
      <c r="E16331" s="4">
        <v>15.138107</v>
      </c>
      <c r="F16331">
        <v>96.783079999999998</v>
      </c>
      <c r="G16331">
        <v>0</v>
      </c>
      <c r="H16331">
        <v>0</v>
      </c>
      <c r="I16331">
        <v>0</v>
      </c>
      <c r="J16331">
        <v>0.02</v>
      </c>
      <c r="K16331">
        <v>0.01</v>
      </c>
      <c r="L16331">
        <v>0.15</v>
      </c>
      <c r="M16331">
        <v>0</v>
      </c>
      <c r="N16331">
        <v>0.01</v>
      </c>
      <c r="O16331">
        <v>0.54</v>
      </c>
    </row>
    <row r="16332" spans="4:15" ht="16" x14ac:dyDescent="0.25">
      <c r="D16332" s="5" t="str">
        <f t="shared" si="257"/>
        <v>15.13810796.86621</v>
      </c>
      <c r="E16332" s="4">
        <v>15.138107</v>
      </c>
      <c r="F16332">
        <v>96.866209999999995</v>
      </c>
      <c r="G16332">
        <v>0</v>
      </c>
      <c r="H16332">
        <v>0.41</v>
      </c>
      <c r="I16332">
        <v>0.14000000000000001</v>
      </c>
      <c r="J16332">
        <v>0</v>
      </c>
      <c r="K16332">
        <v>0.05</v>
      </c>
      <c r="L16332">
        <v>0.23</v>
      </c>
      <c r="M16332">
        <v>0.01</v>
      </c>
      <c r="N16332">
        <v>0.03</v>
      </c>
      <c r="O16332">
        <v>0.03</v>
      </c>
    </row>
    <row r="16333" spans="4:15" ht="16" x14ac:dyDescent="0.25">
      <c r="D16333" s="5" t="str">
        <f t="shared" si="257"/>
        <v>15.13810796.94935</v>
      </c>
      <c r="E16333" s="4">
        <v>15.138107</v>
      </c>
      <c r="F16333">
        <v>96.949349999999995</v>
      </c>
      <c r="G16333">
        <v>0</v>
      </c>
      <c r="H16333">
        <v>0.38</v>
      </c>
      <c r="I16333">
        <v>1.31</v>
      </c>
      <c r="J16333">
        <v>0</v>
      </c>
      <c r="K16333">
        <v>0.01</v>
      </c>
      <c r="L16333">
        <v>0.43</v>
      </c>
      <c r="M16333">
        <v>0.05</v>
      </c>
      <c r="N16333">
        <v>0.25</v>
      </c>
      <c r="O16333">
        <v>0.01</v>
      </c>
    </row>
    <row r="16334" spans="4:15" ht="16" x14ac:dyDescent="0.25">
      <c r="D16334" s="5" t="str">
        <f t="shared" si="257"/>
        <v>15.13810797.032486</v>
      </c>
      <c r="E16334" s="4">
        <v>15.138107</v>
      </c>
      <c r="F16334">
        <v>97.032486000000006</v>
      </c>
      <c r="G16334">
        <v>0</v>
      </c>
      <c r="H16334">
        <v>0.34</v>
      </c>
      <c r="I16334">
        <v>0.43</v>
      </c>
      <c r="J16334">
        <v>0.01</v>
      </c>
      <c r="K16334">
        <v>0</v>
      </c>
      <c r="L16334">
        <v>0.37</v>
      </c>
      <c r="M16334">
        <v>0</v>
      </c>
      <c r="N16334">
        <v>0.36</v>
      </c>
      <c r="O16334">
        <v>0.09</v>
      </c>
    </row>
    <row r="16335" spans="4:15" ht="16" x14ac:dyDescent="0.25">
      <c r="D16335" s="5" t="str">
        <f t="shared" si="257"/>
        <v>15.13810797.11562</v>
      </c>
      <c r="E16335" s="4">
        <v>15.138107</v>
      </c>
      <c r="F16335">
        <v>97.115620000000007</v>
      </c>
      <c r="G16335">
        <v>0</v>
      </c>
      <c r="H16335">
        <v>0.38</v>
      </c>
      <c r="I16335">
        <v>0.04</v>
      </c>
      <c r="J16335">
        <v>0</v>
      </c>
      <c r="K16335">
        <v>0.23</v>
      </c>
      <c r="L16335">
        <v>0.28999999999999998</v>
      </c>
      <c r="M16335">
        <v>7.0000000000000007E-2</v>
      </c>
      <c r="N16335">
        <v>0.25</v>
      </c>
      <c r="O16335">
        <v>0.25</v>
      </c>
    </row>
    <row r="16336" spans="4:15" ht="16" x14ac:dyDescent="0.25">
      <c r="D16336" s="5" t="str">
        <f t="shared" si="257"/>
        <v>15.13810797.19876</v>
      </c>
      <c r="E16336" s="4">
        <v>15.138107</v>
      </c>
      <c r="F16336">
        <v>97.198759999999993</v>
      </c>
      <c r="G16336">
        <v>0</v>
      </c>
      <c r="H16336">
        <v>5.28</v>
      </c>
      <c r="I16336">
        <v>0.01</v>
      </c>
      <c r="J16336">
        <v>0.01</v>
      </c>
      <c r="K16336">
        <v>0.26</v>
      </c>
      <c r="L16336">
        <v>3.95</v>
      </c>
      <c r="M16336">
        <v>0.09</v>
      </c>
      <c r="N16336">
        <v>1.81</v>
      </c>
      <c r="O16336">
        <v>0.09</v>
      </c>
    </row>
    <row r="16337" spans="4:15" ht="16" x14ac:dyDescent="0.25">
      <c r="D16337" s="5" t="str">
        <f t="shared" si="257"/>
        <v>15.13810797.28189</v>
      </c>
      <c r="E16337" s="4">
        <v>15.138107</v>
      </c>
      <c r="F16337">
        <v>97.281890000000004</v>
      </c>
      <c r="G16337">
        <v>0</v>
      </c>
      <c r="H16337">
        <v>0.33</v>
      </c>
      <c r="I16337">
        <v>0.63</v>
      </c>
      <c r="J16337">
        <v>0.97</v>
      </c>
      <c r="K16337">
        <v>0.12</v>
      </c>
      <c r="L16337">
        <v>0.85</v>
      </c>
      <c r="M16337">
        <v>0.51</v>
      </c>
      <c r="N16337">
        <v>0.96</v>
      </c>
      <c r="O16337">
        <v>0</v>
      </c>
    </row>
    <row r="16338" spans="4:15" ht="16" x14ac:dyDescent="0.25">
      <c r="D16338" s="5" t="str">
        <f t="shared" si="257"/>
        <v>15.13810797.36503</v>
      </c>
      <c r="E16338" s="4">
        <v>15.138107</v>
      </c>
      <c r="F16338">
        <v>97.365030000000004</v>
      </c>
      <c r="G16338">
        <v>0</v>
      </c>
      <c r="H16338">
        <v>0.52</v>
      </c>
      <c r="I16338">
        <v>0.91</v>
      </c>
      <c r="J16338">
        <v>1.56</v>
      </c>
      <c r="K16338">
        <v>0.02</v>
      </c>
      <c r="L16338">
        <v>0.21</v>
      </c>
      <c r="M16338">
        <v>0.59</v>
      </c>
      <c r="N16338">
        <v>0.12</v>
      </c>
      <c r="O16338">
        <v>0.24</v>
      </c>
    </row>
    <row r="16339" spans="4:15" ht="16" x14ac:dyDescent="0.25">
      <c r="D16339" s="5" t="str">
        <f t="shared" si="257"/>
        <v>15.13810797.448166</v>
      </c>
      <c r="E16339" s="4">
        <v>15.138107</v>
      </c>
      <c r="F16339">
        <v>97.448166000000001</v>
      </c>
      <c r="G16339">
        <v>7.0000000000000007E-2</v>
      </c>
      <c r="H16339">
        <v>0.12</v>
      </c>
      <c r="I16339">
        <v>1.19</v>
      </c>
      <c r="J16339">
        <v>0.27</v>
      </c>
      <c r="K16339">
        <v>7.0000000000000007E-2</v>
      </c>
      <c r="L16339">
        <v>0.12</v>
      </c>
      <c r="M16339">
        <v>0.19</v>
      </c>
      <c r="N16339">
        <v>0.15</v>
      </c>
      <c r="O16339">
        <v>0.8</v>
      </c>
    </row>
    <row r="16340" spans="4:15" ht="16" x14ac:dyDescent="0.25">
      <c r="D16340" s="5" t="str">
        <f t="shared" si="257"/>
        <v>15.13810797.5313</v>
      </c>
      <c r="E16340" s="4">
        <v>15.138107</v>
      </c>
      <c r="F16340">
        <v>97.531300000000002</v>
      </c>
      <c r="G16340">
        <v>0</v>
      </c>
      <c r="H16340">
        <v>0.15</v>
      </c>
      <c r="I16340">
        <v>0.27</v>
      </c>
      <c r="J16340">
        <v>7.0000000000000007E-2</v>
      </c>
      <c r="K16340">
        <v>0.86</v>
      </c>
      <c r="L16340">
        <v>0.06</v>
      </c>
      <c r="M16340">
        <v>0.06</v>
      </c>
      <c r="N16340">
        <v>0.01</v>
      </c>
      <c r="O16340">
        <v>0.91</v>
      </c>
    </row>
    <row r="16341" spans="4:15" ht="16" x14ac:dyDescent="0.25">
      <c r="D16341" s="5" t="str">
        <f t="shared" si="257"/>
        <v>15.13810797.61444</v>
      </c>
      <c r="E16341" s="4">
        <v>15.138107</v>
      </c>
      <c r="F16341">
        <v>97.614440000000002</v>
      </c>
      <c r="G16341">
        <v>0.13</v>
      </c>
      <c r="H16341">
        <v>0.02</v>
      </c>
      <c r="I16341">
        <v>7.0000000000000007E-2</v>
      </c>
      <c r="J16341">
        <v>0.03</v>
      </c>
      <c r="K16341">
        <v>1.0900000000000001</v>
      </c>
      <c r="L16341">
        <v>0.27</v>
      </c>
      <c r="M16341">
        <v>0.59</v>
      </c>
      <c r="N16341">
        <v>0.04</v>
      </c>
      <c r="O16341">
        <v>0.21</v>
      </c>
    </row>
    <row r="16342" spans="4:15" ht="16" x14ac:dyDescent="0.25">
      <c r="D16342" s="5" t="str">
        <f t="shared" si="257"/>
        <v>15.13810797.69757</v>
      </c>
      <c r="E16342" s="4">
        <v>15.138107</v>
      </c>
      <c r="F16342">
        <v>97.697569999999999</v>
      </c>
      <c r="G16342">
        <v>0.03</v>
      </c>
      <c r="H16342">
        <v>0.02</v>
      </c>
      <c r="I16342">
        <v>0.04</v>
      </c>
      <c r="J16342">
        <v>0.1</v>
      </c>
      <c r="K16342">
        <v>1.1000000000000001</v>
      </c>
      <c r="L16342">
        <v>0.28000000000000003</v>
      </c>
      <c r="M16342">
        <v>0.47</v>
      </c>
      <c r="N16342">
        <v>0.17</v>
      </c>
      <c r="O16342">
        <v>0.61</v>
      </c>
    </row>
    <row r="16343" spans="4:15" ht="16" x14ac:dyDescent="0.25">
      <c r="D16343" s="5" t="str">
        <f t="shared" si="257"/>
        <v>15.13810797.78071</v>
      </c>
      <c r="E16343" s="4">
        <v>15.138107</v>
      </c>
      <c r="F16343">
        <v>97.780709999999999</v>
      </c>
      <c r="G16343">
        <v>0.15</v>
      </c>
      <c r="H16343">
        <v>0.24</v>
      </c>
      <c r="I16343">
        <v>0.38</v>
      </c>
      <c r="J16343">
        <v>1.66</v>
      </c>
      <c r="K16343">
        <v>0.73</v>
      </c>
      <c r="L16343">
        <v>1.41</v>
      </c>
      <c r="M16343">
        <v>1.35</v>
      </c>
      <c r="N16343">
        <v>0.49</v>
      </c>
      <c r="O16343">
        <v>1.1200000000000001</v>
      </c>
    </row>
    <row r="16344" spans="4:15" ht="16" x14ac:dyDescent="0.25">
      <c r="D16344" s="5" t="str">
        <f t="shared" si="257"/>
        <v>15.13810797.863846</v>
      </c>
      <c r="E16344" s="4">
        <v>15.138107</v>
      </c>
      <c r="F16344">
        <v>97.863845999999995</v>
      </c>
      <c r="G16344">
        <v>0.23</v>
      </c>
      <c r="H16344">
        <v>0.22</v>
      </c>
      <c r="I16344">
        <v>0.87</v>
      </c>
      <c r="J16344">
        <v>4.0599999999999996</v>
      </c>
      <c r="K16344">
        <v>0.77</v>
      </c>
      <c r="L16344">
        <v>0.77</v>
      </c>
      <c r="M16344">
        <v>0.55000000000000004</v>
      </c>
      <c r="N16344">
        <v>0.02</v>
      </c>
      <c r="O16344">
        <v>0.51</v>
      </c>
    </row>
    <row r="16345" spans="4:15" ht="16" x14ac:dyDescent="0.25">
      <c r="D16345" s="5" t="str">
        <f t="shared" si="257"/>
        <v>15.13810797.94698</v>
      </c>
      <c r="E16345" s="4">
        <v>15.138107</v>
      </c>
      <c r="F16345">
        <v>97.946979999999996</v>
      </c>
      <c r="G16345">
        <v>0.6</v>
      </c>
      <c r="H16345">
        <v>0.02</v>
      </c>
      <c r="I16345">
        <v>0.09</v>
      </c>
      <c r="J16345">
        <v>0.66</v>
      </c>
      <c r="K16345">
        <v>0.52</v>
      </c>
      <c r="L16345">
        <v>0.49</v>
      </c>
      <c r="M16345">
        <v>0.14000000000000001</v>
      </c>
      <c r="N16345">
        <v>0.11</v>
      </c>
      <c r="O16345">
        <v>0.05</v>
      </c>
    </row>
    <row r="16346" spans="4:15" ht="16" x14ac:dyDescent="0.25">
      <c r="D16346" s="5" t="str">
        <f t="shared" si="257"/>
        <v>15.13810798.03012</v>
      </c>
      <c r="E16346" s="4">
        <v>15.138107</v>
      </c>
      <c r="F16346">
        <v>98.030119999999997</v>
      </c>
      <c r="G16346">
        <v>0.16</v>
      </c>
      <c r="H16346">
        <v>0</v>
      </c>
      <c r="I16346">
        <v>0.01</v>
      </c>
      <c r="J16346">
        <v>1.86</v>
      </c>
      <c r="K16346">
        <v>0.24</v>
      </c>
      <c r="L16346">
        <v>0.82</v>
      </c>
      <c r="M16346">
        <v>1.56</v>
      </c>
      <c r="N16346">
        <v>4.74</v>
      </c>
      <c r="O16346">
        <v>0</v>
      </c>
    </row>
    <row r="16347" spans="4:15" ht="16" x14ac:dyDescent="0.25">
      <c r="D16347" s="5" t="str">
        <f t="shared" si="257"/>
        <v>15.13810798.11325</v>
      </c>
      <c r="E16347" s="4">
        <v>15.138107</v>
      </c>
      <c r="F16347">
        <v>98.113249999999994</v>
      </c>
      <c r="G16347">
        <v>0.12</v>
      </c>
      <c r="H16347">
        <v>0.16</v>
      </c>
      <c r="I16347">
        <v>0.1</v>
      </c>
      <c r="J16347">
        <v>0.63</v>
      </c>
      <c r="K16347">
        <v>1.08</v>
      </c>
      <c r="L16347">
        <v>2.69</v>
      </c>
      <c r="M16347">
        <v>41.47</v>
      </c>
      <c r="N16347">
        <v>0.09</v>
      </c>
      <c r="O16347">
        <v>0.04</v>
      </c>
    </row>
    <row r="16348" spans="4:15" ht="16" x14ac:dyDescent="0.25">
      <c r="D16348" s="5" t="str">
        <f t="shared" si="257"/>
        <v>15.13810798.19639</v>
      </c>
      <c r="E16348" s="4">
        <v>15.138107</v>
      </c>
      <c r="F16348">
        <v>98.196389999999994</v>
      </c>
      <c r="G16348">
        <v>0.06</v>
      </c>
      <c r="H16348">
        <v>0</v>
      </c>
      <c r="I16348">
        <v>0.09</v>
      </c>
      <c r="J16348">
        <v>0.94</v>
      </c>
      <c r="K16348">
        <v>1.35</v>
      </c>
      <c r="L16348">
        <v>0.92</v>
      </c>
      <c r="M16348">
        <v>7.69</v>
      </c>
      <c r="N16348">
        <v>0</v>
      </c>
      <c r="O16348">
        <v>0.95</v>
      </c>
    </row>
    <row r="16349" spans="4:15" ht="16" x14ac:dyDescent="0.25">
      <c r="D16349" s="5" t="str">
        <f t="shared" si="257"/>
        <v>15.13810798.279526</v>
      </c>
      <c r="E16349" s="4">
        <v>15.138107</v>
      </c>
      <c r="F16349">
        <v>98.279526000000004</v>
      </c>
      <c r="G16349">
        <v>7.0000000000000007E-2</v>
      </c>
      <c r="H16349">
        <v>0.03</v>
      </c>
      <c r="I16349">
        <v>0</v>
      </c>
      <c r="J16349">
        <v>0.05</v>
      </c>
      <c r="K16349">
        <v>6.5</v>
      </c>
      <c r="L16349">
        <v>0.06</v>
      </c>
      <c r="M16349">
        <v>1.55</v>
      </c>
      <c r="N16349">
        <v>0.01</v>
      </c>
      <c r="O16349">
        <v>0.23</v>
      </c>
    </row>
    <row r="16350" spans="4:15" ht="16" x14ac:dyDescent="0.25">
      <c r="D16350" s="5" t="str">
        <f t="shared" si="257"/>
        <v>15.13810798.36266</v>
      </c>
      <c r="E16350" s="4">
        <v>15.138107</v>
      </c>
      <c r="F16350">
        <v>98.362660000000005</v>
      </c>
      <c r="G16350">
        <v>10.36</v>
      </c>
      <c r="H16350">
        <v>0</v>
      </c>
      <c r="I16350">
        <v>1.44</v>
      </c>
      <c r="J16350">
        <v>0</v>
      </c>
      <c r="K16350">
        <v>0.32</v>
      </c>
      <c r="L16350">
        <v>0.01</v>
      </c>
      <c r="M16350">
        <v>16.73</v>
      </c>
      <c r="N16350">
        <v>0.31</v>
      </c>
      <c r="O16350">
        <v>0</v>
      </c>
    </row>
    <row r="16351" spans="4:15" ht="16" x14ac:dyDescent="0.25">
      <c r="D16351" s="5" t="str">
        <f t="shared" si="257"/>
        <v>15.13810798.4458</v>
      </c>
      <c r="E16351" s="4">
        <v>15.138107</v>
      </c>
      <c r="F16351">
        <v>98.445800000000006</v>
      </c>
      <c r="G16351">
        <v>0.95</v>
      </c>
      <c r="H16351">
        <v>0</v>
      </c>
      <c r="I16351">
        <v>0.04</v>
      </c>
      <c r="J16351">
        <v>0</v>
      </c>
      <c r="K16351">
        <v>0</v>
      </c>
      <c r="L16351">
        <v>0.16</v>
      </c>
      <c r="M16351">
        <v>1.32</v>
      </c>
      <c r="N16351">
        <v>0.57999999999999996</v>
      </c>
      <c r="O16351">
        <v>0</v>
      </c>
    </row>
    <row r="16352" spans="4:15" ht="16" x14ac:dyDescent="0.25">
      <c r="D16352" s="5" t="str">
        <f t="shared" si="257"/>
        <v>15.13810798.52893</v>
      </c>
      <c r="E16352" s="4">
        <v>15.138107</v>
      </c>
      <c r="F16352">
        <v>98.528930000000003</v>
      </c>
      <c r="G16352">
        <v>0</v>
      </c>
      <c r="H16352">
        <v>0.04</v>
      </c>
      <c r="I16352">
        <v>4.08</v>
      </c>
      <c r="J16352">
        <v>0</v>
      </c>
      <c r="K16352">
        <v>0.62</v>
      </c>
      <c r="L16352">
        <v>0.06</v>
      </c>
      <c r="M16352">
        <v>5.17</v>
      </c>
      <c r="N16352">
        <v>14.84</v>
      </c>
      <c r="O16352">
        <v>0</v>
      </c>
    </row>
    <row r="16353" spans="4:15" ht="16" x14ac:dyDescent="0.25">
      <c r="D16353" s="5" t="str">
        <f t="shared" si="257"/>
        <v>15.13810798.612076</v>
      </c>
      <c r="E16353" s="4">
        <v>15.138107</v>
      </c>
      <c r="F16353">
        <v>98.612076000000002</v>
      </c>
      <c r="G16353">
        <v>0</v>
      </c>
      <c r="H16353">
        <v>0</v>
      </c>
      <c r="I16353">
        <v>1.06</v>
      </c>
      <c r="J16353">
        <v>0.53</v>
      </c>
      <c r="K16353">
        <v>2.31</v>
      </c>
      <c r="L16353">
        <v>7.0000000000000007E-2</v>
      </c>
      <c r="M16353">
        <v>3.85</v>
      </c>
      <c r="N16353">
        <v>2.04</v>
      </c>
      <c r="O16353">
        <v>1.37</v>
      </c>
    </row>
    <row r="16354" spans="4:15" ht="16" x14ac:dyDescent="0.25">
      <c r="D16354" s="5" t="str">
        <f t="shared" si="257"/>
        <v>15.13810798.695206</v>
      </c>
      <c r="E16354" s="4">
        <v>15.138107</v>
      </c>
      <c r="F16354">
        <v>98.695205999999999</v>
      </c>
      <c r="G16354">
        <v>0.06</v>
      </c>
      <c r="H16354">
        <v>0.06</v>
      </c>
      <c r="I16354">
        <v>0.48</v>
      </c>
      <c r="J16354">
        <v>0.82</v>
      </c>
      <c r="K16354">
        <v>1.72</v>
      </c>
      <c r="L16354">
        <v>0.96</v>
      </c>
      <c r="M16354">
        <v>0.59</v>
      </c>
      <c r="N16354">
        <v>0.27</v>
      </c>
      <c r="O16354">
        <v>0.61</v>
      </c>
    </row>
    <row r="16355" spans="4:15" ht="16" x14ac:dyDescent="0.25">
      <c r="D16355" s="5" t="str">
        <f t="shared" si="257"/>
        <v>15.13810798.77834</v>
      </c>
      <c r="E16355" s="4">
        <v>15.138107</v>
      </c>
      <c r="F16355">
        <v>98.77834</v>
      </c>
      <c r="G16355">
        <v>0</v>
      </c>
      <c r="H16355">
        <v>0.22</v>
      </c>
      <c r="I16355">
        <v>0.02</v>
      </c>
      <c r="J16355">
        <v>0.09</v>
      </c>
      <c r="K16355">
        <v>1.19</v>
      </c>
      <c r="L16355">
        <v>0.06</v>
      </c>
      <c r="M16355">
        <v>4.8499999999999996</v>
      </c>
      <c r="N16355">
        <v>0.03</v>
      </c>
      <c r="O16355">
        <v>0.02</v>
      </c>
    </row>
    <row r="16356" spans="4:15" ht="16" x14ac:dyDescent="0.25">
      <c r="D16356" s="5" t="str">
        <f t="shared" si="257"/>
        <v>15.13810798.86148</v>
      </c>
      <c r="E16356" s="4">
        <v>15.138107</v>
      </c>
      <c r="F16356">
        <v>98.86148</v>
      </c>
      <c r="G16356">
        <v>0</v>
      </c>
      <c r="H16356">
        <v>7.0000000000000007E-2</v>
      </c>
      <c r="I16356">
        <v>3.02</v>
      </c>
      <c r="J16356">
        <v>0.34</v>
      </c>
      <c r="K16356">
        <v>0.02</v>
      </c>
      <c r="L16356">
        <v>0</v>
      </c>
      <c r="M16356">
        <v>10.67</v>
      </c>
      <c r="N16356">
        <v>0.04</v>
      </c>
      <c r="O16356">
        <v>0</v>
      </c>
    </row>
    <row r="16357" spans="4:15" ht="16" x14ac:dyDescent="0.25">
      <c r="D16357" s="5" t="str">
        <f t="shared" si="257"/>
        <v>15.13810798.94461</v>
      </c>
      <c r="E16357" s="4">
        <v>15.138107</v>
      </c>
      <c r="F16357">
        <v>98.944609999999997</v>
      </c>
      <c r="G16357">
        <v>0.01</v>
      </c>
      <c r="H16357">
        <v>0</v>
      </c>
      <c r="I16357">
        <v>2.89</v>
      </c>
      <c r="J16357">
        <v>0.22</v>
      </c>
      <c r="K16357">
        <v>0.01</v>
      </c>
      <c r="L16357">
        <v>0</v>
      </c>
      <c r="M16357">
        <v>5.52</v>
      </c>
      <c r="N16357">
        <v>0.34</v>
      </c>
      <c r="O16357">
        <v>0.02</v>
      </c>
    </row>
    <row r="16358" spans="4:15" ht="16" x14ac:dyDescent="0.25">
      <c r="D16358" s="5" t="str">
        <f t="shared" si="257"/>
        <v>15.13810799.027756</v>
      </c>
      <c r="E16358" s="4">
        <v>15.138107</v>
      </c>
      <c r="F16358">
        <v>99.027755999999997</v>
      </c>
      <c r="G16358">
        <v>8.1999999999999993</v>
      </c>
      <c r="H16358">
        <v>0</v>
      </c>
      <c r="I16358">
        <v>7.65</v>
      </c>
      <c r="J16358">
        <v>0.01</v>
      </c>
      <c r="K16358">
        <v>0</v>
      </c>
      <c r="L16358">
        <v>0</v>
      </c>
      <c r="M16358">
        <v>0.06</v>
      </c>
      <c r="N16358">
        <v>0.04</v>
      </c>
      <c r="O16358">
        <v>0</v>
      </c>
    </row>
    <row r="16359" spans="4:15" ht="16" x14ac:dyDescent="0.25">
      <c r="D16359" s="5" t="str">
        <f t="shared" si="257"/>
        <v>15.13810799.110886</v>
      </c>
      <c r="E16359" s="4">
        <v>15.138107</v>
      </c>
      <c r="F16359">
        <v>99.110885999999994</v>
      </c>
      <c r="G16359">
        <v>0.01</v>
      </c>
      <c r="H16359">
        <v>0</v>
      </c>
      <c r="I16359">
        <v>0.83</v>
      </c>
      <c r="J16359">
        <v>0</v>
      </c>
      <c r="K16359">
        <v>0</v>
      </c>
      <c r="L16359">
        <v>0</v>
      </c>
      <c r="M16359">
        <v>0</v>
      </c>
      <c r="N16359">
        <v>0.01</v>
      </c>
      <c r="O16359">
        <v>0</v>
      </c>
    </row>
    <row r="16360" spans="4:15" ht="16" x14ac:dyDescent="0.25">
      <c r="D16360" s="5" t="str">
        <f t="shared" si="257"/>
        <v>15.13810799.19402</v>
      </c>
      <c r="E16360" s="4">
        <v>15.138107</v>
      </c>
      <c r="F16360">
        <v>99.194019999999995</v>
      </c>
      <c r="G16360">
        <v>0</v>
      </c>
      <c r="H16360">
        <v>0</v>
      </c>
      <c r="I16360">
        <v>0.01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4:15" ht="16" x14ac:dyDescent="0.25">
      <c r="D16361" s="5" t="str">
        <f t="shared" si="257"/>
        <v>15.13810799.27716</v>
      </c>
      <c r="E16361" s="4">
        <v>15.138107</v>
      </c>
      <c r="F16361">
        <v>99.277159999999995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3.16</v>
      </c>
      <c r="N16361">
        <v>0</v>
      </c>
      <c r="O16361">
        <v>0</v>
      </c>
    </row>
    <row r="16362" spans="4:15" ht="16" x14ac:dyDescent="0.25">
      <c r="D16362" s="5" t="str">
        <f t="shared" si="257"/>
        <v>15.13810799.36029</v>
      </c>
      <c r="E16362" s="4">
        <v>15.138107</v>
      </c>
      <c r="F16362">
        <v>99.360290000000006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0.01</v>
      </c>
      <c r="M16362">
        <v>18.66</v>
      </c>
      <c r="N16362">
        <v>0</v>
      </c>
      <c r="O16362">
        <v>0</v>
      </c>
    </row>
    <row r="16363" spans="4:15" ht="16" x14ac:dyDescent="0.25">
      <c r="D16363" s="5" t="str">
        <f t="shared" si="257"/>
        <v>15.13810799.443436</v>
      </c>
      <c r="E16363" s="4">
        <v>15.138107</v>
      </c>
      <c r="F16363">
        <v>99.443436000000005</v>
      </c>
      <c r="G16363">
        <v>0</v>
      </c>
      <c r="H16363">
        <v>0</v>
      </c>
      <c r="I16363">
        <v>0</v>
      </c>
      <c r="J16363">
        <v>0</v>
      </c>
      <c r="K16363">
        <v>0.11</v>
      </c>
      <c r="L16363">
        <v>0.14000000000000001</v>
      </c>
      <c r="M16363">
        <v>18.46</v>
      </c>
      <c r="N16363">
        <v>0</v>
      </c>
      <c r="O16363">
        <v>0</v>
      </c>
    </row>
    <row r="16364" spans="4:15" ht="16" x14ac:dyDescent="0.25">
      <c r="D16364" s="5" t="str">
        <f t="shared" si="257"/>
        <v>15.13810799.526566</v>
      </c>
      <c r="E16364" s="4">
        <v>15.138107</v>
      </c>
      <c r="F16364">
        <v>99.526566000000003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0.73</v>
      </c>
      <c r="N16364">
        <v>0</v>
      </c>
      <c r="O16364">
        <v>0</v>
      </c>
    </row>
    <row r="16365" spans="4:15" ht="16" x14ac:dyDescent="0.25">
      <c r="D16365" s="5" t="str">
        <f t="shared" si="257"/>
        <v>15.13810799.6097</v>
      </c>
      <c r="E16365" s="4">
        <v>15.138107</v>
      </c>
      <c r="F16365">
        <v>99.609700000000004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6.2</v>
      </c>
      <c r="O16365">
        <v>0</v>
      </c>
    </row>
    <row r="16366" spans="4:15" ht="16" x14ac:dyDescent="0.25">
      <c r="D16366" s="5" t="str">
        <f t="shared" si="257"/>
        <v>15.13810799.69284</v>
      </c>
      <c r="E16366" s="4">
        <v>15.138107</v>
      </c>
      <c r="F16366">
        <v>99.692840000000004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2.04</v>
      </c>
      <c r="O16366">
        <v>0</v>
      </c>
    </row>
    <row r="16367" spans="4:15" ht="16" x14ac:dyDescent="0.25">
      <c r="D16367" s="5" t="str">
        <f t="shared" si="257"/>
        <v>15.13810799.77597</v>
      </c>
      <c r="E16367" s="4">
        <v>15.138107</v>
      </c>
      <c r="F16367">
        <v>99.775970000000001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0.13</v>
      </c>
      <c r="O16367">
        <v>0</v>
      </c>
    </row>
    <row r="16368" spans="4:15" ht="16" x14ac:dyDescent="0.25">
      <c r="D16368" s="5" t="str">
        <f t="shared" si="257"/>
        <v>15.13810799.8591</v>
      </c>
      <c r="E16368" s="4">
        <v>15.138107</v>
      </c>
      <c r="F16368">
        <v>99.859099999999998</v>
      </c>
      <c r="G16368">
        <v>0</v>
      </c>
      <c r="H16368">
        <v>0</v>
      </c>
      <c r="I16368">
        <v>0</v>
      </c>
      <c r="J16368">
        <v>0</v>
      </c>
      <c r="K16368">
        <v>5.78</v>
      </c>
      <c r="L16368">
        <v>0</v>
      </c>
      <c r="M16368">
        <v>0</v>
      </c>
      <c r="N16368">
        <v>0.48</v>
      </c>
      <c r="O16368">
        <v>0</v>
      </c>
    </row>
    <row r="16369" spans="4:15" ht="16" x14ac:dyDescent="0.25">
      <c r="D16369" s="5" t="str">
        <f t="shared" si="257"/>
        <v>15.13810799.942245</v>
      </c>
      <c r="E16369" s="4">
        <v>15.138107</v>
      </c>
      <c r="F16369">
        <v>99.942245</v>
      </c>
      <c r="G16369">
        <v>0</v>
      </c>
      <c r="H16369">
        <v>0</v>
      </c>
      <c r="I16369">
        <v>0</v>
      </c>
      <c r="J16369">
        <v>0</v>
      </c>
      <c r="K16369">
        <v>2.85</v>
      </c>
      <c r="L16369">
        <v>0</v>
      </c>
      <c r="M16369">
        <v>0</v>
      </c>
      <c r="N16369">
        <v>0</v>
      </c>
      <c r="O16369">
        <v>0</v>
      </c>
    </row>
    <row r="16370" spans="4:15" ht="16" x14ac:dyDescent="0.25">
      <c r="D16370" s="5" t="str">
        <f t="shared" si="257"/>
        <v>15.138107100.02538</v>
      </c>
      <c r="E16370" s="4">
        <v>15.138107</v>
      </c>
      <c r="F16370">
        <v>100.02538</v>
      </c>
      <c r="G16370">
        <v>0</v>
      </c>
      <c r="H16370">
        <v>0</v>
      </c>
      <c r="I16370">
        <v>0</v>
      </c>
      <c r="J16370">
        <v>0</v>
      </c>
      <c r="K16370">
        <v>3.73</v>
      </c>
      <c r="L16370">
        <v>0</v>
      </c>
      <c r="M16370">
        <v>0</v>
      </c>
      <c r="N16370">
        <v>0</v>
      </c>
      <c r="O16370">
        <v>0</v>
      </c>
    </row>
    <row r="16371" spans="4:15" ht="16" x14ac:dyDescent="0.25">
      <c r="D16371" s="5" t="str">
        <f t="shared" si="257"/>
        <v>15.138107100.10852</v>
      </c>
      <c r="E16371" s="4">
        <v>15.138107</v>
      </c>
      <c r="F16371">
        <v>100.10852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4:15" ht="16" x14ac:dyDescent="0.25">
      <c r="D16372" s="5" t="str">
        <f t="shared" si="257"/>
        <v>15.138107100.19165</v>
      </c>
      <c r="E16372" s="4">
        <v>15.138107</v>
      </c>
      <c r="F16372">
        <v>100.19165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0.1</v>
      </c>
      <c r="M16372">
        <v>0</v>
      </c>
      <c r="N16372">
        <v>0</v>
      </c>
      <c r="O16372">
        <v>0</v>
      </c>
    </row>
    <row r="16373" spans="4:15" ht="16" x14ac:dyDescent="0.25">
      <c r="D16373" s="5" t="str">
        <f t="shared" si="257"/>
        <v>15.138107100.27478</v>
      </c>
      <c r="E16373" s="4">
        <v>15.138107</v>
      </c>
      <c r="F16373">
        <v>100.27478000000001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2.38</v>
      </c>
      <c r="M16373">
        <v>0</v>
      </c>
      <c r="N16373">
        <v>0</v>
      </c>
      <c r="O16373">
        <v>0</v>
      </c>
    </row>
    <row r="16374" spans="4:15" ht="16" x14ac:dyDescent="0.25">
      <c r="D16374" s="5" t="str">
        <f t="shared" si="257"/>
        <v>15.138107100.357925</v>
      </c>
      <c r="E16374" s="4">
        <v>15.138107</v>
      </c>
      <c r="F16374">
        <v>100.35792499999999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7.0000000000000007E-2</v>
      </c>
      <c r="M16374">
        <v>0</v>
      </c>
      <c r="N16374">
        <v>0</v>
      </c>
      <c r="O16374">
        <v>3.64</v>
      </c>
    </row>
    <row r="16375" spans="4:15" ht="16" x14ac:dyDescent="0.25">
      <c r="D16375" s="5" t="str">
        <f t="shared" si="257"/>
        <v>15.138107100.44106</v>
      </c>
      <c r="E16375" s="4">
        <v>15.138107</v>
      </c>
      <c r="F16375">
        <v>100.44105999999999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4.57</v>
      </c>
      <c r="M16375">
        <v>0</v>
      </c>
      <c r="N16375">
        <v>0</v>
      </c>
      <c r="O16375">
        <v>0.01</v>
      </c>
    </row>
    <row r="16376" spans="4:15" ht="16" x14ac:dyDescent="0.25">
      <c r="D16376" s="5" t="str">
        <f t="shared" si="257"/>
        <v>15.138107100.5242</v>
      </c>
      <c r="E16376" s="4">
        <v>15.138107</v>
      </c>
      <c r="F16376">
        <v>100.52419999999999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1.1100000000000001</v>
      </c>
      <c r="M16376">
        <v>0</v>
      </c>
      <c r="N16376">
        <v>0</v>
      </c>
      <c r="O16376">
        <v>0</v>
      </c>
    </row>
    <row r="16377" spans="4:15" ht="16" x14ac:dyDescent="0.25">
      <c r="D16377" s="5" t="str">
        <f t="shared" si="257"/>
        <v>15.138107100.60733</v>
      </c>
      <c r="E16377" s="4">
        <v>15.138107</v>
      </c>
      <c r="F16377">
        <v>100.60733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0.04</v>
      </c>
      <c r="M16377">
        <v>0</v>
      </c>
      <c r="N16377">
        <v>0</v>
      </c>
      <c r="O16377">
        <v>0</v>
      </c>
    </row>
    <row r="16378" spans="4:15" ht="16" x14ac:dyDescent="0.25">
      <c r="D16378" s="5" t="str">
        <f t="shared" si="257"/>
        <v>15.138107100.69046</v>
      </c>
      <c r="E16378" s="4">
        <v>15.138107</v>
      </c>
      <c r="F16378">
        <v>100.69046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4:15" ht="16" x14ac:dyDescent="0.25">
      <c r="D16379" s="5" t="str">
        <f t="shared" si="257"/>
        <v>15.138107100.773605</v>
      </c>
      <c r="E16379" s="4">
        <v>15.138107</v>
      </c>
      <c r="F16379">
        <v>100.773605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4:15" ht="16" x14ac:dyDescent="0.25">
      <c r="D16380" s="5" t="str">
        <f t="shared" si="257"/>
        <v>15.138107100.85674</v>
      </c>
      <c r="E16380" s="4">
        <v>15.138107</v>
      </c>
      <c r="F16380">
        <v>100.85674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4:15" ht="16" x14ac:dyDescent="0.25">
      <c r="D16381" s="5" t="str">
        <f t="shared" si="257"/>
        <v>15.138107100.93988</v>
      </c>
      <c r="E16381" s="4">
        <v>15.138107</v>
      </c>
      <c r="F16381">
        <v>100.93988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0.02</v>
      </c>
      <c r="M16381">
        <v>0</v>
      </c>
      <c r="N16381">
        <v>0</v>
      </c>
      <c r="O16381">
        <v>0</v>
      </c>
    </row>
    <row r="16382" spans="4:15" ht="16" x14ac:dyDescent="0.25">
      <c r="D16382" s="5" t="str">
        <f t="shared" si="257"/>
        <v>15.138107101.02302</v>
      </c>
      <c r="E16382" s="4">
        <v>15.138107</v>
      </c>
      <c r="F16382">
        <v>101.02302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4:15" ht="16" x14ac:dyDescent="0.25">
      <c r="D16383" s="5" t="str">
        <f t="shared" si="257"/>
        <v>15.138107101.10615</v>
      </c>
      <c r="E16383" s="4">
        <v>15.138107</v>
      </c>
      <c r="F16383">
        <v>101.10615</v>
      </c>
      <c r="G16383">
        <v>0</v>
      </c>
      <c r="H16383">
        <v>0</v>
      </c>
      <c r="I16383">
        <v>0.05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4:15" ht="16" x14ac:dyDescent="0.25">
      <c r="D16384" s="5" t="str">
        <f t="shared" si="257"/>
        <v>15.138107101.189285</v>
      </c>
      <c r="E16384" s="4">
        <v>15.138107</v>
      </c>
      <c r="F16384">
        <v>101.189285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4:15" ht="16" x14ac:dyDescent="0.25">
      <c r="D16385" s="5" t="str">
        <f t="shared" si="257"/>
        <v>15.138107101.27242</v>
      </c>
      <c r="E16385" s="4">
        <v>15.138107</v>
      </c>
      <c r="F16385">
        <v>101.27242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4:15" ht="16" x14ac:dyDescent="0.25">
      <c r="D16386" s="5" t="str">
        <f t="shared" ref="D16386:D16449" si="258">_xlfn.CONCAT(E16386, F16386)</f>
        <v>15.138107101.35556</v>
      </c>
      <c r="E16386" s="4">
        <v>15.138107</v>
      </c>
      <c r="F16386">
        <v>101.35556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4:15" ht="16" x14ac:dyDescent="0.25">
      <c r="D16387" s="5" t="str">
        <f t="shared" si="258"/>
        <v>15.138107101.4387</v>
      </c>
      <c r="E16387" s="4">
        <v>15.138107</v>
      </c>
      <c r="F16387">
        <v>101.4387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4:15" ht="16" x14ac:dyDescent="0.25">
      <c r="D16388" s="5" t="str">
        <f t="shared" si="258"/>
        <v>15.138107101.52183</v>
      </c>
      <c r="E16388" s="4">
        <v>15.138107</v>
      </c>
      <c r="F16388">
        <v>101.52182999999999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4:15" ht="16" x14ac:dyDescent="0.25">
      <c r="D16389" s="5" t="str">
        <f t="shared" si="258"/>
        <v>15.138107101.604965</v>
      </c>
      <c r="E16389" s="4">
        <v>15.138107</v>
      </c>
      <c r="F16389">
        <v>101.60496500000001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4:15" ht="16" x14ac:dyDescent="0.25">
      <c r="D16390" s="5" t="str">
        <f t="shared" si="258"/>
        <v>15.138107101.6881</v>
      </c>
      <c r="E16390" s="4">
        <v>15.138107</v>
      </c>
      <c r="F16390">
        <v>101.68810000000001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4:15" ht="16" x14ac:dyDescent="0.25">
      <c r="D16391" s="5" t="str">
        <f t="shared" si="258"/>
        <v>15.138107101.77124</v>
      </c>
      <c r="E16391" s="4">
        <v>15.138107</v>
      </c>
      <c r="F16391">
        <v>101.77124000000001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4:15" ht="16" x14ac:dyDescent="0.25">
      <c r="D16392" s="5" t="str">
        <f t="shared" si="258"/>
        <v>15.138107101.85438</v>
      </c>
      <c r="E16392" s="4">
        <v>15.138107</v>
      </c>
      <c r="F16392">
        <v>101.85438000000001</v>
      </c>
      <c r="G16392">
        <v>0.02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3.97</v>
      </c>
      <c r="N16392">
        <v>0</v>
      </c>
      <c r="O16392">
        <v>0</v>
      </c>
    </row>
    <row r="16393" spans="4:15" ht="16" x14ac:dyDescent="0.25">
      <c r="D16393" s="5" t="str">
        <f t="shared" si="258"/>
        <v>15.138107101.93751</v>
      </c>
      <c r="E16393" s="4">
        <v>15.138107</v>
      </c>
      <c r="F16393">
        <v>101.93751</v>
      </c>
      <c r="G16393">
        <v>10.65</v>
      </c>
      <c r="H16393">
        <v>0</v>
      </c>
      <c r="I16393">
        <v>0</v>
      </c>
      <c r="J16393">
        <v>0</v>
      </c>
      <c r="K16393">
        <v>0</v>
      </c>
      <c r="L16393">
        <v>0.01</v>
      </c>
      <c r="M16393">
        <v>3.75</v>
      </c>
      <c r="N16393">
        <v>0.03</v>
      </c>
      <c r="O16393">
        <v>0</v>
      </c>
    </row>
    <row r="16394" spans="4:15" ht="16" x14ac:dyDescent="0.25">
      <c r="D16394" s="5" t="str">
        <f t="shared" si="258"/>
        <v>15.138107102.020645</v>
      </c>
      <c r="E16394" s="4">
        <v>15.138107</v>
      </c>
      <c r="F16394">
        <v>102.020645</v>
      </c>
      <c r="G16394">
        <v>12.56</v>
      </c>
      <c r="H16394">
        <v>0.04</v>
      </c>
      <c r="I16394">
        <v>0</v>
      </c>
      <c r="J16394">
        <v>0.02</v>
      </c>
      <c r="K16394">
        <v>0</v>
      </c>
      <c r="L16394">
        <v>0</v>
      </c>
      <c r="M16394">
        <v>4.45</v>
      </c>
      <c r="N16394">
        <v>0.95</v>
      </c>
      <c r="O16394">
        <v>0</v>
      </c>
    </row>
    <row r="16395" spans="4:15" ht="16" x14ac:dyDescent="0.25">
      <c r="D16395" s="5" t="str">
        <f t="shared" si="258"/>
        <v>15.138107102.10378</v>
      </c>
      <c r="E16395" s="4">
        <v>15.138107</v>
      </c>
      <c r="F16395">
        <v>102.10378</v>
      </c>
      <c r="G16395">
        <v>0.84</v>
      </c>
      <c r="H16395">
        <v>0.35</v>
      </c>
      <c r="I16395">
        <v>0</v>
      </c>
      <c r="J16395">
        <v>0.2</v>
      </c>
      <c r="K16395">
        <v>0.13</v>
      </c>
      <c r="L16395">
        <v>0.02</v>
      </c>
      <c r="M16395">
        <v>0</v>
      </c>
      <c r="N16395">
        <v>0.02</v>
      </c>
      <c r="O16395">
        <v>0</v>
      </c>
    </row>
    <row r="16396" spans="4:15" ht="16" x14ac:dyDescent="0.25">
      <c r="D16396" s="5" t="str">
        <f t="shared" si="258"/>
        <v>15.138107102.18692</v>
      </c>
      <c r="E16396" s="4">
        <v>15.138107</v>
      </c>
      <c r="F16396">
        <v>102.18692</v>
      </c>
      <c r="G16396">
        <v>0</v>
      </c>
      <c r="H16396">
        <v>4.62</v>
      </c>
      <c r="I16396">
        <v>0</v>
      </c>
      <c r="J16396">
        <v>0.02</v>
      </c>
      <c r="K16396">
        <v>10.119999999999999</v>
      </c>
      <c r="L16396">
        <v>0</v>
      </c>
      <c r="M16396">
        <v>0</v>
      </c>
      <c r="N16396">
        <v>0</v>
      </c>
      <c r="O16396">
        <v>0</v>
      </c>
    </row>
    <row r="16397" spans="4:15" ht="16" x14ac:dyDescent="0.25">
      <c r="D16397" s="5" t="str">
        <f t="shared" si="258"/>
        <v>15.138107102.27006</v>
      </c>
      <c r="E16397" s="4">
        <v>15.138107</v>
      </c>
      <c r="F16397">
        <v>102.27006</v>
      </c>
      <c r="G16397">
        <v>0</v>
      </c>
      <c r="H16397">
        <v>0</v>
      </c>
      <c r="I16397">
        <v>0</v>
      </c>
      <c r="J16397">
        <v>0.01</v>
      </c>
      <c r="K16397">
        <v>1.35</v>
      </c>
      <c r="L16397">
        <v>5.73</v>
      </c>
      <c r="M16397">
        <v>0</v>
      </c>
      <c r="N16397">
        <v>0</v>
      </c>
      <c r="O16397">
        <v>0</v>
      </c>
    </row>
    <row r="16398" spans="4:15" ht="16" x14ac:dyDescent="0.25">
      <c r="D16398" s="5" t="str">
        <f t="shared" si="258"/>
        <v>15.138107102.35319</v>
      </c>
      <c r="E16398" s="4">
        <v>15.138107</v>
      </c>
      <c r="F16398">
        <v>102.35319</v>
      </c>
      <c r="G16398">
        <v>0</v>
      </c>
      <c r="H16398">
        <v>2.62</v>
      </c>
      <c r="I16398">
        <v>0</v>
      </c>
      <c r="J16398">
        <v>1.32</v>
      </c>
      <c r="K16398">
        <v>0</v>
      </c>
      <c r="L16398">
        <v>0.72</v>
      </c>
      <c r="M16398">
        <v>0</v>
      </c>
      <c r="N16398">
        <v>0</v>
      </c>
      <c r="O16398">
        <v>0.01</v>
      </c>
    </row>
    <row r="16399" spans="4:15" ht="16" x14ac:dyDescent="0.25">
      <c r="D16399" s="5" t="str">
        <f t="shared" si="258"/>
        <v>15.138107102.436325</v>
      </c>
      <c r="E16399" s="4">
        <v>15.138107</v>
      </c>
      <c r="F16399">
        <v>102.436325</v>
      </c>
      <c r="G16399">
        <v>0</v>
      </c>
      <c r="H16399">
        <v>0.01</v>
      </c>
      <c r="I16399">
        <v>0</v>
      </c>
      <c r="J16399">
        <v>0.08</v>
      </c>
      <c r="K16399">
        <v>0</v>
      </c>
      <c r="L16399">
        <v>3.68</v>
      </c>
      <c r="M16399">
        <v>0</v>
      </c>
      <c r="N16399">
        <v>0</v>
      </c>
      <c r="O16399">
        <v>0</v>
      </c>
    </row>
    <row r="16400" spans="4:15" ht="16" x14ac:dyDescent="0.25">
      <c r="D16400" s="5" t="str">
        <f t="shared" si="258"/>
        <v>15.138107102.51946</v>
      </c>
      <c r="E16400" s="4">
        <v>15.138107</v>
      </c>
      <c r="F16400">
        <v>102.51946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0.86</v>
      </c>
      <c r="M16400">
        <v>0</v>
      </c>
      <c r="N16400">
        <v>0</v>
      </c>
      <c r="O16400">
        <v>0</v>
      </c>
    </row>
    <row r="16401" spans="4:15" ht="16" x14ac:dyDescent="0.25">
      <c r="D16401" s="5" t="str">
        <f t="shared" si="258"/>
        <v>15.138107102.6026</v>
      </c>
      <c r="E16401" s="4">
        <v>15.138107</v>
      </c>
      <c r="F16401">
        <v>102.6026</v>
      </c>
      <c r="G16401">
        <v>0.01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4:15" ht="16" x14ac:dyDescent="0.25">
      <c r="D16402" s="5" t="str">
        <f t="shared" si="258"/>
        <v>15.138107102.68574</v>
      </c>
      <c r="E16402" s="4">
        <v>15.138107</v>
      </c>
      <c r="F16402">
        <v>102.68574</v>
      </c>
      <c r="G16402">
        <v>0.68</v>
      </c>
      <c r="H16402">
        <v>0</v>
      </c>
      <c r="I16402">
        <v>0</v>
      </c>
      <c r="J16402">
        <v>2.8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4:15" ht="16" x14ac:dyDescent="0.25">
      <c r="D16403" s="5" t="str">
        <f t="shared" si="258"/>
        <v>15.138107102.76887</v>
      </c>
      <c r="E16403" s="4">
        <v>15.138107</v>
      </c>
      <c r="F16403">
        <v>102.76887000000001</v>
      </c>
      <c r="G16403">
        <v>4.22</v>
      </c>
      <c r="H16403">
        <v>0</v>
      </c>
      <c r="I16403">
        <v>0.01</v>
      </c>
      <c r="J16403">
        <v>3.78</v>
      </c>
      <c r="K16403">
        <v>0</v>
      </c>
      <c r="L16403">
        <v>0</v>
      </c>
      <c r="M16403">
        <v>0.04</v>
      </c>
      <c r="N16403">
        <v>0</v>
      </c>
      <c r="O16403">
        <v>0</v>
      </c>
    </row>
    <row r="16404" spans="4:15" ht="16" x14ac:dyDescent="0.25">
      <c r="D16404" s="5" t="str">
        <f t="shared" si="258"/>
        <v>15.138107102.852005</v>
      </c>
      <c r="E16404" s="4">
        <v>15.138107</v>
      </c>
      <c r="F16404">
        <v>102.85200500000001</v>
      </c>
      <c r="G16404">
        <v>0.28000000000000003</v>
      </c>
      <c r="H16404">
        <v>0.22</v>
      </c>
      <c r="I16404">
        <v>4.82</v>
      </c>
      <c r="J16404">
        <v>0.02</v>
      </c>
      <c r="K16404">
        <v>0</v>
      </c>
      <c r="L16404">
        <v>0</v>
      </c>
      <c r="M16404">
        <v>4.38</v>
      </c>
      <c r="N16404">
        <v>0.01</v>
      </c>
      <c r="O16404">
        <v>0</v>
      </c>
    </row>
    <row r="16405" spans="4:15" ht="16" x14ac:dyDescent="0.25">
      <c r="D16405" s="5" t="str">
        <f t="shared" si="258"/>
        <v>15.138107102.93514</v>
      </c>
      <c r="E16405" s="4">
        <v>15.138107</v>
      </c>
      <c r="F16405">
        <v>102.93514</v>
      </c>
      <c r="G16405">
        <v>0.67</v>
      </c>
      <c r="H16405">
        <v>7.58</v>
      </c>
      <c r="I16405">
        <v>2.68</v>
      </c>
      <c r="J16405">
        <v>0</v>
      </c>
      <c r="K16405">
        <v>0</v>
      </c>
      <c r="L16405">
        <v>1.79</v>
      </c>
      <c r="M16405">
        <v>0.02</v>
      </c>
      <c r="N16405">
        <v>0.06</v>
      </c>
      <c r="O16405">
        <v>0</v>
      </c>
    </row>
    <row r="16406" spans="4:15" ht="16" x14ac:dyDescent="0.25">
      <c r="D16406" s="5" t="str">
        <f t="shared" si="258"/>
        <v>15.138107103.01828</v>
      </c>
      <c r="E16406" s="4">
        <v>15.138107</v>
      </c>
      <c r="F16406">
        <v>103.01828</v>
      </c>
      <c r="G16406">
        <v>2.93</v>
      </c>
      <c r="H16406">
        <v>1.02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4:15" ht="16" x14ac:dyDescent="0.25">
      <c r="D16407" s="5" t="str">
        <f t="shared" si="258"/>
        <v>15.138107103.10142</v>
      </c>
      <c r="E16407" s="4">
        <v>15.138107</v>
      </c>
      <c r="F16407">
        <v>103.10142</v>
      </c>
      <c r="G16407">
        <v>0.56999999999999995</v>
      </c>
      <c r="H16407">
        <v>0.02</v>
      </c>
      <c r="I16407">
        <v>0</v>
      </c>
      <c r="J16407">
        <v>0.04</v>
      </c>
      <c r="K16407">
        <v>0</v>
      </c>
      <c r="L16407">
        <v>0.08</v>
      </c>
      <c r="M16407">
        <v>0</v>
      </c>
      <c r="N16407">
        <v>0</v>
      </c>
      <c r="O16407">
        <v>0</v>
      </c>
    </row>
    <row r="16408" spans="4:15" ht="16" x14ac:dyDescent="0.25">
      <c r="D16408" s="5" t="str">
        <f t="shared" si="258"/>
        <v>15.138107103.18455</v>
      </c>
      <c r="E16408" s="4">
        <v>15.138107</v>
      </c>
      <c r="F16408">
        <v>103.18455</v>
      </c>
      <c r="G16408">
        <v>0.33</v>
      </c>
      <c r="H16408">
        <v>0</v>
      </c>
      <c r="I16408">
        <v>0</v>
      </c>
      <c r="J16408">
        <v>1.85</v>
      </c>
      <c r="K16408">
        <v>0.04</v>
      </c>
      <c r="L16408">
        <v>2.48</v>
      </c>
      <c r="M16408">
        <v>0</v>
      </c>
      <c r="N16408">
        <v>0</v>
      </c>
      <c r="O16408">
        <v>0</v>
      </c>
    </row>
    <row r="16409" spans="4:15" ht="16" x14ac:dyDescent="0.25">
      <c r="D16409" s="5" t="str">
        <f t="shared" si="258"/>
        <v>15.138107103.267685</v>
      </c>
      <c r="E16409" s="4">
        <v>15.138107</v>
      </c>
      <c r="F16409">
        <v>103.267685</v>
      </c>
      <c r="G16409">
        <v>0.71</v>
      </c>
      <c r="H16409">
        <v>0</v>
      </c>
      <c r="I16409">
        <v>0</v>
      </c>
      <c r="J16409">
        <v>0.13</v>
      </c>
      <c r="K16409">
        <v>1.1499999999999999</v>
      </c>
      <c r="L16409">
        <v>0.16</v>
      </c>
      <c r="M16409">
        <v>0</v>
      </c>
      <c r="N16409">
        <v>0</v>
      </c>
      <c r="O16409">
        <v>0</v>
      </c>
    </row>
    <row r="16410" spans="4:15" ht="16" x14ac:dyDescent="0.25">
      <c r="D16410" s="5" t="str">
        <f t="shared" si="258"/>
        <v>15.138107103.35082</v>
      </c>
      <c r="E16410" s="4">
        <v>15.138107</v>
      </c>
      <c r="F16410">
        <v>103.35082</v>
      </c>
      <c r="G16410">
        <v>0</v>
      </c>
      <c r="H16410">
        <v>0.05</v>
      </c>
      <c r="I16410">
        <v>0</v>
      </c>
      <c r="J16410">
        <v>0</v>
      </c>
      <c r="K16410">
        <v>0.03</v>
      </c>
      <c r="L16410">
        <v>0.56000000000000005</v>
      </c>
      <c r="M16410">
        <v>0</v>
      </c>
      <c r="N16410">
        <v>0</v>
      </c>
      <c r="O16410">
        <v>0</v>
      </c>
    </row>
    <row r="16411" spans="4:15" ht="16" x14ac:dyDescent="0.25">
      <c r="D16411" s="5" t="str">
        <f t="shared" si="258"/>
        <v>15.138107103.43396</v>
      </c>
      <c r="E16411" s="4">
        <v>15.138107</v>
      </c>
      <c r="F16411">
        <v>103.43396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0.04</v>
      </c>
      <c r="M16411">
        <v>0</v>
      </c>
      <c r="N16411">
        <v>0</v>
      </c>
      <c r="O16411">
        <v>0</v>
      </c>
    </row>
    <row r="16412" spans="4:15" ht="16" x14ac:dyDescent="0.25">
      <c r="D16412" s="5" t="str">
        <f t="shared" si="258"/>
        <v>15.138107103.5171</v>
      </c>
      <c r="E16412" s="4">
        <v>15.138107</v>
      </c>
      <c r="F16412">
        <v>103.5171</v>
      </c>
      <c r="G16412">
        <v>0</v>
      </c>
      <c r="H16412">
        <v>0.88</v>
      </c>
      <c r="I16412">
        <v>0</v>
      </c>
      <c r="J16412">
        <v>0</v>
      </c>
      <c r="K16412">
        <v>0.02</v>
      </c>
      <c r="L16412">
        <v>0.01</v>
      </c>
      <c r="M16412">
        <v>0</v>
      </c>
      <c r="N16412">
        <v>0</v>
      </c>
      <c r="O16412">
        <v>0</v>
      </c>
    </row>
    <row r="16413" spans="4:15" ht="16" x14ac:dyDescent="0.25">
      <c r="D16413" s="5" t="str">
        <f t="shared" si="258"/>
        <v>15.138107103.60023</v>
      </c>
      <c r="E16413" s="4">
        <v>15.138107</v>
      </c>
      <c r="F16413">
        <v>103.60023</v>
      </c>
      <c r="G16413">
        <v>0</v>
      </c>
      <c r="H16413">
        <v>6.6</v>
      </c>
      <c r="I16413">
        <v>0</v>
      </c>
      <c r="J16413">
        <v>0</v>
      </c>
      <c r="K16413">
        <v>0</v>
      </c>
      <c r="L16413">
        <v>0.56000000000000005</v>
      </c>
      <c r="M16413">
        <v>0</v>
      </c>
      <c r="N16413">
        <v>0</v>
      </c>
      <c r="O16413">
        <v>0</v>
      </c>
    </row>
    <row r="16414" spans="4:15" ht="16" x14ac:dyDescent="0.25">
      <c r="D16414" s="5" t="str">
        <f t="shared" si="258"/>
        <v>15.138107103.683365</v>
      </c>
      <c r="E16414" s="4">
        <v>15.138107</v>
      </c>
      <c r="F16414">
        <v>103.68336499999999</v>
      </c>
      <c r="G16414">
        <v>1.9</v>
      </c>
      <c r="H16414">
        <v>4.2</v>
      </c>
      <c r="I16414">
        <v>0</v>
      </c>
      <c r="J16414">
        <v>0</v>
      </c>
      <c r="K16414">
        <v>0</v>
      </c>
      <c r="L16414">
        <v>0.02</v>
      </c>
      <c r="M16414">
        <v>0</v>
      </c>
      <c r="N16414">
        <v>0</v>
      </c>
      <c r="O16414">
        <v>0</v>
      </c>
    </row>
    <row r="16415" spans="4:15" ht="16" x14ac:dyDescent="0.25">
      <c r="D16415" s="5" t="str">
        <f t="shared" si="258"/>
        <v>15.138107103.7665</v>
      </c>
      <c r="E16415" s="4">
        <v>15.138107</v>
      </c>
      <c r="F16415">
        <v>103.76649999999999</v>
      </c>
      <c r="G16415">
        <v>1.41</v>
      </c>
      <c r="H16415">
        <v>2.12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0.01</v>
      </c>
    </row>
    <row r="16416" spans="4:15" ht="16" x14ac:dyDescent="0.25">
      <c r="D16416" s="5" t="str">
        <f t="shared" si="258"/>
        <v>15.138107103.84964</v>
      </c>
      <c r="E16416" s="4">
        <v>15.138107</v>
      </c>
      <c r="F16416">
        <v>103.84963999999999</v>
      </c>
      <c r="G16416">
        <v>1</v>
      </c>
      <c r="H16416">
        <v>0.24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4:15" ht="16" x14ac:dyDescent="0.25">
      <c r="D16417" s="5" t="str">
        <f t="shared" si="258"/>
        <v>15.138107103.93278</v>
      </c>
      <c r="E16417" s="4">
        <v>15.138107</v>
      </c>
      <c r="F16417">
        <v>103.93277999999999</v>
      </c>
      <c r="G16417">
        <v>0</v>
      </c>
      <c r="H16417">
        <v>3.77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4:15" ht="16" x14ac:dyDescent="0.25">
      <c r="D16418" s="5" t="str">
        <f t="shared" si="258"/>
        <v>15.138107104.01591</v>
      </c>
      <c r="E16418" s="4">
        <v>15.138107</v>
      </c>
      <c r="F16418">
        <v>104.01591000000001</v>
      </c>
      <c r="G16418">
        <v>0</v>
      </c>
      <c r="H16418">
        <v>1.93</v>
      </c>
      <c r="I16418">
        <v>0</v>
      </c>
      <c r="J16418">
        <v>6.12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4:15" ht="16" x14ac:dyDescent="0.25">
      <c r="D16419" s="5" t="str">
        <f t="shared" si="258"/>
        <v>15.138107104.099045</v>
      </c>
      <c r="E16419" s="4">
        <v>15.138107</v>
      </c>
      <c r="F16419">
        <v>104.099045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4:15" ht="16" x14ac:dyDescent="0.25">
      <c r="D16420" s="5" t="str">
        <f t="shared" si="258"/>
        <v>15.138107104.18218</v>
      </c>
      <c r="E16420" s="4">
        <v>15.138107</v>
      </c>
      <c r="F16420">
        <v>104.18218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4:15" ht="16" x14ac:dyDescent="0.25">
      <c r="D16421" s="5" t="str">
        <f t="shared" si="258"/>
        <v>15.138107104.26532</v>
      </c>
      <c r="E16421" s="4">
        <v>15.138107</v>
      </c>
      <c r="F16421">
        <v>104.26532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4:15" ht="16" x14ac:dyDescent="0.25">
      <c r="D16422" s="5" t="str">
        <f t="shared" si="258"/>
        <v>15.138107104.34846</v>
      </c>
      <c r="E16422" s="4">
        <v>15.138107</v>
      </c>
      <c r="F16422">
        <v>104.34846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4:15" ht="16" x14ac:dyDescent="0.25">
      <c r="D16423" s="5" t="str">
        <f t="shared" si="258"/>
        <v>15.138107104.43159</v>
      </c>
      <c r="E16423" s="4">
        <v>15.138107</v>
      </c>
      <c r="F16423">
        <v>104.43159</v>
      </c>
      <c r="G16423">
        <v>0</v>
      </c>
      <c r="H16423">
        <v>0</v>
      </c>
      <c r="I16423">
        <v>0</v>
      </c>
      <c r="J16423">
        <v>0</v>
      </c>
      <c r="K16423">
        <v>6.29</v>
      </c>
      <c r="L16423">
        <v>0</v>
      </c>
      <c r="M16423">
        <v>0</v>
      </c>
      <c r="N16423">
        <v>0</v>
      </c>
      <c r="O16423">
        <v>0</v>
      </c>
    </row>
    <row r="16424" spans="4:15" ht="16" x14ac:dyDescent="0.25">
      <c r="D16424" s="5" t="str">
        <f t="shared" si="258"/>
        <v>15.138107104.514725</v>
      </c>
      <c r="E16424" s="4">
        <v>15.138107</v>
      </c>
      <c r="F16424">
        <v>104.514725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4:15" ht="16" x14ac:dyDescent="0.25">
      <c r="D16425" s="5" t="str">
        <f t="shared" si="258"/>
        <v>15.138107104.59786</v>
      </c>
      <c r="E16425" s="4">
        <v>15.138107</v>
      </c>
      <c r="F16425">
        <v>104.59786</v>
      </c>
      <c r="G16425">
        <v>0.01</v>
      </c>
      <c r="H16425">
        <v>0</v>
      </c>
      <c r="I16425">
        <v>0</v>
      </c>
      <c r="J16425">
        <v>2.2599999999999998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4:15" ht="16" x14ac:dyDescent="0.25">
      <c r="D16426" s="5" t="str">
        <f t="shared" si="258"/>
        <v>15.138107104.681</v>
      </c>
      <c r="E16426" s="4">
        <v>15.138107</v>
      </c>
      <c r="F16426">
        <v>104.681</v>
      </c>
      <c r="G16426">
        <v>3</v>
      </c>
      <c r="H16426">
        <v>0.05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4:15" ht="16" x14ac:dyDescent="0.25">
      <c r="D16427" s="5" t="str">
        <f t="shared" si="258"/>
        <v>15.138107104.76414</v>
      </c>
      <c r="E16427" s="4">
        <v>15.138107</v>
      </c>
      <c r="F16427">
        <v>104.76414</v>
      </c>
      <c r="G16427">
        <v>0</v>
      </c>
      <c r="H16427">
        <v>0.61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4:15" ht="16" x14ac:dyDescent="0.25">
      <c r="D16428" s="5" t="str">
        <f t="shared" si="258"/>
        <v>15.138107104.847275</v>
      </c>
      <c r="E16428" s="4">
        <v>15.138107</v>
      </c>
      <c r="F16428">
        <v>104.847275</v>
      </c>
      <c r="G16428">
        <v>0.04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4:15" ht="16" x14ac:dyDescent="0.25">
      <c r="D16429" s="5" t="str">
        <f t="shared" si="258"/>
        <v>15.138107104.930405</v>
      </c>
      <c r="E16429" s="4">
        <v>15.138107</v>
      </c>
      <c r="F16429">
        <v>104.93040499999999</v>
      </c>
      <c r="G16429">
        <v>5.93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4:15" ht="16" x14ac:dyDescent="0.25">
      <c r="D16430" s="5" t="str">
        <f t="shared" si="258"/>
        <v>15.138107105.01354</v>
      </c>
      <c r="E16430" s="4">
        <v>15.138107</v>
      </c>
      <c r="F16430">
        <v>105.01354000000001</v>
      </c>
      <c r="G16430">
        <v>0.03</v>
      </c>
      <c r="H16430">
        <v>0</v>
      </c>
      <c r="I16430">
        <v>0.14000000000000001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4:15" ht="16" x14ac:dyDescent="0.25">
      <c r="D16431" s="5" t="str">
        <f t="shared" si="258"/>
        <v>15.138107105.09668</v>
      </c>
      <c r="E16431" s="4">
        <v>15.138107</v>
      </c>
      <c r="F16431">
        <v>105.09668000000001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4:15" ht="16" x14ac:dyDescent="0.25">
      <c r="D16432" s="5" t="str">
        <f t="shared" si="258"/>
        <v>15.138107105.17982</v>
      </c>
      <c r="E16432" s="4">
        <v>15.138107</v>
      </c>
      <c r="F16432">
        <v>105.17982000000001</v>
      </c>
      <c r="G16432">
        <v>0</v>
      </c>
      <c r="H16432">
        <v>0.01</v>
      </c>
      <c r="I16432">
        <v>0</v>
      </c>
      <c r="J16432">
        <v>0.05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4:15" ht="16" x14ac:dyDescent="0.25">
      <c r="D16433" s="5" t="str">
        <f t="shared" si="258"/>
        <v>15.138107105.262955</v>
      </c>
      <c r="E16433" s="4">
        <v>15.138107</v>
      </c>
      <c r="F16433">
        <v>105.26295500000001</v>
      </c>
      <c r="G16433">
        <v>0</v>
      </c>
      <c r="H16433">
        <v>0</v>
      </c>
      <c r="I16433">
        <v>2.4300000000000002</v>
      </c>
      <c r="J16433">
        <v>0</v>
      </c>
      <c r="K16433">
        <v>0</v>
      </c>
      <c r="L16433">
        <v>0</v>
      </c>
      <c r="M16433">
        <v>0.04</v>
      </c>
      <c r="N16433">
        <v>0.01</v>
      </c>
      <c r="O16433">
        <v>0</v>
      </c>
    </row>
    <row r="16434" spans="4:15" ht="16" x14ac:dyDescent="0.25">
      <c r="D16434" s="5" t="str">
        <f t="shared" si="258"/>
        <v>15.138107105.346085</v>
      </c>
      <c r="E16434" s="4">
        <v>15.138107</v>
      </c>
      <c r="F16434">
        <v>105.346085</v>
      </c>
      <c r="G16434">
        <v>0</v>
      </c>
      <c r="H16434">
        <v>0.21</v>
      </c>
      <c r="I16434">
        <v>0.5</v>
      </c>
      <c r="J16434">
        <v>0</v>
      </c>
      <c r="K16434">
        <v>0</v>
      </c>
      <c r="L16434">
        <v>0</v>
      </c>
      <c r="M16434">
        <v>0</v>
      </c>
      <c r="N16434">
        <v>9.11</v>
      </c>
      <c r="O16434">
        <v>0</v>
      </c>
    </row>
    <row r="16435" spans="4:15" ht="16" x14ac:dyDescent="0.25">
      <c r="D16435" s="5" t="str">
        <f t="shared" si="258"/>
        <v>15.138107105.42922</v>
      </c>
      <c r="E16435" s="4">
        <v>15.138107</v>
      </c>
      <c r="F16435">
        <v>105.42922</v>
      </c>
      <c r="G16435">
        <v>0</v>
      </c>
      <c r="H16435">
        <v>3.63</v>
      </c>
      <c r="I16435">
        <v>1.1299999999999999</v>
      </c>
      <c r="J16435">
        <v>0</v>
      </c>
      <c r="K16435">
        <v>0</v>
      </c>
      <c r="L16435">
        <v>0</v>
      </c>
      <c r="M16435">
        <v>0</v>
      </c>
      <c r="N16435">
        <v>0.01</v>
      </c>
      <c r="O16435">
        <v>0</v>
      </c>
    </row>
    <row r="16436" spans="4:15" ht="16" x14ac:dyDescent="0.25">
      <c r="D16436" s="5" t="str">
        <f t="shared" si="258"/>
        <v>15.138107105.51236</v>
      </c>
      <c r="E16436" s="4">
        <v>15.138107</v>
      </c>
      <c r="F16436">
        <v>105.51236</v>
      </c>
      <c r="G16436">
        <v>0</v>
      </c>
      <c r="H16436">
        <v>2.1800000000000002</v>
      </c>
      <c r="I16436">
        <v>1.06</v>
      </c>
      <c r="J16436">
        <v>0.43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4:15" ht="16" x14ac:dyDescent="0.25">
      <c r="D16437" s="5" t="str">
        <f t="shared" si="258"/>
        <v>15.138107105.5955</v>
      </c>
      <c r="E16437" s="4">
        <v>15.138107</v>
      </c>
      <c r="F16437">
        <v>105.5955</v>
      </c>
      <c r="G16437">
        <v>0</v>
      </c>
      <c r="H16437">
        <v>0.54</v>
      </c>
      <c r="I16437">
        <v>2.95</v>
      </c>
      <c r="J16437">
        <v>2.5</v>
      </c>
      <c r="K16437">
        <v>0</v>
      </c>
      <c r="L16437">
        <v>0.04</v>
      </c>
      <c r="M16437">
        <v>0.02</v>
      </c>
      <c r="N16437">
        <v>0.1</v>
      </c>
      <c r="O16437">
        <v>0</v>
      </c>
    </row>
    <row r="16438" spans="4:15" ht="16" x14ac:dyDescent="0.25">
      <c r="D16438" s="5" t="str">
        <f t="shared" si="258"/>
        <v>15.138107105.678635</v>
      </c>
      <c r="E16438" s="4">
        <v>15.138107</v>
      </c>
      <c r="F16438">
        <v>105.678635</v>
      </c>
      <c r="G16438">
        <v>0</v>
      </c>
      <c r="H16438">
        <v>12.2</v>
      </c>
      <c r="I16438">
        <v>1.74</v>
      </c>
      <c r="J16438">
        <v>4.59</v>
      </c>
      <c r="K16438">
        <v>0</v>
      </c>
      <c r="L16438">
        <v>0</v>
      </c>
      <c r="M16438">
        <v>0.05</v>
      </c>
      <c r="N16438">
        <v>0</v>
      </c>
      <c r="O16438">
        <v>0</v>
      </c>
    </row>
    <row r="16439" spans="4:15" ht="16" x14ac:dyDescent="0.25">
      <c r="D16439" s="5" t="str">
        <f t="shared" si="258"/>
        <v>15.138107105.761765</v>
      </c>
      <c r="E16439" s="4">
        <v>15.138107</v>
      </c>
      <c r="F16439">
        <v>105.761765</v>
      </c>
      <c r="G16439">
        <v>0</v>
      </c>
      <c r="H16439">
        <v>9</v>
      </c>
      <c r="I16439">
        <v>2.2799999999999998</v>
      </c>
      <c r="J16439">
        <v>2.6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4:15" ht="16" x14ac:dyDescent="0.25">
      <c r="D16440" s="5" t="str">
        <f t="shared" si="258"/>
        <v>15.138107105.8449</v>
      </c>
      <c r="E16440" s="4">
        <v>15.138107</v>
      </c>
      <c r="F16440">
        <v>105.8449</v>
      </c>
      <c r="G16440">
        <v>0</v>
      </c>
      <c r="H16440">
        <v>0.1</v>
      </c>
      <c r="I16440">
        <v>0</v>
      </c>
      <c r="J16440">
        <v>1.69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4:15" ht="16" x14ac:dyDescent="0.25">
      <c r="D16441" s="5" t="str">
        <f t="shared" si="258"/>
        <v>15.138107105.92804</v>
      </c>
      <c r="E16441" s="4">
        <v>15.138107</v>
      </c>
      <c r="F16441">
        <v>105.92804</v>
      </c>
      <c r="G16441">
        <v>0.04</v>
      </c>
      <c r="H16441">
        <v>0</v>
      </c>
      <c r="I16441">
        <v>0</v>
      </c>
      <c r="J16441">
        <v>1.1100000000000001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4:15" ht="16" x14ac:dyDescent="0.25">
      <c r="D16442" s="5" t="str">
        <f t="shared" si="258"/>
        <v>15.21833896.03485</v>
      </c>
      <c r="E16442" s="4">
        <v>15.218337999999999</v>
      </c>
      <c r="F16442">
        <v>96.034850000000006</v>
      </c>
      <c r="G16442">
        <v>0</v>
      </c>
      <c r="H16442">
        <v>0.02</v>
      </c>
      <c r="I16442">
        <v>0</v>
      </c>
      <c r="J16442">
        <v>0</v>
      </c>
      <c r="K16442">
        <v>0.02</v>
      </c>
      <c r="L16442">
        <v>0.18</v>
      </c>
      <c r="M16442">
        <v>0.62</v>
      </c>
      <c r="N16442">
        <v>0</v>
      </c>
      <c r="O16442">
        <v>7.0000000000000007E-2</v>
      </c>
    </row>
    <row r="16443" spans="4:15" ht="16" x14ac:dyDescent="0.25">
      <c r="D16443" s="5" t="str">
        <f t="shared" si="258"/>
        <v>15.21833896.11799</v>
      </c>
      <c r="E16443" s="4">
        <v>15.218337999999999</v>
      </c>
      <c r="F16443">
        <v>96.117990000000006</v>
      </c>
      <c r="G16443">
        <v>0</v>
      </c>
      <c r="H16443">
        <v>0</v>
      </c>
      <c r="I16443">
        <v>0.04</v>
      </c>
      <c r="J16443">
        <v>0.04</v>
      </c>
      <c r="K16443">
        <v>0.01</v>
      </c>
      <c r="L16443">
        <v>1.06</v>
      </c>
      <c r="M16443">
        <v>0.35</v>
      </c>
      <c r="N16443">
        <v>0.15</v>
      </c>
      <c r="O16443">
        <v>0.1</v>
      </c>
    </row>
    <row r="16444" spans="4:15" ht="16" x14ac:dyDescent="0.25">
      <c r="D16444" s="5" t="str">
        <f t="shared" si="258"/>
        <v>15.21833896.201126</v>
      </c>
      <c r="E16444" s="4">
        <v>15.218337999999999</v>
      </c>
      <c r="F16444">
        <v>96.201126000000002</v>
      </c>
      <c r="G16444">
        <v>0</v>
      </c>
      <c r="H16444">
        <v>0</v>
      </c>
      <c r="I16444">
        <v>0.22</v>
      </c>
      <c r="J16444">
        <v>0</v>
      </c>
      <c r="K16444">
        <v>0</v>
      </c>
      <c r="L16444">
        <v>0.63</v>
      </c>
      <c r="M16444">
        <v>0.02</v>
      </c>
      <c r="N16444">
        <v>0.16</v>
      </c>
      <c r="O16444">
        <v>1.01</v>
      </c>
    </row>
    <row r="16445" spans="4:15" ht="16" x14ac:dyDescent="0.25">
      <c r="D16445" s="5" t="str">
        <f t="shared" si="258"/>
        <v>15.21833896.28426</v>
      </c>
      <c r="E16445" s="4">
        <v>15.218337999999999</v>
      </c>
      <c r="F16445">
        <v>96.284260000000003</v>
      </c>
      <c r="G16445">
        <v>0</v>
      </c>
      <c r="H16445">
        <v>0</v>
      </c>
      <c r="I16445">
        <v>0.02</v>
      </c>
      <c r="J16445">
        <v>0</v>
      </c>
      <c r="K16445">
        <v>0.03</v>
      </c>
      <c r="L16445">
        <v>0.09</v>
      </c>
      <c r="M16445">
        <v>0.31</v>
      </c>
      <c r="N16445">
        <v>0.03</v>
      </c>
      <c r="O16445">
        <v>0.41</v>
      </c>
    </row>
    <row r="16446" spans="4:15" ht="16" x14ac:dyDescent="0.25">
      <c r="D16446" s="5" t="str">
        <f t="shared" si="258"/>
        <v>15.21833896.36739</v>
      </c>
      <c r="E16446" s="4">
        <v>15.218337999999999</v>
      </c>
      <c r="F16446">
        <v>96.36739</v>
      </c>
      <c r="G16446">
        <v>0</v>
      </c>
      <c r="H16446">
        <v>0.43</v>
      </c>
      <c r="I16446">
        <v>0.26</v>
      </c>
      <c r="J16446">
        <v>0.2</v>
      </c>
      <c r="K16446">
        <v>0.48</v>
      </c>
      <c r="L16446">
        <v>0.11</v>
      </c>
      <c r="M16446">
        <v>7.0000000000000007E-2</v>
      </c>
      <c r="N16446">
        <v>0.04</v>
      </c>
      <c r="O16446">
        <v>0.05</v>
      </c>
    </row>
    <row r="16447" spans="4:15" ht="16" x14ac:dyDescent="0.25">
      <c r="D16447" s="5" t="str">
        <f t="shared" si="258"/>
        <v>15.21833896.45053</v>
      </c>
      <c r="E16447" s="4">
        <v>15.218337999999999</v>
      </c>
      <c r="F16447">
        <v>96.450530000000001</v>
      </c>
      <c r="G16447">
        <v>0</v>
      </c>
      <c r="H16447">
        <v>3.32</v>
      </c>
      <c r="I16447">
        <v>0.81</v>
      </c>
      <c r="J16447">
        <v>0.05</v>
      </c>
      <c r="K16447">
        <v>0.46</v>
      </c>
      <c r="L16447">
        <v>0.21</v>
      </c>
      <c r="M16447">
        <v>0.41</v>
      </c>
      <c r="N16447">
        <v>0.01</v>
      </c>
      <c r="O16447">
        <v>0.01</v>
      </c>
    </row>
    <row r="16448" spans="4:15" ht="16" x14ac:dyDescent="0.25">
      <c r="D16448" s="5" t="str">
        <f t="shared" si="258"/>
        <v>15.21833896.53367</v>
      </c>
      <c r="E16448" s="4">
        <v>15.218337999999999</v>
      </c>
      <c r="F16448">
        <v>96.533670000000001</v>
      </c>
      <c r="G16448">
        <v>0</v>
      </c>
      <c r="H16448">
        <v>0.28999999999999998</v>
      </c>
      <c r="I16448">
        <v>0.27</v>
      </c>
      <c r="J16448">
        <v>0</v>
      </c>
      <c r="K16448">
        <v>0.02</v>
      </c>
      <c r="L16448">
        <v>0.17</v>
      </c>
      <c r="M16448">
        <v>0.01</v>
      </c>
      <c r="N16448">
        <v>0.01</v>
      </c>
      <c r="O16448">
        <v>0</v>
      </c>
    </row>
    <row r="16449" spans="4:15" ht="16" x14ac:dyDescent="0.25">
      <c r="D16449" s="5" t="str">
        <f t="shared" si="258"/>
        <v>15.21833896.616806</v>
      </c>
      <c r="E16449" s="4">
        <v>15.218337999999999</v>
      </c>
      <c r="F16449">
        <v>96.616805999999997</v>
      </c>
      <c r="G16449">
        <v>0</v>
      </c>
      <c r="H16449">
        <v>0.18</v>
      </c>
      <c r="I16449">
        <v>0.19</v>
      </c>
      <c r="J16449">
        <v>0</v>
      </c>
      <c r="K16449">
        <v>0.01</v>
      </c>
      <c r="L16449">
        <v>0.14000000000000001</v>
      </c>
      <c r="M16449">
        <v>0.01</v>
      </c>
      <c r="N16449">
        <v>0.03</v>
      </c>
      <c r="O16449">
        <v>0</v>
      </c>
    </row>
    <row r="16450" spans="4:15" ht="16" x14ac:dyDescent="0.25">
      <c r="D16450" s="5" t="str">
        <f t="shared" ref="D16450:D16513" si="259">_xlfn.CONCAT(E16450, F16450)</f>
        <v>15.21833896.69994</v>
      </c>
      <c r="E16450" s="4">
        <v>15.218337999999999</v>
      </c>
      <c r="F16450">
        <v>96.699939999999998</v>
      </c>
      <c r="G16450">
        <v>0</v>
      </c>
      <c r="H16450">
        <v>0.11</v>
      </c>
      <c r="I16450">
        <v>0.01</v>
      </c>
      <c r="J16450">
        <v>0</v>
      </c>
      <c r="K16450">
        <v>0.2</v>
      </c>
      <c r="L16450">
        <v>0.23</v>
      </c>
      <c r="M16450">
        <v>0.01</v>
      </c>
      <c r="N16450">
        <v>0.06</v>
      </c>
      <c r="O16450">
        <v>0.06</v>
      </c>
    </row>
    <row r="16451" spans="4:15" ht="16" x14ac:dyDescent="0.25">
      <c r="D16451" s="5" t="str">
        <f t="shared" si="259"/>
        <v>15.21833896.78308</v>
      </c>
      <c r="E16451" s="4">
        <v>15.218337999999999</v>
      </c>
      <c r="F16451">
        <v>96.783079999999998</v>
      </c>
      <c r="G16451">
        <v>0</v>
      </c>
      <c r="H16451">
        <v>0</v>
      </c>
      <c r="I16451">
        <v>0</v>
      </c>
      <c r="J16451">
        <v>0</v>
      </c>
      <c r="K16451">
        <v>0.04</v>
      </c>
      <c r="L16451">
        <v>0.44</v>
      </c>
      <c r="M16451">
        <v>7.0000000000000007E-2</v>
      </c>
      <c r="N16451">
        <v>0.14000000000000001</v>
      </c>
      <c r="O16451">
        <v>0.42</v>
      </c>
    </row>
    <row r="16452" spans="4:15" ht="16" x14ac:dyDescent="0.25">
      <c r="D16452" s="5" t="str">
        <f t="shared" si="259"/>
        <v>15.21833896.86621</v>
      </c>
      <c r="E16452" s="4">
        <v>15.218337999999999</v>
      </c>
      <c r="F16452">
        <v>96.866209999999995</v>
      </c>
      <c r="G16452">
        <v>0</v>
      </c>
      <c r="H16452">
        <v>0</v>
      </c>
      <c r="I16452">
        <v>0</v>
      </c>
      <c r="J16452">
        <v>7.0000000000000007E-2</v>
      </c>
      <c r="K16452">
        <v>7.0000000000000007E-2</v>
      </c>
      <c r="L16452">
        <v>0.55000000000000004</v>
      </c>
      <c r="M16452">
        <v>0.09</v>
      </c>
      <c r="N16452">
        <v>0.23</v>
      </c>
      <c r="O16452">
        <v>1.35</v>
      </c>
    </row>
    <row r="16453" spans="4:15" ht="16" x14ac:dyDescent="0.25">
      <c r="D16453" s="5" t="str">
        <f t="shared" si="259"/>
        <v>15.21833896.94935</v>
      </c>
      <c r="E16453" s="4">
        <v>15.218337999999999</v>
      </c>
      <c r="F16453">
        <v>96.949349999999995</v>
      </c>
      <c r="G16453">
        <v>0</v>
      </c>
      <c r="H16453">
        <v>0.11</v>
      </c>
      <c r="I16453">
        <v>0.18</v>
      </c>
      <c r="J16453">
        <v>0</v>
      </c>
      <c r="K16453">
        <v>0</v>
      </c>
      <c r="L16453">
        <v>0.37</v>
      </c>
      <c r="M16453">
        <v>0.53</v>
      </c>
      <c r="N16453">
        <v>0.06</v>
      </c>
      <c r="O16453">
        <v>0.38</v>
      </c>
    </row>
    <row r="16454" spans="4:15" ht="16" x14ac:dyDescent="0.25">
      <c r="D16454" s="5" t="str">
        <f t="shared" si="259"/>
        <v>15.21833897.032486</v>
      </c>
      <c r="E16454" s="4">
        <v>15.218337999999999</v>
      </c>
      <c r="F16454">
        <v>97.032486000000006</v>
      </c>
      <c r="G16454">
        <v>0</v>
      </c>
      <c r="H16454">
        <v>0.78</v>
      </c>
      <c r="I16454">
        <v>7.0000000000000007E-2</v>
      </c>
      <c r="J16454">
        <v>0.47</v>
      </c>
      <c r="K16454">
        <v>0.12</v>
      </c>
      <c r="L16454">
        <v>0.17</v>
      </c>
      <c r="M16454">
        <v>7.0000000000000007E-2</v>
      </c>
      <c r="N16454">
        <v>0.16</v>
      </c>
      <c r="O16454">
        <v>0.03</v>
      </c>
    </row>
    <row r="16455" spans="4:15" ht="16" x14ac:dyDescent="0.25">
      <c r="D16455" s="5" t="str">
        <f t="shared" si="259"/>
        <v>15.21833897.11562</v>
      </c>
      <c r="E16455" s="4">
        <v>15.218337999999999</v>
      </c>
      <c r="F16455">
        <v>97.115620000000007</v>
      </c>
      <c r="G16455">
        <v>0</v>
      </c>
      <c r="H16455">
        <v>0.11</v>
      </c>
      <c r="I16455">
        <v>0.83</v>
      </c>
      <c r="J16455">
        <v>7.0000000000000007E-2</v>
      </c>
      <c r="K16455">
        <v>0.33</v>
      </c>
      <c r="L16455">
        <v>0.11</v>
      </c>
      <c r="M16455">
        <v>0.05</v>
      </c>
      <c r="N16455">
        <v>0.38</v>
      </c>
      <c r="O16455">
        <v>0.01</v>
      </c>
    </row>
    <row r="16456" spans="4:15" ht="16" x14ac:dyDescent="0.25">
      <c r="D16456" s="5" t="str">
        <f t="shared" si="259"/>
        <v>15.21833897.19876</v>
      </c>
      <c r="E16456" s="4">
        <v>15.218337999999999</v>
      </c>
      <c r="F16456">
        <v>97.198759999999993</v>
      </c>
      <c r="G16456">
        <v>0</v>
      </c>
      <c r="H16456">
        <v>0.52</v>
      </c>
      <c r="I16456">
        <v>1.1200000000000001</v>
      </c>
      <c r="J16456">
        <v>0</v>
      </c>
      <c r="K16456">
        <v>0.02</v>
      </c>
      <c r="L16456">
        <v>0.05</v>
      </c>
      <c r="M16456">
        <v>0.08</v>
      </c>
      <c r="N16456">
        <v>1.32</v>
      </c>
      <c r="O16456">
        <v>0.05</v>
      </c>
    </row>
    <row r="16457" spans="4:15" ht="16" x14ac:dyDescent="0.25">
      <c r="D16457" s="5" t="str">
        <f t="shared" si="259"/>
        <v>15.21833897.28189</v>
      </c>
      <c r="E16457" s="4">
        <v>15.218337999999999</v>
      </c>
      <c r="F16457">
        <v>97.281890000000004</v>
      </c>
      <c r="G16457">
        <v>0</v>
      </c>
      <c r="H16457">
        <v>3.45</v>
      </c>
      <c r="I16457">
        <v>2.36</v>
      </c>
      <c r="J16457">
        <v>0.16</v>
      </c>
      <c r="K16457">
        <v>0.11</v>
      </c>
      <c r="L16457">
        <v>0.01</v>
      </c>
      <c r="M16457">
        <v>0.04</v>
      </c>
      <c r="N16457">
        <v>0.08</v>
      </c>
      <c r="O16457">
        <v>0.01</v>
      </c>
    </row>
    <row r="16458" spans="4:15" ht="16" x14ac:dyDescent="0.25">
      <c r="D16458" s="5" t="str">
        <f t="shared" si="259"/>
        <v>15.21833897.36503</v>
      </c>
      <c r="E16458" s="4">
        <v>15.218337999999999</v>
      </c>
      <c r="F16458">
        <v>97.365030000000004</v>
      </c>
      <c r="G16458">
        <v>0.05</v>
      </c>
      <c r="H16458">
        <v>0.88</v>
      </c>
      <c r="I16458">
        <v>0.48</v>
      </c>
      <c r="J16458">
        <v>0.75</v>
      </c>
      <c r="K16458">
        <v>0.32</v>
      </c>
      <c r="L16458">
        <v>0.04</v>
      </c>
      <c r="M16458">
        <v>0.17</v>
      </c>
      <c r="N16458">
        <v>0.03</v>
      </c>
      <c r="O16458">
        <v>0</v>
      </c>
    </row>
    <row r="16459" spans="4:15" ht="16" x14ac:dyDescent="0.25">
      <c r="D16459" s="5" t="str">
        <f t="shared" si="259"/>
        <v>15.21833897.448166</v>
      </c>
      <c r="E16459" s="4">
        <v>15.218337999999999</v>
      </c>
      <c r="F16459">
        <v>97.448166000000001</v>
      </c>
      <c r="G16459">
        <v>0.03</v>
      </c>
      <c r="H16459">
        <v>0.04</v>
      </c>
      <c r="I16459">
        <v>0.02</v>
      </c>
      <c r="J16459">
        <v>1.42</v>
      </c>
      <c r="K16459">
        <v>0.22</v>
      </c>
      <c r="L16459">
        <v>0.01</v>
      </c>
      <c r="M16459">
        <v>0.17</v>
      </c>
      <c r="N16459">
        <v>0</v>
      </c>
      <c r="O16459">
        <v>0</v>
      </c>
    </row>
    <row r="16460" spans="4:15" ht="16" x14ac:dyDescent="0.25">
      <c r="D16460" s="5" t="str">
        <f t="shared" si="259"/>
        <v>15.21833897.5313</v>
      </c>
      <c r="E16460" s="4">
        <v>15.218337999999999</v>
      </c>
      <c r="F16460">
        <v>97.531300000000002</v>
      </c>
      <c r="G16460">
        <v>7.0000000000000007E-2</v>
      </c>
      <c r="H16460">
        <v>0.2</v>
      </c>
      <c r="I16460">
        <v>0</v>
      </c>
      <c r="J16460">
        <v>0.44</v>
      </c>
      <c r="K16460">
        <v>0.31</v>
      </c>
      <c r="L16460">
        <v>0.52</v>
      </c>
      <c r="M16460">
        <v>0.62</v>
      </c>
      <c r="N16460">
        <v>0</v>
      </c>
      <c r="O16460">
        <v>0.06</v>
      </c>
    </row>
    <row r="16461" spans="4:15" ht="16" x14ac:dyDescent="0.25">
      <c r="D16461" s="5" t="str">
        <f t="shared" si="259"/>
        <v>15.21833897.61444</v>
      </c>
      <c r="E16461" s="4">
        <v>15.218337999999999</v>
      </c>
      <c r="F16461">
        <v>97.614440000000002</v>
      </c>
      <c r="G16461">
        <v>0.1</v>
      </c>
      <c r="H16461">
        <v>0.04</v>
      </c>
      <c r="I16461">
        <v>0.06</v>
      </c>
      <c r="J16461">
        <v>0.32</v>
      </c>
      <c r="K16461">
        <v>0.89</v>
      </c>
      <c r="L16461">
        <v>0.57999999999999996</v>
      </c>
      <c r="M16461">
        <v>1.39</v>
      </c>
      <c r="N16461">
        <v>0.01</v>
      </c>
      <c r="O16461">
        <v>0.05</v>
      </c>
    </row>
    <row r="16462" spans="4:15" ht="16" x14ac:dyDescent="0.25">
      <c r="D16462" s="5" t="str">
        <f t="shared" si="259"/>
        <v>15.21833897.69757</v>
      </c>
      <c r="E16462" s="4">
        <v>15.218337999999999</v>
      </c>
      <c r="F16462">
        <v>97.697569999999999</v>
      </c>
      <c r="G16462">
        <v>0.28999999999999998</v>
      </c>
      <c r="H16462">
        <v>0.06</v>
      </c>
      <c r="I16462">
        <v>0.56000000000000005</v>
      </c>
      <c r="J16462">
        <v>1.0900000000000001</v>
      </c>
      <c r="K16462">
        <v>0.76</v>
      </c>
      <c r="L16462">
        <v>0.39</v>
      </c>
      <c r="M16462">
        <v>1.08</v>
      </c>
      <c r="N16462">
        <v>0.16</v>
      </c>
      <c r="O16462">
        <v>0.24</v>
      </c>
    </row>
    <row r="16463" spans="4:15" ht="16" x14ac:dyDescent="0.25">
      <c r="D16463" s="5" t="str">
        <f t="shared" si="259"/>
        <v>15.21833897.78071</v>
      </c>
      <c r="E16463" s="4">
        <v>15.218337999999999</v>
      </c>
      <c r="F16463">
        <v>97.780709999999999</v>
      </c>
      <c r="G16463">
        <v>0.36</v>
      </c>
      <c r="H16463">
        <v>7.0000000000000007E-2</v>
      </c>
      <c r="I16463">
        <v>0.56999999999999995</v>
      </c>
      <c r="J16463">
        <v>1.06</v>
      </c>
      <c r="K16463">
        <v>0.76</v>
      </c>
      <c r="L16463">
        <v>0.54</v>
      </c>
      <c r="M16463">
        <v>2.12</v>
      </c>
      <c r="N16463">
        <v>0.12</v>
      </c>
      <c r="O16463">
        <v>0.09</v>
      </c>
    </row>
    <row r="16464" spans="4:15" ht="16" x14ac:dyDescent="0.25">
      <c r="D16464" s="5" t="str">
        <f t="shared" si="259"/>
        <v>15.21833897.863846</v>
      </c>
      <c r="E16464" s="4">
        <v>15.218337999999999</v>
      </c>
      <c r="F16464">
        <v>97.863845999999995</v>
      </c>
      <c r="G16464">
        <v>0.25</v>
      </c>
      <c r="H16464">
        <v>7.0000000000000007E-2</v>
      </c>
      <c r="I16464">
        <v>0.04</v>
      </c>
      <c r="J16464">
        <v>0.31</v>
      </c>
      <c r="K16464">
        <v>1.3</v>
      </c>
      <c r="L16464">
        <v>0.12</v>
      </c>
      <c r="M16464">
        <v>1.79</v>
      </c>
      <c r="N16464">
        <v>7.0000000000000007E-2</v>
      </c>
      <c r="O16464">
        <v>3.64</v>
      </c>
    </row>
    <row r="16465" spans="4:15" ht="16" x14ac:dyDescent="0.25">
      <c r="D16465" s="5" t="str">
        <f t="shared" si="259"/>
        <v>15.21833897.94698</v>
      </c>
      <c r="E16465" s="4">
        <v>15.218337999999999</v>
      </c>
      <c r="F16465">
        <v>97.946979999999996</v>
      </c>
      <c r="G16465">
        <v>0.05</v>
      </c>
      <c r="H16465">
        <v>0.04</v>
      </c>
      <c r="I16465">
        <v>0</v>
      </c>
      <c r="J16465">
        <v>0.1</v>
      </c>
      <c r="K16465">
        <v>0.95</v>
      </c>
      <c r="L16465">
        <v>1.91</v>
      </c>
      <c r="M16465">
        <v>7.48</v>
      </c>
      <c r="N16465">
        <v>0.33</v>
      </c>
      <c r="O16465">
        <v>0.23</v>
      </c>
    </row>
    <row r="16466" spans="4:15" ht="16" x14ac:dyDescent="0.25">
      <c r="D16466" s="5" t="str">
        <f t="shared" si="259"/>
        <v>15.21833898.03012</v>
      </c>
      <c r="E16466" s="4">
        <v>15.218337999999999</v>
      </c>
      <c r="F16466">
        <v>98.030119999999997</v>
      </c>
      <c r="G16466">
        <v>0.04</v>
      </c>
      <c r="H16466">
        <v>0</v>
      </c>
      <c r="I16466">
        <v>0.01</v>
      </c>
      <c r="J16466">
        <v>0.17</v>
      </c>
      <c r="K16466">
        <v>0.47</v>
      </c>
      <c r="L16466">
        <v>0.39</v>
      </c>
      <c r="M16466">
        <v>6.73</v>
      </c>
      <c r="N16466">
        <v>0.11</v>
      </c>
      <c r="O16466">
        <v>0.02</v>
      </c>
    </row>
    <row r="16467" spans="4:15" ht="16" x14ac:dyDescent="0.25">
      <c r="D16467" s="5" t="str">
        <f t="shared" si="259"/>
        <v>15.21833898.11325</v>
      </c>
      <c r="E16467" s="4">
        <v>15.218337999999999</v>
      </c>
      <c r="F16467">
        <v>98.113249999999994</v>
      </c>
      <c r="G16467">
        <v>0.13</v>
      </c>
      <c r="H16467">
        <v>0.64</v>
      </c>
      <c r="I16467">
        <v>2.2400000000000002</v>
      </c>
      <c r="J16467">
        <v>0.78</v>
      </c>
      <c r="K16467">
        <v>1.94</v>
      </c>
      <c r="L16467">
        <v>1.47</v>
      </c>
      <c r="M16467">
        <v>2.06</v>
      </c>
      <c r="N16467">
        <v>7.0000000000000007E-2</v>
      </c>
      <c r="O16467">
        <v>0</v>
      </c>
    </row>
    <row r="16468" spans="4:15" ht="16" x14ac:dyDescent="0.25">
      <c r="D16468" s="5" t="str">
        <f t="shared" si="259"/>
        <v>15.21833898.19639</v>
      </c>
      <c r="E16468" s="4">
        <v>15.218337999999999</v>
      </c>
      <c r="F16468">
        <v>98.196389999999994</v>
      </c>
      <c r="G16468">
        <v>7.0000000000000007E-2</v>
      </c>
      <c r="H16468">
        <v>0.02</v>
      </c>
      <c r="I16468">
        <v>3.85</v>
      </c>
      <c r="J16468">
        <v>0.33</v>
      </c>
      <c r="K16468">
        <v>0.75</v>
      </c>
      <c r="L16468">
        <v>0.34</v>
      </c>
      <c r="M16468">
        <v>2.72</v>
      </c>
      <c r="N16468">
        <v>0.05</v>
      </c>
      <c r="O16468">
        <v>0.02</v>
      </c>
    </row>
    <row r="16469" spans="4:15" ht="16" x14ac:dyDescent="0.25">
      <c r="D16469" s="5" t="str">
        <f t="shared" si="259"/>
        <v>15.21833898.279526</v>
      </c>
      <c r="E16469" s="4">
        <v>15.218337999999999</v>
      </c>
      <c r="F16469">
        <v>98.279526000000004</v>
      </c>
      <c r="G16469">
        <v>0</v>
      </c>
      <c r="H16469">
        <v>0</v>
      </c>
      <c r="I16469">
        <v>0.2</v>
      </c>
      <c r="J16469">
        <v>0.61</v>
      </c>
      <c r="K16469">
        <v>0.88</v>
      </c>
      <c r="L16469">
        <v>0.18</v>
      </c>
      <c r="M16469">
        <v>6.24</v>
      </c>
      <c r="N16469">
        <v>0.09</v>
      </c>
      <c r="O16469">
        <v>0</v>
      </c>
    </row>
    <row r="16470" spans="4:15" ht="16" x14ac:dyDescent="0.25">
      <c r="D16470" s="5" t="str">
        <f t="shared" si="259"/>
        <v>15.21833898.36266</v>
      </c>
      <c r="E16470" s="4">
        <v>15.218337999999999</v>
      </c>
      <c r="F16470">
        <v>98.362660000000005</v>
      </c>
      <c r="G16470">
        <v>0.1</v>
      </c>
      <c r="H16470">
        <v>0</v>
      </c>
      <c r="I16470">
        <v>0.02</v>
      </c>
      <c r="J16470">
        <v>0.01</v>
      </c>
      <c r="K16470">
        <v>0.77</v>
      </c>
      <c r="L16470">
        <v>1.01</v>
      </c>
      <c r="M16470">
        <v>1.83</v>
      </c>
      <c r="N16470">
        <v>0.01</v>
      </c>
      <c r="O16470">
        <v>0</v>
      </c>
    </row>
    <row r="16471" spans="4:15" ht="16" x14ac:dyDescent="0.25">
      <c r="D16471" s="5" t="str">
        <f t="shared" si="259"/>
        <v>15.21833898.4458</v>
      </c>
      <c r="E16471" s="4">
        <v>15.218337999999999</v>
      </c>
      <c r="F16471">
        <v>98.445800000000006</v>
      </c>
      <c r="G16471">
        <v>0</v>
      </c>
      <c r="H16471">
        <v>0</v>
      </c>
      <c r="I16471">
        <v>0.01</v>
      </c>
      <c r="J16471">
        <v>0.02</v>
      </c>
      <c r="K16471">
        <v>0.43</v>
      </c>
      <c r="L16471">
        <v>5.16</v>
      </c>
      <c r="M16471">
        <v>1.01</v>
      </c>
      <c r="N16471">
        <v>0.01</v>
      </c>
      <c r="O16471">
        <v>0</v>
      </c>
    </row>
    <row r="16472" spans="4:15" ht="16" x14ac:dyDescent="0.25">
      <c r="D16472" s="5" t="str">
        <f t="shared" si="259"/>
        <v>15.21833898.52893</v>
      </c>
      <c r="E16472" s="4">
        <v>15.218337999999999</v>
      </c>
      <c r="F16472">
        <v>98.528930000000003</v>
      </c>
      <c r="G16472">
        <v>0</v>
      </c>
      <c r="H16472">
        <v>0</v>
      </c>
      <c r="I16472">
        <v>2.15</v>
      </c>
      <c r="J16472">
        <v>0</v>
      </c>
      <c r="K16472">
        <v>1.51</v>
      </c>
      <c r="L16472">
        <v>1.42</v>
      </c>
      <c r="M16472">
        <v>1.46</v>
      </c>
      <c r="N16472">
        <v>0.83</v>
      </c>
      <c r="O16472">
        <v>0.03</v>
      </c>
    </row>
    <row r="16473" spans="4:15" ht="16" x14ac:dyDescent="0.25">
      <c r="D16473" s="5" t="str">
        <f t="shared" si="259"/>
        <v>15.21833898.612076</v>
      </c>
      <c r="E16473" s="4">
        <v>15.218337999999999</v>
      </c>
      <c r="F16473">
        <v>98.612076000000002</v>
      </c>
      <c r="G16473">
        <v>0.05</v>
      </c>
      <c r="H16473">
        <v>0.03</v>
      </c>
      <c r="I16473">
        <v>18.690000000000001</v>
      </c>
      <c r="J16473">
        <v>0.33</v>
      </c>
      <c r="K16473">
        <v>14.04</v>
      </c>
      <c r="L16473">
        <v>0.45</v>
      </c>
      <c r="M16473">
        <v>5.79</v>
      </c>
      <c r="N16473">
        <v>0.56999999999999995</v>
      </c>
      <c r="O16473">
        <v>1.25</v>
      </c>
    </row>
    <row r="16474" spans="4:15" ht="16" x14ac:dyDescent="0.25">
      <c r="D16474" s="5" t="str">
        <f t="shared" si="259"/>
        <v>15.21833898.695206</v>
      </c>
      <c r="E16474" s="4">
        <v>15.218337999999999</v>
      </c>
      <c r="F16474">
        <v>98.695205999999999</v>
      </c>
      <c r="G16474">
        <v>0.02</v>
      </c>
      <c r="H16474">
        <v>2.84</v>
      </c>
      <c r="I16474">
        <v>4.42</v>
      </c>
      <c r="J16474">
        <v>0.22</v>
      </c>
      <c r="K16474">
        <v>2.84</v>
      </c>
      <c r="L16474">
        <v>0.32</v>
      </c>
      <c r="M16474">
        <v>1.51</v>
      </c>
      <c r="N16474">
        <v>0.08</v>
      </c>
      <c r="O16474">
        <v>0.56000000000000005</v>
      </c>
    </row>
    <row r="16475" spans="4:15" ht="16" x14ac:dyDescent="0.25">
      <c r="D16475" s="5" t="str">
        <f t="shared" si="259"/>
        <v>15.21833898.77834</v>
      </c>
      <c r="E16475" s="4">
        <v>15.218337999999999</v>
      </c>
      <c r="F16475">
        <v>98.77834</v>
      </c>
      <c r="G16475">
        <v>0</v>
      </c>
      <c r="H16475">
        <v>7.7</v>
      </c>
      <c r="I16475">
        <v>4.55</v>
      </c>
      <c r="J16475">
        <v>0.79</v>
      </c>
      <c r="K16475">
        <v>0.42</v>
      </c>
      <c r="L16475">
        <v>0.03</v>
      </c>
      <c r="M16475">
        <v>9.19</v>
      </c>
      <c r="N16475">
        <v>0</v>
      </c>
      <c r="O16475">
        <v>0.1</v>
      </c>
    </row>
    <row r="16476" spans="4:15" ht="16" x14ac:dyDescent="0.25">
      <c r="D16476" s="5" t="str">
        <f t="shared" si="259"/>
        <v>15.21833898.86148</v>
      </c>
      <c r="E16476" s="4">
        <v>15.218337999999999</v>
      </c>
      <c r="F16476">
        <v>98.86148</v>
      </c>
      <c r="G16476">
        <v>0</v>
      </c>
      <c r="H16476">
        <v>3.07</v>
      </c>
      <c r="I16476">
        <v>0.02</v>
      </c>
      <c r="J16476">
        <v>8.0500000000000007</v>
      </c>
      <c r="K16476">
        <v>0.02</v>
      </c>
      <c r="L16476">
        <v>0</v>
      </c>
      <c r="M16476">
        <v>0.57999999999999996</v>
      </c>
      <c r="N16476">
        <v>0</v>
      </c>
      <c r="O16476">
        <v>0</v>
      </c>
    </row>
    <row r="16477" spans="4:15" ht="16" x14ac:dyDescent="0.25">
      <c r="D16477" s="5" t="str">
        <f t="shared" si="259"/>
        <v>15.21833898.94461</v>
      </c>
      <c r="E16477" s="4">
        <v>15.218337999999999</v>
      </c>
      <c r="F16477">
        <v>98.944609999999997</v>
      </c>
      <c r="G16477">
        <v>0</v>
      </c>
      <c r="H16477">
        <v>0.14000000000000001</v>
      </c>
      <c r="I16477">
        <v>6.09</v>
      </c>
      <c r="J16477">
        <v>3.16</v>
      </c>
      <c r="K16477">
        <v>0</v>
      </c>
      <c r="L16477">
        <v>0</v>
      </c>
      <c r="M16477">
        <v>0.28999999999999998</v>
      </c>
      <c r="N16477">
        <v>5.75</v>
      </c>
      <c r="O16477">
        <v>0</v>
      </c>
    </row>
    <row r="16478" spans="4:15" ht="16" x14ac:dyDescent="0.25">
      <c r="D16478" s="5" t="str">
        <f t="shared" si="259"/>
        <v>15.21833899.027756</v>
      </c>
      <c r="E16478" s="4">
        <v>15.218337999999999</v>
      </c>
      <c r="F16478">
        <v>99.027755999999997</v>
      </c>
      <c r="G16478">
        <v>0</v>
      </c>
      <c r="H16478">
        <v>0</v>
      </c>
      <c r="I16478">
        <v>0.32</v>
      </c>
      <c r="J16478">
        <v>0.21</v>
      </c>
      <c r="K16478">
        <v>0</v>
      </c>
      <c r="L16478">
        <v>0</v>
      </c>
      <c r="M16478">
        <v>0.02</v>
      </c>
      <c r="N16478">
        <v>0.95</v>
      </c>
      <c r="O16478">
        <v>0</v>
      </c>
    </row>
    <row r="16479" spans="4:15" ht="16" x14ac:dyDescent="0.25">
      <c r="D16479" s="5" t="str">
        <f t="shared" si="259"/>
        <v>15.21833899.110886</v>
      </c>
      <c r="E16479" s="4">
        <v>15.218337999999999</v>
      </c>
      <c r="F16479">
        <v>99.110885999999994</v>
      </c>
      <c r="G16479">
        <v>0</v>
      </c>
      <c r="H16479">
        <v>0</v>
      </c>
      <c r="I16479">
        <v>0.03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4:15" ht="16" x14ac:dyDescent="0.25">
      <c r="D16480" s="5" t="str">
        <f t="shared" si="259"/>
        <v>15.21833899.19402</v>
      </c>
      <c r="E16480" s="4">
        <v>15.218337999999999</v>
      </c>
      <c r="F16480">
        <v>99.194019999999995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0.13</v>
      </c>
      <c r="N16480">
        <v>0</v>
      </c>
      <c r="O16480">
        <v>0</v>
      </c>
    </row>
    <row r="16481" spans="4:15" ht="16" x14ac:dyDescent="0.25">
      <c r="D16481" s="5" t="str">
        <f t="shared" si="259"/>
        <v>15.21833899.27716</v>
      </c>
      <c r="E16481" s="4">
        <v>15.218337999999999</v>
      </c>
      <c r="F16481">
        <v>99.277159999999995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4:15" ht="16" x14ac:dyDescent="0.25">
      <c r="D16482" s="5" t="str">
        <f t="shared" si="259"/>
        <v>15.21833899.36029</v>
      </c>
      <c r="E16482" s="4">
        <v>15.218337999999999</v>
      </c>
      <c r="F16482">
        <v>99.360290000000006</v>
      </c>
      <c r="G16482">
        <v>3.24</v>
      </c>
      <c r="H16482">
        <v>0</v>
      </c>
      <c r="I16482">
        <v>0</v>
      </c>
      <c r="J16482">
        <v>0</v>
      </c>
      <c r="K16482">
        <v>0</v>
      </c>
      <c r="L16482">
        <v>0.11</v>
      </c>
      <c r="M16482">
        <v>4.5999999999999996</v>
      </c>
      <c r="N16482">
        <v>0</v>
      </c>
      <c r="O16482">
        <v>0</v>
      </c>
    </row>
    <row r="16483" spans="4:15" ht="16" x14ac:dyDescent="0.25">
      <c r="D16483" s="5" t="str">
        <f t="shared" si="259"/>
        <v>15.21833899.443436</v>
      </c>
      <c r="E16483" s="4">
        <v>15.218337999999999</v>
      </c>
      <c r="F16483">
        <v>99.443436000000005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10.76</v>
      </c>
      <c r="M16483">
        <v>2.1800000000000002</v>
      </c>
      <c r="N16483">
        <v>0.02</v>
      </c>
      <c r="O16483">
        <v>0</v>
      </c>
    </row>
    <row r="16484" spans="4:15" ht="16" x14ac:dyDescent="0.25">
      <c r="D16484" s="5" t="str">
        <f t="shared" si="259"/>
        <v>15.21833899.526566</v>
      </c>
      <c r="E16484" s="4">
        <v>15.218337999999999</v>
      </c>
      <c r="F16484">
        <v>99.526566000000003</v>
      </c>
      <c r="G16484">
        <v>0</v>
      </c>
      <c r="H16484">
        <v>0</v>
      </c>
      <c r="I16484">
        <v>3.37</v>
      </c>
      <c r="J16484">
        <v>0</v>
      </c>
      <c r="K16484">
        <v>0</v>
      </c>
      <c r="L16484">
        <v>0.12</v>
      </c>
      <c r="M16484">
        <v>7.0000000000000007E-2</v>
      </c>
      <c r="N16484">
        <v>0</v>
      </c>
      <c r="O16484">
        <v>0</v>
      </c>
    </row>
    <row r="16485" spans="4:15" ht="16" x14ac:dyDescent="0.25">
      <c r="D16485" s="5" t="str">
        <f t="shared" si="259"/>
        <v>15.21833899.6097</v>
      </c>
      <c r="E16485" s="4">
        <v>15.218337999999999</v>
      </c>
      <c r="F16485">
        <v>99.609700000000004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4:15" ht="16" x14ac:dyDescent="0.25">
      <c r="D16486" s="5" t="str">
        <f t="shared" si="259"/>
        <v>15.21833899.69284</v>
      </c>
      <c r="E16486" s="4">
        <v>15.218337999999999</v>
      </c>
      <c r="F16486">
        <v>99.692840000000004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7.0000000000000007E-2</v>
      </c>
      <c r="O16486">
        <v>0</v>
      </c>
    </row>
    <row r="16487" spans="4:15" ht="16" x14ac:dyDescent="0.25">
      <c r="D16487" s="5" t="str">
        <f t="shared" si="259"/>
        <v>15.21833899.77597</v>
      </c>
      <c r="E16487" s="4">
        <v>15.218337999999999</v>
      </c>
      <c r="F16487">
        <v>99.775970000000001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4:15" ht="16" x14ac:dyDescent="0.25">
      <c r="D16488" s="5" t="str">
        <f t="shared" si="259"/>
        <v>15.21833899.8591</v>
      </c>
      <c r="E16488" s="4">
        <v>15.218337999999999</v>
      </c>
      <c r="F16488">
        <v>99.859099999999998</v>
      </c>
      <c r="G16488">
        <v>0</v>
      </c>
      <c r="H16488">
        <v>0</v>
      </c>
      <c r="I16488">
        <v>0</v>
      </c>
      <c r="J16488">
        <v>0</v>
      </c>
      <c r="K16488">
        <v>5.45</v>
      </c>
      <c r="L16488">
        <v>2.25</v>
      </c>
      <c r="M16488">
        <v>0</v>
      </c>
      <c r="N16488">
        <v>0</v>
      </c>
      <c r="O16488">
        <v>0</v>
      </c>
    </row>
    <row r="16489" spans="4:15" ht="16" x14ac:dyDescent="0.25">
      <c r="D16489" s="5" t="str">
        <f t="shared" si="259"/>
        <v>15.21833899.942245</v>
      </c>
      <c r="E16489" s="4">
        <v>15.218337999999999</v>
      </c>
      <c r="F16489">
        <v>99.942245</v>
      </c>
      <c r="G16489">
        <v>0</v>
      </c>
      <c r="H16489">
        <v>0</v>
      </c>
      <c r="I16489">
        <v>0</v>
      </c>
      <c r="J16489">
        <v>0</v>
      </c>
      <c r="K16489">
        <v>3.43</v>
      </c>
      <c r="L16489">
        <v>0</v>
      </c>
      <c r="M16489">
        <v>0</v>
      </c>
      <c r="N16489">
        <v>0</v>
      </c>
      <c r="O16489">
        <v>0</v>
      </c>
    </row>
    <row r="16490" spans="4:15" ht="16" x14ac:dyDescent="0.25">
      <c r="D16490" s="5" t="str">
        <f t="shared" si="259"/>
        <v>15.218338100.02538</v>
      </c>
      <c r="E16490" s="4">
        <v>15.218337999999999</v>
      </c>
      <c r="F16490">
        <v>100.02538</v>
      </c>
      <c r="G16490">
        <v>0</v>
      </c>
      <c r="H16490">
        <v>0</v>
      </c>
      <c r="I16490">
        <v>0</v>
      </c>
      <c r="J16490">
        <v>0</v>
      </c>
      <c r="K16490">
        <v>0.12</v>
      </c>
      <c r="L16490">
        <v>0</v>
      </c>
      <c r="M16490">
        <v>3.3</v>
      </c>
      <c r="N16490">
        <v>0</v>
      </c>
      <c r="O16490">
        <v>0</v>
      </c>
    </row>
    <row r="16491" spans="4:15" ht="16" x14ac:dyDescent="0.25">
      <c r="D16491" s="5" t="str">
        <f t="shared" si="259"/>
        <v>15.218338100.10852</v>
      </c>
      <c r="E16491" s="4">
        <v>15.218337999999999</v>
      </c>
      <c r="F16491">
        <v>100.10852</v>
      </c>
      <c r="G16491">
        <v>0</v>
      </c>
      <c r="H16491">
        <v>0</v>
      </c>
      <c r="I16491">
        <v>0</v>
      </c>
      <c r="J16491">
        <v>0</v>
      </c>
      <c r="K16491">
        <v>3.96</v>
      </c>
      <c r="L16491">
        <v>0</v>
      </c>
      <c r="M16491">
        <v>0</v>
      </c>
      <c r="N16491">
        <v>0</v>
      </c>
      <c r="O16491">
        <v>0</v>
      </c>
    </row>
    <row r="16492" spans="4:15" ht="16" x14ac:dyDescent="0.25">
      <c r="D16492" s="5" t="str">
        <f t="shared" si="259"/>
        <v>15.218338100.19165</v>
      </c>
      <c r="E16492" s="4">
        <v>15.218337999999999</v>
      </c>
      <c r="F16492">
        <v>100.19165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4:15" ht="16" x14ac:dyDescent="0.25">
      <c r="D16493" s="5" t="str">
        <f t="shared" si="259"/>
        <v>15.218338100.27478</v>
      </c>
      <c r="E16493" s="4">
        <v>15.218337999999999</v>
      </c>
      <c r="F16493">
        <v>100.27478000000001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0.08</v>
      </c>
      <c r="M16493">
        <v>0</v>
      </c>
      <c r="N16493">
        <v>0</v>
      </c>
      <c r="O16493">
        <v>0</v>
      </c>
    </row>
    <row r="16494" spans="4:15" ht="16" x14ac:dyDescent="0.25">
      <c r="D16494" s="5" t="str">
        <f t="shared" si="259"/>
        <v>15.218338100.357925</v>
      </c>
      <c r="E16494" s="4">
        <v>15.218337999999999</v>
      </c>
      <c r="F16494">
        <v>100.35792499999999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0.01</v>
      </c>
    </row>
    <row r="16495" spans="4:15" ht="16" x14ac:dyDescent="0.25">
      <c r="D16495" s="5" t="str">
        <f t="shared" si="259"/>
        <v>15.218338100.44106</v>
      </c>
      <c r="E16495" s="4">
        <v>15.218337999999999</v>
      </c>
      <c r="F16495">
        <v>100.44105999999999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4:15" ht="16" x14ac:dyDescent="0.25">
      <c r="D16496" s="5" t="str">
        <f t="shared" si="259"/>
        <v>15.218338100.5242</v>
      </c>
      <c r="E16496" s="4">
        <v>15.218337999999999</v>
      </c>
      <c r="F16496">
        <v>100.52419999999999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0.04</v>
      </c>
      <c r="M16496">
        <v>3.12</v>
      </c>
      <c r="N16496">
        <v>0</v>
      </c>
      <c r="O16496">
        <v>0</v>
      </c>
    </row>
    <row r="16497" spans="4:15" ht="16" x14ac:dyDescent="0.25">
      <c r="D16497" s="5" t="str">
        <f t="shared" si="259"/>
        <v>15.218338100.60733</v>
      </c>
      <c r="E16497" s="4">
        <v>15.218337999999999</v>
      </c>
      <c r="F16497">
        <v>100.60733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0.23</v>
      </c>
      <c r="M16497">
        <v>0</v>
      </c>
      <c r="N16497">
        <v>0</v>
      </c>
      <c r="O16497">
        <v>0.03</v>
      </c>
    </row>
    <row r="16498" spans="4:15" ht="16" x14ac:dyDescent="0.25">
      <c r="D16498" s="5" t="str">
        <f t="shared" si="259"/>
        <v>15.218338100.69046</v>
      </c>
      <c r="E16498" s="4">
        <v>15.218337999999999</v>
      </c>
      <c r="F16498">
        <v>100.69046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0.01</v>
      </c>
    </row>
    <row r="16499" spans="4:15" ht="16" x14ac:dyDescent="0.25">
      <c r="D16499" s="5" t="str">
        <f t="shared" si="259"/>
        <v>15.218338100.773605</v>
      </c>
      <c r="E16499" s="4">
        <v>15.218337999999999</v>
      </c>
      <c r="F16499">
        <v>100.773605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4:15" ht="16" x14ac:dyDescent="0.25">
      <c r="D16500" s="5" t="str">
        <f t="shared" si="259"/>
        <v>15.218338100.85674</v>
      </c>
      <c r="E16500" s="4">
        <v>15.218337999999999</v>
      </c>
      <c r="F16500">
        <v>100.85674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4:15" ht="16" x14ac:dyDescent="0.25">
      <c r="D16501" s="5" t="str">
        <f t="shared" si="259"/>
        <v>15.218338100.93988</v>
      </c>
      <c r="E16501" s="4">
        <v>15.218337999999999</v>
      </c>
      <c r="F16501">
        <v>100.93988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4:15" ht="16" x14ac:dyDescent="0.25">
      <c r="D16502" s="5" t="str">
        <f t="shared" si="259"/>
        <v>15.218338101.02302</v>
      </c>
      <c r="E16502" s="4">
        <v>15.218337999999999</v>
      </c>
      <c r="F16502">
        <v>101.02302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4:15" ht="16" x14ac:dyDescent="0.25">
      <c r="D16503" s="5" t="str">
        <f t="shared" si="259"/>
        <v>15.218338101.10615</v>
      </c>
      <c r="E16503" s="4">
        <v>15.218337999999999</v>
      </c>
      <c r="F16503">
        <v>101.10615</v>
      </c>
      <c r="G16503">
        <v>0</v>
      </c>
      <c r="H16503">
        <v>0</v>
      </c>
      <c r="I16503">
        <v>0.12</v>
      </c>
      <c r="J16503">
        <v>7.0000000000000007E-2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4:15" ht="16" x14ac:dyDescent="0.25">
      <c r="D16504" s="5" t="str">
        <f t="shared" si="259"/>
        <v>15.218338101.189285</v>
      </c>
      <c r="E16504" s="4">
        <v>15.218337999999999</v>
      </c>
      <c r="F16504">
        <v>101.189285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4:15" ht="16" x14ac:dyDescent="0.25">
      <c r="D16505" s="5" t="str">
        <f t="shared" si="259"/>
        <v>15.218338101.27242</v>
      </c>
      <c r="E16505" s="4">
        <v>15.218337999999999</v>
      </c>
      <c r="F16505">
        <v>101.27242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4:15" ht="16" x14ac:dyDescent="0.25">
      <c r="D16506" s="5" t="str">
        <f t="shared" si="259"/>
        <v>15.218338101.35556</v>
      </c>
      <c r="E16506" s="4">
        <v>15.218337999999999</v>
      </c>
      <c r="F16506">
        <v>101.35556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4:15" ht="16" x14ac:dyDescent="0.25">
      <c r="D16507" s="5" t="str">
        <f t="shared" si="259"/>
        <v>15.218338101.4387</v>
      </c>
      <c r="E16507" s="4">
        <v>15.218337999999999</v>
      </c>
      <c r="F16507">
        <v>101.4387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4:15" ht="16" x14ac:dyDescent="0.25">
      <c r="D16508" s="5" t="str">
        <f t="shared" si="259"/>
        <v>15.218338101.52183</v>
      </c>
      <c r="E16508" s="4">
        <v>15.218337999999999</v>
      </c>
      <c r="F16508">
        <v>101.52182999999999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4:15" ht="16" x14ac:dyDescent="0.25">
      <c r="D16509" s="5" t="str">
        <f t="shared" si="259"/>
        <v>15.218338101.604965</v>
      </c>
      <c r="E16509" s="4">
        <v>15.218337999999999</v>
      </c>
      <c r="F16509">
        <v>101.60496500000001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4:15" ht="16" x14ac:dyDescent="0.25">
      <c r="D16510" s="5" t="str">
        <f t="shared" si="259"/>
        <v>15.218338101.6881</v>
      </c>
      <c r="E16510" s="4">
        <v>15.218337999999999</v>
      </c>
      <c r="F16510">
        <v>101.68810000000001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4:15" ht="16" x14ac:dyDescent="0.25">
      <c r="D16511" s="5" t="str">
        <f t="shared" si="259"/>
        <v>15.218338101.77124</v>
      </c>
      <c r="E16511" s="4">
        <v>15.218337999999999</v>
      </c>
      <c r="F16511">
        <v>101.77124000000001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4:15" ht="16" x14ac:dyDescent="0.25">
      <c r="D16512" s="5" t="str">
        <f t="shared" si="259"/>
        <v>15.218338101.85438</v>
      </c>
      <c r="E16512" s="4">
        <v>15.218337999999999</v>
      </c>
      <c r="F16512">
        <v>101.85438000000001</v>
      </c>
      <c r="G16512">
        <v>0.01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4:15" ht="16" x14ac:dyDescent="0.25">
      <c r="D16513" s="5" t="str">
        <f t="shared" si="259"/>
        <v>15.218338101.93751</v>
      </c>
      <c r="E16513" s="4">
        <v>15.218337999999999</v>
      </c>
      <c r="F16513">
        <v>101.93751</v>
      </c>
      <c r="G16513">
        <v>1.62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4:15" ht="16" x14ac:dyDescent="0.25">
      <c r="D16514" s="5" t="str">
        <f t="shared" ref="D16514:D16577" si="260">_xlfn.CONCAT(E16514, F16514)</f>
        <v>15.218338102.020645</v>
      </c>
      <c r="E16514" s="4">
        <v>15.218337999999999</v>
      </c>
      <c r="F16514">
        <v>102.020645</v>
      </c>
      <c r="G16514">
        <v>18.059999999999999</v>
      </c>
      <c r="H16514">
        <v>0</v>
      </c>
      <c r="I16514">
        <v>0</v>
      </c>
      <c r="J16514">
        <v>0</v>
      </c>
      <c r="K16514">
        <v>0</v>
      </c>
      <c r="L16514">
        <v>0.03</v>
      </c>
      <c r="M16514">
        <v>0.04</v>
      </c>
      <c r="N16514">
        <v>0.02</v>
      </c>
      <c r="O16514">
        <v>0</v>
      </c>
    </row>
    <row r="16515" spans="4:15" ht="16" x14ac:dyDescent="0.25">
      <c r="D16515" s="5" t="str">
        <f t="shared" si="260"/>
        <v>15.218338102.10378</v>
      </c>
      <c r="E16515" s="4">
        <v>15.218337999999999</v>
      </c>
      <c r="F16515">
        <v>102.10378</v>
      </c>
      <c r="G16515">
        <v>2.4</v>
      </c>
      <c r="H16515">
        <v>3.78</v>
      </c>
      <c r="I16515">
        <v>0</v>
      </c>
      <c r="J16515">
        <v>0</v>
      </c>
      <c r="K16515">
        <v>0</v>
      </c>
      <c r="L16515">
        <v>9.01</v>
      </c>
      <c r="M16515">
        <v>0</v>
      </c>
      <c r="N16515">
        <v>0</v>
      </c>
      <c r="O16515">
        <v>0</v>
      </c>
    </row>
    <row r="16516" spans="4:15" ht="16" x14ac:dyDescent="0.25">
      <c r="D16516" s="5" t="str">
        <f t="shared" si="260"/>
        <v>15.218338102.18692</v>
      </c>
      <c r="E16516" s="4">
        <v>15.218337999999999</v>
      </c>
      <c r="F16516">
        <v>102.18692</v>
      </c>
      <c r="G16516">
        <v>0.03</v>
      </c>
      <c r="H16516">
        <v>0</v>
      </c>
      <c r="I16516">
        <v>0</v>
      </c>
      <c r="J16516">
        <v>0</v>
      </c>
      <c r="K16516">
        <v>0.11</v>
      </c>
      <c r="L16516">
        <v>0.05</v>
      </c>
      <c r="M16516">
        <v>0</v>
      </c>
      <c r="N16516">
        <v>0</v>
      </c>
      <c r="O16516">
        <v>0</v>
      </c>
    </row>
    <row r="16517" spans="4:15" ht="16" x14ac:dyDescent="0.25">
      <c r="D16517" s="5" t="str">
        <f t="shared" si="260"/>
        <v>15.218338102.27006</v>
      </c>
      <c r="E16517" s="4">
        <v>15.218337999999999</v>
      </c>
      <c r="F16517">
        <v>102.27006</v>
      </c>
      <c r="G16517">
        <v>0</v>
      </c>
      <c r="H16517">
        <v>0.01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4:15" ht="16" x14ac:dyDescent="0.25">
      <c r="D16518" s="5" t="str">
        <f t="shared" si="260"/>
        <v>15.218338102.35319</v>
      </c>
      <c r="E16518" s="4">
        <v>15.218337999999999</v>
      </c>
      <c r="F16518">
        <v>102.35319</v>
      </c>
      <c r="G16518">
        <v>0</v>
      </c>
      <c r="H16518">
        <v>0.01</v>
      </c>
      <c r="I16518">
        <v>0</v>
      </c>
      <c r="J16518">
        <v>0.03</v>
      </c>
      <c r="K16518">
        <v>0</v>
      </c>
      <c r="L16518">
        <v>4.05</v>
      </c>
      <c r="M16518">
        <v>0</v>
      </c>
      <c r="N16518">
        <v>0</v>
      </c>
      <c r="O16518">
        <v>0</v>
      </c>
    </row>
    <row r="16519" spans="4:15" ht="16" x14ac:dyDescent="0.25">
      <c r="D16519" s="5" t="str">
        <f t="shared" si="260"/>
        <v>15.218338102.436325</v>
      </c>
      <c r="E16519" s="4">
        <v>15.218337999999999</v>
      </c>
      <c r="F16519">
        <v>102.436325</v>
      </c>
      <c r="G16519">
        <v>0</v>
      </c>
      <c r="H16519">
        <v>9.61</v>
      </c>
      <c r="I16519">
        <v>3.26</v>
      </c>
      <c r="J16519">
        <v>0</v>
      </c>
      <c r="K16519">
        <v>0</v>
      </c>
      <c r="L16519">
        <v>6.73</v>
      </c>
      <c r="M16519">
        <v>0</v>
      </c>
      <c r="N16519">
        <v>0</v>
      </c>
      <c r="O16519">
        <v>0</v>
      </c>
    </row>
    <row r="16520" spans="4:15" ht="16" x14ac:dyDescent="0.25">
      <c r="D16520" s="5" t="str">
        <f t="shared" si="260"/>
        <v>15.218338102.51946</v>
      </c>
      <c r="E16520" s="4">
        <v>15.218337999999999</v>
      </c>
      <c r="F16520">
        <v>102.51946</v>
      </c>
      <c r="G16520">
        <v>0</v>
      </c>
      <c r="H16520">
        <v>0.1</v>
      </c>
      <c r="I16520">
        <v>0</v>
      </c>
      <c r="J16520">
        <v>0</v>
      </c>
      <c r="K16520">
        <v>0</v>
      </c>
      <c r="L16520">
        <v>3.05</v>
      </c>
      <c r="M16520">
        <v>0</v>
      </c>
      <c r="N16520">
        <v>0</v>
      </c>
      <c r="O16520">
        <v>0</v>
      </c>
    </row>
    <row r="16521" spans="4:15" ht="16" x14ac:dyDescent="0.25">
      <c r="D16521" s="5" t="str">
        <f t="shared" si="260"/>
        <v>15.218338102.6026</v>
      </c>
      <c r="E16521" s="4">
        <v>15.218337999999999</v>
      </c>
      <c r="F16521">
        <v>102.6026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0.1</v>
      </c>
      <c r="M16521">
        <v>0</v>
      </c>
      <c r="N16521">
        <v>0</v>
      </c>
      <c r="O16521">
        <v>0</v>
      </c>
    </row>
    <row r="16522" spans="4:15" ht="16" x14ac:dyDescent="0.25">
      <c r="D16522" s="5" t="str">
        <f t="shared" si="260"/>
        <v>15.218338102.68574</v>
      </c>
      <c r="E16522" s="4">
        <v>15.218337999999999</v>
      </c>
      <c r="F16522">
        <v>102.68574</v>
      </c>
      <c r="G16522">
        <v>2.85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4:15" ht="16" x14ac:dyDescent="0.25">
      <c r="D16523" s="5" t="str">
        <f t="shared" si="260"/>
        <v>15.218338102.76887</v>
      </c>
      <c r="E16523" s="4">
        <v>15.218337999999999</v>
      </c>
      <c r="F16523">
        <v>102.76887000000001</v>
      </c>
      <c r="G16523">
        <v>6.4</v>
      </c>
      <c r="H16523">
        <v>0</v>
      </c>
      <c r="I16523">
        <v>0</v>
      </c>
      <c r="J16523">
        <v>0.02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4:15" ht="16" x14ac:dyDescent="0.25">
      <c r="D16524" s="5" t="str">
        <f t="shared" si="260"/>
        <v>15.218338102.852005</v>
      </c>
      <c r="E16524" s="4">
        <v>15.218337999999999</v>
      </c>
      <c r="F16524">
        <v>102.85200500000001</v>
      </c>
      <c r="G16524">
        <v>2.85</v>
      </c>
      <c r="H16524">
        <v>0.02</v>
      </c>
      <c r="I16524">
        <v>0</v>
      </c>
      <c r="J16524">
        <v>0</v>
      </c>
      <c r="K16524">
        <v>0</v>
      </c>
      <c r="L16524">
        <v>0</v>
      </c>
      <c r="M16524">
        <v>0.02</v>
      </c>
      <c r="N16524">
        <v>0</v>
      </c>
      <c r="O16524">
        <v>0</v>
      </c>
    </row>
    <row r="16525" spans="4:15" ht="16" x14ac:dyDescent="0.25">
      <c r="D16525" s="5" t="str">
        <f t="shared" si="260"/>
        <v>15.218338102.93514</v>
      </c>
      <c r="E16525" s="4">
        <v>15.218337999999999</v>
      </c>
      <c r="F16525">
        <v>102.93514</v>
      </c>
      <c r="G16525">
        <v>0.24</v>
      </c>
      <c r="H16525">
        <v>0.84</v>
      </c>
      <c r="I16525">
        <v>1.82</v>
      </c>
      <c r="J16525">
        <v>0</v>
      </c>
      <c r="K16525">
        <v>0</v>
      </c>
      <c r="L16525">
        <v>0</v>
      </c>
      <c r="M16525">
        <v>0.87</v>
      </c>
      <c r="N16525">
        <v>0.01</v>
      </c>
      <c r="O16525">
        <v>0</v>
      </c>
    </row>
    <row r="16526" spans="4:15" ht="16" x14ac:dyDescent="0.25">
      <c r="D16526" s="5" t="str">
        <f t="shared" si="260"/>
        <v>15.218338103.01828</v>
      </c>
      <c r="E16526" s="4">
        <v>15.218337999999999</v>
      </c>
      <c r="F16526">
        <v>103.01828</v>
      </c>
      <c r="G16526">
        <v>0.35</v>
      </c>
      <c r="H16526">
        <v>0.1</v>
      </c>
      <c r="I16526">
        <v>0</v>
      </c>
      <c r="J16526">
        <v>0</v>
      </c>
      <c r="K16526">
        <v>0</v>
      </c>
      <c r="L16526">
        <v>0</v>
      </c>
      <c r="M16526">
        <v>0.04</v>
      </c>
      <c r="N16526">
        <v>0</v>
      </c>
      <c r="O16526">
        <v>0</v>
      </c>
    </row>
    <row r="16527" spans="4:15" ht="16" x14ac:dyDescent="0.25">
      <c r="D16527" s="5" t="str">
        <f t="shared" si="260"/>
        <v>15.218338103.10142</v>
      </c>
      <c r="E16527" s="4">
        <v>15.218337999999999</v>
      </c>
      <c r="F16527">
        <v>103.10142</v>
      </c>
      <c r="G16527">
        <v>11.14</v>
      </c>
      <c r="H16527">
        <v>1.02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4:15" ht="16" x14ac:dyDescent="0.25">
      <c r="D16528" s="5" t="str">
        <f t="shared" si="260"/>
        <v>15.218338103.18455</v>
      </c>
      <c r="E16528" s="4">
        <v>15.218337999999999</v>
      </c>
      <c r="F16528">
        <v>103.18455</v>
      </c>
      <c r="G16528">
        <v>5.92</v>
      </c>
      <c r="H16528">
        <v>0</v>
      </c>
      <c r="I16528">
        <v>0</v>
      </c>
      <c r="J16528">
        <v>0.04</v>
      </c>
      <c r="K16528">
        <v>0</v>
      </c>
      <c r="L16528">
        <v>0.09</v>
      </c>
      <c r="M16528">
        <v>0</v>
      </c>
      <c r="N16528">
        <v>0</v>
      </c>
      <c r="O16528">
        <v>0</v>
      </c>
    </row>
    <row r="16529" spans="4:15" ht="16" x14ac:dyDescent="0.25">
      <c r="D16529" s="5" t="str">
        <f t="shared" si="260"/>
        <v>15.218338103.267685</v>
      </c>
      <c r="E16529" s="4">
        <v>15.218337999999999</v>
      </c>
      <c r="F16529">
        <v>103.267685</v>
      </c>
      <c r="G16529">
        <v>3.02</v>
      </c>
      <c r="H16529">
        <v>0.06</v>
      </c>
      <c r="I16529">
        <v>0</v>
      </c>
      <c r="J16529">
        <v>0</v>
      </c>
      <c r="K16529">
        <v>0.03</v>
      </c>
      <c r="L16529">
        <v>0</v>
      </c>
      <c r="M16529">
        <v>0</v>
      </c>
      <c r="N16529">
        <v>0</v>
      </c>
      <c r="O16529">
        <v>0</v>
      </c>
    </row>
    <row r="16530" spans="4:15" ht="16" x14ac:dyDescent="0.25">
      <c r="D16530" s="5" t="str">
        <f t="shared" si="260"/>
        <v>15.218338103.35082</v>
      </c>
      <c r="E16530" s="4">
        <v>15.218337999999999</v>
      </c>
      <c r="F16530">
        <v>103.35082</v>
      </c>
      <c r="G16530">
        <v>1.37</v>
      </c>
      <c r="H16530">
        <v>0.12</v>
      </c>
      <c r="I16530">
        <v>0</v>
      </c>
      <c r="J16530">
        <v>0</v>
      </c>
      <c r="K16530">
        <v>0</v>
      </c>
      <c r="L16530">
        <v>0.03</v>
      </c>
      <c r="M16530">
        <v>0</v>
      </c>
      <c r="N16530">
        <v>0</v>
      </c>
      <c r="O16530">
        <v>0</v>
      </c>
    </row>
    <row r="16531" spans="4:15" ht="16" x14ac:dyDescent="0.25">
      <c r="D16531" s="5" t="str">
        <f t="shared" si="260"/>
        <v>15.218338103.43396</v>
      </c>
      <c r="E16531" s="4">
        <v>15.218337999999999</v>
      </c>
      <c r="F16531">
        <v>103.43396</v>
      </c>
      <c r="G16531">
        <v>0.3</v>
      </c>
      <c r="H16531">
        <v>0</v>
      </c>
      <c r="I16531">
        <v>0</v>
      </c>
      <c r="J16531">
        <v>0</v>
      </c>
      <c r="K16531">
        <v>0.02</v>
      </c>
      <c r="L16531">
        <v>1.52</v>
      </c>
      <c r="M16531">
        <v>0</v>
      </c>
      <c r="N16531">
        <v>0</v>
      </c>
      <c r="O16531">
        <v>0</v>
      </c>
    </row>
    <row r="16532" spans="4:15" ht="16" x14ac:dyDescent="0.25">
      <c r="D16532" s="5" t="str">
        <f t="shared" si="260"/>
        <v>15.218338103.5171</v>
      </c>
      <c r="E16532" s="4">
        <v>15.218337999999999</v>
      </c>
      <c r="F16532">
        <v>103.5171</v>
      </c>
      <c r="G16532">
        <v>0.21</v>
      </c>
      <c r="H16532">
        <v>0.28000000000000003</v>
      </c>
      <c r="I16532">
        <v>0</v>
      </c>
      <c r="J16532">
        <v>0</v>
      </c>
      <c r="K16532">
        <v>7.23</v>
      </c>
      <c r="L16532">
        <v>0</v>
      </c>
      <c r="M16532">
        <v>0</v>
      </c>
      <c r="N16532">
        <v>0</v>
      </c>
      <c r="O16532">
        <v>0</v>
      </c>
    </row>
    <row r="16533" spans="4:15" ht="16" x14ac:dyDescent="0.25">
      <c r="D16533" s="5" t="str">
        <f t="shared" si="260"/>
        <v>15.218338103.60023</v>
      </c>
      <c r="E16533" s="4">
        <v>15.218337999999999</v>
      </c>
      <c r="F16533">
        <v>103.60023</v>
      </c>
      <c r="G16533">
        <v>0.21</v>
      </c>
      <c r="H16533">
        <v>2.04</v>
      </c>
      <c r="I16533">
        <v>0</v>
      </c>
      <c r="J16533">
        <v>0</v>
      </c>
      <c r="K16533">
        <v>3.53</v>
      </c>
      <c r="L16533">
        <v>0.01</v>
      </c>
      <c r="M16533">
        <v>0</v>
      </c>
      <c r="N16533">
        <v>0</v>
      </c>
      <c r="O16533">
        <v>0</v>
      </c>
    </row>
    <row r="16534" spans="4:15" ht="16" x14ac:dyDescent="0.25">
      <c r="D16534" s="5" t="str">
        <f t="shared" si="260"/>
        <v>15.218338103.683365</v>
      </c>
      <c r="E16534" s="4">
        <v>15.218337999999999</v>
      </c>
      <c r="F16534">
        <v>103.68336499999999</v>
      </c>
      <c r="G16534">
        <v>1.04</v>
      </c>
      <c r="H16534">
        <v>2.96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4:15" ht="16" x14ac:dyDescent="0.25">
      <c r="D16535" s="5" t="str">
        <f t="shared" si="260"/>
        <v>15.218338103.7665</v>
      </c>
      <c r="E16535" s="4">
        <v>15.218337999999999</v>
      </c>
      <c r="F16535">
        <v>103.76649999999999</v>
      </c>
      <c r="G16535">
        <v>2.0299999999999998</v>
      </c>
      <c r="H16535">
        <v>1.74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4:15" ht="16" x14ac:dyDescent="0.25">
      <c r="D16536" s="5" t="str">
        <f t="shared" si="260"/>
        <v>15.218338103.84964</v>
      </c>
      <c r="E16536" s="4">
        <v>15.218337999999999</v>
      </c>
      <c r="F16536">
        <v>103.84963999999999</v>
      </c>
      <c r="G16536">
        <v>1.31</v>
      </c>
      <c r="H16536">
        <v>1.05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4:15" ht="16" x14ac:dyDescent="0.25">
      <c r="D16537" s="5" t="str">
        <f t="shared" si="260"/>
        <v>15.218338103.93278</v>
      </c>
      <c r="E16537" s="4">
        <v>15.218337999999999</v>
      </c>
      <c r="F16537">
        <v>103.93277999999999</v>
      </c>
      <c r="G16537">
        <v>0</v>
      </c>
      <c r="H16537">
        <v>0.28999999999999998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4:15" ht="16" x14ac:dyDescent="0.25">
      <c r="D16538" s="5" t="str">
        <f t="shared" si="260"/>
        <v>15.218338104.01591</v>
      </c>
      <c r="E16538" s="4">
        <v>15.218337999999999</v>
      </c>
      <c r="F16538">
        <v>104.01591000000001</v>
      </c>
      <c r="G16538">
        <v>0</v>
      </c>
      <c r="H16538">
        <v>3.02</v>
      </c>
      <c r="I16538">
        <v>0</v>
      </c>
      <c r="J16538">
        <v>0</v>
      </c>
      <c r="K16538">
        <v>0.03</v>
      </c>
      <c r="L16538">
        <v>0</v>
      </c>
      <c r="M16538">
        <v>0</v>
      </c>
      <c r="N16538">
        <v>0</v>
      </c>
      <c r="O16538">
        <v>0</v>
      </c>
    </row>
    <row r="16539" spans="4:15" ht="16" x14ac:dyDescent="0.25">
      <c r="D16539" s="5" t="str">
        <f t="shared" si="260"/>
        <v>15.218338104.099045</v>
      </c>
      <c r="E16539" s="4">
        <v>15.218337999999999</v>
      </c>
      <c r="F16539">
        <v>104.099045</v>
      </c>
      <c r="G16539">
        <v>0</v>
      </c>
      <c r="H16539">
        <v>1.1100000000000001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4:15" ht="16" x14ac:dyDescent="0.25">
      <c r="D16540" s="5" t="str">
        <f t="shared" si="260"/>
        <v>15.218338104.18218</v>
      </c>
      <c r="E16540" s="4">
        <v>15.218337999999999</v>
      </c>
      <c r="F16540">
        <v>104.18218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4:15" ht="16" x14ac:dyDescent="0.25">
      <c r="D16541" s="5" t="str">
        <f t="shared" si="260"/>
        <v>15.218338104.26532</v>
      </c>
      <c r="E16541" s="4">
        <v>15.218337999999999</v>
      </c>
      <c r="F16541">
        <v>104.26532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4:15" ht="16" x14ac:dyDescent="0.25">
      <c r="D16542" s="5" t="str">
        <f t="shared" si="260"/>
        <v>15.218338104.34846</v>
      </c>
      <c r="E16542" s="4">
        <v>15.218337999999999</v>
      </c>
      <c r="F16542">
        <v>104.34846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4:15" ht="16" x14ac:dyDescent="0.25">
      <c r="D16543" s="5" t="str">
        <f t="shared" si="260"/>
        <v>15.218338104.43159</v>
      </c>
      <c r="E16543" s="4">
        <v>15.218337999999999</v>
      </c>
      <c r="F16543">
        <v>104.43159</v>
      </c>
      <c r="G16543">
        <v>0</v>
      </c>
      <c r="H16543">
        <v>0.02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4:15" ht="16" x14ac:dyDescent="0.25">
      <c r="D16544" s="5" t="str">
        <f t="shared" si="260"/>
        <v>15.218338104.514725</v>
      </c>
      <c r="E16544" s="4">
        <v>15.218337999999999</v>
      </c>
      <c r="F16544">
        <v>104.514725</v>
      </c>
      <c r="G16544">
        <v>0.04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4:15" ht="16" x14ac:dyDescent="0.25">
      <c r="D16545" s="5" t="str">
        <f t="shared" si="260"/>
        <v>15.218338104.59786</v>
      </c>
      <c r="E16545" s="4">
        <v>15.218337999999999</v>
      </c>
      <c r="F16545">
        <v>104.59786</v>
      </c>
      <c r="G16545">
        <v>0</v>
      </c>
      <c r="H16545">
        <v>0.56999999999999995</v>
      </c>
      <c r="I16545">
        <v>0</v>
      </c>
      <c r="J16545">
        <v>0.94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4:15" ht="16" x14ac:dyDescent="0.25">
      <c r="D16546" s="5" t="str">
        <f t="shared" si="260"/>
        <v>15.218338104.681</v>
      </c>
      <c r="E16546" s="4">
        <v>15.218337999999999</v>
      </c>
      <c r="F16546">
        <v>104.681</v>
      </c>
      <c r="G16546">
        <v>0.17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4:15" ht="16" x14ac:dyDescent="0.25">
      <c r="D16547" s="5" t="str">
        <f t="shared" si="260"/>
        <v>15.218338104.76414</v>
      </c>
      <c r="E16547" s="4">
        <v>15.218337999999999</v>
      </c>
      <c r="F16547">
        <v>104.76414</v>
      </c>
      <c r="G16547">
        <v>0</v>
      </c>
      <c r="H16547">
        <v>7.0000000000000007E-2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4:15" ht="16" x14ac:dyDescent="0.25">
      <c r="D16548" s="5" t="str">
        <f t="shared" si="260"/>
        <v>15.218338104.847275</v>
      </c>
      <c r="E16548" s="4">
        <v>15.218337999999999</v>
      </c>
      <c r="F16548">
        <v>104.847275</v>
      </c>
      <c r="G16548">
        <v>3.43</v>
      </c>
      <c r="H16548">
        <v>0.94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4:15" ht="16" x14ac:dyDescent="0.25">
      <c r="D16549" s="5" t="str">
        <f t="shared" si="260"/>
        <v>15.218338104.930405</v>
      </c>
      <c r="E16549" s="4">
        <v>15.218337999999999</v>
      </c>
      <c r="F16549">
        <v>104.93040499999999</v>
      </c>
      <c r="G16549">
        <v>0.11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4:15" ht="16" x14ac:dyDescent="0.25">
      <c r="D16550" s="5" t="str">
        <f t="shared" si="260"/>
        <v>15.218338105.01354</v>
      </c>
      <c r="E16550" s="4">
        <v>15.218337999999999</v>
      </c>
      <c r="F16550">
        <v>105.01354000000001</v>
      </c>
      <c r="G16550">
        <v>0</v>
      </c>
      <c r="H16550">
        <v>0</v>
      </c>
      <c r="I16550">
        <v>1.74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4:15" ht="16" x14ac:dyDescent="0.25">
      <c r="D16551" s="5" t="str">
        <f t="shared" si="260"/>
        <v>15.218338105.09668</v>
      </c>
      <c r="E16551" s="4">
        <v>15.218337999999999</v>
      </c>
      <c r="F16551">
        <v>105.09668000000001</v>
      </c>
      <c r="G16551">
        <v>0</v>
      </c>
      <c r="H16551">
        <v>0</v>
      </c>
      <c r="I16551">
        <v>0.06</v>
      </c>
      <c r="J16551">
        <v>0.05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4:15" ht="16" x14ac:dyDescent="0.25">
      <c r="D16552" s="5" t="str">
        <f t="shared" si="260"/>
        <v>15.218338105.17982</v>
      </c>
      <c r="E16552" s="4">
        <v>15.218337999999999</v>
      </c>
      <c r="F16552">
        <v>105.17982000000001</v>
      </c>
      <c r="G16552">
        <v>0</v>
      </c>
      <c r="H16552">
        <v>0</v>
      </c>
      <c r="I16552">
        <v>0</v>
      </c>
      <c r="J16552">
        <v>7.65</v>
      </c>
      <c r="K16552">
        <v>0</v>
      </c>
      <c r="L16552">
        <v>0</v>
      </c>
      <c r="M16552">
        <v>0.03</v>
      </c>
      <c r="N16552">
        <v>0</v>
      </c>
      <c r="O16552">
        <v>0</v>
      </c>
    </row>
    <row r="16553" spans="4:15" ht="16" x14ac:dyDescent="0.25">
      <c r="D16553" s="5" t="str">
        <f t="shared" si="260"/>
        <v>15.218338105.262955</v>
      </c>
      <c r="E16553" s="4">
        <v>15.218337999999999</v>
      </c>
      <c r="F16553">
        <v>105.26295500000001</v>
      </c>
      <c r="G16553">
        <v>0</v>
      </c>
      <c r="H16553">
        <v>0</v>
      </c>
      <c r="I16553">
        <v>0.67</v>
      </c>
      <c r="J16553">
        <v>0.08</v>
      </c>
      <c r="K16553">
        <v>0</v>
      </c>
      <c r="L16553">
        <v>0</v>
      </c>
      <c r="M16553">
        <v>0.97</v>
      </c>
      <c r="N16553">
        <v>0.06</v>
      </c>
      <c r="O16553">
        <v>0</v>
      </c>
    </row>
    <row r="16554" spans="4:15" ht="16" x14ac:dyDescent="0.25">
      <c r="D16554" s="5" t="str">
        <f t="shared" si="260"/>
        <v>15.218338105.346085</v>
      </c>
      <c r="E16554" s="4">
        <v>15.218337999999999</v>
      </c>
      <c r="F16554">
        <v>105.346085</v>
      </c>
      <c r="G16554">
        <v>0.1</v>
      </c>
      <c r="H16554">
        <v>0</v>
      </c>
      <c r="I16554">
        <v>0</v>
      </c>
      <c r="J16554">
        <v>0</v>
      </c>
      <c r="K16554">
        <v>6.01</v>
      </c>
      <c r="L16554">
        <v>0</v>
      </c>
      <c r="M16554">
        <v>0.03</v>
      </c>
      <c r="N16554">
        <v>6.38</v>
      </c>
      <c r="O16554">
        <v>0</v>
      </c>
    </row>
    <row r="16555" spans="4:15" ht="16" x14ac:dyDescent="0.25">
      <c r="D16555" s="5" t="str">
        <f t="shared" si="260"/>
        <v>15.218338105.42922</v>
      </c>
      <c r="E16555" s="4">
        <v>15.218337999999999</v>
      </c>
      <c r="F16555">
        <v>105.42922</v>
      </c>
      <c r="G16555">
        <v>0</v>
      </c>
      <c r="H16555">
        <v>1.68</v>
      </c>
      <c r="I16555">
        <v>2.94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4:15" ht="16" x14ac:dyDescent="0.25">
      <c r="D16556" s="5" t="str">
        <f t="shared" si="260"/>
        <v>15.218338105.51236</v>
      </c>
      <c r="E16556" s="4">
        <v>15.218337999999999</v>
      </c>
      <c r="F16556">
        <v>105.51236</v>
      </c>
      <c r="G16556">
        <v>0</v>
      </c>
      <c r="H16556">
        <v>7.57</v>
      </c>
      <c r="I16556">
        <v>3.64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4:15" ht="16" x14ac:dyDescent="0.25">
      <c r="D16557" s="5" t="str">
        <f t="shared" si="260"/>
        <v>15.218338105.5955</v>
      </c>
      <c r="E16557" s="4">
        <v>15.218337999999999</v>
      </c>
      <c r="F16557">
        <v>105.5955</v>
      </c>
      <c r="G16557">
        <v>0.06</v>
      </c>
      <c r="H16557">
        <v>3.45</v>
      </c>
      <c r="I16557">
        <v>3.06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4:15" ht="16" x14ac:dyDescent="0.25">
      <c r="D16558" s="5" t="str">
        <f t="shared" si="260"/>
        <v>15.218338105.678635</v>
      </c>
      <c r="E16558" s="4">
        <v>15.218337999999999</v>
      </c>
      <c r="F16558">
        <v>105.678635</v>
      </c>
      <c r="G16558">
        <v>0</v>
      </c>
      <c r="H16558">
        <v>0.52</v>
      </c>
      <c r="I16558">
        <v>3.38</v>
      </c>
      <c r="J16558">
        <v>0</v>
      </c>
      <c r="K16558">
        <v>0</v>
      </c>
      <c r="L16558">
        <v>0</v>
      </c>
      <c r="M16558">
        <v>0.38</v>
      </c>
      <c r="N16558">
        <v>0</v>
      </c>
      <c r="O16558">
        <v>0</v>
      </c>
    </row>
    <row r="16559" spans="4:15" ht="16" x14ac:dyDescent="0.25">
      <c r="D16559" s="5" t="str">
        <f t="shared" si="260"/>
        <v>15.218338105.761765</v>
      </c>
      <c r="E16559" s="4">
        <v>15.218337999999999</v>
      </c>
      <c r="F16559">
        <v>105.761765</v>
      </c>
      <c r="G16559">
        <v>0</v>
      </c>
      <c r="H16559">
        <v>0.4</v>
      </c>
      <c r="I16559">
        <v>2.86</v>
      </c>
      <c r="J16559">
        <v>0</v>
      </c>
      <c r="K16559">
        <v>0</v>
      </c>
      <c r="L16559">
        <v>0</v>
      </c>
      <c r="M16559">
        <v>0</v>
      </c>
      <c r="N16559">
        <v>1.48</v>
      </c>
      <c r="O16559">
        <v>0</v>
      </c>
    </row>
    <row r="16560" spans="4:15" ht="16" x14ac:dyDescent="0.25">
      <c r="D16560" s="5" t="str">
        <f t="shared" si="260"/>
        <v>15.218338105.8449</v>
      </c>
      <c r="E16560" s="4">
        <v>15.218337999999999</v>
      </c>
      <c r="F16560">
        <v>105.8449</v>
      </c>
      <c r="G16560">
        <v>0.03</v>
      </c>
      <c r="H16560">
        <v>0.12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0.81</v>
      </c>
      <c r="O16560">
        <v>0</v>
      </c>
    </row>
    <row r="16561" spans="4:15" ht="16" x14ac:dyDescent="0.25">
      <c r="D16561" s="5" t="str">
        <f t="shared" si="260"/>
        <v>15.218338105.92804</v>
      </c>
      <c r="E16561" s="4">
        <v>15.218337999999999</v>
      </c>
      <c r="F16561">
        <v>105.92804</v>
      </c>
      <c r="G16561">
        <v>7.2</v>
      </c>
      <c r="H16561">
        <v>0.02</v>
      </c>
      <c r="I16561">
        <v>0</v>
      </c>
      <c r="J16561">
        <v>1.1000000000000001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4:15" ht="16" x14ac:dyDescent="0.25">
      <c r="D16562" s="5" t="str">
        <f t="shared" si="260"/>
        <v>15.29854696.03485</v>
      </c>
      <c r="E16562" s="4">
        <v>15.298546</v>
      </c>
      <c r="F16562">
        <v>96.034850000000006</v>
      </c>
      <c r="G16562">
        <v>0</v>
      </c>
      <c r="H16562">
        <v>0.22</v>
      </c>
      <c r="I16562">
        <v>0.25</v>
      </c>
      <c r="J16562">
        <v>0</v>
      </c>
      <c r="K16562">
        <v>1.23</v>
      </c>
      <c r="L16562">
        <v>0.14000000000000001</v>
      </c>
      <c r="M16562">
        <v>0.01</v>
      </c>
      <c r="N16562">
        <v>0</v>
      </c>
      <c r="O16562">
        <v>0</v>
      </c>
    </row>
    <row r="16563" spans="4:15" ht="16" x14ac:dyDescent="0.25">
      <c r="D16563" s="5" t="str">
        <f t="shared" si="260"/>
        <v>15.29854696.11799</v>
      </c>
      <c r="E16563" s="4">
        <v>15.298546</v>
      </c>
      <c r="F16563">
        <v>96.117990000000006</v>
      </c>
      <c r="G16563">
        <v>0</v>
      </c>
      <c r="H16563">
        <v>0.03</v>
      </c>
      <c r="I16563">
        <v>0.22</v>
      </c>
      <c r="J16563">
        <v>0</v>
      </c>
      <c r="K16563">
        <v>0.43</v>
      </c>
      <c r="L16563">
        <v>0.11</v>
      </c>
      <c r="M16563">
        <v>0.01</v>
      </c>
      <c r="N16563">
        <v>0</v>
      </c>
      <c r="O16563">
        <v>0</v>
      </c>
    </row>
    <row r="16564" spans="4:15" ht="16" x14ac:dyDescent="0.25">
      <c r="D16564" s="5" t="str">
        <f t="shared" si="260"/>
        <v>15.29854696.201126</v>
      </c>
      <c r="E16564" s="4">
        <v>15.298546</v>
      </c>
      <c r="F16564">
        <v>96.201126000000002</v>
      </c>
      <c r="G16564">
        <v>0</v>
      </c>
      <c r="H16564">
        <v>0.21</v>
      </c>
      <c r="I16564">
        <v>0.01</v>
      </c>
      <c r="J16564">
        <v>0</v>
      </c>
      <c r="K16564">
        <v>0.5</v>
      </c>
      <c r="L16564">
        <v>0.36</v>
      </c>
      <c r="M16564">
        <v>0</v>
      </c>
      <c r="N16564">
        <v>0</v>
      </c>
      <c r="O16564">
        <v>0</v>
      </c>
    </row>
    <row r="16565" spans="4:15" ht="16" x14ac:dyDescent="0.25">
      <c r="D16565" s="5" t="str">
        <f t="shared" si="260"/>
        <v>15.29854696.28426</v>
      </c>
      <c r="E16565" s="4">
        <v>15.298546</v>
      </c>
      <c r="F16565">
        <v>96.284260000000003</v>
      </c>
      <c r="G16565">
        <v>0</v>
      </c>
      <c r="H16565">
        <v>0.67</v>
      </c>
      <c r="I16565">
        <v>0.33</v>
      </c>
      <c r="J16565">
        <v>0</v>
      </c>
      <c r="K16565">
        <v>0.45</v>
      </c>
      <c r="L16565">
        <v>0.35</v>
      </c>
      <c r="M16565">
        <v>0.05</v>
      </c>
      <c r="N16565">
        <v>0</v>
      </c>
      <c r="O16565">
        <v>0.03</v>
      </c>
    </row>
    <row r="16566" spans="4:15" ht="16" x14ac:dyDescent="0.25">
      <c r="D16566" s="5" t="str">
        <f t="shared" si="260"/>
        <v>15.29854696.36739</v>
      </c>
      <c r="E16566" s="4">
        <v>15.298546</v>
      </c>
      <c r="F16566">
        <v>96.36739</v>
      </c>
      <c r="G16566">
        <v>0</v>
      </c>
      <c r="H16566">
        <v>0.37</v>
      </c>
      <c r="I16566">
        <v>0.02</v>
      </c>
      <c r="J16566">
        <v>0</v>
      </c>
      <c r="K16566">
        <v>0.02</v>
      </c>
      <c r="L16566">
        <v>0.16</v>
      </c>
      <c r="M16566">
        <v>0.28000000000000003</v>
      </c>
      <c r="N16566">
        <v>0</v>
      </c>
      <c r="O16566">
        <v>0.02</v>
      </c>
    </row>
    <row r="16567" spans="4:15" ht="16" x14ac:dyDescent="0.25">
      <c r="D16567" s="5" t="str">
        <f t="shared" si="260"/>
        <v>15.29854696.45053</v>
      </c>
      <c r="E16567" s="4">
        <v>15.298546</v>
      </c>
      <c r="F16567">
        <v>96.450530000000001</v>
      </c>
      <c r="G16567">
        <v>0</v>
      </c>
      <c r="H16567">
        <v>0.37</v>
      </c>
      <c r="I16567">
        <v>0.21</v>
      </c>
      <c r="J16567">
        <v>0</v>
      </c>
      <c r="K16567">
        <v>0.01</v>
      </c>
      <c r="L16567">
        <v>0.08</v>
      </c>
      <c r="M16567">
        <v>0.09</v>
      </c>
      <c r="N16567">
        <v>0</v>
      </c>
      <c r="O16567">
        <v>7.0000000000000007E-2</v>
      </c>
    </row>
    <row r="16568" spans="4:15" ht="16" x14ac:dyDescent="0.25">
      <c r="D16568" s="5" t="str">
        <f t="shared" si="260"/>
        <v>15.29854696.53367</v>
      </c>
      <c r="E16568" s="4">
        <v>15.298546</v>
      </c>
      <c r="F16568">
        <v>96.533670000000001</v>
      </c>
      <c r="G16568">
        <v>0</v>
      </c>
      <c r="H16568">
        <v>0.05</v>
      </c>
      <c r="I16568">
        <v>0.54</v>
      </c>
      <c r="J16568">
        <v>0</v>
      </c>
      <c r="K16568">
        <v>0.48</v>
      </c>
      <c r="L16568">
        <v>7.0000000000000007E-2</v>
      </c>
      <c r="M16568">
        <v>0.01</v>
      </c>
      <c r="N16568">
        <v>0.05</v>
      </c>
      <c r="O16568">
        <v>0.01</v>
      </c>
    </row>
    <row r="16569" spans="4:15" ht="16" x14ac:dyDescent="0.25">
      <c r="D16569" s="5" t="str">
        <f t="shared" si="260"/>
        <v>15.29854696.616806</v>
      </c>
      <c r="E16569" s="4">
        <v>15.298546</v>
      </c>
      <c r="F16569">
        <v>96.616805999999997</v>
      </c>
      <c r="G16569">
        <v>0</v>
      </c>
      <c r="H16569">
        <v>0</v>
      </c>
      <c r="I16569">
        <v>1.48</v>
      </c>
      <c r="J16569">
        <v>0</v>
      </c>
      <c r="K16569">
        <v>1.02</v>
      </c>
      <c r="L16569">
        <v>7.0000000000000007E-2</v>
      </c>
      <c r="M16569">
        <v>0.02</v>
      </c>
      <c r="N16569">
        <v>0.01</v>
      </c>
      <c r="O16569">
        <v>0.05</v>
      </c>
    </row>
    <row r="16570" spans="4:15" ht="16" x14ac:dyDescent="0.25">
      <c r="D16570" s="5" t="str">
        <f t="shared" si="260"/>
        <v>15.29854696.69994</v>
      </c>
      <c r="E16570" s="4">
        <v>15.298546</v>
      </c>
      <c r="F16570">
        <v>96.699939999999998</v>
      </c>
      <c r="G16570">
        <v>0</v>
      </c>
      <c r="H16570">
        <v>0.25</v>
      </c>
      <c r="I16570">
        <v>0.19</v>
      </c>
      <c r="J16570">
        <v>0.01</v>
      </c>
      <c r="K16570">
        <v>8.57</v>
      </c>
      <c r="L16570">
        <v>0.04</v>
      </c>
      <c r="M16570">
        <v>0.01</v>
      </c>
      <c r="N16570">
        <v>0.28000000000000003</v>
      </c>
      <c r="O16570">
        <v>0.05</v>
      </c>
    </row>
    <row r="16571" spans="4:15" ht="16" x14ac:dyDescent="0.25">
      <c r="D16571" s="5" t="str">
        <f t="shared" si="260"/>
        <v>15.29854696.78308</v>
      </c>
      <c r="E16571" s="4">
        <v>15.298546</v>
      </c>
      <c r="F16571">
        <v>96.783079999999998</v>
      </c>
      <c r="G16571">
        <v>0</v>
      </c>
      <c r="H16571">
        <v>0.01</v>
      </c>
      <c r="I16571">
        <v>0.12</v>
      </c>
      <c r="J16571">
        <v>0.04</v>
      </c>
      <c r="K16571">
        <v>1.39</v>
      </c>
      <c r="L16571">
        <v>0</v>
      </c>
      <c r="M16571">
        <v>0</v>
      </c>
      <c r="N16571">
        <v>0.1</v>
      </c>
      <c r="O16571">
        <v>0.12</v>
      </c>
    </row>
    <row r="16572" spans="4:15" ht="16" x14ac:dyDescent="0.25">
      <c r="D16572" s="5" t="str">
        <f t="shared" si="260"/>
        <v>15.29854696.86621</v>
      </c>
      <c r="E16572" s="4">
        <v>15.298546</v>
      </c>
      <c r="F16572">
        <v>96.866209999999995</v>
      </c>
      <c r="G16572">
        <v>0</v>
      </c>
      <c r="H16572">
        <v>0.02</v>
      </c>
      <c r="I16572">
        <v>0.2</v>
      </c>
      <c r="J16572">
        <v>0.01</v>
      </c>
      <c r="K16572">
        <v>0.38</v>
      </c>
      <c r="L16572">
        <v>0.01</v>
      </c>
      <c r="M16572">
        <v>0</v>
      </c>
      <c r="N16572">
        <v>0.02</v>
      </c>
      <c r="O16572">
        <v>0.1</v>
      </c>
    </row>
    <row r="16573" spans="4:15" ht="16" x14ac:dyDescent="0.25">
      <c r="D16573" s="5" t="str">
        <f t="shared" si="260"/>
        <v>15.29854696.94935</v>
      </c>
      <c r="E16573" s="4">
        <v>15.298546</v>
      </c>
      <c r="F16573">
        <v>96.949349999999995</v>
      </c>
      <c r="G16573">
        <v>0</v>
      </c>
      <c r="H16573">
        <v>0.45</v>
      </c>
      <c r="I16573">
        <v>0.34</v>
      </c>
      <c r="J16573">
        <v>0</v>
      </c>
      <c r="K16573">
        <v>0.57999999999999996</v>
      </c>
      <c r="L16573">
        <v>0.02</v>
      </c>
      <c r="M16573">
        <v>0</v>
      </c>
      <c r="N16573">
        <v>0.03</v>
      </c>
      <c r="O16573">
        <v>0.02</v>
      </c>
    </row>
    <row r="16574" spans="4:15" ht="16" x14ac:dyDescent="0.25">
      <c r="D16574" s="5" t="str">
        <f t="shared" si="260"/>
        <v>15.29854697.032486</v>
      </c>
      <c r="E16574" s="4">
        <v>15.298546</v>
      </c>
      <c r="F16574">
        <v>97.032486000000006</v>
      </c>
      <c r="G16574">
        <v>0</v>
      </c>
      <c r="H16574">
        <v>0.92</v>
      </c>
      <c r="I16574">
        <v>3.19</v>
      </c>
      <c r="J16574">
        <v>0</v>
      </c>
      <c r="K16574">
        <v>0.21</v>
      </c>
      <c r="L16574">
        <v>0.14000000000000001</v>
      </c>
      <c r="M16574">
        <v>0.05</v>
      </c>
      <c r="N16574">
        <v>0.14000000000000001</v>
      </c>
      <c r="O16574">
        <v>0.2</v>
      </c>
    </row>
    <row r="16575" spans="4:15" ht="16" x14ac:dyDescent="0.25">
      <c r="D16575" s="5" t="str">
        <f t="shared" si="260"/>
        <v>15.29854697.11562</v>
      </c>
      <c r="E16575" s="4">
        <v>15.298546</v>
      </c>
      <c r="F16575">
        <v>97.115620000000007</v>
      </c>
      <c r="G16575">
        <v>0.08</v>
      </c>
      <c r="H16575">
        <v>0.17</v>
      </c>
      <c r="I16575">
        <v>1.07</v>
      </c>
      <c r="J16575">
        <v>0.01</v>
      </c>
      <c r="K16575">
        <v>0.33</v>
      </c>
      <c r="L16575">
        <v>0.09</v>
      </c>
      <c r="M16575">
        <v>0.04</v>
      </c>
      <c r="N16575">
        <v>0.14000000000000001</v>
      </c>
      <c r="O16575">
        <v>0.75</v>
      </c>
    </row>
    <row r="16576" spans="4:15" ht="16" x14ac:dyDescent="0.25">
      <c r="D16576" s="5" t="str">
        <f t="shared" si="260"/>
        <v>15.29854697.19876</v>
      </c>
      <c r="E16576" s="4">
        <v>15.298546</v>
      </c>
      <c r="F16576">
        <v>97.198759999999993</v>
      </c>
      <c r="G16576">
        <v>0.09</v>
      </c>
      <c r="H16576">
        <v>0.02</v>
      </c>
      <c r="I16576">
        <v>0.33</v>
      </c>
      <c r="J16576">
        <v>0</v>
      </c>
      <c r="K16576">
        <v>1.03</v>
      </c>
      <c r="L16576">
        <v>0.15</v>
      </c>
      <c r="M16576">
        <v>0</v>
      </c>
      <c r="N16576">
        <v>0.03</v>
      </c>
      <c r="O16576">
        <v>1.43</v>
      </c>
    </row>
    <row r="16577" spans="4:15" ht="16" x14ac:dyDescent="0.25">
      <c r="D16577" s="5" t="str">
        <f t="shared" si="260"/>
        <v>15.29854697.28189</v>
      </c>
      <c r="E16577" s="4">
        <v>15.298546</v>
      </c>
      <c r="F16577">
        <v>97.281890000000004</v>
      </c>
      <c r="G16577">
        <v>0.01</v>
      </c>
      <c r="H16577">
        <v>0.09</v>
      </c>
      <c r="I16577">
        <v>0.05</v>
      </c>
      <c r="J16577">
        <v>0</v>
      </c>
      <c r="K16577">
        <v>3.1</v>
      </c>
      <c r="L16577">
        <v>0.16</v>
      </c>
      <c r="M16577">
        <v>0</v>
      </c>
      <c r="N16577">
        <v>0.03</v>
      </c>
      <c r="O16577">
        <v>0.6</v>
      </c>
    </row>
    <row r="16578" spans="4:15" ht="16" x14ac:dyDescent="0.25">
      <c r="D16578" s="5" t="str">
        <f t="shared" ref="D16578:D16641" si="261">_xlfn.CONCAT(E16578, F16578)</f>
        <v>15.29854697.36503</v>
      </c>
      <c r="E16578" s="4">
        <v>15.298546</v>
      </c>
      <c r="F16578">
        <v>97.365030000000004</v>
      </c>
      <c r="G16578">
        <v>0</v>
      </c>
      <c r="H16578">
        <v>0.04</v>
      </c>
      <c r="I16578">
        <v>0.01</v>
      </c>
      <c r="J16578">
        <v>0</v>
      </c>
      <c r="K16578">
        <v>0.82</v>
      </c>
      <c r="L16578">
        <v>0.19</v>
      </c>
      <c r="M16578">
        <v>0.18</v>
      </c>
      <c r="N16578">
        <v>3.74</v>
      </c>
      <c r="O16578">
        <v>0.55000000000000004</v>
      </c>
    </row>
    <row r="16579" spans="4:15" ht="16" x14ac:dyDescent="0.25">
      <c r="D16579" s="5" t="str">
        <f t="shared" si="261"/>
        <v>15.29854697.448166</v>
      </c>
      <c r="E16579" s="4">
        <v>15.298546</v>
      </c>
      <c r="F16579">
        <v>97.448166000000001</v>
      </c>
      <c r="G16579">
        <v>0</v>
      </c>
      <c r="H16579">
        <v>0.01</v>
      </c>
      <c r="I16579">
        <v>0</v>
      </c>
      <c r="J16579">
        <v>0.06</v>
      </c>
      <c r="K16579">
        <v>0.86</v>
      </c>
      <c r="L16579">
        <v>1.02</v>
      </c>
      <c r="M16579">
        <v>0.28999999999999998</v>
      </c>
      <c r="N16579">
        <v>0.33</v>
      </c>
      <c r="O16579">
        <v>0.2</v>
      </c>
    </row>
    <row r="16580" spans="4:15" ht="16" x14ac:dyDescent="0.25">
      <c r="D16580" s="5" t="str">
        <f t="shared" si="261"/>
        <v>15.29854697.5313</v>
      </c>
      <c r="E16580" s="4">
        <v>15.298546</v>
      </c>
      <c r="F16580">
        <v>97.531300000000002</v>
      </c>
      <c r="G16580">
        <v>0.21</v>
      </c>
      <c r="H16580">
        <v>0</v>
      </c>
      <c r="I16580">
        <v>0</v>
      </c>
      <c r="J16580">
        <v>0.86</v>
      </c>
      <c r="K16580">
        <v>1.29</v>
      </c>
      <c r="L16580">
        <v>1.1599999999999999</v>
      </c>
      <c r="M16580">
        <v>0.42</v>
      </c>
      <c r="N16580">
        <v>0.08</v>
      </c>
      <c r="O16580">
        <v>0.5</v>
      </c>
    </row>
    <row r="16581" spans="4:15" ht="16" x14ac:dyDescent="0.25">
      <c r="D16581" s="5" t="str">
        <f t="shared" si="261"/>
        <v>15.29854697.61444</v>
      </c>
      <c r="E16581" s="4">
        <v>15.298546</v>
      </c>
      <c r="F16581">
        <v>97.614440000000002</v>
      </c>
      <c r="G16581">
        <v>0.17</v>
      </c>
      <c r="H16581">
        <v>1.2</v>
      </c>
      <c r="I16581">
        <v>0.06</v>
      </c>
      <c r="J16581">
        <v>0.8</v>
      </c>
      <c r="K16581">
        <v>1.05</v>
      </c>
      <c r="L16581">
        <v>2.67</v>
      </c>
      <c r="M16581">
        <v>0.55000000000000004</v>
      </c>
      <c r="N16581">
        <v>0.15</v>
      </c>
      <c r="O16581">
        <v>0.09</v>
      </c>
    </row>
    <row r="16582" spans="4:15" ht="16" x14ac:dyDescent="0.25">
      <c r="D16582" s="5" t="str">
        <f t="shared" si="261"/>
        <v>15.29854697.69757</v>
      </c>
      <c r="E16582" s="4">
        <v>15.298546</v>
      </c>
      <c r="F16582">
        <v>97.697569999999999</v>
      </c>
      <c r="G16582">
        <v>1.71</v>
      </c>
      <c r="H16582">
        <v>2.16</v>
      </c>
      <c r="I16582">
        <v>0.04</v>
      </c>
      <c r="J16582">
        <v>0.53</v>
      </c>
      <c r="K16582">
        <v>0.98</v>
      </c>
      <c r="L16582">
        <v>1.77</v>
      </c>
      <c r="M16582">
        <v>1.76</v>
      </c>
      <c r="N16582">
        <v>0.19</v>
      </c>
      <c r="O16582">
        <v>0.14000000000000001</v>
      </c>
    </row>
    <row r="16583" spans="4:15" ht="16" x14ac:dyDescent="0.25">
      <c r="D16583" s="5" t="str">
        <f t="shared" si="261"/>
        <v>15.29854697.78071</v>
      </c>
      <c r="E16583" s="4">
        <v>15.298546</v>
      </c>
      <c r="F16583">
        <v>97.780709999999999</v>
      </c>
      <c r="G16583">
        <v>1.63</v>
      </c>
      <c r="H16583">
        <v>0.37</v>
      </c>
      <c r="I16583">
        <v>0.01</v>
      </c>
      <c r="J16583">
        <v>0.4</v>
      </c>
      <c r="K16583">
        <v>1.29</v>
      </c>
      <c r="L16583">
        <v>0.36</v>
      </c>
      <c r="M16583">
        <v>4.01</v>
      </c>
      <c r="N16583">
        <v>0.61</v>
      </c>
      <c r="O16583">
        <v>1.07</v>
      </c>
    </row>
    <row r="16584" spans="4:15" ht="16" x14ac:dyDescent="0.25">
      <c r="D16584" s="5" t="str">
        <f t="shared" si="261"/>
        <v>15.29854697.863846</v>
      </c>
      <c r="E16584" s="4">
        <v>15.298546</v>
      </c>
      <c r="F16584">
        <v>97.863845999999995</v>
      </c>
      <c r="G16584">
        <v>0.23</v>
      </c>
      <c r="H16584">
        <v>0.02</v>
      </c>
      <c r="I16584">
        <v>0</v>
      </c>
      <c r="J16584">
        <v>0.27</v>
      </c>
      <c r="K16584">
        <v>1.25</v>
      </c>
      <c r="L16584">
        <v>0.06</v>
      </c>
      <c r="M16584">
        <v>2.75</v>
      </c>
      <c r="N16584">
        <v>0.08</v>
      </c>
      <c r="O16584">
        <v>0.97</v>
      </c>
    </row>
    <row r="16585" spans="4:15" ht="16" x14ac:dyDescent="0.25">
      <c r="D16585" s="5" t="str">
        <f t="shared" si="261"/>
        <v>15.29854697.94698</v>
      </c>
      <c r="E16585" s="4">
        <v>15.298546</v>
      </c>
      <c r="F16585">
        <v>97.946979999999996</v>
      </c>
      <c r="G16585">
        <v>7.0000000000000007E-2</v>
      </c>
      <c r="H16585">
        <v>0.05</v>
      </c>
      <c r="I16585">
        <v>0</v>
      </c>
      <c r="J16585">
        <v>2.85</v>
      </c>
      <c r="K16585">
        <v>0.89</v>
      </c>
      <c r="L16585">
        <v>0.12</v>
      </c>
      <c r="M16585">
        <v>2.27</v>
      </c>
      <c r="N16585">
        <v>2.19</v>
      </c>
      <c r="O16585">
        <v>0.22</v>
      </c>
    </row>
    <row r="16586" spans="4:15" ht="16" x14ac:dyDescent="0.25">
      <c r="D16586" s="5" t="str">
        <f t="shared" si="261"/>
        <v>15.29854698.03012</v>
      </c>
      <c r="E16586" s="4">
        <v>15.298546</v>
      </c>
      <c r="F16586">
        <v>98.030119999999997</v>
      </c>
      <c r="G16586">
        <v>7.0000000000000007E-2</v>
      </c>
      <c r="H16586">
        <v>0.2</v>
      </c>
      <c r="I16586">
        <v>0.02</v>
      </c>
      <c r="J16586">
        <v>0.53</v>
      </c>
      <c r="K16586">
        <v>1.68</v>
      </c>
      <c r="L16586">
        <v>0.48</v>
      </c>
      <c r="M16586">
        <v>1.33</v>
      </c>
      <c r="N16586">
        <v>0.44</v>
      </c>
      <c r="O16586">
        <v>0.12</v>
      </c>
    </row>
    <row r="16587" spans="4:15" ht="16" x14ac:dyDescent="0.25">
      <c r="D16587" s="5" t="str">
        <f t="shared" si="261"/>
        <v>15.29854698.11325</v>
      </c>
      <c r="E16587" s="4">
        <v>15.298546</v>
      </c>
      <c r="F16587">
        <v>98.113249999999994</v>
      </c>
      <c r="G16587">
        <v>0.37</v>
      </c>
      <c r="H16587">
        <v>0.49</v>
      </c>
      <c r="I16587">
        <v>0.84</v>
      </c>
      <c r="J16587">
        <v>0.31</v>
      </c>
      <c r="K16587">
        <v>0.54</v>
      </c>
      <c r="L16587">
        <v>0.18</v>
      </c>
      <c r="M16587">
        <v>0.37</v>
      </c>
      <c r="N16587">
        <v>0.24</v>
      </c>
      <c r="O16587">
        <v>7.0000000000000007E-2</v>
      </c>
    </row>
    <row r="16588" spans="4:15" ht="16" x14ac:dyDescent="0.25">
      <c r="D16588" s="5" t="str">
        <f t="shared" si="261"/>
        <v>15.29854698.19639</v>
      </c>
      <c r="E16588" s="4">
        <v>15.298546</v>
      </c>
      <c r="F16588">
        <v>98.196389999999994</v>
      </c>
      <c r="G16588">
        <v>0.1</v>
      </c>
      <c r="H16588">
        <v>0.06</v>
      </c>
      <c r="I16588">
        <v>0.91</v>
      </c>
      <c r="J16588">
        <v>0.04</v>
      </c>
      <c r="K16588">
        <v>0.76</v>
      </c>
      <c r="L16588">
        <v>0.88</v>
      </c>
      <c r="M16588">
        <v>0.91</v>
      </c>
      <c r="N16588">
        <v>5.4</v>
      </c>
      <c r="O16588">
        <v>0</v>
      </c>
    </row>
    <row r="16589" spans="4:15" ht="16" x14ac:dyDescent="0.25">
      <c r="D16589" s="5" t="str">
        <f t="shared" si="261"/>
        <v>15.29854698.279526</v>
      </c>
      <c r="E16589" s="4">
        <v>15.298546</v>
      </c>
      <c r="F16589">
        <v>98.279526000000004</v>
      </c>
      <c r="G16589">
        <v>0.11</v>
      </c>
      <c r="H16589">
        <v>0</v>
      </c>
      <c r="I16589">
        <v>0.03</v>
      </c>
      <c r="J16589">
        <v>0</v>
      </c>
      <c r="K16589">
        <v>2.15</v>
      </c>
      <c r="L16589">
        <v>0.97</v>
      </c>
      <c r="M16589">
        <v>0.57999999999999996</v>
      </c>
      <c r="N16589">
        <v>10.08</v>
      </c>
      <c r="O16589">
        <v>0.08</v>
      </c>
    </row>
    <row r="16590" spans="4:15" ht="16" x14ac:dyDescent="0.25">
      <c r="D16590" s="5" t="str">
        <f t="shared" si="261"/>
        <v>15.29854698.36266</v>
      </c>
      <c r="E16590" s="4">
        <v>15.298546</v>
      </c>
      <c r="F16590">
        <v>98.362660000000005</v>
      </c>
      <c r="G16590">
        <v>0</v>
      </c>
      <c r="H16590">
        <v>0</v>
      </c>
      <c r="I16590">
        <v>0</v>
      </c>
      <c r="J16590">
        <v>0.01</v>
      </c>
      <c r="K16590">
        <v>0.77</v>
      </c>
      <c r="L16590">
        <v>7.03</v>
      </c>
      <c r="M16590">
        <v>0.26</v>
      </c>
      <c r="N16590">
        <v>0.16</v>
      </c>
      <c r="O16590">
        <v>0.06</v>
      </c>
    </row>
    <row r="16591" spans="4:15" ht="16" x14ac:dyDescent="0.25">
      <c r="D16591" s="5" t="str">
        <f t="shared" si="261"/>
        <v>15.29854698.4458</v>
      </c>
      <c r="E16591" s="4">
        <v>15.298546</v>
      </c>
      <c r="F16591">
        <v>98.445800000000006</v>
      </c>
      <c r="G16591">
        <v>0</v>
      </c>
      <c r="H16591">
        <v>0</v>
      </c>
      <c r="I16591">
        <v>0</v>
      </c>
      <c r="J16591">
        <v>0.66</v>
      </c>
      <c r="K16591">
        <v>3.11</v>
      </c>
      <c r="L16591">
        <v>1.89</v>
      </c>
      <c r="M16591">
        <v>0.33</v>
      </c>
      <c r="N16591">
        <v>0.04</v>
      </c>
      <c r="O16591">
        <v>0</v>
      </c>
    </row>
    <row r="16592" spans="4:15" ht="16" x14ac:dyDescent="0.25">
      <c r="D16592" s="5" t="str">
        <f t="shared" si="261"/>
        <v>15.29854698.52893</v>
      </c>
      <c r="E16592" s="4">
        <v>15.298546</v>
      </c>
      <c r="F16592">
        <v>98.528930000000003</v>
      </c>
      <c r="G16592">
        <v>0</v>
      </c>
      <c r="H16592">
        <v>0</v>
      </c>
      <c r="I16592">
        <v>0.02</v>
      </c>
      <c r="J16592">
        <v>0.1</v>
      </c>
      <c r="K16592">
        <v>2.82</v>
      </c>
      <c r="L16592">
        <v>2.0299999999999998</v>
      </c>
      <c r="M16592">
        <v>1.17</v>
      </c>
      <c r="N16592">
        <v>1.41</v>
      </c>
      <c r="O16592">
        <v>0.17</v>
      </c>
    </row>
    <row r="16593" spans="4:15" ht="16" x14ac:dyDescent="0.25">
      <c r="D16593" s="5" t="str">
        <f t="shared" si="261"/>
        <v>15.29854698.612076</v>
      </c>
      <c r="E16593" s="4">
        <v>15.298546</v>
      </c>
      <c r="F16593">
        <v>98.612076000000002</v>
      </c>
      <c r="G16593">
        <v>7.0000000000000007E-2</v>
      </c>
      <c r="H16593">
        <v>0</v>
      </c>
      <c r="I16593">
        <v>0.84</v>
      </c>
      <c r="J16593">
        <v>0.13</v>
      </c>
      <c r="K16593">
        <v>9.7799999999999994</v>
      </c>
      <c r="L16593">
        <v>3.24</v>
      </c>
      <c r="M16593">
        <v>5.03</v>
      </c>
      <c r="N16593">
        <v>1.59</v>
      </c>
      <c r="O16593">
        <v>0.68</v>
      </c>
    </row>
    <row r="16594" spans="4:15" ht="16" x14ac:dyDescent="0.25">
      <c r="D16594" s="5" t="str">
        <f t="shared" si="261"/>
        <v>15.29854698.695206</v>
      </c>
      <c r="E16594" s="4">
        <v>15.298546</v>
      </c>
      <c r="F16594">
        <v>98.695205999999999</v>
      </c>
      <c r="G16594">
        <v>0</v>
      </c>
      <c r="H16594">
        <v>0.06</v>
      </c>
      <c r="I16594">
        <v>0.17</v>
      </c>
      <c r="J16594">
        <v>0.08</v>
      </c>
      <c r="K16594">
        <v>1.99</v>
      </c>
      <c r="L16594">
        <v>0.37</v>
      </c>
      <c r="M16594">
        <v>1.04</v>
      </c>
      <c r="N16594">
        <v>0.24</v>
      </c>
      <c r="O16594">
        <v>1.02</v>
      </c>
    </row>
    <row r="16595" spans="4:15" ht="16" x14ac:dyDescent="0.25">
      <c r="D16595" s="5" t="str">
        <f t="shared" si="261"/>
        <v>15.29854698.77834</v>
      </c>
      <c r="E16595" s="4">
        <v>15.298546</v>
      </c>
      <c r="F16595">
        <v>98.77834</v>
      </c>
      <c r="G16595">
        <v>0</v>
      </c>
      <c r="H16595">
        <v>4.3899999999999997</v>
      </c>
      <c r="I16595">
        <v>0.32</v>
      </c>
      <c r="J16595">
        <v>0.11</v>
      </c>
      <c r="K16595">
        <v>0.4</v>
      </c>
      <c r="L16595">
        <v>0.08</v>
      </c>
      <c r="M16595">
        <v>0.77</v>
      </c>
      <c r="N16595">
        <v>0.02</v>
      </c>
      <c r="O16595">
        <v>0.28000000000000003</v>
      </c>
    </row>
    <row r="16596" spans="4:15" ht="16" x14ac:dyDescent="0.25">
      <c r="D16596" s="5" t="str">
        <f t="shared" si="261"/>
        <v>15.29854698.86148</v>
      </c>
      <c r="E16596" s="4">
        <v>15.298546</v>
      </c>
      <c r="F16596">
        <v>98.86148</v>
      </c>
      <c r="G16596">
        <v>0</v>
      </c>
      <c r="H16596">
        <v>4.67</v>
      </c>
      <c r="I16596">
        <v>2.2599999999999998</v>
      </c>
      <c r="J16596">
        <v>6.34</v>
      </c>
      <c r="K16596">
        <v>0.06</v>
      </c>
      <c r="L16596">
        <v>7.0000000000000007E-2</v>
      </c>
      <c r="M16596">
        <v>0.04</v>
      </c>
      <c r="N16596">
        <v>0</v>
      </c>
      <c r="O16596">
        <v>0.03</v>
      </c>
    </row>
    <row r="16597" spans="4:15" ht="16" x14ac:dyDescent="0.25">
      <c r="D16597" s="5" t="str">
        <f t="shared" si="261"/>
        <v>15.29854698.94461</v>
      </c>
      <c r="E16597" s="4">
        <v>15.298546</v>
      </c>
      <c r="F16597">
        <v>98.944609999999997</v>
      </c>
      <c r="G16597">
        <v>0</v>
      </c>
      <c r="H16597">
        <v>0.23</v>
      </c>
      <c r="I16597">
        <v>1.03</v>
      </c>
      <c r="J16597">
        <v>6.17</v>
      </c>
      <c r="K16597">
        <v>0.02</v>
      </c>
      <c r="L16597">
        <v>0.03</v>
      </c>
      <c r="M16597">
        <v>0.01</v>
      </c>
      <c r="N16597">
        <v>0.86</v>
      </c>
      <c r="O16597">
        <v>0.14000000000000001</v>
      </c>
    </row>
    <row r="16598" spans="4:15" ht="16" x14ac:dyDescent="0.25">
      <c r="D16598" s="5" t="str">
        <f t="shared" si="261"/>
        <v>15.29854699.027756</v>
      </c>
      <c r="E16598" s="4">
        <v>15.298546</v>
      </c>
      <c r="F16598">
        <v>99.027755999999997</v>
      </c>
      <c r="G16598">
        <v>0</v>
      </c>
      <c r="H16598">
        <v>0.16</v>
      </c>
      <c r="I16598">
        <v>0.05</v>
      </c>
      <c r="J16598">
        <v>0.04</v>
      </c>
      <c r="K16598">
        <v>0</v>
      </c>
      <c r="L16598">
        <v>0.01</v>
      </c>
      <c r="M16598">
        <v>0.03</v>
      </c>
      <c r="N16598">
        <v>0.03</v>
      </c>
      <c r="O16598">
        <v>0.01</v>
      </c>
    </row>
    <row r="16599" spans="4:15" ht="16" x14ac:dyDescent="0.25">
      <c r="D16599" s="5" t="str">
        <f t="shared" si="261"/>
        <v>15.29854699.110886</v>
      </c>
      <c r="E16599" s="4">
        <v>15.298546</v>
      </c>
      <c r="F16599">
        <v>99.110885999999994</v>
      </c>
      <c r="G16599">
        <v>0</v>
      </c>
      <c r="H16599">
        <v>0.02</v>
      </c>
      <c r="I16599">
        <v>0</v>
      </c>
      <c r="J16599">
        <v>0</v>
      </c>
      <c r="K16599">
        <v>0</v>
      </c>
      <c r="L16599">
        <v>0</v>
      </c>
      <c r="M16599">
        <v>0.47</v>
      </c>
      <c r="N16599">
        <v>0</v>
      </c>
      <c r="O16599">
        <v>0</v>
      </c>
    </row>
    <row r="16600" spans="4:15" ht="16" x14ac:dyDescent="0.25">
      <c r="D16600" s="5" t="str">
        <f t="shared" si="261"/>
        <v>15.29854699.19402</v>
      </c>
      <c r="E16600" s="4">
        <v>15.298546</v>
      </c>
      <c r="F16600">
        <v>99.194019999999995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0.03</v>
      </c>
      <c r="N16600">
        <v>0</v>
      </c>
      <c r="O16600">
        <v>0</v>
      </c>
    </row>
    <row r="16601" spans="4:15" ht="16" x14ac:dyDescent="0.25">
      <c r="D16601" s="5" t="str">
        <f t="shared" si="261"/>
        <v>15.29854699.27716</v>
      </c>
      <c r="E16601" s="4">
        <v>15.298546</v>
      </c>
      <c r="F16601">
        <v>99.277159999999995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0.2</v>
      </c>
      <c r="N16601">
        <v>0</v>
      </c>
      <c r="O16601">
        <v>0</v>
      </c>
    </row>
    <row r="16602" spans="4:15" ht="16" x14ac:dyDescent="0.25">
      <c r="D16602" s="5" t="str">
        <f t="shared" si="261"/>
        <v>15.29854699.36029</v>
      </c>
      <c r="E16602" s="4">
        <v>15.298546</v>
      </c>
      <c r="F16602">
        <v>99.360290000000006</v>
      </c>
      <c r="G16602">
        <v>0</v>
      </c>
      <c r="H16602">
        <v>0</v>
      </c>
      <c r="I16602">
        <v>0</v>
      </c>
      <c r="J16602">
        <v>0</v>
      </c>
      <c r="K16602">
        <v>0.01</v>
      </c>
      <c r="L16602">
        <v>0</v>
      </c>
      <c r="M16602">
        <v>0.36</v>
      </c>
      <c r="N16602">
        <v>0.04</v>
      </c>
      <c r="O16602">
        <v>0</v>
      </c>
    </row>
    <row r="16603" spans="4:15" ht="16" x14ac:dyDescent="0.25">
      <c r="D16603" s="5" t="str">
        <f t="shared" si="261"/>
        <v>15.29854699.443436</v>
      </c>
      <c r="E16603" s="4">
        <v>15.298546</v>
      </c>
      <c r="F16603">
        <v>99.443436000000005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0.13</v>
      </c>
      <c r="M16603">
        <v>0.01</v>
      </c>
      <c r="N16603">
        <v>1.18</v>
      </c>
      <c r="O16603">
        <v>0</v>
      </c>
    </row>
    <row r="16604" spans="4:15" ht="16" x14ac:dyDescent="0.25">
      <c r="D16604" s="5" t="str">
        <f t="shared" si="261"/>
        <v>15.29854699.526566</v>
      </c>
      <c r="E16604" s="4">
        <v>15.298546</v>
      </c>
      <c r="F16604">
        <v>99.526566000000003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0.01</v>
      </c>
      <c r="M16604">
        <v>0</v>
      </c>
      <c r="N16604">
        <v>0.02</v>
      </c>
      <c r="O16604">
        <v>0</v>
      </c>
    </row>
    <row r="16605" spans="4:15" ht="16" x14ac:dyDescent="0.25">
      <c r="D16605" s="5" t="str">
        <f t="shared" si="261"/>
        <v>15.29854699.6097</v>
      </c>
      <c r="E16605" s="4">
        <v>15.298546</v>
      </c>
      <c r="F16605">
        <v>99.609700000000004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0.04</v>
      </c>
      <c r="O16605">
        <v>0</v>
      </c>
    </row>
    <row r="16606" spans="4:15" ht="16" x14ac:dyDescent="0.25">
      <c r="D16606" s="5" t="str">
        <f t="shared" si="261"/>
        <v>15.29854699.69284</v>
      </c>
      <c r="E16606" s="4">
        <v>15.298546</v>
      </c>
      <c r="F16606">
        <v>99.692840000000004</v>
      </c>
      <c r="G16606">
        <v>0</v>
      </c>
      <c r="H16606">
        <v>0</v>
      </c>
      <c r="I16606">
        <v>0</v>
      </c>
      <c r="J16606">
        <v>0</v>
      </c>
      <c r="K16606">
        <v>3.52</v>
      </c>
      <c r="L16606">
        <v>0</v>
      </c>
      <c r="M16606">
        <v>0.02</v>
      </c>
      <c r="N16606">
        <v>0</v>
      </c>
      <c r="O16606">
        <v>0</v>
      </c>
    </row>
    <row r="16607" spans="4:15" ht="16" x14ac:dyDescent="0.25">
      <c r="D16607" s="5" t="str">
        <f t="shared" si="261"/>
        <v>15.29854699.77597</v>
      </c>
      <c r="E16607" s="4">
        <v>15.298546</v>
      </c>
      <c r="F16607">
        <v>99.775970000000001</v>
      </c>
      <c r="G16607">
        <v>0</v>
      </c>
      <c r="H16607">
        <v>0</v>
      </c>
      <c r="I16607">
        <v>0</v>
      </c>
      <c r="J16607">
        <v>0</v>
      </c>
      <c r="K16607">
        <v>4.21</v>
      </c>
      <c r="L16607">
        <v>0</v>
      </c>
      <c r="M16607">
        <v>0</v>
      </c>
      <c r="N16607">
        <v>0</v>
      </c>
      <c r="O16607">
        <v>0</v>
      </c>
    </row>
    <row r="16608" spans="4:15" ht="16" x14ac:dyDescent="0.25">
      <c r="D16608" s="5" t="str">
        <f t="shared" si="261"/>
        <v>15.29854699.8591</v>
      </c>
      <c r="E16608" s="4">
        <v>15.298546</v>
      </c>
      <c r="F16608">
        <v>99.859099999999998</v>
      </c>
      <c r="G16608">
        <v>0</v>
      </c>
      <c r="H16608">
        <v>0</v>
      </c>
      <c r="I16608">
        <v>0</v>
      </c>
      <c r="J16608">
        <v>0</v>
      </c>
      <c r="K16608">
        <v>3.39</v>
      </c>
      <c r="L16608">
        <v>0</v>
      </c>
      <c r="M16608">
        <v>0</v>
      </c>
      <c r="N16608">
        <v>0</v>
      </c>
      <c r="O16608">
        <v>0</v>
      </c>
    </row>
    <row r="16609" spans="4:15" ht="16" x14ac:dyDescent="0.25">
      <c r="D16609" s="5" t="str">
        <f t="shared" si="261"/>
        <v>15.29854699.942245</v>
      </c>
      <c r="E16609" s="4">
        <v>15.298546</v>
      </c>
      <c r="F16609">
        <v>99.942245</v>
      </c>
      <c r="G16609">
        <v>0</v>
      </c>
      <c r="H16609">
        <v>0</v>
      </c>
      <c r="I16609">
        <v>0</v>
      </c>
      <c r="J16609">
        <v>0</v>
      </c>
      <c r="K16609">
        <v>0.16</v>
      </c>
      <c r="L16609">
        <v>0</v>
      </c>
      <c r="M16609">
        <v>0</v>
      </c>
      <c r="N16609">
        <v>0</v>
      </c>
      <c r="O16609">
        <v>0</v>
      </c>
    </row>
    <row r="16610" spans="4:15" ht="16" x14ac:dyDescent="0.25">
      <c r="D16610" s="5" t="str">
        <f t="shared" si="261"/>
        <v>15.298546100.02538</v>
      </c>
      <c r="E16610" s="4">
        <v>15.298546</v>
      </c>
      <c r="F16610">
        <v>100.02538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4:15" ht="16" x14ac:dyDescent="0.25">
      <c r="D16611" s="5" t="str">
        <f t="shared" si="261"/>
        <v>15.298546100.10852</v>
      </c>
      <c r="E16611" s="4">
        <v>15.298546</v>
      </c>
      <c r="F16611">
        <v>100.10852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4:15" ht="16" x14ac:dyDescent="0.25">
      <c r="D16612" s="5" t="str">
        <f t="shared" si="261"/>
        <v>15.298546100.19165</v>
      </c>
      <c r="E16612" s="4">
        <v>15.298546</v>
      </c>
      <c r="F16612">
        <v>100.19165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4:15" ht="16" x14ac:dyDescent="0.25">
      <c r="D16613" s="5" t="str">
        <f t="shared" si="261"/>
        <v>15.298546100.27478</v>
      </c>
      <c r="E16613" s="4">
        <v>15.298546</v>
      </c>
      <c r="F16613">
        <v>100.27478000000001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4:15" ht="16" x14ac:dyDescent="0.25">
      <c r="D16614" s="5" t="str">
        <f t="shared" si="261"/>
        <v>15.298546100.357925</v>
      </c>
      <c r="E16614" s="4">
        <v>15.298546</v>
      </c>
      <c r="F16614">
        <v>100.35792499999999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4:15" ht="16" x14ac:dyDescent="0.25">
      <c r="D16615" s="5" t="str">
        <f t="shared" si="261"/>
        <v>15.298546100.44106</v>
      </c>
      <c r="E16615" s="4">
        <v>15.298546</v>
      </c>
      <c r="F16615">
        <v>100.44105999999999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4:15" ht="16" x14ac:dyDescent="0.25">
      <c r="D16616" s="5" t="str">
        <f t="shared" si="261"/>
        <v>15.298546100.5242</v>
      </c>
      <c r="E16616" s="4">
        <v>15.298546</v>
      </c>
      <c r="F16616">
        <v>100.52419999999999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4:15" ht="16" x14ac:dyDescent="0.25">
      <c r="D16617" s="5" t="str">
        <f t="shared" si="261"/>
        <v>15.298546100.60733</v>
      </c>
      <c r="E16617" s="4">
        <v>15.298546</v>
      </c>
      <c r="F16617">
        <v>100.60733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0.28000000000000003</v>
      </c>
    </row>
    <row r="16618" spans="4:15" ht="16" x14ac:dyDescent="0.25">
      <c r="D16618" s="5" t="str">
        <f t="shared" si="261"/>
        <v>15.298546100.69046</v>
      </c>
      <c r="E16618" s="4">
        <v>15.298546</v>
      </c>
      <c r="F16618">
        <v>100.69046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0.01</v>
      </c>
    </row>
    <row r="16619" spans="4:15" ht="16" x14ac:dyDescent="0.25">
      <c r="D16619" s="5" t="str">
        <f t="shared" si="261"/>
        <v>15.298546100.773605</v>
      </c>
      <c r="E16619" s="4">
        <v>15.298546</v>
      </c>
      <c r="F16619">
        <v>100.773605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4:15" ht="16" x14ac:dyDescent="0.25">
      <c r="D16620" s="5" t="str">
        <f t="shared" si="261"/>
        <v>15.298546100.85674</v>
      </c>
      <c r="E16620" s="4">
        <v>15.298546</v>
      </c>
      <c r="F16620">
        <v>100.85674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4:15" ht="16" x14ac:dyDescent="0.25">
      <c r="D16621" s="5" t="str">
        <f t="shared" si="261"/>
        <v>15.298546100.93988</v>
      </c>
      <c r="E16621" s="4">
        <v>15.298546</v>
      </c>
      <c r="F16621">
        <v>100.93988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4:15" ht="16" x14ac:dyDescent="0.25">
      <c r="D16622" s="5" t="str">
        <f t="shared" si="261"/>
        <v>15.298546101.02302</v>
      </c>
      <c r="E16622" s="4">
        <v>15.298546</v>
      </c>
      <c r="F16622">
        <v>101.02302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4:15" ht="16" x14ac:dyDescent="0.25">
      <c r="D16623" s="5" t="str">
        <f t="shared" si="261"/>
        <v>15.298546101.10615</v>
      </c>
      <c r="E16623" s="4">
        <v>15.298546</v>
      </c>
      <c r="F16623">
        <v>101.10615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4:15" ht="16" x14ac:dyDescent="0.25">
      <c r="D16624" s="5" t="str">
        <f t="shared" si="261"/>
        <v>15.298546101.189285</v>
      </c>
      <c r="E16624" s="4">
        <v>15.298546</v>
      </c>
      <c r="F16624">
        <v>101.189285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4:15" ht="16" x14ac:dyDescent="0.25">
      <c r="D16625" s="5" t="str">
        <f t="shared" si="261"/>
        <v>15.298546101.27242</v>
      </c>
      <c r="E16625" s="4">
        <v>15.298546</v>
      </c>
      <c r="F16625">
        <v>101.27242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4:15" ht="16" x14ac:dyDescent="0.25">
      <c r="D16626" s="5" t="str">
        <f t="shared" si="261"/>
        <v>15.298546101.35556</v>
      </c>
      <c r="E16626" s="4">
        <v>15.298546</v>
      </c>
      <c r="F16626">
        <v>101.35556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4:15" ht="16" x14ac:dyDescent="0.25">
      <c r="D16627" s="5" t="str">
        <f t="shared" si="261"/>
        <v>15.298546101.4387</v>
      </c>
      <c r="E16627" s="4">
        <v>15.298546</v>
      </c>
      <c r="F16627">
        <v>101.4387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4:15" ht="16" x14ac:dyDescent="0.25">
      <c r="D16628" s="5" t="str">
        <f t="shared" si="261"/>
        <v>15.298546101.52183</v>
      </c>
      <c r="E16628" s="4">
        <v>15.298546</v>
      </c>
      <c r="F16628">
        <v>101.52182999999999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 spans="4:15" ht="16" x14ac:dyDescent="0.25">
      <c r="D16629" s="5" t="str">
        <f t="shared" si="261"/>
        <v>15.298546101.604965</v>
      </c>
      <c r="E16629" s="4">
        <v>15.298546</v>
      </c>
      <c r="F16629">
        <v>101.60496500000001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4:15" ht="16" x14ac:dyDescent="0.25">
      <c r="D16630" s="5" t="str">
        <f t="shared" si="261"/>
        <v>15.298546101.6881</v>
      </c>
      <c r="E16630" s="4">
        <v>15.298546</v>
      </c>
      <c r="F16630">
        <v>101.68810000000001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4:15" ht="16" x14ac:dyDescent="0.25">
      <c r="D16631" s="5" t="str">
        <f t="shared" si="261"/>
        <v>15.298546101.77124</v>
      </c>
      <c r="E16631" s="4">
        <v>15.298546</v>
      </c>
      <c r="F16631">
        <v>101.77124000000001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 spans="4:15" ht="16" x14ac:dyDescent="0.25">
      <c r="D16632" s="5" t="str">
        <f t="shared" si="261"/>
        <v>15.298546101.85438</v>
      </c>
      <c r="E16632" s="4">
        <v>15.298546</v>
      </c>
      <c r="F16632">
        <v>101.85438000000001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4:15" ht="16" x14ac:dyDescent="0.25">
      <c r="D16633" s="5" t="str">
        <f t="shared" si="261"/>
        <v>15.298546101.93751</v>
      </c>
      <c r="E16633" s="4">
        <v>15.298546</v>
      </c>
      <c r="F16633">
        <v>101.93751</v>
      </c>
      <c r="G16633">
        <v>0.03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4:15" ht="16" x14ac:dyDescent="0.25">
      <c r="D16634" s="5" t="str">
        <f t="shared" si="261"/>
        <v>15.298546102.020645</v>
      </c>
      <c r="E16634" s="4">
        <v>15.298546</v>
      </c>
      <c r="F16634">
        <v>102.020645</v>
      </c>
      <c r="G16634">
        <v>0.48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4:15" ht="16" x14ac:dyDescent="0.25">
      <c r="D16635" s="5" t="str">
        <f t="shared" si="261"/>
        <v>15.298546102.10378</v>
      </c>
      <c r="E16635" s="4">
        <v>15.298546</v>
      </c>
      <c r="F16635">
        <v>102.10378</v>
      </c>
      <c r="G16635">
        <v>0.28999999999999998</v>
      </c>
      <c r="H16635">
        <v>0</v>
      </c>
      <c r="I16635">
        <v>0</v>
      </c>
      <c r="J16635">
        <v>0</v>
      </c>
      <c r="K16635">
        <v>0</v>
      </c>
      <c r="L16635">
        <v>7.0000000000000007E-2</v>
      </c>
      <c r="M16635">
        <v>0</v>
      </c>
      <c r="N16635">
        <v>0</v>
      </c>
      <c r="O16635">
        <v>0</v>
      </c>
    </row>
    <row r="16636" spans="4:15" ht="16" x14ac:dyDescent="0.25">
      <c r="D16636" s="5" t="str">
        <f t="shared" si="261"/>
        <v>15.298546102.18692</v>
      </c>
      <c r="E16636" s="4">
        <v>15.298546</v>
      </c>
      <c r="F16636">
        <v>102.18692</v>
      </c>
      <c r="G16636">
        <v>0.01</v>
      </c>
      <c r="H16636">
        <v>0</v>
      </c>
      <c r="I16636">
        <v>0</v>
      </c>
      <c r="J16636">
        <v>0</v>
      </c>
      <c r="K16636">
        <v>0</v>
      </c>
      <c r="L16636">
        <v>0.01</v>
      </c>
      <c r="M16636">
        <v>0</v>
      </c>
      <c r="N16636">
        <v>0</v>
      </c>
      <c r="O16636">
        <v>0</v>
      </c>
    </row>
    <row r="16637" spans="4:15" ht="16" x14ac:dyDescent="0.25">
      <c r="D16637" s="5" t="str">
        <f t="shared" si="261"/>
        <v>15.298546102.27006</v>
      </c>
      <c r="E16637" s="4">
        <v>15.298546</v>
      </c>
      <c r="F16637">
        <v>102.27006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0.31</v>
      </c>
      <c r="M16637">
        <v>0</v>
      </c>
      <c r="N16637">
        <v>0</v>
      </c>
      <c r="O16637">
        <v>0</v>
      </c>
    </row>
    <row r="16638" spans="4:15" ht="16" x14ac:dyDescent="0.25">
      <c r="D16638" s="5" t="str">
        <f t="shared" si="261"/>
        <v>15.298546102.35319</v>
      </c>
      <c r="E16638" s="4">
        <v>15.298546</v>
      </c>
      <c r="F16638">
        <v>102.35319</v>
      </c>
      <c r="G16638">
        <v>3.69</v>
      </c>
      <c r="H16638">
        <v>3.29</v>
      </c>
      <c r="I16638">
        <v>5.95</v>
      </c>
      <c r="J16638">
        <v>0</v>
      </c>
      <c r="K16638">
        <v>0</v>
      </c>
      <c r="L16638">
        <v>3.75</v>
      </c>
      <c r="M16638">
        <v>0</v>
      </c>
      <c r="N16638">
        <v>0</v>
      </c>
      <c r="O16638">
        <v>0</v>
      </c>
    </row>
    <row r="16639" spans="4:15" ht="16" x14ac:dyDescent="0.25">
      <c r="D16639" s="5" t="str">
        <f t="shared" si="261"/>
        <v>15.298546102.436325</v>
      </c>
      <c r="E16639" s="4">
        <v>15.298546</v>
      </c>
      <c r="F16639">
        <v>102.436325</v>
      </c>
      <c r="G16639">
        <v>0</v>
      </c>
      <c r="H16639">
        <v>0.05</v>
      </c>
      <c r="I16639">
        <v>0</v>
      </c>
      <c r="J16639">
        <v>0</v>
      </c>
      <c r="K16639">
        <v>0</v>
      </c>
      <c r="L16639">
        <v>0.01</v>
      </c>
      <c r="M16639">
        <v>0</v>
      </c>
      <c r="N16639">
        <v>0</v>
      </c>
      <c r="O16639">
        <v>0</v>
      </c>
    </row>
    <row r="16640" spans="4:15" ht="16" x14ac:dyDescent="0.25">
      <c r="D16640" s="5" t="str">
        <f t="shared" si="261"/>
        <v>15.298546102.51946</v>
      </c>
      <c r="E16640" s="4">
        <v>15.298546</v>
      </c>
      <c r="F16640">
        <v>102.51946</v>
      </c>
      <c r="G16640">
        <v>0</v>
      </c>
      <c r="H16640">
        <v>0</v>
      </c>
      <c r="I16640">
        <v>0</v>
      </c>
      <c r="J16640">
        <v>0</v>
      </c>
      <c r="K16640">
        <v>0.04</v>
      </c>
      <c r="L16640">
        <v>0.1</v>
      </c>
      <c r="M16640">
        <v>0</v>
      </c>
      <c r="N16640">
        <v>0</v>
      </c>
      <c r="O16640">
        <v>0</v>
      </c>
    </row>
    <row r="16641" spans="4:15" ht="16" x14ac:dyDescent="0.25">
      <c r="D16641" s="5" t="str">
        <f t="shared" si="261"/>
        <v>15.298546102.6026</v>
      </c>
      <c r="E16641" s="4">
        <v>15.298546</v>
      </c>
      <c r="F16641">
        <v>102.6026</v>
      </c>
      <c r="G16641">
        <v>0</v>
      </c>
      <c r="H16641">
        <v>0.12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4:15" ht="16" x14ac:dyDescent="0.25">
      <c r="D16642" s="5" t="str">
        <f t="shared" ref="D16642:D16705" si="262">_xlfn.CONCAT(E16642, F16642)</f>
        <v>15.298546102.68574</v>
      </c>
      <c r="E16642" s="4">
        <v>15.298546</v>
      </c>
      <c r="F16642">
        <v>102.68574</v>
      </c>
      <c r="G16642">
        <v>3.49</v>
      </c>
      <c r="H16642">
        <v>3.11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5.79</v>
      </c>
    </row>
    <row r="16643" spans="4:15" ht="16" x14ac:dyDescent="0.25">
      <c r="D16643" s="5" t="str">
        <f t="shared" si="262"/>
        <v>15.298546102.76887</v>
      </c>
      <c r="E16643" s="4">
        <v>15.298546</v>
      </c>
      <c r="F16643">
        <v>102.76887000000001</v>
      </c>
      <c r="G16643">
        <v>10.39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0.05</v>
      </c>
    </row>
    <row r="16644" spans="4:15" ht="16" x14ac:dyDescent="0.25">
      <c r="D16644" s="5" t="str">
        <f t="shared" si="262"/>
        <v>15.298546102.852005</v>
      </c>
      <c r="E16644" s="4">
        <v>15.298546</v>
      </c>
      <c r="F16644">
        <v>102.85200500000001</v>
      </c>
      <c r="G16644">
        <v>9.2799999999999994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0.01</v>
      </c>
      <c r="O16644">
        <v>0</v>
      </c>
    </row>
    <row r="16645" spans="4:15" ht="16" x14ac:dyDescent="0.25">
      <c r="D16645" s="5" t="str">
        <f t="shared" si="262"/>
        <v>15.298546102.93514</v>
      </c>
      <c r="E16645" s="4">
        <v>15.298546</v>
      </c>
      <c r="F16645">
        <v>102.93514</v>
      </c>
      <c r="G16645">
        <v>0.01</v>
      </c>
      <c r="H16645">
        <v>0</v>
      </c>
      <c r="I16645">
        <v>0.01</v>
      </c>
      <c r="J16645">
        <v>0</v>
      </c>
      <c r="K16645">
        <v>0</v>
      </c>
      <c r="L16645">
        <v>0</v>
      </c>
      <c r="M16645">
        <v>0.03</v>
      </c>
      <c r="N16645">
        <v>5.2</v>
      </c>
      <c r="O16645">
        <v>0</v>
      </c>
    </row>
    <row r="16646" spans="4:15" ht="16" x14ac:dyDescent="0.25">
      <c r="D16646" s="5" t="str">
        <f t="shared" si="262"/>
        <v>15.298546103.01828</v>
      </c>
      <c r="E16646" s="4">
        <v>15.298546</v>
      </c>
      <c r="F16646">
        <v>103.01828</v>
      </c>
      <c r="G16646">
        <v>0</v>
      </c>
      <c r="H16646">
        <v>0</v>
      </c>
      <c r="I16646">
        <v>4.83</v>
      </c>
      <c r="J16646">
        <v>0</v>
      </c>
      <c r="K16646">
        <v>0</v>
      </c>
      <c r="L16646">
        <v>0</v>
      </c>
      <c r="M16646">
        <v>0</v>
      </c>
      <c r="N16646">
        <v>9.64</v>
      </c>
      <c r="O16646">
        <v>0</v>
      </c>
    </row>
    <row r="16647" spans="4:15" ht="16" x14ac:dyDescent="0.25">
      <c r="D16647" s="5" t="str">
        <f t="shared" si="262"/>
        <v>15.298546103.10142</v>
      </c>
      <c r="E16647" s="4">
        <v>15.298546</v>
      </c>
      <c r="F16647">
        <v>103.10142</v>
      </c>
      <c r="G16647">
        <v>1.38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4:15" ht="16" x14ac:dyDescent="0.25">
      <c r="D16648" s="5" t="str">
        <f t="shared" si="262"/>
        <v>15.298546103.18455</v>
      </c>
      <c r="E16648" s="4">
        <v>15.298546</v>
      </c>
      <c r="F16648">
        <v>103.18455</v>
      </c>
      <c r="G16648">
        <v>6.81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4:15" ht="16" x14ac:dyDescent="0.25">
      <c r="D16649" s="5" t="str">
        <f t="shared" si="262"/>
        <v>15.298546103.267685</v>
      </c>
      <c r="E16649" s="4">
        <v>15.298546</v>
      </c>
      <c r="F16649">
        <v>103.267685</v>
      </c>
      <c r="G16649">
        <v>3.1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 spans="4:15" ht="16" x14ac:dyDescent="0.25">
      <c r="D16650" s="5" t="str">
        <f t="shared" si="262"/>
        <v>15.298546103.35082</v>
      </c>
      <c r="E16650" s="4">
        <v>15.298546</v>
      </c>
      <c r="F16650">
        <v>103.35082</v>
      </c>
      <c r="G16650">
        <v>1.21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4:15" ht="16" x14ac:dyDescent="0.25">
      <c r="D16651" s="5" t="str">
        <f t="shared" si="262"/>
        <v>15.298546103.43396</v>
      </c>
      <c r="E16651" s="4">
        <v>15.298546</v>
      </c>
      <c r="F16651">
        <v>103.43396</v>
      </c>
      <c r="G16651">
        <v>3.28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4:15" ht="16" x14ac:dyDescent="0.25">
      <c r="D16652" s="5" t="str">
        <f t="shared" si="262"/>
        <v>15.298546103.5171</v>
      </c>
      <c r="E16652" s="4">
        <v>15.298546</v>
      </c>
      <c r="F16652">
        <v>103.5171</v>
      </c>
      <c r="G16652">
        <v>12.03</v>
      </c>
      <c r="H16652">
        <v>0.38</v>
      </c>
      <c r="I16652">
        <v>0</v>
      </c>
      <c r="J16652">
        <v>0</v>
      </c>
      <c r="K16652">
        <v>0.01</v>
      </c>
      <c r="L16652">
        <v>0</v>
      </c>
      <c r="M16652">
        <v>0</v>
      </c>
      <c r="N16652">
        <v>0</v>
      </c>
      <c r="O16652">
        <v>0</v>
      </c>
    </row>
    <row r="16653" spans="4:15" ht="16" x14ac:dyDescent="0.25">
      <c r="D16653" s="5" t="str">
        <f t="shared" si="262"/>
        <v>15.298546103.60023</v>
      </c>
      <c r="E16653" s="4">
        <v>15.298546</v>
      </c>
      <c r="F16653">
        <v>103.60023</v>
      </c>
      <c r="G16653">
        <v>9.8699999999999992</v>
      </c>
      <c r="H16653">
        <v>8.09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4:15" ht="16" x14ac:dyDescent="0.25">
      <c r="D16654" s="5" t="str">
        <f t="shared" si="262"/>
        <v>15.298546103.683365</v>
      </c>
      <c r="E16654" s="4">
        <v>15.298546</v>
      </c>
      <c r="F16654">
        <v>103.68336499999999</v>
      </c>
      <c r="G16654">
        <v>2.04</v>
      </c>
      <c r="H16654">
        <v>2.4500000000000002</v>
      </c>
      <c r="I16654">
        <v>0</v>
      </c>
      <c r="J16654">
        <v>7.04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4:15" ht="16" x14ac:dyDescent="0.25">
      <c r="D16655" s="5" t="str">
        <f t="shared" si="262"/>
        <v>15.298546103.7665</v>
      </c>
      <c r="E16655" s="4">
        <v>15.298546</v>
      </c>
      <c r="F16655">
        <v>103.76649999999999</v>
      </c>
      <c r="G16655">
        <v>0.18</v>
      </c>
      <c r="H16655">
        <v>2.94</v>
      </c>
      <c r="I16655">
        <v>0</v>
      </c>
      <c r="J16655">
        <v>0</v>
      </c>
      <c r="K16655">
        <v>0</v>
      </c>
      <c r="L16655">
        <v>0.08</v>
      </c>
      <c r="M16655">
        <v>0</v>
      </c>
      <c r="N16655">
        <v>0</v>
      </c>
      <c r="O16655">
        <v>0</v>
      </c>
    </row>
    <row r="16656" spans="4:15" ht="16" x14ac:dyDescent="0.25">
      <c r="D16656" s="5" t="str">
        <f t="shared" si="262"/>
        <v>15.298546103.84964</v>
      </c>
      <c r="E16656" s="4">
        <v>15.298546</v>
      </c>
      <c r="F16656">
        <v>103.84963999999999</v>
      </c>
      <c r="G16656">
        <v>0.54</v>
      </c>
      <c r="H16656">
        <v>2.31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 spans="4:15" ht="16" x14ac:dyDescent="0.25">
      <c r="D16657" s="5" t="str">
        <f t="shared" si="262"/>
        <v>15.298546103.93278</v>
      </c>
      <c r="E16657" s="4">
        <v>15.298546</v>
      </c>
      <c r="F16657">
        <v>103.93277999999999</v>
      </c>
      <c r="G16657">
        <v>0.42</v>
      </c>
      <c r="H16657">
        <v>3.91</v>
      </c>
      <c r="I16657">
        <v>0</v>
      </c>
      <c r="J16657">
        <v>0</v>
      </c>
      <c r="K16657">
        <v>0.03</v>
      </c>
      <c r="L16657">
        <v>0</v>
      </c>
      <c r="M16657">
        <v>5.42</v>
      </c>
      <c r="N16657">
        <v>0</v>
      </c>
      <c r="O16657">
        <v>0</v>
      </c>
    </row>
    <row r="16658" spans="4:15" ht="16" x14ac:dyDescent="0.25">
      <c r="D16658" s="5" t="str">
        <f t="shared" si="262"/>
        <v>15.298546104.01591</v>
      </c>
      <c r="E16658" s="4">
        <v>15.298546</v>
      </c>
      <c r="F16658">
        <v>104.01591000000001</v>
      </c>
      <c r="G16658">
        <v>0</v>
      </c>
      <c r="H16658">
        <v>0.39</v>
      </c>
      <c r="I16658">
        <v>0</v>
      </c>
      <c r="J16658">
        <v>0</v>
      </c>
      <c r="K16658">
        <v>1.03</v>
      </c>
      <c r="L16658">
        <v>0</v>
      </c>
      <c r="M16658">
        <v>5.68</v>
      </c>
      <c r="N16658">
        <v>0</v>
      </c>
      <c r="O16658">
        <v>0</v>
      </c>
    </row>
    <row r="16659" spans="4:15" ht="16" x14ac:dyDescent="0.25">
      <c r="D16659" s="5" t="str">
        <f t="shared" si="262"/>
        <v>15.298546104.099045</v>
      </c>
      <c r="E16659" s="4">
        <v>15.298546</v>
      </c>
      <c r="F16659">
        <v>104.099045</v>
      </c>
      <c r="G16659">
        <v>0</v>
      </c>
      <c r="H16659">
        <v>1.36</v>
      </c>
      <c r="I16659">
        <v>0</v>
      </c>
      <c r="J16659">
        <v>0</v>
      </c>
      <c r="K16659">
        <v>1.6</v>
      </c>
      <c r="L16659">
        <v>0</v>
      </c>
      <c r="M16659">
        <v>0</v>
      </c>
      <c r="N16659">
        <v>0</v>
      </c>
      <c r="O16659">
        <v>0</v>
      </c>
    </row>
    <row r="16660" spans="4:15" ht="16" x14ac:dyDescent="0.25">
      <c r="D16660" s="5" t="str">
        <f t="shared" si="262"/>
        <v>15.298546104.18218</v>
      </c>
      <c r="E16660" s="4">
        <v>15.298546</v>
      </c>
      <c r="F16660">
        <v>104.18218</v>
      </c>
      <c r="G16660">
        <v>0</v>
      </c>
      <c r="H16660">
        <v>1.26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4:15" ht="16" x14ac:dyDescent="0.25">
      <c r="D16661" s="5" t="str">
        <f t="shared" si="262"/>
        <v>15.298546104.26532</v>
      </c>
      <c r="E16661" s="4">
        <v>15.298546</v>
      </c>
      <c r="F16661">
        <v>104.26532</v>
      </c>
      <c r="G16661">
        <v>4.78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4:15" ht="16" x14ac:dyDescent="0.25">
      <c r="D16662" s="5" t="str">
        <f t="shared" si="262"/>
        <v>15.298546104.34846</v>
      </c>
      <c r="E16662" s="4">
        <v>15.298546</v>
      </c>
      <c r="F16662">
        <v>104.34846</v>
      </c>
      <c r="G16662">
        <v>0.35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4:15" ht="16" x14ac:dyDescent="0.25">
      <c r="D16663" s="5" t="str">
        <f t="shared" si="262"/>
        <v>15.298546104.43159</v>
      </c>
      <c r="E16663" s="4">
        <v>15.298546</v>
      </c>
      <c r="F16663">
        <v>104.43159</v>
      </c>
      <c r="G16663">
        <v>0.01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4:15" ht="16" x14ac:dyDescent="0.25">
      <c r="D16664" s="5" t="str">
        <f t="shared" si="262"/>
        <v>15.298546104.514725</v>
      </c>
      <c r="E16664" s="4">
        <v>15.298546</v>
      </c>
      <c r="F16664">
        <v>104.514725</v>
      </c>
      <c r="G16664">
        <v>0</v>
      </c>
      <c r="H16664">
        <v>0.17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4:15" ht="16" x14ac:dyDescent="0.25">
      <c r="D16665" s="5" t="str">
        <f t="shared" si="262"/>
        <v>15.298546104.59786</v>
      </c>
      <c r="E16665" s="4">
        <v>15.298546</v>
      </c>
      <c r="F16665">
        <v>104.59786</v>
      </c>
      <c r="G16665">
        <v>0</v>
      </c>
      <c r="H16665">
        <v>0.13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4:15" ht="16" x14ac:dyDescent="0.25">
      <c r="D16666" s="5" t="str">
        <f t="shared" si="262"/>
        <v>15.298546104.681</v>
      </c>
      <c r="E16666" s="4">
        <v>15.298546</v>
      </c>
      <c r="F16666">
        <v>104.681</v>
      </c>
      <c r="G16666">
        <v>0</v>
      </c>
      <c r="H16666">
        <v>0.73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4:15" ht="16" x14ac:dyDescent="0.25">
      <c r="D16667" s="5" t="str">
        <f t="shared" si="262"/>
        <v>15.298546104.76414</v>
      </c>
      <c r="E16667" s="4">
        <v>15.298546</v>
      </c>
      <c r="F16667">
        <v>104.76414</v>
      </c>
      <c r="G16667">
        <v>0</v>
      </c>
      <c r="H16667">
        <v>0</v>
      </c>
      <c r="I16667">
        <v>0</v>
      </c>
      <c r="J16667">
        <v>0.02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4:15" ht="16" x14ac:dyDescent="0.25">
      <c r="D16668" s="5" t="str">
        <f t="shared" si="262"/>
        <v>15.298546104.847275</v>
      </c>
      <c r="E16668" s="4">
        <v>15.298546</v>
      </c>
      <c r="F16668">
        <v>104.847275</v>
      </c>
      <c r="G16668">
        <v>0</v>
      </c>
      <c r="H16668">
        <v>0.55000000000000004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4:15" ht="16" x14ac:dyDescent="0.25">
      <c r="D16669" s="5" t="str">
        <f t="shared" si="262"/>
        <v>15.298546104.930405</v>
      </c>
      <c r="E16669" s="4">
        <v>15.298546</v>
      </c>
      <c r="F16669">
        <v>104.93040499999999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4:15" ht="16" x14ac:dyDescent="0.25">
      <c r="D16670" s="5" t="str">
        <f t="shared" si="262"/>
        <v>15.298546105.01354</v>
      </c>
      <c r="E16670" s="4">
        <v>15.298546</v>
      </c>
      <c r="F16670">
        <v>105.01354000000001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4:15" ht="16" x14ac:dyDescent="0.25">
      <c r="D16671" s="5" t="str">
        <f t="shared" si="262"/>
        <v>15.298546105.09668</v>
      </c>
      <c r="E16671" s="4">
        <v>15.298546</v>
      </c>
      <c r="F16671">
        <v>105.09668000000001</v>
      </c>
      <c r="G16671">
        <v>0</v>
      </c>
      <c r="H16671">
        <v>0</v>
      </c>
      <c r="I16671">
        <v>1.1599999999999999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4:15" ht="16" x14ac:dyDescent="0.25">
      <c r="D16672" s="5" t="str">
        <f t="shared" si="262"/>
        <v>15.298546105.17982</v>
      </c>
      <c r="E16672" s="4">
        <v>15.298546</v>
      </c>
      <c r="F16672">
        <v>105.17982000000001</v>
      </c>
      <c r="G16672">
        <v>0</v>
      </c>
      <c r="H16672">
        <v>0</v>
      </c>
      <c r="I16672">
        <v>0</v>
      </c>
      <c r="J16672">
        <v>0.1</v>
      </c>
      <c r="K16672">
        <v>0</v>
      </c>
      <c r="L16672">
        <v>0</v>
      </c>
      <c r="M16672">
        <v>0</v>
      </c>
      <c r="N16672">
        <v>0.05</v>
      </c>
      <c r="O16672">
        <v>0</v>
      </c>
    </row>
    <row r="16673" spans="4:15" ht="16" x14ac:dyDescent="0.25">
      <c r="D16673" s="5" t="str">
        <f t="shared" si="262"/>
        <v>15.298546105.262955</v>
      </c>
      <c r="E16673" s="4">
        <v>15.298546</v>
      </c>
      <c r="F16673">
        <v>105.26295500000001</v>
      </c>
      <c r="G16673">
        <v>0.11</v>
      </c>
      <c r="H16673">
        <v>0</v>
      </c>
      <c r="I16673">
        <v>0.78</v>
      </c>
      <c r="J16673">
        <v>0.02</v>
      </c>
      <c r="K16673">
        <v>0</v>
      </c>
      <c r="L16673">
        <v>0</v>
      </c>
      <c r="M16673">
        <v>0.03</v>
      </c>
      <c r="N16673">
        <v>1.34</v>
      </c>
      <c r="O16673">
        <v>0</v>
      </c>
    </row>
    <row r="16674" spans="4:15" ht="16" x14ac:dyDescent="0.25">
      <c r="D16674" s="5" t="str">
        <f t="shared" si="262"/>
        <v>15.298546105.346085</v>
      </c>
      <c r="E16674" s="4">
        <v>15.298546</v>
      </c>
      <c r="F16674">
        <v>105.346085</v>
      </c>
      <c r="G16674">
        <v>3.34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0.05</v>
      </c>
      <c r="O16674">
        <v>0</v>
      </c>
    </row>
    <row r="16675" spans="4:15" ht="16" x14ac:dyDescent="0.25">
      <c r="D16675" s="5" t="str">
        <f t="shared" si="262"/>
        <v>15.298546105.42922</v>
      </c>
      <c r="E16675" s="4">
        <v>15.298546</v>
      </c>
      <c r="F16675">
        <v>105.42922</v>
      </c>
      <c r="G16675">
        <v>0.15</v>
      </c>
      <c r="H16675">
        <v>0</v>
      </c>
      <c r="I16675">
        <v>3.25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4:15" ht="16" x14ac:dyDescent="0.25">
      <c r="D16676" s="5" t="str">
        <f t="shared" si="262"/>
        <v>15.298546105.51236</v>
      </c>
      <c r="E16676" s="4">
        <v>15.298546</v>
      </c>
      <c r="F16676">
        <v>105.51236</v>
      </c>
      <c r="G16676">
        <v>0</v>
      </c>
      <c r="H16676">
        <v>4.8499999999999996</v>
      </c>
      <c r="I16676">
        <v>3.26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4:15" ht="16" x14ac:dyDescent="0.25">
      <c r="D16677" s="5" t="str">
        <f t="shared" si="262"/>
        <v>15.298546105.5955</v>
      </c>
      <c r="E16677" s="4">
        <v>15.298546</v>
      </c>
      <c r="F16677">
        <v>105.5955</v>
      </c>
      <c r="G16677">
        <v>0</v>
      </c>
      <c r="H16677">
        <v>6.22</v>
      </c>
      <c r="I16677">
        <v>2.73</v>
      </c>
      <c r="J16677">
        <v>0</v>
      </c>
      <c r="K16677">
        <v>0</v>
      </c>
      <c r="L16677">
        <v>0.01</v>
      </c>
      <c r="M16677">
        <v>0</v>
      </c>
      <c r="N16677">
        <v>0</v>
      </c>
      <c r="O16677">
        <v>0</v>
      </c>
    </row>
    <row r="16678" spans="4:15" ht="16" x14ac:dyDescent="0.25">
      <c r="D16678" s="5" t="str">
        <f t="shared" si="262"/>
        <v>15.298546105.678635</v>
      </c>
      <c r="E16678" s="4">
        <v>15.298546</v>
      </c>
      <c r="F16678">
        <v>105.678635</v>
      </c>
      <c r="G16678">
        <v>0</v>
      </c>
      <c r="H16678">
        <v>0.34</v>
      </c>
      <c r="I16678">
        <v>0.59</v>
      </c>
      <c r="J16678">
        <v>0</v>
      </c>
      <c r="K16678">
        <v>0</v>
      </c>
      <c r="L16678">
        <v>0.56000000000000005</v>
      </c>
      <c r="M16678">
        <v>0</v>
      </c>
      <c r="N16678">
        <v>0</v>
      </c>
      <c r="O16678">
        <v>0</v>
      </c>
    </row>
    <row r="16679" spans="4:15" ht="16" x14ac:dyDescent="0.25">
      <c r="D16679" s="5" t="str">
        <f t="shared" si="262"/>
        <v>15.298546105.761765</v>
      </c>
      <c r="E16679" s="4">
        <v>15.298546</v>
      </c>
      <c r="F16679">
        <v>105.761765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4.51</v>
      </c>
      <c r="M16679">
        <v>0</v>
      </c>
      <c r="N16679">
        <v>0</v>
      </c>
      <c r="O16679">
        <v>0</v>
      </c>
    </row>
    <row r="16680" spans="4:15" ht="16" x14ac:dyDescent="0.25">
      <c r="D16680" s="5" t="str">
        <f t="shared" si="262"/>
        <v>15.298546105.8449</v>
      </c>
      <c r="E16680" s="4">
        <v>15.298546</v>
      </c>
      <c r="F16680">
        <v>105.8449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4:15" ht="16" x14ac:dyDescent="0.25">
      <c r="D16681" s="5" t="str">
        <f t="shared" si="262"/>
        <v>15.298546105.92804</v>
      </c>
      <c r="E16681" s="4">
        <v>15.298546</v>
      </c>
      <c r="F16681">
        <v>105.92804</v>
      </c>
      <c r="G16681">
        <v>4.22</v>
      </c>
      <c r="H16681">
        <v>0.12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 spans="4:15" ht="16" x14ac:dyDescent="0.25">
      <c r="D16682" s="5" t="str">
        <f t="shared" si="262"/>
        <v>15.37873196.03485</v>
      </c>
      <c r="E16682" s="4">
        <v>15.378731</v>
      </c>
      <c r="F16682">
        <v>96.034850000000006</v>
      </c>
      <c r="G16682">
        <v>0</v>
      </c>
      <c r="H16682">
        <v>0.53</v>
      </c>
      <c r="I16682">
        <v>0.84</v>
      </c>
      <c r="J16682">
        <v>0</v>
      </c>
      <c r="K16682">
        <v>0.02</v>
      </c>
      <c r="L16682">
        <v>0.04</v>
      </c>
      <c r="M16682">
        <v>0.35</v>
      </c>
      <c r="N16682">
        <v>0.13</v>
      </c>
      <c r="O16682">
        <v>0.16</v>
      </c>
    </row>
    <row r="16683" spans="4:15" ht="16" x14ac:dyDescent="0.25">
      <c r="D16683" s="5" t="str">
        <f t="shared" si="262"/>
        <v>15.37873196.11799</v>
      </c>
      <c r="E16683" s="4">
        <v>15.378731</v>
      </c>
      <c r="F16683">
        <v>96.117990000000006</v>
      </c>
      <c r="G16683">
        <v>0</v>
      </c>
      <c r="H16683">
        <v>0.24</v>
      </c>
      <c r="I16683">
        <v>0.62</v>
      </c>
      <c r="J16683">
        <v>0</v>
      </c>
      <c r="K16683">
        <v>0.17</v>
      </c>
      <c r="L16683">
        <v>0.03</v>
      </c>
      <c r="M16683">
        <v>0.06</v>
      </c>
      <c r="N16683">
        <v>1</v>
      </c>
      <c r="O16683">
        <v>0.06</v>
      </c>
    </row>
    <row r="16684" spans="4:15" ht="16" x14ac:dyDescent="0.25">
      <c r="D16684" s="5" t="str">
        <f t="shared" si="262"/>
        <v>15.37873196.201126</v>
      </c>
      <c r="E16684" s="4">
        <v>15.378731</v>
      </c>
      <c r="F16684">
        <v>96.201126000000002</v>
      </c>
      <c r="G16684">
        <v>0</v>
      </c>
      <c r="H16684">
        <v>0.08</v>
      </c>
      <c r="I16684">
        <v>0.04</v>
      </c>
      <c r="J16684">
        <v>0</v>
      </c>
      <c r="K16684">
        <v>0.28000000000000003</v>
      </c>
      <c r="L16684">
        <v>0.32</v>
      </c>
      <c r="M16684">
        <v>0</v>
      </c>
      <c r="N16684">
        <v>0.24</v>
      </c>
      <c r="O16684">
        <v>0.09</v>
      </c>
    </row>
    <row r="16685" spans="4:15" ht="16" x14ac:dyDescent="0.25">
      <c r="D16685" s="5" t="str">
        <f t="shared" si="262"/>
        <v>15.37873196.28426</v>
      </c>
      <c r="E16685" s="4">
        <v>15.378731</v>
      </c>
      <c r="F16685">
        <v>96.284260000000003</v>
      </c>
      <c r="G16685">
        <v>0</v>
      </c>
      <c r="H16685">
        <v>0.12</v>
      </c>
      <c r="I16685">
        <v>0.03</v>
      </c>
      <c r="J16685">
        <v>0</v>
      </c>
      <c r="K16685">
        <v>0.37</v>
      </c>
      <c r="L16685">
        <v>0.73</v>
      </c>
      <c r="M16685">
        <v>0</v>
      </c>
      <c r="N16685">
        <v>0.31</v>
      </c>
      <c r="O16685">
        <v>0.01</v>
      </c>
    </row>
    <row r="16686" spans="4:15" ht="16" x14ac:dyDescent="0.25">
      <c r="D16686" s="5" t="str">
        <f t="shared" si="262"/>
        <v>15.37873196.36739</v>
      </c>
      <c r="E16686" s="4">
        <v>15.378731</v>
      </c>
      <c r="F16686">
        <v>96.36739</v>
      </c>
      <c r="G16686">
        <v>0</v>
      </c>
      <c r="H16686">
        <v>0.02</v>
      </c>
      <c r="I16686">
        <v>0.13</v>
      </c>
      <c r="J16686">
        <v>0</v>
      </c>
      <c r="K16686">
        <v>0.25</v>
      </c>
      <c r="L16686">
        <v>0.77</v>
      </c>
      <c r="M16686">
        <v>0</v>
      </c>
      <c r="N16686">
        <v>0.01</v>
      </c>
      <c r="O16686">
        <v>0</v>
      </c>
    </row>
    <row r="16687" spans="4:15" ht="16" x14ac:dyDescent="0.25">
      <c r="D16687" s="5" t="str">
        <f t="shared" si="262"/>
        <v>15.37873196.45053</v>
      </c>
      <c r="E16687" s="4">
        <v>15.378731</v>
      </c>
      <c r="F16687">
        <v>96.450530000000001</v>
      </c>
      <c r="G16687">
        <v>0</v>
      </c>
      <c r="H16687">
        <v>0</v>
      </c>
      <c r="I16687">
        <v>1.03</v>
      </c>
      <c r="J16687">
        <v>0</v>
      </c>
      <c r="K16687">
        <v>0.08</v>
      </c>
      <c r="L16687">
        <v>1.22</v>
      </c>
      <c r="M16687">
        <v>0</v>
      </c>
      <c r="N16687">
        <v>0</v>
      </c>
      <c r="O16687">
        <v>0.01</v>
      </c>
    </row>
    <row r="16688" spans="4:15" ht="16" x14ac:dyDescent="0.25">
      <c r="D16688" s="5" t="str">
        <f t="shared" si="262"/>
        <v>15.37873196.53367</v>
      </c>
      <c r="E16688" s="4">
        <v>15.378731</v>
      </c>
      <c r="F16688">
        <v>96.533670000000001</v>
      </c>
      <c r="G16688">
        <v>0</v>
      </c>
      <c r="H16688">
        <v>0.09</v>
      </c>
      <c r="I16688">
        <v>0.1</v>
      </c>
      <c r="J16688">
        <v>0</v>
      </c>
      <c r="K16688">
        <v>0.22</v>
      </c>
      <c r="L16688">
        <v>0.55000000000000004</v>
      </c>
      <c r="M16688">
        <v>0.01</v>
      </c>
      <c r="N16688">
        <v>0</v>
      </c>
      <c r="O16688">
        <v>0.37</v>
      </c>
    </row>
    <row r="16689" spans="4:15" ht="16" x14ac:dyDescent="0.25">
      <c r="D16689" s="5" t="str">
        <f t="shared" si="262"/>
        <v>15.37873196.616806</v>
      </c>
      <c r="E16689" s="4">
        <v>15.378731</v>
      </c>
      <c r="F16689">
        <v>96.616805999999997</v>
      </c>
      <c r="G16689">
        <v>0</v>
      </c>
      <c r="H16689">
        <v>0.15</v>
      </c>
      <c r="I16689">
        <v>0.01</v>
      </c>
      <c r="J16689">
        <v>0.35</v>
      </c>
      <c r="K16689">
        <v>0.77</v>
      </c>
      <c r="L16689">
        <v>0.13</v>
      </c>
      <c r="M16689">
        <v>0.01</v>
      </c>
      <c r="N16689">
        <v>0</v>
      </c>
      <c r="O16689">
        <v>0.38</v>
      </c>
    </row>
    <row r="16690" spans="4:15" ht="16" x14ac:dyDescent="0.25">
      <c r="D16690" s="5" t="str">
        <f t="shared" si="262"/>
        <v>15.37873196.69994</v>
      </c>
      <c r="E16690" s="4">
        <v>15.378731</v>
      </c>
      <c r="F16690">
        <v>96.699939999999998</v>
      </c>
      <c r="G16690">
        <v>0</v>
      </c>
      <c r="H16690">
        <v>0.01</v>
      </c>
      <c r="I16690">
        <v>0</v>
      </c>
      <c r="J16690">
        <v>0.44</v>
      </c>
      <c r="K16690">
        <v>0.31</v>
      </c>
      <c r="L16690">
        <v>0.05</v>
      </c>
      <c r="M16690">
        <v>0.03</v>
      </c>
      <c r="N16690">
        <v>0</v>
      </c>
      <c r="O16690">
        <v>0.09</v>
      </c>
    </row>
    <row r="16691" spans="4:15" ht="16" x14ac:dyDescent="0.25">
      <c r="D16691" s="5" t="str">
        <f t="shared" si="262"/>
        <v>15.37873196.78308</v>
      </c>
      <c r="E16691" s="4">
        <v>15.378731</v>
      </c>
      <c r="F16691">
        <v>96.783079999999998</v>
      </c>
      <c r="G16691">
        <v>0</v>
      </c>
      <c r="H16691">
        <v>0</v>
      </c>
      <c r="I16691">
        <v>0.05</v>
      </c>
      <c r="J16691">
        <v>0.02</v>
      </c>
      <c r="K16691">
        <v>0.45</v>
      </c>
      <c r="L16691">
        <v>0.02</v>
      </c>
      <c r="M16691">
        <v>0</v>
      </c>
      <c r="N16691">
        <v>0.12</v>
      </c>
      <c r="O16691">
        <v>0.01</v>
      </c>
    </row>
    <row r="16692" spans="4:15" ht="16" x14ac:dyDescent="0.25">
      <c r="D16692" s="5" t="str">
        <f t="shared" si="262"/>
        <v>15.37873196.86621</v>
      </c>
      <c r="E16692" s="4">
        <v>15.378731</v>
      </c>
      <c r="F16692">
        <v>96.866209999999995</v>
      </c>
      <c r="G16692">
        <v>0</v>
      </c>
      <c r="H16692">
        <v>0.04</v>
      </c>
      <c r="I16692">
        <v>0.44</v>
      </c>
      <c r="J16692">
        <v>0</v>
      </c>
      <c r="K16692">
        <v>1.03</v>
      </c>
      <c r="L16692">
        <v>0</v>
      </c>
      <c r="M16692">
        <v>0.03</v>
      </c>
      <c r="N16692">
        <v>0.04</v>
      </c>
      <c r="O16692">
        <v>0.14000000000000001</v>
      </c>
    </row>
    <row r="16693" spans="4:15" ht="16" x14ac:dyDescent="0.25">
      <c r="D16693" s="5" t="str">
        <f t="shared" si="262"/>
        <v>15.37873196.94935</v>
      </c>
      <c r="E16693" s="4">
        <v>15.378731</v>
      </c>
      <c r="F16693">
        <v>96.949349999999995</v>
      </c>
      <c r="G16693">
        <v>0</v>
      </c>
      <c r="H16693">
        <v>0.06</v>
      </c>
      <c r="I16693">
        <v>0.06</v>
      </c>
      <c r="J16693">
        <v>0</v>
      </c>
      <c r="K16693">
        <v>11.43</v>
      </c>
      <c r="L16693">
        <v>0.28000000000000003</v>
      </c>
      <c r="M16693">
        <v>0.02</v>
      </c>
      <c r="N16693">
        <v>0.21</v>
      </c>
      <c r="O16693">
        <v>0.14000000000000001</v>
      </c>
    </row>
    <row r="16694" spans="4:15" ht="16" x14ac:dyDescent="0.25">
      <c r="D16694" s="5" t="str">
        <f t="shared" si="262"/>
        <v>15.37873197.032486</v>
      </c>
      <c r="E16694" s="4">
        <v>15.378731</v>
      </c>
      <c r="F16694">
        <v>97.032486000000006</v>
      </c>
      <c r="G16694">
        <v>0</v>
      </c>
      <c r="H16694">
        <v>0.31</v>
      </c>
      <c r="I16694">
        <v>0.09</v>
      </c>
      <c r="J16694">
        <v>0</v>
      </c>
      <c r="K16694">
        <v>3.33</v>
      </c>
      <c r="L16694">
        <v>0.55000000000000004</v>
      </c>
      <c r="M16694">
        <v>0</v>
      </c>
      <c r="N16694">
        <v>0.59</v>
      </c>
      <c r="O16694">
        <v>7.0000000000000007E-2</v>
      </c>
    </row>
    <row r="16695" spans="4:15" ht="16" x14ac:dyDescent="0.25">
      <c r="D16695" s="5" t="str">
        <f t="shared" si="262"/>
        <v>15.37873197.11562</v>
      </c>
      <c r="E16695" s="4">
        <v>15.378731</v>
      </c>
      <c r="F16695">
        <v>97.115620000000007</v>
      </c>
      <c r="G16695">
        <v>0</v>
      </c>
      <c r="H16695">
        <v>1.67</v>
      </c>
      <c r="I16695">
        <v>4.33</v>
      </c>
      <c r="J16695">
        <v>0.02</v>
      </c>
      <c r="K16695">
        <v>1.25</v>
      </c>
      <c r="L16695">
        <v>0.85</v>
      </c>
      <c r="M16695">
        <v>0.18</v>
      </c>
      <c r="N16695">
        <v>0.06</v>
      </c>
      <c r="O16695">
        <v>0.06</v>
      </c>
    </row>
    <row r="16696" spans="4:15" ht="16" x14ac:dyDescent="0.25">
      <c r="D16696" s="5" t="str">
        <f t="shared" si="262"/>
        <v>15.37873197.19876</v>
      </c>
      <c r="E16696" s="4">
        <v>15.378731</v>
      </c>
      <c r="F16696">
        <v>97.198759999999993</v>
      </c>
      <c r="G16696">
        <v>0.2</v>
      </c>
      <c r="H16696">
        <v>0.02</v>
      </c>
      <c r="I16696">
        <v>1.35</v>
      </c>
      <c r="J16696">
        <v>0.24</v>
      </c>
      <c r="K16696">
        <v>0.31</v>
      </c>
      <c r="L16696">
        <v>2.31</v>
      </c>
      <c r="M16696">
        <v>0.12</v>
      </c>
      <c r="N16696">
        <v>0.01</v>
      </c>
      <c r="O16696">
        <v>0.06</v>
      </c>
    </row>
    <row r="16697" spans="4:15" ht="16" x14ac:dyDescent="0.25">
      <c r="D16697" s="5" t="str">
        <f t="shared" si="262"/>
        <v>15.37873197.28189</v>
      </c>
      <c r="E16697" s="4">
        <v>15.378731</v>
      </c>
      <c r="F16697">
        <v>97.281890000000004</v>
      </c>
      <c r="G16697">
        <v>0.3</v>
      </c>
      <c r="H16697">
        <v>0.76</v>
      </c>
      <c r="I16697">
        <v>7.0000000000000007E-2</v>
      </c>
      <c r="J16697">
        <v>0.01</v>
      </c>
      <c r="K16697">
        <v>0.56999999999999995</v>
      </c>
      <c r="L16697">
        <v>5.63</v>
      </c>
      <c r="M16697">
        <v>0.96</v>
      </c>
      <c r="N16697">
        <v>0</v>
      </c>
      <c r="O16697">
        <v>0.03</v>
      </c>
    </row>
    <row r="16698" spans="4:15" ht="16" x14ac:dyDescent="0.25">
      <c r="D16698" s="5" t="str">
        <f t="shared" si="262"/>
        <v>15.37873197.36503</v>
      </c>
      <c r="E16698" s="4">
        <v>15.378731</v>
      </c>
      <c r="F16698">
        <v>97.365030000000004</v>
      </c>
      <c r="G16698">
        <v>0.05</v>
      </c>
      <c r="H16698">
        <v>1.63</v>
      </c>
      <c r="I16698">
        <v>0.01</v>
      </c>
      <c r="J16698">
        <v>0.25</v>
      </c>
      <c r="K16698">
        <v>0.52</v>
      </c>
      <c r="L16698">
        <v>3.86</v>
      </c>
      <c r="M16698">
        <v>0.92</v>
      </c>
      <c r="N16698">
        <v>0.08</v>
      </c>
      <c r="O16698">
        <v>0.02</v>
      </c>
    </row>
    <row r="16699" spans="4:15" ht="16" x14ac:dyDescent="0.25">
      <c r="D16699" s="5" t="str">
        <f t="shared" si="262"/>
        <v>15.37873197.448166</v>
      </c>
      <c r="E16699" s="4">
        <v>15.378731</v>
      </c>
      <c r="F16699">
        <v>97.448166000000001</v>
      </c>
      <c r="G16699">
        <v>0.11</v>
      </c>
      <c r="H16699">
        <v>0.23</v>
      </c>
      <c r="I16699">
        <v>0.02</v>
      </c>
      <c r="J16699">
        <v>0.13</v>
      </c>
      <c r="K16699">
        <v>0.83</v>
      </c>
      <c r="L16699">
        <v>1.72</v>
      </c>
      <c r="M16699">
        <v>0.05</v>
      </c>
      <c r="N16699">
        <v>0</v>
      </c>
      <c r="O16699">
        <v>0.06</v>
      </c>
    </row>
    <row r="16700" spans="4:15" ht="16" x14ac:dyDescent="0.25">
      <c r="D16700" s="5" t="str">
        <f t="shared" si="262"/>
        <v>15.37873197.5313</v>
      </c>
      <c r="E16700" s="4">
        <v>15.378731</v>
      </c>
      <c r="F16700">
        <v>97.531300000000002</v>
      </c>
      <c r="G16700">
        <v>0.45</v>
      </c>
      <c r="H16700">
        <v>0.1</v>
      </c>
      <c r="I16700">
        <v>0.03</v>
      </c>
      <c r="J16700">
        <v>0.16</v>
      </c>
      <c r="K16700">
        <v>2.97</v>
      </c>
      <c r="L16700">
        <v>0.69</v>
      </c>
      <c r="M16700">
        <v>0.37</v>
      </c>
      <c r="N16700">
        <v>0</v>
      </c>
      <c r="O16700">
        <v>0.02</v>
      </c>
    </row>
    <row r="16701" spans="4:15" ht="16" x14ac:dyDescent="0.25">
      <c r="D16701" s="5" t="str">
        <f t="shared" si="262"/>
        <v>15.37873197.61444</v>
      </c>
      <c r="E16701" s="4">
        <v>15.378731</v>
      </c>
      <c r="F16701">
        <v>97.614440000000002</v>
      </c>
      <c r="G16701">
        <v>0.02</v>
      </c>
      <c r="H16701">
        <v>0.27</v>
      </c>
      <c r="I16701">
        <v>0.74</v>
      </c>
      <c r="J16701">
        <v>2.74</v>
      </c>
      <c r="K16701">
        <v>2.4</v>
      </c>
      <c r="L16701">
        <v>1.19</v>
      </c>
      <c r="M16701">
        <v>0.79</v>
      </c>
      <c r="N16701">
        <v>0.18</v>
      </c>
      <c r="O16701">
        <v>0.05</v>
      </c>
    </row>
    <row r="16702" spans="4:15" ht="16" x14ac:dyDescent="0.25">
      <c r="D16702" s="5" t="str">
        <f t="shared" si="262"/>
        <v>15.37873197.69757</v>
      </c>
      <c r="E16702" s="4">
        <v>15.378731</v>
      </c>
      <c r="F16702">
        <v>97.697569999999999</v>
      </c>
      <c r="G16702">
        <v>0.03</v>
      </c>
      <c r="H16702">
        <v>0.25</v>
      </c>
      <c r="I16702">
        <v>1.53</v>
      </c>
      <c r="J16702">
        <v>3.61</v>
      </c>
      <c r="K16702">
        <v>1.9</v>
      </c>
      <c r="L16702">
        <v>1.82</v>
      </c>
      <c r="M16702">
        <v>0.5</v>
      </c>
      <c r="N16702">
        <v>0.52</v>
      </c>
      <c r="O16702">
        <v>0.14000000000000001</v>
      </c>
    </row>
    <row r="16703" spans="4:15" ht="16" x14ac:dyDescent="0.25">
      <c r="D16703" s="5" t="str">
        <f t="shared" si="262"/>
        <v>15.37873197.78071</v>
      </c>
      <c r="E16703" s="4">
        <v>15.378731</v>
      </c>
      <c r="F16703">
        <v>97.780709999999999</v>
      </c>
      <c r="G16703">
        <v>0.16</v>
      </c>
      <c r="H16703">
        <v>0.35</v>
      </c>
      <c r="I16703">
        <v>1.25</v>
      </c>
      <c r="J16703">
        <v>0.71</v>
      </c>
      <c r="K16703">
        <v>1</v>
      </c>
      <c r="L16703">
        <v>1.62</v>
      </c>
      <c r="M16703">
        <v>1.1299999999999999</v>
      </c>
      <c r="N16703">
        <v>0.25</v>
      </c>
      <c r="O16703">
        <v>0.17</v>
      </c>
    </row>
    <row r="16704" spans="4:15" ht="16" x14ac:dyDescent="0.25">
      <c r="D16704" s="5" t="str">
        <f t="shared" si="262"/>
        <v>15.37873197.863846</v>
      </c>
      <c r="E16704" s="4">
        <v>15.378731</v>
      </c>
      <c r="F16704">
        <v>97.863845999999995</v>
      </c>
      <c r="G16704">
        <v>0.05</v>
      </c>
      <c r="H16704">
        <v>0.08</v>
      </c>
      <c r="I16704">
        <v>0.25</v>
      </c>
      <c r="J16704">
        <v>0.28000000000000003</v>
      </c>
      <c r="K16704">
        <v>0.73</v>
      </c>
      <c r="L16704">
        <v>0.35</v>
      </c>
      <c r="M16704">
        <v>0.98</v>
      </c>
      <c r="N16704">
        <v>0.22</v>
      </c>
      <c r="O16704">
        <v>0.39</v>
      </c>
    </row>
    <row r="16705" spans="4:15" ht="16" x14ac:dyDescent="0.25">
      <c r="D16705" s="5" t="str">
        <f t="shared" si="262"/>
        <v>15.37873197.94698</v>
      </c>
      <c r="E16705" s="4">
        <v>15.378731</v>
      </c>
      <c r="F16705">
        <v>97.946979999999996</v>
      </c>
      <c r="G16705">
        <v>0.2</v>
      </c>
      <c r="H16705">
        <v>0.39</v>
      </c>
      <c r="I16705">
        <v>7.0000000000000007E-2</v>
      </c>
      <c r="J16705">
        <v>0.19</v>
      </c>
      <c r="K16705">
        <v>0.53</v>
      </c>
      <c r="L16705">
        <v>0.18</v>
      </c>
      <c r="M16705">
        <v>0.66</v>
      </c>
      <c r="N16705">
        <v>1.35</v>
      </c>
      <c r="O16705">
        <v>0.5</v>
      </c>
    </row>
    <row r="16706" spans="4:15" ht="16" x14ac:dyDescent="0.25">
      <c r="D16706" s="5" t="str">
        <f t="shared" ref="D16706:D16769" si="263">_xlfn.CONCAT(E16706, F16706)</f>
        <v>15.37873198.03012</v>
      </c>
      <c r="E16706" s="4">
        <v>15.378731</v>
      </c>
      <c r="F16706">
        <v>98.030119999999997</v>
      </c>
      <c r="G16706">
        <v>0.02</v>
      </c>
      <c r="H16706">
        <v>0.26</v>
      </c>
      <c r="I16706">
        <v>0.03</v>
      </c>
      <c r="J16706">
        <v>0.63</v>
      </c>
      <c r="K16706">
        <v>0.56000000000000005</v>
      </c>
      <c r="L16706">
        <v>0.04</v>
      </c>
      <c r="M16706">
        <v>2.46</v>
      </c>
      <c r="N16706">
        <v>0.14000000000000001</v>
      </c>
      <c r="O16706">
        <v>0.16</v>
      </c>
    </row>
    <row r="16707" spans="4:15" ht="16" x14ac:dyDescent="0.25">
      <c r="D16707" s="5" t="str">
        <f t="shared" si="263"/>
        <v>15.37873198.11325</v>
      </c>
      <c r="E16707" s="4">
        <v>15.378731</v>
      </c>
      <c r="F16707">
        <v>98.113249999999994</v>
      </c>
      <c r="G16707">
        <v>0.03</v>
      </c>
      <c r="H16707">
        <v>0.01</v>
      </c>
      <c r="I16707">
        <v>0.02</v>
      </c>
      <c r="J16707">
        <v>0.46</v>
      </c>
      <c r="K16707">
        <v>0.84</v>
      </c>
      <c r="L16707">
        <v>0.13</v>
      </c>
      <c r="M16707">
        <v>0.93</v>
      </c>
      <c r="N16707">
        <v>0.93</v>
      </c>
      <c r="O16707">
        <v>0.3</v>
      </c>
    </row>
    <row r="16708" spans="4:15" ht="16" x14ac:dyDescent="0.25">
      <c r="D16708" s="5" t="str">
        <f t="shared" si="263"/>
        <v>15.37873198.19639</v>
      </c>
      <c r="E16708" s="4">
        <v>15.378731</v>
      </c>
      <c r="F16708">
        <v>98.196389999999994</v>
      </c>
      <c r="G16708">
        <v>0.01</v>
      </c>
      <c r="H16708">
        <v>0</v>
      </c>
      <c r="I16708">
        <v>0.01</v>
      </c>
      <c r="J16708">
        <v>0.03</v>
      </c>
      <c r="K16708">
        <v>1.49</v>
      </c>
      <c r="L16708">
        <v>0.05</v>
      </c>
      <c r="M16708">
        <v>0.26</v>
      </c>
      <c r="N16708">
        <v>2.59</v>
      </c>
      <c r="O16708">
        <v>0.01</v>
      </c>
    </row>
    <row r="16709" spans="4:15" ht="16" x14ac:dyDescent="0.25">
      <c r="D16709" s="5" t="str">
        <f t="shared" si="263"/>
        <v>15.37873198.279526</v>
      </c>
      <c r="E16709" s="4">
        <v>15.378731</v>
      </c>
      <c r="F16709">
        <v>98.279526000000004</v>
      </c>
      <c r="G16709">
        <v>0</v>
      </c>
      <c r="H16709">
        <v>0</v>
      </c>
      <c r="I16709">
        <v>0</v>
      </c>
      <c r="J16709">
        <v>0.01</v>
      </c>
      <c r="K16709">
        <v>0.78</v>
      </c>
      <c r="L16709">
        <v>0.21</v>
      </c>
      <c r="M16709">
        <v>5.73</v>
      </c>
      <c r="N16709">
        <v>2.6</v>
      </c>
      <c r="O16709">
        <v>7.0000000000000007E-2</v>
      </c>
    </row>
    <row r="16710" spans="4:15" ht="16" x14ac:dyDescent="0.25">
      <c r="D16710" s="5" t="str">
        <f t="shared" si="263"/>
        <v>15.37873198.36266</v>
      </c>
      <c r="E16710" s="4">
        <v>15.378731</v>
      </c>
      <c r="F16710">
        <v>98.362660000000005</v>
      </c>
      <c r="G16710">
        <v>0</v>
      </c>
      <c r="H16710">
        <v>0</v>
      </c>
      <c r="I16710">
        <v>0</v>
      </c>
      <c r="J16710">
        <v>0</v>
      </c>
      <c r="K16710">
        <v>2.27</v>
      </c>
      <c r="L16710">
        <v>4.82</v>
      </c>
      <c r="M16710">
        <v>0.5</v>
      </c>
      <c r="N16710">
        <v>0.17</v>
      </c>
      <c r="O16710">
        <v>2.25</v>
      </c>
    </row>
    <row r="16711" spans="4:15" ht="16" x14ac:dyDescent="0.25">
      <c r="D16711" s="5" t="str">
        <f t="shared" si="263"/>
        <v>15.37873198.4458</v>
      </c>
      <c r="E16711" s="4">
        <v>15.378731</v>
      </c>
      <c r="F16711">
        <v>98.445800000000006</v>
      </c>
      <c r="G16711">
        <v>0.01</v>
      </c>
      <c r="H16711">
        <v>0</v>
      </c>
      <c r="I16711">
        <v>0</v>
      </c>
      <c r="J16711">
        <v>0.09</v>
      </c>
      <c r="K16711">
        <v>2.8</v>
      </c>
      <c r="L16711">
        <v>1.04</v>
      </c>
      <c r="M16711">
        <v>0.09</v>
      </c>
      <c r="N16711">
        <v>0</v>
      </c>
      <c r="O16711">
        <v>0.14000000000000001</v>
      </c>
    </row>
    <row r="16712" spans="4:15" ht="16" x14ac:dyDescent="0.25">
      <c r="D16712" s="5" t="str">
        <f t="shared" si="263"/>
        <v>15.37873198.52893</v>
      </c>
      <c r="E16712" s="4">
        <v>15.378731</v>
      </c>
      <c r="F16712">
        <v>98.528930000000003</v>
      </c>
      <c r="G16712">
        <v>0</v>
      </c>
      <c r="H16712">
        <v>0</v>
      </c>
      <c r="I16712">
        <v>0</v>
      </c>
      <c r="J16712">
        <v>0.04</v>
      </c>
      <c r="K16712">
        <v>7.95</v>
      </c>
      <c r="L16712">
        <v>0.71</v>
      </c>
      <c r="M16712">
        <v>1.06</v>
      </c>
      <c r="N16712">
        <v>0.28999999999999998</v>
      </c>
      <c r="O16712">
        <v>7.0000000000000007E-2</v>
      </c>
    </row>
    <row r="16713" spans="4:15" ht="16" x14ac:dyDescent="0.25">
      <c r="D16713" s="5" t="str">
        <f t="shared" si="263"/>
        <v>15.37873198.612076</v>
      </c>
      <c r="E16713" s="4">
        <v>15.378731</v>
      </c>
      <c r="F16713">
        <v>98.612076000000002</v>
      </c>
      <c r="G16713">
        <v>0.08</v>
      </c>
      <c r="H16713">
        <v>0</v>
      </c>
      <c r="I16713">
        <v>0</v>
      </c>
      <c r="J16713">
        <v>0.8</v>
      </c>
      <c r="K16713">
        <v>0.71</v>
      </c>
      <c r="L16713">
        <v>5.71</v>
      </c>
      <c r="M16713">
        <v>6.02</v>
      </c>
      <c r="N16713">
        <v>2.15</v>
      </c>
      <c r="O16713">
        <v>0.19</v>
      </c>
    </row>
    <row r="16714" spans="4:15" ht="16" x14ac:dyDescent="0.25">
      <c r="D16714" s="5" t="str">
        <f t="shared" si="263"/>
        <v>15.37873198.695206</v>
      </c>
      <c r="E16714" s="4">
        <v>15.378731</v>
      </c>
      <c r="F16714">
        <v>98.695205999999999</v>
      </c>
      <c r="G16714">
        <v>0</v>
      </c>
      <c r="H16714">
        <v>0</v>
      </c>
      <c r="I16714">
        <v>0.08</v>
      </c>
      <c r="J16714">
        <v>0.2</v>
      </c>
      <c r="K16714">
        <v>1.5</v>
      </c>
      <c r="L16714">
        <v>0.83</v>
      </c>
      <c r="M16714">
        <v>1.5</v>
      </c>
      <c r="N16714">
        <v>1.92</v>
      </c>
      <c r="O16714">
        <v>1.06</v>
      </c>
    </row>
    <row r="16715" spans="4:15" ht="16" x14ac:dyDescent="0.25">
      <c r="D16715" s="5" t="str">
        <f t="shared" si="263"/>
        <v>15.37873198.77834</v>
      </c>
      <c r="E16715" s="4">
        <v>15.378731</v>
      </c>
      <c r="F16715">
        <v>98.77834</v>
      </c>
      <c r="G16715">
        <v>0</v>
      </c>
      <c r="H16715">
        <v>0</v>
      </c>
      <c r="I16715">
        <v>0.77</v>
      </c>
      <c r="J16715">
        <v>0.79</v>
      </c>
      <c r="K16715">
        <v>1</v>
      </c>
      <c r="L16715">
        <v>0.38</v>
      </c>
      <c r="M16715">
        <v>4.24</v>
      </c>
      <c r="N16715">
        <v>0.8</v>
      </c>
      <c r="O16715">
        <v>2.2000000000000002</v>
      </c>
    </row>
    <row r="16716" spans="4:15" ht="16" x14ac:dyDescent="0.25">
      <c r="D16716" s="5" t="str">
        <f t="shared" si="263"/>
        <v>15.37873198.86148</v>
      </c>
      <c r="E16716" s="4">
        <v>15.378731</v>
      </c>
      <c r="F16716">
        <v>98.86148</v>
      </c>
      <c r="G16716">
        <v>0.01</v>
      </c>
      <c r="H16716">
        <v>0.03</v>
      </c>
      <c r="I16716">
        <v>0.09</v>
      </c>
      <c r="J16716">
        <v>0.38</v>
      </c>
      <c r="K16716">
        <v>0.4</v>
      </c>
      <c r="L16716">
        <v>0.74</v>
      </c>
      <c r="M16716">
        <v>0.77</v>
      </c>
      <c r="N16716">
        <v>0.33</v>
      </c>
      <c r="O16716">
        <v>0.28999999999999998</v>
      </c>
    </row>
    <row r="16717" spans="4:15" ht="16" x14ac:dyDescent="0.25">
      <c r="D16717" s="5" t="str">
        <f t="shared" si="263"/>
        <v>15.37873198.94461</v>
      </c>
      <c r="E16717" s="4">
        <v>15.378731</v>
      </c>
      <c r="F16717">
        <v>98.944609999999997</v>
      </c>
      <c r="G16717">
        <v>0</v>
      </c>
      <c r="H16717">
        <v>2.65</v>
      </c>
      <c r="I16717">
        <v>0.31</v>
      </c>
      <c r="J16717">
        <v>0.41</v>
      </c>
      <c r="K16717">
        <v>0.14000000000000001</v>
      </c>
      <c r="L16717">
        <v>0.37</v>
      </c>
      <c r="M16717">
        <v>0.31</v>
      </c>
      <c r="N16717">
        <v>0.23</v>
      </c>
      <c r="O16717">
        <v>0.42</v>
      </c>
    </row>
    <row r="16718" spans="4:15" ht="16" x14ac:dyDescent="0.25">
      <c r="D16718" s="5" t="str">
        <f t="shared" si="263"/>
        <v>15.37873199.027756</v>
      </c>
      <c r="E16718" s="4">
        <v>15.378731</v>
      </c>
      <c r="F16718">
        <v>99.027755999999997</v>
      </c>
      <c r="G16718">
        <v>0</v>
      </c>
      <c r="H16718">
        <v>11.71</v>
      </c>
      <c r="I16718">
        <v>0.03</v>
      </c>
      <c r="J16718">
        <v>0.03</v>
      </c>
      <c r="K16718">
        <v>0.01</v>
      </c>
      <c r="L16718">
        <v>0.02</v>
      </c>
      <c r="M16718">
        <v>1.45</v>
      </c>
      <c r="N16718">
        <v>0.01</v>
      </c>
      <c r="O16718">
        <v>0.19</v>
      </c>
    </row>
    <row r="16719" spans="4:15" ht="16" x14ac:dyDescent="0.25">
      <c r="D16719" s="5" t="str">
        <f t="shared" si="263"/>
        <v>15.37873199.110886</v>
      </c>
      <c r="E16719" s="4">
        <v>15.378731</v>
      </c>
      <c r="F16719">
        <v>99.110885999999994</v>
      </c>
      <c r="G16719">
        <v>0</v>
      </c>
      <c r="H16719">
        <v>0.87</v>
      </c>
      <c r="I16719">
        <v>0</v>
      </c>
      <c r="J16719">
        <v>0</v>
      </c>
      <c r="K16719">
        <v>0</v>
      </c>
      <c r="L16719">
        <v>0</v>
      </c>
      <c r="M16719">
        <v>9.42</v>
      </c>
      <c r="N16719">
        <v>0</v>
      </c>
      <c r="O16719">
        <v>0</v>
      </c>
    </row>
    <row r="16720" spans="4:15" ht="16" x14ac:dyDescent="0.25">
      <c r="D16720" s="5" t="str">
        <f t="shared" si="263"/>
        <v>15.37873199.19402</v>
      </c>
      <c r="E16720" s="4">
        <v>15.378731</v>
      </c>
      <c r="F16720">
        <v>99.194019999999995</v>
      </c>
      <c r="G16720">
        <v>0</v>
      </c>
      <c r="H16720">
        <v>0.01</v>
      </c>
      <c r="I16720">
        <v>0</v>
      </c>
      <c r="J16720">
        <v>0</v>
      </c>
      <c r="K16720">
        <v>0</v>
      </c>
      <c r="L16720">
        <v>0</v>
      </c>
      <c r="M16720">
        <v>0.25</v>
      </c>
      <c r="N16720">
        <v>0</v>
      </c>
      <c r="O16720">
        <v>0</v>
      </c>
    </row>
    <row r="16721" spans="4:15" ht="16" x14ac:dyDescent="0.25">
      <c r="D16721" s="5" t="str">
        <f t="shared" si="263"/>
        <v>15.37873199.27716</v>
      </c>
      <c r="E16721" s="4">
        <v>15.378731</v>
      </c>
      <c r="F16721">
        <v>99.277159999999995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16.850000000000001</v>
      </c>
      <c r="N16721">
        <v>0</v>
      </c>
      <c r="O16721">
        <v>0</v>
      </c>
    </row>
    <row r="16722" spans="4:15" ht="16" x14ac:dyDescent="0.25">
      <c r="D16722" s="5" t="str">
        <f t="shared" si="263"/>
        <v>15.37873199.36029</v>
      </c>
      <c r="E16722" s="4">
        <v>15.378731</v>
      </c>
      <c r="F16722">
        <v>99.360290000000006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19.84</v>
      </c>
      <c r="N16722">
        <v>0.28000000000000003</v>
      </c>
      <c r="O16722">
        <v>0</v>
      </c>
    </row>
    <row r="16723" spans="4:15" ht="16" x14ac:dyDescent="0.25">
      <c r="D16723" s="5" t="str">
        <f t="shared" si="263"/>
        <v>15.37873199.443436</v>
      </c>
      <c r="E16723" s="4">
        <v>15.378731</v>
      </c>
      <c r="F16723">
        <v>99.443436000000005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0.27</v>
      </c>
      <c r="N16723">
        <v>0.04</v>
      </c>
      <c r="O16723">
        <v>0</v>
      </c>
    </row>
    <row r="16724" spans="4:15" ht="16" x14ac:dyDescent="0.25">
      <c r="D16724" s="5" t="str">
        <f t="shared" si="263"/>
        <v>15.37873199.526566</v>
      </c>
      <c r="E16724" s="4">
        <v>15.378731</v>
      </c>
      <c r="F16724">
        <v>99.526566000000003</v>
      </c>
      <c r="G16724">
        <v>0</v>
      </c>
      <c r="H16724">
        <v>0.02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0.03</v>
      </c>
      <c r="O16724">
        <v>0</v>
      </c>
    </row>
    <row r="16725" spans="4:15" ht="16" x14ac:dyDescent="0.25">
      <c r="D16725" s="5" t="str">
        <f t="shared" si="263"/>
        <v>15.37873199.6097</v>
      </c>
      <c r="E16725" s="4">
        <v>15.378731</v>
      </c>
      <c r="F16725">
        <v>99.609700000000004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1.33</v>
      </c>
      <c r="O16725">
        <v>0</v>
      </c>
    </row>
    <row r="16726" spans="4:15" ht="16" x14ac:dyDescent="0.25">
      <c r="D16726" s="5" t="str">
        <f t="shared" si="263"/>
        <v>15.37873199.69284</v>
      </c>
      <c r="E16726" s="4">
        <v>15.378731</v>
      </c>
      <c r="F16726">
        <v>99.692840000000004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0.05</v>
      </c>
      <c r="O16726">
        <v>0</v>
      </c>
    </row>
    <row r="16727" spans="4:15" ht="16" x14ac:dyDescent="0.25">
      <c r="D16727" s="5" t="str">
        <f t="shared" si="263"/>
        <v>15.37873199.77597</v>
      </c>
      <c r="E16727" s="4">
        <v>15.378731</v>
      </c>
      <c r="F16727">
        <v>99.775970000000001</v>
      </c>
      <c r="G16727">
        <v>0</v>
      </c>
      <c r="H16727">
        <v>0</v>
      </c>
      <c r="I16727">
        <v>0</v>
      </c>
      <c r="J16727">
        <v>0</v>
      </c>
      <c r="K16727">
        <v>0.04</v>
      </c>
      <c r="L16727">
        <v>0.02</v>
      </c>
      <c r="M16727">
        <v>0</v>
      </c>
      <c r="N16727">
        <v>0</v>
      </c>
      <c r="O16727">
        <v>0</v>
      </c>
    </row>
    <row r="16728" spans="4:15" ht="16" x14ac:dyDescent="0.25">
      <c r="D16728" s="5" t="str">
        <f t="shared" si="263"/>
        <v>15.37873199.8591</v>
      </c>
      <c r="E16728" s="4">
        <v>15.378731</v>
      </c>
      <c r="F16728">
        <v>99.859099999999998</v>
      </c>
      <c r="G16728">
        <v>0</v>
      </c>
      <c r="H16728">
        <v>0</v>
      </c>
      <c r="I16728">
        <v>0</v>
      </c>
      <c r="J16728">
        <v>0</v>
      </c>
      <c r="K16728">
        <v>4.1500000000000004</v>
      </c>
      <c r="L16728">
        <v>0</v>
      </c>
      <c r="M16728">
        <v>0</v>
      </c>
      <c r="N16728">
        <v>0</v>
      </c>
      <c r="O16728">
        <v>0</v>
      </c>
    </row>
    <row r="16729" spans="4:15" ht="16" x14ac:dyDescent="0.25">
      <c r="D16729" s="5" t="str">
        <f t="shared" si="263"/>
        <v>15.37873199.942245</v>
      </c>
      <c r="E16729" s="4">
        <v>15.378731</v>
      </c>
      <c r="F16729">
        <v>99.942245</v>
      </c>
      <c r="G16729">
        <v>0</v>
      </c>
      <c r="H16729">
        <v>0</v>
      </c>
      <c r="I16729">
        <v>0</v>
      </c>
      <c r="J16729">
        <v>0</v>
      </c>
      <c r="K16729">
        <v>4.2</v>
      </c>
      <c r="L16729">
        <v>0</v>
      </c>
      <c r="M16729">
        <v>0</v>
      </c>
      <c r="N16729">
        <v>0</v>
      </c>
      <c r="O16729">
        <v>0</v>
      </c>
    </row>
    <row r="16730" spans="4:15" ht="16" x14ac:dyDescent="0.25">
      <c r="D16730" s="5" t="str">
        <f t="shared" si="263"/>
        <v>15.378731100.02538</v>
      </c>
      <c r="E16730" s="4">
        <v>15.378731</v>
      </c>
      <c r="F16730">
        <v>100.02538</v>
      </c>
      <c r="G16730">
        <v>0</v>
      </c>
      <c r="H16730">
        <v>0</v>
      </c>
      <c r="I16730">
        <v>0</v>
      </c>
      <c r="J16730">
        <v>0</v>
      </c>
      <c r="K16730">
        <v>0.01</v>
      </c>
      <c r="L16730">
        <v>0</v>
      </c>
      <c r="M16730">
        <v>5.39</v>
      </c>
      <c r="N16730">
        <v>0</v>
      </c>
      <c r="O16730">
        <v>0</v>
      </c>
    </row>
    <row r="16731" spans="4:15" ht="16" x14ac:dyDescent="0.25">
      <c r="D16731" s="5" t="str">
        <f t="shared" si="263"/>
        <v>15.378731100.10852</v>
      </c>
      <c r="E16731" s="4">
        <v>15.378731</v>
      </c>
      <c r="F16731">
        <v>100.10852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4:15" ht="16" x14ac:dyDescent="0.25">
      <c r="D16732" s="5" t="str">
        <f t="shared" si="263"/>
        <v>15.378731100.19165</v>
      </c>
      <c r="E16732" s="4">
        <v>15.378731</v>
      </c>
      <c r="F16732">
        <v>100.19165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4:15" ht="16" x14ac:dyDescent="0.25">
      <c r="D16733" s="5" t="str">
        <f t="shared" si="263"/>
        <v>15.378731100.27478</v>
      </c>
      <c r="E16733" s="4">
        <v>15.378731</v>
      </c>
      <c r="F16733">
        <v>100.27478000000001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4:15" ht="16" x14ac:dyDescent="0.25">
      <c r="D16734" s="5" t="str">
        <f t="shared" si="263"/>
        <v>15.378731100.357925</v>
      </c>
      <c r="E16734" s="4">
        <v>15.378731</v>
      </c>
      <c r="F16734">
        <v>100.35792499999999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4:15" ht="16" x14ac:dyDescent="0.25">
      <c r="D16735" s="5" t="str">
        <f t="shared" si="263"/>
        <v>15.378731100.44106</v>
      </c>
      <c r="E16735" s="4">
        <v>15.378731</v>
      </c>
      <c r="F16735">
        <v>100.44105999999999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 spans="4:15" ht="16" x14ac:dyDescent="0.25">
      <c r="D16736" s="5" t="str">
        <f t="shared" si="263"/>
        <v>15.378731100.5242</v>
      </c>
      <c r="E16736" s="4">
        <v>15.378731</v>
      </c>
      <c r="F16736">
        <v>100.52419999999999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4:15" ht="16" x14ac:dyDescent="0.25">
      <c r="D16737" s="5" t="str">
        <f t="shared" si="263"/>
        <v>15.378731100.60733</v>
      </c>
      <c r="E16737" s="4">
        <v>15.378731</v>
      </c>
      <c r="F16737">
        <v>100.60733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4:15" ht="16" x14ac:dyDescent="0.25">
      <c r="D16738" s="5" t="str">
        <f t="shared" si="263"/>
        <v>15.378731100.69046</v>
      </c>
      <c r="E16738" s="4">
        <v>15.378731</v>
      </c>
      <c r="F16738">
        <v>100.69046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4:15" ht="16" x14ac:dyDescent="0.25">
      <c r="D16739" s="5" t="str">
        <f t="shared" si="263"/>
        <v>15.378731100.773605</v>
      </c>
      <c r="E16739" s="4">
        <v>15.378731</v>
      </c>
      <c r="F16739">
        <v>100.773605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4:15" ht="16" x14ac:dyDescent="0.25">
      <c r="D16740" s="5" t="str">
        <f t="shared" si="263"/>
        <v>15.378731100.85674</v>
      </c>
      <c r="E16740" s="4">
        <v>15.378731</v>
      </c>
      <c r="F16740">
        <v>100.85674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4:15" ht="16" x14ac:dyDescent="0.25">
      <c r="D16741" s="5" t="str">
        <f t="shared" si="263"/>
        <v>15.378731100.93988</v>
      </c>
      <c r="E16741" s="4">
        <v>15.378731</v>
      </c>
      <c r="F16741">
        <v>100.93988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4:15" ht="16" x14ac:dyDescent="0.25">
      <c r="D16742" s="5" t="str">
        <f t="shared" si="263"/>
        <v>15.378731101.02302</v>
      </c>
      <c r="E16742" s="4">
        <v>15.378731</v>
      </c>
      <c r="F16742">
        <v>101.02302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4:15" ht="16" x14ac:dyDescent="0.25">
      <c r="D16743" s="5" t="str">
        <f t="shared" si="263"/>
        <v>15.378731101.10615</v>
      </c>
      <c r="E16743" s="4">
        <v>15.378731</v>
      </c>
      <c r="F16743">
        <v>101.10615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4:15" ht="16" x14ac:dyDescent="0.25">
      <c r="D16744" s="5" t="str">
        <f t="shared" si="263"/>
        <v>15.378731101.189285</v>
      </c>
      <c r="E16744" s="4">
        <v>15.378731</v>
      </c>
      <c r="F16744">
        <v>101.189285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4:15" ht="16" x14ac:dyDescent="0.25">
      <c r="D16745" s="5" t="str">
        <f t="shared" si="263"/>
        <v>15.378731101.27242</v>
      </c>
      <c r="E16745" s="4">
        <v>15.378731</v>
      </c>
      <c r="F16745">
        <v>101.27242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4:15" ht="16" x14ac:dyDescent="0.25">
      <c r="D16746" s="5" t="str">
        <f t="shared" si="263"/>
        <v>15.378731101.35556</v>
      </c>
      <c r="E16746" s="4">
        <v>15.378731</v>
      </c>
      <c r="F16746">
        <v>101.35556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4:15" ht="16" x14ac:dyDescent="0.25">
      <c r="D16747" s="5" t="str">
        <f t="shared" si="263"/>
        <v>15.378731101.4387</v>
      </c>
      <c r="E16747" s="4">
        <v>15.378731</v>
      </c>
      <c r="F16747">
        <v>101.4387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4:15" ht="16" x14ac:dyDescent="0.25">
      <c r="D16748" s="5" t="str">
        <f t="shared" si="263"/>
        <v>15.378731101.52183</v>
      </c>
      <c r="E16748" s="4">
        <v>15.378731</v>
      </c>
      <c r="F16748">
        <v>101.52182999999999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4:15" ht="16" x14ac:dyDescent="0.25">
      <c r="D16749" s="5" t="str">
        <f t="shared" si="263"/>
        <v>15.378731101.604965</v>
      </c>
      <c r="E16749" s="4">
        <v>15.378731</v>
      </c>
      <c r="F16749">
        <v>101.60496500000001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4:15" ht="16" x14ac:dyDescent="0.25">
      <c r="D16750" s="5" t="str">
        <f t="shared" si="263"/>
        <v>15.378731101.6881</v>
      </c>
      <c r="E16750" s="4">
        <v>15.378731</v>
      </c>
      <c r="F16750">
        <v>101.68810000000001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4:15" ht="16" x14ac:dyDescent="0.25">
      <c r="D16751" s="5" t="str">
        <f t="shared" si="263"/>
        <v>15.378731101.77124</v>
      </c>
      <c r="E16751" s="4">
        <v>15.378731</v>
      </c>
      <c r="F16751">
        <v>101.77124000000001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4:15" ht="16" x14ac:dyDescent="0.25">
      <c r="D16752" s="5" t="str">
        <f t="shared" si="263"/>
        <v>15.378731101.85438</v>
      </c>
      <c r="E16752" s="4">
        <v>15.378731</v>
      </c>
      <c r="F16752">
        <v>101.85438000000001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0.05</v>
      </c>
      <c r="N16752">
        <v>0</v>
      </c>
      <c r="O16752">
        <v>0</v>
      </c>
    </row>
    <row r="16753" spans="4:15" ht="16" x14ac:dyDescent="0.25">
      <c r="D16753" s="5" t="str">
        <f t="shared" si="263"/>
        <v>15.378731101.93751</v>
      </c>
      <c r="E16753" s="4">
        <v>15.378731</v>
      </c>
      <c r="F16753">
        <v>101.93751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0.5</v>
      </c>
      <c r="N16753">
        <v>0</v>
      </c>
      <c r="O16753">
        <v>0</v>
      </c>
    </row>
    <row r="16754" spans="4:15" ht="16" x14ac:dyDescent="0.25">
      <c r="D16754" s="5" t="str">
        <f t="shared" si="263"/>
        <v>15.378731102.020645</v>
      </c>
      <c r="E16754" s="4">
        <v>15.378731</v>
      </c>
      <c r="F16754">
        <v>102.020645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 spans="4:15" ht="16" x14ac:dyDescent="0.25">
      <c r="D16755" s="5" t="str">
        <f t="shared" si="263"/>
        <v>15.378731102.10378</v>
      </c>
      <c r="E16755" s="4">
        <v>15.378731</v>
      </c>
      <c r="F16755">
        <v>102.10378</v>
      </c>
      <c r="G16755">
        <v>0.39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4:15" ht="16" x14ac:dyDescent="0.25">
      <c r="D16756" s="5" t="str">
        <f t="shared" si="263"/>
        <v>15.378731102.18692</v>
      </c>
      <c r="E16756" s="4">
        <v>15.378731</v>
      </c>
      <c r="F16756">
        <v>102.18692</v>
      </c>
      <c r="G16756">
        <v>0.59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4:15" ht="16" x14ac:dyDescent="0.25">
      <c r="D16757" s="5" t="str">
        <f t="shared" si="263"/>
        <v>15.378731102.27006</v>
      </c>
      <c r="E16757" s="4">
        <v>15.378731</v>
      </c>
      <c r="F16757">
        <v>102.27006</v>
      </c>
      <c r="G16757">
        <v>3.5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4:15" ht="16" x14ac:dyDescent="0.25">
      <c r="D16758" s="5" t="str">
        <f t="shared" si="263"/>
        <v>15.378731102.35319</v>
      </c>
      <c r="E16758" s="4">
        <v>15.378731</v>
      </c>
      <c r="F16758">
        <v>102.35319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4:15" ht="16" x14ac:dyDescent="0.25">
      <c r="D16759" s="5" t="str">
        <f t="shared" si="263"/>
        <v>15.378731102.436325</v>
      </c>
      <c r="E16759" s="4">
        <v>15.378731</v>
      </c>
      <c r="F16759">
        <v>102.436325</v>
      </c>
      <c r="G16759">
        <v>0</v>
      </c>
      <c r="H16759">
        <v>0</v>
      </c>
      <c r="I16759">
        <v>0</v>
      </c>
      <c r="J16759">
        <v>0</v>
      </c>
      <c r="K16759">
        <v>0.04</v>
      </c>
      <c r="L16759">
        <v>0</v>
      </c>
      <c r="M16759">
        <v>0</v>
      </c>
      <c r="N16759">
        <v>0</v>
      </c>
      <c r="O16759">
        <v>0</v>
      </c>
    </row>
    <row r="16760" spans="4:15" ht="16" x14ac:dyDescent="0.25">
      <c r="D16760" s="5" t="str">
        <f t="shared" si="263"/>
        <v>15.378731102.51946</v>
      </c>
      <c r="E16760" s="4">
        <v>15.378731</v>
      </c>
      <c r="F16760">
        <v>102.51946</v>
      </c>
      <c r="G16760">
        <v>0</v>
      </c>
      <c r="H16760">
        <v>0.18</v>
      </c>
      <c r="I16760">
        <v>0</v>
      </c>
      <c r="J16760">
        <v>0</v>
      </c>
      <c r="K16760">
        <v>1.21</v>
      </c>
      <c r="L16760">
        <v>0</v>
      </c>
      <c r="M16760">
        <v>0</v>
      </c>
      <c r="N16760">
        <v>0</v>
      </c>
      <c r="O16760">
        <v>0</v>
      </c>
    </row>
    <row r="16761" spans="4:15" ht="16" x14ac:dyDescent="0.25">
      <c r="D16761" s="5" t="str">
        <f t="shared" si="263"/>
        <v>15.378731102.6026</v>
      </c>
      <c r="E16761" s="4">
        <v>15.378731</v>
      </c>
      <c r="F16761">
        <v>102.6026</v>
      </c>
      <c r="G16761">
        <v>0</v>
      </c>
      <c r="H16761">
        <v>8.89</v>
      </c>
      <c r="I16761">
        <v>0</v>
      </c>
      <c r="J16761">
        <v>0</v>
      </c>
      <c r="K16761">
        <v>5.78</v>
      </c>
      <c r="L16761">
        <v>0</v>
      </c>
      <c r="M16761">
        <v>0</v>
      </c>
      <c r="N16761">
        <v>0</v>
      </c>
      <c r="O16761">
        <v>0</v>
      </c>
    </row>
    <row r="16762" spans="4:15" ht="16" x14ac:dyDescent="0.25">
      <c r="D16762" s="5" t="str">
        <f t="shared" si="263"/>
        <v>15.378731102.68574</v>
      </c>
      <c r="E16762" s="4">
        <v>15.378731</v>
      </c>
      <c r="F16762">
        <v>102.68574</v>
      </c>
      <c r="G16762">
        <v>4.3600000000000003</v>
      </c>
      <c r="H16762">
        <v>7.58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4:15" ht="16" x14ac:dyDescent="0.25">
      <c r="D16763" s="5" t="str">
        <f t="shared" si="263"/>
        <v>15.378731102.76887</v>
      </c>
      <c r="E16763" s="4">
        <v>15.378731</v>
      </c>
      <c r="F16763">
        <v>102.76887000000001</v>
      </c>
      <c r="G16763">
        <v>1.45</v>
      </c>
      <c r="H16763">
        <v>0.11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4:15" ht="16" x14ac:dyDescent="0.25">
      <c r="D16764" s="5" t="str">
        <f t="shared" si="263"/>
        <v>15.378731102.852005</v>
      </c>
      <c r="E16764" s="4">
        <v>15.378731</v>
      </c>
      <c r="F16764">
        <v>102.85200500000001</v>
      </c>
      <c r="G16764">
        <v>26.92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4:15" ht="16" x14ac:dyDescent="0.25">
      <c r="D16765" s="5" t="str">
        <f t="shared" si="263"/>
        <v>15.378731102.93514</v>
      </c>
      <c r="E16765" s="4">
        <v>15.378731</v>
      </c>
      <c r="F16765">
        <v>102.93514</v>
      </c>
      <c r="G16765">
        <v>2.2400000000000002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0.01</v>
      </c>
      <c r="O16765">
        <v>2.57</v>
      </c>
    </row>
    <row r="16766" spans="4:15" ht="16" x14ac:dyDescent="0.25">
      <c r="D16766" s="5" t="str">
        <f t="shared" si="263"/>
        <v>15.378731103.01828</v>
      </c>
      <c r="E16766" s="4">
        <v>15.378731</v>
      </c>
      <c r="F16766">
        <v>103.01828</v>
      </c>
      <c r="G16766">
        <v>0.28999999999999998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0.02</v>
      </c>
    </row>
    <row r="16767" spans="4:15" ht="16" x14ac:dyDescent="0.25">
      <c r="D16767" s="5" t="str">
        <f t="shared" si="263"/>
        <v>15.378731103.10142</v>
      </c>
      <c r="E16767" s="4">
        <v>15.378731</v>
      </c>
      <c r="F16767">
        <v>103.10142</v>
      </c>
      <c r="G16767">
        <v>0</v>
      </c>
      <c r="H16767">
        <v>0</v>
      </c>
      <c r="I16767">
        <v>0.37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4:15" ht="16" x14ac:dyDescent="0.25">
      <c r="D16768" s="5" t="str">
        <f t="shared" si="263"/>
        <v>15.378731103.18455</v>
      </c>
      <c r="E16768" s="4">
        <v>15.378731</v>
      </c>
      <c r="F16768">
        <v>103.18455</v>
      </c>
      <c r="G16768">
        <v>4.32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5.88</v>
      </c>
      <c r="N16768">
        <v>0</v>
      </c>
      <c r="O16768">
        <v>0</v>
      </c>
    </row>
    <row r="16769" spans="4:15" ht="16" x14ac:dyDescent="0.25">
      <c r="D16769" s="5" t="str">
        <f t="shared" si="263"/>
        <v>15.378731103.267685</v>
      </c>
      <c r="E16769" s="4">
        <v>15.378731</v>
      </c>
      <c r="F16769">
        <v>103.267685</v>
      </c>
      <c r="G16769">
        <v>9.7799999999999994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4:15" ht="16" x14ac:dyDescent="0.25">
      <c r="D16770" s="5" t="str">
        <f t="shared" ref="D16770:D16833" si="264">_xlfn.CONCAT(E16770, F16770)</f>
        <v>15.378731103.35082</v>
      </c>
      <c r="E16770" s="4">
        <v>15.378731</v>
      </c>
      <c r="F16770">
        <v>103.35082</v>
      </c>
      <c r="G16770">
        <v>3.14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4:15" ht="16" x14ac:dyDescent="0.25">
      <c r="D16771" s="5" t="str">
        <f t="shared" si="264"/>
        <v>15.378731103.43396</v>
      </c>
      <c r="E16771" s="4">
        <v>15.378731</v>
      </c>
      <c r="F16771">
        <v>103.43396</v>
      </c>
      <c r="G16771">
        <v>1.63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4:15" ht="16" x14ac:dyDescent="0.25">
      <c r="D16772" s="5" t="str">
        <f t="shared" si="264"/>
        <v>15.378731103.5171</v>
      </c>
      <c r="E16772" s="4">
        <v>15.378731</v>
      </c>
      <c r="F16772">
        <v>103.5171</v>
      </c>
      <c r="G16772">
        <v>5.89</v>
      </c>
      <c r="H16772">
        <v>3.45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0.01</v>
      </c>
      <c r="O16772">
        <v>0</v>
      </c>
    </row>
    <row r="16773" spans="4:15" ht="16" x14ac:dyDescent="0.25">
      <c r="D16773" s="5" t="str">
        <f t="shared" si="264"/>
        <v>15.378731103.60023</v>
      </c>
      <c r="E16773" s="4">
        <v>15.378731</v>
      </c>
      <c r="F16773">
        <v>103.60023</v>
      </c>
      <c r="G16773">
        <v>3.99</v>
      </c>
      <c r="H16773">
        <v>8.0299999999999994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4:15" ht="16" x14ac:dyDescent="0.25">
      <c r="D16774" s="5" t="str">
        <f t="shared" si="264"/>
        <v>15.378731103.683365</v>
      </c>
      <c r="E16774" s="4">
        <v>15.378731</v>
      </c>
      <c r="F16774">
        <v>103.68336499999999</v>
      </c>
      <c r="G16774">
        <v>3.69</v>
      </c>
      <c r="H16774">
        <v>3.85</v>
      </c>
      <c r="I16774">
        <v>0</v>
      </c>
      <c r="J16774">
        <v>0</v>
      </c>
      <c r="K16774">
        <v>0</v>
      </c>
      <c r="L16774">
        <v>0.09</v>
      </c>
      <c r="M16774">
        <v>0</v>
      </c>
      <c r="N16774">
        <v>0.03</v>
      </c>
      <c r="O16774">
        <v>0</v>
      </c>
    </row>
    <row r="16775" spans="4:15" ht="16" x14ac:dyDescent="0.25">
      <c r="D16775" s="5" t="str">
        <f t="shared" si="264"/>
        <v>15.378731103.7665</v>
      </c>
      <c r="E16775" s="4">
        <v>15.378731</v>
      </c>
      <c r="F16775">
        <v>103.76649999999999</v>
      </c>
      <c r="G16775">
        <v>2.64</v>
      </c>
      <c r="H16775">
        <v>4.58</v>
      </c>
      <c r="I16775">
        <v>0</v>
      </c>
      <c r="J16775">
        <v>0</v>
      </c>
      <c r="K16775">
        <v>0</v>
      </c>
      <c r="L16775">
        <v>8.5299999999999994</v>
      </c>
      <c r="M16775">
        <v>0</v>
      </c>
      <c r="N16775">
        <v>0</v>
      </c>
      <c r="O16775">
        <v>0</v>
      </c>
    </row>
    <row r="16776" spans="4:15" ht="16" x14ac:dyDescent="0.25">
      <c r="D16776" s="5" t="str">
        <f t="shared" si="264"/>
        <v>15.378731103.84964</v>
      </c>
      <c r="E16776" s="4">
        <v>15.378731</v>
      </c>
      <c r="F16776">
        <v>103.84963999999999</v>
      </c>
      <c r="G16776">
        <v>5.38</v>
      </c>
      <c r="H16776">
        <v>2.92</v>
      </c>
      <c r="I16776">
        <v>0</v>
      </c>
      <c r="J16776">
        <v>0</v>
      </c>
      <c r="K16776">
        <v>0</v>
      </c>
      <c r="L16776">
        <v>7.0000000000000007E-2</v>
      </c>
      <c r="M16776">
        <v>3.43</v>
      </c>
      <c r="N16776">
        <v>0</v>
      </c>
      <c r="O16776">
        <v>0</v>
      </c>
    </row>
    <row r="16777" spans="4:15" ht="16" x14ac:dyDescent="0.25">
      <c r="D16777" s="5" t="str">
        <f t="shared" si="264"/>
        <v>15.378731103.93278</v>
      </c>
      <c r="E16777" s="4">
        <v>15.378731</v>
      </c>
      <c r="F16777">
        <v>103.93277999999999</v>
      </c>
      <c r="G16777">
        <v>2.08</v>
      </c>
      <c r="H16777">
        <v>4.9000000000000004</v>
      </c>
      <c r="I16777">
        <v>0</v>
      </c>
      <c r="J16777">
        <v>0</v>
      </c>
      <c r="K16777">
        <v>0</v>
      </c>
      <c r="L16777">
        <v>0</v>
      </c>
      <c r="M16777">
        <v>3.93</v>
      </c>
      <c r="N16777">
        <v>0</v>
      </c>
      <c r="O16777">
        <v>0</v>
      </c>
    </row>
    <row r="16778" spans="4:15" ht="16" x14ac:dyDescent="0.25">
      <c r="D16778" s="5" t="str">
        <f t="shared" si="264"/>
        <v>15.378731104.01591</v>
      </c>
      <c r="E16778" s="4">
        <v>15.378731</v>
      </c>
      <c r="F16778">
        <v>104.01591000000001</v>
      </c>
      <c r="G16778">
        <v>1.56</v>
      </c>
      <c r="H16778">
        <v>4</v>
      </c>
      <c r="I16778">
        <v>0</v>
      </c>
      <c r="J16778">
        <v>0</v>
      </c>
      <c r="K16778">
        <v>0.02</v>
      </c>
      <c r="L16778">
        <v>0</v>
      </c>
      <c r="M16778">
        <v>0.11</v>
      </c>
      <c r="N16778">
        <v>0</v>
      </c>
      <c r="O16778">
        <v>0</v>
      </c>
    </row>
    <row r="16779" spans="4:15" ht="16" x14ac:dyDescent="0.25">
      <c r="D16779" s="5" t="str">
        <f t="shared" si="264"/>
        <v>15.378731104.099045</v>
      </c>
      <c r="E16779" s="4">
        <v>15.378731</v>
      </c>
      <c r="F16779">
        <v>104.099045</v>
      </c>
      <c r="G16779">
        <v>0.01</v>
      </c>
      <c r="H16779">
        <v>1.02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4:15" ht="16" x14ac:dyDescent="0.25">
      <c r="D16780" s="5" t="str">
        <f t="shared" si="264"/>
        <v>15.378731104.18218</v>
      </c>
      <c r="E16780" s="4">
        <v>15.378731</v>
      </c>
      <c r="F16780">
        <v>104.18218</v>
      </c>
      <c r="G16780">
        <v>0</v>
      </c>
      <c r="H16780">
        <v>1.76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4:15" ht="16" x14ac:dyDescent="0.25">
      <c r="D16781" s="5" t="str">
        <f t="shared" si="264"/>
        <v>15.378731104.26532</v>
      </c>
      <c r="E16781" s="4">
        <v>15.378731</v>
      </c>
      <c r="F16781">
        <v>104.26532</v>
      </c>
      <c r="G16781">
        <v>0.12</v>
      </c>
      <c r="H16781">
        <v>1.59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4:15" ht="16" x14ac:dyDescent="0.25">
      <c r="D16782" s="5" t="str">
        <f t="shared" si="264"/>
        <v>15.378731104.34846</v>
      </c>
      <c r="E16782" s="4">
        <v>15.378731</v>
      </c>
      <c r="F16782">
        <v>104.34846</v>
      </c>
      <c r="G16782">
        <v>11.24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4:15" ht="16" x14ac:dyDescent="0.25">
      <c r="D16783" s="5" t="str">
        <f t="shared" si="264"/>
        <v>15.378731104.43159</v>
      </c>
      <c r="E16783" s="4">
        <v>15.378731</v>
      </c>
      <c r="F16783">
        <v>104.43159</v>
      </c>
      <c r="G16783">
        <v>2.34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4:15" ht="16" x14ac:dyDescent="0.25">
      <c r="D16784" s="5" t="str">
        <f t="shared" si="264"/>
        <v>15.378731104.514725</v>
      </c>
      <c r="E16784" s="4">
        <v>15.378731</v>
      </c>
      <c r="F16784">
        <v>104.514725</v>
      </c>
      <c r="G16784">
        <v>0</v>
      </c>
      <c r="H16784">
        <v>3.2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4:15" ht="16" x14ac:dyDescent="0.25">
      <c r="D16785" s="5" t="str">
        <f t="shared" si="264"/>
        <v>15.378731104.59786</v>
      </c>
      <c r="E16785" s="4">
        <v>15.378731</v>
      </c>
      <c r="F16785">
        <v>104.59786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4:15" ht="16" x14ac:dyDescent="0.25">
      <c r="D16786" s="5" t="str">
        <f t="shared" si="264"/>
        <v>15.378731104.681</v>
      </c>
      <c r="E16786" s="4">
        <v>15.378731</v>
      </c>
      <c r="F16786">
        <v>104.681</v>
      </c>
      <c r="G16786">
        <v>0</v>
      </c>
      <c r="H16786">
        <v>7.0000000000000007E-2</v>
      </c>
      <c r="I16786">
        <v>0</v>
      </c>
      <c r="J16786">
        <v>4.87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4:15" ht="16" x14ac:dyDescent="0.25">
      <c r="D16787" s="5" t="str">
        <f t="shared" si="264"/>
        <v>15.378731104.76414</v>
      </c>
      <c r="E16787" s="4">
        <v>15.378731</v>
      </c>
      <c r="F16787">
        <v>104.76414</v>
      </c>
      <c r="G16787">
        <v>0</v>
      </c>
      <c r="H16787">
        <v>0</v>
      </c>
      <c r="I16787">
        <v>0</v>
      </c>
      <c r="J16787">
        <v>11.87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4:15" ht="16" x14ac:dyDescent="0.25">
      <c r="D16788" s="5" t="str">
        <f t="shared" si="264"/>
        <v>15.378731104.847275</v>
      </c>
      <c r="E16788" s="4">
        <v>15.378731</v>
      </c>
      <c r="F16788">
        <v>104.847275</v>
      </c>
      <c r="G16788">
        <v>0</v>
      </c>
      <c r="H16788">
        <v>0.02</v>
      </c>
      <c r="I16788">
        <v>0</v>
      </c>
      <c r="J16788">
        <v>0.12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4:15" ht="16" x14ac:dyDescent="0.25">
      <c r="D16789" s="5" t="str">
        <f t="shared" si="264"/>
        <v>15.378731104.930405</v>
      </c>
      <c r="E16789" s="4">
        <v>15.378731</v>
      </c>
      <c r="F16789">
        <v>104.93040499999999</v>
      </c>
      <c r="G16789">
        <v>0</v>
      </c>
      <c r="H16789">
        <v>0.74</v>
      </c>
      <c r="I16789">
        <v>0</v>
      </c>
      <c r="J16789">
        <v>2.67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4:15" ht="16" x14ac:dyDescent="0.25">
      <c r="D16790" s="5" t="str">
        <f t="shared" si="264"/>
        <v>15.378731105.01354</v>
      </c>
      <c r="E16790" s="4">
        <v>15.378731</v>
      </c>
      <c r="F16790">
        <v>105.01354000000001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4:15" ht="16" x14ac:dyDescent="0.25">
      <c r="D16791" s="5" t="str">
        <f t="shared" si="264"/>
        <v>15.378731105.09668</v>
      </c>
      <c r="E16791" s="4">
        <v>15.378731</v>
      </c>
      <c r="F16791">
        <v>105.09668000000001</v>
      </c>
      <c r="G16791">
        <v>0.15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4:15" ht="16" x14ac:dyDescent="0.25">
      <c r="D16792" s="5" t="str">
        <f t="shared" si="264"/>
        <v>15.378731105.17982</v>
      </c>
      <c r="E16792" s="4">
        <v>15.378731</v>
      </c>
      <c r="F16792">
        <v>105.17982000000001</v>
      </c>
      <c r="G16792">
        <v>0</v>
      </c>
      <c r="H16792">
        <v>0</v>
      </c>
      <c r="I16792">
        <v>0</v>
      </c>
      <c r="J16792">
        <v>7.38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4:15" ht="16" x14ac:dyDescent="0.25">
      <c r="D16793" s="5" t="str">
        <f t="shared" si="264"/>
        <v>15.378731105.262955</v>
      </c>
      <c r="E16793" s="4">
        <v>15.378731</v>
      </c>
      <c r="F16793">
        <v>105.26295500000001</v>
      </c>
      <c r="G16793">
        <v>0</v>
      </c>
      <c r="H16793">
        <v>0</v>
      </c>
      <c r="I16793">
        <v>0.01</v>
      </c>
      <c r="J16793">
        <v>9.14</v>
      </c>
      <c r="K16793">
        <v>0</v>
      </c>
      <c r="L16793">
        <v>0</v>
      </c>
      <c r="M16793">
        <v>0</v>
      </c>
      <c r="N16793">
        <v>0.03</v>
      </c>
      <c r="O16793">
        <v>0</v>
      </c>
    </row>
    <row r="16794" spans="4:15" ht="16" x14ac:dyDescent="0.25">
      <c r="D16794" s="5" t="str">
        <f t="shared" si="264"/>
        <v>15.378731105.346085</v>
      </c>
      <c r="E16794" s="4">
        <v>15.378731</v>
      </c>
      <c r="F16794">
        <v>105.346085</v>
      </c>
      <c r="G16794">
        <v>0.14000000000000001</v>
      </c>
      <c r="H16794">
        <v>0</v>
      </c>
      <c r="I16794">
        <v>0</v>
      </c>
      <c r="J16794">
        <v>0.06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4:15" ht="16" x14ac:dyDescent="0.25">
      <c r="D16795" s="5" t="str">
        <f t="shared" si="264"/>
        <v>15.378731105.42922</v>
      </c>
      <c r="E16795" s="4">
        <v>15.378731</v>
      </c>
      <c r="F16795">
        <v>105.42922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4:15" ht="16" x14ac:dyDescent="0.25">
      <c r="D16796" s="5" t="str">
        <f t="shared" si="264"/>
        <v>15.378731105.51236</v>
      </c>
      <c r="E16796" s="4">
        <v>15.378731</v>
      </c>
      <c r="F16796">
        <v>105.51236</v>
      </c>
      <c r="G16796">
        <v>0</v>
      </c>
      <c r="H16796">
        <v>0</v>
      </c>
      <c r="I16796">
        <v>0.5</v>
      </c>
      <c r="J16796">
        <v>0</v>
      </c>
      <c r="K16796">
        <v>0</v>
      </c>
      <c r="L16796">
        <v>0.01</v>
      </c>
      <c r="M16796">
        <v>0</v>
      </c>
      <c r="N16796">
        <v>0</v>
      </c>
      <c r="O16796">
        <v>0</v>
      </c>
    </row>
    <row r="16797" spans="4:15" ht="16" x14ac:dyDescent="0.25">
      <c r="D16797" s="5" t="str">
        <f t="shared" si="264"/>
        <v>15.378731105.5955</v>
      </c>
      <c r="E16797" s="4">
        <v>15.378731</v>
      </c>
      <c r="F16797">
        <v>105.5955</v>
      </c>
      <c r="G16797">
        <v>0.04</v>
      </c>
      <c r="H16797">
        <v>0</v>
      </c>
      <c r="I16797">
        <v>7.0000000000000007E-2</v>
      </c>
      <c r="J16797">
        <v>0</v>
      </c>
      <c r="K16797">
        <v>0</v>
      </c>
      <c r="L16797">
        <v>0.74</v>
      </c>
      <c r="M16797">
        <v>0</v>
      </c>
      <c r="N16797">
        <v>0</v>
      </c>
      <c r="O16797">
        <v>0</v>
      </c>
    </row>
    <row r="16798" spans="4:15" ht="16" x14ac:dyDescent="0.25">
      <c r="D16798" s="5" t="str">
        <f t="shared" si="264"/>
        <v>15.378731105.678635</v>
      </c>
      <c r="E16798" s="4">
        <v>15.378731</v>
      </c>
      <c r="F16798">
        <v>105.678635</v>
      </c>
      <c r="G16798">
        <v>0</v>
      </c>
      <c r="H16798">
        <v>1.97</v>
      </c>
      <c r="I16798">
        <v>0.28999999999999998</v>
      </c>
      <c r="J16798">
        <v>0.01</v>
      </c>
      <c r="K16798">
        <v>0</v>
      </c>
      <c r="L16798">
        <v>17.579999999999998</v>
      </c>
      <c r="M16798">
        <v>0</v>
      </c>
      <c r="N16798">
        <v>0.02</v>
      </c>
      <c r="O16798">
        <v>0</v>
      </c>
    </row>
    <row r="16799" spans="4:15" ht="16" x14ac:dyDescent="0.25">
      <c r="D16799" s="5" t="str">
        <f t="shared" si="264"/>
        <v>15.378731105.761765</v>
      </c>
      <c r="E16799" s="4">
        <v>15.378731</v>
      </c>
      <c r="F16799">
        <v>105.761765</v>
      </c>
      <c r="G16799">
        <v>0</v>
      </c>
      <c r="H16799">
        <v>3.32</v>
      </c>
      <c r="I16799">
        <v>0</v>
      </c>
      <c r="J16799">
        <v>0.14000000000000001</v>
      </c>
      <c r="K16799">
        <v>0</v>
      </c>
      <c r="L16799">
        <v>0.56000000000000005</v>
      </c>
      <c r="M16799">
        <v>0.13</v>
      </c>
      <c r="N16799">
        <v>0</v>
      </c>
      <c r="O16799">
        <v>0</v>
      </c>
    </row>
    <row r="16800" spans="4:15" ht="16" x14ac:dyDescent="0.25">
      <c r="D16800" s="5" t="str">
        <f t="shared" si="264"/>
        <v>15.378731105.8449</v>
      </c>
      <c r="E16800" s="4">
        <v>15.378731</v>
      </c>
      <c r="F16800">
        <v>105.8449</v>
      </c>
      <c r="G16800">
        <v>0.34</v>
      </c>
      <c r="H16800">
        <v>0.87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0.01</v>
      </c>
    </row>
    <row r="16801" spans="4:15" ht="16" x14ac:dyDescent="0.25">
      <c r="D16801" s="5" t="str">
        <f t="shared" si="264"/>
        <v>15.378731105.92804</v>
      </c>
      <c r="E16801" s="4">
        <v>15.378731</v>
      </c>
      <c r="F16801">
        <v>105.92804</v>
      </c>
      <c r="G16801">
        <v>0.52</v>
      </c>
      <c r="H16801">
        <v>0.03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4:15" ht="16" x14ac:dyDescent="0.25">
      <c r="D16802" s="5" t="str">
        <f t="shared" si="264"/>
        <v>15.4588796.03485</v>
      </c>
      <c r="E16802" s="4">
        <v>15.458869999999999</v>
      </c>
      <c r="F16802">
        <v>96.034850000000006</v>
      </c>
      <c r="G16802">
        <v>0</v>
      </c>
      <c r="H16802">
        <v>0.28000000000000003</v>
      </c>
      <c r="I16802">
        <v>0.04</v>
      </c>
      <c r="J16802">
        <v>0</v>
      </c>
      <c r="K16802">
        <v>0.03</v>
      </c>
      <c r="L16802">
        <v>0.17</v>
      </c>
      <c r="M16802">
        <v>0.09</v>
      </c>
      <c r="N16802">
        <v>0</v>
      </c>
      <c r="O16802">
        <v>0.12</v>
      </c>
    </row>
    <row r="16803" spans="4:15" ht="16" x14ac:dyDescent="0.25">
      <c r="D16803" s="5" t="str">
        <f t="shared" si="264"/>
        <v>15.4588796.11799</v>
      </c>
      <c r="E16803" s="4">
        <v>15.458869999999999</v>
      </c>
      <c r="F16803">
        <v>96.117990000000006</v>
      </c>
      <c r="G16803">
        <v>0</v>
      </c>
      <c r="H16803">
        <v>0.81</v>
      </c>
      <c r="I16803">
        <v>0.02</v>
      </c>
      <c r="J16803">
        <v>0</v>
      </c>
      <c r="K16803">
        <v>0</v>
      </c>
      <c r="L16803">
        <v>0.02</v>
      </c>
      <c r="M16803">
        <v>0.05</v>
      </c>
      <c r="N16803">
        <v>0</v>
      </c>
      <c r="O16803">
        <v>0.04</v>
      </c>
    </row>
    <row r="16804" spans="4:15" ht="16" x14ac:dyDescent="0.25">
      <c r="D16804" s="5" t="str">
        <f t="shared" si="264"/>
        <v>15.4588796.201126</v>
      </c>
      <c r="E16804" s="4">
        <v>15.458869999999999</v>
      </c>
      <c r="F16804">
        <v>96.201126000000002</v>
      </c>
      <c r="G16804">
        <v>0</v>
      </c>
      <c r="H16804">
        <v>1.98</v>
      </c>
      <c r="I16804">
        <v>0</v>
      </c>
      <c r="J16804">
        <v>0</v>
      </c>
      <c r="K16804">
        <v>0.4</v>
      </c>
      <c r="L16804">
        <v>0.25</v>
      </c>
      <c r="M16804">
        <v>0</v>
      </c>
      <c r="N16804">
        <v>0</v>
      </c>
      <c r="O16804">
        <v>0.15</v>
      </c>
    </row>
    <row r="16805" spans="4:15" ht="16" x14ac:dyDescent="0.25">
      <c r="D16805" s="5" t="str">
        <f t="shared" si="264"/>
        <v>15.4588796.28426</v>
      </c>
      <c r="E16805" s="4">
        <v>15.458869999999999</v>
      </c>
      <c r="F16805">
        <v>96.284260000000003</v>
      </c>
      <c r="G16805">
        <v>0</v>
      </c>
      <c r="H16805">
        <v>1.53</v>
      </c>
      <c r="I16805">
        <v>0</v>
      </c>
      <c r="J16805">
        <v>0</v>
      </c>
      <c r="K16805">
        <v>0.11</v>
      </c>
      <c r="L16805">
        <v>0.83</v>
      </c>
      <c r="M16805">
        <v>0</v>
      </c>
      <c r="N16805">
        <v>0</v>
      </c>
      <c r="O16805">
        <v>0.71</v>
      </c>
    </row>
    <row r="16806" spans="4:15" ht="16" x14ac:dyDescent="0.25">
      <c r="D16806" s="5" t="str">
        <f t="shared" si="264"/>
        <v>15.4588796.36739</v>
      </c>
      <c r="E16806" s="4">
        <v>15.458869999999999</v>
      </c>
      <c r="F16806">
        <v>96.36739</v>
      </c>
      <c r="G16806">
        <v>0</v>
      </c>
      <c r="H16806">
        <v>0.13</v>
      </c>
      <c r="I16806">
        <v>7.0000000000000007E-2</v>
      </c>
      <c r="J16806">
        <v>0</v>
      </c>
      <c r="K16806">
        <v>0.51</v>
      </c>
      <c r="L16806">
        <v>2.2999999999999998</v>
      </c>
      <c r="M16806">
        <v>0.01</v>
      </c>
      <c r="N16806">
        <v>0</v>
      </c>
      <c r="O16806">
        <v>0.04</v>
      </c>
    </row>
    <row r="16807" spans="4:15" ht="16" x14ac:dyDescent="0.25">
      <c r="D16807" s="5" t="str">
        <f t="shared" si="264"/>
        <v>15.4588796.45053</v>
      </c>
      <c r="E16807" s="4">
        <v>15.458869999999999</v>
      </c>
      <c r="F16807">
        <v>96.450530000000001</v>
      </c>
      <c r="G16807">
        <v>0.01</v>
      </c>
      <c r="H16807">
        <v>0.06</v>
      </c>
      <c r="I16807">
        <v>0.16</v>
      </c>
      <c r="J16807">
        <v>0</v>
      </c>
      <c r="K16807">
        <v>0.56999999999999995</v>
      </c>
      <c r="L16807">
        <v>1.19</v>
      </c>
      <c r="M16807">
        <v>0.27</v>
      </c>
      <c r="N16807">
        <v>0</v>
      </c>
      <c r="O16807">
        <v>0.63</v>
      </c>
    </row>
    <row r="16808" spans="4:15" ht="16" x14ac:dyDescent="0.25">
      <c r="D16808" s="5" t="str">
        <f t="shared" si="264"/>
        <v>15.4588796.53367</v>
      </c>
      <c r="E16808" s="4">
        <v>15.458869999999999</v>
      </c>
      <c r="F16808">
        <v>96.533670000000001</v>
      </c>
      <c r="G16808">
        <v>0.16</v>
      </c>
      <c r="H16808">
        <v>0.01</v>
      </c>
      <c r="I16808">
        <v>7.0000000000000007E-2</v>
      </c>
      <c r="J16808">
        <v>0</v>
      </c>
      <c r="K16808">
        <v>1.31</v>
      </c>
      <c r="L16808">
        <v>0.96</v>
      </c>
      <c r="M16808">
        <v>0.46</v>
      </c>
      <c r="N16808">
        <v>0</v>
      </c>
      <c r="O16808">
        <v>0.15</v>
      </c>
    </row>
    <row r="16809" spans="4:15" ht="16" x14ac:dyDescent="0.25">
      <c r="D16809" s="5" t="str">
        <f t="shared" si="264"/>
        <v>15.4588796.616806</v>
      </c>
      <c r="E16809" s="4">
        <v>15.458869999999999</v>
      </c>
      <c r="F16809">
        <v>96.616805999999997</v>
      </c>
      <c r="G16809">
        <v>0.01</v>
      </c>
      <c r="H16809">
        <v>0</v>
      </c>
      <c r="I16809">
        <v>0</v>
      </c>
      <c r="J16809">
        <v>0.02</v>
      </c>
      <c r="K16809">
        <v>0.22</v>
      </c>
      <c r="L16809">
        <v>1.02</v>
      </c>
      <c r="M16809">
        <v>0.02</v>
      </c>
      <c r="N16809">
        <v>0</v>
      </c>
      <c r="O16809">
        <v>0.27</v>
      </c>
    </row>
    <row r="16810" spans="4:15" ht="16" x14ac:dyDescent="0.25">
      <c r="D16810" s="5" t="str">
        <f t="shared" si="264"/>
        <v>15.4588796.69994</v>
      </c>
      <c r="E16810" s="4">
        <v>15.458869999999999</v>
      </c>
      <c r="F16810">
        <v>96.699939999999998</v>
      </c>
      <c r="G16810">
        <v>0.24</v>
      </c>
      <c r="H16810">
        <v>0</v>
      </c>
      <c r="I16810">
        <v>0.1</v>
      </c>
      <c r="J16810">
        <v>0</v>
      </c>
      <c r="K16810">
        <v>0.06</v>
      </c>
      <c r="L16810">
        <v>0.34</v>
      </c>
      <c r="M16810">
        <v>0.14000000000000001</v>
      </c>
      <c r="N16810">
        <v>0.05</v>
      </c>
      <c r="O16810">
        <v>0.65</v>
      </c>
    </row>
    <row r="16811" spans="4:15" ht="16" x14ac:dyDescent="0.25">
      <c r="D16811" s="5" t="str">
        <f t="shared" si="264"/>
        <v>15.4588796.78308</v>
      </c>
      <c r="E16811" s="4">
        <v>15.458869999999999</v>
      </c>
      <c r="F16811">
        <v>96.783079999999998</v>
      </c>
      <c r="G16811">
        <v>0.09</v>
      </c>
      <c r="H16811">
        <v>0.04</v>
      </c>
      <c r="I16811">
        <v>0.41</v>
      </c>
      <c r="J16811">
        <v>0.2</v>
      </c>
      <c r="K16811">
        <v>0.01</v>
      </c>
      <c r="L16811">
        <v>0.06</v>
      </c>
      <c r="M16811">
        <v>7.0000000000000007E-2</v>
      </c>
      <c r="N16811">
        <v>0.17</v>
      </c>
      <c r="O16811">
        <v>0.21</v>
      </c>
    </row>
    <row r="16812" spans="4:15" ht="16" x14ac:dyDescent="0.25">
      <c r="D16812" s="5" t="str">
        <f t="shared" si="264"/>
        <v>15.4588796.86621</v>
      </c>
      <c r="E16812" s="4">
        <v>15.458869999999999</v>
      </c>
      <c r="F16812">
        <v>96.866209999999995</v>
      </c>
      <c r="G16812">
        <v>0</v>
      </c>
      <c r="H16812">
        <v>0</v>
      </c>
      <c r="I16812">
        <v>0.39</v>
      </c>
      <c r="J16812">
        <v>0.24</v>
      </c>
      <c r="K16812">
        <v>0.01</v>
      </c>
      <c r="L16812">
        <v>0.09</v>
      </c>
      <c r="M16812">
        <v>0</v>
      </c>
      <c r="N16812">
        <v>0.04</v>
      </c>
      <c r="O16812">
        <v>0.01</v>
      </c>
    </row>
    <row r="16813" spans="4:15" ht="16" x14ac:dyDescent="0.25">
      <c r="D16813" s="5" t="str">
        <f t="shared" si="264"/>
        <v>15.4588796.94935</v>
      </c>
      <c r="E16813" s="4">
        <v>15.458869999999999</v>
      </c>
      <c r="F16813">
        <v>96.949349999999995</v>
      </c>
      <c r="G16813">
        <v>0</v>
      </c>
      <c r="H16813">
        <v>0.01</v>
      </c>
      <c r="I16813">
        <v>0.83</v>
      </c>
      <c r="J16813">
        <v>0.05</v>
      </c>
      <c r="K16813">
        <v>7.0000000000000007E-2</v>
      </c>
      <c r="L16813">
        <v>0.06</v>
      </c>
      <c r="M16813">
        <v>0</v>
      </c>
      <c r="N16813">
        <v>0.03</v>
      </c>
      <c r="O16813">
        <v>0.04</v>
      </c>
    </row>
    <row r="16814" spans="4:15" ht="16" x14ac:dyDescent="0.25">
      <c r="D16814" s="5" t="str">
        <f t="shared" si="264"/>
        <v>15.4588797.032486</v>
      </c>
      <c r="E16814" s="4">
        <v>15.458869999999999</v>
      </c>
      <c r="F16814">
        <v>97.032486000000006</v>
      </c>
      <c r="G16814">
        <v>0</v>
      </c>
      <c r="H16814">
        <v>0.01</v>
      </c>
      <c r="I16814">
        <v>1.43</v>
      </c>
      <c r="J16814">
        <v>0</v>
      </c>
      <c r="K16814">
        <v>0.23</v>
      </c>
      <c r="L16814">
        <v>0.21</v>
      </c>
      <c r="M16814">
        <v>0.05</v>
      </c>
      <c r="N16814">
        <v>0.91</v>
      </c>
      <c r="O16814">
        <v>0</v>
      </c>
    </row>
    <row r="16815" spans="4:15" ht="16" x14ac:dyDescent="0.25">
      <c r="D16815" s="5" t="str">
        <f t="shared" si="264"/>
        <v>15.4588797.11562</v>
      </c>
      <c r="E16815" s="4">
        <v>15.458869999999999</v>
      </c>
      <c r="F16815">
        <v>97.115620000000007</v>
      </c>
      <c r="G16815">
        <v>0</v>
      </c>
      <c r="H16815">
        <v>0.09</v>
      </c>
      <c r="I16815">
        <v>0.81</v>
      </c>
      <c r="J16815">
        <v>0</v>
      </c>
      <c r="K16815">
        <v>0.25</v>
      </c>
      <c r="L16815">
        <v>2.0499999999999998</v>
      </c>
      <c r="M16815">
        <v>0.17</v>
      </c>
      <c r="N16815">
        <v>0.97</v>
      </c>
      <c r="O16815">
        <v>0</v>
      </c>
    </row>
    <row r="16816" spans="4:15" ht="16" x14ac:dyDescent="0.25">
      <c r="D16816" s="5" t="str">
        <f t="shared" si="264"/>
        <v>15.4588797.19876</v>
      </c>
      <c r="E16816" s="4">
        <v>15.458869999999999</v>
      </c>
      <c r="F16816">
        <v>97.198759999999993</v>
      </c>
      <c r="G16816">
        <v>0.01</v>
      </c>
      <c r="H16816">
        <v>0.02</v>
      </c>
      <c r="I16816">
        <v>0.1</v>
      </c>
      <c r="J16816">
        <v>0</v>
      </c>
      <c r="K16816">
        <v>0.05</v>
      </c>
      <c r="L16816">
        <v>6.13</v>
      </c>
      <c r="M16816">
        <v>0.04</v>
      </c>
      <c r="N16816">
        <v>0.28000000000000003</v>
      </c>
      <c r="O16816">
        <v>0.02</v>
      </c>
    </row>
    <row r="16817" spans="4:15" ht="16" x14ac:dyDescent="0.25">
      <c r="D16817" s="5" t="str">
        <f t="shared" si="264"/>
        <v>15.4588797.28189</v>
      </c>
      <c r="E16817" s="4">
        <v>15.458869999999999</v>
      </c>
      <c r="F16817">
        <v>97.281890000000004</v>
      </c>
      <c r="G16817">
        <v>0.03</v>
      </c>
      <c r="H16817">
        <v>0.04</v>
      </c>
      <c r="I16817">
        <v>0.1</v>
      </c>
      <c r="J16817">
        <v>0.34</v>
      </c>
      <c r="K16817">
        <v>0.79</v>
      </c>
      <c r="L16817">
        <v>3.63</v>
      </c>
      <c r="M16817">
        <v>0.01</v>
      </c>
      <c r="N16817">
        <v>0.1</v>
      </c>
      <c r="O16817">
        <v>0</v>
      </c>
    </row>
    <row r="16818" spans="4:15" ht="16" x14ac:dyDescent="0.25">
      <c r="D16818" s="5" t="str">
        <f t="shared" si="264"/>
        <v>15.4588797.36503</v>
      </c>
      <c r="E16818" s="4">
        <v>15.458869999999999</v>
      </c>
      <c r="F16818">
        <v>97.365030000000004</v>
      </c>
      <c r="G16818">
        <v>0</v>
      </c>
      <c r="H16818">
        <v>0.21</v>
      </c>
      <c r="I16818">
        <v>0.9</v>
      </c>
      <c r="J16818">
        <v>0.27</v>
      </c>
      <c r="K16818">
        <v>1.26</v>
      </c>
      <c r="L16818">
        <v>2.4300000000000002</v>
      </c>
      <c r="M16818">
        <v>0.14000000000000001</v>
      </c>
      <c r="N16818">
        <v>0.65</v>
      </c>
      <c r="O16818">
        <v>0.19</v>
      </c>
    </row>
    <row r="16819" spans="4:15" ht="16" x14ac:dyDescent="0.25">
      <c r="D16819" s="5" t="str">
        <f t="shared" si="264"/>
        <v>15.4588797.448166</v>
      </c>
      <c r="E16819" s="4">
        <v>15.458869999999999</v>
      </c>
      <c r="F16819">
        <v>97.448166000000001</v>
      </c>
      <c r="G16819">
        <v>0</v>
      </c>
      <c r="H16819">
        <v>5.73</v>
      </c>
      <c r="I16819">
        <v>0.26</v>
      </c>
      <c r="J16819">
        <v>0.28999999999999998</v>
      </c>
      <c r="K16819">
        <v>1.1499999999999999</v>
      </c>
      <c r="L16819">
        <v>0.6</v>
      </c>
      <c r="M16819">
        <v>1</v>
      </c>
      <c r="N16819">
        <v>0.03</v>
      </c>
      <c r="O16819">
        <v>0.2</v>
      </c>
    </row>
    <row r="16820" spans="4:15" ht="16" x14ac:dyDescent="0.25">
      <c r="D16820" s="5" t="str">
        <f t="shared" si="264"/>
        <v>15.4588797.5313</v>
      </c>
      <c r="E16820" s="4">
        <v>15.458869999999999</v>
      </c>
      <c r="F16820">
        <v>97.531300000000002</v>
      </c>
      <c r="G16820">
        <v>0</v>
      </c>
      <c r="H16820">
        <v>4.18</v>
      </c>
      <c r="I16820">
        <v>0.31</v>
      </c>
      <c r="J16820">
        <v>2.5</v>
      </c>
      <c r="K16820">
        <v>3.4</v>
      </c>
      <c r="L16820">
        <v>0.59</v>
      </c>
      <c r="M16820">
        <v>0.12</v>
      </c>
      <c r="N16820">
        <v>0.18</v>
      </c>
      <c r="O16820">
        <v>7.0000000000000007E-2</v>
      </c>
    </row>
    <row r="16821" spans="4:15" ht="16" x14ac:dyDescent="0.25">
      <c r="D16821" s="5" t="str">
        <f t="shared" si="264"/>
        <v>15.4588797.61444</v>
      </c>
      <c r="E16821" s="4">
        <v>15.458869999999999</v>
      </c>
      <c r="F16821">
        <v>97.614440000000002</v>
      </c>
      <c r="G16821">
        <v>0.03</v>
      </c>
      <c r="H16821">
        <v>1.54</v>
      </c>
      <c r="I16821">
        <v>0.56000000000000005</v>
      </c>
      <c r="J16821">
        <v>1.38</v>
      </c>
      <c r="K16821">
        <v>1.87</v>
      </c>
      <c r="L16821">
        <v>0.66</v>
      </c>
      <c r="M16821">
        <v>0.55000000000000004</v>
      </c>
      <c r="N16821">
        <v>1.71</v>
      </c>
      <c r="O16821">
        <v>0.04</v>
      </c>
    </row>
    <row r="16822" spans="4:15" ht="16" x14ac:dyDescent="0.25">
      <c r="D16822" s="5" t="str">
        <f t="shared" si="264"/>
        <v>15.4588797.69757</v>
      </c>
      <c r="E16822" s="4">
        <v>15.458869999999999</v>
      </c>
      <c r="F16822">
        <v>97.697569999999999</v>
      </c>
      <c r="G16822">
        <v>0.13</v>
      </c>
      <c r="H16822">
        <v>0.22</v>
      </c>
      <c r="I16822">
        <v>1.83</v>
      </c>
      <c r="J16822">
        <v>1.03</v>
      </c>
      <c r="K16822">
        <v>1.37</v>
      </c>
      <c r="L16822">
        <v>1.2</v>
      </c>
      <c r="M16822">
        <v>0.47</v>
      </c>
      <c r="N16822">
        <v>0.69</v>
      </c>
      <c r="O16822">
        <v>1.17</v>
      </c>
    </row>
    <row r="16823" spans="4:15" ht="16" x14ac:dyDescent="0.25">
      <c r="D16823" s="5" t="str">
        <f t="shared" si="264"/>
        <v>15.4588797.78071</v>
      </c>
      <c r="E16823" s="4">
        <v>15.458869999999999</v>
      </c>
      <c r="F16823">
        <v>97.780709999999999</v>
      </c>
      <c r="G16823">
        <v>0.15</v>
      </c>
      <c r="H16823">
        <v>0.01</v>
      </c>
      <c r="I16823">
        <v>1.68</v>
      </c>
      <c r="J16823">
        <v>0.33</v>
      </c>
      <c r="K16823">
        <v>0.53</v>
      </c>
      <c r="L16823">
        <v>0.93</v>
      </c>
      <c r="M16823">
        <v>0.42</v>
      </c>
      <c r="N16823">
        <v>0.12</v>
      </c>
      <c r="O16823">
        <v>0.68</v>
      </c>
    </row>
    <row r="16824" spans="4:15" ht="16" x14ac:dyDescent="0.25">
      <c r="D16824" s="5" t="str">
        <f t="shared" si="264"/>
        <v>15.4588797.863846</v>
      </c>
      <c r="E16824" s="4">
        <v>15.458869999999999</v>
      </c>
      <c r="F16824">
        <v>97.863845999999995</v>
      </c>
      <c r="G16824">
        <v>0.02</v>
      </c>
      <c r="H16824">
        <v>0</v>
      </c>
      <c r="I16824">
        <v>0.92</v>
      </c>
      <c r="J16824">
        <v>0.18</v>
      </c>
      <c r="K16824">
        <v>0.08</v>
      </c>
      <c r="L16824">
        <v>0.48</v>
      </c>
      <c r="M16824">
        <v>0.63</v>
      </c>
      <c r="N16824">
        <v>0.08</v>
      </c>
      <c r="O16824">
        <v>0.26</v>
      </c>
    </row>
    <row r="16825" spans="4:15" ht="16" x14ac:dyDescent="0.25">
      <c r="D16825" s="5" t="str">
        <f t="shared" si="264"/>
        <v>15.4588797.94698</v>
      </c>
      <c r="E16825" s="4">
        <v>15.458869999999999</v>
      </c>
      <c r="F16825">
        <v>97.946979999999996</v>
      </c>
      <c r="G16825">
        <v>0.12</v>
      </c>
      <c r="H16825">
        <v>0.01</v>
      </c>
      <c r="I16825">
        <v>0.7</v>
      </c>
      <c r="J16825">
        <v>0.8</v>
      </c>
      <c r="K16825">
        <v>0.49</v>
      </c>
      <c r="L16825">
        <v>0.2</v>
      </c>
      <c r="M16825">
        <v>2.21</v>
      </c>
      <c r="N16825">
        <v>0.91</v>
      </c>
      <c r="O16825">
        <v>0.45</v>
      </c>
    </row>
    <row r="16826" spans="4:15" ht="16" x14ac:dyDescent="0.25">
      <c r="D16826" s="5" t="str">
        <f t="shared" si="264"/>
        <v>15.4588798.03012</v>
      </c>
      <c r="E16826" s="4">
        <v>15.458869999999999</v>
      </c>
      <c r="F16826">
        <v>98.030119999999997</v>
      </c>
      <c r="G16826">
        <v>0.31</v>
      </c>
      <c r="H16826">
        <v>0.45</v>
      </c>
      <c r="I16826">
        <v>0.99</v>
      </c>
      <c r="J16826">
        <v>1.58</v>
      </c>
      <c r="K16826">
        <v>0.48</v>
      </c>
      <c r="L16826">
        <v>7.0000000000000007E-2</v>
      </c>
      <c r="M16826">
        <v>3.39</v>
      </c>
      <c r="N16826">
        <v>0.24</v>
      </c>
      <c r="O16826">
        <v>0.1</v>
      </c>
    </row>
    <row r="16827" spans="4:15" ht="16" x14ac:dyDescent="0.25">
      <c r="D16827" s="5" t="str">
        <f t="shared" si="264"/>
        <v>15.4588798.11325</v>
      </c>
      <c r="E16827" s="4">
        <v>15.458869999999999</v>
      </c>
      <c r="F16827">
        <v>98.113249999999994</v>
      </c>
      <c r="G16827">
        <v>0.1</v>
      </c>
      <c r="H16827">
        <v>0.82</v>
      </c>
      <c r="I16827">
        <v>0.04</v>
      </c>
      <c r="J16827">
        <v>0.27</v>
      </c>
      <c r="K16827">
        <v>2.91</v>
      </c>
      <c r="L16827">
        <v>0</v>
      </c>
      <c r="M16827">
        <v>1.04</v>
      </c>
      <c r="N16827">
        <v>1.45</v>
      </c>
      <c r="O16827">
        <v>0.02</v>
      </c>
    </row>
    <row r="16828" spans="4:15" ht="16" x14ac:dyDescent="0.25">
      <c r="D16828" s="5" t="str">
        <f t="shared" si="264"/>
        <v>15.4588798.19639</v>
      </c>
      <c r="E16828" s="4">
        <v>15.458869999999999</v>
      </c>
      <c r="F16828">
        <v>98.196389999999994</v>
      </c>
      <c r="G16828">
        <v>0</v>
      </c>
      <c r="H16828">
        <v>0.02</v>
      </c>
      <c r="I16828">
        <v>0</v>
      </c>
      <c r="J16828">
        <v>0.36</v>
      </c>
      <c r="K16828">
        <v>2.62</v>
      </c>
      <c r="L16828">
        <v>1.4</v>
      </c>
      <c r="M16828">
        <v>0.56999999999999995</v>
      </c>
      <c r="N16828">
        <v>1.21</v>
      </c>
      <c r="O16828">
        <v>7.0000000000000007E-2</v>
      </c>
    </row>
    <row r="16829" spans="4:15" ht="16" x14ac:dyDescent="0.25">
      <c r="D16829" s="5" t="str">
        <f t="shared" si="264"/>
        <v>15.4588798.279526</v>
      </c>
      <c r="E16829" s="4">
        <v>15.458869999999999</v>
      </c>
      <c r="F16829">
        <v>98.279526000000004</v>
      </c>
      <c r="G16829">
        <v>0</v>
      </c>
      <c r="H16829">
        <v>0</v>
      </c>
      <c r="I16829">
        <v>0</v>
      </c>
      <c r="J16829">
        <v>0.54</v>
      </c>
      <c r="K16829">
        <v>0.92</v>
      </c>
      <c r="L16829">
        <v>0.45</v>
      </c>
      <c r="M16829">
        <v>10.56</v>
      </c>
      <c r="N16829">
        <v>0.32</v>
      </c>
      <c r="O16829">
        <v>0.03</v>
      </c>
    </row>
    <row r="16830" spans="4:15" ht="16" x14ac:dyDescent="0.25">
      <c r="D16830" s="5" t="str">
        <f t="shared" si="264"/>
        <v>15.4588798.36266</v>
      </c>
      <c r="E16830" s="4">
        <v>15.458869999999999</v>
      </c>
      <c r="F16830">
        <v>98.362660000000005</v>
      </c>
      <c r="G16830">
        <v>0</v>
      </c>
      <c r="H16830">
        <v>0</v>
      </c>
      <c r="I16830">
        <v>0</v>
      </c>
      <c r="J16830">
        <v>0.46</v>
      </c>
      <c r="K16830">
        <v>0.82</v>
      </c>
      <c r="L16830">
        <v>0.15</v>
      </c>
      <c r="M16830">
        <v>0.73</v>
      </c>
      <c r="N16830">
        <v>0.01</v>
      </c>
      <c r="O16830">
        <v>0.51</v>
      </c>
    </row>
    <row r="16831" spans="4:15" ht="16" x14ac:dyDescent="0.25">
      <c r="D16831" s="5" t="str">
        <f t="shared" si="264"/>
        <v>15.4588798.4458</v>
      </c>
      <c r="E16831" s="4">
        <v>15.458869999999999</v>
      </c>
      <c r="F16831">
        <v>98.445800000000006</v>
      </c>
      <c r="G16831">
        <v>0</v>
      </c>
      <c r="H16831">
        <v>0</v>
      </c>
      <c r="I16831">
        <v>0</v>
      </c>
      <c r="J16831">
        <v>0.22</v>
      </c>
      <c r="K16831">
        <v>0.5</v>
      </c>
      <c r="L16831">
        <v>1.93</v>
      </c>
      <c r="M16831">
        <v>0.59</v>
      </c>
      <c r="N16831">
        <v>0</v>
      </c>
      <c r="O16831">
        <v>0.28999999999999998</v>
      </c>
    </row>
    <row r="16832" spans="4:15" ht="16" x14ac:dyDescent="0.25">
      <c r="D16832" s="5" t="str">
        <f t="shared" si="264"/>
        <v>15.4588798.52893</v>
      </c>
      <c r="E16832" s="4">
        <v>15.458869999999999</v>
      </c>
      <c r="F16832">
        <v>98.528930000000003</v>
      </c>
      <c r="G16832">
        <v>0</v>
      </c>
      <c r="H16832">
        <v>0</v>
      </c>
      <c r="I16832">
        <v>0.02</v>
      </c>
      <c r="J16832">
        <v>0.71</v>
      </c>
      <c r="K16832">
        <v>0.34</v>
      </c>
      <c r="L16832">
        <v>1.36</v>
      </c>
      <c r="M16832">
        <v>1.3</v>
      </c>
      <c r="N16832">
        <v>0.02</v>
      </c>
      <c r="O16832">
        <v>7.0000000000000007E-2</v>
      </c>
    </row>
    <row r="16833" spans="4:15" ht="16" x14ac:dyDescent="0.25">
      <c r="D16833" s="5" t="str">
        <f t="shared" si="264"/>
        <v>15.4588798.612076</v>
      </c>
      <c r="E16833" s="4">
        <v>15.458869999999999</v>
      </c>
      <c r="F16833">
        <v>98.612076000000002</v>
      </c>
      <c r="G16833">
        <v>0.03</v>
      </c>
      <c r="H16833">
        <v>0</v>
      </c>
      <c r="I16833">
        <v>0</v>
      </c>
      <c r="J16833">
        <v>0.63</v>
      </c>
      <c r="K16833">
        <v>1.91</v>
      </c>
      <c r="L16833">
        <v>0.61</v>
      </c>
      <c r="M16833">
        <v>1.94</v>
      </c>
      <c r="N16833">
        <v>0.34</v>
      </c>
      <c r="O16833">
        <v>0.16</v>
      </c>
    </row>
    <row r="16834" spans="4:15" ht="16" x14ac:dyDescent="0.25">
      <c r="D16834" s="5" t="str">
        <f t="shared" ref="D16834:D16897" si="265">_xlfn.CONCAT(E16834, F16834)</f>
        <v>15.4588798.695206</v>
      </c>
      <c r="E16834" s="4">
        <v>15.458869999999999</v>
      </c>
      <c r="F16834">
        <v>98.695205999999999</v>
      </c>
      <c r="G16834">
        <v>0</v>
      </c>
      <c r="H16834">
        <v>0</v>
      </c>
      <c r="I16834">
        <v>0.04</v>
      </c>
      <c r="J16834">
        <v>0.14000000000000001</v>
      </c>
      <c r="K16834">
        <v>1.74</v>
      </c>
      <c r="L16834">
        <v>1.85</v>
      </c>
      <c r="M16834">
        <v>0.24</v>
      </c>
      <c r="N16834">
        <v>0.19</v>
      </c>
      <c r="O16834">
        <v>0.18</v>
      </c>
    </row>
    <row r="16835" spans="4:15" ht="16" x14ac:dyDescent="0.25">
      <c r="D16835" s="5" t="str">
        <f t="shared" si="265"/>
        <v>15.4588798.77834</v>
      </c>
      <c r="E16835" s="4">
        <v>15.458869999999999</v>
      </c>
      <c r="F16835">
        <v>98.77834</v>
      </c>
      <c r="G16835">
        <v>0</v>
      </c>
      <c r="H16835">
        <v>0</v>
      </c>
      <c r="I16835">
        <v>0.05</v>
      </c>
      <c r="J16835">
        <v>0.16</v>
      </c>
      <c r="K16835">
        <v>0.27</v>
      </c>
      <c r="L16835">
        <v>1.36</v>
      </c>
      <c r="M16835">
        <v>7.0000000000000007E-2</v>
      </c>
      <c r="N16835">
        <v>0.01</v>
      </c>
      <c r="O16835">
        <v>0.17</v>
      </c>
    </row>
    <row r="16836" spans="4:15" ht="16" x14ac:dyDescent="0.25">
      <c r="D16836" s="5" t="str">
        <f t="shared" si="265"/>
        <v>15.4588798.86148</v>
      </c>
      <c r="E16836" s="4">
        <v>15.458869999999999</v>
      </c>
      <c r="F16836">
        <v>98.86148</v>
      </c>
      <c r="G16836">
        <v>0.15</v>
      </c>
      <c r="H16836">
        <v>0</v>
      </c>
      <c r="I16836">
        <v>0.25</v>
      </c>
      <c r="J16836">
        <v>0.48</v>
      </c>
      <c r="K16836">
        <v>0.94</v>
      </c>
      <c r="L16836">
        <v>1.62</v>
      </c>
      <c r="M16836">
        <v>0.59</v>
      </c>
      <c r="N16836">
        <v>1.06</v>
      </c>
      <c r="O16836">
        <v>1.3</v>
      </c>
    </row>
    <row r="16837" spans="4:15" ht="16" x14ac:dyDescent="0.25">
      <c r="D16837" s="5" t="str">
        <f t="shared" si="265"/>
        <v>15.4588798.94461</v>
      </c>
      <c r="E16837" s="4">
        <v>15.458869999999999</v>
      </c>
      <c r="F16837">
        <v>98.944609999999997</v>
      </c>
      <c r="G16837">
        <v>0</v>
      </c>
      <c r="H16837">
        <v>0.01</v>
      </c>
      <c r="I16837">
        <v>0.25</v>
      </c>
      <c r="J16837">
        <v>3.45</v>
      </c>
      <c r="K16837">
        <v>0.17</v>
      </c>
      <c r="L16837">
        <v>1.59</v>
      </c>
      <c r="M16837">
        <v>0.78</v>
      </c>
      <c r="N16837">
        <v>0.56000000000000005</v>
      </c>
      <c r="O16837">
        <v>0.82</v>
      </c>
    </row>
    <row r="16838" spans="4:15" ht="16" x14ac:dyDescent="0.25">
      <c r="D16838" s="5" t="str">
        <f t="shared" si="265"/>
        <v>15.4588799.027756</v>
      </c>
      <c r="E16838" s="4">
        <v>15.458869999999999</v>
      </c>
      <c r="F16838">
        <v>99.027755999999997</v>
      </c>
      <c r="G16838">
        <v>0</v>
      </c>
      <c r="H16838">
        <v>0.13</v>
      </c>
      <c r="I16838">
        <v>0.56999999999999995</v>
      </c>
      <c r="J16838">
        <v>0.08</v>
      </c>
      <c r="K16838">
        <v>0.03</v>
      </c>
      <c r="L16838">
        <v>0.15</v>
      </c>
      <c r="M16838">
        <v>0.54</v>
      </c>
      <c r="N16838">
        <v>0.08</v>
      </c>
      <c r="O16838">
        <v>0.71</v>
      </c>
    </row>
    <row r="16839" spans="4:15" ht="16" x14ac:dyDescent="0.25">
      <c r="D16839" s="5" t="str">
        <f t="shared" si="265"/>
        <v>15.4588799.110886</v>
      </c>
      <c r="E16839" s="4">
        <v>15.458869999999999</v>
      </c>
      <c r="F16839">
        <v>99.110885999999994</v>
      </c>
      <c r="G16839">
        <v>0</v>
      </c>
      <c r="H16839">
        <v>0.02</v>
      </c>
      <c r="I16839">
        <v>0.02</v>
      </c>
      <c r="J16839">
        <v>0</v>
      </c>
      <c r="K16839">
        <v>0</v>
      </c>
      <c r="L16839">
        <v>0</v>
      </c>
      <c r="M16839">
        <v>0.09</v>
      </c>
      <c r="N16839">
        <v>0</v>
      </c>
      <c r="O16839">
        <v>0.02</v>
      </c>
    </row>
    <row r="16840" spans="4:15" ht="16" x14ac:dyDescent="0.25">
      <c r="D16840" s="5" t="str">
        <f t="shared" si="265"/>
        <v>15.4588799.19402</v>
      </c>
      <c r="E16840" s="4">
        <v>15.458869999999999</v>
      </c>
      <c r="F16840">
        <v>99.194019999999995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3.62</v>
      </c>
      <c r="N16840">
        <v>0</v>
      </c>
      <c r="O16840">
        <v>0</v>
      </c>
    </row>
    <row r="16841" spans="4:15" ht="16" x14ac:dyDescent="0.25">
      <c r="D16841" s="5" t="str">
        <f t="shared" si="265"/>
        <v>15.4588799.27716</v>
      </c>
      <c r="E16841" s="4">
        <v>15.458869999999999</v>
      </c>
      <c r="F16841">
        <v>99.277159999999995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5.27</v>
      </c>
      <c r="N16841">
        <v>0</v>
      </c>
      <c r="O16841">
        <v>0</v>
      </c>
    </row>
    <row r="16842" spans="4:15" ht="16" x14ac:dyDescent="0.25">
      <c r="D16842" s="5" t="str">
        <f t="shared" si="265"/>
        <v>15.4588799.36029</v>
      </c>
      <c r="E16842" s="4">
        <v>15.458869999999999</v>
      </c>
      <c r="F16842">
        <v>99.360290000000006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9.93</v>
      </c>
      <c r="N16842">
        <v>0</v>
      </c>
      <c r="O16842">
        <v>0</v>
      </c>
    </row>
    <row r="16843" spans="4:15" ht="16" x14ac:dyDescent="0.25">
      <c r="D16843" s="5" t="str">
        <f t="shared" si="265"/>
        <v>15.4588799.443436</v>
      </c>
      <c r="E16843" s="4">
        <v>15.458869999999999</v>
      </c>
      <c r="F16843">
        <v>99.443436000000005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0.12</v>
      </c>
      <c r="N16843">
        <v>0</v>
      </c>
      <c r="O16843">
        <v>0</v>
      </c>
    </row>
    <row r="16844" spans="4:15" ht="16" x14ac:dyDescent="0.25">
      <c r="D16844" s="5" t="str">
        <f t="shared" si="265"/>
        <v>15.4588799.526566</v>
      </c>
      <c r="E16844" s="4">
        <v>15.458869999999999</v>
      </c>
      <c r="F16844">
        <v>99.526566000000003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4:15" ht="16" x14ac:dyDescent="0.25">
      <c r="D16845" s="5" t="str">
        <f t="shared" si="265"/>
        <v>15.4588799.6097</v>
      </c>
      <c r="E16845" s="4">
        <v>15.458869999999999</v>
      </c>
      <c r="F16845">
        <v>99.609700000000004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0.05</v>
      </c>
      <c r="O16845">
        <v>0</v>
      </c>
    </row>
    <row r="16846" spans="4:15" ht="16" x14ac:dyDescent="0.25">
      <c r="D16846" s="5" t="str">
        <f t="shared" si="265"/>
        <v>15.4588799.69284</v>
      </c>
      <c r="E16846" s="4">
        <v>15.458869999999999</v>
      </c>
      <c r="F16846">
        <v>99.692840000000004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0.02</v>
      </c>
      <c r="M16846">
        <v>0</v>
      </c>
      <c r="N16846">
        <v>0</v>
      </c>
      <c r="O16846">
        <v>0</v>
      </c>
    </row>
    <row r="16847" spans="4:15" ht="16" x14ac:dyDescent="0.25">
      <c r="D16847" s="5" t="str">
        <f t="shared" si="265"/>
        <v>15.4588799.77597</v>
      </c>
      <c r="E16847" s="4">
        <v>15.458869999999999</v>
      </c>
      <c r="F16847">
        <v>99.775970000000001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0.67</v>
      </c>
      <c r="M16847">
        <v>0</v>
      </c>
      <c r="N16847">
        <v>0</v>
      </c>
      <c r="O16847">
        <v>0</v>
      </c>
    </row>
    <row r="16848" spans="4:15" ht="16" x14ac:dyDescent="0.25">
      <c r="D16848" s="5" t="str">
        <f t="shared" si="265"/>
        <v>15.4588799.8591</v>
      </c>
      <c r="E16848" s="4">
        <v>15.458869999999999</v>
      </c>
      <c r="F16848">
        <v>99.859099999999998</v>
      </c>
      <c r="G16848">
        <v>0</v>
      </c>
      <c r="H16848">
        <v>0</v>
      </c>
      <c r="I16848">
        <v>0</v>
      </c>
      <c r="J16848">
        <v>0</v>
      </c>
      <c r="K16848">
        <v>4.25</v>
      </c>
      <c r="L16848">
        <v>0.02</v>
      </c>
      <c r="M16848">
        <v>0</v>
      </c>
      <c r="N16848">
        <v>0</v>
      </c>
      <c r="O16848">
        <v>0</v>
      </c>
    </row>
    <row r="16849" spans="4:15" ht="16" x14ac:dyDescent="0.25">
      <c r="D16849" s="5" t="str">
        <f t="shared" si="265"/>
        <v>15.4588799.942245</v>
      </c>
      <c r="E16849" s="4">
        <v>15.458869999999999</v>
      </c>
      <c r="F16849">
        <v>99.942245</v>
      </c>
      <c r="G16849">
        <v>0</v>
      </c>
      <c r="H16849">
        <v>0</v>
      </c>
      <c r="I16849">
        <v>0</v>
      </c>
      <c r="J16849">
        <v>0</v>
      </c>
      <c r="K16849">
        <v>0.01</v>
      </c>
      <c r="L16849">
        <v>0</v>
      </c>
      <c r="M16849">
        <v>0</v>
      </c>
      <c r="N16849">
        <v>0</v>
      </c>
      <c r="O16849">
        <v>0</v>
      </c>
    </row>
    <row r="16850" spans="4:15" ht="16" x14ac:dyDescent="0.25">
      <c r="D16850" s="5" t="str">
        <f t="shared" si="265"/>
        <v>15.45887100.02538</v>
      </c>
      <c r="E16850" s="4">
        <v>15.458869999999999</v>
      </c>
      <c r="F16850">
        <v>100.02538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4:15" ht="16" x14ac:dyDescent="0.25">
      <c r="D16851" s="5" t="str">
        <f t="shared" si="265"/>
        <v>15.45887100.10852</v>
      </c>
      <c r="E16851" s="4">
        <v>15.458869999999999</v>
      </c>
      <c r="F16851">
        <v>100.10852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4:15" ht="16" x14ac:dyDescent="0.25">
      <c r="D16852" s="5" t="str">
        <f t="shared" si="265"/>
        <v>15.45887100.19165</v>
      </c>
      <c r="E16852" s="4">
        <v>15.458869999999999</v>
      </c>
      <c r="F16852">
        <v>100.19165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4:15" ht="16" x14ac:dyDescent="0.25">
      <c r="D16853" s="5" t="str">
        <f t="shared" si="265"/>
        <v>15.45887100.27478</v>
      </c>
      <c r="E16853" s="4">
        <v>15.458869999999999</v>
      </c>
      <c r="F16853">
        <v>100.27478000000001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4:15" ht="16" x14ac:dyDescent="0.25">
      <c r="D16854" s="5" t="str">
        <f t="shared" si="265"/>
        <v>15.45887100.357925</v>
      </c>
      <c r="E16854" s="4">
        <v>15.458869999999999</v>
      </c>
      <c r="F16854">
        <v>100.35792499999999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4:15" ht="16" x14ac:dyDescent="0.25">
      <c r="D16855" s="5" t="str">
        <f t="shared" si="265"/>
        <v>15.45887100.44106</v>
      </c>
      <c r="E16855" s="4">
        <v>15.458869999999999</v>
      </c>
      <c r="F16855">
        <v>100.44105999999999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4:15" ht="16" x14ac:dyDescent="0.25">
      <c r="D16856" s="5" t="str">
        <f t="shared" si="265"/>
        <v>15.45887100.5242</v>
      </c>
      <c r="E16856" s="4">
        <v>15.458869999999999</v>
      </c>
      <c r="F16856">
        <v>100.52419999999999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4:15" ht="16" x14ac:dyDescent="0.25">
      <c r="D16857" s="5" t="str">
        <f t="shared" si="265"/>
        <v>15.45887100.60733</v>
      </c>
      <c r="E16857" s="4">
        <v>15.458869999999999</v>
      </c>
      <c r="F16857">
        <v>100.60733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4:15" ht="16" x14ac:dyDescent="0.25">
      <c r="D16858" s="5" t="str">
        <f t="shared" si="265"/>
        <v>15.45887100.69046</v>
      </c>
      <c r="E16858" s="4">
        <v>15.458869999999999</v>
      </c>
      <c r="F16858">
        <v>100.69046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 spans="4:15" ht="16" x14ac:dyDescent="0.25">
      <c r="D16859" s="5" t="str">
        <f t="shared" si="265"/>
        <v>15.45887100.773605</v>
      </c>
      <c r="E16859" s="4">
        <v>15.458869999999999</v>
      </c>
      <c r="F16859">
        <v>100.773605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4:15" ht="16" x14ac:dyDescent="0.25">
      <c r="D16860" s="5" t="str">
        <f t="shared" si="265"/>
        <v>15.45887100.85674</v>
      </c>
      <c r="E16860" s="4">
        <v>15.458869999999999</v>
      </c>
      <c r="F16860">
        <v>100.85674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4:15" ht="16" x14ac:dyDescent="0.25">
      <c r="D16861" s="5" t="str">
        <f t="shared" si="265"/>
        <v>15.45887100.93988</v>
      </c>
      <c r="E16861" s="4">
        <v>15.458869999999999</v>
      </c>
      <c r="F16861">
        <v>100.93988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4:15" ht="16" x14ac:dyDescent="0.25">
      <c r="D16862" s="5" t="str">
        <f t="shared" si="265"/>
        <v>15.45887101.02302</v>
      </c>
      <c r="E16862" s="4">
        <v>15.458869999999999</v>
      </c>
      <c r="F16862">
        <v>101.02302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4:15" ht="16" x14ac:dyDescent="0.25">
      <c r="D16863" s="5" t="str">
        <f t="shared" si="265"/>
        <v>15.45887101.10615</v>
      </c>
      <c r="E16863" s="4">
        <v>15.458869999999999</v>
      </c>
      <c r="F16863">
        <v>101.10615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4:15" ht="16" x14ac:dyDescent="0.25">
      <c r="D16864" s="5" t="str">
        <f t="shared" si="265"/>
        <v>15.45887101.189285</v>
      </c>
      <c r="E16864" s="4">
        <v>15.458869999999999</v>
      </c>
      <c r="F16864">
        <v>101.189285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4:15" ht="16" x14ac:dyDescent="0.25">
      <c r="D16865" s="5" t="str">
        <f t="shared" si="265"/>
        <v>15.45887101.27242</v>
      </c>
      <c r="E16865" s="4">
        <v>15.458869999999999</v>
      </c>
      <c r="F16865">
        <v>101.27242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4:15" ht="16" x14ac:dyDescent="0.25">
      <c r="D16866" s="5" t="str">
        <f t="shared" si="265"/>
        <v>15.45887101.35556</v>
      </c>
      <c r="E16866" s="4">
        <v>15.458869999999999</v>
      </c>
      <c r="F16866">
        <v>101.35556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4:15" ht="16" x14ac:dyDescent="0.25">
      <c r="D16867" s="5" t="str">
        <f t="shared" si="265"/>
        <v>15.45887101.4387</v>
      </c>
      <c r="E16867" s="4">
        <v>15.458869999999999</v>
      </c>
      <c r="F16867">
        <v>101.4387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4:15" ht="16" x14ac:dyDescent="0.25">
      <c r="D16868" s="5" t="str">
        <f t="shared" si="265"/>
        <v>15.45887101.52183</v>
      </c>
      <c r="E16868" s="4">
        <v>15.458869999999999</v>
      </c>
      <c r="F16868">
        <v>101.52182999999999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4:15" ht="16" x14ac:dyDescent="0.25">
      <c r="D16869" s="5" t="str">
        <f t="shared" si="265"/>
        <v>15.45887101.604965</v>
      </c>
      <c r="E16869" s="4">
        <v>15.458869999999999</v>
      </c>
      <c r="F16869">
        <v>101.60496500000001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4:15" ht="16" x14ac:dyDescent="0.25">
      <c r="D16870" s="5" t="str">
        <f t="shared" si="265"/>
        <v>15.45887101.6881</v>
      </c>
      <c r="E16870" s="4">
        <v>15.458869999999999</v>
      </c>
      <c r="F16870">
        <v>101.68810000000001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4:15" ht="16" x14ac:dyDescent="0.25">
      <c r="D16871" s="5" t="str">
        <f t="shared" si="265"/>
        <v>15.45887101.77124</v>
      </c>
      <c r="E16871" s="4">
        <v>15.458869999999999</v>
      </c>
      <c r="F16871">
        <v>101.77124000000001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0.08</v>
      </c>
      <c r="N16871">
        <v>0</v>
      </c>
      <c r="O16871">
        <v>0</v>
      </c>
    </row>
    <row r="16872" spans="4:15" ht="16" x14ac:dyDescent="0.25">
      <c r="D16872" s="5" t="str">
        <f t="shared" si="265"/>
        <v>15.45887101.85438</v>
      </c>
      <c r="E16872" s="4">
        <v>15.458869999999999</v>
      </c>
      <c r="F16872">
        <v>101.85438000000001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2.0299999999999998</v>
      </c>
      <c r="N16872">
        <v>0</v>
      </c>
      <c r="O16872">
        <v>0</v>
      </c>
    </row>
    <row r="16873" spans="4:15" ht="16" x14ac:dyDescent="0.25">
      <c r="D16873" s="5" t="str">
        <f t="shared" si="265"/>
        <v>15.45887101.93751</v>
      </c>
      <c r="E16873" s="4">
        <v>15.458869999999999</v>
      </c>
      <c r="F16873">
        <v>101.93751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7.0000000000000007E-2</v>
      </c>
      <c r="N16873">
        <v>0</v>
      </c>
      <c r="O16873">
        <v>0</v>
      </c>
    </row>
    <row r="16874" spans="4:15" ht="16" x14ac:dyDescent="0.25">
      <c r="D16874" s="5" t="str">
        <f t="shared" si="265"/>
        <v>15.45887102.020645</v>
      </c>
      <c r="E16874" s="4">
        <v>15.458869999999999</v>
      </c>
      <c r="F16874">
        <v>102.020645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4:15" ht="16" x14ac:dyDescent="0.25">
      <c r="D16875" s="5" t="str">
        <f t="shared" si="265"/>
        <v>15.45887102.10378</v>
      </c>
      <c r="E16875" s="4">
        <v>15.458869999999999</v>
      </c>
      <c r="F16875">
        <v>102.10378</v>
      </c>
      <c r="G16875">
        <v>0.83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4:15" ht="16" x14ac:dyDescent="0.25">
      <c r="D16876" s="5" t="str">
        <f t="shared" si="265"/>
        <v>15.45887102.18692</v>
      </c>
      <c r="E16876" s="4">
        <v>15.458869999999999</v>
      </c>
      <c r="F16876">
        <v>102.18692</v>
      </c>
      <c r="G16876">
        <v>1.19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4:15" ht="16" x14ac:dyDescent="0.25">
      <c r="D16877" s="5" t="str">
        <f t="shared" si="265"/>
        <v>15.45887102.27006</v>
      </c>
      <c r="E16877" s="4">
        <v>15.458869999999999</v>
      </c>
      <c r="F16877">
        <v>102.27006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4:15" ht="16" x14ac:dyDescent="0.25">
      <c r="D16878" s="5" t="str">
        <f t="shared" si="265"/>
        <v>15.45887102.35319</v>
      </c>
      <c r="E16878" s="4">
        <v>15.458869999999999</v>
      </c>
      <c r="F16878">
        <v>102.35319</v>
      </c>
      <c r="G16878">
        <v>3.43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4:15" ht="16" x14ac:dyDescent="0.25">
      <c r="D16879" s="5" t="str">
        <f t="shared" si="265"/>
        <v>15.45887102.436325</v>
      </c>
      <c r="E16879" s="4">
        <v>15.458869999999999</v>
      </c>
      <c r="F16879">
        <v>102.436325</v>
      </c>
      <c r="G16879">
        <v>0.25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4:15" ht="16" x14ac:dyDescent="0.25">
      <c r="D16880" s="5" t="str">
        <f t="shared" si="265"/>
        <v>15.45887102.51946</v>
      </c>
      <c r="E16880" s="4">
        <v>15.458869999999999</v>
      </c>
      <c r="F16880">
        <v>102.51946</v>
      </c>
      <c r="G16880">
        <v>0</v>
      </c>
      <c r="H16880">
        <v>0.01</v>
      </c>
      <c r="I16880">
        <v>0</v>
      </c>
      <c r="J16880">
        <v>0</v>
      </c>
      <c r="K16880">
        <v>0.04</v>
      </c>
      <c r="L16880">
        <v>0</v>
      </c>
      <c r="M16880">
        <v>0</v>
      </c>
      <c r="N16880">
        <v>0</v>
      </c>
      <c r="O16880">
        <v>0</v>
      </c>
    </row>
    <row r="16881" spans="4:15" ht="16" x14ac:dyDescent="0.25">
      <c r="D16881" s="5" t="str">
        <f t="shared" si="265"/>
        <v>15.45887102.6026</v>
      </c>
      <c r="E16881" s="4">
        <v>15.458869999999999</v>
      </c>
      <c r="F16881">
        <v>102.6026</v>
      </c>
      <c r="G16881">
        <v>0</v>
      </c>
      <c r="H16881">
        <v>0.25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4:15" ht="16" x14ac:dyDescent="0.25">
      <c r="D16882" s="5" t="str">
        <f t="shared" si="265"/>
        <v>15.45887102.68574</v>
      </c>
      <c r="E16882" s="4">
        <v>15.458869999999999</v>
      </c>
      <c r="F16882">
        <v>102.68574</v>
      </c>
      <c r="G16882">
        <v>0</v>
      </c>
      <c r="H16882">
        <v>9.85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4:15" ht="16" x14ac:dyDescent="0.25">
      <c r="D16883" s="5" t="str">
        <f t="shared" si="265"/>
        <v>15.45887102.76887</v>
      </c>
      <c r="E16883" s="4">
        <v>15.458869999999999</v>
      </c>
      <c r="F16883">
        <v>102.76887000000001</v>
      </c>
      <c r="G16883">
        <v>8.39</v>
      </c>
      <c r="H16883">
        <v>6.73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4:15" ht="16" x14ac:dyDescent="0.25">
      <c r="D16884" s="5" t="str">
        <f t="shared" si="265"/>
        <v>15.45887102.852005</v>
      </c>
      <c r="E16884" s="4">
        <v>15.458869999999999</v>
      </c>
      <c r="F16884">
        <v>102.85200500000001</v>
      </c>
      <c r="G16884">
        <v>13.65</v>
      </c>
      <c r="H16884">
        <v>0.43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4:15" ht="16" x14ac:dyDescent="0.25">
      <c r="D16885" s="5" t="str">
        <f t="shared" si="265"/>
        <v>15.45887102.93514</v>
      </c>
      <c r="E16885" s="4">
        <v>15.458869999999999</v>
      </c>
      <c r="F16885">
        <v>102.93514</v>
      </c>
      <c r="G16885">
        <v>6.3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4:15" ht="16" x14ac:dyDescent="0.25">
      <c r="D16886" s="5" t="str">
        <f t="shared" si="265"/>
        <v>15.45887103.01828</v>
      </c>
      <c r="E16886" s="4">
        <v>15.458869999999999</v>
      </c>
      <c r="F16886">
        <v>103.01828</v>
      </c>
      <c r="G16886">
        <v>1.5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4:15" ht="16" x14ac:dyDescent="0.25">
      <c r="D16887" s="5" t="str">
        <f t="shared" si="265"/>
        <v>15.45887103.10142</v>
      </c>
      <c r="E16887" s="4">
        <v>15.458869999999999</v>
      </c>
      <c r="F16887">
        <v>103.10142</v>
      </c>
      <c r="G16887">
        <v>0.01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0.1</v>
      </c>
      <c r="N16887">
        <v>0</v>
      </c>
      <c r="O16887">
        <v>0</v>
      </c>
    </row>
    <row r="16888" spans="4:15" ht="16" x14ac:dyDescent="0.25">
      <c r="D16888" s="5" t="str">
        <f t="shared" si="265"/>
        <v>15.45887103.18455</v>
      </c>
      <c r="E16888" s="4">
        <v>15.458869999999999</v>
      </c>
      <c r="F16888">
        <v>103.18455</v>
      </c>
      <c r="G16888">
        <v>0.02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9.36</v>
      </c>
      <c r="N16888">
        <v>0</v>
      </c>
      <c r="O16888">
        <v>0</v>
      </c>
    </row>
    <row r="16889" spans="4:15" ht="16" x14ac:dyDescent="0.25">
      <c r="D16889" s="5" t="str">
        <f t="shared" si="265"/>
        <v>15.45887103.267685</v>
      </c>
      <c r="E16889" s="4">
        <v>15.458869999999999</v>
      </c>
      <c r="F16889">
        <v>103.267685</v>
      </c>
      <c r="G16889">
        <v>0.35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0.14000000000000001</v>
      </c>
      <c r="N16889">
        <v>0</v>
      </c>
      <c r="O16889">
        <v>0</v>
      </c>
    </row>
    <row r="16890" spans="4:15" ht="16" x14ac:dyDescent="0.25">
      <c r="D16890" s="5" t="str">
        <f t="shared" si="265"/>
        <v>15.45887103.35082</v>
      </c>
      <c r="E16890" s="4">
        <v>15.458869999999999</v>
      </c>
      <c r="F16890">
        <v>103.35082</v>
      </c>
      <c r="G16890">
        <v>1.66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4:15" ht="16" x14ac:dyDescent="0.25">
      <c r="D16891" s="5" t="str">
        <f t="shared" si="265"/>
        <v>15.45887103.43396</v>
      </c>
      <c r="E16891" s="4">
        <v>15.458869999999999</v>
      </c>
      <c r="F16891">
        <v>103.43396</v>
      </c>
      <c r="G16891">
        <v>1.32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4:15" ht="16" x14ac:dyDescent="0.25">
      <c r="D16892" s="5" t="str">
        <f t="shared" si="265"/>
        <v>15.45887103.5171</v>
      </c>
      <c r="E16892" s="4">
        <v>15.458869999999999</v>
      </c>
      <c r="F16892">
        <v>103.5171</v>
      </c>
      <c r="G16892">
        <v>2.54</v>
      </c>
      <c r="H16892">
        <v>0.19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3.99</v>
      </c>
      <c r="O16892">
        <v>0</v>
      </c>
    </row>
    <row r="16893" spans="4:15" ht="16" x14ac:dyDescent="0.25">
      <c r="D16893" s="5" t="str">
        <f t="shared" si="265"/>
        <v>15.45887103.60023</v>
      </c>
      <c r="E16893" s="4">
        <v>15.458869999999999</v>
      </c>
      <c r="F16893">
        <v>103.60023</v>
      </c>
      <c r="G16893">
        <v>3.57</v>
      </c>
      <c r="H16893">
        <v>1.72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0.01</v>
      </c>
      <c r="O16893">
        <v>0</v>
      </c>
    </row>
    <row r="16894" spans="4:15" ht="16" x14ac:dyDescent="0.25">
      <c r="D16894" s="5" t="str">
        <f t="shared" si="265"/>
        <v>15.45887103.683365</v>
      </c>
      <c r="E16894" s="4">
        <v>15.458869999999999</v>
      </c>
      <c r="F16894">
        <v>103.68336499999999</v>
      </c>
      <c r="G16894">
        <v>4.6399999999999997</v>
      </c>
      <c r="H16894">
        <v>1.73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1.35</v>
      </c>
      <c r="O16894">
        <v>0</v>
      </c>
    </row>
    <row r="16895" spans="4:15" ht="16" x14ac:dyDescent="0.25">
      <c r="D16895" s="5" t="str">
        <f t="shared" si="265"/>
        <v>15.45887103.7665</v>
      </c>
      <c r="E16895" s="4">
        <v>15.458869999999999</v>
      </c>
      <c r="F16895">
        <v>103.76649999999999</v>
      </c>
      <c r="G16895">
        <v>4.54</v>
      </c>
      <c r="H16895">
        <v>0.46</v>
      </c>
      <c r="I16895">
        <v>0</v>
      </c>
      <c r="J16895">
        <v>0</v>
      </c>
      <c r="K16895">
        <v>0</v>
      </c>
      <c r="L16895">
        <v>7.0000000000000007E-2</v>
      </c>
      <c r="M16895">
        <v>0</v>
      </c>
      <c r="N16895">
        <v>0.03</v>
      </c>
      <c r="O16895">
        <v>0</v>
      </c>
    </row>
    <row r="16896" spans="4:15" ht="16" x14ac:dyDescent="0.25">
      <c r="D16896" s="5" t="str">
        <f t="shared" si="265"/>
        <v>15.45887103.84964</v>
      </c>
      <c r="E16896" s="4">
        <v>15.458869999999999</v>
      </c>
      <c r="F16896">
        <v>103.84963999999999</v>
      </c>
      <c r="G16896">
        <v>1.94</v>
      </c>
      <c r="H16896">
        <v>2.2799999999999998</v>
      </c>
      <c r="I16896">
        <v>0</v>
      </c>
      <c r="J16896">
        <v>0</v>
      </c>
      <c r="K16896">
        <v>0</v>
      </c>
      <c r="L16896">
        <v>0</v>
      </c>
      <c r="M16896">
        <v>5.58</v>
      </c>
      <c r="N16896">
        <v>0</v>
      </c>
      <c r="O16896">
        <v>0</v>
      </c>
    </row>
    <row r="16897" spans="4:15" ht="16" x14ac:dyDescent="0.25">
      <c r="D16897" s="5" t="str">
        <f t="shared" si="265"/>
        <v>15.45887103.93278</v>
      </c>
      <c r="E16897" s="4">
        <v>15.458869999999999</v>
      </c>
      <c r="F16897">
        <v>103.93277999999999</v>
      </c>
      <c r="G16897">
        <v>6.08</v>
      </c>
      <c r="H16897">
        <v>4.91</v>
      </c>
      <c r="I16897">
        <v>0</v>
      </c>
      <c r="J16897">
        <v>0</v>
      </c>
      <c r="K16897">
        <v>0</v>
      </c>
      <c r="L16897">
        <v>0</v>
      </c>
      <c r="M16897">
        <v>1.73</v>
      </c>
      <c r="N16897">
        <v>0</v>
      </c>
      <c r="O16897">
        <v>0</v>
      </c>
    </row>
    <row r="16898" spans="4:15" ht="16" x14ac:dyDescent="0.25">
      <c r="D16898" s="5" t="str">
        <f t="shared" ref="D16898:D16961" si="266">_xlfn.CONCAT(E16898, F16898)</f>
        <v>15.45887104.01591</v>
      </c>
      <c r="E16898" s="4">
        <v>15.458869999999999</v>
      </c>
      <c r="F16898">
        <v>104.01591000000001</v>
      </c>
      <c r="G16898">
        <v>4.53</v>
      </c>
      <c r="H16898">
        <v>7.82</v>
      </c>
      <c r="I16898">
        <v>0</v>
      </c>
      <c r="J16898">
        <v>0</v>
      </c>
      <c r="K16898">
        <v>0</v>
      </c>
      <c r="L16898">
        <v>0</v>
      </c>
      <c r="M16898">
        <v>7.0000000000000007E-2</v>
      </c>
      <c r="N16898">
        <v>0</v>
      </c>
      <c r="O16898">
        <v>0</v>
      </c>
    </row>
    <row r="16899" spans="4:15" ht="16" x14ac:dyDescent="0.25">
      <c r="D16899" s="5" t="str">
        <f t="shared" si="266"/>
        <v>15.45887104.099045</v>
      </c>
      <c r="E16899" s="4">
        <v>15.458869999999999</v>
      </c>
      <c r="F16899">
        <v>104.099045</v>
      </c>
      <c r="G16899">
        <v>0.35</v>
      </c>
      <c r="H16899">
        <v>3.14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4:15" ht="16" x14ac:dyDescent="0.25">
      <c r="D16900" s="5" t="str">
        <f t="shared" si="266"/>
        <v>15.45887104.18218</v>
      </c>
      <c r="E16900" s="4">
        <v>15.458869999999999</v>
      </c>
      <c r="F16900">
        <v>104.18218</v>
      </c>
      <c r="G16900">
        <v>0</v>
      </c>
      <c r="H16900">
        <v>0.54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4:15" ht="16" x14ac:dyDescent="0.25">
      <c r="D16901" s="5" t="str">
        <f t="shared" si="266"/>
        <v>15.45887104.26532</v>
      </c>
      <c r="E16901" s="4">
        <v>15.458869999999999</v>
      </c>
      <c r="F16901">
        <v>104.26532</v>
      </c>
      <c r="G16901">
        <v>0</v>
      </c>
      <c r="H16901">
        <v>3.05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4:15" ht="16" x14ac:dyDescent="0.25">
      <c r="D16902" s="5" t="str">
        <f t="shared" si="266"/>
        <v>15.45887104.34846</v>
      </c>
      <c r="E16902" s="4">
        <v>15.458869999999999</v>
      </c>
      <c r="F16902">
        <v>104.34846</v>
      </c>
      <c r="G16902">
        <v>0.13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4:15" ht="16" x14ac:dyDescent="0.25">
      <c r="D16903" s="5" t="str">
        <f t="shared" si="266"/>
        <v>15.45887104.43159</v>
      </c>
      <c r="E16903" s="4">
        <v>15.458869999999999</v>
      </c>
      <c r="F16903">
        <v>104.43159</v>
      </c>
      <c r="G16903">
        <v>4.26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4:15" ht="16" x14ac:dyDescent="0.25">
      <c r="D16904" s="5" t="str">
        <f t="shared" si="266"/>
        <v>15.45887104.514725</v>
      </c>
      <c r="E16904" s="4">
        <v>15.458869999999999</v>
      </c>
      <c r="F16904">
        <v>104.514725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4:15" ht="16" x14ac:dyDescent="0.25">
      <c r="D16905" s="5" t="str">
        <f t="shared" si="266"/>
        <v>15.45887104.59786</v>
      </c>
      <c r="E16905" s="4">
        <v>15.458869999999999</v>
      </c>
      <c r="F16905">
        <v>104.59786</v>
      </c>
      <c r="G16905">
        <v>0</v>
      </c>
      <c r="H16905">
        <v>0</v>
      </c>
      <c r="I16905">
        <v>0</v>
      </c>
      <c r="J16905">
        <v>0.06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4:15" ht="16" x14ac:dyDescent="0.25">
      <c r="D16906" s="5" t="str">
        <f t="shared" si="266"/>
        <v>15.45887104.681</v>
      </c>
      <c r="E16906" s="4">
        <v>15.458869999999999</v>
      </c>
      <c r="F16906">
        <v>104.681</v>
      </c>
      <c r="G16906">
        <v>1.29</v>
      </c>
      <c r="H16906">
        <v>0</v>
      </c>
      <c r="I16906">
        <v>0</v>
      </c>
      <c r="J16906">
        <v>9.7200000000000006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4:15" ht="16" x14ac:dyDescent="0.25">
      <c r="D16907" s="5" t="str">
        <f t="shared" si="266"/>
        <v>15.45887104.76414</v>
      </c>
      <c r="E16907" s="4">
        <v>15.458869999999999</v>
      </c>
      <c r="F16907">
        <v>104.76414</v>
      </c>
      <c r="G16907">
        <v>0</v>
      </c>
      <c r="H16907">
        <v>0</v>
      </c>
      <c r="I16907">
        <v>0</v>
      </c>
      <c r="J16907">
        <v>14.11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4:15" ht="16" x14ac:dyDescent="0.25">
      <c r="D16908" s="5" t="str">
        <f t="shared" si="266"/>
        <v>15.45887104.847275</v>
      </c>
      <c r="E16908" s="4">
        <v>15.458869999999999</v>
      </c>
      <c r="F16908">
        <v>104.847275</v>
      </c>
      <c r="G16908">
        <v>0</v>
      </c>
      <c r="H16908">
        <v>0</v>
      </c>
      <c r="I16908">
        <v>0</v>
      </c>
      <c r="J16908">
        <v>5.87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4:15" ht="16" x14ac:dyDescent="0.25">
      <c r="D16909" s="5" t="str">
        <f t="shared" si="266"/>
        <v>15.45887104.930405</v>
      </c>
      <c r="E16909" s="4">
        <v>15.458869999999999</v>
      </c>
      <c r="F16909">
        <v>104.93040499999999</v>
      </c>
      <c r="G16909">
        <v>0</v>
      </c>
      <c r="H16909">
        <v>0.43</v>
      </c>
      <c r="I16909">
        <v>0</v>
      </c>
      <c r="J16909">
        <v>6.85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4:15" ht="16" x14ac:dyDescent="0.25">
      <c r="D16910" s="5" t="str">
        <f t="shared" si="266"/>
        <v>15.45887105.01354</v>
      </c>
      <c r="E16910" s="4">
        <v>15.458869999999999</v>
      </c>
      <c r="F16910">
        <v>105.01354000000001</v>
      </c>
      <c r="G16910">
        <v>0</v>
      </c>
      <c r="H16910">
        <v>0</v>
      </c>
      <c r="I16910">
        <v>0</v>
      </c>
      <c r="J16910">
        <v>0.01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4:15" ht="16" x14ac:dyDescent="0.25">
      <c r="D16911" s="5" t="str">
        <f t="shared" si="266"/>
        <v>15.45887105.09668</v>
      </c>
      <c r="E16911" s="4">
        <v>15.458869999999999</v>
      </c>
      <c r="F16911">
        <v>105.09668000000001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4:15" ht="16" x14ac:dyDescent="0.25">
      <c r="D16912" s="5" t="str">
        <f t="shared" si="266"/>
        <v>15.45887105.17982</v>
      </c>
      <c r="E16912" s="4">
        <v>15.458869999999999</v>
      </c>
      <c r="F16912">
        <v>105.17982000000001</v>
      </c>
      <c r="G16912">
        <v>0.33</v>
      </c>
      <c r="H16912">
        <v>0</v>
      </c>
      <c r="I16912">
        <v>0</v>
      </c>
      <c r="J16912">
        <v>0.17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4:15" ht="16" x14ac:dyDescent="0.25">
      <c r="D16913" s="5" t="str">
        <f t="shared" si="266"/>
        <v>15.45887105.262955</v>
      </c>
      <c r="E16913" s="4">
        <v>15.458869999999999</v>
      </c>
      <c r="F16913">
        <v>105.26295500000001</v>
      </c>
      <c r="G16913">
        <v>0</v>
      </c>
      <c r="H16913">
        <v>0</v>
      </c>
      <c r="I16913">
        <v>0</v>
      </c>
      <c r="J16913">
        <v>0.76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4:15" ht="16" x14ac:dyDescent="0.25">
      <c r="D16914" s="5" t="str">
        <f t="shared" si="266"/>
        <v>15.45887105.346085</v>
      </c>
      <c r="E16914" s="4">
        <v>15.458869999999999</v>
      </c>
      <c r="F16914">
        <v>105.346085</v>
      </c>
      <c r="G16914">
        <v>0</v>
      </c>
      <c r="H16914">
        <v>1.64</v>
      </c>
      <c r="I16914">
        <v>0</v>
      </c>
      <c r="J16914">
        <v>0.02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4:15" ht="16" x14ac:dyDescent="0.25">
      <c r="D16915" s="5" t="str">
        <f t="shared" si="266"/>
        <v>15.45887105.42922</v>
      </c>
      <c r="E16915" s="4">
        <v>15.458869999999999</v>
      </c>
      <c r="F16915">
        <v>105.42922</v>
      </c>
      <c r="G16915">
        <v>0</v>
      </c>
      <c r="H16915">
        <v>3.52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4:15" ht="16" x14ac:dyDescent="0.25">
      <c r="D16916" s="5" t="str">
        <f t="shared" si="266"/>
        <v>15.45887105.51236</v>
      </c>
      <c r="E16916" s="4">
        <v>15.458869999999999</v>
      </c>
      <c r="F16916">
        <v>105.51236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4:15" ht="16" x14ac:dyDescent="0.25">
      <c r="D16917" s="5" t="str">
        <f t="shared" si="266"/>
        <v>15.45887105.5955</v>
      </c>
      <c r="E16917" s="4">
        <v>15.458869999999999</v>
      </c>
      <c r="F16917">
        <v>105.5955</v>
      </c>
      <c r="G16917">
        <v>0.32</v>
      </c>
      <c r="H16917">
        <v>0</v>
      </c>
      <c r="I16917">
        <v>0</v>
      </c>
      <c r="J16917">
        <v>2.23</v>
      </c>
      <c r="K16917">
        <v>0</v>
      </c>
      <c r="L16917">
        <v>0.02</v>
      </c>
      <c r="M16917">
        <v>0</v>
      </c>
      <c r="N16917">
        <v>0.02</v>
      </c>
      <c r="O16917">
        <v>0</v>
      </c>
    </row>
    <row r="16918" spans="4:15" ht="16" x14ac:dyDescent="0.25">
      <c r="D16918" s="5" t="str">
        <f t="shared" si="266"/>
        <v>15.45887105.678635</v>
      </c>
      <c r="E16918" s="4">
        <v>15.458869999999999</v>
      </c>
      <c r="F16918">
        <v>105.678635</v>
      </c>
      <c r="G16918">
        <v>0.01</v>
      </c>
      <c r="H16918">
        <v>0.32</v>
      </c>
      <c r="I16918">
        <v>0.31</v>
      </c>
      <c r="J16918">
        <v>4.95</v>
      </c>
      <c r="K16918">
        <v>6.05</v>
      </c>
      <c r="L16918">
        <v>0.42</v>
      </c>
      <c r="M16918">
        <v>0</v>
      </c>
      <c r="N16918">
        <v>1.1399999999999999</v>
      </c>
      <c r="O16918">
        <v>0</v>
      </c>
    </row>
    <row r="16919" spans="4:15" ht="16" x14ac:dyDescent="0.25">
      <c r="D16919" s="5" t="str">
        <f t="shared" si="266"/>
        <v>15.45887105.761765</v>
      </c>
      <c r="E16919" s="4">
        <v>15.458869999999999</v>
      </c>
      <c r="F16919">
        <v>105.761765</v>
      </c>
      <c r="G16919">
        <v>0</v>
      </c>
      <c r="H16919">
        <v>2.9</v>
      </c>
      <c r="I16919">
        <v>0</v>
      </c>
      <c r="J16919">
        <v>13.11</v>
      </c>
      <c r="K16919">
        <v>0.01</v>
      </c>
      <c r="L16919">
        <v>0.02</v>
      </c>
      <c r="M16919">
        <v>7.77</v>
      </c>
      <c r="N16919">
        <v>0.17</v>
      </c>
      <c r="O16919">
        <v>0.01</v>
      </c>
    </row>
    <row r="16920" spans="4:15" ht="16" x14ac:dyDescent="0.25">
      <c r="D16920" s="5" t="str">
        <f t="shared" si="266"/>
        <v>15.45887105.8449</v>
      </c>
      <c r="E16920" s="4">
        <v>15.458869999999999</v>
      </c>
      <c r="F16920">
        <v>105.8449</v>
      </c>
      <c r="G16920">
        <v>0</v>
      </c>
      <c r="H16920">
        <v>1.57</v>
      </c>
      <c r="I16920">
        <v>0</v>
      </c>
      <c r="J16920">
        <v>0.17</v>
      </c>
      <c r="K16920">
        <v>0</v>
      </c>
      <c r="L16920">
        <v>0.06</v>
      </c>
      <c r="M16920">
        <v>0</v>
      </c>
      <c r="N16920">
        <v>0</v>
      </c>
      <c r="O16920">
        <v>4.62</v>
      </c>
    </row>
    <row r="16921" spans="4:15" ht="16" x14ac:dyDescent="0.25">
      <c r="D16921" s="5" t="str">
        <f t="shared" si="266"/>
        <v>15.45887105.92804</v>
      </c>
      <c r="E16921" s="4">
        <v>15.458869999999999</v>
      </c>
      <c r="F16921">
        <v>105.92804</v>
      </c>
      <c r="G16921">
        <v>3.47</v>
      </c>
      <c r="H16921">
        <v>0.46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0.04</v>
      </c>
    </row>
    <row r="16922" spans="4:15" ht="16" x14ac:dyDescent="0.25">
      <c r="D16922" s="5" t="str">
        <f t="shared" si="266"/>
        <v>15.53898696.03485</v>
      </c>
      <c r="E16922" s="4">
        <v>15.538986</v>
      </c>
      <c r="F16922">
        <v>96.034850000000006</v>
      </c>
      <c r="G16922">
        <v>0</v>
      </c>
      <c r="H16922">
        <v>2.38</v>
      </c>
      <c r="I16922">
        <v>0</v>
      </c>
      <c r="J16922">
        <v>0.02</v>
      </c>
      <c r="K16922">
        <v>0.49</v>
      </c>
      <c r="L16922">
        <v>0.08</v>
      </c>
      <c r="M16922">
        <v>0.31</v>
      </c>
      <c r="N16922">
        <v>0.03</v>
      </c>
      <c r="O16922">
        <v>0.11</v>
      </c>
    </row>
    <row r="16923" spans="4:15" ht="16" x14ac:dyDescent="0.25">
      <c r="D16923" s="5" t="str">
        <f t="shared" si="266"/>
        <v>15.53898696.11799</v>
      </c>
      <c r="E16923" s="4">
        <v>15.538986</v>
      </c>
      <c r="F16923">
        <v>96.117990000000006</v>
      </c>
      <c r="G16923">
        <v>0</v>
      </c>
      <c r="H16923">
        <v>6.48</v>
      </c>
      <c r="I16923">
        <v>0.28999999999999998</v>
      </c>
      <c r="J16923">
        <v>0</v>
      </c>
      <c r="K16923">
        <v>0.2</v>
      </c>
      <c r="L16923">
        <v>0</v>
      </c>
      <c r="M16923">
        <v>0.18</v>
      </c>
      <c r="N16923">
        <v>0</v>
      </c>
      <c r="O16923">
        <v>0.03</v>
      </c>
    </row>
    <row r="16924" spans="4:15" ht="16" x14ac:dyDescent="0.25">
      <c r="D16924" s="5" t="str">
        <f t="shared" si="266"/>
        <v>15.53898696.201126</v>
      </c>
      <c r="E16924" s="4">
        <v>15.538986</v>
      </c>
      <c r="F16924">
        <v>96.201126000000002</v>
      </c>
      <c r="G16924">
        <v>0</v>
      </c>
      <c r="H16924">
        <v>1.04</v>
      </c>
      <c r="I16924">
        <v>0.12</v>
      </c>
      <c r="J16924">
        <v>0</v>
      </c>
      <c r="K16924">
        <v>0.06</v>
      </c>
      <c r="L16924">
        <v>0.01</v>
      </c>
      <c r="M16924">
        <v>0.1</v>
      </c>
      <c r="N16924">
        <v>0.09</v>
      </c>
      <c r="O16924">
        <v>0.01</v>
      </c>
    </row>
    <row r="16925" spans="4:15" ht="16" x14ac:dyDescent="0.25">
      <c r="D16925" s="5" t="str">
        <f t="shared" si="266"/>
        <v>15.53898696.28426</v>
      </c>
      <c r="E16925" s="4">
        <v>15.538986</v>
      </c>
      <c r="F16925">
        <v>96.284260000000003</v>
      </c>
      <c r="G16925">
        <v>0</v>
      </c>
      <c r="H16925">
        <v>0.02</v>
      </c>
      <c r="I16925">
        <v>0.11</v>
      </c>
      <c r="J16925">
        <v>0</v>
      </c>
      <c r="K16925">
        <v>0.16</v>
      </c>
      <c r="L16925">
        <v>0.13</v>
      </c>
      <c r="M16925">
        <v>0.01</v>
      </c>
      <c r="N16925">
        <v>0.24</v>
      </c>
      <c r="O16925">
        <v>0.02</v>
      </c>
    </row>
    <row r="16926" spans="4:15" ht="16" x14ac:dyDescent="0.25">
      <c r="D16926" s="5" t="str">
        <f t="shared" si="266"/>
        <v>15.53898696.36739</v>
      </c>
      <c r="E16926" s="4">
        <v>15.538986</v>
      </c>
      <c r="F16926">
        <v>96.36739</v>
      </c>
      <c r="G16926">
        <v>0</v>
      </c>
      <c r="H16926">
        <v>0.01</v>
      </c>
      <c r="I16926">
        <v>0.01</v>
      </c>
      <c r="J16926">
        <v>0</v>
      </c>
      <c r="K16926">
        <v>0.02</v>
      </c>
      <c r="L16926">
        <v>0.32</v>
      </c>
      <c r="M16926">
        <v>0.36</v>
      </c>
      <c r="N16926">
        <v>0</v>
      </c>
      <c r="O16926">
        <v>0</v>
      </c>
    </row>
    <row r="16927" spans="4:15" ht="16" x14ac:dyDescent="0.25">
      <c r="D16927" s="5" t="str">
        <f t="shared" si="266"/>
        <v>15.53898696.45053</v>
      </c>
      <c r="E16927" s="4">
        <v>15.538986</v>
      </c>
      <c r="F16927">
        <v>96.450530000000001</v>
      </c>
      <c r="G16927">
        <v>0</v>
      </c>
      <c r="H16927">
        <v>0.02</v>
      </c>
      <c r="I16927">
        <v>0.52</v>
      </c>
      <c r="J16927">
        <v>0.01</v>
      </c>
      <c r="K16927">
        <v>0</v>
      </c>
      <c r="L16927">
        <v>0.68</v>
      </c>
      <c r="M16927">
        <v>0.81</v>
      </c>
      <c r="N16927">
        <v>0</v>
      </c>
      <c r="O16927">
        <v>0.01</v>
      </c>
    </row>
    <row r="16928" spans="4:15" ht="16" x14ac:dyDescent="0.25">
      <c r="D16928" s="5" t="str">
        <f t="shared" si="266"/>
        <v>15.53898696.53367</v>
      </c>
      <c r="E16928" s="4">
        <v>15.538986</v>
      </c>
      <c r="F16928">
        <v>96.533670000000001</v>
      </c>
      <c r="G16928">
        <v>0</v>
      </c>
      <c r="H16928">
        <v>0</v>
      </c>
      <c r="I16928">
        <v>0.77</v>
      </c>
      <c r="J16928">
        <v>0.39</v>
      </c>
      <c r="K16928">
        <v>0.01</v>
      </c>
      <c r="L16928">
        <v>1.46</v>
      </c>
      <c r="M16928">
        <v>0.49</v>
      </c>
      <c r="N16928">
        <v>0.08</v>
      </c>
      <c r="O16928">
        <v>0.01</v>
      </c>
    </row>
    <row r="16929" spans="4:15" ht="16" x14ac:dyDescent="0.25">
      <c r="D16929" s="5" t="str">
        <f t="shared" si="266"/>
        <v>15.53898696.616806</v>
      </c>
      <c r="E16929" s="4">
        <v>15.538986</v>
      </c>
      <c r="F16929">
        <v>96.616805999999997</v>
      </c>
      <c r="G16929">
        <v>0</v>
      </c>
      <c r="H16929">
        <v>0</v>
      </c>
      <c r="I16929">
        <v>0.62</v>
      </c>
      <c r="J16929">
        <v>1.02</v>
      </c>
      <c r="K16929">
        <v>0</v>
      </c>
      <c r="L16929">
        <v>3.15</v>
      </c>
      <c r="M16929">
        <v>0.22</v>
      </c>
      <c r="N16929">
        <v>0.11</v>
      </c>
      <c r="O16929">
        <v>0.11</v>
      </c>
    </row>
    <row r="16930" spans="4:15" ht="16" x14ac:dyDescent="0.25">
      <c r="D16930" s="5" t="str">
        <f t="shared" si="266"/>
        <v>15.53898696.69994</v>
      </c>
      <c r="E16930" s="4">
        <v>15.538986</v>
      </c>
      <c r="F16930">
        <v>96.699939999999998</v>
      </c>
      <c r="G16930">
        <v>0.6</v>
      </c>
      <c r="H16930">
        <v>0.05</v>
      </c>
      <c r="I16930">
        <v>0.44</v>
      </c>
      <c r="J16930">
        <v>0.11</v>
      </c>
      <c r="K16930">
        <v>0</v>
      </c>
      <c r="L16930">
        <v>1.54</v>
      </c>
      <c r="M16930">
        <v>0.05</v>
      </c>
      <c r="N16930">
        <v>0.13</v>
      </c>
      <c r="O16930">
        <v>0.02</v>
      </c>
    </row>
    <row r="16931" spans="4:15" ht="16" x14ac:dyDescent="0.25">
      <c r="D16931" s="5" t="str">
        <f t="shared" si="266"/>
        <v>15.53898696.78308</v>
      </c>
      <c r="E16931" s="4">
        <v>15.538986</v>
      </c>
      <c r="F16931">
        <v>96.783079999999998</v>
      </c>
      <c r="G16931">
        <v>0.31</v>
      </c>
      <c r="H16931">
        <v>2.88</v>
      </c>
      <c r="I16931">
        <v>0.32</v>
      </c>
      <c r="J16931">
        <v>0.11</v>
      </c>
      <c r="K16931">
        <v>0.08</v>
      </c>
      <c r="L16931">
        <v>0.45</v>
      </c>
      <c r="M16931">
        <v>0</v>
      </c>
      <c r="N16931">
        <v>0.62</v>
      </c>
      <c r="O16931">
        <v>0.01</v>
      </c>
    </row>
    <row r="16932" spans="4:15" ht="16" x14ac:dyDescent="0.25">
      <c r="D16932" s="5" t="str">
        <f t="shared" si="266"/>
        <v>15.53898696.86621</v>
      </c>
      <c r="E16932" s="4">
        <v>15.538986</v>
      </c>
      <c r="F16932">
        <v>96.866209999999995</v>
      </c>
      <c r="G16932">
        <v>0.01</v>
      </c>
      <c r="H16932">
        <v>1.21</v>
      </c>
      <c r="I16932">
        <v>0.08</v>
      </c>
      <c r="J16932">
        <v>0.06</v>
      </c>
      <c r="K16932">
        <v>0.12</v>
      </c>
      <c r="L16932">
        <v>0.11</v>
      </c>
      <c r="M16932">
        <v>0</v>
      </c>
      <c r="N16932">
        <v>0.33</v>
      </c>
      <c r="O16932">
        <v>0.12</v>
      </c>
    </row>
    <row r="16933" spans="4:15" ht="16" x14ac:dyDescent="0.25">
      <c r="D16933" s="5" t="str">
        <f t="shared" si="266"/>
        <v>15.53898696.94935</v>
      </c>
      <c r="E16933" s="4">
        <v>15.538986</v>
      </c>
      <c r="F16933">
        <v>96.949349999999995</v>
      </c>
      <c r="G16933">
        <v>0.04</v>
      </c>
      <c r="H16933">
        <v>0.25</v>
      </c>
      <c r="I16933">
        <v>0.06</v>
      </c>
      <c r="J16933">
        <v>0.19</v>
      </c>
      <c r="K16933">
        <v>0.51</v>
      </c>
      <c r="L16933">
        <v>0.28999999999999998</v>
      </c>
      <c r="M16933">
        <v>0</v>
      </c>
      <c r="N16933">
        <v>0.16</v>
      </c>
      <c r="O16933">
        <v>0.06</v>
      </c>
    </row>
    <row r="16934" spans="4:15" ht="16" x14ac:dyDescent="0.25">
      <c r="D16934" s="5" t="str">
        <f t="shared" si="266"/>
        <v>15.53898697.032486</v>
      </c>
      <c r="E16934" s="4">
        <v>15.538986</v>
      </c>
      <c r="F16934">
        <v>97.032486000000006</v>
      </c>
      <c r="G16934">
        <v>0.42</v>
      </c>
      <c r="H16934">
        <v>0.01</v>
      </c>
      <c r="I16934">
        <v>0.02</v>
      </c>
      <c r="J16934">
        <v>0.03</v>
      </c>
      <c r="K16934">
        <v>0.32</v>
      </c>
      <c r="L16934">
        <v>0.2</v>
      </c>
      <c r="M16934">
        <v>0</v>
      </c>
      <c r="N16934">
        <v>7.0000000000000007E-2</v>
      </c>
      <c r="O16934">
        <v>0.01</v>
      </c>
    </row>
    <row r="16935" spans="4:15" ht="16" x14ac:dyDescent="0.25">
      <c r="D16935" s="5" t="str">
        <f t="shared" si="266"/>
        <v>15.53898697.11562</v>
      </c>
      <c r="E16935" s="4">
        <v>15.538986</v>
      </c>
      <c r="F16935">
        <v>97.115620000000007</v>
      </c>
      <c r="G16935">
        <v>0.06</v>
      </c>
      <c r="H16935">
        <v>0.17</v>
      </c>
      <c r="I16935">
        <v>0.14000000000000001</v>
      </c>
      <c r="J16935">
        <v>0</v>
      </c>
      <c r="K16935">
        <v>0.6</v>
      </c>
      <c r="L16935">
        <v>0.28999999999999998</v>
      </c>
      <c r="M16935">
        <v>0.03</v>
      </c>
      <c r="N16935">
        <v>0.22</v>
      </c>
      <c r="O16935">
        <v>0.28000000000000003</v>
      </c>
    </row>
    <row r="16936" spans="4:15" ht="16" x14ac:dyDescent="0.25">
      <c r="D16936" s="5" t="str">
        <f t="shared" si="266"/>
        <v>15.53898697.19876</v>
      </c>
      <c r="E16936" s="4">
        <v>15.538986</v>
      </c>
      <c r="F16936">
        <v>97.198759999999993</v>
      </c>
      <c r="G16936">
        <v>0.01</v>
      </c>
      <c r="H16936">
        <v>0.52</v>
      </c>
      <c r="I16936">
        <v>0</v>
      </c>
      <c r="J16936">
        <v>0.13</v>
      </c>
      <c r="K16936">
        <v>0.16</v>
      </c>
      <c r="L16936">
        <v>0.79</v>
      </c>
      <c r="M16936">
        <v>0.04</v>
      </c>
      <c r="N16936">
        <v>0.16</v>
      </c>
      <c r="O16936">
        <v>0.16</v>
      </c>
    </row>
    <row r="16937" spans="4:15" ht="16" x14ac:dyDescent="0.25">
      <c r="D16937" s="5" t="str">
        <f t="shared" si="266"/>
        <v>15.53898697.28189</v>
      </c>
      <c r="E16937" s="4">
        <v>15.538986</v>
      </c>
      <c r="F16937">
        <v>97.281890000000004</v>
      </c>
      <c r="G16937">
        <v>0</v>
      </c>
      <c r="H16937">
        <v>0.13</v>
      </c>
      <c r="I16937">
        <v>0.97</v>
      </c>
      <c r="J16937">
        <v>0.06</v>
      </c>
      <c r="K16937">
        <v>0.91</v>
      </c>
      <c r="L16937">
        <v>1.54</v>
      </c>
      <c r="M16937">
        <v>0.22</v>
      </c>
      <c r="N16937">
        <v>0.05</v>
      </c>
      <c r="O16937">
        <v>7.0000000000000007E-2</v>
      </c>
    </row>
    <row r="16938" spans="4:15" ht="16" x14ac:dyDescent="0.25">
      <c r="D16938" s="5" t="str">
        <f t="shared" si="266"/>
        <v>15.53898697.36503</v>
      </c>
      <c r="E16938" s="4">
        <v>15.538986</v>
      </c>
      <c r="F16938">
        <v>97.365030000000004</v>
      </c>
      <c r="G16938">
        <v>0</v>
      </c>
      <c r="H16938">
        <v>0.01</v>
      </c>
      <c r="I16938">
        <v>1.87</v>
      </c>
      <c r="J16938">
        <v>0.46</v>
      </c>
      <c r="K16938">
        <v>4.25</v>
      </c>
      <c r="L16938">
        <v>0.76</v>
      </c>
      <c r="M16938">
        <v>3.1</v>
      </c>
      <c r="N16938">
        <v>0.92</v>
      </c>
      <c r="O16938">
        <v>0.04</v>
      </c>
    </row>
    <row r="16939" spans="4:15" ht="16" x14ac:dyDescent="0.25">
      <c r="D16939" s="5" t="str">
        <f t="shared" si="266"/>
        <v>15.53898697.448166</v>
      </c>
      <c r="E16939" s="4">
        <v>15.538986</v>
      </c>
      <c r="F16939">
        <v>97.448166000000001</v>
      </c>
      <c r="G16939">
        <v>0</v>
      </c>
      <c r="H16939">
        <v>1.22</v>
      </c>
      <c r="I16939">
        <v>2.0499999999999998</v>
      </c>
      <c r="J16939">
        <v>1.51</v>
      </c>
      <c r="K16939">
        <v>11.56</v>
      </c>
      <c r="L16939">
        <v>0.21</v>
      </c>
      <c r="M16939">
        <v>3.38</v>
      </c>
      <c r="N16939">
        <v>0.26</v>
      </c>
      <c r="O16939">
        <v>0.1</v>
      </c>
    </row>
    <row r="16940" spans="4:15" ht="16" x14ac:dyDescent="0.25">
      <c r="D16940" s="5" t="str">
        <f t="shared" si="266"/>
        <v>15.53898697.5313</v>
      </c>
      <c r="E16940" s="4">
        <v>15.538986</v>
      </c>
      <c r="F16940">
        <v>97.531300000000002</v>
      </c>
      <c r="G16940">
        <v>0.09</v>
      </c>
      <c r="H16940">
        <v>0.57999999999999996</v>
      </c>
      <c r="I16940">
        <v>0.54</v>
      </c>
      <c r="J16940">
        <v>1.1399999999999999</v>
      </c>
      <c r="K16940">
        <v>3.34</v>
      </c>
      <c r="L16940">
        <v>0.17</v>
      </c>
      <c r="M16940">
        <v>0.79</v>
      </c>
      <c r="N16940">
        <v>0.16</v>
      </c>
      <c r="O16940">
        <v>0.1</v>
      </c>
    </row>
    <row r="16941" spans="4:15" ht="16" x14ac:dyDescent="0.25">
      <c r="D16941" s="5" t="str">
        <f t="shared" si="266"/>
        <v>15.53898697.61444</v>
      </c>
      <c r="E16941" s="4">
        <v>15.538986</v>
      </c>
      <c r="F16941">
        <v>97.614440000000002</v>
      </c>
      <c r="G16941">
        <v>0.01</v>
      </c>
      <c r="H16941">
        <v>0.99</v>
      </c>
      <c r="I16941">
        <v>0.94</v>
      </c>
      <c r="J16941">
        <v>2.27</v>
      </c>
      <c r="K16941">
        <v>1.34</v>
      </c>
      <c r="L16941">
        <v>0.57999999999999996</v>
      </c>
      <c r="M16941">
        <v>0.45</v>
      </c>
      <c r="N16941">
        <v>0.1</v>
      </c>
      <c r="O16941">
        <v>0.14000000000000001</v>
      </c>
    </row>
    <row r="16942" spans="4:15" ht="16" x14ac:dyDescent="0.25">
      <c r="D16942" s="5" t="str">
        <f t="shared" si="266"/>
        <v>15.53898697.69757</v>
      </c>
      <c r="E16942" s="4">
        <v>15.538986</v>
      </c>
      <c r="F16942">
        <v>97.697569999999999</v>
      </c>
      <c r="G16942">
        <v>0.09</v>
      </c>
      <c r="H16942">
        <v>7.0000000000000007E-2</v>
      </c>
      <c r="I16942">
        <v>1.31</v>
      </c>
      <c r="J16942">
        <v>1.55</v>
      </c>
      <c r="K16942">
        <v>1.1000000000000001</v>
      </c>
      <c r="L16942">
        <v>1.47</v>
      </c>
      <c r="M16942">
        <v>1.1200000000000001</v>
      </c>
      <c r="N16942">
        <v>0.02</v>
      </c>
      <c r="O16942">
        <v>0.49</v>
      </c>
    </row>
    <row r="16943" spans="4:15" ht="16" x14ac:dyDescent="0.25">
      <c r="D16943" s="5" t="str">
        <f t="shared" si="266"/>
        <v>15.53898697.78071</v>
      </c>
      <c r="E16943" s="4">
        <v>15.538986</v>
      </c>
      <c r="F16943">
        <v>97.780709999999999</v>
      </c>
      <c r="G16943">
        <v>0.03</v>
      </c>
      <c r="H16943">
        <v>0</v>
      </c>
      <c r="I16943">
        <v>1</v>
      </c>
      <c r="J16943">
        <v>1.33</v>
      </c>
      <c r="K16943">
        <v>0.82</v>
      </c>
      <c r="L16943">
        <v>0.64</v>
      </c>
      <c r="M16943">
        <v>2.08</v>
      </c>
      <c r="N16943">
        <v>0</v>
      </c>
      <c r="O16943">
        <v>0.49</v>
      </c>
    </row>
    <row r="16944" spans="4:15" ht="16" x14ac:dyDescent="0.25">
      <c r="D16944" s="5" t="str">
        <f t="shared" si="266"/>
        <v>15.53898697.863846</v>
      </c>
      <c r="E16944" s="4">
        <v>15.538986</v>
      </c>
      <c r="F16944">
        <v>97.863845999999995</v>
      </c>
      <c r="G16944">
        <v>0.1</v>
      </c>
      <c r="H16944">
        <v>0</v>
      </c>
      <c r="I16944">
        <v>0.45</v>
      </c>
      <c r="J16944">
        <v>0.19</v>
      </c>
      <c r="K16944">
        <v>1.46</v>
      </c>
      <c r="L16944">
        <v>0.6</v>
      </c>
      <c r="M16944">
        <v>2.8</v>
      </c>
      <c r="N16944">
        <v>0.02</v>
      </c>
      <c r="O16944">
        <v>0.21</v>
      </c>
    </row>
    <row r="16945" spans="4:15" ht="16" x14ac:dyDescent="0.25">
      <c r="D16945" s="5" t="str">
        <f t="shared" si="266"/>
        <v>15.53898697.94698</v>
      </c>
      <c r="E16945" s="4">
        <v>15.538986</v>
      </c>
      <c r="F16945">
        <v>97.946979999999996</v>
      </c>
      <c r="G16945">
        <v>0.02</v>
      </c>
      <c r="H16945">
        <v>0</v>
      </c>
      <c r="I16945">
        <v>0.3</v>
      </c>
      <c r="J16945">
        <v>0.04</v>
      </c>
      <c r="K16945">
        <v>0.92</v>
      </c>
      <c r="L16945">
        <v>0.12</v>
      </c>
      <c r="M16945">
        <v>3.15</v>
      </c>
      <c r="N16945">
        <v>0.11</v>
      </c>
      <c r="O16945">
        <v>0.08</v>
      </c>
    </row>
    <row r="16946" spans="4:15" ht="16" x14ac:dyDescent="0.25">
      <c r="D16946" s="5" t="str">
        <f t="shared" si="266"/>
        <v>15.53898698.03012</v>
      </c>
      <c r="E16946" s="4">
        <v>15.538986</v>
      </c>
      <c r="F16946">
        <v>98.030119999999997</v>
      </c>
      <c r="G16946">
        <v>0.44</v>
      </c>
      <c r="H16946">
        <v>0.01</v>
      </c>
      <c r="I16946">
        <v>0.1</v>
      </c>
      <c r="J16946">
        <v>0.18</v>
      </c>
      <c r="K16946">
        <v>3</v>
      </c>
      <c r="L16946">
        <v>0</v>
      </c>
      <c r="M16946">
        <v>0.61</v>
      </c>
      <c r="N16946">
        <v>2.0099999999999998</v>
      </c>
      <c r="O16946">
        <v>0.04</v>
      </c>
    </row>
    <row r="16947" spans="4:15" ht="16" x14ac:dyDescent="0.25">
      <c r="D16947" s="5" t="str">
        <f t="shared" si="266"/>
        <v>15.53898698.11325</v>
      </c>
      <c r="E16947" s="4">
        <v>15.538986</v>
      </c>
      <c r="F16947">
        <v>98.113249999999994</v>
      </c>
      <c r="G16947">
        <v>0.09</v>
      </c>
      <c r="H16947">
        <v>0.01</v>
      </c>
      <c r="I16947">
        <v>0</v>
      </c>
      <c r="J16947">
        <v>0.3</v>
      </c>
      <c r="K16947">
        <v>1.92</v>
      </c>
      <c r="L16947">
        <v>0.14000000000000001</v>
      </c>
      <c r="M16947">
        <v>0.81</v>
      </c>
      <c r="N16947">
        <v>1.44</v>
      </c>
      <c r="O16947">
        <v>0.02</v>
      </c>
    </row>
    <row r="16948" spans="4:15" ht="16" x14ac:dyDescent="0.25">
      <c r="D16948" s="5" t="str">
        <f t="shared" si="266"/>
        <v>15.53898698.19639</v>
      </c>
      <c r="E16948" s="4">
        <v>15.538986</v>
      </c>
      <c r="F16948">
        <v>98.196389999999994</v>
      </c>
      <c r="G16948">
        <v>0.06</v>
      </c>
      <c r="H16948">
        <v>0</v>
      </c>
      <c r="I16948">
        <v>0.1</v>
      </c>
      <c r="J16948">
        <v>0.13</v>
      </c>
      <c r="K16948">
        <v>0.51</v>
      </c>
      <c r="L16948">
        <v>0.16</v>
      </c>
      <c r="M16948">
        <v>2.92</v>
      </c>
      <c r="N16948">
        <v>0.14000000000000001</v>
      </c>
      <c r="O16948">
        <v>0.03</v>
      </c>
    </row>
    <row r="16949" spans="4:15" ht="16" x14ac:dyDescent="0.25">
      <c r="D16949" s="5" t="str">
        <f t="shared" si="266"/>
        <v>15.53898698.279526</v>
      </c>
      <c r="E16949" s="4">
        <v>15.538986</v>
      </c>
      <c r="F16949">
        <v>98.279526000000004</v>
      </c>
      <c r="G16949">
        <v>0</v>
      </c>
      <c r="H16949">
        <v>0</v>
      </c>
      <c r="I16949">
        <v>0.01</v>
      </c>
      <c r="J16949">
        <v>0.28999999999999998</v>
      </c>
      <c r="K16949">
        <v>1.0900000000000001</v>
      </c>
      <c r="L16949">
        <v>0.57999999999999996</v>
      </c>
      <c r="M16949">
        <v>5.24</v>
      </c>
      <c r="N16949">
        <v>13.63</v>
      </c>
      <c r="O16949">
        <v>0.19</v>
      </c>
    </row>
    <row r="16950" spans="4:15" ht="16" x14ac:dyDescent="0.25">
      <c r="D16950" s="5" t="str">
        <f t="shared" si="266"/>
        <v>15.53898698.36266</v>
      </c>
      <c r="E16950" s="4">
        <v>15.538986</v>
      </c>
      <c r="F16950">
        <v>98.362660000000005</v>
      </c>
      <c r="G16950">
        <v>0</v>
      </c>
      <c r="H16950">
        <v>0.15</v>
      </c>
      <c r="I16950">
        <v>0</v>
      </c>
      <c r="J16950">
        <v>0.26</v>
      </c>
      <c r="K16950">
        <v>1.1399999999999999</v>
      </c>
      <c r="L16950">
        <v>0.74</v>
      </c>
      <c r="M16950">
        <v>6.62</v>
      </c>
      <c r="N16950">
        <v>0.61</v>
      </c>
      <c r="O16950">
        <v>11.58</v>
      </c>
    </row>
    <row r="16951" spans="4:15" ht="16" x14ac:dyDescent="0.25">
      <c r="D16951" s="5" t="str">
        <f t="shared" si="266"/>
        <v>15.53898698.4458</v>
      </c>
      <c r="E16951" s="4">
        <v>15.538986</v>
      </c>
      <c r="F16951">
        <v>98.445800000000006</v>
      </c>
      <c r="G16951">
        <v>0</v>
      </c>
      <c r="H16951">
        <v>0.03</v>
      </c>
      <c r="I16951">
        <v>0.06</v>
      </c>
      <c r="J16951">
        <v>0.08</v>
      </c>
      <c r="K16951">
        <v>2.29</v>
      </c>
      <c r="L16951">
        <v>5.29</v>
      </c>
      <c r="M16951">
        <v>9.34</v>
      </c>
      <c r="N16951">
        <v>0.01</v>
      </c>
      <c r="O16951">
        <v>15.59</v>
      </c>
    </row>
    <row r="16952" spans="4:15" ht="16" x14ac:dyDescent="0.25">
      <c r="D16952" s="5" t="str">
        <f t="shared" si="266"/>
        <v>15.53898698.52893</v>
      </c>
      <c r="E16952" s="4">
        <v>15.538986</v>
      </c>
      <c r="F16952">
        <v>98.528930000000003</v>
      </c>
      <c r="G16952">
        <v>0</v>
      </c>
      <c r="H16952">
        <v>0</v>
      </c>
      <c r="I16952">
        <v>7.18</v>
      </c>
      <c r="J16952">
        <v>0.08</v>
      </c>
      <c r="K16952">
        <v>1.93</v>
      </c>
      <c r="L16952">
        <v>0.31</v>
      </c>
      <c r="M16952">
        <v>15.9</v>
      </c>
      <c r="N16952">
        <v>1.21</v>
      </c>
      <c r="O16952">
        <v>2.06</v>
      </c>
    </row>
    <row r="16953" spans="4:15" ht="16" x14ac:dyDescent="0.25">
      <c r="D16953" s="5" t="str">
        <f t="shared" si="266"/>
        <v>15.53898698.612076</v>
      </c>
      <c r="E16953" s="4">
        <v>15.538986</v>
      </c>
      <c r="F16953">
        <v>98.612076000000002</v>
      </c>
      <c r="G16953">
        <v>0.01</v>
      </c>
      <c r="H16953">
        <v>0</v>
      </c>
      <c r="I16953">
        <v>0.25</v>
      </c>
      <c r="J16953">
        <v>0.09</v>
      </c>
      <c r="K16953">
        <v>1.64</v>
      </c>
      <c r="L16953">
        <v>1.07</v>
      </c>
      <c r="M16953">
        <v>2.0099999999999998</v>
      </c>
      <c r="N16953">
        <v>0.46</v>
      </c>
      <c r="O16953">
        <v>0.22</v>
      </c>
    </row>
    <row r="16954" spans="4:15" ht="16" x14ac:dyDescent="0.25">
      <c r="D16954" s="5" t="str">
        <f t="shared" si="266"/>
        <v>15.53898698.695206</v>
      </c>
      <c r="E16954" s="4">
        <v>15.538986</v>
      </c>
      <c r="F16954">
        <v>98.695205999999999</v>
      </c>
      <c r="G16954">
        <v>2.04</v>
      </c>
      <c r="H16954">
        <v>0</v>
      </c>
      <c r="I16954">
        <v>0.22</v>
      </c>
      <c r="J16954">
        <v>0.03</v>
      </c>
      <c r="K16954">
        <v>0.2</v>
      </c>
      <c r="L16954">
        <v>0.87</v>
      </c>
      <c r="M16954">
        <v>0.52</v>
      </c>
      <c r="N16954">
        <v>0.23</v>
      </c>
      <c r="O16954">
        <v>0.28000000000000003</v>
      </c>
    </row>
    <row r="16955" spans="4:15" ht="16" x14ac:dyDescent="0.25">
      <c r="D16955" s="5" t="str">
        <f t="shared" si="266"/>
        <v>15.53898698.77834</v>
      </c>
      <c r="E16955" s="4">
        <v>15.538986</v>
      </c>
      <c r="F16955">
        <v>98.77834</v>
      </c>
      <c r="G16955">
        <v>0</v>
      </c>
      <c r="H16955">
        <v>0</v>
      </c>
      <c r="I16955">
        <v>0.31</v>
      </c>
      <c r="J16955">
        <v>0.06</v>
      </c>
      <c r="K16955">
        <v>0.03</v>
      </c>
      <c r="L16955">
        <v>0.41</v>
      </c>
      <c r="M16955">
        <v>0.24</v>
      </c>
      <c r="N16955">
        <v>0.12</v>
      </c>
      <c r="O16955">
        <v>0.32</v>
      </c>
    </row>
    <row r="16956" spans="4:15" ht="16" x14ac:dyDescent="0.25">
      <c r="D16956" s="5" t="str">
        <f t="shared" si="266"/>
        <v>15.53898698.86148</v>
      </c>
      <c r="E16956" s="4">
        <v>15.538986</v>
      </c>
      <c r="F16956">
        <v>98.86148</v>
      </c>
      <c r="G16956">
        <v>0</v>
      </c>
      <c r="H16956">
        <v>0.01</v>
      </c>
      <c r="I16956">
        <v>0.09</v>
      </c>
      <c r="J16956">
        <v>0.56999999999999995</v>
      </c>
      <c r="K16956">
        <v>0.72</v>
      </c>
      <c r="L16956">
        <v>0.7</v>
      </c>
      <c r="M16956">
        <v>0.81</v>
      </c>
      <c r="N16956">
        <v>0.54</v>
      </c>
      <c r="O16956">
        <v>0.32</v>
      </c>
    </row>
    <row r="16957" spans="4:15" ht="16" x14ac:dyDescent="0.25">
      <c r="D16957" s="5" t="str">
        <f t="shared" si="266"/>
        <v>15.53898698.94461</v>
      </c>
      <c r="E16957" s="4">
        <v>15.538986</v>
      </c>
      <c r="F16957">
        <v>98.944609999999997</v>
      </c>
      <c r="G16957">
        <v>0.03</v>
      </c>
      <c r="H16957">
        <v>0.02</v>
      </c>
      <c r="I16957">
        <v>0.85</v>
      </c>
      <c r="J16957">
        <v>1.36</v>
      </c>
      <c r="K16957">
        <v>0.11</v>
      </c>
      <c r="L16957">
        <v>1.73</v>
      </c>
      <c r="M16957">
        <v>4.22</v>
      </c>
      <c r="N16957">
        <v>0.47</v>
      </c>
      <c r="O16957">
        <v>0.63</v>
      </c>
    </row>
    <row r="16958" spans="4:15" ht="16" x14ac:dyDescent="0.25">
      <c r="D16958" s="5" t="str">
        <f t="shared" si="266"/>
        <v>15.53898699.027756</v>
      </c>
      <c r="E16958" s="4">
        <v>15.538986</v>
      </c>
      <c r="F16958">
        <v>99.027755999999997</v>
      </c>
      <c r="G16958">
        <v>0</v>
      </c>
      <c r="H16958">
        <v>0</v>
      </c>
      <c r="I16958">
        <v>0.24</v>
      </c>
      <c r="J16958">
        <v>0.31</v>
      </c>
      <c r="K16958">
        <v>0.05</v>
      </c>
      <c r="L16958">
        <v>0.42</v>
      </c>
      <c r="M16958">
        <v>1.42</v>
      </c>
      <c r="N16958">
        <v>0.22</v>
      </c>
      <c r="O16958">
        <v>0.53</v>
      </c>
    </row>
    <row r="16959" spans="4:15" ht="16" x14ac:dyDescent="0.25">
      <c r="D16959" s="5" t="str">
        <f t="shared" si="266"/>
        <v>15.53898699.110886</v>
      </c>
      <c r="E16959" s="4">
        <v>15.538986</v>
      </c>
      <c r="F16959">
        <v>99.110885999999994</v>
      </c>
      <c r="G16959">
        <v>0</v>
      </c>
      <c r="H16959">
        <v>0</v>
      </c>
      <c r="I16959">
        <v>0.01</v>
      </c>
      <c r="J16959">
        <v>0</v>
      </c>
      <c r="K16959">
        <v>0</v>
      </c>
      <c r="L16959">
        <v>0.01</v>
      </c>
      <c r="M16959">
        <v>0.12</v>
      </c>
      <c r="N16959">
        <v>0</v>
      </c>
      <c r="O16959">
        <v>0.03</v>
      </c>
    </row>
    <row r="16960" spans="4:15" ht="16" x14ac:dyDescent="0.25">
      <c r="D16960" s="5" t="str">
        <f t="shared" si="266"/>
        <v>15.53898699.19402</v>
      </c>
      <c r="E16960" s="4">
        <v>15.538986</v>
      </c>
      <c r="F16960">
        <v>99.194019999999995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8.5399999999999991</v>
      </c>
      <c r="N16960">
        <v>0</v>
      </c>
      <c r="O16960">
        <v>0</v>
      </c>
    </row>
    <row r="16961" spans="4:15" ht="16" x14ac:dyDescent="0.25">
      <c r="D16961" s="5" t="str">
        <f t="shared" si="266"/>
        <v>15.53898699.27716</v>
      </c>
      <c r="E16961" s="4">
        <v>15.538986</v>
      </c>
      <c r="F16961">
        <v>99.277159999999995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0.32</v>
      </c>
      <c r="N16961">
        <v>0</v>
      </c>
      <c r="O16961">
        <v>0</v>
      </c>
    </row>
    <row r="16962" spans="4:15" ht="16" x14ac:dyDescent="0.25">
      <c r="D16962" s="5" t="str">
        <f t="shared" ref="D16962:D17025" si="267">_xlfn.CONCAT(E16962, F16962)</f>
        <v>15.53898699.36029</v>
      </c>
      <c r="E16962" s="4">
        <v>15.538986</v>
      </c>
      <c r="F16962">
        <v>99.360290000000006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0.26</v>
      </c>
      <c r="N16962">
        <v>0</v>
      </c>
      <c r="O16962">
        <v>0</v>
      </c>
    </row>
    <row r="16963" spans="4:15" ht="16" x14ac:dyDescent="0.25">
      <c r="D16963" s="5" t="str">
        <f t="shared" si="267"/>
        <v>15.53898699.443436</v>
      </c>
      <c r="E16963" s="4">
        <v>15.538986</v>
      </c>
      <c r="F16963">
        <v>99.443436000000005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0.01</v>
      </c>
      <c r="N16963">
        <v>0</v>
      </c>
      <c r="O16963">
        <v>0</v>
      </c>
    </row>
    <row r="16964" spans="4:15" ht="16" x14ac:dyDescent="0.25">
      <c r="D16964" s="5" t="str">
        <f t="shared" si="267"/>
        <v>15.53898699.526566</v>
      </c>
      <c r="E16964" s="4">
        <v>15.538986</v>
      </c>
      <c r="F16964">
        <v>99.526566000000003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4:15" ht="16" x14ac:dyDescent="0.25">
      <c r="D16965" s="5" t="str">
        <f t="shared" si="267"/>
        <v>15.53898699.6097</v>
      </c>
      <c r="E16965" s="4">
        <v>15.538986</v>
      </c>
      <c r="F16965">
        <v>99.609700000000004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4:15" ht="16" x14ac:dyDescent="0.25">
      <c r="D16966" s="5" t="str">
        <f t="shared" si="267"/>
        <v>15.53898699.69284</v>
      </c>
      <c r="E16966" s="4">
        <v>15.538986</v>
      </c>
      <c r="F16966">
        <v>99.692840000000004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0.32</v>
      </c>
      <c r="N16966">
        <v>0</v>
      </c>
      <c r="O16966">
        <v>0</v>
      </c>
    </row>
    <row r="16967" spans="4:15" ht="16" x14ac:dyDescent="0.25">
      <c r="D16967" s="5" t="str">
        <f t="shared" si="267"/>
        <v>15.53898699.77597</v>
      </c>
      <c r="E16967" s="4">
        <v>15.538986</v>
      </c>
      <c r="F16967">
        <v>99.775970000000001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0.02</v>
      </c>
      <c r="M16967">
        <v>0.01</v>
      </c>
      <c r="N16967">
        <v>0</v>
      </c>
      <c r="O16967">
        <v>0</v>
      </c>
    </row>
    <row r="16968" spans="4:15" ht="16" x14ac:dyDescent="0.25">
      <c r="D16968" s="5" t="str">
        <f t="shared" si="267"/>
        <v>15.53898699.8591</v>
      </c>
      <c r="E16968" s="4">
        <v>15.538986</v>
      </c>
      <c r="F16968">
        <v>99.859099999999998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0.03</v>
      </c>
      <c r="M16968">
        <v>0</v>
      </c>
      <c r="N16968">
        <v>0</v>
      </c>
      <c r="O16968">
        <v>0</v>
      </c>
    </row>
    <row r="16969" spans="4:15" ht="16" x14ac:dyDescent="0.25">
      <c r="D16969" s="5" t="str">
        <f t="shared" si="267"/>
        <v>15.53898699.942245</v>
      </c>
      <c r="E16969" s="4">
        <v>15.538986</v>
      </c>
      <c r="F16969">
        <v>99.942245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4:15" ht="16" x14ac:dyDescent="0.25">
      <c r="D16970" s="5" t="str">
        <f t="shared" si="267"/>
        <v>15.538986100.02538</v>
      </c>
      <c r="E16970" s="4">
        <v>15.538986</v>
      </c>
      <c r="F16970">
        <v>100.02538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4:15" ht="16" x14ac:dyDescent="0.25">
      <c r="D16971" s="5" t="str">
        <f t="shared" si="267"/>
        <v>15.538986100.10852</v>
      </c>
      <c r="E16971" s="4">
        <v>15.538986</v>
      </c>
      <c r="F16971">
        <v>100.10852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 spans="4:15" ht="16" x14ac:dyDescent="0.25">
      <c r="D16972" s="5" t="str">
        <f t="shared" si="267"/>
        <v>15.538986100.19165</v>
      </c>
      <c r="E16972" s="4">
        <v>15.538986</v>
      </c>
      <c r="F16972">
        <v>100.19165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4:15" ht="16" x14ac:dyDescent="0.25">
      <c r="D16973" s="5" t="str">
        <f t="shared" si="267"/>
        <v>15.538986100.27478</v>
      </c>
      <c r="E16973" s="4">
        <v>15.538986</v>
      </c>
      <c r="F16973">
        <v>100.27478000000001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 spans="4:15" ht="16" x14ac:dyDescent="0.25">
      <c r="D16974" s="5" t="str">
        <f t="shared" si="267"/>
        <v>15.538986100.357925</v>
      </c>
      <c r="E16974" s="4">
        <v>15.538986</v>
      </c>
      <c r="F16974">
        <v>100.35792499999999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 spans="4:15" ht="16" x14ac:dyDescent="0.25">
      <c r="D16975" s="5" t="str">
        <f t="shared" si="267"/>
        <v>15.538986100.44106</v>
      </c>
      <c r="E16975" s="4">
        <v>15.538986</v>
      </c>
      <c r="F16975">
        <v>100.44105999999999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4:15" ht="16" x14ac:dyDescent="0.25">
      <c r="D16976" s="5" t="str">
        <f t="shared" si="267"/>
        <v>15.538986100.5242</v>
      </c>
      <c r="E16976" s="4">
        <v>15.538986</v>
      </c>
      <c r="F16976">
        <v>100.52419999999999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4:15" ht="16" x14ac:dyDescent="0.25">
      <c r="D16977" s="5" t="str">
        <f t="shared" si="267"/>
        <v>15.538986100.60733</v>
      </c>
      <c r="E16977" s="4">
        <v>15.538986</v>
      </c>
      <c r="F16977">
        <v>100.60733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4:15" ht="16" x14ac:dyDescent="0.25">
      <c r="D16978" s="5" t="str">
        <f t="shared" si="267"/>
        <v>15.538986100.69046</v>
      </c>
      <c r="E16978" s="4">
        <v>15.538986</v>
      </c>
      <c r="F16978">
        <v>100.69046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4:15" ht="16" x14ac:dyDescent="0.25">
      <c r="D16979" s="5" t="str">
        <f t="shared" si="267"/>
        <v>15.538986100.773605</v>
      </c>
      <c r="E16979" s="4">
        <v>15.538986</v>
      </c>
      <c r="F16979">
        <v>100.773605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4:15" ht="16" x14ac:dyDescent="0.25">
      <c r="D16980" s="5" t="str">
        <f t="shared" si="267"/>
        <v>15.538986100.85674</v>
      </c>
      <c r="E16980" s="4">
        <v>15.538986</v>
      </c>
      <c r="F16980">
        <v>100.85674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0.08</v>
      </c>
    </row>
    <row r="16981" spans="4:15" ht="16" x14ac:dyDescent="0.25">
      <c r="D16981" s="5" t="str">
        <f t="shared" si="267"/>
        <v>15.538986100.93988</v>
      </c>
      <c r="E16981" s="4">
        <v>15.538986</v>
      </c>
      <c r="F16981">
        <v>100.93988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4:15" ht="16" x14ac:dyDescent="0.25">
      <c r="D16982" s="5" t="str">
        <f t="shared" si="267"/>
        <v>15.538986101.02302</v>
      </c>
      <c r="E16982" s="4">
        <v>15.538986</v>
      </c>
      <c r="F16982">
        <v>101.02302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4:15" ht="16" x14ac:dyDescent="0.25">
      <c r="D16983" s="5" t="str">
        <f t="shared" si="267"/>
        <v>15.538986101.10615</v>
      </c>
      <c r="E16983" s="4">
        <v>15.538986</v>
      </c>
      <c r="F16983">
        <v>101.10615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4:15" ht="16" x14ac:dyDescent="0.25">
      <c r="D16984" s="5" t="str">
        <f t="shared" si="267"/>
        <v>15.538986101.189285</v>
      </c>
      <c r="E16984" s="4">
        <v>15.538986</v>
      </c>
      <c r="F16984">
        <v>101.189285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4:15" ht="16" x14ac:dyDescent="0.25">
      <c r="D16985" s="5" t="str">
        <f t="shared" si="267"/>
        <v>15.538986101.27242</v>
      </c>
      <c r="E16985" s="4">
        <v>15.538986</v>
      </c>
      <c r="F16985">
        <v>101.27242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4:15" ht="16" x14ac:dyDescent="0.25">
      <c r="D16986" s="5" t="str">
        <f t="shared" si="267"/>
        <v>15.538986101.35556</v>
      </c>
      <c r="E16986" s="4">
        <v>15.538986</v>
      </c>
      <c r="F16986">
        <v>101.35556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4:15" ht="16" x14ac:dyDescent="0.25">
      <c r="D16987" s="5" t="str">
        <f t="shared" si="267"/>
        <v>15.538986101.4387</v>
      </c>
      <c r="E16987" s="4">
        <v>15.538986</v>
      </c>
      <c r="F16987">
        <v>101.4387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4:15" ht="16" x14ac:dyDescent="0.25">
      <c r="D16988" s="5" t="str">
        <f t="shared" si="267"/>
        <v>15.538986101.52183</v>
      </c>
      <c r="E16988" s="4">
        <v>15.538986</v>
      </c>
      <c r="F16988">
        <v>101.52182999999999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4:15" ht="16" x14ac:dyDescent="0.25">
      <c r="D16989" s="5" t="str">
        <f t="shared" si="267"/>
        <v>15.538986101.604965</v>
      </c>
      <c r="E16989" s="4">
        <v>15.538986</v>
      </c>
      <c r="F16989">
        <v>101.60496500000001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4:15" ht="16" x14ac:dyDescent="0.25">
      <c r="D16990" s="5" t="str">
        <f t="shared" si="267"/>
        <v>15.538986101.6881</v>
      </c>
      <c r="E16990" s="4">
        <v>15.538986</v>
      </c>
      <c r="F16990">
        <v>101.68810000000001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4:15" ht="16" x14ac:dyDescent="0.25">
      <c r="D16991" s="5" t="str">
        <f t="shared" si="267"/>
        <v>15.538986101.77124</v>
      </c>
      <c r="E16991" s="4">
        <v>15.538986</v>
      </c>
      <c r="F16991">
        <v>101.77124000000001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4:15" ht="16" x14ac:dyDescent="0.25">
      <c r="D16992" s="5" t="str">
        <f t="shared" si="267"/>
        <v>15.538986101.85438</v>
      </c>
      <c r="E16992" s="4">
        <v>15.538986</v>
      </c>
      <c r="F16992">
        <v>101.85438000000001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0.09</v>
      </c>
      <c r="N16992">
        <v>0</v>
      </c>
      <c r="O16992">
        <v>0</v>
      </c>
    </row>
    <row r="16993" spans="4:15" ht="16" x14ac:dyDescent="0.25">
      <c r="D16993" s="5" t="str">
        <f t="shared" si="267"/>
        <v>15.538986101.93751</v>
      </c>
      <c r="E16993" s="4">
        <v>15.538986</v>
      </c>
      <c r="F16993">
        <v>101.93751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1.35</v>
      </c>
      <c r="N16993">
        <v>0</v>
      </c>
      <c r="O16993">
        <v>0</v>
      </c>
    </row>
    <row r="16994" spans="4:15" ht="16" x14ac:dyDescent="0.25">
      <c r="D16994" s="5" t="str">
        <f t="shared" si="267"/>
        <v>15.538986102.020645</v>
      </c>
      <c r="E16994" s="4">
        <v>15.538986</v>
      </c>
      <c r="F16994">
        <v>102.020645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 spans="4:15" ht="16" x14ac:dyDescent="0.25">
      <c r="D16995" s="5" t="str">
        <f t="shared" si="267"/>
        <v>15.538986102.10378</v>
      </c>
      <c r="E16995" s="4">
        <v>15.538986</v>
      </c>
      <c r="F16995">
        <v>102.10378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4:15" ht="16" x14ac:dyDescent="0.25">
      <c r="D16996" s="5" t="str">
        <f t="shared" si="267"/>
        <v>15.538986102.18692</v>
      </c>
      <c r="E16996" s="4">
        <v>15.538986</v>
      </c>
      <c r="F16996">
        <v>102.18692</v>
      </c>
      <c r="G16996">
        <v>0.37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4:15" ht="16" x14ac:dyDescent="0.25">
      <c r="D16997" s="5" t="str">
        <f t="shared" si="267"/>
        <v>15.538986102.27006</v>
      </c>
      <c r="E16997" s="4">
        <v>15.538986</v>
      </c>
      <c r="F16997">
        <v>102.27006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4:15" ht="16" x14ac:dyDescent="0.25">
      <c r="D16998" s="5" t="str">
        <f t="shared" si="267"/>
        <v>15.538986102.35319</v>
      </c>
      <c r="E16998" s="4">
        <v>15.538986</v>
      </c>
      <c r="F16998">
        <v>102.35319</v>
      </c>
      <c r="G16998">
        <v>0.01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4:15" ht="16" x14ac:dyDescent="0.25">
      <c r="D16999" s="5" t="str">
        <f t="shared" si="267"/>
        <v>15.538986102.436325</v>
      </c>
      <c r="E16999" s="4">
        <v>15.538986</v>
      </c>
      <c r="F16999">
        <v>102.436325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4:15" ht="16" x14ac:dyDescent="0.25">
      <c r="D17000" s="5" t="str">
        <f t="shared" si="267"/>
        <v>15.538986102.51946</v>
      </c>
      <c r="E17000" s="4">
        <v>15.538986</v>
      </c>
      <c r="F17000">
        <v>102.51946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4:15" ht="16" x14ac:dyDescent="0.25">
      <c r="D17001" s="5" t="str">
        <f t="shared" si="267"/>
        <v>15.538986102.6026</v>
      </c>
      <c r="E17001" s="4">
        <v>15.538986</v>
      </c>
      <c r="F17001">
        <v>102.6026</v>
      </c>
      <c r="G17001">
        <v>0</v>
      </c>
      <c r="H17001">
        <v>1.45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 spans="4:15" ht="16" x14ac:dyDescent="0.25">
      <c r="D17002" s="5" t="str">
        <f t="shared" si="267"/>
        <v>15.538986102.68574</v>
      </c>
      <c r="E17002" s="4">
        <v>15.538986</v>
      </c>
      <c r="F17002">
        <v>102.68574</v>
      </c>
      <c r="G17002">
        <v>0</v>
      </c>
      <c r="H17002">
        <v>0.17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4:15" ht="16" x14ac:dyDescent="0.25">
      <c r="D17003" s="5" t="str">
        <f t="shared" si="267"/>
        <v>15.538986102.76887</v>
      </c>
      <c r="E17003" s="4">
        <v>15.538986</v>
      </c>
      <c r="F17003">
        <v>102.76887000000001</v>
      </c>
      <c r="G17003">
        <v>0.17</v>
      </c>
      <c r="H17003">
        <v>4.05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4:15" ht="16" x14ac:dyDescent="0.25">
      <c r="D17004" s="5" t="str">
        <f t="shared" si="267"/>
        <v>15.538986102.852005</v>
      </c>
      <c r="E17004" s="4">
        <v>15.538986</v>
      </c>
      <c r="F17004">
        <v>102.85200500000001</v>
      </c>
      <c r="G17004">
        <v>1.04</v>
      </c>
      <c r="H17004">
        <v>0.06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4:15" ht="16" x14ac:dyDescent="0.25">
      <c r="D17005" s="5" t="str">
        <f t="shared" si="267"/>
        <v>15.538986102.93514</v>
      </c>
      <c r="E17005" s="4">
        <v>15.538986</v>
      </c>
      <c r="F17005">
        <v>102.93514</v>
      </c>
      <c r="G17005">
        <v>0.21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4:15" ht="16" x14ac:dyDescent="0.25">
      <c r="D17006" s="5" t="str">
        <f t="shared" si="267"/>
        <v>15.538986103.01828</v>
      </c>
      <c r="E17006" s="4">
        <v>15.538986</v>
      </c>
      <c r="F17006">
        <v>103.01828</v>
      </c>
      <c r="G17006">
        <v>0.01</v>
      </c>
      <c r="H17006">
        <v>3.29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4:15" ht="16" x14ac:dyDescent="0.25">
      <c r="D17007" s="5" t="str">
        <f t="shared" si="267"/>
        <v>15.538986103.10142</v>
      </c>
      <c r="E17007" s="4">
        <v>15.538986</v>
      </c>
      <c r="F17007">
        <v>103.10142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4:15" ht="16" x14ac:dyDescent="0.25">
      <c r="D17008" s="5" t="str">
        <f t="shared" si="267"/>
        <v>15.538986103.18455</v>
      </c>
      <c r="E17008" s="4">
        <v>15.538986</v>
      </c>
      <c r="F17008">
        <v>103.18455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0.13</v>
      </c>
      <c r="N17008">
        <v>0</v>
      </c>
      <c r="O17008">
        <v>0</v>
      </c>
    </row>
    <row r="17009" spans="4:15" ht="16" x14ac:dyDescent="0.25">
      <c r="D17009" s="5" t="str">
        <f t="shared" si="267"/>
        <v>15.538986103.267685</v>
      </c>
      <c r="E17009" s="4">
        <v>15.538986</v>
      </c>
      <c r="F17009">
        <v>103.267685</v>
      </c>
      <c r="G17009">
        <v>0</v>
      </c>
      <c r="H17009">
        <v>0</v>
      </c>
      <c r="I17009">
        <v>0</v>
      </c>
      <c r="J17009">
        <v>0.01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4:15" ht="16" x14ac:dyDescent="0.25">
      <c r="D17010" s="5" t="str">
        <f t="shared" si="267"/>
        <v>15.538986103.35082</v>
      </c>
      <c r="E17010" s="4">
        <v>15.538986</v>
      </c>
      <c r="F17010">
        <v>103.35082</v>
      </c>
      <c r="G17010">
        <v>4.5999999999999996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4:15" ht="16" x14ac:dyDescent="0.25">
      <c r="D17011" s="5" t="str">
        <f t="shared" si="267"/>
        <v>15.538986103.43396</v>
      </c>
      <c r="E17011" s="4">
        <v>15.538986</v>
      </c>
      <c r="F17011">
        <v>103.43396</v>
      </c>
      <c r="G17011">
        <v>6.49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4:15" ht="16" x14ac:dyDescent="0.25">
      <c r="D17012" s="5" t="str">
        <f t="shared" si="267"/>
        <v>15.538986103.5171</v>
      </c>
      <c r="E17012" s="4">
        <v>15.538986</v>
      </c>
      <c r="F17012">
        <v>103.5171</v>
      </c>
      <c r="G17012">
        <v>1.64</v>
      </c>
      <c r="H17012">
        <v>0.01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4:15" ht="16" x14ac:dyDescent="0.25">
      <c r="D17013" s="5" t="str">
        <f t="shared" si="267"/>
        <v>15.538986103.60023</v>
      </c>
      <c r="E17013" s="4">
        <v>15.538986</v>
      </c>
      <c r="F17013">
        <v>103.60023</v>
      </c>
      <c r="G17013">
        <v>5.49</v>
      </c>
      <c r="H17013">
        <v>0.09</v>
      </c>
      <c r="I17013">
        <v>0</v>
      </c>
      <c r="J17013">
        <v>0</v>
      </c>
      <c r="K17013">
        <v>0</v>
      </c>
      <c r="L17013">
        <v>2.38</v>
      </c>
      <c r="M17013">
        <v>0</v>
      </c>
      <c r="N17013">
        <v>0</v>
      </c>
      <c r="O17013">
        <v>0</v>
      </c>
    </row>
    <row r="17014" spans="4:15" ht="16" x14ac:dyDescent="0.25">
      <c r="D17014" s="5" t="str">
        <f t="shared" si="267"/>
        <v>15.538986103.683365</v>
      </c>
      <c r="E17014" s="4">
        <v>15.538986</v>
      </c>
      <c r="F17014">
        <v>103.68336499999999</v>
      </c>
      <c r="G17014">
        <v>1.07</v>
      </c>
      <c r="H17014">
        <v>0.14000000000000001</v>
      </c>
      <c r="I17014">
        <v>0</v>
      </c>
      <c r="J17014">
        <v>0</v>
      </c>
      <c r="K17014">
        <v>0</v>
      </c>
      <c r="L17014">
        <v>7.0000000000000007E-2</v>
      </c>
      <c r="M17014">
        <v>0</v>
      </c>
      <c r="N17014">
        <v>0.01</v>
      </c>
      <c r="O17014">
        <v>0</v>
      </c>
    </row>
    <row r="17015" spans="4:15" ht="16" x14ac:dyDescent="0.25">
      <c r="D17015" s="5" t="str">
        <f t="shared" si="267"/>
        <v>15.538986103.7665</v>
      </c>
      <c r="E17015" s="4">
        <v>15.538986</v>
      </c>
      <c r="F17015">
        <v>103.76649999999999</v>
      </c>
      <c r="G17015">
        <v>2.35</v>
      </c>
      <c r="H17015">
        <v>0.01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4:15" ht="16" x14ac:dyDescent="0.25">
      <c r="D17016" s="5" t="str">
        <f t="shared" si="267"/>
        <v>15.538986103.84964</v>
      </c>
      <c r="E17016" s="4">
        <v>15.538986</v>
      </c>
      <c r="F17016">
        <v>103.84963999999999</v>
      </c>
      <c r="G17016">
        <v>1.69</v>
      </c>
      <c r="H17016">
        <v>1.21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4:15" ht="16" x14ac:dyDescent="0.25">
      <c r="D17017" s="5" t="str">
        <f t="shared" si="267"/>
        <v>15.538986103.93278</v>
      </c>
      <c r="E17017" s="4">
        <v>15.538986</v>
      </c>
      <c r="F17017">
        <v>103.93277999999999</v>
      </c>
      <c r="G17017">
        <v>2.36</v>
      </c>
      <c r="H17017">
        <v>2.2799999999999998</v>
      </c>
      <c r="I17017">
        <v>0</v>
      </c>
      <c r="J17017">
        <v>0</v>
      </c>
      <c r="K17017">
        <v>0</v>
      </c>
      <c r="L17017">
        <v>0</v>
      </c>
      <c r="M17017">
        <v>7.0000000000000007E-2</v>
      </c>
      <c r="N17017">
        <v>0</v>
      </c>
      <c r="O17017">
        <v>0</v>
      </c>
    </row>
    <row r="17018" spans="4:15" ht="16" x14ac:dyDescent="0.25">
      <c r="D17018" s="5" t="str">
        <f t="shared" si="267"/>
        <v>15.538986104.01591</v>
      </c>
      <c r="E17018" s="4">
        <v>15.538986</v>
      </c>
      <c r="F17018">
        <v>104.01591000000001</v>
      </c>
      <c r="G17018">
        <v>2.5</v>
      </c>
      <c r="H17018">
        <v>3.92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0.01</v>
      </c>
    </row>
    <row r="17019" spans="4:15" ht="16" x14ac:dyDescent="0.25">
      <c r="D17019" s="5" t="str">
        <f t="shared" si="267"/>
        <v>15.538986104.099045</v>
      </c>
      <c r="E17019" s="4">
        <v>15.538986</v>
      </c>
      <c r="F17019">
        <v>104.099045</v>
      </c>
      <c r="G17019">
        <v>0.38</v>
      </c>
      <c r="H17019">
        <v>0.27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4:15" ht="16" x14ac:dyDescent="0.25">
      <c r="D17020" s="5" t="str">
        <f t="shared" si="267"/>
        <v>15.538986104.18218</v>
      </c>
      <c r="E17020" s="4">
        <v>15.538986</v>
      </c>
      <c r="F17020">
        <v>104.18218</v>
      </c>
      <c r="G17020">
        <v>0.65</v>
      </c>
      <c r="H17020">
        <v>7.83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4:15" ht="16" x14ac:dyDescent="0.25">
      <c r="D17021" s="5" t="str">
        <f t="shared" si="267"/>
        <v>15.538986104.26532</v>
      </c>
      <c r="E17021" s="4">
        <v>15.538986</v>
      </c>
      <c r="F17021">
        <v>104.26532</v>
      </c>
      <c r="G17021">
        <v>0</v>
      </c>
      <c r="H17021">
        <v>1.78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 spans="4:15" ht="16" x14ac:dyDescent="0.25">
      <c r="D17022" s="5" t="str">
        <f t="shared" si="267"/>
        <v>15.538986104.34846</v>
      </c>
      <c r="E17022" s="4">
        <v>15.538986</v>
      </c>
      <c r="F17022">
        <v>104.34846</v>
      </c>
      <c r="G17022">
        <v>0</v>
      </c>
      <c r="H17022">
        <v>2.11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4:15" ht="16" x14ac:dyDescent="0.25">
      <c r="D17023" s="5" t="str">
        <f t="shared" si="267"/>
        <v>15.538986104.43159</v>
      </c>
      <c r="E17023" s="4">
        <v>15.538986</v>
      </c>
      <c r="F17023">
        <v>104.43159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 spans="4:15" ht="16" x14ac:dyDescent="0.25">
      <c r="D17024" s="5" t="str">
        <f t="shared" si="267"/>
        <v>15.538986104.514725</v>
      </c>
      <c r="E17024" s="4">
        <v>15.538986</v>
      </c>
      <c r="F17024">
        <v>104.514725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4:15" ht="16" x14ac:dyDescent="0.25">
      <c r="D17025" s="5" t="str">
        <f t="shared" si="267"/>
        <v>15.538986104.59786</v>
      </c>
      <c r="E17025" s="4">
        <v>15.538986</v>
      </c>
      <c r="F17025">
        <v>104.59786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4:15" ht="16" x14ac:dyDescent="0.25">
      <c r="D17026" s="5" t="str">
        <f t="shared" ref="D17026:D17089" si="268">_xlfn.CONCAT(E17026, F17026)</f>
        <v>15.538986104.681</v>
      </c>
      <c r="E17026" s="4">
        <v>15.538986</v>
      </c>
      <c r="F17026">
        <v>104.681</v>
      </c>
      <c r="G17026">
        <v>0</v>
      </c>
      <c r="H17026">
        <v>0</v>
      </c>
      <c r="I17026">
        <v>0</v>
      </c>
      <c r="J17026">
        <v>0.08</v>
      </c>
      <c r="K17026">
        <v>0</v>
      </c>
      <c r="L17026">
        <v>0</v>
      </c>
      <c r="M17026">
        <v>0</v>
      </c>
      <c r="N17026">
        <v>0</v>
      </c>
      <c r="O17026">
        <v>0.01</v>
      </c>
    </row>
    <row r="17027" spans="4:15" ht="16" x14ac:dyDescent="0.25">
      <c r="D17027" s="5" t="str">
        <f t="shared" si="268"/>
        <v>15.538986104.76414</v>
      </c>
      <c r="E17027" s="4">
        <v>15.538986</v>
      </c>
      <c r="F17027">
        <v>104.76414</v>
      </c>
      <c r="G17027">
        <v>0</v>
      </c>
      <c r="H17027">
        <v>0</v>
      </c>
      <c r="I17027">
        <v>0</v>
      </c>
      <c r="J17027">
        <v>0.52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4:15" ht="16" x14ac:dyDescent="0.25">
      <c r="D17028" s="5" t="str">
        <f t="shared" si="268"/>
        <v>15.538986104.847275</v>
      </c>
      <c r="E17028" s="4">
        <v>15.538986</v>
      </c>
      <c r="F17028">
        <v>104.847275</v>
      </c>
      <c r="G17028">
        <v>0.02</v>
      </c>
      <c r="H17028">
        <v>0</v>
      </c>
      <c r="I17028">
        <v>0</v>
      </c>
      <c r="J17028">
        <v>7.0000000000000007E-2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4:15" ht="16" x14ac:dyDescent="0.25">
      <c r="D17029" s="5" t="str">
        <f t="shared" si="268"/>
        <v>15.538986104.930405</v>
      </c>
      <c r="E17029" s="4">
        <v>15.538986</v>
      </c>
      <c r="F17029">
        <v>104.93040499999999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4:15" ht="16" x14ac:dyDescent="0.25">
      <c r="D17030" s="5" t="str">
        <f t="shared" si="268"/>
        <v>15.538986105.01354</v>
      </c>
      <c r="E17030" s="4">
        <v>15.538986</v>
      </c>
      <c r="F17030">
        <v>105.01354000000001</v>
      </c>
      <c r="G17030">
        <v>0</v>
      </c>
      <c r="H17030">
        <v>0.28000000000000003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4:15" ht="16" x14ac:dyDescent="0.25">
      <c r="D17031" s="5" t="str">
        <f t="shared" si="268"/>
        <v>15.538986105.09668</v>
      </c>
      <c r="E17031" s="4">
        <v>15.538986</v>
      </c>
      <c r="F17031">
        <v>105.09668000000001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4:15" ht="16" x14ac:dyDescent="0.25">
      <c r="D17032" s="5" t="str">
        <f t="shared" si="268"/>
        <v>15.538986105.17982</v>
      </c>
      <c r="E17032" s="4">
        <v>15.538986</v>
      </c>
      <c r="F17032">
        <v>105.17982000000001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0.02</v>
      </c>
    </row>
    <row r="17033" spans="4:15" ht="16" x14ac:dyDescent="0.25">
      <c r="D17033" s="5" t="str">
        <f t="shared" si="268"/>
        <v>15.538986105.262955</v>
      </c>
      <c r="E17033" s="4">
        <v>15.538986</v>
      </c>
      <c r="F17033">
        <v>105.26295500000001</v>
      </c>
      <c r="G17033">
        <v>0</v>
      </c>
      <c r="H17033">
        <v>0</v>
      </c>
      <c r="I17033">
        <v>0</v>
      </c>
      <c r="J17033">
        <v>0.03</v>
      </c>
      <c r="K17033">
        <v>0</v>
      </c>
      <c r="L17033">
        <v>0</v>
      </c>
      <c r="M17033">
        <v>0</v>
      </c>
      <c r="N17033">
        <v>0</v>
      </c>
      <c r="O17033">
        <v>0.01</v>
      </c>
    </row>
    <row r="17034" spans="4:15" ht="16" x14ac:dyDescent="0.25">
      <c r="D17034" s="5" t="str">
        <f t="shared" si="268"/>
        <v>15.538986105.346085</v>
      </c>
      <c r="E17034" s="4">
        <v>15.538986</v>
      </c>
      <c r="F17034">
        <v>105.346085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4:15" ht="16" x14ac:dyDescent="0.25">
      <c r="D17035" s="5" t="str">
        <f t="shared" si="268"/>
        <v>15.538986105.42922</v>
      </c>
      <c r="E17035" s="4">
        <v>15.538986</v>
      </c>
      <c r="F17035">
        <v>105.42922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4:15" ht="16" x14ac:dyDescent="0.25">
      <c r="D17036" s="5" t="str">
        <f t="shared" si="268"/>
        <v>15.538986105.51236</v>
      </c>
      <c r="E17036" s="4">
        <v>15.538986</v>
      </c>
      <c r="F17036">
        <v>105.51236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4:15" ht="16" x14ac:dyDescent="0.25">
      <c r="D17037" s="5" t="str">
        <f t="shared" si="268"/>
        <v>15.538986105.5955</v>
      </c>
      <c r="E17037" s="4">
        <v>15.538986</v>
      </c>
      <c r="F17037">
        <v>105.5955</v>
      </c>
      <c r="G17037">
        <v>0.01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5.27</v>
      </c>
      <c r="N17037">
        <v>0</v>
      </c>
      <c r="O17037">
        <v>0</v>
      </c>
    </row>
    <row r="17038" spans="4:15" ht="16" x14ac:dyDescent="0.25">
      <c r="D17038" s="5" t="str">
        <f t="shared" si="268"/>
        <v>15.538986105.678635</v>
      </c>
      <c r="E17038" s="4">
        <v>15.538986</v>
      </c>
      <c r="F17038">
        <v>105.678635</v>
      </c>
      <c r="G17038">
        <v>0</v>
      </c>
      <c r="H17038">
        <v>0.6</v>
      </c>
      <c r="I17038">
        <v>3.73</v>
      </c>
      <c r="J17038">
        <v>0</v>
      </c>
      <c r="K17038">
        <v>2.17</v>
      </c>
      <c r="L17038">
        <v>0</v>
      </c>
      <c r="M17038">
        <v>0</v>
      </c>
      <c r="N17038">
        <v>0.15</v>
      </c>
      <c r="O17038">
        <v>0</v>
      </c>
    </row>
    <row r="17039" spans="4:15" ht="16" x14ac:dyDescent="0.25">
      <c r="D17039" s="5" t="str">
        <f t="shared" si="268"/>
        <v>15.538986105.761765</v>
      </c>
      <c r="E17039" s="4">
        <v>15.538986</v>
      </c>
      <c r="F17039">
        <v>105.761765</v>
      </c>
      <c r="G17039">
        <v>0</v>
      </c>
      <c r="H17039">
        <v>1.03</v>
      </c>
      <c r="I17039">
        <v>4.5599999999999996</v>
      </c>
      <c r="J17039">
        <v>0.11</v>
      </c>
      <c r="K17039">
        <v>4.8099999999999996</v>
      </c>
      <c r="L17039">
        <v>0.08</v>
      </c>
      <c r="M17039">
        <v>0</v>
      </c>
      <c r="N17039">
        <v>7.15</v>
      </c>
      <c r="O17039">
        <v>0</v>
      </c>
    </row>
    <row r="17040" spans="4:15" ht="16" x14ac:dyDescent="0.25">
      <c r="D17040" s="5" t="str">
        <f t="shared" si="268"/>
        <v>15.538986105.8449</v>
      </c>
      <c r="E17040" s="4">
        <v>15.538986</v>
      </c>
      <c r="F17040">
        <v>105.8449</v>
      </c>
      <c r="G17040">
        <v>0</v>
      </c>
      <c r="H17040">
        <v>3.77</v>
      </c>
      <c r="I17040">
        <v>1.43</v>
      </c>
      <c r="J17040">
        <v>0</v>
      </c>
      <c r="K17040">
        <v>0.02</v>
      </c>
      <c r="L17040">
        <v>9.76</v>
      </c>
      <c r="M17040">
        <v>0</v>
      </c>
      <c r="N17040">
        <v>0.16</v>
      </c>
      <c r="O17040">
        <v>0.02</v>
      </c>
    </row>
    <row r="17041" spans="4:15" ht="16" x14ac:dyDescent="0.25">
      <c r="D17041" s="5" t="str">
        <f t="shared" si="268"/>
        <v>15.538986105.92804</v>
      </c>
      <c r="E17041" s="4">
        <v>15.538986</v>
      </c>
      <c r="F17041">
        <v>105.92804</v>
      </c>
      <c r="G17041">
        <v>0</v>
      </c>
      <c r="H17041">
        <v>1.1599999999999999</v>
      </c>
      <c r="I17041">
        <v>0</v>
      </c>
      <c r="J17041">
        <v>0</v>
      </c>
      <c r="K17041">
        <v>0</v>
      </c>
      <c r="L17041">
        <v>0.1</v>
      </c>
      <c r="M17041">
        <v>0</v>
      </c>
      <c r="N17041">
        <v>0</v>
      </c>
      <c r="O17041">
        <v>0</v>
      </c>
    </row>
    <row r="17042" spans="4:15" ht="16" x14ac:dyDescent="0.25">
      <c r="D17042" s="5" t="str">
        <f t="shared" si="268"/>
        <v>15.61906496.03485</v>
      </c>
      <c r="E17042" s="4">
        <v>15.619064</v>
      </c>
      <c r="F17042">
        <v>96.034850000000006</v>
      </c>
      <c r="G17042">
        <v>0</v>
      </c>
      <c r="H17042">
        <v>0.18</v>
      </c>
      <c r="I17042">
        <v>0.09</v>
      </c>
      <c r="J17042">
        <v>0.46</v>
      </c>
      <c r="K17042">
        <v>0.51</v>
      </c>
      <c r="L17042">
        <v>0.52</v>
      </c>
      <c r="M17042">
        <v>7.0000000000000007E-2</v>
      </c>
      <c r="N17042">
        <v>0</v>
      </c>
      <c r="O17042">
        <v>0.98</v>
      </c>
    </row>
    <row r="17043" spans="4:15" ht="16" x14ac:dyDescent="0.25">
      <c r="D17043" s="5" t="str">
        <f t="shared" si="268"/>
        <v>15.61906496.11799</v>
      </c>
      <c r="E17043" s="4">
        <v>15.619064</v>
      </c>
      <c r="F17043">
        <v>96.117990000000006</v>
      </c>
      <c r="G17043">
        <v>0</v>
      </c>
      <c r="H17043">
        <v>0.7</v>
      </c>
      <c r="I17043">
        <v>0.01</v>
      </c>
      <c r="J17043">
        <v>0.32</v>
      </c>
      <c r="K17043">
        <v>0.35</v>
      </c>
      <c r="L17043">
        <v>7.0000000000000007E-2</v>
      </c>
      <c r="M17043">
        <v>0.05</v>
      </c>
      <c r="N17043">
        <v>0.15</v>
      </c>
      <c r="O17043">
        <v>0.54</v>
      </c>
    </row>
    <row r="17044" spans="4:15" ht="16" x14ac:dyDescent="0.25">
      <c r="D17044" s="5" t="str">
        <f t="shared" si="268"/>
        <v>15.61906496.201126</v>
      </c>
      <c r="E17044" s="4">
        <v>15.619064</v>
      </c>
      <c r="F17044">
        <v>96.201126000000002</v>
      </c>
      <c r="G17044">
        <v>0</v>
      </c>
      <c r="H17044">
        <v>0.03</v>
      </c>
      <c r="I17044">
        <v>0.09</v>
      </c>
      <c r="J17044">
        <v>0.14000000000000001</v>
      </c>
      <c r="K17044">
        <v>0.09</v>
      </c>
      <c r="L17044">
        <v>0.03</v>
      </c>
      <c r="M17044">
        <v>0</v>
      </c>
      <c r="N17044">
        <v>0.04</v>
      </c>
      <c r="O17044">
        <v>0.42</v>
      </c>
    </row>
    <row r="17045" spans="4:15" ht="16" x14ac:dyDescent="0.25">
      <c r="D17045" s="5" t="str">
        <f t="shared" si="268"/>
        <v>15.61906496.28426</v>
      </c>
      <c r="E17045" s="4">
        <v>15.619064</v>
      </c>
      <c r="F17045">
        <v>96.284260000000003</v>
      </c>
      <c r="G17045">
        <v>0.02</v>
      </c>
      <c r="H17045">
        <v>0.68</v>
      </c>
      <c r="I17045">
        <v>0.61</v>
      </c>
      <c r="J17045">
        <v>0.22</v>
      </c>
      <c r="K17045">
        <v>0.01</v>
      </c>
      <c r="L17045">
        <v>0.12</v>
      </c>
      <c r="M17045">
        <v>7.0000000000000007E-2</v>
      </c>
      <c r="N17045">
        <v>0.35</v>
      </c>
      <c r="O17045">
        <v>0.51</v>
      </c>
    </row>
    <row r="17046" spans="4:15" ht="16" x14ac:dyDescent="0.25">
      <c r="D17046" s="5" t="str">
        <f t="shared" si="268"/>
        <v>15.61906496.36739</v>
      </c>
      <c r="E17046" s="4">
        <v>15.619064</v>
      </c>
      <c r="F17046">
        <v>96.36739</v>
      </c>
      <c r="G17046">
        <v>0</v>
      </c>
      <c r="H17046">
        <v>0.05</v>
      </c>
      <c r="I17046">
        <v>0.82</v>
      </c>
      <c r="J17046">
        <v>0.13</v>
      </c>
      <c r="K17046">
        <v>0</v>
      </c>
      <c r="L17046">
        <v>0.11</v>
      </c>
      <c r="M17046">
        <v>0.13</v>
      </c>
      <c r="N17046">
        <v>0.1</v>
      </c>
      <c r="O17046">
        <v>0.1</v>
      </c>
    </row>
    <row r="17047" spans="4:15" ht="16" x14ac:dyDescent="0.25">
      <c r="D17047" s="5" t="str">
        <f t="shared" si="268"/>
        <v>15.61906496.45053</v>
      </c>
      <c r="E17047" s="4">
        <v>15.619064</v>
      </c>
      <c r="F17047">
        <v>96.450530000000001</v>
      </c>
      <c r="G17047">
        <v>0.08</v>
      </c>
      <c r="H17047">
        <v>0.6</v>
      </c>
      <c r="I17047">
        <v>0.1</v>
      </c>
      <c r="J17047">
        <v>0.06</v>
      </c>
      <c r="K17047">
        <v>0</v>
      </c>
      <c r="L17047">
        <v>0.09</v>
      </c>
      <c r="M17047">
        <v>0</v>
      </c>
      <c r="N17047">
        <v>0.12</v>
      </c>
      <c r="O17047">
        <v>0.89</v>
      </c>
    </row>
    <row r="17048" spans="4:15" ht="16" x14ac:dyDescent="0.25">
      <c r="D17048" s="5" t="str">
        <f t="shared" si="268"/>
        <v>15.61906496.53367</v>
      </c>
      <c r="E17048" s="4">
        <v>15.619064</v>
      </c>
      <c r="F17048">
        <v>96.533670000000001</v>
      </c>
      <c r="G17048">
        <v>0.27</v>
      </c>
      <c r="H17048">
        <v>0.4</v>
      </c>
      <c r="I17048">
        <v>0.67</v>
      </c>
      <c r="J17048">
        <v>0.1</v>
      </c>
      <c r="K17048">
        <v>0.03</v>
      </c>
      <c r="L17048">
        <v>0.14000000000000001</v>
      </c>
      <c r="M17048">
        <v>0.06</v>
      </c>
      <c r="N17048">
        <v>0</v>
      </c>
      <c r="O17048">
        <v>0.39</v>
      </c>
    </row>
    <row r="17049" spans="4:15" ht="16" x14ac:dyDescent="0.25">
      <c r="D17049" s="5" t="str">
        <f t="shared" si="268"/>
        <v>15.61906496.616806</v>
      </c>
      <c r="E17049" s="4">
        <v>15.619064</v>
      </c>
      <c r="F17049">
        <v>96.616805999999997</v>
      </c>
      <c r="G17049">
        <v>0.03</v>
      </c>
      <c r="H17049">
        <v>0.02</v>
      </c>
      <c r="I17049">
        <v>0.5</v>
      </c>
      <c r="J17049">
        <v>0.12</v>
      </c>
      <c r="K17049">
        <v>0.01</v>
      </c>
      <c r="L17049">
        <v>0.21</v>
      </c>
      <c r="M17049">
        <v>0.96</v>
      </c>
      <c r="N17049">
        <v>0.03</v>
      </c>
      <c r="O17049">
        <v>2.48</v>
      </c>
    </row>
    <row r="17050" spans="4:15" ht="16" x14ac:dyDescent="0.25">
      <c r="D17050" s="5" t="str">
        <f t="shared" si="268"/>
        <v>15.61906496.69994</v>
      </c>
      <c r="E17050" s="4">
        <v>15.619064</v>
      </c>
      <c r="F17050">
        <v>96.699939999999998</v>
      </c>
      <c r="G17050">
        <v>0.26</v>
      </c>
      <c r="H17050">
        <v>0.01</v>
      </c>
      <c r="I17050">
        <v>0.2</v>
      </c>
      <c r="J17050">
        <v>0.01</v>
      </c>
      <c r="K17050">
        <v>0.62</v>
      </c>
      <c r="L17050">
        <v>0.22</v>
      </c>
      <c r="M17050">
        <v>2.15</v>
      </c>
      <c r="N17050">
        <v>0.02</v>
      </c>
      <c r="O17050">
        <v>0.37</v>
      </c>
    </row>
    <row r="17051" spans="4:15" ht="16" x14ac:dyDescent="0.25">
      <c r="D17051" s="5" t="str">
        <f t="shared" si="268"/>
        <v>15.61906496.78308</v>
      </c>
      <c r="E17051" s="4">
        <v>15.619064</v>
      </c>
      <c r="F17051">
        <v>96.783079999999998</v>
      </c>
      <c r="G17051">
        <v>0.73</v>
      </c>
      <c r="H17051">
        <v>4.7300000000000004</v>
      </c>
      <c r="I17051">
        <v>0.1</v>
      </c>
      <c r="J17051">
        <v>0.01</v>
      </c>
      <c r="K17051">
        <v>0.03</v>
      </c>
      <c r="L17051">
        <v>0.43</v>
      </c>
      <c r="M17051">
        <v>0.42</v>
      </c>
      <c r="N17051">
        <v>0.01</v>
      </c>
      <c r="O17051">
        <v>0.27</v>
      </c>
    </row>
    <row r="17052" spans="4:15" ht="16" x14ac:dyDescent="0.25">
      <c r="D17052" s="5" t="str">
        <f t="shared" si="268"/>
        <v>15.61906496.86621</v>
      </c>
      <c r="E17052" s="4">
        <v>15.619064</v>
      </c>
      <c r="F17052">
        <v>96.866209999999995</v>
      </c>
      <c r="G17052">
        <v>0.03</v>
      </c>
      <c r="H17052">
        <v>8.34</v>
      </c>
      <c r="I17052">
        <v>0.08</v>
      </c>
      <c r="J17052">
        <v>2.29</v>
      </c>
      <c r="K17052">
        <v>2.0499999999999998</v>
      </c>
      <c r="L17052">
        <v>0.53</v>
      </c>
      <c r="M17052">
        <v>0.64</v>
      </c>
      <c r="N17052">
        <v>0</v>
      </c>
      <c r="O17052">
        <v>0.21</v>
      </c>
    </row>
    <row r="17053" spans="4:15" ht="16" x14ac:dyDescent="0.25">
      <c r="D17053" s="5" t="str">
        <f t="shared" si="268"/>
        <v>15.61906496.94935</v>
      </c>
      <c r="E17053" s="4">
        <v>15.619064</v>
      </c>
      <c r="F17053">
        <v>96.949349999999995</v>
      </c>
      <c r="G17053">
        <v>0.05</v>
      </c>
      <c r="H17053">
        <v>1.1100000000000001</v>
      </c>
      <c r="I17053">
        <v>0.05</v>
      </c>
      <c r="J17053">
        <v>7.11</v>
      </c>
      <c r="K17053">
        <v>12.08</v>
      </c>
      <c r="L17053">
        <v>0.23</v>
      </c>
      <c r="M17053">
        <v>0.77</v>
      </c>
      <c r="N17053">
        <v>0.01</v>
      </c>
      <c r="O17053">
        <v>0.1</v>
      </c>
    </row>
    <row r="17054" spans="4:15" ht="16" x14ac:dyDescent="0.25">
      <c r="D17054" s="5" t="str">
        <f t="shared" si="268"/>
        <v>15.61906497.032486</v>
      </c>
      <c r="E17054" s="4">
        <v>15.619064</v>
      </c>
      <c r="F17054">
        <v>97.032486000000006</v>
      </c>
      <c r="G17054">
        <v>0.08</v>
      </c>
      <c r="H17054">
        <v>6.31</v>
      </c>
      <c r="I17054">
        <v>0.12</v>
      </c>
      <c r="J17054">
        <v>1.57</v>
      </c>
      <c r="K17054">
        <v>2.85</v>
      </c>
      <c r="L17054">
        <v>0.16</v>
      </c>
      <c r="M17054">
        <v>0.27</v>
      </c>
      <c r="N17054">
        <v>0</v>
      </c>
      <c r="O17054">
        <v>0.3</v>
      </c>
    </row>
    <row r="17055" spans="4:15" ht="16" x14ac:dyDescent="0.25">
      <c r="D17055" s="5" t="str">
        <f t="shared" si="268"/>
        <v>15.61906497.11562</v>
      </c>
      <c r="E17055" s="4">
        <v>15.619064</v>
      </c>
      <c r="F17055">
        <v>97.115620000000007</v>
      </c>
      <c r="G17055">
        <v>0.01</v>
      </c>
      <c r="H17055">
        <v>6.4</v>
      </c>
      <c r="I17055">
        <v>0.21</v>
      </c>
      <c r="J17055">
        <v>0.11</v>
      </c>
      <c r="K17055">
        <v>0.18</v>
      </c>
      <c r="L17055">
        <v>0.32</v>
      </c>
      <c r="M17055">
        <v>0.06</v>
      </c>
      <c r="N17055">
        <v>0</v>
      </c>
      <c r="O17055">
        <v>0.65</v>
      </c>
    </row>
    <row r="17056" spans="4:15" ht="16" x14ac:dyDescent="0.25">
      <c r="D17056" s="5" t="str">
        <f t="shared" si="268"/>
        <v>15.61906497.19876</v>
      </c>
      <c r="E17056" s="4">
        <v>15.619064</v>
      </c>
      <c r="F17056">
        <v>97.198759999999993</v>
      </c>
      <c r="G17056">
        <v>0</v>
      </c>
      <c r="H17056">
        <v>12.92</v>
      </c>
      <c r="I17056">
        <v>0.01</v>
      </c>
      <c r="J17056">
        <v>0.2</v>
      </c>
      <c r="K17056">
        <v>0.09</v>
      </c>
      <c r="L17056">
        <v>0.44</v>
      </c>
      <c r="M17056">
        <v>0.03</v>
      </c>
      <c r="N17056">
        <v>0</v>
      </c>
      <c r="O17056">
        <v>0.99</v>
      </c>
    </row>
    <row r="17057" spans="4:15" ht="16" x14ac:dyDescent="0.25">
      <c r="D17057" s="5" t="str">
        <f t="shared" si="268"/>
        <v>15.61906497.28189</v>
      </c>
      <c r="E17057" s="4">
        <v>15.619064</v>
      </c>
      <c r="F17057">
        <v>97.281890000000004</v>
      </c>
      <c r="G17057">
        <v>0</v>
      </c>
      <c r="H17057">
        <v>3.05</v>
      </c>
      <c r="I17057">
        <v>0</v>
      </c>
      <c r="J17057">
        <v>0.06</v>
      </c>
      <c r="K17057">
        <v>0.17</v>
      </c>
      <c r="L17057">
        <v>0.48</v>
      </c>
      <c r="M17057">
        <v>0.03</v>
      </c>
      <c r="N17057">
        <v>0</v>
      </c>
      <c r="O17057">
        <v>2.84</v>
      </c>
    </row>
    <row r="17058" spans="4:15" ht="16" x14ac:dyDescent="0.25">
      <c r="D17058" s="5" t="str">
        <f t="shared" si="268"/>
        <v>15.61906497.36503</v>
      </c>
      <c r="E17058" s="4">
        <v>15.619064</v>
      </c>
      <c r="F17058">
        <v>97.365030000000004</v>
      </c>
      <c r="G17058">
        <v>0</v>
      </c>
      <c r="H17058">
        <v>0.26</v>
      </c>
      <c r="I17058">
        <v>0.03</v>
      </c>
      <c r="J17058">
        <v>0.95</v>
      </c>
      <c r="K17058">
        <v>0.92</v>
      </c>
      <c r="L17058">
        <v>0.24</v>
      </c>
      <c r="M17058">
        <v>0.16</v>
      </c>
      <c r="N17058">
        <v>0.05</v>
      </c>
      <c r="O17058">
        <v>2.37</v>
      </c>
    </row>
    <row r="17059" spans="4:15" ht="16" x14ac:dyDescent="0.25">
      <c r="D17059" s="5" t="str">
        <f t="shared" si="268"/>
        <v>15.61906497.448166</v>
      </c>
      <c r="E17059" s="4">
        <v>15.619064</v>
      </c>
      <c r="F17059">
        <v>97.448166000000001</v>
      </c>
      <c r="G17059">
        <v>0</v>
      </c>
      <c r="H17059">
        <v>0.15</v>
      </c>
      <c r="I17059">
        <v>0.21</v>
      </c>
      <c r="J17059">
        <v>1.17</v>
      </c>
      <c r="K17059">
        <v>3.62</v>
      </c>
      <c r="L17059">
        <v>0.15</v>
      </c>
      <c r="M17059">
        <v>7.0000000000000007E-2</v>
      </c>
      <c r="N17059">
        <v>0.39</v>
      </c>
      <c r="O17059">
        <v>0.39</v>
      </c>
    </row>
    <row r="17060" spans="4:15" ht="16" x14ac:dyDescent="0.25">
      <c r="D17060" s="5" t="str">
        <f t="shared" si="268"/>
        <v>15.61906497.5313</v>
      </c>
      <c r="E17060" s="4">
        <v>15.619064</v>
      </c>
      <c r="F17060">
        <v>97.531300000000002</v>
      </c>
      <c r="G17060">
        <v>0.13</v>
      </c>
      <c r="H17060">
        <v>0.01</v>
      </c>
      <c r="I17060">
        <v>0.21</v>
      </c>
      <c r="J17060">
        <v>0.84</v>
      </c>
      <c r="K17060">
        <v>0.92</v>
      </c>
      <c r="L17060">
        <v>0.35</v>
      </c>
      <c r="M17060">
        <v>0.54</v>
      </c>
      <c r="N17060">
        <v>0.94</v>
      </c>
      <c r="O17060">
        <v>0.34</v>
      </c>
    </row>
    <row r="17061" spans="4:15" ht="16" x14ac:dyDescent="0.25">
      <c r="D17061" s="5" t="str">
        <f t="shared" si="268"/>
        <v>15.61906497.61444</v>
      </c>
      <c r="E17061" s="4">
        <v>15.619064</v>
      </c>
      <c r="F17061">
        <v>97.614440000000002</v>
      </c>
      <c r="G17061">
        <v>0.23</v>
      </c>
      <c r="H17061">
        <v>0.08</v>
      </c>
      <c r="I17061">
        <v>0.97</v>
      </c>
      <c r="J17061">
        <v>1.54</v>
      </c>
      <c r="K17061">
        <v>1.59</v>
      </c>
      <c r="L17061">
        <v>1.07</v>
      </c>
      <c r="M17061">
        <v>0.95</v>
      </c>
      <c r="N17061">
        <v>2.42</v>
      </c>
      <c r="O17061">
        <v>0.65</v>
      </c>
    </row>
    <row r="17062" spans="4:15" ht="16" x14ac:dyDescent="0.25">
      <c r="D17062" s="5" t="str">
        <f t="shared" si="268"/>
        <v>15.61906497.69757</v>
      </c>
      <c r="E17062" s="4">
        <v>15.619064</v>
      </c>
      <c r="F17062">
        <v>97.697569999999999</v>
      </c>
      <c r="G17062">
        <v>0.12</v>
      </c>
      <c r="H17062">
        <v>0.01</v>
      </c>
      <c r="I17062">
        <v>2.3199999999999998</v>
      </c>
      <c r="J17062">
        <v>1.84</v>
      </c>
      <c r="K17062">
        <v>2.0299999999999998</v>
      </c>
      <c r="L17062">
        <v>2.0099999999999998</v>
      </c>
      <c r="M17062">
        <v>3.93</v>
      </c>
      <c r="N17062">
        <v>0.81</v>
      </c>
      <c r="O17062">
        <v>0.48</v>
      </c>
    </row>
    <row r="17063" spans="4:15" ht="16" x14ac:dyDescent="0.25">
      <c r="D17063" s="5" t="str">
        <f t="shared" si="268"/>
        <v>15.61906497.78071</v>
      </c>
      <c r="E17063" s="4">
        <v>15.619064</v>
      </c>
      <c r="F17063">
        <v>97.780709999999999</v>
      </c>
      <c r="G17063">
        <v>0.03</v>
      </c>
      <c r="H17063">
        <v>0.03</v>
      </c>
      <c r="I17063">
        <v>1.71</v>
      </c>
      <c r="J17063">
        <v>1.23</v>
      </c>
      <c r="K17063">
        <v>1.7</v>
      </c>
      <c r="L17063">
        <v>1.28</v>
      </c>
      <c r="M17063">
        <v>3.31</v>
      </c>
      <c r="N17063">
        <v>0.22</v>
      </c>
      <c r="O17063">
        <v>0.3</v>
      </c>
    </row>
    <row r="17064" spans="4:15" ht="16" x14ac:dyDescent="0.25">
      <c r="D17064" s="5" t="str">
        <f t="shared" si="268"/>
        <v>15.61906497.863846</v>
      </c>
      <c r="E17064" s="4">
        <v>15.619064</v>
      </c>
      <c r="F17064">
        <v>97.863845999999995</v>
      </c>
      <c r="G17064">
        <v>0.09</v>
      </c>
      <c r="H17064">
        <v>0</v>
      </c>
      <c r="I17064">
        <v>0.4</v>
      </c>
      <c r="J17064">
        <v>0.33</v>
      </c>
      <c r="K17064">
        <v>0.73</v>
      </c>
      <c r="L17064">
        <v>1.77</v>
      </c>
      <c r="M17064">
        <v>0.9</v>
      </c>
      <c r="N17064">
        <v>0.23</v>
      </c>
      <c r="O17064">
        <v>0.15</v>
      </c>
    </row>
    <row r="17065" spans="4:15" ht="16" x14ac:dyDescent="0.25">
      <c r="D17065" s="5" t="str">
        <f t="shared" si="268"/>
        <v>15.61906497.94698</v>
      </c>
      <c r="E17065" s="4">
        <v>15.619064</v>
      </c>
      <c r="F17065">
        <v>97.946979999999996</v>
      </c>
      <c r="G17065">
        <v>0.27</v>
      </c>
      <c r="H17065">
        <v>0</v>
      </c>
      <c r="I17065">
        <v>0.23</v>
      </c>
      <c r="J17065">
        <v>0.02</v>
      </c>
      <c r="K17065">
        <v>1.23</v>
      </c>
      <c r="L17065">
        <v>0.17</v>
      </c>
      <c r="M17065">
        <v>0.18</v>
      </c>
      <c r="N17065">
        <v>0.02</v>
      </c>
      <c r="O17065">
        <v>0.02</v>
      </c>
    </row>
    <row r="17066" spans="4:15" ht="16" x14ac:dyDescent="0.25">
      <c r="D17066" s="5" t="str">
        <f t="shared" si="268"/>
        <v>15.61906498.03012</v>
      </c>
      <c r="E17066" s="4">
        <v>15.619064</v>
      </c>
      <c r="F17066">
        <v>98.030119999999997</v>
      </c>
      <c r="G17066">
        <v>0.05</v>
      </c>
      <c r="H17066">
        <v>0</v>
      </c>
      <c r="I17066">
        <v>0.33</v>
      </c>
      <c r="J17066">
        <v>1.48</v>
      </c>
      <c r="K17066">
        <v>0.3</v>
      </c>
      <c r="L17066">
        <v>0.27</v>
      </c>
      <c r="M17066">
        <v>0.18</v>
      </c>
      <c r="N17066">
        <v>0.2</v>
      </c>
      <c r="O17066">
        <v>0</v>
      </c>
    </row>
    <row r="17067" spans="4:15" ht="16" x14ac:dyDescent="0.25">
      <c r="D17067" s="5" t="str">
        <f t="shared" si="268"/>
        <v>15.61906498.11325</v>
      </c>
      <c r="E17067" s="4">
        <v>15.619064</v>
      </c>
      <c r="F17067">
        <v>98.113249999999994</v>
      </c>
      <c r="G17067">
        <v>0</v>
      </c>
      <c r="H17067">
        <v>0</v>
      </c>
      <c r="I17067">
        <v>0.06</v>
      </c>
      <c r="J17067">
        <v>1.25</v>
      </c>
      <c r="K17067">
        <v>0.66</v>
      </c>
      <c r="L17067">
        <v>0.79</v>
      </c>
      <c r="M17067">
        <v>0.6</v>
      </c>
      <c r="N17067">
        <v>5.98</v>
      </c>
      <c r="O17067">
        <v>0.25</v>
      </c>
    </row>
    <row r="17068" spans="4:15" ht="16" x14ac:dyDescent="0.25">
      <c r="D17068" s="5" t="str">
        <f t="shared" si="268"/>
        <v>15.61906498.19639</v>
      </c>
      <c r="E17068" s="4">
        <v>15.619064</v>
      </c>
      <c r="F17068">
        <v>98.196389999999994</v>
      </c>
      <c r="G17068">
        <v>7.0000000000000007E-2</v>
      </c>
      <c r="H17068">
        <v>0</v>
      </c>
      <c r="I17068">
        <v>3.1</v>
      </c>
      <c r="J17068">
        <v>5.29</v>
      </c>
      <c r="K17068">
        <v>1.95</v>
      </c>
      <c r="L17068">
        <v>1.42</v>
      </c>
      <c r="M17068">
        <v>0.76</v>
      </c>
      <c r="N17068">
        <v>0.36</v>
      </c>
      <c r="O17068">
        <v>0.12</v>
      </c>
    </row>
    <row r="17069" spans="4:15" ht="16" x14ac:dyDescent="0.25">
      <c r="D17069" s="5" t="str">
        <f t="shared" si="268"/>
        <v>15.61906498.279526</v>
      </c>
      <c r="E17069" s="4">
        <v>15.619064</v>
      </c>
      <c r="F17069">
        <v>98.279526000000004</v>
      </c>
      <c r="G17069">
        <v>0</v>
      </c>
      <c r="H17069">
        <v>7.0000000000000007E-2</v>
      </c>
      <c r="I17069">
        <v>0.15</v>
      </c>
      <c r="J17069">
        <v>0.49</v>
      </c>
      <c r="K17069">
        <v>1.86</v>
      </c>
      <c r="L17069">
        <v>0.38</v>
      </c>
      <c r="M17069">
        <v>3.15</v>
      </c>
      <c r="N17069">
        <v>0.26</v>
      </c>
      <c r="O17069">
        <v>0.23</v>
      </c>
    </row>
    <row r="17070" spans="4:15" ht="16" x14ac:dyDescent="0.25">
      <c r="D17070" s="5" t="str">
        <f t="shared" si="268"/>
        <v>15.61906498.36266</v>
      </c>
      <c r="E17070" s="4">
        <v>15.619064</v>
      </c>
      <c r="F17070">
        <v>98.362660000000005</v>
      </c>
      <c r="G17070">
        <v>0.02</v>
      </c>
      <c r="H17070">
        <v>10.6</v>
      </c>
      <c r="I17070">
        <v>0.04</v>
      </c>
      <c r="J17070">
        <v>0.16</v>
      </c>
      <c r="K17070">
        <v>1.23</v>
      </c>
      <c r="L17070">
        <v>2.59</v>
      </c>
      <c r="M17070">
        <v>2.38</v>
      </c>
      <c r="N17070">
        <v>0.5</v>
      </c>
      <c r="O17070">
        <v>0.31</v>
      </c>
    </row>
    <row r="17071" spans="4:15" ht="16" x14ac:dyDescent="0.25">
      <c r="D17071" s="5" t="str">
        <f t="shared" si="268"/>
        <v>15.61906498.4458</v>
      </c>
      <c r="E17071" s="4">
        <v>15.619064</v>
      </c>
      <c r="F17071">
        <v>98.445800000000006</v>
      </c>
      <c r="G17071">
        <v>0.01</v>
      </c>
      <c r="H17071">
        <v>1.72</v>
      </c>
      <c r="I17071">
        <v>3.09</v>
      </c>
      <c r="J17071">
        <v>0.15</v>
      </c>
      <c r="K17071">
        <v>4.3499999999999996</v>
      </c>
      <c r="L17071">
        <v>11.2</v>
      </c>
      <c r="M17071">
        <v>1.83</v>
      </c>
      <c r="N17071">
        <v>1.82</v>
      </c>
      <c r="O17071">
        <v>0.43</v>
      </c>
    </row>
    <row r="17072" spans="4:15" ht="16" x14ac:dyDescent="0.25">
      <c r="D17072" s="5" t="str">
        <f t="shared" si="268"/>
        <v>15.61906498.52893</v>
      </c>
      <c r="E17072" s="4">
        <v>15.619064</v>
      </c>
      <c r="F17072">
        <v>98.528930000000003</v>
      </c>
      <c r="G17072">
        <v>0.02</v>
      </c>
      <c r="H17072">
        <v>0.06</v>
      </c>
      <c r="I17072">
        <v>0.48</v>
      </c>
      <c r="J17072">
        <v>0.56000000000000005</v>
      </c>
      <c r="K17072">
        <v>2.82</v>
      </c>
      <c r="L17072">
        <v>1.25</v>
      </c>
      <c r="M17072">
        <v>17.59</v>
      </c>
      <c r="N17072">
        <v>1.1000000000000001</v>
      </c>
      <c r="O17072">
        <v>0.25</v>
      </c>
    </row>
    <row r="17073" spans="4:15" ht="16" x14ac:dyDescent="0.25">
      <c r="D17073" s="5" t="str">
        <f t="shared" si="268"/>
        <v>15.61906498.612076</v>
      </c>
      <c r="E17073" s="4">
        <v>15.619064</v>
      </c>
      <c r="F17073">
        <v>98.612076000000002</v>
      </c>
      <c r="G17073">
        <v>0.03</v>
      </c>
      <c r="H17073">
        <v>0</v>
      </c>
      <c r="I17073">
        <v>0.24</v>
      </c>
      <c r="J17073">
        <v>0.46</v>
      </c>
      <c r="K17073">
        <v>1.55</v>
      </c>
      <c r="L17073">
        <v>1.07</v>
      </c>
      <c r="M17073">
        <v>1.9</v>
      </c>
      <c r="N17073">
        <v>0.57999999999999996</v>
      </c>
      <c r="O17073">
        <v>0.28999999999999998</v>
      </c>
    </row>
    <row r="17074" spans="4:15" ht="16" x14ac:dyDescent="0.25">
      <c r="D17074" s="5" t="str">
        <f t="shared" si="268"/>
        <v>15.61906498.695206</v>
      </c>
      <c r="E17074" s="4">
        <v>15.619064</v>
      </c>
      <c r="F17074">
        <v>98.695205999999999</v>
      </c>
      <c r="G17074">
        <v>0</v>
      </c>
      <c r="H17074">
        <v>0</v>
      </c>
      <c r="I17074">
        <v>0.18</v>
      </c>
      <c r="J17074">
        <v>0.14000000000000001</v>
      </c>
      <c r="K17074">
        <v>0.34</v>
      </c>
      <c r="L17074">
        <v>0.45</v>
      </c>
      <c r="M17074">
        <v>1.32</v>
      </c>
      <c r="N17074">
        <v>0.31</v>
      </c>
      <c r="O17074">
        <v>0.4</v>
      </c>
    </row>
    <row r="17075" spans="4:15" ht="16" x14ac:dyDescent="0.25">
      <c r="D17075" s="5" t="str">
        <f t="shared" si="268"/>
        <v>15.61906498.77834</v>
      </c>
      <c r="E17075" s="4">
        <v>15.619064</v>
      </c>
      <c r="F17075">
        <v>98.77834</v>
      </c>
      <c r="G17075">
        <v>0.03</v>
      </c>
      <c r="H17075">
        <v>0</v>
      </c>
      <c r="I17075">
        <v>0.24</v>
      </c>
      <c r="J17075">
        <v>0.18</v>
      </c>
      <c r="K17075">
        <v>0.09</v>
      </c>
      <c r="L17075">
        <v>0.31</v>
      </c>
      <c r="M17075">
        <v>1.62</v>
      </c>
      <c r="N17075">
        <v>0.68</v>
      </c>
      <c r="O17075">
        <v>0.42</v>
      </c>
    </row>
    <row r="17076" spans="4:15" ht="16" x14ac:dyDescent="0.25">
      <c r="D17076" s="5" t="str">
        <f t="shared" si="268"/>
        <v>15.61906498.86148</v>
      </c>
      <c r="E17076" s="4">
        <v>15.619064</v>
      </c>
      <c r="F17076">
        <v>98.86148</v>
      </c>
      <c r="G17076">
        <v>0</v>
      </c>
      <c r="H17076">
        <v>0</v>
      </c>
      <c r="I17076">
        <v>0.21</v>
      </c>
      <c r="J17076">
        <v>0.92</v>
      </c>
      <c r="K17076">
        <v>0.47</v>
      </c>
      <c r="L17076">
        <v>0.73</v>
      </c>
      <c r="M17076">
        <v>1.53</v>
      </c>
      <c r="N17076">
        <v>11.41</v>
      </c>
      <c r="O17076">
        <v>0.54</v>
      </c>
    </row>
    <row r="17077" spans="4:15" ht="16" x14ac:dyDescent="0.25">
      <c r="D17077" s="5" t="str">
        <f t="shared" si="268"/>
        <v>15.61906498.94461</v>
      </c>
      <c r="E17077" s="4">
        <v>15.619064</v>
      </c>
      <c r="F17077">
        <v>98.944609999999997</v>
      </c>
      <c r="G17077">
        <v>0.05</v>
      </c>
      <c r="H17077">
        <v>7.0000000000000007E-2</v>
      </c>
      <c r="I17077">
        <v>0.42</v>
      </c>
      <c r="J17077">
        <v>0.79</v>
      </c>
      <c r="K17077">
        <v>0.34</v>
      </c>
      <c r="L17077">
        <v>1.47</v>
      </c>
      <c r="M17077">
        <v>0.71</v>
      </c>
      <c r="N17077">
        <v>1.1399999999999999</v>
      </c>
      <c r="O17077">
        <v>0.46</v>
      </c>
    </row>
    <row r="17078" spans="4:15" ht="16" x14ac:dyDescent="0.25">
      <c r="D17078" s="5" t="str">
        <f t="shared" si="268"/>
        <v>15.61906499.027756</v>
      </c>
      <c r="E17078" s="4">
        <v>15.619064</v>
      </c>
      <c r="F17078">
        <v>99.027755999999997</v>
      </c>
      <c r="G17078">
        <v>0</v>
      </c>
      <c r="H17078">
        <v>0.02</v>
      </c>
      <c r="I17078">
        <v>0.25</v>
      </c>
      <c r="J17078">
        <v>0.24</v>
      </c>
      <c r="K17078">
        <v>0.09</v>
      </c>
      <c r="L17078">
        <v>0.27</v>
      </c>
      <c r="M17078">
        <v>0.14000000000000001</v>
      </c>
      <c r="N17078">
        <v>0.33</v>
      </c>
      <c r="O17078">
        <v>0.17</v>
      </c>
    </row>
    <row r="17079" spans="4:15" ht="16" x14ac:dyDescent="0.25">
      <c r="D17079" s="5" t="str">
        <f t="shared" si="268"/>
        <v>15.61906499.110886</v>
      </c>
      <c r="E17079" s="4">
        <v>15.619064</v>
      </c>
      <c r="F17079">
        <v>99.110885999999994</v>
      </c>
      <c r="G17079">
        <v>0</v>
      </c>
      <c r="H17079">
        <v>0</v>
      </c>
      <c r="I17079">
        <v>0.01</v>
      </c>
      <c r="J17079">
        <v>0.01</v>
      </c>
      <c r="K17079">
        <v>0.01</v>
      </c>
      <c r="L17079">
        <v>0.01</v>
      </c>
      <c r="M17079">
        <v>0.01</v>
      </c>
      <c r="N17079">
        <v>0.01</v>
      </c>
      <c r="O17079">
        <v>0.01</v>
      </c>
    </row>
    <row r="17080" spans="4:15" ht="16" x14ac:dyDescent="0.25">
      <c r="D17080" s="5" t="str">
        <f t="shared" si="268"/>
        <v>15.61906499.19402</v>
      </c>
      <c r="E17080" s="4">
        <v>15.619064</v>
      </c>
      <c r="F17080">
        <v>99.194019999999995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0.14000000000000001</v>
      </c>
      <c r="N17080">
        <v>0</v>
      </c>
      <c r="O17080">
        <v>0</v>
      </c>
    </row>
    <row r="17081" spans="4:15" ht="16" x14ac:dyDescent="0.25">
      <c r="D17081" s="5" t="str">
        <f t="shared" si="268"/>
        <v>15.61906499.27716</v>
      </c>
      <c r="E17081" s="4">
        <v>15.619064</v>
      </c>
      <c r="F17081">
        <v>99.277159999999995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4:15" ht="16" x14ac:dyDescent="0.25">
      <c r="D17082" s="5" t="str">
        <f t="shared" si="268"/>
        <v>15.61906499.36029</v>
      </c>
      <c r="E17082" s="4">
        <v>15.619064</v>
      </c>
      <c r="F17082">
        <v>99.360290000000006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0.01</v>
      </c>
      <c r="N17082">
        <v>0</v>
      </c>
      <c r="O17082">
        <v>0</v>
      </c>
    </row>
    <row r="17083" spans="4:15" ht="16" x14ac:dyDescent="0.25">
      <c r="D17083" s="5" t="str">
        <f t="shared" si="268"/>
        <v>15.61906499.443436</v>
      </c>
      <c r="E17083" s="4">
        <v>15.619064</v>
      </c>
      <c r="F17083">
        <v>99.443436000000005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4:15" ht="16" x14ac:dyDescent="0.25">
      <c r="D17084" s="5" t="str">
        <f t="shared" si="268"/>
        <v>15.61906499.526566</v>
      </c>
      <c r="E17084" s="4">
        <v>15.619064</v>
      </c>
      <c r="F17084">
        <v>99.526566000000003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4:15" ht="16" x14ac:dyDescent="0.25">
      <c r="D17085" s="5" t="str">
        <f t="shared" si="268"/>
        <v>15.61906499.6097</v>
      </c>
      <c r="E17085" s="4">
        <v>15.619064</v>
      </c>
      <c r="F17085">
        <v>99.609700000000004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4:15" ht="16" x14ac:dyDescent="0.25">
      <c r="D17086" s="5" t="str">
        <f t="shared" si="268"/>
        <v>15.61906499.69284</v>
      </c>
      <c r="E17086" s="4">
        <v>15.619064</v>
      </c>
      <c r="F17086">
        <v>99.692840000000004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0.55000000000000004</v>
      </c>
      <c r="N17086">
        <v>0.02</v>
      </c>
      <c r="O17086">
        <v>0</v>
      </c>
    </row>
    <row r="17087" spans="4:15" ht="16" x14ac:dyDescent="0.25">
      <c r="D17087" s="5" t="str">
        <f t="shared" si="268"/>
        <v>15.61906499.77597</v>
      </c>
      <c r="E17087" s="4">
        <v>15.619064</v>
      </c>
      <c r="F17087">
        <v>99.775970000000001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0.01</v>
      </c>
      <c r="M17087">
        <v>0</v>
      </c>
      <c r="N17087">
        <v>0</v>
      </c>
      <c r="O17087">
        <v>0</v>
      </c>
    </row>
    <row r="17088" spans="4:15" ht="16" x14ac:dyDescent="0.25">
      <c r="D17088" s="5" t="str">
        <f t="shared" si="268"/>
        <v>15.61906499.8591</v>
      </c>
      <c r="E17088" s="4">
        <v>15.619064</v>
      </c>
      <c r="F17088">
        <v>99.859099999999998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1.26</v>
      </c>
      <c r="M17088">
        <v>0</v>
      </c>
      <c r="N17088">
        <v>0</v>
      </c>
      <c r="O17088">
        <v>0</v>
      </c>
    </row>
    <row r="17089" spans="4:15" ht="16" x14ac:dyDescent="0.25">
      <c r="D17089" s="5" t="str">
        <f t="shared" si="268"/>
        <v>15.61906499.942245</v>
      </c>
      <c r="E17089" s="4">
        <v>15.619064</v>
      </c>
      <c r="F17089">
        <v>99.942245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0.04</v>
      </c>
      <c r="M17089">
        <v>0</v>
      </c>
      <c r="N17089">
        <v>0</v>
      </c>
      <c r="O17089">
        <v>0</v>
      </c>
    </row>
    <row r="17090" spans="4:15" ht="16" x14ac:dyDescent="0.25">
      <c r="D17090" s="5" t="str">
        <f t="shared" ref="D17090:D17153" si="269">_xlfn.CONCAT(E17090, F17090)</f>
        <v>15.619064100.02538</v>
      </c>
      <c r="E17090" s="4">
        <v>15.619064</v>
      </c>
      <c r="F17090">
        <v>100.02538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4:15" ht="16" x14ac:dyDescent="0.25">
      <c r="D17091" s="5" t="str">
        <f t="shared" si="269"/>
        <v>15.619064100.10852</v>
      </c>
      <c r="E17091" s="4">
        <v>15.619064</v>
      </c>
      <c r="F17091">
        <v>100.10852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4:15" ht="16" x14ac:dyDescent="0.25">
      <c r="D17092" s="5" t="str">
        <f t="shared" si="269"/>
        <v>15.619064100.19165</v>
      </c>
      <c r="E17092" s="4">
        <v>15.619064</v>
      </c>
      <c r="F17092">
        <v>100.19165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4:15" ht="16" x14ac:dyDescent="0.25">
      <c r="D17093" s="5" t="str">
        <f t="shared" si="269"/>
        <v>15.619064100.27478</v>
      </c>
      <c r="E17093" s="4">
        <v>15.619064</v>
      </c>
      <c r="F17093">
        <v>100.27478000000001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4:15" ht="16" x14ac:dyDescent="0.25">
      <c r="D17094" s="5" t="str">
        <f t="shared" si="269"/>
        <v>15.619064100.357925</v>
      </c>
      <c r="E17094" s="4">
        <v>15.619064</v>
      </c>
      <c r="F17094">
        <v>100.35792499999999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4:15" ht="16" x14ac:dyDescent="0.25">
      <c r="D17095" s="5" t="str">
        <f t="shared" si="269"/>
        <v>15.619064100.44106</v>
      </c>
      <c r="E17095" s="4">
        <v>15.619064</v>
      </c>
      <c r="F17095">
        <v>100.44105999999999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4:15" ht="16" x14ac:dyDescent="0.25">
      <c r="D17096" s="5" t="str">
        <f t="shared" si="269"/>
        <v>15.619064100.5242</v>
      </c>
      <c r="E17096" s="4">
        <v>15.619064</v>
      </c>
      <c r="F17096">
        <v>100.52419999999999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4:15" ht="16" x14ac:dyDescent="0.25">
      <c r="D17097" s="5" t="str">
        <f t="shared" si="269"/>
        <v>15.619064100.60733</v>
      </c>
      <c r="E17097" s="4">
        <v>15.619064</v>
      </c>
      <c r="F17097">
        <v>100.60733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4:15" ht="16" x14ac:dyDescent="0.25">
      <c r="D17098" s="5" t="str">
        <f t="shared" si="269"/>
        <v>15.619064100.69046</v>
      </c>
      <c r="E17098" s="4">
        <v>15.619064</v>
      </c>
      <c r="F17098">
        <v>100.69046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4:15" ht="16" x14ac:dyDescent="0.25">
      <c r="D17099" s="5" t="str">
        <f t="shared" si="269"/>
        <v>15.619064100.773605</v>
      </c>
      <c r="E17099" s="4">
        <v>15.619064</v>
      </c>
      <c r="F17099">
        <v>100.773605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5.8</v>
      </c>
      <c r="N17099">
        <v>0</v>
      </c>
      <c r="O17099">
        <v>0</v>
      </c>
    </row>
    <row r="17100" spans="4:15" ht="16" x14ac:dyDescent="0.25">
      <c r="D17100" s="5" t="str">
        <f t="shared" si="269"/>
        <v>15.619064100.85674</v>
      </c>
      <c r="E17100" s="4">
        <v>15.619064</v>
      </c>
      <c r="F17100">
        <v>100.85674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0.39</v>
      </c>
    </row>
    <row r="17101" spans="4:15" ht="16" x14ac:dyDescent="0.25">
      <c r="D17101" s="5" t="str">
        <f t="shared" si="269"/>
        <v>15.619064100.93988</v>
      </c>
      <c r="E17101" s="4">
        <v>15.619064</v>
      </c>
      <c r="F17101">
        <v>100.93988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4:15" ht="16" x14ac:dyDescent="0.25">
      <c r="D17102" s="5" t="str">
        <f t="shared" si="269"/>
        <v>15.619064101.02302</v>
      </c>
      <c r="E17102" s="4">
        <v>15.619064</v>
      </c>
      <c r="F17102">
        <v>101.02302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4:15" ht="16" x14ac:dyDescent="0.25">
      <c r="D17103" s="5" t="str">
        <f t="shared" si="269"/>
        <v>15.619064101.10615</v>
      </c>
      <c r="E17103" s="4">
        <v>15.619064</v>
      </c>
      <c r="F17103">
        <v>101.10615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4:15" ht="16" x14ac:dyDescent="0.25">
      <c r="D17104" s="5" t="str">
        <f t="shared" si="269"/>
        <v>15.619064101.189285</v>
      </c>
      <c r="E17104" s="4">
        <v>15.619064</v>
      </c>
      <c r="F17104">
        <v>101.189285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4:15" ht="16" x14ac:dyDescent="0.25">
      <c r="D17105" s="5" t="str">
        <f t="shared" si="269"/>
        <v>15.619064101.27242</v>
      </c>
      <c r="E17105" s="4">
        <v>15.619064</v>
      </c>
      <c r="F17105">
        <v>101.27242</v>
      </c>
      <c r="G17105">
        <v>1.04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4:15" ht="16" x14ac:dyDescent="0.25">
      <c r="D17106" s="5" t="str">
        <f t="shared" si="269"/>
        <v>15.619064101.35556</v>
      </c>
      <c r="E17106" s="4">
        <v>15.619064</v>
      </c>
      <c r="F17106">
        <v>101.35556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0.1</v>
      </c>
      <c r="N17106">
        <v>0</v>
      </c>
      <c r="O17106">
        <v>0</v>
      </c>
    </row>
    <row r="17107" spans="4:15" ht="16" x14ac:dyDescent="0.25">
      <c r="D17107" s="5" t="str">
        <f t="shared" si="269"/>
        <v>15.619064101.4387</v>
      </c>
      <c r="E17107" s="4">
        <v>15.619064</v>
      </c>
      <c r="F17107">
        <v>101.4387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4:15" ht="16" x14ac:dyDescent="0.25">
      <c r="D17108" s="5" t="str">
        <f t="shared" si="269"/>
        <v>15.619064101.52183</v>
      </c>
      <c r="E17108" s="4">
        <v>15.619064</v>
      </c>
      <c r="F17108">
        <v>101.52182999999999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4:15" ht="16" x14ac:dyDescent="0.25">
      <c r="D17109" s="5" t="str">
        <f t="shared" si="269"/>
        <v>15.619064101.604965</v>
      </c>
      <c r="E17109" s="4">
        <v>15.619064</v>
      </c>
      <c r="F17109">
        <v>101.60496500000001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4:15" ht="16" x14ac:dyDescent="0.25">
      <c r="D17110" s="5" t="str">
        <f t="shared" si="269"/>
        <v>15.619064101.6881</v>
      </c>
      <c r="E17110" s="4">
        <v>15.619064</v>
      </c>
      <c r="F17110">
        <v>101.68810000000001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4:15" ht="16" x14ac:dyDescent="0.25">
      <c r="D17111" s="5" t="str">
        <f t="shared" si="269"/>
        <v>15.619064101.77124</v>
      </c>
      <c r="E17111" s="4">
        <v>15.619064</v>
      </c>
      <c r="F17111">
        <v>101.77124000000001</v>
      </c>
      <c r="G17111">
        <v>1.94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4:15" ht="16" x14ac:dyDescent="0.25">
      <c r="D17112" s="5" t="str">
        <f t="shared" si="269"/>
        <v>15.619064101.85438</v>
      </c>
      <c r="E17112" s="4">
        <v>15.619064</v>
      </c>
      <c r="F17112">
        <v>101.85438000000001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4:15" ht="16" x14ac:dyDescent="0.25">
      <c r="D17113" s="5" t="str">
        <f t="shared" si="269"/>
        <v>15.619064101.93751</v>
      </c>
      <c r="E17113" s="4">
        <v>15.619064</v>
      </c>
      <c r="F17113">
        <v>101.93751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4:15" ht="16" x14ac:dyDescent="0.25">
      <c r="D17114" s="5" t="str">
        <f t="shared" si="269"/>
        <v>15.619064102.020645</v>
      </c>
      <c r="E17114" s="4">
        <v>15.619064</v>
      </c>
      <c r="F17114">
        <v>102.020645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4:15" ht="16" x14ac:dyDescent="0.25">
      <c r="D17115" s="5" t="str">
        <f t="shared" si="269"/>
        <v>15.619064102.10378</v>
      </c>
      <c r="E17115" s="4">
        <v>15.619064</v>
      </c>
      <c r="F17115">
        <v>102.10378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4:15" ht="16" x14ac:dyDescent="0.25">
      <c r="D17116" s="5" t="str">
        <f t="shared" si="269"/>
        <v>15.619064102.18692</v>
      </c>
      <c r="E17116" s="4">
        <v>15.619064</v>
      </c>
      <c r="F17116">
        <v>102.18692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4:15" ht="16" x14ac:dyDescent="0.25">
      <c r="D17117" s="5" t="str">
        <f t="shared" si="269"/>
        <v>15.619064102.27006</v>
      </c>
      <c r="E17117" s="4">
        <v>15.619064</v>
      </c>
      <c r="F17117">
        <v>102.27006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4:15" ht="16" x14ac:dyDescent="0.25">
      <c r="D17118" s="5" t="str">
        <f t="shared" si="269"/>
        <v>15.619064102.35319</v>
      </c>
      <c r="E17118" s="4">
        <v>15.619064</v>
      </c>
      <c r="F17118">
        <v>102.35319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4:15" ht="16" x14ac:dyDescent="0.25">
      <c r="D17119" s="5" t="str">
        <f t="shared" si="269"/>
        <v>15.619064102.436325</v>
      </c>
      <c r="E17119" s="4">
        <v>15.619064</v>
      </c>
      <c r="F17119">
        <v>102.436325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4:15" ht="16" x14ac:dyDescent="0.25">
      <c r="D17120" s="5" t="str">
        <f t="shared" si="269"/>
        <v>15.619064102.51946</v>
      </c>
      <c r="E17120" s="4">
        <v>15.619064</v>
      </c>
      <c r="F17120">
        <v>102.51946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4:15" ht="16" x14ac:dyDescent="0.25">
      <c r="D17121" s="5" t="str">
        <f t="shared" si="269"/>
        <v>15.619064102.6026</v>
      </c>
      <c r="E17121" s="4">
        <v>15.619064</v>
      </c>
      <c r="F17121">
        <v>102.6026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4:15" ht="16" x14ac:dyDescent="0.25">
      <c r="D17122" s="5" t="str">
        <f t="shared" si="269"/>
        <v>15.619064102.68574</v>
      </c>
      <c r="E17122" s="4">
        <v>15.619064</v>
      </c>
      <c r="F17122">
        <v>102.68574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4:15" ht="16" x14ac:dyDescent="0.25">
      <c r="D17123" s="5" t="str">
        <f t="shared" si="269"/>
        <v>15.619064102.76887</v>
      </c>
      <c r="E17123" s="4">
        <v>15.619064</v>
      </c>
      <c r="F17123">
        <v>102.76887000000001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4:15" ht="16" x14ac:dyDescent="0.25">
      <c r="D17124" s="5" t="str">
        <f t="shared" si="269"/>
        <v>15.619064102.852005</v>
      </c>
      <c r="E17124" s="4">
        <v>15.619064</v>
      </c>
      <c r="F17124">
        <v>102.85200500000001</v>
      </c>
      <c r="G17124">
        <v>0.02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4:15" ht="16" x14ac:dyDescent="0.25">
      <c r="D17125" s="5" t="str">
        <f t="shared" si="269"/>
        <v>15.619064102.93514</v>
      </c>
      <c r="E17125" s="4">
        <v>15.619064</v>
      </c>
      <c r="F17125">
        <v>102.93514</v>
      </c>
      <c r="G17125">
        <v>1.64</v>
      </c>
      <c r="H17125">
        <v>0.06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 spans="4:15" ht="16" x14ac:dyDescent="0.25">
      <c r="D17126" s="5" t="str">
        <f t="shared" si="269"/>
        <v>15.619064103.01828</v>
      </c>
      <c r="E17126" s="4">
        <v>15.619064</v>
      </c>
      <c r="F17126">
        <v>103.01828</v>
      </c>
      <c r="G17126">
        <v>0</v>
      </c>
      <c r="H17126">
        <v>0.57999999999999996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4:15" ht="16" x14ac:dyDescent="0.25">
      <c r="D17127" s="5" t="str">
        <f t="shared" si="269"/>
        <v>15.619064103.10142</v>
      </c>
      <c r="E17127" s="4">
        <v>15.619064</v>
      </c>
      <c r="F17127">
        <v>103.10142</v>
      </c>
      <c r="G17127">
        <v>0</v>
      </c>
      <c r="H17127">
        <v>0.01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 spans="4:15" ht="16" x14ac:dyDescent="0.25">
      <c r="D17128" s="5" t="str">
        <f t="shared" si="269"/>
        <v>15.619064103.18455</v>
      </c>
      <c r="E17128" s="4">
        <v>15.619064</v>
      </c>
      <c r="F17128">
        <v>103.18455</v>
      </c>
      <c r="G17128">
        <v>0.77</v>
      </c>
      <c r="H17128">
        <v>0</v>
      </c>
      <c r="I17128">
        <v>0</v>
      </c>
      <c r="J17128">
        <v>6.09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4:15" ht="16" x14ac:dyDescent="0.25">
      <c r="D17129" s="5" t="str">
        <f t="shared" si="269"/>
        <v>15.619064103.267685</v>
      </c>
      <c r="E17129" s="4">
        <v>15.619064</v>
      </c>
      <c r="F17129">
        <v>103.267685</v>
      </c>
      <c r="G17129">
        <v>0.77</v>
      </c>
      <c r="H17129">
        <v>0</v>
      </c>
      <c r="I17129">
        <v>0</v>
      </c>
      <c r="J17129">
        <v>0.27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4:15" ht="16" x14ac:dyDescent="0.25">
      <c r="D17130" s="5" t="str">
        <f t="shared" si="269"/>
        <v>15.619064103.35082</v>
      </c>
      <c r="E17130" s="4">
        <v>15.619064</v>
      </c>
      <c r="F17130">
        <v>103.35082</v>
      </c>
      <c r="G17130">
        <v>3.31</v>
      </c>
      <c r="H17130">
        <v>0.02</v>
      </c>
      <c r="I17130">
        <v>0</v>
      </c>
      <c r="J17130">
        <v>0.01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4:15" ht="16" x14ac:dyDescent="0.25">
      <c r="D17131" s="5" t="str">
        <f t="shared" si="269"/>
        <v>15.619064103.43396</v>
      </c>
      <c r="E17131" s="4">
        <v>15.619064</v>
      </c>
      <c r="F17131">
        <v>103.43396</v>
      </c>
      <c r="G17131">
        <v>1.33</v>
      </c>
      <c r="H17131">
        <v>0.14000000000000001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4:15" ht="16" x14ac:dyDescent="0.25">
      <c r="D17132" s="5" t="str">
        <f t="shared" si="269"/>
        <v>15.619064103.5171</v>
      </c>
      <c r="E17132" s="4">
        <v>15.619064</v>
      </c>
      <c r="F17132">
        <v>103.5171</v>
      </c>
      <c r="G17132">
        <v>5.55</v>
      </c>
      <c r="H17132">
        <v>0.12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4:15" ht="16" x14ac:dyDescent="0.25">
      <c r="D17133" s="5" t="str">
        <f t="shared" si="269"/>
        <v>15.619064103.60023</v>
      </c>
      <c r="E17133" s="4">
        <v>15.619064</v>
      </c>
      <c r="F17133">
        <v>103.60023</v>
      </c>
      <c r="G17133">
        <v>4.53</v>
      </c>
      <c r="H17133">
        <v>0</v>
      </c>
      <c r="I17133">
        <v>0</v>
      </c>
      <c r="J17133">
        <v>0</v>
      </c>
      <c r="K17133">
        <v>0</v>
      </c>
      <c r="L17133">
        <v>7.0000000000000007E-2</v>
      </c>
      <c r="M17133">
        <v>0</v>
      </c>
      <c r="N17133">
        <v>0</v>
      </c>
      <c r="O17133">
        <v>0</v>
      </c>
    </row>
    <row r="17134" spans="4:15" ht="16" x14ac:dyDescent="0.25">
      <c r="D17134" s="5" t="str">
        <f t="shared" si="269"/>
        <v>15.619064103.683365</v>
      </c>
      <c r="E17134" s="4">
        <v>15.619064</v>
      </c>
      <c r="F17134">
        <v>103.68336499999999</v>
      </c>
      <c r="G17134">
        <v>4.91</v>
      </c>
      <c r="H17134">
        <v>0</v>
      </c>
      <c r="I17134">
        <v>0</v>
      </c>
      <c r="J17134">
        <v>0</v>
      </c>
      <c r="K17134">
        <v>0</v>
      </c>
      <c r="L17134">
        <v>3.48</v>
      </c>
      <c r="M17134">
        <v>0</v>
      </c>
      <c r="N17134">
        <v>0</v>
      </c>
      <c r="O17134">
        <v>0</v>
      </c>
    </row>
    <row r="17135" spans="4:15" ht="16" x14ac:dyDescent="0.25">
      <c r="D17135" s="5" t="str">
        <f t="shared" si="269"/>
        <v>15.619064103.7665</v>
      </c>
      <c r="E17135" s="4">
        <v>15.619064</v>
      </c>
      <c r="F17135">
        <v>103.76649999999999</v>
      </c>
      <c r="G17135">
        <v>1.19</v>
      </c>
      <c r="H17135">
        <v>0</v>
      </c>
      <c r="I17135">
        <v>0</v>
      </c>
      <c r="J17135">
        <v>0</v>
      </c>
      <c r="K17135">
        <v>0</v>
      </c>
      <c r="L17135">
        <v>7.0000000000000007E-2</v>
      </c>
      <c r="M17135">
        <v>0</v>
      </c>
      <c r="N17135">
        <v>0</v>
      </c>
      <c r="O17135">
        <v>0</v>
      </c>
    </row>
    <row r="17136" spans="4:15" ht="16" x14ac:dyDescent="0.25">
      <c r="D17136" s="5" t="str">
        <f t="shared" si="269"/>
        <v>15.619064103.84964</v>
      </c>
      <c r="E17136" s="4">
        <v>15.619064</v>
      </c>
      <c r="F17136">
        <v>103.84963999999999</v>
      </c>
      <c r="G17136">
        <v>2.4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4:15" ht="16" x14ac:dyDescent="0.25">
      <c r="D17137" s="5" t="str">
        <f t="shared" si="269"/>
        <v>15.619064103.93278</v>
      </c>
      <c r="E17137" s="4">
        <v>15.619064</v>
      </c>
      <c r="F17137">
        <v>103.93277999999999</v>
      </c>
      <c r="G17137">
        <v>4.7</v>
      </c>
      <c r="H17137">
        <v>1.42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4:15" ht="16" x14ac:dyDescent="0.25">
      <c r="D17138" s="5" t="str">
        <f t="shared" si="269"/>
        <v>15.619064104.01591</v>
      </c>
      <c r="E17138" s="4">
        <v>15.619064</v>
      </c>
      <c r="F17138">
        <v>104.01591000000001</v>
      </c>
      <c r="G17138">
        <v>1.53</v>
      </c>
      <c r="H17138">
        <v>2.19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4:15" ht="16" x14ac:dyDescent="0.25">
      <c r="D17139" s="5" t="str">
        <f t="shared" si="269"/>
        <v>15.619064104.099045</v>
      </c>
      <c r="E17139" s="4">
        <v>15.619064</v>
      </c>
      <c r="F17139">
        <v>104.099045</v>
      </c>
      <c r="G17139">
        <v>0.32</v>
      </c>
      <c r="H17139">
        <v>2.5299999999999998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4:15" ht="16" x14ac:dyDescent="0.25">
      <c r="D17140" s="5" t="str">
        <f t="shared" si="269"/>
        <v>15.619064104.18218</v>
      </c>
      <c r="E17140" s="4">
        <v>15.619064</v>
      </c>
      <c r="F17140">
        <v>104.18218</v>
      </c>
      <c r="G17140">
        <v>0.54</v>
      </c>
      <c r="H17140">
        <v>4.45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4:15" ht="16" x14ac:dyDescent="0.25">
      <c r="D17141" s="5" t="str">
        <f t="shared" si="269"/>
        <v>15.619064104.26532</v>
      </c>
      <c r="E17141" s="4">
        <v>15.619064</v>
      </c>
      <c r="F17141">
        <v>104.26532</v>
      </c>
      <c r="G17141">
        <v>0</v>
      </c>
      <c r="H17141">
        <v>0.53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4:15" ht="16" x14ac:dyDescent="0.25">
      <c r="D17142" s="5" t="str">
        <f t="shared" si="269"/>
        <v>15.619064104.34846</v>
      </c>
      <c r="E17142" s="4">
        <v>15.619064</v>
      </c>
      <c r="F17142">
        <v>104.34846</v>
      </c>
      <c r="G17142">
        <v>0</v>
      </c>
      <c r="H17142">
        <v>2.15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4:15" ht="16" x14ac:dyDescent="0.25">
      <c r="D17143" s="5" t="str">
        <f t="shared" si="269"/>
        <v>15.619064104.43159</v>
      </c>
      <c r="E17143" s="4">
        <v>15.619064</v>
      </c>
      <c r="F17143">
        <v>104.43159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4:15" ht="16" x14ac:dyDescent="0.25">
      <c r="D17144" s="5" t="str">
        <f t="shared" si="269"/>
        <v>15.619064104.514725</v>
      </c>
      <c r="E17144" s="4">
        <v>15.619064</v>
      </c>
      <c r="F17144">
        <v>104.514725</v>
      </c>
      <c r="G17144">
        <v>0</v>
      </c>
      <c r="H17144">
        <v>0</v>
      </c>
      <c r="I17144">
        <v>0.6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4:15" ht="16" x14ac:dyDescent="0.25">
      <c r="D17145" s="5" t="str">
        <f t="shared" si="269"/>
        <v>15.619064104.59786</v>
      </c>
      <c r="E17145" s="4">
        <v>15.619064</v>
      </c>
      <c r="F17145">
        <v>104.59786</v>
      </c>
      <c r="G17145">
        <v>0</v>
      </c>
      <c r="H17145">
        <v>0</v>
      </c>
      <c r="I17145">
        <v>3.98</v>
      </c>
      <c r="J17145">
        <v>0.01</v>
      </c>
      <c r="K17145">
        <v>0</v>
      </c>
      <c r="L17145">
        <v>0</v>
      </c>
      <c r="M17145">
        <v>0</v>
      </c>
      <c r="N17145">
        <v>0</v>
      </c>
      <c r="O17145">
        <v>0.03</v>
      </c>
    </row>
    <row r="17146" spans="4:15" ht="16" x14ac:dyDescent="0.25">
      <c r="D17146" s="5" t="str">
        <f t="shared" si="269"/>
        <v>15.619064104.681</v>
      </c>
      <c r="E17146" s="4">
        <v>15.619064</v>
      </c>
      <c r="F17146">
        <v>104.681</v>
      </c>
      <c r="G17146">
        <v>0.02</v>
      </c>
      <c r="H17146">
        <v>0</v>
      </c>
      <c r="I17146">
        <v>0</v>
      </c>
      <c r="J17146">
        <v>0.12</v>
      </c>
      <c r="K17146">
        <v>0</v>
      </c>
      <c r="L17146">
        <v>0</v>
      </c>
      <c r="M17146">
        <v>0</v>
      </c>
      <c r="N17146">
        <v>0</v>
      </c>
      <c r="O17146">
        <v>7.31</v>
      </c>
    </row>
    <row r="17147" spans="4:15" ht="16" x14ac:dyDescent="0.25">
      <c r="D17147" s="5" t="str">
        <f t="shared" si="269"/>
        <v>15.619064104.76414</v>
      </c>
      <c r="E17147" s="4">
        <v>15.619064</v>
      </c>
      <c r="F17147">
        <v>104.76414</v>
      </c>
      <c r="G17147">
        <v>0.02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4:15" ht="16" x14ac:dyDescent="0.25">
      <c r="D17148" s="5" t="str">
        <f t="shared" si="269"/>
        <v>15.619064104.847275</v>
      </c>
      <c r="E17148" s="4">
        <v>15.619064</v>
      </c>
      <c r="F17148">
        <v>104.847275</v>
      </c>
      <c r="G17148">
        <v>1.01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4:15" ht="16" x14ac:dyDescent="0.25">
      <c r="D17149" s="5" t="str">
        <f t="shared" si="269"/>
        <v>15.619064104.930405</v>
      </c>
      <c r="E17149" s="4">
        <v>15.619064</v>
      </c>
      <c r="F17149">
        <v>104.93040499999999</v>
      </c>
      <c r="G17149">
        <v>0.66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4:15" ht="16" x14ac:dyDescent="0.25">
      <c r="D17150" s="5" t="str">
        <f t="shared" si="269"/>
        <v>15.619064105.01354</v>
      </c>
      <c r="E17150" s="4">
        <v>15.619064</v>
      </c>
      <c r="F17150">
        <v>105.01354000000001</v>
      </c>
      <c r="G17150">
        <v>0</v>
      </c>
      <c r="H17150">
        <v>0</v>
      </c>
      <c r="I17150">
        <v>0</v>
      </c>
      <c r="J17150">
        <v>5.0199999999999996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4:15" ht="16" x14ac:dyDescent="0.25">
      <c r="D17151" s="5" t="str">
        <f t="shared" si="269"/>
        <v>15.619064105.09668</v>
      </c>
      <c r="E17151" s="4">
        <v>15.619064</v>
      </c>
      <c r="F17151">
        <v>105.09668000000001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0.02</v>
      </c>
    </row>
    <row r="17152" spans="4:15" ht="16" x14ac:dyDescent="0.25">
      <c r="D17152" s="5" t="str">
        <f t="shared" si="269"/>
        <v>15.619064105.17982</v>
      </c>
      <c r="E17152" s="4">
        <v>15.619064</v>
      </c>
      <c r="F17152">
        <v>105.17982000000001</v>
      </c>
      <c r="G17152">
        <v>0</v>
      </c>
      <c r="H17152">
        <v>1.59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7.74</v>
      </c>
    </row>
    <row r="17153" spans="4:15" ht="16" x14ac:dyDescent="0.25">
      <c r="D17153" s="5" t="str">
        <f t="shared" si="269"/>
        <v>15.619064105.262955</v>
      </c>
      <c r="E17153" s="4">
        <v>15.619064</v>
      </c>
      <c r="F17153">
        <v>105.26295500000001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6.62</v>
      </c>
    </row>
    <row r="17154" spans="4:15" ht="16" x14ac:dyDescent="0.25">
      <c r="D17154" s="5" t="str">
        <f t="shared" ref="D17154:D17217" si="270">_xlfn.CONCAT(E17154, F17154)</f>
        <v>15.619064105.346085</v>
      </c>
      <c r="E17154" s="4">
        <v>15.619064</v>
      </c>
      <c r="F17154">
        <v>105.346085</v>
      </c>
      <c r="G17154">
        <v>0</v>
      </c>
      <c r="H17154">
        <v>0</v>
      </c>
      <c r="I17154">
        <v>0</v>
      </c>
      <c r="J17154">
        <v>1.71</v>
      </c>
      <c r="K17154">
        <v>0</v>
      </c>
      <c r="L17154">
        <v>0</v>
      </c>
      <c r="M17154">
        <v>0</v>
      </c>
      <c r="N17154">
        <v>0</v>
      </c>
      <c r="O17154">
        <v>0.01</v>
      </c>
    </row>
    <row r="17155" spans="4:15" ht="16" x14ac:dyDescent="0.25">
      <c r="D17155" s="5" t="str">
        <f t="shared" si="270"/>
        <v>15.619064105.42922</v>
      </c>
      <c r="E17155" s="4">
        <v>15.619064</v>
      </c>
      <c r="F17155">
        <v>105.42922</v>
      </c>
      <c r="G17155">
        <v>0</v>
      </c>
      <c r="H17155">
        <v>0</v>
      </c>
      <c r="I17155">
        <v>6.91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4:15" ht="16" x14ac:dyDescent="0.25">
      <c r="D17156" s="5" t="str">
        <f t="shared" si="270"/>
        <v>15.619064105.51236</v>
      </c>
      <c r="E17156" s="4">
        <v>15.619064</v>
      </c>
      <c r="F17156">
        <v>105.51236</v>
      </c>
      <c r="G17156">
        <v>0</v>
      </c>
      <c r="H17156">
        <v>0</v>
      </c>
      <c r="I17156">
        <v>4.66</v>
      </c>
      <c r="J17156">
        <v>0</v>
      </c>
      <c r="K17156">
        <v>0</v>
      </c>
      <c r="L17156">
        <v>0</v>
      </c>
      <c r="M17156">
        <v>0.11</v>
      </c>
      <c r="N17156">
        <v>0</v>
      </c>
      <c r="O17156">
        <v>0</v>
      </c>
    </row>
    <row r="17157" spans="4:15" ht="16" x14ac:dyDescent="0.25">
      <c r="D17157" s="5" t="str">
        <f t="shared" si="270"/>
        <v>15.619064105.5955</v>
      </c>
      <c r="E17157" s="4">
        <v>15.619064</v>
      </c>
      <c r="F17157">
        <v>105.5955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10.68</v>
      </c>
      <c r="N17157">
        <v>0</v>
      </c>
      <c r="O17157">
        <v>0</v>
      </c>
    </row>
    <row r="17158" spans="4:15" ht="16" x14ac:dyDescent="0.25">
      <c r="D17158" s="5" t="str">
        <f t="shared" si="270"/>
        <v>15.619064105.678635</v>
      </c>
      <c r="E17158" s="4">
        <v>15.619064</v>
      </c>
      <c r="F17158">
        <v>105.678635</v>
      </c>
      <c r="G17158">
        <v>0</v>
      </c>
      <c r="H17158">
        <v>0.06</v>
      </c>
      <c r="I17158">
        <v>0</v>
      </c>
      <c r="J17158">
        <v>0</v>
      </c>
      <c r="K17158">
        <v>0</v>
      </c>
      <c r="L17158">
        <v>0</v>
      </c>
      <c r="M17158">
        <v>0.1</v>
      </c>
      <c r="N17158">
        <v>0</v>
      </c>
      <c r="O17158">
        <v>0</v>
      </c>
    </row>
    <row r="17159" spans="4:15" ht="16" x14ac:dyDescent="0.25">
      <c r="D17159" s="5" t="str">
        <f t="shared" si="270"/>
        <v>15.619064105.761765</v>
      </c>
      <c r="E17159" s="4">
        <v>15.619064</v>
      </c>
      <c r="F17159">
        <v>105.761765</v>
      </c>
      <c r="G17159">
        <v>0</v>
      </c>
      <c r="H17159">
        <v>9.07</v>
      </c>
      <c r="I17159">
        <v>0</v>
      </c>
      <c r="J17159">
        <v>0</v>
      </c>
      <c r="K17159">
        <v>0.02</v>
      </c>
      <c r="L17159">
        <v>0</v>
      </c>
      <c r="M17159">
        <v>0</v>
      </c>
      <c r="N17159">
        <v>0.14000000000000001</v>
      </c>
      <c r="O17159">
        <v>0</v>
      </c>
    </row>
    <row r="17160" spans="4:15" ht="16" x14ac:dyDescent="0.25">
      <c r="D17160" s="5" t="str">
        <f t="shared" si="270"/>
        <v>15.619064105.8449</v>
      </c>
      <c r="E17160" s="4">
        <v>15.619064</v>
      </c>
      <c r="F17160">
        <v>105.8449</v>
      </c>
      <c r="G17160">
        <v>0</v>
      </c>
      <c r="H17160">
        <v>3.68</v>
      </c>
      <c r="I17160">
        <v>0</v>
      </c>
      <c r="J17160">
        <v>0.01</v>
      </c>
      <c r="K17160">
        <v>0</v>
      </c>
      <c r="L17160">
        <v>0.12</v>
      </c>
      <c r="M17160">
        <v>0</v>
      </c>
      <c r="N17160">
        <v>0</v>
      </c>
      <c r="O17160">
        <v>0</v>
      </c>
    </row>
    <row r="17161" spans="4:15" ht="16" x14ac:dyDescent="0.25">
      <c r="D17161" s="5" t="str">
        <f t="shared" si="270"/>
        <v>15.619064105.92804</v>
      </c>
      <c r="E17161" s="4">
        <v>15.619064</v>
      </c>
      <c r="F17161">
        <v>105.92804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4:15" ht="16" x14ac:dyDescent="0.25">
      <c r="D17162" s="5" t="str">
        <f t="shared" si="270"/>
        <v>15.69911296.03485</v>
      </c>
      <c r="E17162" s="4">
        <v>15.699112</v>
      </c>
      <c r="F17162">
        <v>96.034850000000006</v>
      </c>
      <c r="G17162">
        <v>0.01</v>
      </c>
      <c r="H17162">
        <v>0.05</v>
      </c>
      <c r="I17162">
        <v>0.22</v>
      </c>
      <c r="J17162">
        <v>1.26</v>
      </c>
      <c r="K17162">
        <v>0.01</v>
      </c>
      <c r="L17162">
        <v>0.02</v>
      </c>
      <c r="M17162">
        <v>0.13</v>
      </c>
      <c r="N17162">
        <v>0.76</v>
      </c>
      <c r="O17162">
        <v>0.02</v>
      </c>
    </row>
    <row r="17163" spans="4:15" ht="16" x14ac:dyDescent="0.25">
      <c r="D17163" s="5" t="str">
        <f t="shared" si="270"/>
        <v>15.69911296.11799</v>
      </c>
      <c r="E17163" s="4">
        <v>15.699112</v>
      </c>
      <c r="F17163">
        <v>96.117990000000006</v>
      </c>
      <c r="G17163">
        <v>0.02</v>
      </c>
      <c r="H17163">
        <v>0.34</v>
      </c>
      <c r="I17163">
        <v>0.08</v>
      </c>
      <c r="J17163">
        <v>1.54</v>
      </c>
      <c r="K17163">
        <v>0.31</v>
      </c>
      <c r="L17163">
        <v>0.13</v>
      </c>
      <c r="M17163">
        <v>0.01</v>
      </c>
      <c r="N17163">
        <v>1.8</v>
      </c>
      <c r="O17163">
        <v>0.01</v>
      </c>
    </row>
    <row r="17164" spans="4:15" ht="16" x14ac:dyDescent="0.25">
      <c r="D17164" s="5" t="str">
        <f t="shared" si="270"/>
        <v>15.69911296.201126</v>
      </c>
      <c r="E17164" s="4">
        <v>15.699112</v>
      </c>
      <c r="F17164">
        <v>96.201126000000002</v>
      </c>
      <c r="G17164">
        <v>0.21</v>
      </c>
      <c r="H17164">
        <v>0.26</v>
      </c>
      <c r="I17164">
        <v>0.11</v>
      </c>
      <c r="J17164">
        <v>0.56000000000000005</v>
      </c>
      <c r="K17164">
        <v>0.91</v>
      </c>
      <c r="L17164">
        <v>0.09</v>
      </c>
      <c r="M17164">
        <v>0.22</v>
      </c>
      <c r="N17164">
        <v>0.67</v>
      </c>
      <c r="O17164">
        <v>0.16</v>
      </c>
    </row>
    <row r="17165" spans="4:15" ht="16" x14ac:dyDescent="0.25">
      <c r="D17165" s="5" t="str">
        <f t="shared" si="270"/>
        <v>15.69911296.28426</v>
      </c>
      <c r="E17165" s="4">
        <v>15.699112</v>
      </c>
      <c r="F17165">
        <v>96.284260000000003</v>
      </c>
      <c r="G17165">
        <v>4.3</v>
      </c>
      <c r="H17165">
        <v>4.49</v>
      </c>
      <c r="I17165">
        <v>0.12</v>
      </c>
      <c r="J17165">
        <v>0.15</v>
      </c>
      <c r="K17165">
        <v>0.64</v>
      </c>
      <c r="L17165">
        <v>0.05</v>
      </c>
      <c r="M17165">
        <v>0.22</v>
      </c>
      <c r="N17165">
        <v>0.09</v>
      </c>
      <c r="O17165">
        <v>0.23</v>
      </c>
    </row>
    <row r="17166" spans="4:15" ht="16" x14ac:dyDescent="0.25">
      <c r="D17166" s="5" t="str">
        <f t="shared" si="270"/>
        <v>15.69911296.36739</v>
      </c>
      <c r="E17166" s="4">
        <v>15.699112</v>
      </c>
      <c r="F17166">
        <v>96.36739</v>
      </c>
      <c r="G17166">
        <v>0</v>
      </c>
      <c r="H17166">
        <v>1.8</v>
      </c>
      <c r="I17166">
        <v>0.24</v>
      </c>
      <c r="J17166">
        <v>0.16</v>
      </c>
      <c r="K17166">
        <v>0.25</v>
      </c>
      <c r="L17166">
        <v>0.21</v>
      </c>
      <c r="M17166">
        <v>0.47</v>
      </c>
      <c r="N17166">
        <v>0.38</v>
      </c>
      <c r="O17166">
        <v>0.09</v>
      </c>
    </row>
    <row r="17167" spans="4:15" ht="16" x14ac:dyDescent="0.25">
      <c r="D17167" s="5" t="str">
        <f t="shared" si="270"/>
        <v>15.69911296.45053</v>
      </c>
      <c r="E17167" s="4">
        <v>15.699112</v>
      </c>
      <c r="F17167">
        <v>96.450530000000001</v>
      </c>
      <c r="G17167">
        <v>0</v>
      </c>
      <c r="H17167">
        <v>0.46</v>
      </c>
      <c r="I17167">
        <v>0.02</v>
      </c>
      <c r="J17167">
        <v>0.17</v>
      </c>
      <c r="K17167">
        <v>0.03</v>
      </c>
      <c r="L17167">
        <v>0.27</v>
      </c>
      <c r="M17167">
        <v>0.03</v>
      </c>
      <c r="N17167">
        <v>1.0900000000000001</v>
      </c>
      <c r="O17167">
        <v>0.09</v>
      </c>
    </row>
    <row r="17168" spans="4:15" ht="16" x14ac:dyDescent="0.25">
      <c r="D17168" s="5" t="str">
        <f t="shared" si="270"/>
        <v>15.69911296.53367</v>
      </c>
      <c r="E17168" s="4">
        <v>15.699112</v>
      </c>
      <c r="F17168">
        <v>96.533670000000001</v>
      </c>
      <c r="G17168">
        <v>0</v>
      </c>
      <c r="H17168">
        <v>0.16</v>
      </c>
      <c r="I17168">
        <v>0.05</v>
      </c>
      <c r="J17168">
        <v>0.25</v>
      </c>
      <c r="K17168">
        <v>0</v>
      </c>
      <c r="L17168">
        <v>2.0499999999999998</v>
      </c>
      <c r="M17168">
        <v>0</v>
      </c>
      <c r="N17168">
        <v>0.11</v>
      </c>
      <c r="O17168">
        <v>0.01</v>
      </c>
    </row>
    <row r="17169" spans="4:15" ht="16" x14ac:dyDescent="0.25">
      <c r="D17169" s="5" t="str">
        <f t="shared" si="270"/>
        <v>15.69911296.616806</v>
      </c>
      <c r="E17169" s="4">
        <v>15.699112</v>
      </c>
      <c r="F17169">
        <v>96.616805999999997</v>
      </c>
      <c r="G17169">
        <v>0</v>
      </c>
      <c r="H17169">
        <v>0.49</v>
      </c>
      <c r="I17169">
        <v>1.27</v>
      </c>
      <c r="J17169">
        <v>0.51</v>
      </c>
      <c r="K17169">
        <v>0.01</v>
      </c>
      <c r="L17169">
        <v>2.69</v>
      </c>
      <c r="M17169">
        <v>0.62</v>
      </c>
      <c r="N17169">
        <v>0.01</v>
      </c>
      <c r="O17169">
        <v>0.05</v>
      </c>
    </row>
    <row r="17170" spans="4:15" ht="16" x14ac:dyDescent="0.25">
      <c r="D17170" s="5" t="str">
        <f t="shared" si="270"/>
        <v>15.69911296.69994</v>
      </c>
      <c r="E17170" s="4">
        <v>15.699112</v>
      </c>
      <c r="F17170">
        <v>96.699939999999998</v>
      </c>
      <c r="G17170">
        <v>0</v>
      </c>
      <c r="H17170">
        <v>0.26</v>
      </c>
      <c r="I17170">
        <v>2.91</v>
      </c>
      <c r="J17170">
        <v>0.12</v>
      </c>
      <c r="K17170">
        <v>0.01</v>
      </c>
      <c r="L17170">
        <v>0.47</v>
      </c>
      <c r="M17170">
        <v>0.42</v>
      </c>
      <c r="N17170">
        <v>0.05</v>
      </c>
      <c r="O17170">
        <v>0.12</v>
      </c>
    </row>
    <row r="17171" spans="4:15" ht="16" x14ac:dyDescent="0.25">
      <c r="D17171" s="5" t="str">
        <f t="shared" si="270"/>
        <v>15.69911296.78308</v>
      </c>
      <c r="E17171" s="4">
        <v>15.699112</v>
      </c>
      <c r="F17171">
        <v>96.783079999999998</v>
      </c>
      <c r="G17171">
        <v>0.01</v>
      </c>
      <c r="H17171">
        <v>0.21</v>
      </c>
      <c r="I17171">
        <v>1.1599999999999999</v>
      </c>
      <c r="J17171">
        <v>0.2</v>
      </c>
      <c r="K17171">
        <v>0.18</v>
      </c>
      <c r="L17171">
        <v>0.01</v>
      </c>
      <c r="M17171">
        <v>0.08</v>
      </c>
      <c r="N17171">
        <v>0</v>
      </c>
      <c r="O17171">
        <v>0.33</v>
      </c>
    </row>
    <row r="17172" spans="4:15" ht="16" x14ac:dyDescent="0.25">
      <c r="D17172" s="5" t="str">
        <f t="shared" si="270"/>
        <v>15.69911296.86621</v>
      </c>
      <c r="E17172" s="4">
        <v>15.699112</v>
      </c>
      <c r="F17172">
        <v>96.866209999999995</v>
      </c>
      <c r="G17172">
        <v>0</v>
      </c>
      <c r="H17172">
        <v>0.18</v>
      </c>
      <c r="I17172">
        <v>0.15</v>
      </c>
      <c r="J17172">
        <v>0.63</v>
      </c>
      <c r="K17172">
        <v>0.93</v>
      </c>
      <c r="L17172">
        <v>0.02</v>
      </c>
      <c r="M17172">
        <v>2.13</v>
      </c>
      <c r="N17172">
        <v>0</v>
      </c>
      <c r="O17172">
        <v>0.14000000000000001</v>
      </c>
    </row>
    <row r="17173" spans="4:15" ht="16" x14ac:dyDescent="0.25">
      <c r="D17173" s="5" t="str">
        <f t="shared" si="270"/>
        <v>15.69911296.94935</v>
      </c>
      <c r="E17173" s="4">
        <v>15.699112</v>
      </c>
      <c r="F17173">
        <v>96.949349999999995</v>
      </c>
      <c r="G17173">
        <v>0</v>
      </c>
      <c r="H17173">
        <v>0.02</v>
      </c>
      <c r="I17173">
        <v>0.01</v>
      </c>
      <c r="J17173">
        <v>0.46</v>
      </c>
      <c r="K17173">
        <v>0.5</v>
      </c>
      <c r="L17173">
        <v>0.1</v>
      </c>
      <c r="M17173">
        <v>2.2599999999999998</v>
      </c>
      <c r="N17173">
        <v>0.31</v>
      </c>
      <c r="O17173">
        <v>0.12</v>
      </c>
    </row>
    <row r="17174" spans="4:15" ht="16" x14ac:dyDescent="0.25">
      <c r="D17174" s="5" t="str">
        <f t="shared" si="270"/>
        <v>15.69911297.032486</v>
      </c>
      <c r="E17174" s="4">
        <v>15.699112</v>
      </c>
      <c r="F17174">
        <v>97.032486000000006</v>
      </c>
      <c r="G17174">
        <v>0</v>
      </c>
      <c r="H17174">
        <v>0.03</v>
      </c>
      <c r="I17174">
        <v>0.03</v>
      </c>
      <c r="J17174">
        <v>0.67</v>
      </c>
      <c r="K17174">
        <v>0.05</v>
      </c>
      <c r="L17174">
        <v>0.04</v>
      </c>
      <c r="M17174">
        <v>0.16</v>
      </c>
      <c r="N17174">
        <v>0.34</v>
      </c>
      <c r="O17174">
        <v>0.27</v>
      </c>
    </row>
    <row r="17175" spans="4:15" ht="16" x14ac:dyDescent="0.25">
      <c r="D17175" s="5" t="str">
        <f t="shared" si="270"/>
        <v>15.69911297.11562</v>
      </c>
      <c r="E17175" s="4">
        <v>15.699112</v>
      </c>
      <c r="F17175">
        <v>97.115620000000007</v>
      </c>
      <c r="G17175">
        <v>0.03</v>
      </c>
      <c r="H17175">
        <v>0.32</v>
      </c>
      <c r="I17175">
        <v>0.08</v>
      </c>
      <c r="J17175">
        <v>0.46</v>
      </c>
      <c r="K17175">
        <v>0.37</v>
      </c>
      <c r="L17175">
        <v>0.01</v>
      </c>
      <c r="M17175">
        <v>0.01</v>
      </c>
      <c r="N17175">
        <v>0.1</v>
      </c>
      <c r="O17175">
        <v>0.18</v>
      </c>
    </row>
    <row r="17176" spans="4:15" ht="16" x14ac:dyDescent="0.25">
      <c r="D17176" s="5" t="str">
        <f t="shared" si="270"/>
        <v>15.69911297.19876</v>
      </c>
      <c r="E17176" s="4">
        <v>15.699112</v>
      </c>
      <c r="F17176">
        <v>97.198759999999993</v>
      </c>
      <c r="G17176">
        <v>0.03</v>
      </c>
      <c r="H17176">
        <v>0.92</v>
      </c>
      <c r="I17176">
        <v>0</v>
      </c>
      <c r="J17176">
        <v>0.28000000000000003</v>
      </c>
      <c r="K17176">
        <v>1.0900000000000001</v>
      </c>
      <c r="L17176">
        <v>0.06</v>
      </c>
      <c r="M17176">
        <v>0</v>
      </c>
      <c r="N17176">
        <v>0.34</v>
      </c>
      <c r="O17176">
        <v>0.06</v>
      </c>
    </row>
    <row r="17177" spans="4:15" ht="16" x14ac:dyDescent="0.25">
      <c r="D17177" s="5" t="str">
        <f t="shared" si="270"/>
        <v>15.69911297.28189</v>
      </c>
      <c r="E17177" s="4">
        <v>15.699112</v>
      </c>
      <c r="F17177">
        <v>97.281890000000004</v>
      </c>
      <c r="G17177">
        <v>0.15</v>
      </c>
      <c r="H17177">
        <v>2</v>
      </c>
      <c r="I17177">
        <v>0</v>
      </c>
      <c r="J17177">
        <v>0.09</v>
      </c>
      <c r="K17177">
        <v>0.27</v>
      </c>
      <c r="L17177">
        <v>0.13</v>
      </c>
      <c r="M17177">
        <v>0</v>
      </c>
      <c r="N17177">
        <v>0.04</v>
      </c>
      <c r="O17177">
        <v>0.15</v>
      </c>
    </row>
    <row r="17178" spans="4:15" ht="16" x14ac:dyDescent="0.25">
      <c r="D17178" s="5" t="str">
        <f t="shared" si="270"/>
        <v>15.69911297.36503</v>
      </c>
      <c r="E17178" s="4">
        <v>15.699112</v>
      </c>
      <c r="F17178">
        <v>97.365030000000004</v>
      </c>
      <c r="G17178">
        <v>0.01</v>
      </c>
      <c r="H17178">
        <v>4.6900000000000004</v>
      </c>
      <c r="I17178">
        <v>0</v>
      </c>
      <c r="J17178">
        <v>0.3</v>
      </c>
      <c r="K17178">
        <v>0.38</v>
      </c>
      <c r="L17178">
        <v>0.26</v>
      </c>
      <c r="M17178">
        <v>0</v>
      </c>
      <c r="N17178">
        <v>0.24</v>
      </c>
      <c r="O17178">
        <v>0.55000000000000004</v>
      </c>
    </row>
    <row r="17179" spans="4:15" ht="16" x14ac:dyDescent="0.25">
      <c r="D17179" s="5" t="str">
        <f t="shared" si="270"/>
        <v>15.69911297.448166</v>
      </c>
      <c r="E17179" s="4">
        <v>15.699112</v>
      </c>
      <c r="F17179">
        <v>97.448166000000001</v>
      </c>
      <c r="G17179">
        <v>7.0000000000000007E-2</v>
      </c>
      <c r="H17179">
        <v>0.25</v>
      </c>
      <c r="I17179">
        <v>7.0000000000000007E-2</v>
      </c>
      <c r="J17179">
        <v>1.1599999999999999</v>
      </c>
      <c r="K17179">
        <v>0.87</v>
      </c>
      <c r="L17179">
        <v>0.38</v>
      </c>
      <c r="M17179">
        <v>0.04</v>
      </c>
      <c r="N17179">
        <v>2.61</v>
      </c>
      <c r="O17179">
        <v>1.0900000000000001</v>
      </c>
    </row>
    <row r="17180" spans="4:15" ht="16" x14ac:dyDescent="0.25">
      <c r="D17180" s="5" t="str">
        <f t="shared" si="270"/>
        <v>15.69911297.5313</v>
      </c>
      <c r="E17180" s="4">
        <v>15.699112</v>
      </c>
      <c r="F17180">
        <v>97.531300000000002</v>
      </c>
      <c r="G17180">
        <v>0.51</v>
      </c>
      <c r="H17180">
        <v>1.32</v>
      </c>
      <c r="I17180">
        <v>0.23</v>
      </c>
      <c r="J17180">
        <v>1.41</v>
      </c>
      <c r="K17180">
        <v>0.3</v>
      </c>
      <c r="L17180">
        <v>0.68</v>
      </c>
      <c r="M17180">
        <v>0.25</v>
      </c>
      <c r="N17180">
        <v>5.93</v>
      </c>
      <c r="O17180">
        <v>0.6</v>
      </c>
    </row>
    <row r="17181" spans="4:15" ht="16" x14ac:dyDescent="0.25">
      <c r="D17181" s="5" t="str">
        <f t="shared" si="270"/>
        <v>15.69911297.61444</v>
      </c>
      <c r="E17181" s="4">
        <v>15.699112</v>
      </c>
      <c r="F17181">
        <v>97.614440000000002</v>
      </c>
      <c r="G17181">
        <v>1.95</v>
      </c>
      <c r="H17181">
        <v>5.16</v>
      </c>
      <c r="I17181">
        <v>1.7</v>
      </c>
      <c r="J17181">
        <v>3.49</v>
      </c>
      <c r="K17181">
        <v>0.54</v>
      </c>
      <c r="L17181">
        <v>1.06</v>
      </c>
      <c r="M17181">
        <v>0.74</v>
      </c>
      <c r="N17181">
        <v>5.1100000000000003</v>
      </c>
      <c r="O17181">
        <v>1.1000000000000001</v>
      </c>
    </row>
    <row r="17182" spans="4:15" ht="16" x14ac:dyDescent="0.25">
      <c r="D17182" s="5" t="str">
        <f t="shared" si="270"/>
        <v>15.69911297.69757</v>
      </c>
      <c r="E17182" s="4">
        <v>15.699112</v>
      </c>
      <c r="F17182">
        <v>97.697569999999999</v>
      </c>
      <c r="G17182">
        <v>2.25</v>
      </c>
      <c r="H17182">
        <v>2.68</v>
      </c>
      <c r="I17182">
        <v>2.81</v>
      </c>
      <c r="J17182">
        <v>2.46</v>
      </c>
      <c r="K17182">
        <v>1.92</v>
      </c>
      <c r="L17182">
        <v>1.64</v>
      </c>
      <c r="M17182">
        <v>0.28000000000000003</v>
      </c>
      <c r="N17182">
        <v>3.37</v>
      </c>
      <c r="O17182">
        <v>1.68</v>
      </c>
    </row>
    <row r="17183" spans="4:15" ht="16" x14ac:dyDescent="0.25">
      <c r="D17183" s="5" t="str">
        <f t="shared" si="270"/>
        <v>15.69911297.78071</v>
      </c>
      <c r="E17183" s="4">
        <v>15.699112</v>
      </c>
      <c r="F17183">
        <v>97.780709999999999</v>
      </c>
      <c r="G17183">
        <v>0.6</v>
      </c>
      <c r="H17183">
        <v>0.38</v>
      </c>
      <c r="I17183">
        <v>1.03</v>
      </c>
      <c r="J17183">
        <v>1.26</v>
      </c>
      <c r="K17183">
        <v>1.53</v>
      </c>
      <c r="L17183">
        <v>0.48</v>
      </c>
      <c r="M17183">
        <v>0.14000000000000001</v>
      </c>
      <c r="N17183">
        <v>2.66</v>
      </c>
      <c r="O17183">
        <v>0.99</v>
      </c>
    </row>
    <row r="17184" spans="4:15" ht="16" x14ac:dyDescent="0.25">
      <c r="D17184" s="5" t="str">
        <f t="shared" si="270"/>
        <v>15.69911297.863846</v>
      </c>
      <c r="E17184" s="4">
        <v>15.699112</v>
      </c>
      <c r="F17184">
        <v>97.863845999999995</v>
      </c>
      <c r="G17184">
        <v>0.04</v>
      </c>
      <c r="H17184">
        <v>0.01</v>
      </c>
      <c r="I17184">
        <v>0.16</v>
      </c>
      <c r="J17184">
        <v>0.54</v>
      </c>
      <c r="K17184">
        <v>1.48</v>
      </c>
      <c r="L17184">
        <v>0.3</v>
      </c>
      <c r="M17184">
        <v>0.17</v>
      </c>
      <c r="N17184">
        <v>1.1299999999999999</v>
      </c>
      <c r="O17184">
        <v>0.37</v>
      </c>
    </row>
    <row r="17185" spans="4:15" ht="16" x14ac:dyDescent="0.25">
      <c r="D17185" s="5" t="str">
        <f t="shared" si="270"/>
        <v>15.69911297.94698</v>
      </c>
      <c r="E17185" s="4">
        <v>15.699112</v>
      </c>
      <c r="F17185">
        <v>97.946979999999996</v>
      </c>
      <c r="G17185">
        <v>0.08</v>
      </c>
      <c r="H17185">
        <v>0</v>
      </c>
      <c r="I17185">
        <v>0.12</v>
      </c>
      <c r="J17185">
        <v>3.26</v>
      </c>
      <c r="K17185">
        <v>1.46</v>
      </c>
      <c r="L17185">
        <v>1.93</v>
      </c>
      <c r="M17185">
        <v>0.81</v>
      </c>
      <c r="N17185">
        <v>0.31</v>
      </c>
      <c r="O17185">
        <v>7.0000000000000007E-2</v>
      </c>
    </row>
    <row r="17186" spans="4:15" ht="16" x14ac:dyDescent="0.25">
      <c r="D17186" s="5" t="str">
        <f t="shared" si="270"/>
        <v>15.69911298.03012</v>
      </c>
      <c r="E17186" s="4">
        <v>15.699112</v>
      </c>
      <c r="F17186">
        <v>98.030119999999997</v>
      </c>
      <c r="G17186">
        <v>0.25</v>
      </c>
      <c r="H17186">
        <v>0</v>
      </c>
      <c r="I17186">
        <v>0.03</v>
      </c>
      <c r="J17186">
        <v>2.21</v>
      </c>
      <c r="K17186">
        <v>2.15</v>
      </c>
      <c r="L17186">
        <v>1.56</v>
      </c>
      <c r="M17186">
        <v>3.6</v>
      </c>
      <c r="N17186">
        <v>0.38</v>
      </c>
      <c r="O17186">
        <v>0.01</v>
      </c>
    </row>
    <row r="17187" spans="4:15" ht="16" x14ac:dyDescent="0.25">
      <c r="D17187" s="5" t="str">
        <f t="shared" si="270"/>
        <v>15.69911298.11325</v>
      </c>
      <c r="E17187" s="4">
        <v>15.699112</v>
      </c>
      <c r="F17187">
        <v>98.113249999999994</v>
      </c>
      <c r="G17187">
        <v>0.17</v>
      </c>
      <c r="H17187">
        <v>0</v>
      </c>
      <c r="I17187">
        <v>0.01</v>
      </c>
      <c r="J17187">
        <v>1.28</v>
      </c>
      <c r="K17187">
        <v>3.36</v>
      </c>
      <c r="L17187">
        <v>4.46</v>
      </c>
      <c r="M17187">
        <v>2</v>
      </c>
      <c r="N17187">
        <v>0.15</v>
      </c>
      <c r="O17187">
        <v>0.13</v>
      </c>
    </row>
    <row r="17188" spans="4:15" ht="16" x14ac:dyDescent="0.25">
      <c r="D17188" s="5" t="str">
        <f t="shared" si="270"/>
        <v>15.69911298.19639</v>
      </c>
      <c r="E17188" s="4">
        <v>15.699112</v>
      </c>
      <c r="F17188">
        <v>98.196389999999994</v>
      </c>
      <c r="G17188">
        <v>0.18</v>
      </c>
      <c r="H17188">
        <v>0.03</v>
      </c>
      <c r="I17188">
        <v>0.11</v>
      </c>
      <c r="J17188">
        <v>1.36</v>
      </c>
      <c r="K17188">
        <v>3.26</v>
      </c>
      <c r="L17188">
        <v>2.2000000000000002</v>
      </c>
      <c r="M17188">
        <v>1.03</v>
      </c>
      <c r="N17188">
        <v>0.17</v>
      </c>
      <c r="O17188">
        <v>2.0099999999999998</v>
      </c>
    </row>
    <row r="17189" spans="4:15" ht="16" x14ac:dyDescent="0.25">
      <c r="D17189" s="5" t="str">
        <f t="shared" si="270"/>
        <v>15.69911298.279526</v>
      </c>
      <c r="E17189" s="4">
        <v>15.699112</v>
      </c>
      <c r="F17189">
        <v>98.279526000000004</v>
      </c>
      <c r="G17189">
        <v>0.04</v>
      </c>
      <c r="H17189">
        <v>0</v>
      </c>
      <c r="I17189">
        <v>0.14000000000000001</v>
      </c>
      <c r="J17189">
        <v>0.83</v>
      </c>
      <c r="K17189">
        <v>2.04</v>
      </c>
      <c r="L17189">
        <v>1.07</v>
      </c>
      <c r="M17189">
        <v>1.97</v>
      </c>
      <c r="N17189">
        <v>0.62</v>
      </c>
      <c r="O17189">
        <v>1.06</v>
      </c>
    </row>
    <row r="17190" spans="4:15" ht="16" x14ac:dyDescent="0.25">
      <c r="D17190" s="5" t="str">
        <f t="shared" si="270"/>
        <v>15.69911298.36266</v>
      </c>
      <c r="E17190" s="4">
        <v>15.699112</v>
      </c>
      <c r="F17190">
        <v>98.362660000000005</v>
      </c>
      <c r="G17190">
        <v>0.06</v>
      </c>
      <c r="H17190">
        <v>0.15</v>
      </c>
      <c r="I17190">
        <v>0.18</v>
      </c>
      <c r="J17190">
        <v>0.75</v>
      </c>
      <c r="K17190">
        <v>1.22</v>
      </c>
      <c r="L17190">
        <v>0.19</v>
      </c>
      <c r="M17190">
        <v>0.56999999999999995</v>
      </c>
      <c r="N17190">
        <v>1.84</v>
      </c>
      <c r="O17190">
        <v>0.48</v>
      </c>
    </row>
    <row r="17191" spans="4:15" ht="16" x14ac:dyDescent="0.25">
      <c r="D17191" s="5" t="str">
        <f t="shared" si="270"/>
        <v>15.69911298.4458</v>
      </c>
      <c r="E17191" s="4">
        <v>15.699112</v>
      </c>
      <c r="F17191">
        <v>98.445800000000006</v>
      </c>
      <c r="G17191">
        <v>0.01</v>
      </c>
      <c r="H17191">
        <v>0.04</v>
      </c>
      <c r="I17191">
        <v>0.21</v>
      </c>
      <c r="J17191">
        <v>0.82</v>
      </c>
      <c r="K17191">
        <v>2.25</v>
      </c>
      <c r="L17191">
        <v>0.38</v>
      </c>
      <c r="M17191">
        <v>0.51</v>
      </c>
      <c r="N17191">
        <v>0.66</v>
      </c>
      <c r="O17191">
        <v>0.14000000000000001</v>
      </c>
    </row>
    <row r="17192" spans="4:15" ht="16" x14ac:dyDescent="0.25">
      <c r="D17192" s="5" t="str">
        <f t="shared" si="270"/>
        <v>15.69911298.52893</v>
      </c>
      <c r="E17192" s="4">
        <v>15.699112</v>
      </c>
      <c r="F17192">
        <v>98.528930000000003</v>
      </c>
      <c r="G17192">
        <v>0.22</v>
      </c>
      <c r="H17192">
        <v>0</v>
      </c>
      <c r="I17192">
        <v>0.24</v>
      </c>
      <c r="J17192">
        <v>1.19</v>
      </c>
      <c r="K17192">
        <v>1.88</v>
      </c>
      <c r="L17192">
        <v>1.44</v>
      </c>
      <c r="M17192">
        <v>1.1599999999999999</v>
      </c>
      <c r="N17192">
        <v>13.61</v>
      </c>
      <c r="O17192">
        <v>0.43</v>
      </c>
    </row>
    <row r="17193" spans="4:15" ht="16" x14ac:dyDescent="0.25">
      <c r="D17193" s="5" t="str">
        <f t="shared" si="270"/>
        <v>15.69911298.612076</v>
      </c>
      <c r="E17193" s="4">
        <v>15.699112</v>
      </c>
      <c r="F17193">
        <v>98.612076000000002</v>
      </c>
      <c r="G17193">
        <v>0.21</v>
      </c>
      <c r="H17193">
        <v>0</v>
      </c>
      <c r="I17193">
        <v>0.26</v>
      </c>
      <c r="J17193">
        <v>0.37</v>
      </c>
      <c r="K17193">
        <v>0.71</v>
      </c>
      <c r="L17193">
        <v>1.07</v>
      </c>
      <c r="M17193">
        <v>0.79</v>
      </c>
      <c r="N17193">
        <v>5.57</v>
      </c>
      <c r="O17193">
        <v>0.21</v>
      </c>
    </row>
    <row r="17194" spans="4:15" ht="16" x14ac:dyDescent="0.25">
      <c r="D17194" s="5" t="str">
        <f t="shared" si="270"/>
        <v>15.69911298.695206</v>
      </c>
      <c r="E17194" s="4">
        <v>15.699112</v>
      </c>
      <c r="F17194">
        <v>98.695205999999999</v>
      </c>
      <c r="G17194">
        <v>0.04</v>
      </c>
      <c r="H17194">
        <v>0</v>
      </c>
      <c r="I17194">
        <v>0.1</v>
      </c>
      <c r="J17194">
        <v>0.16</v>
      </c>
      <c r="K17194">
        <v>0.2</v>
      </c>
      <c r="L17194">
        <v>0.34</v>
      </c>
      <c r="M17194">
        <v>0.44</v>
      </c>
      <c r="N17194">
        <v>1.2</v>
      </c>
      <c r="O17194">
        <v>0.59</v>
      </c>
    </row>
    <row r="17195" spans="4:15" ht="16" x14ac:dyDescent="0.25">
      <c r="D17195" s="5" t="str">
        <f t="shared" si="270"/>
        <v>15.69911298.77834</v>
      </c>
      <c r="E17195" s="4">
        <v>15.699112</v>
      </c>
      <c r="F17195">
        <v>98.77834</v>
      </c>
      <c r="G17195">
        <v>0.01</v>
      </c>
      <c r="H17195">
        <v>0</v>
      </c>
      <c r="I17195">
        <v>0.37</v>
      </c>
      <c r="J17195">
        <v>0.51</v>
      </c>
      <c r="K17195">
        <v>0.38</v>
      </c>
      <c r="L17195">
        <v>0.4</v>
      </c>
      <c r="M17195">
        <v>0.45</v>
      </c>
      <c r="N17195">
        <v>0.92</v>
      </c>
      <c r="O17195">
        <v>0.31</v>
      </c>
    </row>
    <row r="17196" spans="4:15" ht="16" x14ac:dyDescent="0.25">
      <c r="D17196" s="5" t="str">
        <f t="shared" si="270"/>
        <v>15.69911298.86148</v>
      </c>
      <c r="E17196" s="4">
        <v>15.699112</v>
      </c>
      <c r="F17196">
        <v>98.86148</v>
      </c>
      <c r="G17196">
        <v>0.01</v>
      </c>
      <c r="H17196">
        <v>0.01</v>
      </c>
      <c r="I17196">
        <v>1.47</v>
      </c>
      <c r="J17196">
        <v>0.5</v>
      </c>
      <c r="K17196">
        <v>0.9</v>
      </c>
      <c r="L17196">
        <v>0.68</v>
      </c>
      <c r="M17196">
        <v>1.34</v>
      </c>
      <c r="N17196">
        <v>0.65</v>
      </c>
      <c r="O17196">
        <v>0.5</v>
      </c>
    </row>
    <row r="17197" spans="4:15" ht="16" x14ac:dyDescent="0.25">
      <c r="D17197" s="5" t="str">
        <f t="shared" si="270"/>
        <v>15.69911298.94461</v>
      </c>
      <c r="E17197" s="4">
        <v>15.699112</v>
      </c>
      <c r="F17197">
        <v>98.944609999999997</v>
      </c>
      <c r="G17197">
        <v>0.01</v>
      </c>
      <c r="H17197">
        <v>0.04</v>
      </c>
      <c r="I17197">
        <v>1.23</v>
      </c>
      <c r="J17197">
        <v>0.3</v>
      </c>
      <c r="K17197">
        <v>2.94</v>
      </c>
      <c r="L17197">
        <v>0.49</v>
      </c>
      <c r="M17197">
        <v>1.1599999999999999</v>
      </c>
      <c r="N17197">
        <v>0.38</v>
      </c>
      <c r="O17197">
        <v>0.47</v>
      </c>
    </row>
    <row r="17198" spans="4:15" ht="16" x14ac:dyDescent="0.25">
      <c r="D17198" s="5" t="str">
        <f t="shared" si="270"/>
        <v>15.69911299.027756</v>
      </c>
      <c r="E17198" s="4">
        <v>15.699112</v>
      </c>
      <c r="F17198">
        <v>99.027755999999997</v>
      </c>
      <c r="G17198">
        <v>0</v>
      </c>
      <c r="H17198">
        <v>0.04</v>
      </c>
      <c r="I17198">
        <v>0.19</v>
      </c>
      <c r="J17198">
        <v>0.79</v>
      </c>
      <c r="K17198">
        <v>1</v>
      </c>
      <c r="L17198">
        <v>0.18</v>
      </c>
      <c r="M17198">
        <v>0.28999999999999998</v>
      </c>
      <c r="N17198">
        <v>0.41</v>
      </c>
      <c r="O17198">
        <v>0.32</v>
      </c>
    </row>
    <row r="17199" spans="4:15" ht="16" x14ac:dyDescent="0.25">
      <c r="D17199" s="5" t="str">
        <f t="shared" si="270"/>
        <v>15.69911299.110886</v>
      </c>
      <c r="E17199" s="4">
        <v>15.699112</v>
      </c>
      <c r="F17199">
        <v>99.110885999999994</v>
      </c>
      <c r="G17199">
        <v>0</v>
      </c>
      <c r="H17199">
        <v>0</v>
      </c>
      <c r="I17199">
        <v>0.05</v>
      </c>
      <c r="J17199">
        <v>0.17</v>
      </c>
      <c r="K17199">
        <v>0.4</v>
      </c>
      <c r="L17199">
        <v>0.28999999999999998</v>
      </c>
      <c r="M17199">
        <v>0.08</v>
      </c>
      <c r="N17199">
        <v>0.2</v>
      </c>
      <c r="O17199">
        <v>0.76</v>
      </c>
    </row>
    <row r="17200" spans="4:15" ht="16" x14ac:dyDescent="0.25">
      <c r="D17200" s="5" t="str">
        <f t="shared" si="270"/>
        <v>15.69911299.19402</v>
      </c>
      <c r="E17200" s="4">
        <v>15.699112</v>
      </c>
      <c r="F17200">
        <v>99.194019999999995</v>
      </c>
      <c r="G17200">
        <v>0</v>
      </c>
      <c r="H17200">
        <v>0</v>
      </c>
      <c r="I17200">
        <v>0.01</v>
      </c>
      <c r="J17200">
        <v>0.03</v>
      </c>
      <c r="K17200">
        <v>0.04</v>
      </c>
      <c r="L17200">
        <v>0.06</v>
      </c>
      <c r="M17200">
        <v>0</v>
      </c>
      <c r="N17200">
        <v>0.01</v>
      </c>
      <c r="O17200">
        <v>0.02</v>
      </c>
    </row>
    <row r="17201" spans="4:15" ht="16" x14ac:dyDescent="0.25">
      <c r="D17201" s="5" t="str">
        <f t="shared" si="270"/>
        <v>15.69911299.27716</v>
      </c>
      <c r="E17201" s="4">
        <v>15.699112</v>
      </c>
      <c r="F17201">
        <v>99.277159999999995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0.03</v>
      </c>
      <c r="N17201">
        <v>0</v>
      </c>
      <c r="O17201">
        <v>0</v>
      </c>
    </row>
    <row r="17202" spans="4:15" ht="16" x14ac:dyDescent="0.25">
      <c r="D17202" s="5" t="str">
        <f t="shared" si="270"/>
        <v>15.69911299.36029</v>
      </c>
      <c r="E17202" s="4">
        <v>15.699112</v>
      </c>
      <c r="F17202">
        <v>99.360290000000006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9.52</v>
      </c>
      <c r="N17202">
        <v>0</v>
      </c>
      <c r="O17202">
        <v>0</v>
      </c>
    </row>
    <row r="17203" spans="4:15" ht="16" x14ac:dyDescent="0.25">
      <c r="D17203" s="5" t="str">
        <f t="shared" si="270"/>
        <v>15.69911299.443436</v>
      </c>
      <c r="E17203" s="4">
        <v>15.699112</v>
      </c>
      <c r="F17203">
        <v>99.443436000000005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0.68</v>
      </c>
      <c r="N17203">
        <v>0</v>
      </c>
      <c r="O17203">
        <v>0</v>
      </c>
    </row>
    <row r="17204" spans="4:15" ht="16" x14ac:dyDescent="0.25">
      <c r="D17204" s="5" t="str">
        <f t="shared" si="270"/>
        <v>15.69911299.526566</v>
      </c>
      <c r="E17204" s="4">
        <v>15.699112</v>
      </c>
      <c r="F17204">
        <v>99.526566000000003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0.05</v>
      </c>
      <c r="N17204">
        <v>0</v>
      </c>
      <c r="O17204">
        <v>0</v>
      </c>
    </row>
    <row r="17205" spans="4:15" ht="16" x14ac:dyDescent="0.25">
      <c r="D17205" s="5" t="str">
        <f t="shared" si="270"/>
        <v>15.69911299.6097</v>
      </c>
      <c r="E17205" s="4">
        <v>15.699112</v>
      </c>
      <c r="F17205">
        <v>99.609700000000004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6</v>
      </c>
      <c r="O17205">
        <v>0</v>
      </c>
    </row>
    <row r="17206" spans="4:15" ht="16" x14ac:dyDescent="0.25">
      <c r="D17206" s="5" t="str">
        <f t="shared" si="270"/>
        <v>15.69911299.69284</v>
      </c>
      <c r="E17206" s="4">
        <v>15.699112</v>
      </c>
      <c r="F17206">
        <v>99.692840000000004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0.68</v>
      </c>
      <c r="O17206">
        <v>0</v>
      </c>
    </row>
    <row r="17207" spans="4:15" ht="16" x14ac:dyDescent="0.25">
      <c r="D17207" s="5" t="str">
        <f t="shared" si="270"/>
        <v>15.69911299.77597</v>
      </c>
      <c r="E17207" s="4">
        <v>15.699112</v>
      </c>
      <c r="F17207">
        <v>99.775970000000001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0.03</v>
      </c>
      <c r="M17207">
        <v>0</v>
      </c>
      <c r="N17207">
        <v>0.02</v>
      </c>
      <c r="O17207">
        <v>0</v>
      </c>
    </row>
    <row r="17208" spans="4:15" ht="16" x14ac:dyDescent="0.25">
      <c r="D17208" s="5" t="str">
        <f t="shared" si="270"/>
        <v>15.69911299.8591</v>
      </c>
      <c r="E17208" s="4">
        <v>15.699112</v>
      </c>
      <c r="F17208">
        <v>99.859099999999998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0.02</v>
      </c>
      <c r="M17208">
        <v>0</v>
      </c>
      <c r="N17208">
        <v>0</v>
      </c>
      <c r="O17208">
        <v>0</v>
      </c>
    </row>
    <row r="17209" spans="4:15" ht="16" x14ac:dyDescent="0.25">
      <c r="D17209" s="5" t="str">
        <f t="shared" si="270"/>
        <v>15.69911299.942245</v>
      </c>
      <c r="E17209" s="4">
        <v>15.699112</v>
      </c>
      <c r="F17209">
        <v>99.942245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4:15" ht="16" x14ac:dyDescent="0.25">
      <c r="D17210" s="5" t="str">
        <f t="shared" si="270"/>
        <v>15.699112100.02538</v>
      </c>
      <c r="E17210" s="4">
        <v>15.699112</v>
      </c>
      <c r="F17210">
        <v>100.02538</v>
      </c>
      <c r="G17210">
        <v>0</v>
      </c>
      <c r="H17210">
        <v>0</v>
      </c>
      <c r="I17210">
        <v>0</v>
      </c>
      <c r="J17210">
        <v>0</v>
      </c>
      <c r="K17210">
        <v>1.56</v>
      </c>
      <c r="L17210">
        <v>0</v>
      </c>
      <c r="M17210">
        <v>0</v>
      </c>
      <c r="N17210">
        <v>0</v>
      </c>
      <c r="O17210">
        <v>0</v>
      </c>
    </row>
    <row r="17211" spans="4:15" ht="16" x14ac:dyDescent="0.25">
      <c r="D17211" s="5" t="str">
        <f t="shared" si="270"/>
        <v>15.699112100.10852</v>
      </c>
      <c r="E17211" s="4">
        <v>15.699112</v>
      </c>
      <c r="F17211">
        <v>100.10852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4:15" ht="16" x14ac:dyDescent="0.25">
      <c r="D17212" s="5" t="str">
        <f t="shared" si="270"/>
        <v>15.699112100.19165</v>
      </c>
      <c r="E17212" s="4">
        <v>15.699112</v>
      </c>
      <c r="F17212">
        <v>100.19165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4:15" ht="16" x14ac:dyDescent="0.25">
      <c r="D17213" s="5" t="str">
        <f t="shared" si="270"/>
        <v>15.699112100.27478</v>
      </c>
      <c r="E17213" s="4">
        <v>15.699112</v>
      </c>
      <c r="F17213">
        <v>100.27478000000001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4:15" ht="16" x14ac:dyDescent="0.25">
      <c r="D17214" s="5" t="str">
        <f t="shared" si="270"/>
        <v>15.699112100.357925</v>
      </c>
      <c r="E17214" s="4">
        <v>15.699112</v>
      </c>
      <c r="F17214">
        <v>100.35792499999999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4:15" ht="16" x14ac:dyDescent="0.25">
      <c r="D17215" s="5" t="str">
        <f t="shared" si="270"/>
        <v>15.699112100.44106</v>
      </c>
      <c r="E17215" s="4">
        <v>15.699112</v>
      </c>
      <c r="F17215">
        <v>100.44105999999999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4:15" ht="16" x14ac:dyDescent="0.25">
      <c r="D17216" s="5" t="str">
        <f t="shared" si="270"/>
        <v>15.699112100.5242</v>
      </c>
      <c r="E17216" s="4">
        <v>15.699112</v>
      </c>
      <c r="F17216">
        <v>100.52419999999999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4:15" ht="16" x14ac:dyDescent="0.25">
      <c r="D17217" s="5" t="str">
        <f t="shared" si="270"/>
        <v>15.699112100.60733</v>
      </c>
      <c r="E17217" s="4">
        <v>15.699112</v>
      </c>
      <c r="F17217">
        <v>100.60733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4:15" ht="16" x14ac:dyDescent="0.25">
      <c r="D17218" s="5" t="str">
        <f t="shared" ref="D17218:D17281" si="271">_xlfn.CONCAT(E17218, F17218)</f>
        <v>15.699112100.69046</v>
      </c>
      <c r="E17218" s="4">
        <v>15.699112</v>
      </c>
      <c r="F17218">
        <v>100.69046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0.05</v>
      </c>
      <c r="N17218">
        <v>0</v>
      </c>
      <c r="O17218">
        <v>0</v>
      </c>
    </row>
    <row r="17219" spans="4:15" ht="16" x14ac:dyDescent="0.25">
      <c r="D17219" s="5" t="str">
        <f t="shared" si="271"/>
        <v>15.699112100.773605</v>
      </c>
      <c r="E17219" s="4">
        <v>15.699112</v>
      </c>
      <c r="F17219">
        <v>100.773605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6.76</v>
      </c>
      <c r="N17219">
        <v>0</v>
      </c>
      <c r="O17219">
        <v>0</v>
      </c>
    </row>
    <row r="17220" spans="4:15" ht="16" x14ac:dyDescent="0.25">
      <c r="D17220" s="5" t="str">
        <f t="shared" si="271"/>
        <v>15.699112100.85674</v>
      </c>
      <c r="E17220" s="4">
        <v>15.699112</v>
      </c>
      <c r="F17220">
        <v>100.85674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0.05</v>
      </c>
      <c r="N17220">
        <v>0</v>
      </c>
      <c r="O17220">
        <v>0.16</v>
      </c>
    </row>
    <row r="17221" spans="4:15" ht="16" x14ac:dyDescent="0.25">
      <c r="D17221" s="5" t="str">
        <f t="shared" si="271"/>
        <v>15.699112100.93988</v>
      </c>
      <c r="E17221" s="4">
        <v>15.699112</v>
      </c>
      <c r="F17221">
        <v>100.93988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0.24</v>
      </c>
    </row>
    <row r="17222" spans="4:15" ht="16" x14ac:dyDescent="0.25">
      <c r="D17222" s="5" t="str">
        <f t="shared" si="271"/>
        <v>15.699112101.02302</v>
      </c>
      <c r="E17222" s="4">
        <v>15.699112</v>
      </c>
      <c r="F17222">
        <v>101.02302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4:15" ht="16" x14ac:dyDescent="0.25">
      <c r="D17223" s="5" t="str">
        <f t="shared" si="271"/>
        <v>15.699112101.10615</v>
      </c>
      <c r="E17223" s="4">
        <v>15.699112</v>
      </c>
      <c r="F17223">
        <v>101.10615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4:15" ht="16" x14ac:dyDescent="0.25">
      <c r="D17224" s="5" t="str">
        <f t="shared" si="271"/>
        <v>15.699112101.189285</v>
      </c>
      <c r="E17224" s="4">
        <v>15.699112</v>
      </c>
      <c r="F17224">
        <v>101.189285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4:15" ht="16" x14ac:dyDescent="0.25">
      <c r="D17225" s="5" t="str">
        <f t="shared" si="271"/>
        <v>15.699112101.27242</v>
      </c>
      <c r="E17225" s="4">
        <v>15.699112</v>
      </c>
      <c r="F17225">
        <v>101.27242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0.1</v>
      </c>
      <c r="N17225">
        <v>0</v>
      </c>
      <c r="O17225">
        <v>0</v>
      </c>
    </row>
    <row r="17226" spans="4:15" ht="16" x14ac:dyDescent="0.25">
      <c r="D17226" s="5" t="str">
        <f t="shared" si="271"/>
        <v>15.699112101.35556</v>
      </c>
      <c r="E17226" s="4">
        <v>15.699112</v>
      </c>
      <c r="F17226">
        <v>101.35556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2.4900000000000002</v>
      </c>
      <c r="N17226">
        <v>0</v>
      </c>
      <c r="O17226">
        <v>0</v>
      </c>
    </row>
    <row r="17227" spans="4:15" ht="16" x14ac:dyDescent="0.25">
      <c r="D17227" s="5" t="str">
        <f t="shared" si="271"/>
        <v>15.699112101.4387</v>
      </c>
      <c r="E17227" s="4">
        <v>15.699112</v>
      </c>
      <c r="F17227">
        <v>101.4387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0.09</v>
      </c>
      <c r="N17227">
        <v>0</v>
      </c>
      <c r="O17227">
        <v>0</v>
      </c>
    </row>
    <row r="17228" spans="4:15" ht="16" x14ac:dyDescent="0.25">
      <c r="D17228" s="5" t="str">
        <f t="shared" si="271"/>
        <v>15.699112101.52183</v>
      </c>
      <c r="E17228" s="4">
        <v>15.699112</v>
      </c>
      <c r="F17228">
        <v>101.52182999999999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 spans="4:15" ht="16" x14ac:dyDescent="0.25">
      <c r="D17229" s="5" t="str">
        <f t="shared" si="271"/>
        <v>15.699112101.604965</v>
      </c>
      <c r="E17229" s="4">
        <v>15.699112</v>
      </c>
      <c r="F17229">
        <v>101.60496500000001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 spans="4:15" ht="16" x14ac:dyDescent="0.25">
      <c r="D17230" s="5" t="str">
        <f t="shared" si="271"/>
        <v>15.699112101.6881</v>
      </c>
      <c r="E17230" s="4">
        <v>15.699112</v>
      </c>
      <c r="F17230">
        <v>101.68810000000001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4:15" ht="16" x14ac:dyDescent="0.25">
      <c r="D17231" s="5" t="str">
        <f t="shared" si="271"/>
        <v>15.699112101.77124</v>
      </c>
      <c r="E17231" s="4">
        <v>15.699112</v>
      </c>
      <c r="F17231">
        <v>101.77124000000001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4:15" ht="16" x14ac:dyDescent="0.25">
      <c r="D17232" s="5" t="str">
        <f t="shared" si="271"/>
        <v>15.699112101.85438</v>
      </c>
      <c r="E17232" s="4">
        <v>15.699112</v>
      </c>
      <c r="F17232">
        <v>101.85438000000001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4:15" ht="16" x14ac:dyDescent="0.25">
      <c r="D17233" s="5" t="str">
        <f t="shared" si="271"/>
        <v>15.699112101.93751</v>
      </c>
      <c r="E17233" s="4">
        <v>15.699112</v>
      </c>
      <c r="F17233">
        <v>101.93751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4:15" ht="16" x14ac:dyDescent="0.25">
      <c r="D17234" s="5" t="str">
        <f t="shared" si="271"/>
        <v>15.699112102.020645</v>
      </c>
      <c r="E17234" s="4">
        <v>15.699112</v>
      </c>
      <c r="F17234">
        <v>102.020645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4:15" ht="16" x14ac:dyDescent="0.25">
      <c r="D17235" s="5" t="str">
        <f t="shared" si="271"/>
        <v>15.699112102.10378</v>
      </c>
      <c r="E17235" s="4">
        <v>15.699112</v>
      </c>
      <c r="F17235">
        <v>102.10378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 spans="4:15" ht="16" x14ac:dyDescent="0.25">
      <c r="D17236" s="5" t="str">
        <f t="shared" si="271"/>
        <v>15.699112102.18692</v>
      </c>
      <c r="E17236" s="4">
        <v>15.699112</v>
      </c>
      <c r="F17236">
        <v>102.18692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4:15" ht="16" x14ac:dyDescent="0.25">
      <c r="D17237" s="5" t="str">
        <f t="shared" si="271"/>
        <v>15.699112102.27006</v>
      </c>
      <c r="E17237" s="4">
        <v>15.699112</v>
      </c>
      <c r="F17237">
        <v>102.27006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4:15" ht="16" x14ac:dyDescent="0.25">
      <c r="D17238" s="5" t="str">
        <f t="shared" si="271"/>
        <v>15.699112102.35319</v>
      </c>
      <c r="E17238" s="4">
        <v>15.699112</v>
      </c>
      <c r="F17238">
        <v>102.35319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4:15" ht="16" x14ac:dyDescent="0.25">
      <c r="D17239" s="5" t="str">
        <f t="shared" si="271"/>
        <v>15.699112102.436325</v>
      </c>
      <c r="E17239" s="4">
        <v>15.699112</v>
      </c>
      <c r="F17239">
        <v>102.436325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0.01</v>
      </c>
      <c r="O17239">
        <v>0</v>
      </c>
    </row>
    <row r="17240" spans="4:15" ht="16" x14ac:dyDescent="0.25">
      <c r="D17240" s="5" t="str">
        <f t="shared" si="271"/>
        <v>15.699112102.51946</v>
      </c>
      <c r="E17240" s="4">
        <v>15.699112</v>
      </c>
      <c r="F17240">
        <v>102.51946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5.43</v>
      </c>
      <c r="O17240">
        <v>0</v>
      </c>
    </row>
    <row r="17241" spans="4:15" ht="16" x14ac:dyDescent="0.25">
      <c r="D17241" s="5" t="str">
        <f t="shared" si="271"/>
        <v>15.699112102.6026</v>
      </c>
      <c r="E17241" s="4">
        <v>15.699112</v>
      </c>
      <c r="F17241">
        <v>102.6026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4:15" ht="16" x14ac:dyDescent="0.25">
      <c r="D17242" s="5" t="str">
        <f t="shared" si="271"/>
        <v>15.699112102.68574</v>
      </c>
      <c r="E17242" s="4">
        <v>15.699112</v>
      </c>
      <c r="F17242">
        <v>102.68574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4:15" ht="16" x14ac:dyDescent="0.25">
      <c r="D17243" s="5" t="str">
        <f t="shared" si="271"/>
        <v>15.699112102.76887</v>
      </c>
      <c r="E17243" s="4">
        <v>15.699112</v>
      </c>
      <c r="F17243">
        <v>102.76887000000001</v>
      </c>
      <c r="G17243">
        <v>1.69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4:15" ht="16" x14ac:dyDescent="0.25">
      <c r="D17244" s="5" t="str">
        <f t="shared" si="271"/>
        <v>15.699112102.852005</v>
      </c>
      <c r="E17244" s="4">
        <v>15.699112</v>
      </c>
      <c r="F17244">
        <v>102.85200500000001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4:15" ht="16" x14ac:dyDescent="0.25">
      <c r="D17245" s="5" t="str">
        <f t="shared" si="271"/>
        <v>15.699112102.93514</v>
      </c>
      <c r="E17245" s="4">
        <v>15.699112</v>
      </c>
      <c r="F17245">
        <v>102.93514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4:15" ht="16" x14ac:dyDescent="0.25">
      <c r="D17246" s="5" t="str">
        <f t="shared" si="271"/>
        <v>15.699112103.01828</v>
      </c>
      <c r="E17246" s="4">
        <v>15.699112</v>
      </c>
      <c r="F17246">
        <v>103.01828</v>
      </c>
      <c r="G17246">
        <v>0</v>
      </c>
      <c r="H17246">
        <v>0.03</v>
      </c>
      <c r="I17246">
        <v>0</v>
      </c>
      <c r="J17246">
        <v>0</v>
      </c>
      <c r="K17246">
        <v>0</v>
      </c>
      <c r="L17246">
        <v>0</v>
      </c>
      <c r="M17246">
        <v>3.29</v>
      </c>
      <c r="N17246">
        <v>0</v>
      </c>
      <c r="O17246">
        <v>0</v>
      </c>
    </row>
    <row r="17247" spans="4:15" ht="16" x14ac:dyDescent="0.25">
      <c r="D17247" s="5" t="str">
        <f t="shared" si="271"/>
        <v>15.699112103.10142</v>
      </c>
      <c r="E17247" s="4">
        <v>15.699112</v>
      </c>
      <c r="F17247">
        <v>103.10142</v>
      </c>
      <c r="G17247">
        <v>0</v>
      </c>
      <c r="H17247">
        <v>0.1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4:15" ht="16" x14ac:dyDescent="0.25">
      <c r="D17248" s="5" t="str">
        <f t="shared" si="271"/>
        <v>15.699112103.18455</v>
      </c>
      <c r="E17248" s="4">
        <v>15.699112</v>
      </c>
      <c r="F17248">
        <v>103.18455</v>
      </c>
      <c r="G17248">
        <v>1.56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4:15" ht="16" x14ac:dyDescent="0.25">
      <c r="D17249" s="5" t="str">
        <f t="shared" si="271"/>
        <v>15.699112103.267685</v>
      </c>
      <c r="E17249" s="4">
        <v>15.699112</v>
      </c>
      <c r="F17249">
        <v>103.267685</v>
      </c>
      <c r="G17249">
        <v>1.22</v>
      </c>
      <c r="H17249">
        <v>0.02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4:15" ht="16" x14ac:dyDescent="0.25">
      <c r="D17250" s="5" t="str">
        <f t="shared" si="271"/>
        <v>15.699112103.35082</v>
      </c>
      <c r="E17250" s="4">
        <v>15.699112</v>
      </c>
      <c r="F17250">
        <v>103.35082</v>
      </c>
      <c r="G17250">
        <v>0</v>
      </c>
      <c r="H17250">
        <v>5.27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4:15" ht="16" x14ac:dyDescent="0.25">
      <c r="D17251" s="5" t="str">
        <f t="shared" si="271"/>
        <v>15.699112103.43396</v>
      </c>
      <c r="E17251" s="4">
        <v>15.699112</v>
      </c>
      <c r="F17251">
        <v>103.43396</v>
      </c>
      <c r="G17251">
        <v>3.58</v>
      </c>
      <c r="H17251">
        <v>4.43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4:15" ht="16" x14ac:dyDescent="0.25">
      <c r="D17252" s="5" t="str">
        <f t="shared" si="271"/>
        <v>15.699112103.5171</v>
      </c>
      <c r="E17252" s="4">
        <v>15.699112</v>
      </c>
      <c r="F17252">
        <v>103.5171</v>
      </c>
      <c r="G17252">
        <v>0.17</v>
      </c>
      <c r="H17252">
        <v>0.01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4:15" ht="16" x14ac:dyDescent="0.25">
      <c r="D17253" s="5" t="str">
        <f t="shared" si="271"/>
        <v>15.699112103.60023</v>
      </c>
      <c r="E17253" s="4">
        <v>15.699112</v>
      </c>
      <c r="F17253">
        <v>103.60023</v>
      </c>
      <c r="G17253">
        <v>1.1299999999999999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0.1</v>
      </c>
    </row>
    <row r="17254" spans="4:15" ht="16" x14ac:dyDescent="0.25">
      <c r="D17254" s="5" t="str">
        <f t="shared" si="271"/>
        <v>15.699112103.683365</v>
      </c>
      <c r="E17254" s="4">
        <v>15.699112</v>
      </c>
      <c r="F17254">
        <v>103.68336499999999</v>
      </c>
      <c r="G17254">
        <v>2.08</v>
      </c>
      <c r="H17254">
        <v>0</v>
      </c>
      <c r="I17254">
        <v>0</v>
      </c>
      <c r="J17254">
        <v>0</v>
      </c>
      <c r="K17254">
        <v>0</v>
      </c>
      <c r="L17254">
        <v>0.06</v>
      </c>
      <c r="M17254">
        <v>0</v>
      </c>
      <c r="N17254">
        <v>0</v>
      </c>
      <c r="O17254">
        <v>0</v>
      </c>
    </row>
    <row r="17255" spans="4:15" ht="16" x14ac:dyDescent="0.25">
      <c r="D17255" s="5" t="str">
        <f t="shared" si="271"/>
        <v>15.699112103.7665</v>
      </c>
      <c r="E17255" s="4">
        <v>15.699112</v>
      </c>
      <c r="F17255">
        <v>103.76649999999999</v>
      </c>
      <c r="G17255">
        <v>4.6900000000000004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4:15" ht="16" x14ac:dyDescent="0.25">
      <c r="D17256" s="5" t="str">
        <f t="shared" si="271"/>
        <v>15.699112103.84964</v>
      </c>
      <c r="E17256" s="4">
        <v>15.699112</v>
      </c>
      <c r="F17256">
        <v>103.84963999999999</v>
      </c>
      <c r="G17256">
        <v>5.48</v>
      </c>
      <c r="H17256">
        <v>7.0000000000000007E-2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4:15" ht="16" x14ac:dyDescent="0.25">
      <c r="D17257" s="5" t="str">
        <f t="shared" si="271"/>
        <v>15.699112103.93278</v>
      </c>
      <c r="E17257" s="4">
        <v>15.699112</v>
      </c>
      <c r="F17257">
        <v>103.93277999999999</v>
      </c>
      <c r="G17257">
        <v>7.39</v>
      </c>
      <c r="H17257">
        <v>0.05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4:15" ht="16" x14ac:dyDescent="0.25">
      <c r="D17258" s="5" t="str">
        <f t="shared" si="271"/>
        <v>15.699112104.01591</v>
      </c>
      <c r="E17258" s="4">
        <v>15.699112</v>
      </c>
      <c r="F17258">
        <v>104.01591000000001</v>
      </c>
      <c r="G17258">
        <v>7.9</v>
      </c>
      <c r="H17258">
        <v>2.29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4:15" ht="16" x14ac:dyDescent="0.25">
      <c r="D17259" s="5" t="str">
        <f t="shared" si="271"/>
        <v>15.699112104.099045</v>
      </c>
      <c r="E17259" s="4">
        <v>15.699112</v>
      </c>
      <c r="F17259">
        <v>104.099045</v>
      </c>
      <c r="G17259">
        <v>0.36</v>
      </c>
      <c r="H17259">
        <v>6.89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4:15" ht="16" x14ac:dyDescent="0.25">
      <c r="D17260" s="5" t="str">
        <f t="shared" si="271"/>
        <v>15.699112104.18218</v>
      </c>
      <c r="E17260" s="4">
        <v>15.699112</v>
      </c>
      <c r="F17260">
        <v>104.18218</v>
      </c>
      <c r="G17260">
        <v>0.19</v>
      </c>
      <c r="H17260">
        <v>0.01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4:15" ht="16" x14ac:dyDescent="0.25">
      <c r="D17261" s="5" t="str">
        <f t="shared" si="271"/>
        <v>15.699112104.26532</v>
      </c>
      <c r="E17261" s="4">
        <v>15.699112</v>
      </c>
      <c r="F17261">
        <v>104.26532</v>
      </c>
      <c r="G17261">
        <v>0</v>
      </c>
      <c r="H17261">
        <v>4.4000000000000004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4:15" ht="16" x14ac:dyDescent="0.25">
      <c r="D17262" s="5" t="str">
        <f t="shared" si="271"/>
        <v>15.699112104.34846</v>
      </c>
      <c r="E17262" s="4">
        <v>15.699112</v>
      </c>
      <c r="F17262">
        <v>104.34846</v>
      </c>
      <c r="G17262">
        <v>0</v>
      </c>
      <c r="H17262">
        <v>1.1299999999999999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4:15" ht="16" x14ac:dyDescent="0.25">
      <c r="D17263" s="5" t="str">
        <f t="shared" si="271"/>
        <v>15.699112104.43159</v>
      </c>
      <c r="E17263" s="4">
        <v>15.699112</v>
      </c>
      <c r="F17263">
        <v>104.43159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 spans="4:15" ht="16" x14ac:dyDescent="0.25">
      <c r="D17264" s="5" t="str">
        <f t="shared" si="271"/>
        <v>15.699112104.514725</v>
      </c>
      <c r="E17264" s="4">
        <v>15.699112</v>
      </c>
      <c r="F17264">
        <v>104.514725</v>
      </c>
      <c r="G17264">
        <v>0</v>
      </c>
      <c r="H17264">
        <v>0.05</v>
      </c>
      <c r="I17264">
        <v>0.37</v>
      </c>
      <c r="J17264">
        <v>0.01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 spans="4:15" ht="16" x14ac:dyDescent="0.25">
      <c r="D17265" s="5" t="str">
        <f t="shared" si="271"/>
        <v>15.699112104.59786</v>
      </c>
      <c r="E17265" s="4">
        <v>15.699112</v>
      </c>
      <c r="F17265">
        <v>104.59786</v>
      </c>
      <c r="G17265">
        <v>0</v>
      </c>
      <c r="H17265">
        <v>0</v>
      </c>
      <c r="I17265">
        <v>0</v>
      </c>
      <c r="J17265">
        <v>0.33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4:15" ht="16" x14ac:dyDescent="0.25">
      <c r="D17266" s="5" t="str">
        <f t="shared" si="271"/>
        <v>15.699112104.681</v>
      </c>
      <c r="E17266" s="4">
        <v>15.699112</v>
      </c>
      <c r="F17266">
        <v>104.681</v>
      </c>
      <c r="G17266">
        <v>0.57999999999999996</v>
      </c>
      <c r="H17266">
        <v>0</v>
      </c>
      <c r="I17266">
        <v>0.64</v>
      </c>
      <c r="J17266">
        <v>0.91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4:15" ht="16" x14ac:dyDescent="0.25">
      <c r="D17267" s="5" t="str">
        <f t="shared" si="271"/>
        <v>15.699112104.76414</v>
      </c>
      <c r="E17267" s="4">
        <v>15.699112</v>
      </c>
      <c r="F17267">
        <v>104.76414</v>
      </c>
      <c r="G17267">
        <v>0.42</v>
      </c>
      <c r="H17267">
        <v>0</v>
      </c>
      <c r="I17267">
        <v>0.46</v>
      </c>
      <c r="J17267">
        <v>0</v>
      </c>
      <c r="K17267">
        <v>0</v>
      </c>
      <c r="L17267">
        <v>0</v>
      </c>
      <c r="M17267">
        <v>0.02</v>
      </c>
      <c r="N17267">
        <v>0</v>
      </c>
      <c r="O17267">
        <v>0</v>
      </c>
    </row>
    <row r="17268" spans="4:15" ht="16" x14ac:dyDescent="0.25">
      <c r="D17268" s="5" t="str">
        <f t="shared" si="271"/>
        <v>15.699112104.847275</v>
      </c>
      <c r="E17268" s="4">
        <v>15.699112</v>
      </c>
      <c r="F17268">
        <v>104.847275</v>
      </c>
      <c r="G17268">
        <v>1.73</v>
      </c>
      <c r="H17268">
        <v>0</v>
      </c>
      <c r="I17268">
        <v>0.26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4:15" ht="16" x14ac:dyDescent="0.25">
      <c r="D17269" s="5" t="str">
        <f t="shared" si="271"/>
        <v>15.699112104.930405</v>
      </c>
      <c r="E17269" s="4">
        <v>15.699112</v>
      </c>
      <c r="F17269">
        <v>104.93040499999999</v>
      </c>
      <c r="G17269">
        <v>0.59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4:15" ht="16" x14ac:dyDescent="0.25">
      <c r="D17270" s="5" t="str">
        <f t="shared" si="271"/>
        <v>15.699112105.01354</v>
      </c>
      <c r="E17270" s="4">
        <v>15.699112</v>
      </c>
      <c r="F17270">
        <v>105.01354000000001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 spans="4:15" ht="16" x14ac:dyDescent="0.25">
      <c r="D17271" s="5" t="str">
        <f t="shared" si="271"/>
        <v>15.699112105.09668</v>
      </c>
      <c r="E17271" s="4">
        <v>15.699112</v>
      </c>
      <c r="F17271">
        <v>105.09668000000001</v>
      </c>
      <c r="G17271">
        <v>0</v>
      </c>
      <c r="H17271">
        <v>0</v>
      </c>
      <c r="I17271">
        <v>0</v>
      </c>
      <c r="J17271">
        <v>1.06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4:15" ht="16" x14ac:dyDescent="0.25">
      <c r="D17272" s="5" t="str">
        <f t="shared" si="271"/>
        <v>15.699112105.17982</v>
      </c>
      <c r="E17272" s="4">
        <v>15.699112</v>
      </c>
      <c r="F17272">
        <v>105.17982000000001</v>
      </c>
      <c r="G17272">
        <v>0</v>
      </c>
      <c r="H17272">
        <v>1.19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0.01</v>
      </c>
    </row>
    <row r="17273" spans="4:15" ht="16" x14ac:dyDescent="0.25">
      <c r="D17273" s="5" t="str">
        <f t="shared" si="271"/>
        <v>15.699112105.262955</v>
      </c>
      <c r="E17273" s="4">
        <v>15.699112</v>
      </c>
      <c r="F17273">
        <v>105.26295500000001</v>
      </c>
      <c r="G17273">
        <v>0</v>
      </c>
      <c r="H17273">
        <v>2.25</v>
      </c>
      <c r="I17273">
        <v>0</v>
      </c>
      <c r="J17273">
        <v>0.94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4:15" ht="16" x14ac:dyDescent="0.25">
      <c r="D17274" s="5" t="str">
        <f t="shared" si="271"/>
        <v>15.699112105.346085</v>
      </c>
      <c r="E17274" s="4">
        <v>15.699112</v>
      </c>
      <c r="F17274">
        <v>105.346085</v>
      </c>
      <c r="G17274">
        <v>0</v>
      </c>
      <c r="H17274">
        <v>5.34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4:15" ht="16" x14ac:dyDescent="0.25">
      <c r="D17275" s="5" t="str">
        <f t="shared" si="271"/>
        <v>15.699112105.42922</v>
      </c>
      <c r="E17275" s="4">
        <v>15.699112</v>
      </c>
      <c r="F17275">
        <v>105.42922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4:15" ht="16" x14ac:dyDescent="0.25">
      <c r="D17276" s="5" t="str">
        <f t="shared" si="271"/>
        <v>15.699112105.51236</v>
      </c>
      <c r="E17276" s="4">
        <v>15.699112</v>
      </c>
      <c r="F17276">
        <v>105.51236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4:15" ht="16" x14ac:dyDescent="0.25">
      <c r="D17277" s="5" t="str">
        <f t="shared" si="271"/>
        <v>15.699112105.5955</v>
      </c>
      <c r="E17277" s="4">
        <v>15.699112</v>
      </c>
      <c r="F17277">
        <v>105.5955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0.16</v>
      </c>
      <c r="N17277">
        <v>0</v>
      </c>
      <c r="O17277">
        <v>0</v>
      </c>
    </row>
    <row r="17278" spans="4:15" ht="16" x14ac:dyDescent="0.25">
      <c r="D17278" s="5" t="str">
        <f t="shared" si="271"/>
        <v>15.699112105.678635</v>
      </c>
      <c r="E17278" s="4">
        <v>15.699112</v>
      </c>
      <c r="F17278">
        <v>105.678635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0.01</v>
      </c>
      <c r="N17278">
        <v>0</v>
      </c>
      <c r="O17278">
        <v>0</v>
      </c>
    </row>
    <row r="17279" spans="4:15" ht="16" x14ac:dyDescent="0.25">
      <c r="D17279" s="5" t="str">
        <f t="shared" si="271"/>
        <v>15.699112105.761765</v>
      </c>
      <c r="E17279" s="4">
        <v>15.699112</v>
      </c>
      <c r="F17279">
        <v>105.761765</v>
      </c>
      <c r="G17279">
        <v>0</v>
      </c>
      <c r="H17279">
        <v>0.11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0.02</v>
      </c>
    </row>
    <row r="17280" spans="4:15" ht="16" x14ac:dyDescent="0.25">
      <c r="D17280" s="5" t="str">
        <f t="shared" si="271"/>
        <v>15.699112105.8449</v>
      </c>
      <c r="E17280" s="4">
        <v>15.699112</v>
      </c>
      <c r="F17280">
        <v>105.8449</v>
      </c>
      <c r="G17280">
        <v>0</v>
      </c>
      <c r="H17280">
        <v>6.21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0.08</v>
      </c>
    </row>
    <row r="17281" spans="4:15" ht="16" x14ac:dyDescent="0.25">
      <c r="D17281" s="5" t="str">
        <f t="shared" si="271"/>
        <v>15.699112105.92804</v>
      </c>
      <c r="E17281" s="4">
        <v>15.699112</v>
      </c>
      <c r="F17281">
        <v>105.92804</v>
      </c>
      <c r="G17281">
        <v>0</v>
      </c>
      <c r="H17281">
        <v>0.03</v>
      </c>
      <c r="I17281">
        <v>0.13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0.01</v>
      </c>
    </row>
    <row r="17282" spans="4:15" ht="16" x14ac:dyDescent="0.25">
      <c r="D17282" s="5" t="str">
        <f t="shared" ref="D17282:D17345" si="272">_xlfn.CONCAT(E17282, F17282)</f>
        <v>15.77913796.03485</v>
      </c>
      <c r="E17282" s="4">
        <v>15.779137</v>
      </c>
      <c r="F17282">
        <v>96.034850000000006</v>
      </c>
      <c r="G17282">
        <v>0</v>
      </c>
      <c r="H17282">
        <v>0.01</v>
      </c>
      <c r="I17282">
        <v>0.02</v>
      </c>
      <c r="J17282">
        <v>0.02</v>
      </c>
      <c r="K17282">
        <v>0</v>
      </c>
      <c r="L17282">
        <v>0</v>
      </c>
      <c r="M17282">
        <v>0.01</v>
      </c>
      <c r="N17282">
        <v>0.35</v>
      </c>
      <c r="O17282">
        <v>0</v>
      </c>
    </row>
    <row r="17283" spans="4:15" ht="16" x14ac:dyDescent="0.25">
      <c r="D17283" s="5" t="str">
        <f t="shared" si="272"/>
        <v>15.77913796.11799</v>
      </c>
      <c r="E17283" s="4">
        <v>15.779137</v>
      </c>
      <c r="F17283">
        <v>96.117990000000006</v>
      </c>
      <c r="G17283">
        <v>0</v>
      </c>
      <c r="H17283">
        <v>0.01</v>
      </c>
      <c r="I17283">
        <v>0.32</v>
      </c>
      <c r="J17283">
        <v>0.02</v>
      </c>
      <c r="K17283">
        <v>0.02</v>
      </c>
      <c r="L17283">
        <v>0</v>
      </c>
      <c r="M17283">
        <v>0</v>
      </c>
      <c r="N17283">
        <v>0.08</v>
      </c>
      <c r="O17283">
        <v>0.1</v>
      </c>
    </row>
    <row r="17284" spans="4:15" ht="16" x14ac:dyDescent="0.25">
      <c r="D17284" s="5" t="str">
        <f t="shared" si="272"/>
        <v>15.77913796.201126</v>
      </c>
      <c r="E17284" s="4">
        <v>15.779137</v>
      </c>
      <c r="F17284">
        <v>96.201126000000002</v>
      </c>
      <c r="G17284">
        <v>0</v>
      </c>
      <c r="H17284">
        <v>0</v>
      </c>
      <c r="I17284">
        <v>0.98</v>
      </c>
      <c r="J17284">
        <v>0</v>
      </c>
      <c r="K17284">
        <v>0.3</v>
      </c>
      <c r="L17284">
        <v>0</v>
      </c>
      <c r="M17284">
        <v>0</v>
      </c>
      <c r="N17284">
        <v>0.05</v>
      </c>
      <c r="O17284">
        <v>0.04</v>
      </c>
    </row>
    <row r="17285" spans="4:15" ht="16" x14ac:dyDescent="0.25">
      <c r="D17285" s="5" t="str">
        <f t="shared" si="272"/>
        <v>15.77913796.28426</v>
      </c>
      <c r="E17285" s="4">
        <v>15.779137</v>
      </c>
      <c r="F17285">
        <v>96.284260000000003</v>
      </c>
      <c r="G17285">
        <v>0</v>
      </c>
      <c r="H17285">
        <v>0.13</v>
      </c>
      <c r="I17285">
        <v>0.89</v>
      </c>
      <c r="J17285">
        <v>0</v>
      </c>
      <c r="K17285">
        <v>0.65</v>
      </c>
      <c r="L17285">
        <v>0.03</v>
      </c>
      <c r="M17285">
        <v>0</v>
      </c>
      <c r="N17285">
        <v>0.7</v>
      </c>
      <c r="O17285">
        <v>0</v>
      </c>
    </row>
    <row r="17286" spans="4:15" ht="16" x14ac:dyDescent="0.25">
      <c r="D17286" s="5" t="str">
        <f t="shared" si="272"/>
        <v>15.77913796.36739</v>
      </c>
      <c r="E17286" s="4">
        <v>15.779137</v>
      </c>
      <c r="F17286">
        <v>96.36739</v>
      </c>
      <c r="G17286">
        <v>0</v>
      </c>
      <c r="H17286">
        <v>0.04</v>
      </c>
      <c r="I17286">
        <v>0.17</v>
      </c>
      <c r="J17286">
        <v>0</v>
      </c>
      <c r="K17286">
        <v>0.54</v>
      </c>
      <c r="L17286">
        <v>0.03</v>
      </c>
      <c r="M17286">
        <v>0</v>
      </c>
      <c r="N17286">
        <v>0.41</v>
      </c>
      <c r="O17286">
        <v>0</v>
      </c>
    </row>
    <row r="17287" spans="4:15" ht="16" x14ac:dyDescent="0.25">
      <c r="D17287" s="5" t="str">
        <f t="shared" si="272"/>
        <v>15.77913796.45053</v>
      </c>
      <c r="E17287" s="4">
        <v>15.779137</v>
      </c>
      <c r="F17287">
        <v>96.450530000000001</v>
      </c>
      <c r="G17287">
        <v>0</v>
      </c>
      <c r="H17287">
        <v>0.21</v>
      </c>
      <c r="I17287">
        <v>0.18</v>
      </c>
      <c r="J17287">
        <v>0.2</v>
      </c>
      <c r="K17287">
        <v>0.22</v>
      </c>
      <c r="L17287">
        <v>0.13</v>
      </c>
      <c r="M17287">
        <v>0</v>
      </c>
      <c r="N17287">
        <v>3.68</v>
      </c>
      <c r="O17287">
        <v>0</v>
      </c>
    </row>
    <row r="17288" spans="4:15" ht="16" x14ac:dyDescent="0.25">
      <c r="D17288" s="5" t="str">
        <f t="shared" si="272"/>
        <v>15.77913796.53367</v>
      </c>
      <c r="E17288" s="4">
        <v>15.779137</v>
      </c>
      <c r="F17288">
        <v>96.533670000000001</v>
      </c>
      <c r="G17288">
        <v>0</v>
      </c>
      <c r="H17288">
        <v>0.65</v>
      </c>
      <c r="I17288">
        <v>0.38</v>
      </c>
      <c r="J17288">
        <v>0.35</v>
      </c>
      <c r="K17288">
        <v>0.03</v>
      </c>
      <c r="L17288">
        <v>0.03</v>
      </c>
      <c r="M17288">
        <v>0</v>
      </c>
      <c r="N17288">
        <v>0.64</v>
      </c>
      <c r="O17288">
        <v>0</v>
      </c>
    </row>
    <row r="17289" spans="4:15" ht="16" x14ac:dyDescent="0.25">
      <c r="D17289" s="5" t="str">
        <f t="shared" si="272"/>
        <v>15.77913796.616806</v>
      </c>
      <c r="E17289" s="4">
        <v>15.779137</v>
      </c>
      <c r="F17289">
        <v>96.616805999999997</v>
      </c>
      <c r="G17289">
        <v>0</v>
      </c>
      <c r="H17289">
        <v>0.45</v>
      </c>
      <c r="I17289">
        <v>0.92</v>
      </c>
      <c r="J17289">
        <v>0.32</v>
      </c>
      <c r="K17289">
        <v>0</v>
      </c>
      <c r="L17289">
        <v>0.08</v>
      </c>
      <c r="M17289">
        <v>0</v>
      </c>
      <c r="N17289">
        <v>1.05</v>
      </c>
      <c r="O17289">
        <v>0</v>
      </c>
    </row>
    <row r="17290" spans="4:15" ht="16" x14ac:dyDescent="0.25">
      <c r="D17290" s="5" t="str">
        <f t="shared" si="272"/>
        <v>15.77913796.69994</v>
      </c>
      <c r="E17290" s="4">
        <v>15.779137</v>
      </c>
      <c r="F17290">
        <v>96.699939999999998</v>
      </c>
      <c r="G17290">
        <v>0</v>
      </c>
      <c r="H17290">
        <v>0.1</v>
      </c>
      <c r="I17290">
        <v>0.11</v>
      </c>
      <c r="J17290">
        <v>0.11</v>
      </c>
      <c r="K17290">
        <v>0.09</v>
      </c>
      <c r="L17290">
        <v>0.11</v>
      </c>
      <c r="M17290">
        <v>7.0000000000000007E-2</v>
      </c>
      <c r="N17290">
        <v>0.69</v>
      </c>
      <c r="O17290">
        <v>0</v>
      </c>
    </row>
    <row r="17291" spans="4:15" ht="16" x14ac:dyDescent="0.25">
      <c r="D17291" s="5" t="str">
        <f t="shared" si="272"/>
        <v>15.77913796.78308</v>
      </c>
      <c r="E17291" s="4">
        <v>15.779137</v>
      </c>
      <c r="F17291">
        <v>96.783079999999998</v>
      </c>
      <c r="G17291">
        <v>0</v>
      </c>
      <c r="H17291">
        <v>0.22</v>
      </c>
      <c r="I17291">
        <v>0.03</v>
      </c>
      <c r="J17291">
        <v>0.71</v>
      </c>
      <c r="K17291">
        <v>7.0000000000000007E-2</v>
      </c>
      <c r="L17291">
        <v>0.42</v>
      </c>
      <c r="M17291">
        <v>0.52</v>
      </c>
      <c r="N17291">
        <v>0.1</v>
      </c>
      <c r="O17291">
        <v>0.31</v>
      </c>
    </row>
    <row r="17292" spans="4:15" ht="16" x14ac:dyDescent="0.25">
      <c r="D17292" s="5" t="str">
        <f t="shared" si="272"/>
        <v>15.77913796.86621</v>
      </c>
      <c r="E17292" s="4">
        <v>15.779137</v>
      </c>
      <c r="F17292">
        <v>96.866209999999995</v>
      </c>
      <c r="G17292">
        <v>0</v>
      </c>
      <c r="H17292">
        <v>0.52</v>
      </c>
      <c r="I17292">
        <v>0.03</v>
      </c>
      <c r="J17292">
        <v>1.1399999999999999</v>
      </c>
      <c r="K17292">
        <v>0.01</v>
      </c>
      <c r="L17292">
        <v>0.04</v>
      </c>
      <c r="M17292">
        <v>0.28999999999999998</v>
      </c>
      <c r="N17292">
        <v>0.06</v>
      </c>
      <c r="O17292">
        <v>0.84</v>
      </c>
    </row>
    <row r="17293" spans="4:15" ht="16" x14ac:dyDescent="0.25">
      <c r="D17293" s="5" t="str">
        <f t="shared" si="272"/>
        <v>15.77913796.94935</v>
      </c>
      <c r="E17293" s="4">
        <v>15.779137</v>
      </c>
      <c r="F17293">
        <v>96.949349999999995</v>
      </c>
      <c r="G17293">
        <v>0</v>
      </c>
      <c r="H17293">
        <v>0.71</v>
      </c>
      <c r="I17293">
        <v>0.03</v>
      </c>
      <c r="J17293">
        <v>0.88</v>
      </c>
      <c r="K17293">
        <v>0.59</v>
      </c>
      <c r="L17293">
        <v>7.0000000000000007E-2</v>
      </c>
      <c r="M17293">
        <v>0.08</v>
      </c>
      <c r="N17293">
        <v>0.38</v>
      </c>
      <c r="O17293">
        <v>3.83</v>
      </c>
    </row>
    <row r="17294" spans="4:15" ht="16" x14ac:dyDescent="0.25">
      <c r="D17294" s="5" t="str">
        <f t="shared" si="272"/>
        <v>15.77913797.032486</v>
      </c>
      <c r="E17294" s="4">
        <v>15.779137</v>
      </c>
      <c r="F17294">
        <v>97.032486000000006</v>
      </c>
      <c r="G17294">
        <v>0</v>
      </c>
      <c r="H17294">
        <v>1.47</v>
      </c>
      <c r="I17294">
        <v>0</v>
      </c>
      <c r="J17294">
        <v>1.25</v>
      </c>
      <c r="K17294">
        <v>7.0000000000000007E-2</v>
      </c>
      <c r="L17294">
        <v>0.18</v>
      </c>
      <c r="M17294">
        <v>0.17</v>
      </c>
      <c r="N17294">
        <v>0.53</v>
      </c>
      <c r="O17294">
        <v>8.4</v>
      </c>
    </row>
    <row r="17295" spans="4:15" ht="16" x14ac:dyDescent="0.25">
      <c r="D17295" s="5" t="str">
        <f t="shared" si="272"/>
        <v>15.77913797.11562</v>
      </c>
      <c r="E17295" s="4">
        <v>15.779137</v>
      </c>
      <c r="F17295">
        <v>97.115620000000007</v>
      </c>
      <c r="G17295">
        <v>0</v>
      </c>
      <c r="H17295">
        <v>2.25</v>
      </c>
      <c r="I17295">
        <v>7.0000000000000007E-2</v>
      </c>
      <c r="J17295">
        <v>1.26</v>
      </c>
      <c r="K17295">
        <v>0.08</v>
      </c>
      <c r="L17295">
        <v>0.48</v>
      </c>
      <c r="M17295">
        <v>0.02</v>
      </c>
      <c r="N17295">
        <v>0.76</v>
      </c>
      <c r="O17295">
        <v>2.0699999999999998</v>
      </c>
    </row>
    <row r="17296" spans="4:15" ht="16" x14ac:dyDescent="0.25">
      <c r="D17296" s="5" t="str">
        <f t="shared" si="272"/>
        <v>15.77913797.19876</v>
      </c>
      <c r="E17296" s="4">
        <v>15.779137</v>
      </c>
      <c r="F17296">
        <v>97.198759999999993</v>
      </c>
      <c r="G17296">
        <v>0</v>
      </c>
      <c r="H17296">
        <v>0.67</v>
      </c>
      <c r="I17296">
        <v>0.25</v>
      </c>
      <c r="J17296">
        <v>0.52</v>
      </c>
      <c r="K17296">
        <v>0.03</v>
      </c>
      <c r="L17296">
        <v>0.95</v>
      </c>
      <c r="M17296">
        <v>0</v>
      </c>
      <c r="N17296">
        <v>1.82</v>
      </c>
      <c r="O17296">
        <v>0.34</v>
      </c>
    </row>
    <row r="17297" spans="4:15" ht="16" x14ac:dyDescent="0.25">
      <c r="D17297" s="5" t="str">
        <f t="shared" si="272"/>
        <v>15.77913797.28189</v>
      </c>
      <c r="E17297" s="4">
        <v>15.779137</v>
      </c>
      <c r="F17297">
        <v>97.281890000000004</v>
      </c>
      <c r="G17297">
        <v>0</v>
      </c>
      <c r="H17297">
        <v>2.2400000000000002</v>
      </c>
      <c r="I17297">
        <v>0.01</v>
      </c>
      <c r="J17297">
        <v>0.33</v>
      </c>
      <c r="K17297">
        <v>0.08</v>
      </c>
      <c r="L17297">
        <v>0.26</v>
      </c>
      <c r="M17297">
        <v>0</v>
      </c>
      <c r="N17297">
        <v>1.48</v>
      </c>
      <c r="O17297">
        <v>0.05</v>
      </c>
    </row>
    <row r="17298" spans="4:15" ht="16" x14ac:dyDescent="0.25">
      <c r="D17298" s="5" t="str">
        <f t="shared" si="272"/>
        <v>15.77913797.36503</v>
      </c>
      <c r="E17298" s="4">
        <v>15.779137</v>
      </c>
      <c r="F17298">
        <v>97.365030000000004</v>
      </c>
      <c r="G17298">
        <v>0</v>
      </c>
      <c r="H17298">
        <v>0.51</v>
      </c>
      <c r="I17298">
        <v>0.06</v>
      </c>
      <c r="J17298">
        <v>0.63</v>
      </c>
      <c r="K17298">
        <v>0.13</v>
      </c>
      <c r="L17298">
        <v>0.12</v>
      </c>
      <c r="M17298">
        <v>0.04</v>
      </c>
      <c r="N17298">
        <v>2.75</v>
      </c>
      <c r="O17298">
        <v>0.53</v>
      </c>
    </row>
    <row r="17299" spans="4:15" ht="16" x14ac:dyDescent="0.25">
      <c r="D17299" s="5" t="str">
        <f t="shared" si="272"/>
        <v>15.77913797.448166</v>
      </c>
      <c r="E17299" s="4">
        <v>15.779137</v>
      </c>
      <c r="F17299">
        <v>97.448166000000001</v>
      </c>
      <c r="G17299">
        <v>0</v>
      </c>
      <c r="H17299">
        <v>3.7</v>
      </c>
      <c r="I17299">
        <v>0.35</v>
      </c>
      <c r="J17299">
        <v>0.14000000000000001</v>
      </c>
      <c r="K17299">
        <v>0.2</v>
      </c>
      <c r="L17299">
        <v>0.9</v>
      </c>
      <c r="M17299">
        <v>0.69</v>
      </c>
      <c r="N17299">
        <v>4.24</v>
      </c>
      <c r="O17299">
        <v>0.85</v>
      </c>
    </row>
    <row r="17300" spans="4:15" ht="16" x14ac:dyDescent="0.25">
      <c r="D17300" s="5" t="str">
        <f t="shared" si="272"/>
        <v>15.77913797.5313</v>
      </c>
      <c r="E17300" s="4">
        <v>15.779137</v>
      </c>
      <c r="F17300">
        <v>97.531300000000002</v>
      </c>
      <c r="G17300">
        <v>0.01</v>
      </c>
      <c r="H17300">
        <v>0.59</v>
      </c>
      <c r="I17300">
        <v>0.31</v>
      </c>
      <c r="J17300">
        <v>0.1</v>
      </c>
      <c r="K17300">
        <v>1.32</v>
      </c>
      <c r="L17300">
        <v>1.66</v>
      </c>
      <c r="M17300">
        <v>2.7</v>
      </c>
      <c r="N17300">
        <v>3.99</v>
      </c>
      <c r="O17300">
        <v>1.3</v>
      </c>
    </row>
    <row r="17301" spans="4:15" ht="16" x14ac:dyDescent="0.25">
      <c r="D17301" s="5" t="str">
        <f t="shared" si="272"/>
        <v>15.77913797.61444</v>
      </c>
      <c r="E17301" s="4">
        <v>15.779137</v>
      </c>
      <c r="F17301">
        <v>97.614440000000002</v>
      </c>
      <c r="G17301">
        <v>0.1</v>
      </c>
      <c r="H17301">
        <v>7.79</v>
      </c>
      <c r="I17301">
        <v>0.54</v>
      </c>
      <c r="J17301">
        <v>0.72</v>
      </c>
      <c r="K17301">
        <v>2.99</v>
      </c>
      <c r="L17301">
        <v>2.11</v>
      </c>
      <c r="M17301">
        <v>1.85</v>
      </c>
      <c r="N17301">
        <v>1.23</v>
      </c>
      <c r="O17301">
        <v>1.83</v>
      </c>
    </row>
    <row r="17302" spans="4:15" ht="16" x14ac:dyDescent="0.25">
      <c r="D17302" s="5" t="str">
        <f t="shared" si="272"/>
        <v>15.77913797.69757</v>
      </c>
      <c r="E17302" s="4">
        <v>15.779137</v>
      </c>
      <c r="F17302">
        <v>97.697569999999999</v>
      </c>
      <c r="G17302">
        <v>0.3</v>
      </c>
      <c r="H17302">
        <v>2.27</v>
      </c>
      <c r="I17302">
        <v>1.88</v>
      </c>
      <c r="J17302">
        <v>2.68</v>
      </c>
      <c r="K17302">
        <v>3.84</v>
      </c>
      <c r="L17302">
        <v>2.34</v>
      </c>
      <c r="M17302">
        <v>0.56999999999999995</v>
      </c>
      <c r="N17302">
        <v>0.36</v>
      </c>
      <c r="O17302">
        <v>1.05</v>
      </c>
    </row>
    <row r="17303" spans="4:15" ht="16" x14ac:dyDescent="0.25">
      <c r="D17303" s="5" t="str">
        <f t="shared" si="272"/>
        <v>15.77913797.78071</v>
      </c>
      <c r="E17303" s="4">
        <v>15.779137</v>
      </c>
      <c r="F17303">
        <v>97.780709999999999</v>
      </c>
      <c r="G17303">
        <v>0.13</v>
      </c>
      <c r="H17303">
        <v>2.2200000000000002</v>
      </c>
      <c r="I17303">
        <v>1.93</v>
      </c>
      <c r="J17303">
        <v>5.86</v>
      </c>
      <c r="K17303">
        <v>4.0199999999999996</v>
      </c>
      <c r="L17303">
        <v>2.42</v>
      </c>
      <c r="M17303">
        <v>0.35</v>
      </c>
      <c r="N17303">
        <v>1.29</v>
      </c>
      <c r="O17303">
        <v>0.39</v>
      </c>
    </row>
    <row r="17304" spans="4:15" ht="16" x14ac:dyDescent="0.25">
      <c r="D17304" s="5" t="str">
        <f t="shared" si="272"/>
        <v>15.77913797.863846</v>
      </c>
      <c r="E17304" s="4">
        <v>15.779137</v>
      </c>
      <c r="F17304">
        <v>97.863845999999995</v>
      </c>
      <c r="G17304">
        <v>7.0000000000000007E-2</v>
      </c>
      <c r="H17304">
        <v>0.26</v>
      </c>
      <c r="I17304">
        <v>2.27</v>
      </c>
      <c r="J17304">
        <v>11.22</v>
      </c>
      <c r="K17304">
        <v>3.6</v>
      </c>
      <c r="L17304">
        <v>1.73</v>
      </c>
      <c r="M17304">
        <v>0.77</v>
      </c>
      <c r="N17304">
        <v>0.42</v>
      </c>
      <c r="O17304">
        <v>0.22</v>
      </c>
    </row>
    <row r="17305" spans="4:15" ht="16" x14ac:dyDescent="0.25">
      <c r="D17305" s="5" t="str">
        <f t="shared" si="272"/>
        <v>15.77913797.94698</v>
      </c>
      <c r="E17305" s="4">
        <v>15.779137</v>
      </c>
      <c r="F17305">
        <v>97.946979999999996</v>
      </c>
      <c r="G17305">
        <v>0.2</v>
      </c>
      <c r="H17305">
        <v>0</v>
      </c>
      <c r="I17305">
        <v>0.46</v>
      </c>
      <c r="J17305">
        <v>4.6100000000000003</v>
      </c>
      <c r="K17305">
        <v>2.68</v>
      </c>
      <c r="L17305">
        <v>1.61</v>
      </c>
      <c r="M17305">
        <v>1.59</v>
      </c>
      <c r="N17305">
        <v>0.93</v>
      </c>
      <c r="O17305">
        <v>0.11</v>
      </c>
    </row>
    <row r="17306" spans="4:15" ht="16" x14ac:dyDescent="0.25">
      <c r="D17306" s="5" t="str">
        <f t="shared" si="272"/>
        <v>15.77913798.03012</v>
      </c>
      <c r="E17306" s="4">
        <v>15.779137</v>
      </c>
      <c r="F17306">
        <v>98.030119999999997</v>
      </c>
      <c r="G17306">
        <v>0.17</v>
      </c>
      <c r="H17306">
        <v>0.02</v>
      </c>
      <c r="I17306">
        <v>1.01</v>
      </c>
      <c r="J17306">
        <v>11.84</v>
      </c>
      <c r="K17306">
        <v>3.13</v>
      </c>
      <c r="L17306">
        <v>1.85</v>
      </c>
      <c r="M17306">
        <v>12.73</v>
      </c>
      <c r="N17306">
        <v>3.27</v>
      </c>
      <c r="O17306">
        <v>0.15</v>
      </c>
    </row>
    <row r="17307" spans="4:15" ht="16" x14ac:dyDescent="0.25">
      <c r="D17307" s="5" t="str">
        <f t="shared" si="272"/>
        <v>15.77913798.11325</v>
      </c>
      <c r="E17307" s="4">
        <v>15.779137</v>
      </c>
      <c r="F17307">
        <v>98.113249999999994</v>
      </c>
      <c r="G17307">
        <v>0.03</v>
      </c>
      <c r="H17307">
        <v>0.09</v>
      </c>
      <c r="I17307">
        <v>0.82</v>
      </c>
      <c r="J17307">
        <v>5.3</v>
      </c>
      <c r="K17307">
        <v>1.94</v>
      </c>
      <c r="L17307">
        <v>0.99</v>
      </c>
      <c r="M17307">
        <v>1.63</v>
      </c>
      <c r="N17307">
        <v>0.28000000000000003</v>
      </c>
      <c r="O17307">
        <v>2.99</v>
      </c>
    </row>
    <row r="17308" spans="4:15" ht="16" x14ac:dyDescent="0.25">
      <c r="D17308" s="5" t="str">
        <f t="shared" si="272"/>
        <v>15.77913798.19639</v>
      </c>
      <c r="E17308" s="4">
        <v>15.779137</v>
      </c>
      <c r="F17308">
        <v>98.196389999999994</v>
      </c>
      <c r="G17308">
        <v>0.23</v>
      </c>
      <c r="H17308">
        <v>0.14000000000000001</v>
      </c>
      <c r="I17308">
        <v>0.51</v>
      </c>
      <c r="J17308">
        <v>4.54</v>
      </c>
      <c r="K17308">
        <v>1.49</v>
      </c>
      <c r="L17308">
        <v>1.46</v>
      </c>
      <c r="M17308">
        <v>0.61</v>
      </c>
      <c r="N17308">
        <v>0.11</v>
      </c>
      <c r="O17308">
        <v>0.24</v>
      </c>
    </row>
    <row r="17309" spans="4:15" ht="16" x14ac:dyDescent="0.25">
      <c r="D17309" s="5" t="str">
        <f t="shared" si="272"/>
        <v>15.77913798.279526</v>
      </c>
      <c r="E17309" s="4">
        <v>15.779137</v>
      </c>
      <c r="F17309">
        <v>98.279526000000004</v>
      </c>
      <c r="G17309">
        <v>0.04</v>
      </c>
      <c r="H17309">
        <v>0.01</v>
      </c>
      <c r="I17309">
        <v>0.2</v>
      </c>
      <c r="J17309">
        <v>3.5</v>
      </c>
      <c r="K17309">
        <v>0.87</v>
      </c>
      <c r="L17309">
        <v>0.98</v>
      </c>
      <c r="M17309">
        <v>0.23</v>
      </c>
      <c r="N17309">
        <v>0.36</v>
      </c>
      <c r="O17309">
        <v>1.17</v>
      </c>
    </row>
    <row r="17310" spans="4:15" ht="16" x14ac:dyDescent="0.25">
      <c r="D17310" s="5" t="str">
        <f t="shared" si="272"/>
        <v>15.77913798.36266</v>
      </c>
      <c r="E17310" s="4">
        <v>15.779137</v>
      </c>
      <c r="F17310">
        <v>98.362660000000005</v>
      </c>
      <c r="G17310">
        <v>0.18</v>
      </c>
      <c r="H17310">
        <v>0</v>
      </c>
      <c r="I17310">
        <v>0.09</v>
      </c>
      <c r="J17310">
        <v>0.82</v>
      </c>
      <c r="K17310">
        <v>0.78</v>
      </c>
      <c r="L17310">
        <v>1.1499999999999999</v>
      </c>
      <c r="M17310">
        <v>0.06</v>
      </c>
      <c r="N17310">
        <v>0.15</v>
      </c>
      <c r="O17310">
        <v>0.43</v>
      </c>
    </row>
    <row r="17311" spans="4:15" ht="16" x14ac:dyDescent="0.25">
      <c r="D17311" s="5" t="str">
        <f t="shared" si="272"/>
        <v>15.77913798.4458</v>
      </c>
      <c r="E17311" s="4">
        <v>15.779137</v>
      </c>
      <c r="F17311">
        <v>98.445800000000006</v>
      </c>
      <c r="G17311">
        <v>0.11</v>
      </c>
      <c r="H17311">
        <v>0</v>
      </c>
      <c r="I17311">
        <v>0.03</v>
      </c>
      <c r="J17311">
        <v>1.1000000000000001</v>
      </c>
      <c r="K17311">
        <v>7.0000000000000007E-2</v>
      </c>
      <c r="L17311">
        <v>0.72</v>
      </c>
      <c r="M17311">
        <v>0.02</v>
      </c>
      <c r="N17311">
        <v>0.46</v>
      </c>
      <c r="O17311">
        <v>0.65</v>
      </c>
    </row>
    <row r="17312" spans="4:15" ht="16" x14ac:dyDescent="0.25">
      <c r="D17312" s="5" t="str">
        <f t="shared" si="272"/>
        <v>15.77913798.52893</v>
      </c>
      <c r="E17312" s="4">
        <v>15.779137</v>
      </c>
      <c r="F17312">
        <v>98.528930000000003</v>
      </c>
      <c r="G17312">
        <v>0.27</v>
      </c>
      <c r="H17312">
        <v>0.01</v>
      </c>
      <c r="I17312">
        <v>0.14000000000000001</v>
      </c>
      <c r="J17312">
        <v>1.64</v>
      </c>
      <c r="K17312">
        <v>1.9</v>
      </c>
      <c r="L17312">
        <v>2.0299999999999998</v>
      </c>
      <c r="M17312">
        <v>0.81</v>
      </c>
      <c r="N17312">
        <v>2.6</v>
      </c>
      <c r="O17312">
        <v>0.2</v>
      </c>
    </row>
    <row r="17313" spans="4:15" ht="16" x14ac:dyDescent="0.25">
      <c r="D17313" s="5" t="str">
        <f t="shared" si="272"/>
        <v>15.77913798.612076</v>
      </c>
      <c r="E17313" s="4">
        <v>15.779137</v>
      </c>
      <c r="F17313">
        <v>98.612076000000002</v>
      </c>
      <c r="G17313">
        <v>0</v>
      </c>
      <c r="H17313">
        <v>0</v>
      </c>
      <c r="I17313">
        <v>0.16</v>
      </c>
      <c r="J17313">
        <v>1.33</v>
      </c>
      <c r="K17313">
        <v>0.99</v>
      </c>
      <c r="L17313">
        <v>1.57</v>
      </c>
      <c r="M17313">
        <v>1.1299999999999999</v>
      </c>
      <c r="N17313">
        <v>2.3199999999999998</v>
      </c>
      <c r="O17313">
        <v>0.79</v>
      </c>
    </row>
    <row r="17314" spans="4:15" ht="16" x14ac:dyDescent="0.25">
      <c r="D17314" s="5" t="str">
        <f t="shared" si="272"/>
        <v>15.77913798.695206</v>
      </c>
      <c r="E17314" s="4">
        <v>15.779137</v>
      </c>
      <c r="F17314">
        <v>98.695205999999999</v>
      </c>
      <c r="G17314">
        <v>0</v>
      </c>
      <c r="H17314">
        <v>0</v>
      </c>
      <c r="I17314">
        <v>0.28000000000000003</v>
      </c>
      <c r="J17314">
        <v>0.24</v>
      </c>
      <c r="K17314">
        <v>0.14000000000000001</v>
      </c>
      <c r="L17314">
        <v>0.54</v>
      </c>
      <c r="M17314">
        <v>1.3</v>
      </c>
      <c r="N17314">
        <v>0.7</v>
      </c>
      <c r="O17314">
        <v>0.77</v>
      </c>
    </row>
    <row r="17315" spans="4:15" ht="16" x14ac:dyDescent="0.25">
      <c r="D17315" s="5" t="str">
        <f t="shared" si="272"/>
        <v>15.77913798.77834</v>
      </c>
      <c r="E17315" s="4">
        <v>15.779137</v>
      </c>
      <c r="F17315">
        <v>98.77834</v>
      </c>
      <c r="G17315">
        <v>0</v>
      </c>
      <c r="H17315">
        <v>0</v>
      </c>
      <c r="I17315">
        <v>0.44</v>
      </c>
      <c r="J17315">
        <v>0.3</v>
      </c>
      <c r="K17315">
        <v>0.19</v>
      </c>
      <c r="L17315">
        <v>0.6</v>
      </c>
      <c r="M17315">
        <v>1.3</v>
      </c>
      <c r="N17315">
        <v>0.3</v>
      </c>
      <c r="O17315">
        <v>0.64</v>
      </c>
    </row>
    <row r="17316" spans="4:15" ht="16" x14ac:dyDescent="0.25">
      <c r="D17316" s="5" t="str">
        <f t="shared" si="272"/>
        <v>15.77913798.86148</v>
      </c>
      <c r="E17316" s="4">
        <v>15.779137</v>
      </c>
      <c r="F17316">
        <v>98.86148</v>
      </c>
      <c r="G17316">
        <v>0.02</v>
      </c>
      <c r="H17316">
        <v>0.02</v>
      </c>
      <c r="I17316">
        <v>0.28999999999999998</v>
      </c>
      <c r="J17316">
        <v>0.32</v>
      </c>
      <c r="K17316">
        <v>0.46</v>
      </c>
      <c r="L17316">
        <v>0.37</v>
      </c>
      <c r="M17316">
        <v>1.3</v>
      </c>
      <c r="N17316">
        <v>0.22</v>
      </c>
      <c r="O17316">
        <v>1.07</v>
      </c>
    </row>
    <row r="17317" spans="4:15" ht="16" x14ac:dyDescent="0.25">
      <c r="D17317" s="5" t="str">
        <f t="shared" si="272"/>
        <v>15.77913798.94461</v>
      </c>
      <c r="E17317" s="4">
        <v>15.779137</v>
      </c>
      <c r="F17317">
        <v>98.944609999999997</v>
      </c>
      <c r="G17317">
        <v>0.02</v>
      </c>
      <c r="H17317">
        <v>0.02</v>
      </c>
      <c r="I17317">
        <v>0.13</v>
      </c>
      <c r="J17317">
        <v>0.36</v>
      </c>
      <c r="K17317">
        <v>1.46</v>
      </c>
      <c r="L17317">
        <v>0.6</v>
      </c>
      <c r="M17317">
        <v>0.61</v>
      </c>
      <c r="N17317">
        <v>0.19</v>
      </c>
      <c r="O17317">
        <v>0.42</v>
      </c>
    </row>
    <row r="17318" spans="4:15" ht="16" x14ac:dyDescent="0.25">
      <c r="D17318" s="5" t="str">
        <f t="shared" si="272"/>
        <v>15.77913799.027756</v>
      </c>
      <c r="E17318" s="4">
        <v>15.779137</v>
      </c>
      <c r="F17318">
        <v>99.027755999999997</v>
      </c>
      <c r="G17318">
        <v>0.05</v>
      </c>
      <c r="H17318">
        <v>0.08</v>
      </c>
      <c r="I17318">
        <v>0.73</v>
      </c>
      <c r="J17318">
        <v>1.56</v>
      </c>
      <c r="K17318">
        <v>2.2799999999999998</v>
      </c>
      <c r="L17318">
        <v>1.65</v>
      </c>
      <c r="M17318">
        <v>2.54</v>
      </c>
      <c r="N17318">
        <v>0.98</v>
      </c>
      <c r="O17318">
        <v>0.97</v>
      </c>
    </row>
    <row r="17319" spans="4:15" ht="16" x14ac:dyDescent="0.25">
      <c r="D17319" s="5" t="str">
        <f t="shared" si="272"/>
        <v>15.77913799.110886</v>
      </c>
      <c r="E17319" s="4">
        <v>15.779137</v>
      </c>
      <c r="F17319">
        <v>99.110885999999994</v>
      </c>
      <c r="G17319">
        <v>0.03</v>
      </c>
      <c r="H17319">
        <v>0.03</v>
      </c>
      <c r="I17319">
        <v>0.59</v>
      </c>
      <c r="J17319">
        <v>1.87</v>
      </c>
      <c r="K17319">
        <v>1.01</v>
      </c>
      <c r="L17319">
        <v>14.66</v>
      </c>
      <c r="M17319">
        <v>9.43</v>
      </c>
      <c r="N17319">
        <v>0.22</v>
      </c>
      <c r="O17319">
        <v>0.59</v>
      </c>
    </row>
    <row r="17320" spans="4:15" ht="16" x14ac:dyDescent="0.25">
      <c r="D17320" s="5" t="str">
        <f t="shared" si="272"/>
        <v>15.77913799.19402</v>
      </c>
      <c r="E17320" s="4">
        <v>15.779137</v>
      </c>
      <c r="F17320">
        <v>99.194019999999995</v>
      </c>
      <c r="G17320">
        <v>0</v>
      </c>
      <c r="H17320">
        <v>0</v>
      </c>
      <c r="I17320">
        <v>0.02</v>
      </c>
      <c r="J17320">
        <v>0.96</v>
      </c>
      <c r="K17320">
        <v>0.02</v>
      </c>
      <c r="L17320">
        <v>0.42</v>
      </c>
      <c r="M17320">
        <v>0.42</v>
      </c>
      <c r="N17320">
        <v>0.01</v>
      </c>
      <c r="O17320">
        <v>0.02</v>
      </c>
    </row>
    <row r="17321" spans="4:15" ht="16" x14ac:dyDescent="0.25">
      <c r="D17321" s="5" t="str">
        <f t="shared" si="272"/>
        <v>15.77913799.27716</v>
      </c>
      <c r="E17321" s="4">
        <v>15.779137</v>
      </c>
      <c r="F17321">
        <v>99.277159999999995</v>
      </c>
      <c r="G17321">
        <v>0</v>
      </c>
      <c r="H17321">
        <v>0</v>
      </c>
      <c r="I17321">
        <v>0</v>
      </c>
      <c r="J17321">
        <v>0.03</v>
      </c>
      <c r="K17321">
        <v>0</v>
      </c>
      <c r="L17321">
        <v>0</v>
      </c>
      <c r="M17321">
        <v>1.25</v>
      </c>
      <c r="N17321">
        <v>0</v>
      </c>
      <c r="O17321">
        <v>0</v>
      </c>
    </row>
    <row r="17322" spans="4:15" ht="16" x14ac:dyDescent="0.25">
      <c r="D17322" s="5" t="str">
        <f t="shared" si="272"/>
        <v>15.77913799.36029</v>
      </c>
      <c r="E17322" s="4">
        <v>15.779137</v>
      </c>
      <c r="F17322">
        <v>99.360290000000006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18.309999999999999</v>
      </c>
      <c r="N17322">
        <v>0</v>
      </c>
      <c r="O17322">
        <v>0</v>
      </c>
    </row>
    <row r="17323" spans="4:15" ht="16" x14ac:dyDescent="0.25">
      <c r="D17323" s="5" t="str">
        <f t="shared" si="272"/>
        <v>15.77913799.443436</v>
      </c>
      <c r="E17323" s="4">
        <v>15.779137</v>
      </c>
      <c r="F17323">
        <v>99.443436000000005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6.42</v>
      </c>
      <c r="N17323">
        <v>0</v>
      </c>
      <c r="O17323">
        <v>0</v>
      </c>
    </row>
    <row r="17324" spans="4:15" ht="16" x14ac:dyDescent="0.25">
      <c r="D17324" s="5" t="str">
        <f t="shared" si="272"/>
        <v>15.77913799.526566</v>
      </c>
      <c r="E17324" s="4">
        <v>15.779137</v>
      </c>
      <c r="F17324">
        <v>99.526566000000003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6</v>
      </c>
      <c r="N17324">
        <v>0</v>
      </c>
      <c r="O17324">
        <v>0</v>
      </c>
    </row>
    <row r="17325" spans="4:15" ht="16" x14ac:dyDescent="0.25">
      <c r="D17325" s="5" t="str">
        <f t="shared" si="272"/>
        <v>15.77913799.6097</v>
      </c>
      <c r="E17325" s="4">
        <v>15.779137</v>
      </c>
      <c r="F17325">
        <v>99.609700000000004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0.05</v>
      </c>
      <c r="N17325">
        <v>0</v>
      </c>
      <c r="O17325">
        <v>0</v>
      </c>
    </row>
    <row r="17326" spans="4:15" ht="16" x14ac:dyDescent="0.25">
      <c r="D17326" s="5" t="str">
        <f t="shared" si="272"/>
        <v>15.77913799.69284</v>
      </c>
      <c r="E17326" s="4">
        <v>15.779137</v>
      </c>
      <c r="F17326">
        <v>99.692840000000004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0.03</v>
      </c>
      <c r="O17326">
        <v>0</v>
      </c>
    </row>
    <row r="17327" spans="4:15" ht="16" x14ac:dyDescent="0.25">
      <c r="D17327" s="5" t="str">
        <f t="shared" si="272"/>
        <v>15.77913799.77597</v>
      </c>
      <c r="E17327" s="4">
        <v>15.779137</v>
      </c>
      <c r="F17327">
        <v>99.775970000000001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4:15" ht="16" x14ac:dyDescent="0.25">
      <c r="D17328" s="5" t="str">
        <f t="shared" si="272"/>
        <v>15.77913799.8591</v>
      </c>
      <c r="E17328" s="4">
        <v>15.779137</v>
      </c>
      <c r="F17328">
        <v>99.859099999999998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4:15" ht="16" x14ac:dyDescent="0.25">
      <c r="D17329" s="5" t="str">
        <f t="shared" si="272"/>
        <v>15.77913799.942245</v>
      </c>
      <c r="E17329" s="4">
        <v>15.779137</v>
      </c>
      <c r="F17329">
        <v>99.942245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4:15" ht="16" x14ac:dyDescent="0.25">
      <c r="D17330" s="5" t="str">
        <f t="shared" si="272"/>
        <v>15.779137100.02538</v>
      </c>
      <c r="E17330" s="4">
        <v>15.779137</v>
      </c>
      <c r="F17330">
        <v>100.02538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3.17</v>
      </c>
      <c r="M17330">
        <v>0</v>
      </c>
      <c r="N17330">
        <v>0</v>
      </c>
      <c r="O17330">
        <v>0</v>
      </c>
    </row>
    <row r="17331" spans="4:15" ht="16" x14ac:dyDescent="0.25">
      <c r="D17331" s="5" t="str">
        <f t="shared" si="272"/>
        <v>15.779137100.10852</v>
      </c>
      <c r="E17331" s="4">
        <v>15.779137</v>
      </c>
      <c r="F17331">
        <v>100.10852</v>
      </c>
      <c r="G17331">
        <v>0</v>
      </c>
      <c r="H17331">
        <v>0</v>
      </c>
      <c r="I17331">
        <v>0</v>
      </c>
      <c r="J17331">
        <v>0</v>
      </c>
      <c r="K17331">
        <v>3.85</v>
      </c>
      <c r="L17331">
        <v>0</v>
      </c>
      <c r="M17331">
        <v>0</v>
      </c>
      <c r="N17331">
        <v>0</v>
      </c>
      <c r="O17331">
        <v>0</v>
      </c>
    </row>
    <row r="17332" spans="4:15" ht="16" x14ac:dyDescent="0.25">
      <c r="D17332" s="5" t="str">
        <f t="shared" si="272"/>
        <v>15.779137100.19165</v>
      </c>
      <c r="E17332" s="4">
        <v>15.779137</v>
      </c>
      <c r="F17332">
        <v>100.19165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4:15" ht="16" x14ac:dyDescent="0.25">
      <c r="D17333" s="5" t="str">
        <f t="shared" si="272"/>
        <v>15.779137100.27478</v>
      </c>
      <c r="E17333" s="4">
        <v>15.779137</v>
      </c>
      <c r="F17333">
        <v>100.27478000000001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4:15" ht="16" x14ac:dyDescent="0.25">
      <c r="D17334" s="5" t="str">
        <f t="shared" si="272"/>
        <v>15.779137100.357925</v>
      </c>
      <c r="E17334" s="4">
        <v>15.779137</v>
      </c>
      <c r="F17334">
        <v>100.35792499999999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4:15" ht="16" x14ac:dyDescent="0.25">
      <c r="D17335" s="5" t="str">
        <f t="shared" si="272"/>
        <v>15.779137100.44106</v>
      </c>
      <c r="E17335" s="4">
        <v>15.779137</v>
      </c>
      <c r="F17335">
        <v>100.44105999999999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4:15" ht="16" x14ac:dyDescent="0.25">
      <c r="D17336" s="5" t="str">
        <f t="shared" si="272"/>
        <v>15.779137100.5242</v>
      </c>
      <c r="E17336" s="4">
        <v>15.779137</v>
      </c>
      <c r="F17336">
        <v>100.52419999999999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4:15" ht="16" x14ac:dyDescent="0.25">
      <c r="D17337" s="5" t="str">
        <f t="shared" si="272"/>
        <v>15.779137100.60733</v>
      </c>
      <c r="E17337" s="4">
        <v>15.779137</v>
      </c>
      <c r="F17337">
        <v>100.60733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4:15" ht="16" x14ac:dyDescent="0.25">
      <c r="D17338" s="5" t="str">
        <f t="shared" si="272"/>
        <v>15.779137100.69046</v>
      </c>
      <c r="E17338" s="4">
        <v>15.779137</v>
      </c>
      <c r="F17338">
        <v>100.69046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4:15" ht="16" x14ac:dyDescent="0.25">
      <c r="D17339" s="5" t="str">
        <f t="shared" si="272"/>
        <v>15.779137100.773605</v>
      </c>
      <c r="E17339" s="4">
        <v>15.779137</v>
      </c>
      <c r="F17339">
        <v>100.773605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0.06</v>
      </c>
      <c r="N17339">
        <v>0</v>
      </c>
      <c r="O17339">
        <v>0</v>
      </c>
    </row>
    <row r="17340" spans="4:15" ht="16" x14ac:dyDescent="0.25">
      <c r="D17340" s="5" t="str">
        <f t="shared" si="272"/>
        <v>15.779137100.85674</v>
      </c>
      <c r="E17340" s="4">
        <v>15.779137</v>
      </c>
      <c r="F17340">
        <v>100.85674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4:15" ht="16" x14ac:dyDescent="0.25">
      <c r="D17341" s="5" t="str">
        <f t="shared" si="272"/>
        <v>15.779137100.93988</v>
      </c>
      <c r="E17341" s="4">
        <v>15.779137</v>
      </c>
      <c r="F17341">
        <v>100.93988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0.13</v>
      </c>
    </row>
    <row r="17342" spans="4:15" ht="16" x14ac:dyDescent="0.25">
      <c r="D17342" s="5" t="str">
        <f t="shared" si="272"/>
        <v>15.779137101.02302</v>
      </c>
      <c r="E17342" s="4">
        <v>15.779137</v>
      </c>
      <c r="F17342">
        <v>101.02302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7.0000000000000007E-2</v>
      </c>
    </row>
    <row r="17343" spans="4:15" ht="16" x14ac:dyDescent="0.25">
      <c r="D17343" s="5" t="str">
        <f t="shared" si="272"/>
        <v>15.779137101.10615</v>
      </c>
      <c r="E17343" s="4">
        <v>15.779137</v>
      </c>
      <c r="F17343">
        <v>101.10615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1.45</v>
      </c>
      <c r="N17343">
        <v>0</v>
      </c>
      <c r="O17343">
        <v>0</v>
      </c>
    </row>
    <row r="17344" spans="4:15" ht="16" x14ac:dyDescent="0.25">
      <c r="D17344" s="5" t="str">
        <f t="shared" si="272"/>
        <v>15.779137101.189285</v>
      </c>
      <c r="E17344" s="4">
        <v>15.779137</v>
      </c>
      <c r="F17344">
        <v>101.189285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4:15" ht="16" x14ac:dyDescent="0.25">
      <c r="D17345" s="5" t="str">
        <f t="shared" si="272"/>
        <v>15.779137101.27242</v>
      </c>
      <c r="E17345" s="4">
        <v>15.779137</v>
      </c>
      <c r="F17345">
        <v>101.27242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4:15" ht="16" x14ac:dyDescent="0.25">
      <c r="D17346" s="5" t="str">
        <f t="shared" ref="D17346:D17409" si="273">_xlfn.CONCAT(E17346, F17346)</f>
        <v>15.779137101.35556</v>
      </c>
      <c r="E17346" s="4">
        <v>15.779137</v>
      </c>
      <c r="F17346">
        <v>101.35556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0.08</v>
      </c>
      <c r="N17346">
        <v>0</v>
      </c>
      <c r="O17346">
        <v>0</v>
      </c>
    </row>
    <row r="17347" spans="4:15" ht="16" x14ac:dyDescent="0.25">
      <c r="D17347" s="5" t="str">
        <f t="shared" si="273"/>
        <v>15.779137101.4387</v>
      </c>
      <c r="E17347" s="4">
        <v>15.779137</v>
      </c>
      <c r="F17347">
        <v>101.4387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4:15" ht="16" x14ac:dyDescent="0.25">
      <c r="D17348" s="5" t="str">
        <f t="shared" si="273"/>
        <v>15.779137101.52183</v>
      </c>
      <c r="E17348" s="4">
        <v>15.779137</v>
      </c>
      <c r="F17348">
        <v>101.52182999999999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4:15" ht="16" x14ac:dyDescent="0.25">
      <c r="D17349" s="5" t="str">
        <f t="shared" si="273"/>
        <v>15.779137101.604965</v>
      </c>
      <c r="E17349" s="4">
        <v>15.779137</v>
      </c>
      <c r="F17349">
        <v>101.60496500000001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4:15" ht="16" x14ac:dyDescent="0.25">
      <c r="D17350" s="5" t="str">
        <f t="shared" si="273"/>
        <v>15.779137101.6881</v>
      </c>
      <c r="E17350" s="4">
        <v>15.779137</v>
      </c>
      <c r="F17350">
        <v>101.68810000000001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4:15" ht="16" x14ac:dyDescent="0.25">
      <c r="D17351" s="5" t="str">
        <f t="shared" si="273"/>
        <v>15.779137101.77124</v>
      </c>
      <c r="E17351" s="4">
        <v>15.779137</v>
      </c>
      <c r="F17351">
        <v>101.77124000000001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4:15" ht="16" x14ac:dyDescent="0.25">
      <c r="D17352" s="5" t="str">
        <f t="shared" si="273"/>
        <v>15.779137101.85438</v>
      </c>
      <c r="E17352" s="4">
        <v>15.779137</v>
      </c>
      <c r="F17352">
        <v>101.85438000000001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 spans="4:15" ht="16" x14ac:dyDescent="0.25">
      <c r="D17353" s="5" t="str">
        <f t="shared" si="273"/>
        <v>15.779137101.93751</v>
      </c>
      <c r="E17353" s="4">
        <v>15.779137</v>
      </c>
      <c r="F17353">
        <v>101.93751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 spans="4:15" ht="16" x14ac:dyDescent="0.25">
      <c r="D17354" s="5" t="str">
        <f t="shared" si="273"/>
        <v>15.779137102.020645</v>
      </c>
      <c r="E17354" s="4">
        <v>15.779137</v>
      </c>
      <c r="F17354">
        <v>102.020645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4:15" ht="16" x14ac:dyDescent="0.25">
      <c r="D17355" s="5" t="str">
        <f t="shared" si="273"/>
        <v>15.779137102.10378</v>
      </c>
      <c r="E17355" s="4">
        <v>15.779137</v>
      </c>
      <c r="F17355">
        <v>102.10378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4:15" ht="16" x14ac:dyDescent="0.25">
      <c r="D17356" s="5" t="str">
        <f t="shared" si="273"/>
        <v>15.779137102.18692</v>
      </c>
      <c r="E17356" s="4">
        <v>15.779137</v>
      </c>
      <c r="F17356">
        <v>102.18692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 spans="4:15" ht="16" x14ac:dyDescent="0.25">
      <c r="D17357" s="5" t="str">
        <f t="shared" si="273"/>
        <v>15.779137102.27006</v>
      </c>
      <c r="E17357" s="4">
        <v>15.779137</v>
      </c>
      <c r="F17357">
        <v>102.27006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4:15" ht="16" x14ac:dyDescent="0.25">
      <c r="D17358" s="5" t="str">
        <f t="shared" si="273"/>
        <v>15.779137102.35319</v>
      </c>
      <c r="E17358" s="4">
        <v>15.779137</v>
      </c>
      <c r="F17358">
        <v>102.35319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1.9</v>
      </c>
      <c r="N17358">
        <v>0.01</v>
      </c>
      <c r="O17358">
        <v>0</v>
      </c>
    </row>
    <row r="17359" spans="4:15" ht="16" x14ac:dyDescent="0.25">
      <c r="D17359" s="5" t="str">
        <f t="shared" si="273"/>
        <v>15.779137102.436325</v>
      </c>
      <c r="E17359" s="4">
        <v>15.779137</v>
      </c>
      <c r="F17359">
        <v>102.436325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5.57</v>
      </c>
      <c r="O17359">
        <v>0</v>
      </c>
    </row>
    <row r="17360" spans="4:15" ht="16" x14ac:dyDescent="0.25">
      <c r="D17360" s="5" t="str">
        <f t="shared" si="273"/>
        <v>15.779137102.51946</v>
      </c>
      <c r="E17360" s="4">
        <v>15.779137</v>
      </c>
      <c r="F17360">
        <v>102.51946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0.19</v>
      </c>
      <c r="O17360">
        <v>0</v>
      </c>
    </row>
    <row r="17361" spans="4:15" ht="16" x14ac:dyDescent="0.25">
      <c r="D17361" s="5" t="str">
        <f t="shared" si="273"/>
        <v>15.779137102.6026</v>
      </c>
      <c r="E17361" s="4">
        <v>15.779137</v>
      </c>
      <c r="F17361">
        <v>102.6026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4:15" ht="16" x14ac:dyDescent="0.25">
      <c r="D17362" s="5" t="str">
        <f t="shared" si="273"/>
        <v>15.779137102.68574</v>
      </c>
      <c r="E17362" s="4">
        <v>15.779137</v>
      </c>
      <c r="F17362">
        <v>102.68574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4:15" ht="16" x14ac:dyDescent="0.25">
      <c r="D17363" s="5" t="str">
        <f t="shared" si="273"/>
        <v>15.779137102.76887</v>
      </c>
      <c r="E17363" s="4">
        <v>15.779137</v>
      </c>
      <c r="F17363">
        <v>102.76887000000001</v>
      </c>
      <c r="G17363">
        <v>1.69</v>
      </c>
      <c r="H17363">
        <v>0</v>
      </c>
      <c r="I17363">
        <v>0</v>
      </c>
      <c r="J17363">
        <v>0</v>
      </c>
      <c r="K17363">
        <v>0</v>
      </c>
      <c r="L17363">
        <v>0.32</v>
      </c>
      <c r="M17363">
        <v>0</v>
      </c>
      <c r="N17363">
        <v>0</v>
      </c>
      <c r="O17363">
        <v>0</v>
      </c>
    </row>
    <row r="17364" spans="4:15" ht="16" x14ac:dyDescent="0.25">
      <c r="D17364" s="5" t="str">
        <f t="shared" si="273"/>
        <v>15.779137102.852005</v>
      </c>
      <c r="E17364" s="4">
        <v>15.779137</v>
      </c>
      <c r="F17364">
        <v>102.85200500000001</v>
      </c>
      <c r="G17364">
        <v>1.31</v>
      </c>
      <c r="H17364">
        <v>0</v>
      </c>
      <c r="I17364">
        <v>0</v>
      </c>
      <c r="J17364">
        <v>0</v>
      </c>
      <c r="K17364">
        <v>0</v>
      </c>
      <c r="L17364">
        <v>0.01</v>
      </c>
      <c r="M17364">
        <v>0</v>
      </c>
      <c r="N17364">
        <v>0</v>
      </c>
      <c r="O17364">
        <v>0</v>
      </c>
    </row>
    <row r="17365" spans="4:15" ht="16" x14ac:dyDescent="0.25">
      <c r="D17365" s="5" t="str">
        <f t="shared" si="273"/>
        <v>15.779137102.93514</v>
      </c>
      <c r="E17365" s="4">
        <v>15.779137</v>
      </c>
      <c r="F17365">
        <v>102.93514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4:15" ht="16" x14ac:dyDescent="0.25">
      <c r="D17366" s="5" t="str">
        <f t="shared" si="273"/>
        <v>15.779137103.01828</v>
      </c>
      <c r="E17366" s="4">
        <v>15.779137</v>
      </c>
      <c r="F17366">
        <v>103.01828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0.96</v>
      </c>
      <c r="N17366">
        <v>0</v>
      </c>
      <c r="O17366">
        <v>0</v>
      </c>
    </row>
    <row r="17367" spans="4:15" ht="16" x14ac:dyDescent="0.25">
      <c r="D17367" s="5" t="str">
        <f t="shared" si="273"/>
        <v>15.779137103.10142</v>
      </c>
      <c r="E17367" s="4">
        <v>15.779137</v>
      </c>
      <c r="F17367">
        <v>103.10142</v>
      </c>
      <c r="G17367">
        <v>1.46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0.04</v>
      </c>
      <c r="N17367">
        <v>0</v>
      </c>
      <c r="O17367">
        <v>0</v>
      </c>
    </row>
    <row r="17368" spans="4:15" ht="16" x14ac:dyDescent="0.25">
      <c r="D17368" s="5" t="str">
        <f t="shared" si="273"/>
        <v>15.779137103.18455</v>
      </c>
      <c r="E17368" s="4">
        <v>15.779137</v>
      </c>
      <c r="F17368">
        <v>103.18455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4:15" ht="16" x14ac:dyDescent="0.25">
      <c r="D17369" s="5" t="str">
        <f t="shared" si="273"/>
        <v>15.779137103.267685</v>
      </c>
      <c r="E17369" s="4">
        <v>15.779137</v>
      </c>
      <c r="F17369">
        <v>103.267685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0.08</v>
      </c>
      <c r="N17369">
        <v>0</v>
      </c>
      <c r="O17369">
        <v>0</v>
      </c>
    </row>
    <row r="17370" spans="4:15" ht="16" x14ac:dyDescent="0.25">
      <c r="D17370" s="5" t="str">
        <f t="shared" si="273"/>
        <v>15.779137103.35082</v>
      </c>
      <c r="E17370" s="4">
        <v>15.779137</v>
      </c>
      <c r="F17370">
        <v>103.35082</v>
      </c>
      <c r="G17370">
        <v>0.69</v>
      </c>
      <c r="H17370">
        <v>0.1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4:15" ht="16" x14ac:dyDescent="0.25">
      <c r="D17371" s="5" t="str">
        <f t="shared" si="273"/>
        <v>15.779137103.43396</v>
      </c>
      <c r="E17371" s="4">
        <v>15.779137</v>
      </c>
      <c r="F17371">
        <v>103.43396</v>
      </c>
      <c r="G17371">
        <v>3.43</v>
      </c>
      <c r="H17371">
        <v>0.32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4:15" ht="16" x14ac:dyDescent="0.25">
      <c r="D17372" s="5" t="str">
        <f t="shared" si="273"/>
        <v>15.779137103.5171</v>
      </c>
      <c r="E17372" s="4">
        <v>15.779137</v>
      </c>
      <c r="F17372">
        <v>103.5171</v>
      </c>
      <c r="G17372">
        <v>3.48</v>
      </c>
      <c r="H17372">
        <v>0.05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4:15" ht="16" x14ac:dyDescent="0.25">
      <c r="D17373" s="5" t="str">
        <f t="shared" si="273"/>
        <v>15.779137103.60023</v>
      </c>
      <c r="E17373" s="4">
        <v>15.779137</v>
      </c>
      <c r="F17373">
        <v>103.60023</v>
      </c>
      <c r="G17373">
        <v>2.17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4:15" ht="16" x14ac:dyDescent="0.25">
      <c r="D17374" s="5" t="str">
        <f t="shared" si="273"/>
        <v>15.779137103.683365</v>
      </c>
      <c r="E17374" s="4">
        <v>15.779137</v>
      </c>
      <c r="F17374">
        <v>103.68336499999999</v>
      </c>
      <c r="G17374">
        <v>0.86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 spans="4:15" ht="16" x14ac:dyDescent="0.25">
      <c r="D17375" s="5" t="str">
        <f t="shared" si="273"/>
        <v>15.779137103.7665</v>
      </c>
      <c r="E17375" s="4">
        <v>15.779137</v>
      </c>
      <c r="F17375">
        <v>103.76649999999999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 spans="4:15" ht="16" x14ac:dyDescent="0.25">
      <c r="D17376" s="5" t="str">
        <f t="shared" si="273"/>
        <v>15.779137103.84964</v>
      </c>
      <c r="E17376" s="4">
        <v>15.779137</v>
      </c>
      <c r="F17376">
        <v>103.84963999999999</v>
      </c>
      <c r="G17376">
        <v>4.0199999999999996</v>
      </c>
      <c r="H17376">
        <v>0.02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 spans="4:15" ht="16" x14ac:dyDescent="0.25">
      <c r="D17377" s="5" t="str">
        <f t="shared" si="273"/>
        <v>15.779137103.93278</v>
      </c>
      <c r="E17377" s="4">
        <v>15.779137</v>
      </c>
      <c r="F17377">
        <v>103.93277999999999</v>
      </c>
      <c r="G17377">
        <v>3.13</v>
      </c>
      <c r="H17377">
        <v>0.02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4:15" ht="16" x14ac:dyDescent="0.25">
      <c r="D17378" s="5" t="str">
        <f t="shared" si="273"/>
        <v>15.779137104.01591</v>
      </c>
      <c r="E17378" s="4">
        <v>15.779137</v>
      </c>
      <c r="F17378">
        <v>104.01591000000001</v>
      </c>
      <c r="G17378">
        <v>5.23</v>
      </c>
      <c r="H17378">
        <v>0.56000000000000005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4:15" ht="16" x14ac:dyDescent="0.25">
      <c r="D17379" s="5" t="str">
        <f t="shared" si="273"/>
        <v>15.779137104.099045</v>
      </c>
      <c r="E17379" s="4">
        <v>15.779137</v>
      </c>
      <c r="F17379">
        <v>104.099045</v>
      </c>
      <c r="G17379">
        <v>6.59</v>
      </c>
      <c r="H17379">
        <v>5.61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 spans="4:15" ht="16" x14ac:dyDescent="0.25">
      <c r="D17380" s="5" t="str">
        <f t="shared" si="273"/>
        <v>15.779137104.18218</v>
      </c>
      <c r="E17380" s="4">
        <v>15.779137</v>
      </c>
      <c r="F17380">
        <v>104.18218</v>
      </c>
      <c r="G17380">
        <v>0.57999999999999996</v>
      </c>
      <c r="H17380">
        <v>2.78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4:15" ht="16" x14ac:dyDescent="0.25">
      <c r="D17381" s="5" t="str">
        <f t="shared" si="273"/>
        <v>15.779137104.26532</v>
      </c>
      <c r="E17381" s="4">
        <v>15.779137</v>
      </c>
      <c r="F17381">
        <v>104.26532</v>
      </c>
      <c r="G17381">
        <v>0.26</v>
      </c>
      <c r="H17381">
        <v>0.4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 spans="4:15" ht="16" x14ac:dyDescent="0.25">
      <c r="D17382" s="5" t="str">
        <f t="shared" si="273"/>
        <v>15.779137104.34846</v>
      </c>
      <c r="E17382" s="4">
        <v>15.779137</v>
      </c>
      <c r="F17382">
        <v>104.34846</v>
      </c>
      <c r="G17382">
        <v>1.4</v>
      </c>
      <c r="H17382">
        <v>1.06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4:15" ht="16" x14ac:dyDescent="0.25">
      <c r="D17383" s="5" t="str">
        <f t="shared" si="273"/>
        <v>15.779137104.43159</v>
      </c>
      <c r="E17383" s="4">
        <v>15.779137</v>
      </c>
      <c r="F17383">
        <v>104.43159</v>
      </c>
      <c r="G17383">
        <v>0</v>
      </c>
      <c r="H17383">
        <v>2.0299999999999998</v>
      </c>
      <c r="I17383">
        <v>4.5999999999999996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4:15" ht="16" x14ac:dyDescent="0.25">
      <c r="D17384" s="5" t="str">
        <f t="shared" si="273"/>
        <v>15.779137104.514725</v>
      </c>
      <c r="E17384" s="4">
        <v>15.779137</v>
      </c>
      <c r="F17384">
        <v>104.514725</v>
      </c>
      <c r="G17384">
        <v>0</v>
      </c>
      <c r="H17384">
        <v>0</v>
      </c>
      <c r="I17384">
        <v>0.21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4:15" ht="16" x14ac:dyDescent="0.25">
      <c r="D17385" s="5" t="str">
        <f t="shared" si="273"/>
        <v>15.779137104.59786</v>
      </c>
      <c r="E17385" s="4">
        <v>15.779137</v>
      </c>
      <c r="F17385">
        <v>104.59786</v>
      </c>
      <c r="G17385">
        <v>0</v>
      </c>
      <c r="H17385">
        <v>0</v>
      </c>
      <c r="I17385">
        <v>0.68</v>
      </c>
      <c r="J17385">
        <v>0.01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4:15" ht="16" x14ac:dyDescent="0.25">
      <c r="D17386" s="5" t="str">
        <f t="shared" si="273"/>
        <v>15.779137104.681</v>
      </c>
      <c r="E17386" s="4">
        <v>15.779137</v>
      </c>
      <c r="F17386">
        <v>104.681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0.02</v>
      </c>
      <c r="N17386">
        <v>0</v>
      </c>
      <c r="O17386">
        <v>0</v>
      </c>
    </row>
    <row r="17387" spans="4:15" ht="16" x14ac:dyDescent="0.25">
      <c r="D17387" s="5" t="str">
        <f t="shared" si="273"/>
        <v>15.779137104.76414</v>
      </c>
      <c r="E17387" s="4">
        <v>15.779137</v>
      </c>
      <c r="F17387">
        <v>104.76414</v>
      </c>
      <c r="G17387">
        <v>0.01</v>
      </c>
      <c r="H17387">
        <v>0</v>
      </c>
      <c r="I17387">
        <v>1.1000000000000001</v>
      </c>
      <c r="J17387">
        <v>0</v>
      </c>
      <c r="K17387">
        <v>0</v>
      </c>
      <c r="L17387">
        <v>0</v>
      </c>
      <c r="M17387">
        <v>3.54</v>
      </c>
      <c r="N17387">
        <v>0</v>
      </c>
      <c r="O17387">
        <v>0</v>
      </c>
    </row>
    <row r="17388" spans="4:15" ht="16" x14ac:dyDescent="0.25">
      <c r="D17388" s="5" t="str">
        <f t="shared" si="273"/>
        <v>15.779137104.847275</v>
      </c>
      <c r="E17388" s="4">
        <v>15.779137</v>
      </c>
      <c r="F17388">
        <v>104.847275</v>
      </c>
      <c r="G17388">
        <v>0.03</v>
      </c>
      <c r="H17388">
        <v>0.41</v>
      </c>
      <c r="I17388">
        <v>1.1000000000000001</v>
      </c>
      <c r="J17388">
        <v>0</v>
      </c>
      <c r="K17388">
        <v>0</v>
      </c>
      <c r="L17388">
        <v>0</v>
      </c>
      <c r="M17388">
        <v>0.02</v>
      </c>
      <c r="N17388">
        <v>0</v>
      </c>
      <c r="O17388">
        <v>0</v>
      </c>
    </row>
    <row r="17389" spans="4:15" ht="16" x14ac:dyDescent="0.25">
      <c r="D17389" s="5" t="str">
        <f t="shared" si="273"/>
        <v>15.779137104.930405</v>
      </c>
      <c r="E17389" s="4">
        <v>15.779137</v>
      </c>
      <c r="F17389">
        <v>104.93040499999999</v>
      </c>
      <c r="G17389">
        <v>0</v>
      </c>
      <c r="H17389">
        <v>0</v>
      </c>
      <c r="I17389">
        <v>0</v>
      </c>
      <c r="J17389">
        <v>0</v>
      </c>
      <c r="K17389">
        <v>2.86</v>
      </c>
      <c r="L17389">
        <v>0</v>
      </c>
      <c r="M17389">
        <v>0</v>
      </c>
      <c r="N17389">
        <v>0</v>
      </c>
      <c r="O17389">
        <v>0</v>
      </c>
    </row>
    <row r="17390" spans="4:15" ht="16" x14ac:dyDescent="0.25">
      <c r="D17390" s="5" t="str">
        <f t="shared" si="273"/>
        <v>15.779137105.01354</v>
      </c>
      <c r="E17390" s="4">
        <v>15.779137</v>
      </c>
      <c r="F17390">
        <v>105.01354000000001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4:15" ht="16" x14ac:dyDescent="0.25">
      <c r="D17391" s="5" t="str">
        <f t="shared" si="273"/>
        <v>15.779137105.09668</v>
      </c>
      <c r="E17391" s="4">
        <v>15.779137</v>
      </c>
      <c r="F17391">
        <v>105.09668000000001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1.33</v>
      </c>
      <c r="M17391">
        <v>0</v>
      </c>
      <c r="N17391">
        <v>0</v>
      </c>
      <c r="O17391">
        <v>0</v>
      </c>
    </row>
    <row r="17392" spans="4:15" ht="16" x14ac:dyDescent="0.25">
      <c r="D17392" s="5" t="str">
        <f t="shared" si="273"/>
        <v>15.779137105.17982</v>
      </c>
      <c r="E17392" s="4">
        <v>15.779137</v>
      </c>
      <c r="F17392">
        <v>105.17982000000001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 spans="4:15" ht="16" x14ac:dyDescent="0.25">
      <c r="D17393" s="5" t="str">
        <f t="shared" si="273"/>
        <v>15.779137105.262955</v>
      </c>
      <c r="E17393" s="4">
        <v>15.779137</v>
      </c>
      <c r="F17393">
        <v>105.26295500000001</v>
      </c>
      <c r="G17393">
        <v>0.02</v>
      </c>
      <c r="H17393">
        <v>0</v>
      </c>
      <c r="I17393">
        <v>5.18</v>
      </c>
      <c r="J17393">
        <v>0.06</v>
      </c>
      <c r="K17393">
        <v>0</v>
      </c>
      <c r="L17393">
        <v>0.02</v>
      </c>
      <c r="M17393">
        <v>0</v>
      </c>
      <c r="N17393">
        <v>0</v>
      </c>
      <c r="O17393">
        <v>0</v>
      </c>
    </row>
    <row r="17394" spans="4:15" ht="16" x14ac:dyDescent="0.25">
      <c r="D17394" s="5" t="str">
        <f t="shared" si="273"/>
        <v>15.779137105.346085</v>
      </c>
      <c r="E17394" s="4">
        <v>15.779137</v>
      </c>
      <c r="F17394">
        <v>105.346085</v>
      </c>
      <c r="G17394">
        <v>0</v>
      </c>
      <c r="H17394">
        <v>2.14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 spans="4:15" ht="16" x14ac:dyDescent="0.25">
      <c r="D17395" s="5" t="str">
        <f t="shared" si="273"/>
        <v>15.779137105.42922</v>
      </c>
      <c r="E17395" s="4">
        <v>15.779137</v>
      </c>
      <c r="F17395">
        <v>105.42922</v>
      </c>
      <c r="G17395">
        <v>0</v>
      </c>
      <c r="H17395">
        <v>2.0699999999999998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4:15" ht="16" x14ac:dyDescent="0.25">
      <c r="D17396" s="5" t="str">
        <f t="shared" si="273"/>
        <v>15.779137105.51236</v>
      </c>
      <c r="E17396" s="4">
        <v>15.779137</v>
      </c>
      <c r="F17396">
        <v>105.51236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0.03</v>
      </c>
      <c r="N17396">
        <v>0</v>
      </c>
      <c r="O17396">
        <v>0</v>
      </c>
    </row>
    <row r="17397" spans="4:15" ht="16" x14ac:dyDescent="0.25">
      <c r="D17397" s="5" t="str">
        <f t="shared" si="273"/>
        <v>15.779137105.5955</v>
      </c>
      <c r="E17397" s="4">
        <v>15.779137</v>
      </c>
      <c r="F17397">
        <v>105.5955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9.0500000000000007</v>
      </c>
      <c r="N17397">
        <v>0</v>
      </c>
      <c r="O17397">
        <v>0</v>
      </c>
    </row>
    <row r="17398" spans="4:15" ht="16" x14ac:dyDescent="0.25">
      <c r="D17398" s="5" t="str">
        <f t="shared" si="273"/>
        <v>15.779137105.678635</v>
      </c>
      <c r="E17398" s="4">
        <v>15.779137</v>
      </c>
      <c r="F17398">
        <v>105.678635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0.02</v>
      </c>
      <c r="N17398">
        <v>0</v>
      </c>
      <c r="O17398">
        <v>0.02</v>
      </c>
    </row>
    <row r="17399" spans="4:15" ht="16" x14ac:dyDescent="0.25">
      <c r="D17399" s="5" t="str">
        <f t="shared" si="273"/>
        <v>15.779137105.761765</v>
      </c>
      <c r="E17399" s="4">
        <v>15.779137</v>
      </c>
      <c r="F17399">
        <v>105.761765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0.08</v>
      </c>
      <c r="M17399">
        <v>0</v>
      </c>
      <c r="N17399">
        <v>0</v>
      </c>
      <c r="O17399">
        <v>6.38</v>
      </c>
    </row>
    <row r="17400" spans="4:15" ht="16" x14ac:dyDescent="0.25">
      <c r="D17400" s="5" t="str">
        <f t="shared" si="273"/>
        <v>15.779137105.8449</v>
      </c>
      <c r="E17400" s="4">
        <v>15.779137</v>
      </c>
      <c r="F17400">
        <v>105.8449</v>
      </c>
      <c r="G17400">
        <v>0</v>
      </c>
      <c r="H17400">
        <v>0.14000000000000001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7.39</v>
      </c>
    </row>
    <row r="17401" spans="4:15" ht="16" x14ac:dyDescent="0.25">
      <c r="D17401" s="5" t="str">
        <f t="shared" si="273"/>
        <v>15.779137105.92804</v>
      </c>
      <c r="E17401" s="4">
        <v>15.779137</v>
      </c>
      <c r="F17401">
        <v>105.92804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3.33</v>
      </c>
    </row>
    <row r="17402" spans="4:15" ht="16" x14ac:dyDescent="0.25">
      <c r="D17402" s="5" t="str">
        <f t="shared" si="273"/>
        <v>15.85912396.03485</v>
      </c>
      <c r="E17402" s="4">
        <v>15.859123</v>
      </c>
      <c r="F17402">
        <v>96.034850000000006</v>
      </c>
      <c r="G17402">
        <v>0</v>
      </c>
      <c r="H17402">
        <v>0.02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0.14000000000000001</v>
      </c>
      <c r="O17402">
        <v>0</v>
      </c>
    </row>
    <row r="17403" spans="4:15" ht="16" x14ac:dyDescent="0.25">
      <c r="D17403" s="5" t="str">
        <f t="shared" si="273"/>
        <v>15.85912396.11799</v>
      </c>
      <c r="E17403" s="4">
        <v>15.859123</v>
      </c>
      <c r="F17403">
        <v>96.117990000000006</v>
      </c>
      <c r="G17403">
        <v>0</v>
      </c>
      <c r="H17403">
        <v>0.1</v>
      </c>
      <c r="I17403">
        <v>0.15</v>
      </c>
      <c r="J17403">
        <v>0</v>
      </c>
      <c r="K17403">
        <v>0</v>
      </c>
      <c r="L17403">
        <v>0</v>
      </c>
      <c r="M17403">
        <v>0</v>
      </c>
      <c r="N17403">
        <v>0.02</v>
      </c>
      <c r="O17403">
        <v>0</v>
      </c>
    </row>
    <row r="17404" spans="4:15" ht="16" x14ac:dyDescent="0.25">
      <c r="D17404" s="5" t="str">
        <f t="shared" si="273"/>
        <v>15.85912396.201126</v>
      </c>
      <c r="E17404" s="4">
        <v>15.859123</v>
      </c>
      <c r="F17404">
        <v>96.201126000000002</v>
      </c>
      <c r="G17404">
        <v>0</v>
      </c>
      <c r="H17404">
        <v>0.22</v>
      </c>
      <c r="I17404">
        <v>0.3</v>
      </c>
      <c r="J17404">
        <v>0</v>
      </c>
      <c r="K17404">
        <v>0.01</v>
      </c>
      <c r="L17404">
        <v>0</v>
      </c>
      <c r="M17404">
        <v>0</v>
      </c>
      <c r="N17404">
        <v>0.15</v>
      </c>
      <c r="O17404">
        <v>0.1</v>
      </c>
    </row>
    <row r="17405" spans="4:15" ht="16" x14ac:dyDescent="0.25">
      <c r="D17405" s="5" t="str">
        <f t="shared" si="273"/>
        <v>15.85912396.28426</v>
      </c>
      <c r="E17405" s="4">
        <v>15.859123</v>
      </c>
      <c r="F17405">
        <v>96.284260000000003</v>
      </c>
      <c r="G17405">
        <v>0</v>
      </c>
      <c r="H17405">
        <v>7.0000000000000007E-2</v>
      </c>
      <c r="I17405">
        <v>0.28000000000000003</v>
      </c>
      <c r="J17405">
        <v>0.1</v>
      </c>
      <c r="K17405">
        <v>0</v>
      </c>
      <c r="L17405">
        <v>0</v>
      </c>
      <c r="M17405">
        <v>0</v>
      </c>
      <c r="N17405">
        <v>0.18</v>
      </c>
      <c r="O17405">
        <v>7.0000000000000007E-2</v>
      </c>
    </row>
    <row r="17406" spans="4:15" ht="16" x14ac:dyDescent="0.25">
      <c r="D17406" s="5" t="str">
        <f t="shared" si="273"/>
        <v>15.85912396.36739</v>
      </c>
      <c r="E17406" s="4">
        <v>15.859123</v>
      </c>
      <c r="F17406">
        <v>96.36739</v>
      </c>
      <c r="G17406">
        <v>0</v>
      </c>
      <c r="H17406">
        <v>0</v>
      </c>
      <c r="I17406">
        <v>0.01</v>
      </c>
      <c r="J17406">
        <v>0.01</v>
      </c>
      <c r="K17406">
        <v>0.01</v>
      </c>
      <c r="L17406">
        <v>0</v>
      </c>
      <c r="M17406">
        <v>0</v>
      </c>
      <c r="N17406">
        <v>0.01</v>
      </c>
      <c r="O17406">
        <v>0</v>
      </c>
    </row>
    <row r="17407" spans="4:15" ht="16" x14ac:dyDescent="0.25">
      <c r="D17407" s="5" t="str">
        <f t="shared" si="273"/>
        <v>15.85912396.45053</v>
      </c>
      <c r="E17407" s="4">
        <v>15.859123</v>
      </c>
      <c r="F17407">
        <v>96.450530000000001</v>
      </c>
      <c r="G17407">
        <v>0</v>
      </c>
      <c r="H17407">
        <v>0</v>
      </c>
      <c r="I17407">
        <v>0.01</v>
      </c>
      <c r="J17407">
        <v>0</v>
      </c>
      <c r="K17407">
        <v>0</v>
      </c>
      <c r="L17407">
        <v>0</v>
      </c>
      <c r="M17407">
        <v>0</v>
      </c>
      <c r="N17407">
        <v>7.0000000000000007E-2</v>
      </c>
      <c r="O17407">
        <v>0.19</v>
      </c>
    </row>
    <row r="17408" spans="4:15" ht="16" x14ac:dyDescent="0.25">
      <c r="D17408" s="5" t="str">
        <f t="shared" si="273"/>
        <v>15.85912396.53367</v>
      </c>
      <c r="E17408" s="4">
        <v>15.859123</v>
      </c>
      <c r="F17408">
        <v>96.533670000000001</v>
      </c>
      <c r="G17408">
        <v>0</v>
      </c>
      <c r="H17408">
        <v>0</v>
      </c>
      <c r="I17408">
        <v>0.12</v>
      </c>
      <c r="J17408">
        <v>0.04</v>
      </c>
      <c r="K17408">
        <v>0.12</v>
      </c>
      <c r="L17408">
        <v>0</v>
      </c>
      <c r="M17408">
        <v>0</v>
      </c>
      <c r="N17408">
        <v>0.14000000000000001</v>
      </c>
      <c r="O17408">
        <v>0.45</v>
      </c>
    </row>
    <row r="17409" spans="4:15" ht="16" x14ac:dyDescent="0.25">
      <c r="D17409" s="5" t="str">
        <f t="shared" si="273"/>
        <v>15.85912396.616806</v>
      </c>
      <c r="E17409" s="4">
        <v>15.859123</v>
      </c>
      <c r="F17409">
        <v>96.616805999999997</v>
      </c>
      <c r="G17409">
        <v>0</v>
      </c>
      <c r="H17409">
        <v>0.02</v>
      </c>
      <c r="I17409">
        <v>0.42</v>
      </c>
      <c r="J17409">
        <v>0.08</v>
      </c>
      <c r="K17409">
        <v>0.04</v>
      </c>
      <c r="L17409">
        <v>0.02</v>
      </c>
      <c r="M17409">
        <v>0</v>
      </c>
      <c r="N17409">
        <v>0.3</v>
      </c>
      <c r="O17409">
        <v>0.15</v>
      </c>
    </row>
    <row r="17410" spans="4:15" ht="16" x14ac:dyDescent="0.25">
      <c r="D17410" s="5" t="str">
        <f t="shared" ref="D17410:D17473" si="274">_xlfn.CONCAT(E17410, F17410)</f>
        <v>15.85912396.69994</v>
      </c>
      <c r="E17410" s="4">
        <v>15.859123</v>
      </c>
      <c r="F17410">
        <v>96.699939999999998</v>
      </c>
      <c r="G17410">
        <v>0</v>
      </c>
      <c r="H17410">
        <v>0.12</v>
      </c>
      <c r="I17410">
        <v>1.29</v>
      </c>
      <c r="J17410">
        <v>0.43</v>
      </c>
      <c r="K17410">
        <v>0.09</v>
      </c>
      <c r="L17410">
        <v>0</v>
      </c>
      <c r="M17410">
        <v>0.03</v>
      </c>
      <c r="N17410">
        <v>0.15</v>
      </c>
      <c r="O17410">
        <v>0.34</v>
      </c>
    </row>
    <row r="17411" spans="4:15" ht="16" x14ac:dyDescent="0.25">
      <c r="D17411" s="5" t="str">
        <f t="shared" si="274"/>
        <v>15.85912396.78308</v>
      </c>
      <c r="E17411" s="4">
        <v>15.859123</v>
      </c>
      <c r="F17411">
        <v>96.783079999999998</v>
      </c>
      <c r="G17411">
        <v>0</v>
      </c>
      <c r="H17411">
        <v>0.04</v>
      </c>
      <c r="I17411">
        <v>0.04</v>
      </c>
      <c r="J17411">
        <v>0.98</v>
      </c>
      <c r="K17411">
        <v>0.19</v>
      </c>
      <c r="L17411">
        <v>0</v>
      </c>
      <c r="M17411">
        <v>0.04</v>
      </c>
      <c r="N17411">
        <v>0.02</v>
      </c>
      <c r="O17411">
        <v>0.35</v>
      </c>
    </row>
    <row r="17412" spans="4:15" ht="16" x14ac:dyDescent="0.25">
      <c r="D17412" s="5" t="str">
        <f t="shared" si="274"/>
        <v>15.85912396.86621</v>
      </c>
      <c r="E17412" s="4">
        <v>15.859123</v>
      </c>
      <c r="F17412">
        <v>96.866209999999995</v>
      </c>
      <c r="G17412">
        <v>0</v>
      </c>
      <c r="H17412">
        <v>7.0000000000000007E-2</v>
      </c>
      <c r="I17412">
        <v>0.11</v>
      </c>
      <c r="J17412">
        <v>0.51</v>
      </c>
      <c r="K17412">
        <v>0.01</v>
      </c>
      <c r="L17412">
        <v>0.03</v>
      </c>
      <c r="M17412">
        <v>0.01</v>
      </c>
      <c r="N17412">
        <v>0.67</v>
      </c>
      <c r="O17412">
        <v>0.36</v>
      </c>
    </row>
    <row r="17413" spans="4:15" ht="16" x14ac:dyDescent="0.25">
      <c r="D17413" s="5" t="str">
        <f t="shared" si="274"/>
        <v>15.85912396.94935</v>
      </c>
      <c r="E17413" s="4">
        <v>15.859123</v>
      </c>
      <c r="F17413">
        <v>96.949349999999995</v>
      </c>
      <c r="G17413">
        <v>0</v>
      </c>
      <c r="H17413">
        <v>0.23</v>
      </c>
      <c r="I17413">
        <v>0.24</v>
      </c>
      <c r="J17413">
        <v>0.22</v>
      </c>
      <c r="K17413">
        <v>0.02</v>
      </c>
      <c r="L17413">
        <v>0.09</v>
      </c>
      <c r="M17413">
        <v>0.64</v>
      </c>
      <c r="N17413">
        <v>0.95</v>
      </c>
      <c r="O17413">
        <v>0.36</v>
      </c>
    </row>
    <row r="17414" spans="4:15" ht="16" x14ac:dyDescent="0.25">
      <c r="D17414" s="5" t="str">
        <f t="shared" si="274"/>
        <v>15.85912397.032486</v>
      </c>
      <c r="E17414" s="4">
        <v>15.859123</v>
      </c>
      <c r="F17414">
        <v>97.032486000000006</v>
      </c>
      <c r="G17414">
        <v>0</v>
      </c>
      <c r="H17414">
        <v>0.43</v>
      </c>
      <c r="I17414">
        <v>0.7</v>
      </c>
      <c r="J17414">
        <v>0.06</v>
      </c>
      <c r="K17414">
        <v>0.03</v>
      </c>
      <c r="L17414">
        <v>0.03</v>
      </c>
      <c r="M17414">
        <v>0.93</v>
      </c>
      <c r="N17414">
        <v>0.61</v>
      </c>
      <c r="O17414">
        <v>0.28999999999999998</v>
      </c>
    </row>
    <row r="17415" spans="4:15" ht="16" x14ac:dyDescent="0.25">
      <c r="D17415" s="5" t="str">
        <f t="shared" si="274"/>
        <v>15.85912397.11562</v>
      </c>
      <c r="E17415" s="4">
        <v>15.859123</v>
      </c>
      <c r="F17415">
        <v>97.115620000000007</v>
      </c>
      <c r="G17415">
        <v>0</v>
      </c>
      <c r="H17415">
        <v>0.66</v>
      </c>
      <c r="I17415">
        <v>0.57999999999999996</v>
      </c>
      <c r="J17415">
        <v>0.11</v>
      </c>
      <c r="K17415">
        <v>0.22</v>
      </c>
      <c r="L17415">
        <v>0.01</v>
      </c>
      <c r="M17415">
        <v>0.48</v>
      </c>
      <c r="N17415">
        <v>0.3</v>
      </c>
      <c r="O17415">
        <v>0.26</v>
      </c>
    </row>
    <row r="17416" spans="4:15" ht="16" x14ac:dyDescent="0.25">
      <c r="D17416" s="5" t="str">
        <f t="shared" si="274"/>
        <v>15.85912397.19876</v>
      </c>
      <c r="E17416" s="4">
        <v>15.859123</v>
      </c>
      <c r="F17416">
        <v>97.198759999999993</v>
      </c>
      <c r="G17416">
        <v>0</v>
      </c>
      <c r="H17416">
        <v>0.74</v>
      </c>
      <c r="I17416">
        <v>1.33</v>
      </c>
      <c r="J17416">
        <v>0.89</v>
      </c>
      <c r="K17416">
        <v>0.25</v>
      </c>
      <c r="L17416">
        <v>0.19</v>
      </c>
      <c r="M17416">
        <v>0.19</v>
      </c>
      <c r="N17416">
        <v>0.48</v>
      </c>
      <c r="O17416">
        <v>0.28999999999999998</v>
      </c>
    </row>
    <row r="17417" spans="4:15" ht="16" x14ac:dyDescent="0.25">
      <c r="D17417" s="5" t="str">
        <f t="shared" si="274"/>
        <v>15.85912397.28189</v>
      </c>
      <c r="E17417" s="4">
        <v>15.859123</v>
      </c>
      <c r="F17417">
        <v>97.281890000000004</v>
      </c>
      <c r="G17417">
        <v>0</v>
      </c>
      <c r="H17417">
        <v>0.88</v>
      </c>
      <c r="I17417">
        <v>0.9</v>
      </c>
      <c r="J17417">
        <v>1.64</v>
      </c>
      <c r="K17417">
        <v>0.12</v>
      </c>
      <c r="L17417">
        <v>0.48</v>
      </c>
      <c r="M17417">
        <v>0.19</v>
      </c>
      <c r="N17417">
        <v>0.43</v>
      </c>
      <c r="O17417">
        <v>3.11</v>
      </c>
    </row>
    <row r="17418" spans="4:15" ht="16" x14ac:dyDescent="0.25">
      <c r="D17418" s="5" t="str">
        <f t="shared" si="274"/>
        <v>15.85912397.36503</v>
      </c>
      <c r="E17418" s="4">
        <v>15.859123</v>
      </c>
      <c r="F17418">
        <v>97.365030000000004</v>
      </c>
      <c r="G17418">
        <v>0</v>
      </c>
      <c r="H17418">
        <v>1.86</v>
      </c>
      <c r="I17418">
        <v>0.78</v>
      </c>
      <c r="J17418">
        <v>1.88</v>
      </c>
      <c r="K17418">
        <v>0.15</v>
      </c>
      <c r="L17418">
        <v>0.96</v>
      </c>
      <c r="M17418">
        <v>0.23</v>
      </c>
      <c r="N17418">
        <v>2.2599999999999998</v>
      </c>
      <c r="O17418">
        <v>0.64</v>
      </c>
    </row>
    <row r="17419" spans="4:15" ht="16" x14ac:dyDescent="0.25">
      <c r="D17419" s="5" t="str">
        <f t="shared" si="274"/>
        <v>15.85912397.448166</v>
      </c>
      <c r="E17419" s="4">
        <v>15.859123</v>
      </c>
      <c r="F17419">
        <v>97.448166000000001</v>
      </c>
      <c r="G17419">
        <v>0.04</v>
      </c>
      <c r="H17419">
        <v>1.53</v>
      </c>
      <c r="I17419">
        <v>0.91</v>
      </c>
      <c r="J17419">
        <v>1.93</v>
      </c>
      <c r="K17419">
        <v>0.87</v>
      </c>
      <c r="L17419">
        <v>1.33</v>
      </c>
      <c r="M17419">
        <v>0.17</v>
      </c>
      <c r="N17419">
        <v>3.46</v>
      </c>
      <c r="O17419">
        <v>1.52</v>
      </c>
    </row>
    <row r="17420" spans="4:15" ht="16" x14ac:dyDescent="0.25">
      <c r="D17420" s="5" t="str">
        <f t="shared" si="274"/>
        <v>15.85912397.5313</v>
      </c>
      <c r="E17420" s="4">
        <v>15.859123</v>
      </c>
      <c r="F17420">
        <v>97.531300000000002</v>
      </c>
      <c r="G17420">
        <v>7.0000000000000007E-2</v>
      </c>
      <c r="H17420">
        <v>1.05</v>
      </c>
      <c r="I17420">
        <v>0.21</v>
      </c>
      <c r="J17420">
        <v>2.85</v>
      </c>
      <c r="K17420">
        <v>1.71</v>
      </c>
      <c r="L17420">
        <v>0.62</v>
      </c>
      <c r="M17420">
        <v>1.23</v>
      </c>
      <c r="N17420">
        <v>1.4</v>
      </c>
      <c r="O17420">
        <v>0.92</v>
      </c>
    </row>
    <row r="17421" spans="4:15" ht="16" x14ac:dyDescent="0.25">
      <c r="D17421" s="5" t="str">
        <f t="shared" si="274"/>
        <v>15.85912397.61444</v>
      </c>
      <c r="E17421" s="4">
        <v>15.859123</v>
      </c>
      <c r="F17421">
        <v>97.614440000000002</v>
      </c>
      <c r="G17421">
        <v>7.0000000000000007E-2</v>
      </c>
      <c r="H17421">
        <v>4.53</v>
      </c>
      <c r="I17421">
        <v>11.53</v>
      </c>
      <c r="J17421">
        <v>2.89</v>
      </c>
      <c r="K17421">
        <v>1.32</v>
      </c>
      <c r="L17421">
        <v>1.54</v>
      </c>
      <c r="M17421">
        <v>2.1800000000000002</v>
      </c>
      <c r="N17421">
        <v>2.31</v>
      </c>
      <c r="O17421">
        <v>0.56000000000000005</v>
      </c>
    </row>
    <row r="17422" spans="4:15" ht="16" x14ac:dyDescent="0.25">
      <c r="D17422" s="5" t="str">
        <f t="shared" si="274"/>
        <v>15.85912397.69757</v>
      </c>
      <c r="E17422" s="4">
        <v>15.859123</v>
      </c>
      <c r="F17422">
        <v>97.697569999999999</v>
      </c>
      <c r="G17422">
        <v>0.44</v>
      </c>
      <c r="H17422">
        <v>1.65</v>
      </c>
      <c r="I17422">
        <v>17.98</v>
      </c>
      <c r="J17422">
        <v>4.63</v>
      </c>
      <c r="K17422">
        <v>6.44</v>
      </c>
      <c r="L17422">
        <v>4.03</v>
      </c>
      <c r="M17422">
        <v>3.7</v>
      </c>
      <c r="N17422">
        <v>2.46</v>
      </c>
      <c r="O17422">
        <v>0.49</v>
      </c>
    </row>
    <row r="17423" spans="4:15" ht="16" x14ac:dyDescent="0.25">
      <c r="D17423" s="5" t="str">
        <f t="shared" si="274"/>
        <v>15.85912397.78071</v>
      </c>
      <c r="E17423" s="4">
        <v>15.859123</v>
      </c>
      <c r="F17423">
        <v>97.780709999999999</v>
      </c>
      <c r="G17423">
        <v>1.66</v>
      </c>
      <c r="H17423">
        <v>2.5</v>
      </c>
      <c r="I17423">
        <v>18.46</v>
      </c>
      <c r="J17423">
        <v>8.23</v>
      </c>
      <c r="K17423">
        <v>4.29</v>
      </c>
      <c r="L17423">
        <v>4.1100000000000003</v>
      </c>
      <c r="M17423">
        <v>4.18</v>
      </c>
      <c r="N17423">
        <v>1.28</v>
      </c>
      <c r="O17423">
        <v>0.52</v>
      </c>
    </row>
    <row r="17424" spans="4:15" ht="16" x14ac:dyDescent="0.25">
      <c r="D17424" s="5" t="str">
        <f t="shared" si="274"/>
        <v>15.85912397.863846</v>
      </c>
      <c r="E17424" s="4">
        <v>15.859123</v>
      </c>
      <c r="F17424">
        <v>97.863845999999995</v>
      </c>
      <c r="G17424">
        <v>0.28000000000000003</v>
      </c>
      <c r="H17424">
        <v>0.23</v>
      </c>
      <c r="I17424">
        <v>16.45</v>
      </c>
      <c r="J17424">
        <v>7.98</v>
      </c>
      <c r="K17424">
        <v>1.88</v>
      </c>
      <c r="L17424">
        <v>2.16</v>
      </c>
      <c r="M17424">
        <v>6.74</v>
      </c>
      <c r="N17424">
        <v>0.31</v>
      </c>
      <c r="O17424">
        <v>0.17</v>
      </c>
    </row>
    <row r="17425" spans="4:15" ht="16" x14ac:dyDescent="0.25">
      <c r="D17425" s="5" t="str">
        <f t="shared" si="274"/>
        <v>15.85912397.94698</v>
      </c>
      <c r="E17425" s="4">
        <v>15.859123</v>
      </c>
      <c r="F17425">
        <v>97.946979999999996</v>
      </c>
      <c r="G17425">
        <v>0.05</v>
      </c>
      <c r="H17425">
        <v>0.01</v>
      </c>
      <c r="I17425">
        <v>4.6900000000000004</v>
      </c>
      <c r="J17425">
        <v>13.01</v>
      </c>
      <c r="K17425">
        <v>1.28</v>
      </c>
      <c r="L17425">
        <v>1.28</v>
      </c>
      <c r="M17425">
        <v>5.89</v>
      </c>
      <c r="N17425">
        <v>0.37</v>
      </c>
      <c r="O17425">
        <v>0.04</v>
      </c>
    </row>
    <row r="17426" spans="4:15" ht="16" x14ac:dyDescent="0.25">
      <c r="D17426" s="5" t="str">
        <f t="shared" si="274"/>
        <v>15.85912398.03012</v>
      </c>
      <c r="E17426" s="4">
        <v>15.859123</v>
      </c>
      <c r="F17426">
        <v>98.030119999999997</v>
      </c>
      <c r="G17426">
        <v>0.04</v>
      </c>
      <c r="H17426">
        <v>0</v>
      </c>
      <c r="I17426">
        <v>0.4</v>
      </c>
      <c r="J17426">
        <v>20.170000000000002</v>
      </c>
      <c r="K17426">
        <v>1.81</v>
      </c>
      <c r="L17426">
        <v>1.05</v>
      </c>
      <c r="M17426">
        <v>7.89</v>
      </c>
      <c r="N17426">
        <v>3.23</v>
      </c>
      <c r="O17426">
        <v>0.02</v>
      </c>
    </row>
    <row r="17427" spans="4:15" ht="16" x14ac:dyDescent="0.25">
      <c r="D17427" s="5" t="str">
        <f t="shared" si="274"/>
        <v>15.85912398.11325</v>
      </c>
      <c r="E17427" s="4">
        <v>15.859123</v>
      </c>
      <c r="F17427">
        <v>98.113249999999994</v>
      </c>
      <c r="G17427">
        <v>0</v>
      </c>
      <c r="H17427">
        <v>0.01</v>
      </c>
      <c r="I17427">
        <v>0.12</v>
      </c>
      <c r="J17427">
        <v>50</v>
      </c>
      <c r="K17427">
        <v>2.4</v>
      </c>
      <c r="L17427">
        <v>1.1200000000000001</v>
      </c>
      <c r="M17427">
        <v>2.0299999999999998</v>
      </c>
      <c r="N17427">
        <v>0.25</v>
      </c>
      <c r="O17427">
        <v>0.53</v>
      </c>
    </row>
    <row r="17428" spans="4:15" ht="16" x14ac:dyDescent="0.25">
      <c r="D17428" s="5" t="str">
        <f t="shared" si="274"/>
        <v>15.85912398.19639</v>
      </c>
      <c r="E17428" s="4">
        <v>15.859123</v>
      </c>
      <c r="F17428">
        <v>98.196389999999994</v>
      </c>
      <c r="G17428">
        <v>0.36</v>
      </c>
      <c r="H17428">
        <v>0.13</v>
      </c>
      <c r="I17428">
        <v>0.06</v>
      </c>
      <c r="J17428">
        <v>26.48</v>
      </c>
      <c r="K17428">
        <v>2.14</v>
      </c>
      <c r="L17428">
        <v>1.44</v>
      </c>
      <c r="M17428">
        <v>2.44</v>
      </c>
      <c r="N17428">
        <v>0.01</v>
      </c>
      <c r="O17428">
        <v>0.69</v>
      </c>
    </row>
    <row r="17429" spans="4:15" ht="16" x14ac:dyDescent="0.25">
      <c r="D17429" s="5" t="str">
        <f t="shared" si="274"/>
        <v>15.85912398.279526</v>
      </c>
      <c r="E17429" s="4">
        <v>15.859123</v>
      </c>
      <c r="F17429">
        <v>98.279526000000004</v>
      </c>
      <c r="G17429">
        <v>0.02</v>
      </c>
      <c r="H17429">
        <v>0</v>
      </c>
      <c r="I17429">
        <v>0.01</v>
      </c>
      <c r="J17429">
        <v>3.62</v>
      </c>
      <c r="K17429">
        <v>1.68</v>
      </c>
      <c r="L17429">
        <v>1.62</v>
      </c>
      <c r="M17429">
        <v>0.67</v>
      </c>
      <c r="N17429">
        <v>0.02</v>
      </c>
      <c r="O17429">
        <v>0.51</v>
      </c>
    </row>
    <row r="17430" spans="4:15" ht="16" x14ac:dyDescent="0.25">
      <c r="D17430" s="5" t="str">
        <f t="shared" si="274"/>
        <v>15.85912398.36266</v>
      </c>
      <c r="E17430" s="4">
        <v>15.859123</v>
      </c>
      <c r="F17430">
        <v>98.362660000000005</v>
      </c>
      <c r="G17430">
        <v>0.01</v>
      </c>
      <c r="H17430">
        <v>0.01</v>
      </c>
      <c r="I17430">
        <v>0.05</v>
      </c>
      <c r="J17430">
        <v>1.18</v>
      </c>
      <c r="K17430">
        <v>1.59</v>
      </c>
      <c r="L17430">
        <v>2.34</v>
      </c>
      <c r="M17430">
        <v>0.33</v>
      </c>
      <c r="N17430">
        <v>0.09</v>
      </c>
      <c r="O17430">
        <v>4.34</v>
      </c>
    </row>
    <row r="17431" spans="4:15" ht="16" x14ac:dyDescent="0.25">
      <c r="D17431" s="5" t="str">
        <f t="shared" si="274"/>
        <v>15.85912398.4458</v>
      </c>
      <c r="E17431" s="4">
        <v>15.859123</v>
      </c>
      <c r="F17431">
        <v>98.445800000000006</v>
      </c>
      <c r="G17431">
        <v>0.01</v>
      </c>
      <c r="H17431">
        <v>0.16</v>
      </c>
      <c r="I17431">
        <v>0.01</v>
      </c>
      <c r="J17431">
        <v>1.31</v>
      </c>
      <c r="K17431">
        <v>0.8</v>
      </c>
      <c r="L17431">
        <v>1.03</v>
      </c>
      <c r="M17431">
        <v>0.27</v>
      </c>
      <c r="N17431">
        <v>0.51</v>
      </c>
      <c r="O17431">
        <v>12.37</v>
      </c>
    </row>
    <row r="17432" spans="4:15" ht="16" x14ac:dyDescent="0.25">
      <c r="D17432" s="5" t="str">
        <f t="shared" si="274"/>
        <v>15.85912398.52893</v>
      </c>
      <c r="E17432" s="4">
        <v>15.859123</v>
      </c>
      <c r="F17432">
        <v>98.528930000000003</v>
      </c>
      <c r="G17432">
        <v>0</v>
      </c>
      <c r="H17432">
        <v>0.3</v>
      </c>
      <c r="I17432">
        <v>0.14000000000000001</v>
      </c>
      <c r="J17432">
        <v>1.88</v>
      </c>
      <c r="K17432">
        <v>4.8899999999999997</v>
      </c>
      <c r="L17432">
        <v>4.3499999999999996</v>
      </c>
      <c r="M17432">
        <v>2.71</v>
      </c>
      <c r="N17432">
        <v>1.56</v>
      </c>
      <c r="O17432">
        <v>2.48</v>
      </c>
    </row>
    <row r="17433" spans="4:15" ht="16" x14ac:dyDescent="0.25">
      <c r="D17433" s="5" t="str">
        <f t="shared" si="274"/>
        <v>15.85912398.612076</v>
      </c>
      <c r="E17433" s="4">
        <v>15.859123</v>
      </c>
      <c r="F17433">
        <v>98.612076000000002</v>
      </c>
      <c r="G17433">
        <v>0.01</v>
      </c>
      <c r="H17433">
        <v>7.0000000000000007E-2</v>
      </c>
      <c r="I17433">
        <v>0.14000000000000001</v>
      </c>
      <c r="J17433">
        <v>1.21</v>
      </c>
      <c r="K17433">
        <v>1.29</v>
      </c>
      <c r="L17433">
        <v>0.86</v>
      </c>
      <c r="M17433">
        <v>1.63</v>
      </c>
      <c r="N17433">
        <v>2.86</v>
      </c>
      <c r="O17433">
        <v>0.54</v>
      </c>
    </row>
    <row r="17434" spans="4:15" ht="16" x14ac:dyDescent="0.25">
      <c r="D17434" s="5" t="str">
        <f t="shared" si="274"/>
        <v>15.85912398.695206</v>
      </c>
      <c r="E17434" s="4">
        <v>15.859123</v>
      </c>
      <c r="F17434">
        <v>98.695205999999999</v>
      </c>
      <c r="G17434">
        <v>0.01</v>
      </c>
      <c r="H17434">
        <v>0.01</v>
      </c>
      <c r="I17434">
        <v>0.18</v>
      </c>
      <c r="J17434">
        <v>0.26</v>
      </c>
      <c r="K17434">
        <v>1.01</v>
      </c>
      <c r="L17434">
        <v>0.45</v>
      </c>
      <c r="M17434">
        <v>0.68</v>
      </c>
      <c r="N17434">
        <v>1.32</v>
      </c>
      <c r="O17434">
        <v>0.08</v>
      </c>
    </row>
    <row r="17435" spans="4:15" ht="16" x14ac:dyDescent="0.25">
      <c r="D17435" s="5" t="str">
        <f t="shared" si="274"/>
        <v>15.85912398.77834</v>
      </c>
      <c r="E17435" s="4">
        <v>15.859123</v>
      </c>
      <c r="F17435">
        <v>98.77834</v>
      </c>
      <c r="G17435">
        <v>0</v>
      </c>
      <c r="H17435">
        <v>0</v>
      </c>
      <c r="I17435">
        <v>0.09</v>
      </c>
      <c r="J17435">
        <v>0.14000000000000001</v>
      </c>
      <c r="K17435">
        <v>0.45</v>
      </c>
      <c r="L17435">
        <v>0.22</v>
      </c>
      <c r="M17435">
        <v>0.26</v>
      </c>
      <c r="N17435">
        <v>0.49</v>
      </c>
      <c r="O17435">
        <v>0.1</v>
      </c>
    </row>
    <row r="17436" spans="4:15" ht="16" x14ac:dyDescent="0.25">
      <c r="D17436" s="5" t="str">
        <f t="shared" si="274"/>
        <v>15.85912398.86148</v>
      </c>
      <c r="E17436" s="4">
        <v>15.859123</v>
      </c>
      <c r="F17436">
        <v>98.86148</v>
      </c>
      <c r="G17436">
        <v>0.05</v>
      </c>
      <c r="H17436">
        <v>0.03</v>
      </c>
      <c r="I17436">
        <v>0.12</v>
      </c>
      <c r="J17436">
        <v>7.0000000000000007E-2</v>
      </c>
      <c r="K17436">
        <v>0.24</v>
      </c>
      <c r="L17436">
        <v>0.27</v>
      </c>
      <c r="M17436">
        <v>0.34</v>
      </c>
      <c r="N17436">
        <v>0.51</v>
      </c>
      <c r="O17436">
        <v>0.59</v>
      </c>
    </row>
    <row r="17437" spans="4:15" ht="16" x14ac:dyDescent="0.25">
      <c r="D17437" s="5" t="str">
        <f t="shared" si="274"/>
        <v>15.85912398.94461</v>
      </c>
      <c r="E17437" s="4">
        <v>15.859123</v>
      </c>
      <c r="F17437">
        <v>98.944609999999997</v>
      </c>
      <c r="G17437">
        <v>0</v>
      </c>
      <c r="H17437">
        <v>0</v>
      </c>
      <c r="I17437">
        <v>0.67</v>
      </c>
      <c r="J17437">
        <v>0.95</v>
      </c>
      <c r="K17437">
        <v>0.83</v>
      </c>
      <c r="L17437">
        <v>0.73</v>
      </c>
      <c r="M17437">
        <v>0.22</v>
      </c>
      <c r="N17437">
        <v>1.51</v>
      </c>
      <c r="O17437">
        <v>0.93</v>
      </c>
    </row>
    <row r="17438" spans="4:15" ht="16" x14ac:dyDescent="0.25">
      <c r="D17438" s="5" t="str">
        <f t="shared" si="274"/>
        <v>15.85912399.027756</v>
      </c>
      <c r="E17438" s="4">
        <v>15.859123</v>
      </c>
      <c r="F17438">
        <v>99.027755999999997</v>
      </c>
      <c r="G17438">
        <v>0.18</v>
      </c>
      <c r="H17438">
        <v>0.01</v>
      </c>
      <c r="I17438">
        <v>0.63</v>
      </c>
      <c r="J17438">
        <v>2.41</v>
      </c>
      <c r="K17438">
        <v>1.21</v>
      </c>
      <c r="L17438">
        <v>1.07</v>
      </c>
      <c r="M17438">
        <v>1.68</v>
      </c>
      <c r="N17438">
        <v>1.1299999999999999</v>
      </c>
      <c r="O17438">
        <v>1.87</v>
      </c>
    </row>
    <row r="17439" spans="4:15" ht="16" x14ac:dyDescent="0.25">
      <c r="D17439" s="5" t="str">
        <f t="shared" si="274"/>
        <v>15.85912399.110886</v>
      </c>
      <c r="E17439" s="4">
        <v>15.859123</v>
      </c>
      <c r="F17439">
        <v>99.110885999999994</v>
      </c>
      <c r="G17439">
        <v>0.01</v>
      </c>
      <c r="H17439">
        <v>0</v>
      </c>
      <c r="I17439">
        <v>0.12</v>
      </c>
      <c r="J17439">
        <v>8.2899999999999991</v>
      </c>
      <c r="K17439">
        <v>0.41</v>
      </c>
      <c r="L17439">
        <v>0.23</v>
      </c>
      <c r="M17439">
        <v>0.26</v>
      </c>
      <c r="N17439">
        <v>3.91</v>
      </c>
      <c r="O17439">
        <v>0.5</v>
      </c>
    </row>
    <row r="17440" spans="4:15" ht="16" x14ac:dyDescent="0.25">
      <c r="D17440" s="5" t="str">
        <f t="shared" si="274"/>
        <v>15.85912399.19402</v>
      </c>
      <c r="E17440" s="4">
        <v>15.859123</v>
      </c>
      <c r="F17440">
        <v>99.194019999999995</v>
      </c>
      <c r="G17440">
        <v>0</v>
      </c>
      <c r="H17440">
        <v>0</v>
      </c>
      <c r="I17440">
        <v>0.02</v>
      </c>
      <c r="J17440">
        <v>0.45</v>
      </c>
      <c r="K17440">
        <v>0.25</v>
      </c>
      <c r="L17440">
        <v>0.01</v>
      </c>
      <c r="M17440">
        <v>0.44</v>
      </c>
      <c r="N17440">
        <v>0.14000000000000001</v>
      </c>
      <c r="O17440">
        <v>0</v>
      </c>
    </row>
    <row r="17441" spans="4:15" ht="16" x14ac:dyDescent="0.25">
      <c r="D17441" s="5" t="str">
        <f t="shared" si="274"/>
        <v>15.85912399.27716</v>
      </c>
      <c r="E17441" s="4">
        <v>15.859123</v>
      </c>
      <c r="F17441">
        <v>99.277159999999995</v>
      </c>
      <c r="G17441">
        <v>0</v>
      </c>
      <c r="H17441">
        <v>0</v>
      </c>
      <c r="I17441">
        <v>0</v>
      </c>
      <c r="J17441">
        <v>0</v>
      </c>
      <c r="K17441">
        <v>0.5</v>
      </c>
      <c r="L17441">
        <v>0</v>
      </c>
      <c r="M17441">
        <v>5.32</v>
      </c>
      <c r="N17441">
        <v>0</v>
      </c>
      <c r="O17441">
        <v>0</v>
      </c>
    </row>
    <row r="17442" spans="4:15" ht="16" x14ac:dyDescent="0.25">
      <c r="D17442" s="5" t="str">
        <f t="shared" si="274"/>
        <v>15.85912399.36029</v>
      </c>
      <c r="E17442" s="4">
        <v>15.859123</v>
      </c>
      <c r="F17442">
        <v>99.360290000000006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0.31</v>
      </c>
      <c r="N17442">
        <v>0</v>
      </c>
      <c r="O17442">
        <v>0</v>
      </c>
    </row>
    <row r="17443" spans="4:15" ht="16" x14ac:dyDescent="0.25">
      <c r="D17443" s="5" t="str">
        <f t="shared" si="274"/>
        <v>15.85912399.443436</v>
      </c>
      <c r="E17443" s="4">
        <v>15.859123</v>
      </c>
      <c r="F17443">
        <v>99.443436000000005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2.0099999999999998</v>
      </c>
      <c r="N17443">
        <v>0</v>
      </c>
      <c r="O17443">
        <v>0</v>
      </c>
    </row>
    <row r="17444" spans="4:15" ht="16" x14ac:dyDescent="0.25">
      <c r="D17444" s="5" t="str">
        <f t="shared" si="274"/>
        <v>15.85912399.526566</v>
      </c>
      <c r="E17444" s="4">
        <v>15.859123</v>
      </c>
      <c r="F17444">
        <v>99.526566000000003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0.14000000000000001</v>
      </c>
      <c r="N17444">
        <v>0</v>
      </c>
      <c r="O17444">
        <v>0</v>
      </c>
    </row>
    <row r="17445" spans="4:15" ht="16" x14ac:dyDescent="0.25">
      <c r="D17445" s="5" t="str">
        <f t="shared" si="274"/>
        <v>15.85912399.6097</v>
      </c>
      <c r="E17445" s="4">
        <v>15.859123</v>
      </c>
      <c r="F17445">
        <v>99.609700000000004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4:15" ht="16" x14ac:dyDescent="0.25">
      <c r="D17446" s="5" t="str">
        <f t="shared" si="274"/>
        <v>15.85912399.69284</v>
      </c>
      <c r="E17446" s="4">
        <v>15.859123</v>
      </c>
      <c r="F17446">
        <v>99.692840000000004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4:15" ht="16" x14ac:dyDescent="0.25">
      <c r="D17447" s="5" t="str">
        <f t="shared" si="274"/>
        <v>15.85912399.77597</v>
      </c>
      <c r="E17447" s="4">
        <v>15.859123</v>
      </c>
      <c r="F17447">
        <v>99.775970000000001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3.86</v>
      </c>
      <c r="O17447">
        <v>0</v>
      </c>
    </row>
    <row r="17448" spans="4:15" ht="16" x14ac:dyDescent="0.25">
      <c r="D17448" s="5" t="str">
        <f t="shared" si="274"/>
        <v>15.85912399.8591</v>
      </c>
      <c r="E17448" s="4">
        <v>15.859123</v>
      </c>
      <c r="F17448">
        <v>99.859099999999998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0.03</v>
      </c>
      <c r="O17448">
        <v>0</v>
      </c>
    </row>
    <row r="17449" spans="4:15" ht="16" x14ac:dyDescent="0.25">
      <c r="D17449" s="5" t="str">
        <f t="shared" si="274"/>
        <v>15.85912399.942245</v>
      </c>
      <c r="E17449" s="4">
        <v>15.859123</v>
      </c>
      <c r="F17449">
        <v>99.942245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4:15" ht="16" x14ac:dyDescent="0.25">
      <c r="D17450" s="5" t="str">
        <f t="shared" si="274"/>
        <v>15.859123100.02538</v>
      </c>
      <c r="E17450" s="4">
        <v>15.859123</v>
      </c>
      <c r="F17450">
        <v>100.02538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4:15" ht="16" x14ac:dyDescent="0.25">
      <c r="D17451" s="5" t="str">
        <f t="shared" si="274"/>
        <v>15.859123100.10852</v>
      </c>
      <c r="E17451" s="4">
        <v>15.859123</v>
      </c>
      <c r="F17451">
        <v>100.10852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 spans="4:15" ht="16" x14ac:dyDescent="0.25">
      <c r="D17452" s="5" t="str">
        <f t="shared" si="274"/>
        <v>15.859123100.19165</v>
      </c>
      <c r="E17452" s="4">
        <v>15.859123</v>
      </c>
      <c r="F17452">
        <v>100.19165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4:15" ht="16" x14ac:dyDescent="0.25">
      <c r="D17453" s="5" t="str">
        <f t="shared" si="274"/>
        <v>15.859123100.27478</v>
      </c>
      <c r="E17453" s="4">
        <v>15.859123</v>
      </c>
      <c r="F17453">
        <v>100.27478000000001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4:15" ht="16" x14ac:dyDescent="0.25">
      <c r="D17454" s="5" t="str">
        <f t="shared" si="274"/>
        <v>15.859123100.357925</v>
      </c>
      <c r="E17454" s="4">
        <v>15.859123</v>
      </c>
      <c r="F17454">
        <v>100.35792499999999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4:15" ht="16" x14ac:dyDescent="0.25">
      <c r="D17455" s="5" t="str">
        <f t="shared" si="274"/>
        <v>15.859123100.44106</v>
      </c>
      <c r="E17455" s="4">
        <v>15.859123</v>
      </c>
      <c r="F17455">
        <v>100.44105999999999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4:15" ht="16" x14ac:dyDescent="0.25">
      <c r="D17456" s="5" t="str">
        <f t="shared" si="274"/>
        <v>15.859123100.5242</v>
      </c>
      <c r="E17456" s="4">
        <v>15.859123</v>
      </c>
      <c r="F17456">
        <v>100.52419999999999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4:15" ht="16" x14ac:dyDescent="0.25">
      <c r="D17457" s="5" t="str">
        <f t="shared" si="274"/>
        <v>15.859123100.60733</v>
      </c>
      <c r="E17457" s="4">
        <v>15.859123</v>
      </c>
      <c r="F17457">
        <v>100.60733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 spans="4:15" ht="16" x14ac:dyDescent="0.25">
      <c r="D17458" s="5" t="str">
        <f t="shared" si="274"/>
        <v>15.859123100.69046</v>
      </c>
      <c r="E17458" s="4">
        <v>15.859123</v>
      </c>
      <c r="F17458">
        <v>100.69046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4:15" ht="16" x14ac:dyDescent="0.25">
      <c r="D17459" s="5" t="str">
        <f t="shared" si="274"/>
        <v>15.859123100.773605</v>
      </c>
      <c r="E17459" s="4">
        <v>15.859123</v>
      </c>
      <c r="F17459">
        <v>100.773605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 spans="4:15" ht="16" x14ac:dyDescent="0.25">
      <c r="D17460" s="5" t="str">
        <f t="shared" si="274"/>
        <v>15.859123100.85674</v>
      </c>
      <c r="E17460" s="4">
        <v>15.859123</v>
      </c>
      <c r="F17460">
        <v>100.85674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4:15" ht="16" x14ac:dyDescent="0.25">
      <c r="D17461" s="5" t="str">
        <f t="shared" si="274"/>
        <v>15.859123100.93988</v>
      </c>
      <c r="E17461" s="4">
        <v>15.859123</v>
      </c>
      <c r="F17461">
        <v>100.93988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0.19</v>
      </c>
    </row>
    <row r="17462" spans="4:15" ht="16" x14ac:dyDescent="0.25">
      <c r="D17462" s="5" t="str">
        <f t="shared" si="274"/>
        <v>15.859123101.02302</v>
      </c>
      <c r="E17462" s="4">
        <v>15.859123</v>
      </c>
      <c r="F17462">
        <v>101.02302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1.28</v>
      </c>
      <c r="N17462">
        <v>0</v>
      </c>
      <c r="O17462">
        <v>0.01</v>
      </c>
    </row>
    <row r="17463" spans="4:15" ht="16" x14ac:dyDescent="0.25">
      <c r="D17463" s="5" t="str">
        <f t="shared" si="274"/>
        <v>15.859123101.10615</v>
      </c>
      <c r="E17463" s="4">
        <v>15.859123</v>
      </c>
      <c r="F17463">
        <v>101.10615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2.75</v>
      </c>
      <c r="N17463">
        <v>0</v>
      </c>
      <c r="O17463">
        <v>0</v>
      </c>
    </row>
    <row r="17464" spans="4:15" ht="16" x14ac:dyDescent="0.25">
      <c r="D17464" s="5" t="str">
        <f t="shared" si="274"/>
        <v>15.859123101.189285</v>
      </c>
      <c r="E17464" s="4">
        <v>15.859123</v>
      </c>
      <c r="F17464">
        <v>101.189285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4:15" ht="16" x14ac:dyDescent="0.25">
      <c r="D17465" s="5" t="str">
        <f t="shared" si="274"/>
        <v>15.859123101.27242</v>
      </c>
      <c r="E17465" s="4">
        <v>15.859123</v>
      </c>
      <c r="F17465">
        <v>101.27242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4:15" ht="16" x14ac:dyDescent="0.25">
      <c r="D17466" s="5" t="str">
        <f t="shared" si="274"/>
        <v>15.859123101.35556</v>
      </c>
      <c r="E17466" s="4">
        <v>15.859123</v>
      </c>
      <c r="F17466">
        <v>101.35556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4:15" ht="16" x14ac:dyDescent="0.25">
      <c r="D17467" s="5" t="str">
        <f t="shared" si="274"/>
        <v>15.859123101.4387</v>
      </c>
      <c r="E17467" s="4">
        <v>15.859123</v>
      </c>
      <c r="F17467">
        <v>101.4387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4:15" ht="16" x14ac:dyDescent="0.25">
      <c r="D17468" s="5" t="str">
        <f t="shared" si="274"/>
        <v>15.859123101.52183</v>
      </c>
      <c r="E17468" s="4">
        <v>15.859123</v>
      </c>
      <c r="F17468">
        <v>101.52182999999999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4:15" ht="16" x14ac:dyDescent="0.25">
      <c r="D17469" s="5" t="str">
        <f t="shared" si="274"/>
        <v>15.859123101.604965</v>
      </c>
      <c r="E17469" s="4">
        <v>15.859123</v>
      </c>
      <c r="F17469">
        <v>101.60496500000001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4:15" ht="16" x14ac:dyDescent="0.25">
      <c r="D17470" s="5" t="str">
        <f t="shared" si="274"/>
        <v>15.859123101.6881</v>
      </c>
      <c r="E17470" s="4">
        <v>15.859123</v>
      </c>
      <c r="F17470">
        <v>101.68810000000001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4:15" ht="16" x14ac:dyDescent="0.25">
      <c r="D17471" s="5" t="str">
        <f t="shared" si="274"/>
        <v>15.859123101.77124</v>
      </c>
      <c r="E17471" s="4">
        <v>15.859123</v>
      </c>
      <c r="F17471">
        <v>101.77124000000001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4:15" ht="16" x14ac:dyDescent="0.25">
      <c r="D17472" s="5" t="str">
        <f t="shared" si="274"/>
        <v>15.859123101.85438</v>
      </c>
      <c r="E17472" s="4">
        <v>15.859123</v>
      </c>
      <c r="F17472">
        <v>101.85438000000001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4:15" ht="16" x14ac:dyDescent="0.25">
      <c r="D17473" s="5" t="str">
        <f t="shared" si="274"/>
        <v>15.859123101.93751</v>
      </c>
      <c r="E17473" s="4">
        <v>15.859123</v>
      </c>
      <c r="F17473">
        <v>101.93751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4:15" ht="16" x14ac:dyDescent="0.25">
      <c r="D17474" s="5" t="str">
        <f t="shared" ref="D17474:D17537" si="275">_xlfn.CONCAT(E17474, F17474)</f>
        <v>15.859123102.020645</v>
      </c>
      <c r="E17474" s="4">
        <v>15.859123</v>
      </c>
      <c r="F17474">
        <v>102.020645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3.74</v>
      </c>
      <c r="N17474">
        <v>0</v>
      </c>
      <c r="O17474">
        <v>0</v>
      </c>
    </row>
    <row r="17475" spans="4:15" ht="16" x14ac:dyDescent="0.25">
      <c r="D17475" s="5" t="str">
        <f t="shared" si="275"/>
        <v>15.859123102.10378</v>
      </c>
      <c r="E17475" s="4">
        <v>15.859123</v>
      </c>
      <c r="F17475">
        <v>102.10378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4:15" ht="16" x14ac:dyDescent="0.25">
      <c r="D17476" s="5" t="str">
        <f t="shared" si="275"/>
        <v>15.859123102.18692</v>
      </c>
      <c r="E17476" s="4">
        <v>15.859123</v>
      </c>
      <c r="F17476">
        <v>102.18692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4:15" ht="16" x14ac:dyDescent="0.25">
      <c r="D17477" s="5" t="str">
        <f t="shared" si="275"/>
        <v>15.859123102.27006</v>
      </c>
      <c r="E17477" s="4">
        <v>15.859123</v>
      </c>
      <c r="F17477">
        <v>102.27006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0.01</v>
      </c>
      <c r="O17477">
        <v>0</v>
      </c>
    </row>
    <row r="17478" spans="4:15" ht="16" x14ac:dyDescent="0.25">
      <c r="D17478" s="5" t="str">
        <f t="shared" si="275"/>
        <v>15.859123102.35319</v>
      </c>
      <c r="E17478" s="4">
        <v>15.859123</v>
      </c>
      <c r="F17478">
        <v>102.35319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1.24</v>
      </c>
      <c r="M17478">
        <v>0</v>
      </c>
      <c r="N17478">
        <v>0.3</v>
      </c>
      <c r="O17478">
        <v>0</v>
      </c>
    </row>
    <row r="17479" spans="4:15" ht="16" x14ac:dyDescent="0.25">
      <c r="D17479" s="5" t="str">
        <f t="shared" si="275"/>
        <v>15.859123102.436325</v>
      </c>
      <c r="E17479" s="4">
        <v>15.859123</v>
      </c>
      <c r="F17479">
        <v>102.436325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4:15" ht="16" x14ac:dyDescent="0.25">
      <c r="D17480" s="5" t="str">
        <f t="shared" si="275"/>
        <v>15.859123102.51946</v>
      </c>
      <c r="E17480" s="4">
        <v>15.859123</v>
      </c>
      <c r="F17480">
        <v>102.51946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4:15" ht="16" x14ac:dyDescent="0.25">
      <c r="D17481" s="5" t="str">
        <f t="shared" si="275"/>
        <v>15.859123102.6026</v>
      </c>
      <c r="E17481" s="4">
        <v>15.859123</v>
      </c>
      <c r="F17481">
        <v>102.6026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4:15" ht="16" x14ac:dyDescent="0.25">
      <c r="D17482" s="5" t="str">
        <f t="shared" si="275"/>
        <v>15.859123102.68574</v>
      </c>
      <c r="E17482" s="4">
        <v>15.859123</v>
      </c>
      <c r="F17482">
        <v>102.68574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4:15" ht="16" x14ac:dyDescent="0.25">
      <c r="D17483" s="5" t="str">
        <f t="shared" si="275"/>
        <v>15.859123102.76887</v>
      </c>
      <c r="E17483" s="4">
        <v>15.859123</v>
      </c>
      <c r="F17483">
        <v>102.76887000000001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0.01</v>
      </c>
      <c r="M17483">
        <v>0</v>
      </c>
      <c r="N17483">
        <v>0</v>
      </c>
      <c r="O17483">
        <v>0</v>
      </c>
    </row>
    <row r="17484" spans="4:15" ht="16" x14ac:dyDescent="0.25">
      <c r="D17484" s="5" t="str">
        <f t="shared" si="275"/>
        <v>15.859123102.852005</v>
      </c>
      <c r="E17484" s="4">
        <v>15.859123</v>
      </c>
      <c r="F17484">
        <v>102.85200500000001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1.1299999999999999</v>
      </c>
      <c r="M17484">
        <v>0</v>
      </c>
      <c r="N17484">
        <v>0</v>
      </c>
      <c r="O17484">
        <v>0</v>
      </c>
    </row>
    <row r="17485" spans="4:15" ht="16" x14ac:dyDescent="0.25">
      <c r="D17485" s="5" t="str">
        <f t="shared" si="275"/>
        <v>15.859123102.93514</v>
      </c>
      <c r="E17485" s="4">
        <v>15.859123</v>
      </c>
      <c r="F17485">
        <v>102.93514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0.25</v>
      </c>
      <c r="N17485">
        <v>0</v>
      </c>
      <c r="O17485">
        <v>0</v>
      </c>
    </row>
    <row r="17486" spans="4:15" ht="16" x14ac:dyDescent="0.25">
      <c r="D17486" s="5" t="str">
        <f t="shared" si="275"/>
        <v>15.859123103.01828</v>
      </c>
      <c r="E17486" s="4">
        <v>15.859123</v>
      </c>
      <c r="F17486">
        <v>103.01828</v>
      </c>
      <c r="G17486">
        <v>0.74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0.06</v>
      </c>
      <c r="N17486">
        <v>0</v>
      </c>
      <c r="O17486">
        <v>0</v>
      </c>
    </row>
    <row r="17487" spans="4:15" ht="16" x14ac:dyDescent="0.25">
      <c r="D17487" s="5" t="str">
        <f t="shared" si="275"/>
        <v>15.859123103.10142</v>
      </c>
      <c r="E17487" s="4">
        <v>15.859123</v>
      </c>
      <c r="F17487">
        <v>103.10142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1.62</v>
      </c>
      <c r="N17487">
        <v>0</v>
      </c>
      <c r="O17487">
        <v>0</v>
      </c>
    </row>
    <row r="17488" spans="4:15" ht="16" x14ac:dyDescent="0.25">
      <c r="D17488" s="5" t="str">
        <f t="shared" si="275"/>
        <v>15.859123103.18455</v>
      </c>
      <c r="E17488" s="4">
        <v>15.859123</v>
      </c>
      <c r="F17488">
        <v>103.18455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0.04</v>
      </c>
      <c r="N17488">
        <v>0</v>
      </c>
      <c r="O17488">
        <v>0</v>
      </c>
    </row>
    <row r="17489" spans="4:15" ht="16" x14ac:dyDescent="0.25">
      <c r="D17489" s="5" t="str">
        <f t="shared" si="275"/>
        <v>15.859123103.267685</v>
      </c>
      <c r="E17489" s="4">
        <v>15.859123</v>
      </c>
      <c r="F17489">
        <v>103.267685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4:15" ht="16" x14ac:dyDescent="0.25">
      <c r="D17490" s="5" t="str">
        <f t="shared" si="275"/>
        <v>15.859123103.35082</v>
      </c>
      <c r="E17490" s="4">
        <v>15.859123</v>
      </c>
      <c r="F17490">
        <v>103.35082</v>
      </c>
      <c r="G17490">
        <v>0.94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4:15" ht="16" x14ac:dyDescent="0.25">
      <c r="D17491" s="5" t="str">
        <f t="shared" si="275"/>
        <v>15.859123103.43396</v>
      </c>
      <c r="E17491" s="4">
        <v>15.859123</v>
      </c>
      <c r="F17491">
        <v>103.43396</v>
      </c>
      <c r="G17491">
        <v>1.38</v>
      </c>
      <c r="H17491">
        <v>0.01</v>
      </c>
      <c r="I17491">
        <v>3.17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4:15" ht="16" x14ac:dyDescent="0.25">
      <c r="D17492" s="5" t="str">
        <f t="shared" si="275"/>
        <v>15.859123103.5171</v>
      </c>
      <c r="E17492" s="4">
        <v>15.859123</v>
      </c>
      <c r="F17492">
        <v>103.5171</v>
      </c>
      <c r="G17492">
        <v>3.56</v>
      </c>
      <c r="H17492">
        <v>0.4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4:15" ht="16" x14ac:dyDescent="0.25">
      <c r="D17493" s="5" t="str">
        <f t="shared" si="275"/>
        <v>15.859123103.60023</v>
      </c>
      <c r="E17493" s="4">
        <v>15.859123</v>
      </c>
      <c r="F17493">
        <v>103.60023</v>
      </c>
      <c r="G17493">
        <v>3.49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4:15" ht="16" x14ac:dyDescent="0.25">
      <c r="D17494" s="5" t="str">
        <f t="shared" si="275"/>
        <v>15.859123103.683365</v>
      </c>
      <c r="E17494" s="4">
        <v>15.859123</v>
      </c>
      <c r="F17494">
        <v>103.68336499999999</v>
      </c>
      <c r="G17494">
        <v>2.16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4:15" ht="16" x14ac:dyDescent="0.25">
      <c r="D17495" s="5" t="str">
        <f t="shared" si="275"/>
        <v>15.859123103.7665</v>
      </c>
      <c r="E17495" s="4">
        <v>15.859123</v>
      </c>
      <c r="F17495">
        <v>103.76649999999999</v>
      </c>
      <c r="G17495">
        <v>3.73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4:15" ht="16" x14ac:dyDescent="0.25">
      <c r="D17496" s="5" t="str">
        <f t="shared" si="275"/>
        <v>15.859123103.84964</v>
      </c>
      <c r="E17496" s="4">
        <v>15.859123</v>
      </c>
      <c r="F17496">
        <v>103.84963999999999</v>
      </c>
      <c r="G17496">
        <v>4.5199999999999996</v>
      </c>
      <c r="H17496">
        <v>7.0000000000000007E-2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4:15" ht="16" x14ac:dyDescent="0.25">
      <c r="D17497" s="5" t="str">
        <f t="shared" si="275"/>
        <v>15.859123103.93278</v>
      </c>
      <c r="E17497" s="4">
        <v>15.859123</v>
      </c>
      <c r="F17497">
        <v>103.93277999999999</v>
      </c>
      <c r="G17497">
        <v>6.16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4:15" ht="16" x14ac:dyDescent="0.25">
      <c r="D17498" s="5" t="str">
        <f t="shared" si="275"/>
        <v>15.859123104.01591</v>
      </c>
      <c r="E17498" s="4">
        <v>15.859123</v>
      </c>
      <c r="F17498">
        <v>104.01591000000001</v>
      </c>
      <c r="G17498">
        <v>8.8800000000000008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4:15" ht="16" x14ac:dyDescent="0.25">
      <c r="D17499" s="5" t="str">
        <f t="shared" si="275"/>
        <v>15.859123104.099045</v>
      </c>
      <c r="E17499" s="4">
        <v>15.859123</v>
      </c>
      <c r="F17499">
        <v>104.099045</v>
      </c>
      <c r="G17499">
        <v>7.36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4:15" ht="16" x14ac:dyDescent="0.25">
      <c r="D17500" s="5" t="str">
        <f t="shared" si="275"/>
        <v>15.859123104.18218</v>
      </c>
      <c r="E17500" s="4">
        <v>15.859123</v>
      </c>
      <c r="F17500">
        <v>104.18218</v>
      </c>
      <c r="G17500">
        <v>2.89</v>
      </c>
      <c r="H17500">
        <v>0.08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4:15" ht="16" x14ac:dyDescent="0.25">
      <c r="D17501" s="5" t="str">
        <f t="shared" si="275"/>
        <v>15.859123104.26532</v>
      </c>
      <c r="E17501" s="4">
        <v>15.859123</v>
      </c>
      <c r="F17501">
        <v>104.26532</v>
      </c>
      <c r="G17501">
        <v>5.8</v>
      </c>
      <c r="H17501">
        <v>3.86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4:15" ht="16" x14ac:dyDescent="0.25">
      <c r="D17502" s="5" t="str">
        <f t="shared" si="275"/>
        <v>15.859123104.34846</v>
      </c>
      <c r="E17502" s="4">
        <v>15.859123</v>
      </c>
      <c r="F17502">
        <v>104.34846</v>
      </c>
      <c r="G17502">
        <v>0.72</v>
      </c>
      <c r="H17502">
        <v>1.44</v>
      </c>
      <c r="I17502">
        <v>0.8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4:15" ht="16" x14ac:dyDescent="0.25">
      <c r="D17503" s="5" t="str">
        <f t="shared" si="275"/>
        <v>15.859123104.43159</v>
      </c>
      <c r="E17503" s="4">
        <v>15.859123</v>
      </c>
      <c r="F17503">
        <v>104.43159</v>
      </c>
      <c r="G17503">
        <v>9.9</v>
      </c>
      <c r="H17503">
        <v>1.37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4:15" ht="16" x14ac:dyDescent="0.25">
      <c r="D17504" s="5" t="str">
        <f t="shared" si="275"/>
        <v>15.859123104.514725</v>
      </c>
      <c r="E17504" s="4">
        <v>15.859123</v>
      </c>
      <c r="F17504">
        <v>104.514725</v>
      </c>
      <c r="G17504">
        <v>2.16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4:15" ht="16" x14ac:dyDescent="0.25">
      <c r="D17505" s="5" t="str">
        <f t="shared" si="275"/>
        <v>15.859123104.59786</v>
      </c>
      <c r="E17505" s="4">
        <v>15.859123</v>
      </c>
      <c r="F17505">
        <v>104.59786</v>
      </c>
      <c r="G17505">
        <v>0</v>
      </c>
      <c r="H17505">
        <v>1.55</v>
      </c>
      <c r="I17505">
        <v>2.5299999999999998</v>
      </c>
      <c r="J17505">
        <v>1.74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4:15" ht="16" x14ac:dyDescent="0.25">
      <c r="D17506" s="5" t="str">
        <f t="shared" si="275"/>
        <v>15.859123104.681</v>
      </c>
      <c r="E17506" s="4">
        <v>15.859123</v>
      </c>
      <c r="F17506">
        <v>104.681</v>
      </c>
      <c r="G17506">
        <v>0</v>
      </c>
      <c r="H17506">
        <v>0</v>
      </c>
      <c r="I17506">
        <v>0.08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4:15" ht="16" x14ac:dyDescent="0.25">
      <c r="D17507" s="5" t="str">
        <f t="shared" si="275"/>
        <v>15.859123104.76414</v>
      </c>
      <c r="E17507" s="4">
        <v>15.859123</v>
      </c>
      <c r="F17507">
        <v>104.76414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0.02</v>
      </c>
      <c r="N17507">
        <v>0</v>
      </c>
      <c r="O17507">
        <v>0</v>
      </c>
    </row>
    <row r="17508" spans="4:15" ht="16" x14ac:dyDescent="0.25">
      <c r="D17508" s="5" t="str">
        <f t="shared" si="275"/>
        <v>15.859123104.847275</v>
      </c>
      <c r="E17508" s="4">
        <v>15.859123</v>
      </c>
      <c r="F17508">
        <v>104.847275</v>
      </c>
      <c r="G17508">
        <v>0</v>
      </c>
      <c r="H17508">
        <v>0</v>
      </c>
      <c r="I17508">
        <v>0.73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4:15" ht="16" x14ac:dyDescent="0.25">
      <c r="D17509" s="5" t="str">
        <f t="shared" si="275"/>
        <v>15.859123104.930405</v>
      </c>
      <c r="E17509" s="4">
        <v>15.859123</v>
      </c>
      <c r="F17509">
        <v>104.93040499999999</v>
      </c>
      <c r="G17509">
        <v>0.04</v>
      </c>
      <c r="H17509">
        <v>0</v>
      </c>
      <c r="I17509">
        <v>0.43</v>
      </c>
      <c r="J17509">
        <v>0</v>
      </c>
      <c r="K17509">
        <v>0</v>
      </c>
      <c r="L17509">
        <v>0.66</v>
      </c>
      <c r="M17509">
        <v>0</v>
      </c>
      <c r="N17509">
        <v>0</v>
      </c>
      <c r="O17509">
        <v>0</v>
      </c>
    </row>
    <row r="17510" spans="4:15" ht="16" x14ac:dyDescent="0.25">
      <c r="D17510" s="5" t="str">
        <f t="shared" si="275"/>
        <v>15.859123105.01354</v>
      </c>
      <c r="E17510" s="4">
        <v>15.859123</v>
      </c>
      <c r="F17510">
        <v>105.01354000000001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0.13</v>
      </c>
      <c r="M17510">
        <v>0</v>
      </c>
      <c r="N17510">
        <v>0</v>
      </c>
      <c r="O17510">
        <v>0</v>
      </c>
    </row>
    <row r="17511" spans="4:15" ht="16" x14ac:dyDescent="0.25">
      <c r="D17511" s="5" t="str">
        <f t="shared" si="275"/>
        <v>15.859123105.09668</v>
      </c>
      <c r="E17511" s="4">
        <v>15.859123</v>
      </c>
      <c r="F17511">
        <v>105.09668000000001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4:15" ht="16" x14ac:dyDescent="0.25">
      <c r="D17512" s="5" t="str">
        <f t="shared" si="275"/>
        <v>15.859123105.17982</v>
      </c>
      <c r="E17512" s="4">
        <v>15.859123</v>
      </c>
      <c r="F17512">
        <v>105.17982000000001</v>
      </c>
      <c r="G17512">
        <v>0.01</v>
      </c>
      <c r="H17512">
        <v>0</v>
      </c>
      <c r="I17512">
        <v>0</v>
      </c>
      <c r="J17512">
        <v>7.9</v>
      </c>
      <c r="K17512">
        <v>0</v>
      </c>
      <c r="L17512">
        <v>0.01</v>
      </c>
      <c r="M17512">
        <v>0</v>
      </c>
      <c r="N17512">
        <v>0</v>
      </c>
      <c r="O17512">
        <v>0</v>
      </c>
    </row>
    <row r="17513" spans="4:15" ht="16" x14ac:dyDescent="0.25">
      <c r="D17513" s="5" t="str">
        <f t="shared" si="275"/>
        <v>15.859123105.262955</v>
      </c>
      <c r="E17513" s="4">
        <v>15.859123</v>
      </c>
      <c r="F17513">
        <v>105.26295500000001</v>
      </c>
      <c r="G17513">
        <v>3.95</v>
      </c>
      <c r="H17513">
        <v>0</v>
      </c>
      <c r="I17513">
        <v>0</v>
      </c>
      <c r="J17513">
        <v>5.13</v>
      </c>
      <c r="K17513">
        <v>0</v>
      </c>
      <c r="L17513">
        <v>0.49</v>
      </c>
      <c r="M17513">
        <v>0</v>
      </c>
      <c r="N17513">
        <v>0</v>
      </c>
      <c r="O17513">
        <v>0</v>
      </c>
    </row>
    <row r="17514" spans="4:15" ht="16" x14ac:dyDescent="0.25">
      <c r="D17514" s="5" t="str">
        <f t="shared" si="275"/>
        <v>15.859123105.346085</v>
      </c>
      <c r="E17514" s="4">
        <v>15.859123</v>
      </c>
      <c r="F17514">
        <v>105.346085</v>
      </c>
      <c r="G17514">
        <v>0.03</v>
      </c>
      <c r="H17514">
        <v>0</v>
      </c>
      <c r="I17514">
        <v>3.31</v>
      </c>
      <c r="J17514">
        <v>0.11</v>
      </c>
      <c r="K17514">
        <v>0</v>
      </c>
      <c r="L17514">
        <v>0.01</v>
      </c>
      <c r="M17514">
        <v>0</v>
      </c>
      <c r="N17514">
        <v>0</v>
      </c>
      <c r="O17514">
        <v>0</v>
      </c>
    </row>
    <row r="17515" spans="4:15" ht="16" x14ac:dyDescent="0.25">
      <c r="D17515" s="5" t="str">
        <f t="shared" si="275"/>
        <v>15.859123105.42922</v>
      </c>
      <c r="E17515" s="4">
        <v>15.859123</v>
      </c>
      <c r="F17515">
        <v>105.42922</v>
      </c>
      <c r="G17515">
        <v>0.86</v>
      </c>
      <c r="H17515">
        <v>0.22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4:15" ht="16" x14ac:dyDescent="0.25">
      <c r="D17516" s="5" t="str">
        <f t="shared" si="275"/>
        <v>15.859123105.51236</v>
      </c>
      <c r="E17516" s="4">
        <v>15.859123</v>
      </c>
      <c r="F17516">
        <v>105.51236</v>
      </c>
      <c r="G17516">
        <v>0</v>
      </c>
      <c r="H17516">
        <v>2.0699999999999998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4:15" ht="16" x14ac:dyDescent="0.25">
      <c r="D17517" s="5" t="str">
        <f t="shared" si="275"/>
        <v>15.859123105.5955</v>
      </c>
      <c r="E17517" s="4">
        <v>15.859123</v>
      </c>
      <c r="F17517">
        <v>105.5955</v>
      </c>
      <c r="G17517">
        <v>0</v>
      </c>
      <c r="H17517">
        <v>0.54</v>
      </c>
      <c r="I17517">
        <v>0</v>
      </c>
      <c r="J17517">
        <v>0</v>
      </c>
      <c r="K17517">
        <v>0</v>
      </c>
      <c r="L17517">
        <v>0</v>
      </c>
      <c r="M17517">
        <v>0.03</v>
      </c>
      <c r="N17517">
        <v>0</v>
      </c>
      <c r="O17517">
        <v>0</v>
      </c>
    </row>
    <row r="17518" spans="4:15" ht="16" x14ac:dyDescent="0.25">
      <c r="D17518" s="5" t="str">
        <f t="shared" si="275"/>
        <v>15.859123105.678635</v>
      </c>
      <c r="E17518" s="4">
        <v>15.859123</v>
      </c>
      <c r="F17518">
        <v>105.678635</v>
      </c>
      <c r="G17518">
        <v>0</v>
      </c>
      <c r="H17518">
        <v>0</v>
      </c>
      <c r="I17518">
        <v>0.06</v>
      </c>
      <c r="J17518">
        <v>0</v>
      </c>
      <c r="K17518">
        <v>0</v>
      </c>
      <c r="L17518">
        <v>4.3499999999999996</v>
      </c>
      <c r="M17518">
        <v>0</v>
      </c>
      <c r="N17518">
        <v>0</v>
      </c>
      <c r="O17518">
        <v>0</v>
      </c>
    </row>
    <row r="17519" spans="4:15" ht="16" x14ac:dyDescent="0.25">
      <c r="D17519" s="5" t="str">
        <f t="shared" si="275"/>
        <v>15.859123105.761765</v>
      </c>
      <c r="E17519" s="4">
        <v>15.859123</v>
      </c>
      <c r="F17519">
        <v>105.761765</v>
      </c>
      <c r="G17519">
        <v>0</v>
      </c>
      <c r="H17519">
        <v>0</v>
      </c>
      <c r="I17519">
        <v>0.01</v>
      </c>
      <c r="J17519">
        <v>0</v>
      </c>
      <c r="K17519">
        <v>6.17</v>
      </c>
      <c r="L17519">
        <v>7.21</v>
      </c>
      <c r="M17519">
        <v>0</v>
      </c>
      <c r="N17519">
        <v>0</v>
      </c>
      <c r="O17519">
        <v>0.02</v>
      </c>
    </row>
    <row r="17520" spans="4:15" ht="16" x14ac:dyDescent="0.25">
      <c r="D17520" s="5" t="str">
        <f t="shared" si="275"/>
        <v>15.859123105.8449</v>
      </c>
      <c r="E17520" s="4">
        <v>15.859123</v>
      </c>
      <c r="F17520">
        <v>105.8449</v>
      </c>
      <c r="G17520">
        <v>2.82</v>
      </c>
      <c r="H17520">
        <v>0</v>
      </c>
      <c r="I17520">
        <v>0</v>
      </c>
      <c r="J17520">
        <v>0</v>
      </c>
      <c r="K17520">
        <v>6.39</v>
      </c>
      <c r="L17520">
        <v>0.12</v>
      </c>
      <c r="M17520">
        <v>0</v>
      </c>
      <c r="N17520">
        <v>0.03</v>
      </c>
      <c r="O17520">
        <v>0.08</v>
      </c>
    </row>
    <row r="17521" spans="4:15" ht="16" x14ac:dyDescent="0.25">
      <c r="D17521" s="5" t="str">
        <f t="shared" si="275"/>
        <v>15.859123105.92804</v>
      </c>
      <c r="E17521" s="4">
        <v>15.859123</v>
      </c>
      <c r="F17521">
        <v>105.92804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4:15" ht="16" x14ac:dyDescent="0.25">
      <c r="D17522" s="5" t="str">
        <f t="shared" si="275"/>
        <v>15.93907296.03485</v>
      </c>
      <c r="E17522" s="4">
        <v>15.939071999999999</v>
      </c>
      <c r="F17522">
        <v>96.034850000000006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0.19</v>
      </c>
    </row>
    <row r="17523" spans="4:15" ht="16" x14ac:dyDescent="0.25">
      <c r="D17523" s="5" t="str">
        <f t="shared" si="275"/>
        <v>15.93907296.11799</v>
      </c>
      <c r="E17523" s="4">
        <v>15.939071999999999</v>
      </c>
      <c r="F17523">
        <v>96.117990000000006</v>
      </c>
      <c r="G17523">
        <v>0.16</v>
      </c>
      <c r="H17523">
        <v>0</v>
      </c>
      <c r="I17523">
        <v>0</v>
      </c>
      <c r="J17523">
        <v>0.01</v>
      </c>
      <c r="K17523">
        <v>0</v>
      </c>
      <c r="L17523">
        <v>0</v>
      </c>
      <c r="M17523">
        <v>0</v>
      </c>
      <c r="N17523">
        <v>0.08</v>
      </c>
      <c r="O17523">
        <v>0.08</v>
      </c>
    </row>
    <row r="17524" spans="4:15" ht="16" x14ac:dyDescent="0.25">
      <c r="D17524" s="5" t="str">
        <f t="shared" si="275"/>
        <v>15.93907296.201126</v>
      </c>
      <c r="E17524" s="4">
        <v>15.939071999999999</v>
      </c>
      <c r="F17524">
        <v>96.201126000000002</v>
      </c>
      <c r="G17524">
        <v>0.25</v>
      </c>
      <c r="H17524">
        <v>0</v>
      </c>
      <c r="I17524">
        <v>0</v>
      </c>
      <c r="J17524">
        <v>0.01</v>
      </c>
      <c r="K17524">
        <v>0</v>
      </c>
      <c r="L17524">
        <v>0</v>
      </c>
      <c r="M17524">
        <v>0</v>
      </c>
      <c r="N17524">
        <v>0.06</v>
      </c>
      <c r="O17524">
        <v>0.22</v>
      </c>
    </row>
    <row r="17525" spans="4:15" ht="16" x14ac:dyDescent="0.25">
      <c r="D17525" s="5" t="str">
        <f t="shared" si="275"/>
        <v>15.93907296.28426</v>
      </c>
      <c r="E17525" s="4">
        <v>15.939071999999999</v>
      </c>
      <c r="F17525">
        <v>96.284260000000003</v>
      </c>
      <c r="G17525">
        <v>0.02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0.02</v>
      </c>
      <c r="O17525">
        <v>0</v>
      </c>
    </row>
    <row r="17526" spans="4:15" ht="16" x14ac:dyDescent="0.25">
      <c r="D17526" s="5" t="str">
        <f t="shared" si="275"/>
        <v>15.93907296.36739</v>
      </c>
      <c r="E17526" s="4">
        <v>15.939071999999999</v>
      </c>
      <c r="F17526">
        <v>96.36739</v>
      </c>
      <c r="G17526">
        <v>0</v>
      </c>
      <c r="H17526">
        <v>0</v>
      </c>
      <c r="I17526">
        <v>0.01</v>
      </c>
      <c r="J17526">
        <v>0</v>
      </c>
      <c r="K17526">
        <v>0</v>
      </c>
      <c r="L17526">
        <v>0</v>
      </c>
      <c r="M17526">
        <v>0</v>
      </c>
      <c r="N17526">
        <v>0.02</v>
      </c>
      <c r="O17526">
        <v>0.33</v>
      </c>
    </row>
    <row r="17527" spans="4:15" ht="16" x14ac:dyDescent="0.25">
      <c r="D17527" s="5" t="str">
        <f t="shared" si="275"/>
        <v>15.93907296.45053</v>
      </c>
      <c r="E17527" s="4">
        <v>15.939071999999999</v>
      </c>
      <c r="F17527">
        <v>96.450530000000001</v>
      </c>
      <c r="G17527">
        <v>0</v>
      </c>
      <c r="H17527">
        <v>0</v>
      </c>
      <c r="I17527">
        <v>0.09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7.0000000000000007E-2</v>
      </c>
    </row>
    <row r="17528" spans="4:15" ht="16" x14ac:dyDescent="0.25">
      <c r="D17528" s="5" t="str">
        <f t="shared" si="275"/>
        <v>15.93907296.53367</v>
      </c>
      <c r="E17528" s="4">
        <v>15.939071999999999</v>
      </c>
      <c r="F17528">
        <v>96.533670000000001</v>
      </c>
      <c r="G17528">
        <v>0</v>
      </c>
      <c r="H17528">
        <v>0</v>
      </c>
      <c r="I17528">
        <v>0.17</v>
      </c>
      <c r="J17528">
        <v>0.05</v>
      </c>
      <c r="K17528">
        <v>0</v>
      </c>
      <c r="L17528">
        <v>0</v>
      </c>
      <c r="M17528">
        <v>0</v>
      </c>
      <c r="N17528">
        <v>0.15</v>
      </c>
      <c r="O17528">
        <v>0</v>
      </c>
    </row>
    <row r="17529" spans="4:15" ht="16" x14ac:dyDescent="0.25">
      <c r="D17529" s="5" t="str">
        <f t="shared" si="275"/>
        <v>15.93907296.616806</v>
      </c>
      <c r="E17529" s="4">
        <v>15.939071999999999</v>
      </c>
      <c r="F17529">
        <v>96.616805999999997</v>
      </c>
      <c r="G17529">
        <v>0</v>
      </c>
      <c r="H17529">
        <v>0.05</v>
      </c>
      <c r="I17529">
        <v>0.01</v>
      </c>
      <c r="J17529">
        <v>0.26</v>
      </c>
      <c r="K17529">
        <v>0.01</v>
      </c>
      <c r="L17529">
        <v>0</v>
      </c>
      <c r="M17529">
        <v>0</v>
      </c>
      <c r="N17529">
        <v>0.34</v>
      </c>
      <c r="O17529">
        <v>0.59</v>
      </c>
    </row>
    <row r="17530" spans="4:15" ht="16" x14ac:dyDescent="0.25">
      <c r="D17530" s="5" t="str">
        <f t="shared" si="275"/>
        <v>15.93907296.69994</v>
      </c>
      <c r="E17530" s="4">
        <v>15.939071999999999</v>
      </c>
      <c r="F17530">
        <v>96.699939999999998</v>
      </c>
      <c r="G17530">
        <v>0</v>
      </c>
      <c r="H17530">
        <v>0.01</v>
      </c>
      <c r="I17530">
        <v>0.12</v>
      </c>
      <c r="J17530">
        <v>0.32</v>
      </c>
      <c r="K17530">
        <v>0.03</v>
      </c>
      <c r="L17530">
        <v>0.05</v>
      </c>
      <c r="M17530">
        <v>0</v>
      </c>
      <c r="N17530">
        <v>0.44</v>
      </c>
      <c r="O17530">
        <v>1.03</v>
      </c>
    </row>
    <row r="17531" spans="4:15" ht="16" x14ac:dyDescent="0.25">
      <c r="D17531" s="5" t="str">
        <f t="shared" si="275"/>
        <v>15.93907296.78308</v>
      </c>
      <c r="E17531" s="4">
        <v>15.939071999999999</v>
      </c>
      <c r="F17531">
        <v>96.783079999999998</v>
      </c>
      <c r="G17531">
        <v>0</v>
      </c>
      <c r="H17531">
        <v>0</v>
      </c>
      <c r="I17531">
        <v>0</v>
      </c>
      <c r="J17531">
        <v>0.3</v>
      </c>
      <c r="K17531">
        <v>0.01</v>
      </c>
      <c r="L17531">
        <v>0.4</v>
      </c>
      <c r="M17531">
        <v>0.05</v>
      </c>
      <c r="N17531">
        <v>0.05</v>
      </c>
      <c r="O17531">
        <v>0.7</v>
      </c>
    </row>
    <row r="17532" spans="4:15" ht="16" x14ac:dyDescent="0.25">
      <c r="D17532" s="5" t="str">
        <f t="shared" si="275"/>
        <v>15.93907296.86621</v>
      </c>
      <c r="E17532" s="4">
        <v>15.939071999999999</v>
      </c>
      <c r="F17532">
        <v>96.866209999999995</v>
      </c>
      <c r="G17532">
        <v>0</v>
      </c>
      <c r="H17532">
        <v>0</v>
      </c>
      <c r="I17532">
        <v>0.31</v>
      </c>
      <c r="J17532">
        <v>0.15</v>
      </c>
      <c r="K17532">
        <v>0</v>
      </c>
      <c r="L17532">
        <v>0.7</v>
      </c>
      <c r="M17532">
        <v>0.31</v>
      </c>
      <c r="N17532">
        <v>0.28000000000000003</v>
      </c>
      <c r="O17532">
        <v>0.28000000000000003</v>
      </c>
    </row>
    <row r="17533" spans="4:15" ht="16" x14ac:dyDescent="0.25">
      <c r="D17533" s="5" t="str">
        <f t="shared" si="275"/>
        <v>15.93907296.94935</v>
      </c>
      <c r="E17533" s="4">
        <v>15.939071999999999</v>
      </c>
      <c r="F17533">
        <v>96.949349999999995</v>
      </c>
      <c r="G17533">
        <v>0</v>
      </c>
      <c r="H17533">
        <v>0</v>
      </c>
      <c r="I17533">
        <v>2.21</v>
      </c>
      <c r="J17533">
        <v>0.34</v>
      </c>
      <c r="K17533">
        <v>0</v>
      </c>
      <c r="L17533">
        <v>0.44</v>
      </c>
      <c r="M17533">
        <v>0.3</v>
      </c>
      <c r="N17533">
        <v>0.92</v>
      </c>
      <c r="O17533">
        <v>1</v>
      </c>
    </row>
    <row r="17534" spans="4:15" ht="16" x14ac:dyDescent="0.25">
      <c r="D17534" s="5" t="str">
        <f t="shared" si="275"/>
        <v>15.93907297.032486</v>
      </c>
      <c r="E17534" s="4">
        <v>15.939071999999999</v>
      </c>
      <c r="F17534">
        <v>97.032486000000006</v>
      </c>
      <c r="G17534">
        <v>0</v>
      </c>
      <c r="H17534">
        <v>0.01</v>
      </c>
      <c r="I17534">
        <v>0.57999999999999996</v>
      </c>
      <c r="J17534">
        <v>0.32</v>
      </c>
      <c r="K17534">
        <v>0.04</v>
      </c>
      <c r="L17534">
        <v>0.02</v>
      </c>
      <c r="M17534">
        <v>0.04</v>
      </c>
      <c r="N17534">
        <v>0.98</v>
      </c>
      <c r="O17534">
        <v>1.8</v>
      </c>
    </row>
    <row r="17535" spans="4:15" ht="16" x14ac:dyDescent="0.25">
      <c r="D17535" s="5" t="str">
        <f t="shared" si="275"/>
        <v>15.93907297.11562</v>
      </c>
      <c r="E17535" s="4">
        <v>15.939071999999999</v>
      </c>
      <c r="F17535">
        <v>97.115620000000007</v>
      </c>
      <c r="G17535">
        <v>0</v>
      </c>
      <c r="H17535">
        <v>0.01</v>
      </c>
      <c r="I17535">
        <v>0.03</v>
      </c>
      <c r="J17535">
        <v>0.67</v>
      </c>
      <c r="K17535">
        <v>0.04</v>
      </c>
      <c r="L17535">
        <v>0.52</v>
      </c>
      <c r="M17535">
        <v>0.04</v>
      </c>
      <c r="N17535">
        <v>0.3</v>
      </c>
      <c r="O17535">
        <v>0.67</v>
      </c>
    </row>
    <row r="17536" spans="4:15" ht="16" x14ac:dyDescent="0.25">
      <c r="D17536" s="5" t="str">
        <f t="shared" si="275"/>
        <v>15.93907297.19876</v>
      </c>
      <c r="E17536" s="4">
        <v>15.939071999999999</v>
      </c>
      <c r="F17536">
        <v>97.198759999999993</v>
      </c>
      <c r="G17536">
        <v>0</v>
      </c>
      <c r="H17536">
        <v>0</v>
      </c>
      <c r="I17536">
        <v>0.23</v>
      </c>
      <c r="J17536">
        <v>0.35</v>
      </c>
      <c r="K17536">
        <v>0.01</v>
      </c>
      <c r="L17536">
        <v>0.17</v>
      </c>
      <c r="M17536">
        <v>0.92</v>
      </c>
      <c r="N17536">
        <v>0.21</v>
      </c>
      <c r="O17536">
        <v>0.18</v>
      </c>
    </row>
    <row r="17537" spans="4:15" ht="16" x14ac:dyDescent="0.25">
      <c r="D17537" s="5" t="str">
        <f t="shared" si="275"/>
        <v>15.93907297.28189</v>
      </c>
      <c r="E17537" s="4">
        <v>15.939071999999999</v>
      </c>
      <c r="F17537">
        <v>97.281890000000004</v>
      </c>
      <c r="G17537">
        <v>0</v>
      </c>
      <c r="H17537">
        <v>0.28000000000000003</v>
      </c>
      <c r="I17537">
        <v>0.33</v>
      </c>
      <c r="J17537">
        <v>0.82</v>
      </c>
      <c r="K17537">
        <v>0.03</v>
      </c>
      <c r="L17537">
        <v>0.15</v>
      </c>
      <c r="M17537">
        <v>0.63</v>
      </c>
      <c r="N17537">
        <v>0.39</v>
      </c>
      <c r="O17537">
        <v>0.42</v>
      </c>
    </row>
    <row r="17538" spans="4:15" ht="16" x14ac:dyDescent="0.25">
      <c r="D17538" s="5" t="str">
        <f t="shared" ref="D17538:D17601" si="276">_xlfn.CONCAT(E17538, F17538)</f>
        <v>15.93907297.36503</v>
      </c>
      <c r="E17538" s="4">
        <v>15.939071999999999</v>
      </c>
      <c r="F17538">
        <v>97.365030000000004</v>
      </c>
      <c r="G17538">
        <v>0.23</v>
      </c>
      <c r="H17538">
        <v>1.35</v>
      </c>
      <c r="I17538">
        <v>0.44</v>
      </c>
      <c r="J17538">
        <v>1.24</v>
      </c>
      <c r="K17538">
        <v>0.16</v>
      </c>
      <c r="L17538">
        <v>0.35</v>
      </c>
      <c r="M17538">
        <v>0.03</v>
      </c>
      <c r="N17538">
        <v>0.98</v>
      </c>
      <c r="O17538">
        <v>0.63</v>
      </c>
    </row>
    <row r="17539" spans="4:15" ht="16" x14ac:dyDescent="0.25">
      <c r="D17539" s="5" t="str">
        <f t="shared" si="276"/>
        <v>15.93907297.448166</v>
      </c>
      <c r="E17539" s="4">
        <v>15.939071999999999</v>
      </c>
      <c r="F17539">
        <v>97.448166000000001</v>
      </c>
      <c r="G17539">
        <v>2.0499999999999998</v>
      </c>
      <c r="H17539">
        <v>2.14</v>
      </c>
      <c r="I17539">
        <v>9.1199999999999992</v>
      </c>
      <c r="J17539">
        <v>0.9</v>
      </c>
      <c r="K17539">
        <v>1.21</v>
      </c>
      <c r="L17539">
        <v>0.64</v>
      </c>
      <c r="M17539">
        <v>0.02</v>
      </c>
      <c r="N17539">
        <v>0.72</v>
      </c>
      <c r="O17539">
        <v>2.4900000000000002</v>
      </c>
    </row>
    <row r="17540" spans="4:15" ht="16" x14ac:dyDescent="0.25">
      <c r="D17540" s="5" t="str">
        <f t="shared" si="276"/>
        <v>15.93907297.5313</v>
      </c>
      <c r="E17540" s="4">
        <v>15.939071999999999</v>
      </c>
      <c r="F17540">
        <v>97.531300000000002</v>
      </c>
      <c r="G17540">
        <v>2.96</v>
      </c>
      <c r="H17540">
        <v>1.72</v>
      </c>
      <c r="I17540">
        <v>15.35</v>
      </c>
      <c r="J17540">
        <v>0.31</v>
      </c>
      <c r="K17540">
        <v>2.37</v>
      </c>
      <c r="L17540">
        <v>0.68</v>
      </c>
      <c r="M17540">
        <v>0.9</v>
      </c>
      <c r="N17540">
        <v>0.77</v>
      </c>
      <c r="O17540">
        <v>3.57</v>
      </c>
    </row>
    <row r="17541" spans="4:15" ht="16" x14ac:dyDescent="0.25">
      <c r="D17541" s="5" t="str">
        <f t="shared" si="276"/>
        <v>15.93907297.61444</v>
      </c>
      <c r="E17541" s="4">
        <v>15.939071999999999</v>
      </c>
      <c r="F17541">
        <v>97.614440000000002</v>
      </c>
      <c r="G17541">
        <v>3.35</v>
      </c>
      <c r="H17541">
        <v>0.92</v>
      </c>
      <c r="I17541">
        <v>33.18</v>
      </c>
      <c r="J17541">
        <v>0.68</v>
      </c>
      <c r="K17541">
        <v>2.38</v>
      </c>
      <c r="L17541">
        <v>1.63</v>
      </c>
      <c r="M17541">
        <v>4.01</v>
      </c>
      <c r="N17541">
        <v>3.34</v>
      </c>
      <c r="O17541">
        <v>10.82</v>
      </c>
    </row>
    <row r="17542" spans="4:15" ht="16" x14ac:dyDescent="0.25">
      <c r="D17542" s="5" t="str">
        <f t="shared" si="276"/>
        <v>15.93907297.69757</v>
      </c>
      <c r="E17542" s="4">
        <v>15.939071999999999</v>
      </c>
      <c r="F17542">
        <v>97.697569999999999</v>
      </c>
      <c r="G17542">
        <v>4.04</v>
      </c>
      <c r="H17542">
        <v>2.2200000000000002</v>
      </c>
      <c r="I17542">
        <v>24.33</v>
      </c>
      <c r="J17542">
        <v>1.18</v>
      </c>
      <c r="K17542">
        <v>3.48</v>
      </c>
      <c r="L17542">
        <v>21.07</v>
      </c>
      <c r="M17542">
        <v>1.96</v>
      </c>
      <c r="N17542">
        <v>2.79</v>
      </c>
      <c r="O17542">
        <v>10.54</v>
      </c>
    </row>
    <row r="17543" spans="4:15" ht="16" x14ac:dyDescent="0.25">
      <c r="D17543" s="5" t="str">
        <f t="shared" si="276"/>
        <v>15.93907297.78071</v>
      </c>
      <c r="E17543" s="4">
        <v>15.939071999999999</v>
      </c>
      <c r="F17543">
        <v>97.780709999999999</v>
      </c>
      <c r="G17543">
        <v>1.99</v>
      </c>
      <c r="H17543">
        <v>1.2</v>
      </c>
      <c r="I17543">
        <v>23.01</v>
      </c>
      <c r="J17543">
        <v>5.72</v>
      </c>
      <c r="K17543">
        <v>5.08</v>
      </c>
      <c r="L17543">
        <v>11.79</v>
      </c>
      <c r="M17543">
        <v>4.34</v>
      </c>
      <c r="N17543">
        <v>0.67</v>
      </c>
      <c r="O17543">
        <v>3.46</v>
      </c>
    </row>
    <row r="17544" spans="4:15" ht="16" x14ac:dyDescent="0.25">
      <c r="D17544" s="5" t="str">
        <f t="shared" si="276"/>
        <v>15.93907297.863846</v>
      </c>
      <c r="E17544" s="4">
        <v>15.939071999999999</v>
      </c>
      <c r="F17544">
        <v>97.863845999999995</v>
      </c>
      <c r="G17544">
        <v>4.57</v>
      </c>
      <c r="H17544">
        <v>0.22</v>
      </c>
      <c r="I17544">
        <v>30.45</v>
      </c>
      <c r="J17544">
        <v>7.3</v>
      </c>
      <c r="K17544">
        <v>4.5599999999999996</v>
      </c>
      <c r="L17544">
        <v>3.82</v>
      </c>
      <c r="M17544">
        <v>6.08</v>
      </c>
      <c r="N17544">
        <v>0.28000000000000003</v>
      </c>
      <c r="O17544">
        <v>3.17</v>
      </c>
    </row>
    <row r="17545" spans="4:15" ht="16" x14ac:dyDescent="0.25">
      <c r="D17545" s="5" t="str">
        <f t="shared" si="276"/>
        <v>15.93907297.94698</v>
      </c>
      <c r="E17545" s="4">
        <v>15.939071999999999</v>
      </c>
      <c r="F17545">
        <v>97.946979999999996</v>
      </c>
      <c r="G17545">
        <v>0.22</v>
      </c>
      <c r="H17545">
        <v>0.02</v>
      </c>
      <c r="I17545">
        <v>17.04</v>
      </c>
      <c r="J17545">
        <v>10.46</v>
      </c>
      <c r="K17545">
        <v>3.66</v>
      </c>
      <c r="L17545">
        <v>2.69</v>
      </c>
      <c r="M17545">
        <v>1.99</v>
      </c>
      <c r="N17545">
        <v>0.08</v>
      </c>
      <c r="O17545">
        <v>1.89</v>
      </c>
    </row>
    <row r="17546" spans="4:15" ht="16" x14ac:dyDescent="0.25">
      <c r="D17546" s="5" t="str">
        <f t="shared" si="276"/>
        <v>15.93907298.03012</v>
      </c>
      <c r="E17546" s="4">
        <v>15.939071999999999</v>
      </c>
      <c r="F17546">
        <v>98.030119999999997</v>
      </c>
      <c r="G17546">
        <v>0.03</v>
      </c>
      <c r="H17546">
        <v>0.02</v>
      </c>
      <c r="I17546">
        <v>3.06</v>
      </c>
      <c r="J17546">
        <v>20.52</v>
      </c>
      <c r="K17546">
        <v>3.71</v>
      </c>
      <c r="L17546">
        <v>1.44</v>
      </c>
      <c r="M17546">
        <v>1.03</v>
      </c>
      <c r="N17546">
        <v>0.02</v>
      </c>
      <c r="O17546">
        <v>0.78</v>
      </c>
    </row>
    <row r="17547" spans="4:15" ht="16" x14ac:dyDescent="0.25">
      <c r="D17547" s="5" t="str">
        <f t="shared" si="276"/>
        <v>15.93907298.11325</v>
      </c>
      <c r="E17547" s="4">
        <v>15.939071999999999</v>
      </c>
      <c r="F17547">
        <v>98.113249999999994</v>
      </c>
      <c r="G17547">
        <v>0.03</v>
      </c>
      <c r="H17547">
        <v>0.01</v>
      </c>
      <c r="I17547">
        <v>0.5</v>
      </c>
      <c r="J17547">
        <v>20.71</v>
      </c>
      <c r="K17547">
        <v>3.3</v>
      </c>
      <c r="L17547">
        <v>2.08</v>
      </c>
      <c r="M17547">
        <v>0.72</v>
      </c>
      <c r="N17547">
        <v>0.01</v>
      </c>
      <c r="O17547">
        <v>0.12</v>
      </c>
    </row>
    <row r="17548" spans="4:15" ht="16" x14ac:dyDescent="0.25">
      <c r="D17548" s="5" t="str">
        <f t="shared" si="276"/>
        <v>15.93907298.19639</v>
      </c>
      <c r="E17548" s="4">
        <v>15.939071999999999</v>
      </c>
      <c r="F17548">
        <v>98.196389999999994</v>
      </c>
      <c r="G17548">
        <v>0.32</v>
      </c>
      <c r="H17548">
        <v>0.09</v>
      </c>
      <c r="I17548">
        <v>0.03</v>
      </c>
      <c r="J17548">
        <v>3.6</v>
      </c>
      <c r="K17548">
        <v>3.64</v>
      </c>
      <c r="L17548">
        <v>1.94</v>
      </c>
      <c r="M17548">
        <v>2.13</v>
      </c>
      <c r="N17548">
        <v>0.01</v>
      </c>
      <c r="O17548">
        <v>1.65</v>
      </c>
    </row>
    <row r="17549" spans="4:15" ht="16" x14ac:dyDescent="0.25">
      <c r="D17549" s="5" t="str">
        <f t="shared" si="276"/>
        <v>15.93907298.279526</v>
      </c>
      <c r="E17549" s="4">
        <v>15.939071999999999</v>
      </c>
      <c r="F17549">
        <v>98.279526000000004</v>
      </c>
      <c r="G17549">
        <v>0.36</v>
      </c>
      <c r="H17549">
        <v>0.1</v>
      </c>
      <c r="I17549">
        <v>0</v>
      </c>
      <c r="J17549">
        <v>2.63</v>
      </c>
      <c r="K17549">
        <v>3.26</v>
      </c>
      <c r="L17549">
        <v>1.99</v>
      </c>
      <c r="M17549">
        <v>3.22</v>
      </c>
      <c r="N17549">
        <v>0.03</v>
      </c>
      <c r="O17549">
        <v>0.84</v>
      </c>
    </row>
    <row r="17550" spans="4:15" ht="16" x14ac:dyDescent="0.25">
      <c r="D17550" s="5" t="str">
        <f t="shared" si="276"/>
        <v>15.93907298.36266</v>
      </c>
      <c r="E17550" s="4">
        <v>15.939071999999999</v>
      </c>
      <c r="F17550">
        <v>98.362660000000005</v>
      </c>
      <c r="G17550">
        <v>0.09</v>
      </c>
      <c r="H17550">
        <v>0.02</v>
      </c>
      <c r="I17550">
        <v>1.27</v>
      </c>
      <c r="J17550">
        <v>2.42</v>
      </c>
      <c r="K17550">
        <v>1.21</v>
      </c>
      <c r="L17550">
        <v>0.79</v>
      </c>
      <c r="M17550">
        <v>1.99</v>
      </c>
      <c r="N17550">
        <v>0.08</v>
      </c>
      <c r="O17550">
        <v>0.2</v>
      </c>
    </row>
    <row r="17551" spans="4:15" ht="16" x14ac:dyDescent="0.25">
      <c r="D17551" s="5" t="str">
        <f t="shared" si="276"/>
        <v>15.93907298.4458</v>
      </c>
      <c r="E17551" s="4">
        <v>15.939071999999999</v>
      </c>
      <c r="F17551">
        <v>98.445800000000006</v>
      </c>
      <c r="G17551">
        <v>0.16</v>
      </c>
      <c r="H17551">
        <v>6.8</v>
      </c>
      <c r="I17551">
        <v>0.13</v>
      </c>
      <c r="J17551">
        <v>7.19</v>
      </c>
      <c r="K17551">
        <v>2.42</v>
      </c>
      <c r="L17551">
        <v>2.39</v>
      </c>
      <c r="M17551">
        <v>2.8</v>
      </c>
      <c r="N17551">
        <v>0.33</v>
      </c>
      <c r="O17551">
        <v>1.07</v>
      </c>
    </row>
    <row r="17552" spans="4:15" ht="16" x14ac:dyDescent="0.25">
      <c r="D17552" s="5" t="str">
        <f t="shared" si="276"/>
        <v>15.93907298.52893</v>
      </c>
      <c r="E17552" s="4">
        <v>15.939071999999999</v>
      </c>
      <c r="F17552">
        <v>98.528930000000003</v>
      </c>
      <c r="G17552">
        <v>0.2</v>
      </c>
      <c r="H17552">
        <v>1.48</v>
      </c>
      <c r="I17552">
        <v>0.26</v>
      </c>
      <c r="J17552">
        <v>5.39</v>
      </c>
      <c r="K17552">
        <v>2.82</v>
      </c>
      <c r="L17552">
        <v>2.0699999999999998</v>
      </c>
      <c r="M17552">
        <v>1.86</v>
      </c>
      <c r="N17552">
        <v>3.09</v>
      </c>
      <c r="O17552">
        <v>1.94</v>
      </c>
    </row>
    <row r="17553" spans="4:15" ht="16" x14ac:dyDescent="0.25">
      <c r="D17553" s="5" t="str">
        <f t="shared" si="276"/>
        <v>15.93907298.612076</v>
      </c>
      <c r="E17553" s="4">
        <v>15.939071999999999</v>
      </c>
      <c r="F17553">
        <v>98.612076000000002</v>
      </c>
      <c r="G17553">
        <v>0.27</v>
      </c>
      <c r="H17553">
        <v>0.41</v>
      </c>
      <c r="I17553">
        <v>0.56000000000000005</v>
      </c>
      <c r="J17553">
        <v>2.04</v>
      </c>
      <c r="K17553">
        <v>1.57</v>
      </c>
      <c r="L17553">
        <v>0.97</v>
      </c>
      <c r="M17553">
        <v>0.39</v>
      </c>
      <c r="N17553">
        <v>1.04</v>
      </c>
      <c r="O17553">
        <v>1.1499999999999999</v>
      </c>
    </row>
    <row r="17554" spans="4:15" ht="16" x14ac:dyDescent="0.25">
      <c r="D17554" s="5" t="str">
        <f t="shared" si="276"/>
        <v>15.93907298.695206</v>
      </c>
      <c r="E17554" s="4">
        <v>15.939071999999999</v>
      </c>
      <c r="F17554">
        <v>98.695205999999999</v>
      </c>
      <c r="G17554">
        <v>0.01</v>
      </c>
      <c r="H17554">
        <v>0.04</v>
      </c>
      <c r="I17554">
        <v>0.37</v>
      </c>
      <c r="J17554">
        <v>0.23</v>
      </c>
      <c r="K17554">
        <v>0.4</v>
      </c>
      <c r="L17554">
        <v>0.16</v>
      </c>
      <c r="M17554">
        <v>0.19</v>
      </c>
      <c r="N17554">
        <v>0.33</v>
      </c>
      <c r="O17554">
        <v>0.16</v>
      </c>
    </row>
    <row r="17555" spans="4:15" ht="16" x14ac:dyDescent="0.25">
      <c r="D17555" s="5" t="str">
        <f t="shared" si="276"/>
        <v>15.93907298.77834</v>
      </c>
      <c r="E17555" s="4">
        <v>15.939071999999999</v>
      </c>
      <c r="F17555">
        <v>98.77834</v>
      </c>
      <c r="G17555">
        <v>0</v>
      </c>
      <c r="H17555">
        <v>0.03</v>
      </c>
      <c r="I17555">
        <v>0.01</v>
      </c>
      <c r="J17555">
        <v>0.04</v>
      </c>
      <c r="K17555">
        <v>0.01</v>
      </c>
      <c r="L17555">
        <v>0</v>
      </c>
      <c r="M17555">
        <v>0.01</v>
      </c>
      <c r="N17555">
        <v>0.17</v>
      </c>
      <c r="O17555">
        <v>0</v>
      </c>
    </row>
    <row r="17556" spans="4:15" ht="16" x14ac:dyDescent="0.25">
      <c r="D17556" s="5" t="str">
        <f t="shared" si="276"/>
        <v>15.93907298.86148</v>
      </c>
      <c r="E17556" s="4">
        <v>15.939071999999999</v>
      </c>
      <c r="F17556">
        <v>98.86148</v>
      </c>
      <c r="G17556">
        <v>0.05</v>
      </c>
      <c r="H17556">
        <v>0</v>
      </c>
      <c r="I17556">
        <v>0.05</v>
      </c>
      <c r="J17556">
        <v>0.1</v>
      </c>
      <c r="K17556">
        <v>0.01</v>
      </c>
      <c r="L17556">
        <v>0</v>
      </c>
      <c r="M17556">
        <v>0</v>
      </c>
      <c r="N17556">
        <v>0.13</v>
      </c>
      <c r="O17556">
        <v>0</v>
      </c>
    </row>
    <row r="17557" spans="4:15" ht="16" x14ac:dyDescent="0.25">
      <c r="D17557" s="5" t="str">
        <f t="shared" si="276"/>
        <v>15.93907298.94461</v>
      </c>
      <c r="E17557" s="4">
        <v>15.939071999999999</v>
      </c>
      <c r="F17557">
        <v>98.944609999999997</v>
      </c>
      <c r="G17557">
        <v>0.11</v>
      </c>
      <c r="H17557">
        <v>0.03</v>
      </c>
      <c r="I17557">
        <v>0.94</v>
      </c>
      <c r="J17557">
        <v>2.23</v>
      </c>
      <c r="K17557">
        <v>1.23</v>
      </c>
      <c r="L17557">
        <v>1.59</v>
      </c>
      <c r="M17557">
        <v>0.2</v>
      </c>
      <c r="N17557">
        <v>1.05</v>
      </c>
      <c r="O17557">
        <v>1.02</v>
      </c>
    </row>
    <row r="17558" spans="4:15" ht="16" x14ac:dyDescent="0.25">
      <c r="D17558" s="5" t="str">
        <f t="shared" si="276"/>
        <v>15.93907299.027756</v>
      </c>
      <c r="E17558" s="4">
        <v>15.939071999999999</v>
      </c>
      <c r="F17558">
        <v>99.027755999999997</v>
      </c>
      <c r="G17558">
        <v>0.36</v>
      </c>
      <c r="H17558">
        <v>0.1</v>
      </c>
      <c r="I17558">
        <v>0.79</v>
      </c>
      <c r="J17558">
        <v>0.84</v>
      </c>
      <c r="K17558">
        <v>0.55000000000000004</v>
      </c>
      <c r="L17558">
        <v>0.56999999999999995</v>
      </c>
      <c r="M17558">
        <v>0.57999999999999996</v>
      </c>
      <c r="N17558">
        <v>1.1399999999999999</v>
      </c>
      <c r="O17558">
        <v>1.43</v>
      </c>
    </row>
    <row r="17559" spans="4:15" ht="16" x14ac:dyDescent="0.25">
      <c r="D17559" s="5" t="str">
        <f t="shared" si="276"/>
        <v>15.93907299.110886</v>
      </c>
      <c r="E17559" s="4">
        <v>15.939071999999999</v>
      </c>
      <c r="F17559">
        <v>99.110885999999994</v>
      </c>
      <c r="G17559">
        <v>0.01</v>
      </c>
      <c r="H17559">
        <v>0</v>
      </c>
      <c r="I17559">
        <v>0.02</v>
      </c>
      <c r="J17559">
        <v>0.26</v>
      </c>
      <c r="K17559">
        <v>4.68</v>
      </c>
      <c r="L17559">
        <v>0.01</v>
      </c>
      <c r="M17559">
        <v>4.8600000000000003</v>
      </c>
      <c r="N17559">
        <v>0.05</v>
      </c>
      <c r="O17559">
        <v>0.05</v>
      </c>
    </row>
    <row r="17560" spans="4:15" ht="16" x14ac:dyDescent="0.25">
      <c r="D17560" s="5" t="str">
        <f t="shared" si="276"/>
        <v>15.93907299.19402</v>
      </c>
      <c r="E17560" s="4">
        <v>15.939071999999999</v>
      </c>
      <c r="F17560">
        <v>99.194019999999995</v>
      </c>
      <c r="G17560">
        <v>0</v>
      </c>
      <c r="H17560">
        <v>0</v>
      </c>
      <c r="I17560">
        <v>0</v>
      </c>
      <c r="J17560">
        <v>0.02</v>
      </c>
      <c r="K17560">
        <v>4.87</v>
      </c>
      <c r="L17560">
        <v>0</v>
      </c>
      <c r="M17560">
        <v>0.01</v>
      </c>
      <c r="N17560">
        <v>0</v>
      </c>
      <c r="O17560">
        <v>0</v>
      </c>
    </row>
    <row r="17561" spans="4:15" ht="16" x14ac:dyDescent="0.25">
      <c r="D17561" s="5" t="str">
        <f t="shared" si="276"/>
        <v>15.93907299.27716</v>
      </c>
      <c r="E17561" s="4">
        <v>15.939071999999999</v>
      </c>
      <c r="F17561">
        <v>99.277159999999995</v>
      </c>
      <c r="G17561">
        <v>0</v>
      </c>
      <c r="H17561">
        <v>0</v>
      </c>
      <c r="I17561">
        <v>0.01</v>
      </c>
      <c r="J17561">
        <v>0</v>
      </c>
      <c r="K17561">
        <v>0.96</v>
      </c>
      <c r="L17561">
        <v>0</v>
      </c>
      <c r="M17561">
        <v>0.22</v>
      </c>
      <c r="N17561">
        <v>0</v>
      </c>
      <c r="O17561">
        <v>0</v>
      </c>
    </row>
    <row r="17562" spans="4:15" ht="16" x14ac:dyDescent="0.25">
      <c r="D17562" s="5" t="str">
        <f t="shared" si="276"/>
        <v>15.93907299.36029</v>
      </c>
      <c r="E17562" s="4">
        <v>15.939071999999999</v>
      </c>
      <c r="F17562">
        <v>99.360290000000006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4:15" ht="16" x14ac:dyDescent="0.25">
      <c r="D17563" s="5" t="str">
        <f t="shared" si="276"/>
        <v>15.93907299.443436</v>
      </c>
      <c r="E17563" s="4">
        <v>15.939071999999999</v>
      </c>
      <c r="F17563">
        <v>99.443436000000005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0.02</v>
      </c>
      <c r="N17563">
        <v>0</v>
      </c>
      <c r="O17563">
        <v>0</v>
      </c>
    </row>
    <row r="17564" spans="4:15" ht="16" x14ac:dyDescent="0.25">
      <c r="D17564" s="5" t="str">
        <f t="shared" si="276"/>
        <v>15.93907299.526566</v>
      </c>
      <c r="E17564" s="4">
        <v>15.939071999999999</v>
      </c>
      <c r="F17564">
        <v>99.526566000000003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4:15" ht="16" x14ac:dyDescent="0.25">
      <c r="D17565" s="5" t="str">
        <f t="shared" si="276"/>
        <v>15.93907299.6097</v>
      </c>
      <c r="E17565" s="4">
        <v>15.939071999999999</v>
      </c>
      <c r="F17565">
        <v>99.609700000000004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4:15" ht="16" x14ac:dyDescent="0.25">
      <c r="D17566" s="5" t="str">
        <f t="shared" si="276"/>
        <v>15.93907299.69284</v>
      </c>
      <c r="E17566" s="4">
        <v>15.939071999999999</v>
      </c>
      <c r="F17566">
        <v>99.692840000000004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4:15" ht="16" x14ac:dyDescent="0.25">
      <c r="D17567" s="5" t="str">
        <f t="shared" si="276"/>
        <v>15.93907299.77597</v>
      </c>
      <c r="E17567" s="4">
        <v>15.939071999999999</v>
      </c>
      <c r="F17567">
        <v>99.775970000000001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0.02</v>
      </c>
      <c r="O17567">
        <v>0</v>
      </c>
    </row>
    <row r="17568" spans="4:15" ht="16" x14ac:dyDescent="0.25">
      <c r="D17568" s="5" t="str">
        <f t="shared" si="276"/>
        <v>15.93907299.8591</v>
      </c>
      <c r="E17568" s="4">
        <v>15.939071999999999</v>
      </c>
      <c r="F17568">
        <v>99.859099999999998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4.0199999999999996</v>
      </c>
      <c r="O17568">
        <v>0</v>
      </c>
    </row>
    <row r="17569" spans="4:15" ht="16" x14ac:dyDescent="0.25">
      <c r="D17569" s="5" t="str">
        <f t="shared" si="276"/>
        <v>15.93907299.942245</v>
      </c>
      <c r="E17569" s="4">
        <v>15.939071999999999</v>
      </c>
      <c r="F17569">
        <v>99.942245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0.01</v>
      </c>
      <c r="O17569">
        <v>0</v>
      </c>
    </row>
    <row r="17570" spans="4:15" ht="16" x14ac:dyDescent="0.25">
      <c r="D17570" s="5" t="str">
        <f t="shared" si="276"/>
        <v>15.939072100.02538</v>
      </c>
      <c r="E17570" s="4">
        <v>15.939071999999999</v>
      </c>
      <c r="F17570">
        <v>100.02538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4:15" ht="16" x14ac:dyDescent="0.25">
      <c r="D17571" s="5" t="str">
        <f t="shared" si="276"/>
        <v>15.939072100.10852</v>
      </c>
      <c r="E17571" s="4">
        <v>15.939071999999999</v>
      </c>
      <c r="F17571">
        <v>100.10852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4:15" ht="16" x14ac:dyDescent="0.25">
      <c r="D17572" s="5" t="str">
        <f t="shared" si="276"/>
        <v>15.939072100.19165</v>
      </c>
      <c r="E17572" s="4">
        <v>15.939071999999999</v>
      </c>
      <c r="F17572">
        <v>100.19165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4:15" ht="16" x14ac:dyDescent="0.25">
      <c r="D17573" s="5" t="str">
        <f t="shared" si="276"/>
        <v>15.939072100.27478</v>
      </c>
      <c r="E17573" s="4">
        <v>15.939071999999999</v>
      </c>
      <c r="F17573">
        <v>100.27478000000001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4:15" ht="16" x14ac:dyDescent="0.25">
      <c r="D17574" s="5" t="str">
        <f t="shared" si="276"/>
        <v>15.939072100.357925</v>
      </c>
      <c r="E17574" s="4">
        <v>15.939071999999999</v>
      </c>
      <c r="F17574">
        <v>100.35792499999999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4:15" ht="16" x14ac:dyDescent="0.25">
      <c r="D17575" s="5" t="str">
        <f t="shared" si="276"/>
        <v>15.939072100.44106</v>
      </c>
      <c r="E17575" s="4">
        <v>15.939071999999999</v>
      </c>
      <c r="F17575">
        <v>100.44105999999999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4:15" ht="16" x14ac:dyDescent="0.25">
      <c r="D17576" s="5" t="str">
        <f t="shared" si="276"/>
        <v>15.939072100.5242</v>
      </c>
      <c r="E17576" s="4">
        <v>15.939071999999999</v>
      </c>
      <c r="F17576">
        <v>100.52419999999999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4:15" ht="16" x14ac:dyDescent="0.25">
      <c r="D17577" s="5" t="str">
        <f t="shared" si="276"/>
        <v>15.939072100.60733</v>
      </c>
      <c r="E17577" s="4">
        <v>15.939071999999999</v>
      </c>
      <c r="F17577">
        <v>100.60733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4:15" ht="16" x14ac:dyDescent="0.25">
      <c r="D17578" s="5" t="str">
        <f t="shared" si="276"/>
        <v>15.939072100.69046</v>
      </c>
      <c r="E17578" s="4">
        <v>15.939071999999999</v>
      </c>
      <c r="F17578">
        <v>100.69046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4:15" ht="16" x14ac:dyDescent="0.25">
      <c r="D17579" s="5" t="str">
        <f t="shared" si="276"/>
        <v>15.939072100.773605</v>
      </c>
      <c r="E17579" s="4">
        <v>15.939071999999999</v>
      </c>
      <c r="F17579">
        <v>100.773605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4:15" ht="16" x14ac:dyDescent="0.25">
      <c r="D17580" s="5" t="str">
        <f t="shared" si="276"/>
        <v>15.939072100.85674</v>
      </c>
      <c r="E17580" s="4">
        <v>15.939071999999999</v>
      </c>
      <c r="F17580">
        <v>100.85674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4:15" ht="16" x14ac:dyDescent="0.25">
      <c r="D17581" s="5" t="str">
        <f t="shared" si="276"/>
        <v>15.939072100.93988</v>
      </c>
      <c r="E17581" s="4">
        <v>15.939071999999999</v>
      </c>
      <c r="F17581">
        <v>100.93988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4:15" ht="16" x14ac:dyDescent="0.25">
      <c r="D17582" s="5" t="str">
        <f t="shared" si="276"/>
        <v>15.939072101.02302</v>
      </c>
      <c r="E17582" s="4">
        <v>15.939071999999999</v>
      </c>
      <c r="F17582">
        <v>101.02302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4:15" ht="16" x14ac:dyDescent="0.25">
      <c r="D17583" s="5" t="str">
        <f t="shared" si="276"/>
        <v>15.939072101.10615</v>
      </c>
      <c r="E17583" s="4">
        <v>15.939071999999999</v>
      </c>
      <c r="F17583">
        <v>101.10615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4:15" ht="16" x14ac:dyDescent="0.25">
      <c r="D17584" s="5" t="str">
        <f t="shared" si="276"/>
        <v>15.939072101.189285</v>
      </c>
      <c r="E17584" s="4">
        <v>15.939071999999999</v>
      </c>
      <c r="F17584">
        <v>101.189285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4:15" ht="16" x14ac:dyDescent="0.25">
      <c r="D17585" s="5" t="str">
        <f t="shared" si="276"/>
        <v>15.939072101.27242</v>
      </c>
      <c r="E17585" s="4">
        <v>15.939071999999999</v>
      </c>
      <c r="F17585">
        <v>101.27242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4:15" ht="16" x14ac:dyDescent="0.25">
      <c r="D17586" s="5" t="str">
        <f t="shared" si="276"/>
        <v>15.939072101.35556</v>
      </c>
      <c r="E17586" s="4">
        <v>15.939071999999999</v>
      </c>
      <c r="F17586">
        <v>101.35556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4:15" ht="16" x14ac:dyDescent="0.25">
      <c r="D17587" s="5" t="str">
        <f t="shared" si="276"/>
        <v>15.939072101.4387</v>
      </c>
      <c r="E17587" s="4">
        <v>15.939071999999999</v>
      </c>
      <c r="F17587">
        <v>101.4387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4:15" ht="16" x14ac:dyDescent="0.25">
      <c r="D17588" s="5" t="str">
        <f t="shared" si="276"/>
        <v>15.939072101.52183</v>
      </c>
      <c r="E17588" s="4">
        <v>15.939071999999999</v>
      </c>
      <c r="F17588">
        <v>101.52182999999999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0.09</v>
      </c>
      <c r="N17588">
        <v>0</v>
      </c>
      <c r="O17588">
        <v>0</v>
      </c>
    </row>
    <row r="17589" spans="4:15" ht="16" x14ac:dyDescent="0.25">
      <c r="D17589" s="5" t="str">
        <f t="shared" si="276"/>
        <v>15.939072101.604965</v>
      </c>
      <c r="E17589" s="4">
        <v>15.939071999999999</v>
      </c>
      <c r="F17589">
        <v>101.60496500000001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4:15" ht="16" x14ac:dyDescent="0.25">
      <c r="D17590" s="5" t="str">
        <f t="shared" si="276"/>
        <v>15.939072101.6881</v>
      </c>
      <c r="E17590" s="4">
        <v>15.939071999999999</v>
      </c>
      <c r="F17590">
        <v>101.68810000000001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4:15" ht="16" x14ac:dyDescent="0.25">
      <c r="D17591" s="5" t="str">
        <f t="shared" si="276"/>
        <v>15.939072101.77124</v>
      </c>
      <c r="E17591" s="4">
        <v>15.939071999999999</v>
      </c>
      <c r="F17591">
        <v>101.77124000000001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4:15" ht="16" x14ac:dyDescent="0.25">
      <c r="D17592" s="5" t="str">
        <f t="shared" si="276"/>
        <v>15.939072101.85438</v>
      </c>
      <c r="E17592" s="4">
        <v>15.939071999999999</v>
      </c>
      <c r="F17592">
        <v>101.85438000000001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4:15" ht="16" x14ac:dyDescent="0.25">
      <c r="D17593" s="5" t="str">
        <f t="shared" si="276"/>
        <v>15.939072101.93751</v>
      </c>
      <c r="E17593" s="4">
        <v>15.939071999999999</v>
      </c>
      <c r="F17593">
        <v>101.93751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4:15" ht="16" x14ac:dyDescent="0.25">
      <c r="D17594" s="5" t="str">
        <f t="shared" si="276"/>
        <v>15.939072102.020645</v>
      </c>
      <c r="E17594" s="4">
        <v>15.939071999999999</v>
      </c>
      <c r="F17594">
        <v>102.020645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4:15" ht="16" x14ac:dyDescent="0.25">
      <c r="D17595" s="5" t="str">
        <f t="shared" si="276"/>
        <v>15.939072102.10378</v>
      </c>
      <c r="E17595" s="4">
        <v>15.939071999999999</v>
      </c>
      <c r="F17595">
        <v>102.10378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 spans="4:15" ht="16" x14ac:dyDescent="0.25">
      <c r="D17596" s="5" t="str">
        <f t="shared" si="276"/>
        <v>15.939072102.18692</v>
      </c>
      <c r="E17596" s="4">
        <v>15.939071999999999</v>
      </c>
      <c r="F17596">
        <v>102.18692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4:15" ht="16" x14ac:dyDescent="0.25">
      <c r="D17597" s="5" t="str">
        <f t="shared" si="276"/>
        <v>15.939072102.27006</v>
      </c>
      <c r="E17597" s="4">
        <v>15.939071999999999</v>
      </c>
      <c r="F17597">
        <v>102.27006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4:15" ht="16" x14ac:dyDescent="0.25">
      <c r="D17598" s="5" t="str">
        <f t="shared" si="276"/>
        <v>15.939072102.35319</v>
      </c>
      <c r="E17598" s="4">
        <v>15.939071999999999</v>
      </c>
      <c r="F17598">
        <v>102.35319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0.01</v>
      </c>
      <c r="O17598">
        <v>0</v>
      </c>
    </row>
    <row r="17599" spans="4:15" ht="16" x14ac:dyDescent="0.25">
      <c r="D17599" s="5" t="str">
        <f t="shared" si="276"/>
        <v>15.939072102.436325</v>
      </c>
      <c r="E17599" s="4">
        <v>15.939071999999999</v>
      </c>
      <c r="F17599">
        <v>102.436325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4:15" ht="16" x14ac:dyDescent="0.25">
      <c r="D17600" s="5" t="str">
        <f t="shared" si="276"/>
        <v>15.939072102.51946</v>
      </c>
      <c r="E17600" s="4">
        <v>15.939071999999999</v>
      </c>
      <c r="F17600">
        <v>102.51946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1.19</v>
      </c>
      <c r="M17600">
        <v>0</v>
      </c>
      <c r="N17600">
        <v>0</v>
      </c>
      <c r="O17600">
        <v>0</v>
      </c>
    </row>
    <row r="17601" spans="4:15" ht="16" x14ac:dyDescent="0.25">
      <c r="D17601" s="5" t="str">
        <f t="shared" si="276"/>
        <v>15.939072102.6026</v>
      </c>
      <c r="E17601" s="4">
        <v>15.939071999999999</v>
      </c>
      <c r="F17601">
        <v>102.6026</v>
      </c>
      <c r="G17601">
        <v>2.79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4:15" ht="16" x14ac:dyDescent="0.25">
      <c r="D17602" s="5" t="str">
        <f t="shared" ref="D17602:D17665" si="277">_xlfn.CONCAT(E17602, F17602)</f>
        <v>15.939072102.68574</v>
      </c>
      <c r="E17602" s="4">
        <v>15.939071999999999</v>
      </c>
      <c r="F17602">
        <v>102.68574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4:15" ht="16" x14ac:dyDescent="0.25">
      <c r="D17603" s="5" t="str">
        <f t="shared" si="277"/>
        <v>15.939072102.76887</v>
      </c>
      <c r="E17603" s="4">
        <v>15.939071999999999</v>
      </c>
      <c r="F17603">
        <v>102.76887000000001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4:15" ht="16" x14ac:dyDescent="0.25">
      <c r="D17604" s="5" t="str">
        <f t="shared" si="277"/>
        <v>15.939072102.852005</v>
      </c>
      <c r="E17604" s="4">
        <v>15.939071999999999</v>
      </c>
      <c r="F17604">
        <v>102.85200500000001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4:15" ht="16" x14ac:dyDescent="0.25">
      <c r="D17605" s="5" t="str">
        <f t="shared" si="277"/>
        <v>15.939072102.93514</v>
      </c>
      <c r="E17605" s="4">
        <v>15.939071999999999</v>
      </c>
      <c r="F17605">
        <v>102.93514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2.66</v>
      </c>
      <c r="N17605">
        <v>0</v>
      </c>
      <c r="O17605">
        <v>0</v>
      </c>
    </row>
    <row r="17606" spans="4:15" ht="16" x14ac:dyDescent="0.25">
      <c r="D17606" s="5" t="str">
        <f t="shared" si="277"/>
        <v>15.939072103.01828</v>
      </c>
      <c r="E17606" s="4">
        <v>15.939071999999999</v>
      </c>
      <c r="F17606">
        <v>103.01828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4:15" ht="16" x14ac:dyDescent="0.25">
      <c r="D17607" s="5" t="str">
        <f t="shared" si="277"/>
        <v>15.939072103.10142</v>
      </c>
      <c r="E17607" s="4">
        <v>15.939071999999999</v>
      </c>
      <c r="F17607">
        <v>103.10142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0.05</v>
      </c>
      <c r="N17607">
        <v>0</v>
      </c>
      <c r="O17607">
        <v>0</v>
      </c>
    </row>
    <row r="17608" spans="4:15" ht="16" x14ac:dyDescent="0.25">
      <c r="D17608" s="5" t="str">
        <f t="shared" si="277"/>
        <v>15.939072103.18455</v>
      </c>
      <c r="E17608" s="4">
        <v>15.939071999999999</v>
      </c>
      <c r="F17608">
        <v>103.18455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4:15" ht="16" x14ac:dyDescent="0.25">
      <c r="D17609" s="5" t="str">
        <f t="shared" si="277"/>
        <v>15.939072103.267685</v>
      </c>
      <c r="E17609" s="4">
        <v>15.939071999999999</v>
      </c>
      <c r="F17609">
        <v>103.267685</v>
      </c>
      <c r="G17609">
        <v>1.98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4:15" ht="16" x14ac:dyDescent="0.25">
      <c r="D17610" s="5" t="str">
        <f t="shared" si="277"/>
        <v>15.939072103.35082</v>
      </c>
      <c r="E17610" s="4">
        <v>15.939071999999999</v>
      </c>
      <c r="F17610">
        <v>103.35082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4:15" ht="16" x14ac:dyDescent="0.25">
      <c r="D17611" s="5" t="str">
        <f t="shared" si="277"/>
        <v>15.939072103.43396</v>
      </c>
      <c r="E17611" s="4">
        <v>15.939071999999999</v>
      </c>
      <c r="F17611">
        <v>103.43396</v>
      </c>
      <c r="G17611">
        <v>1.6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4:15" ht="16" x14ac:dyDescent="0.25">
      <c r="D17612" s="5" t="str">
        <f t="shared" si="277"/>
        <v>15.939072103.5171</v>
      </c>
      <c r="E17612" s="4">
        <v>15.939071999999999</v>
      </c>
      <c r="F17612">
        <v>103.5171</v>
      </c>
      <c r="G17612">
        <v>3.16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4:15" ht="16" x14ac:dyDescent="0.25">
      <c r="D17613" s="5" t="str">
        <f t="shared" si="277"/>
        <v>15.939072103.60023</v>
      </c>
      <c r="E17613" s="4">
        <v>15.939071999999999</v>
      </c>
      <c r="F17613">
        <v>103.60023</v>
      </c>
      <c r="G17613">
        <v>2.2799999999999998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4:15" ht="16" x14ac:dyDescent="0.25">
      <c r="D17614" s="5" t="str">
        <f t="shared" si="277"/>
        <v>15.939072103.683365</v>
      </c>
      <c r="E17614" s="4">
        <v>15.939071999999999</v>
      </c>
      <c r="F17614">
        <v>103.68336499999999</v>
      </c>
      <c r="G17614">
        <v>1.63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4:15" ht="16" x14ac:dyDescent="0.25">
      <c r="D17615" s="5" t="str">
        <f t="shared" si="277"/>
        <v>15.939072103.7665</v>
      </c>
      <c r="E17615" s="4">
        <v>15.939071999999999</v>
      </c>
      <c r="F17615">
        <v>103.76649999999999</v>
      </c>
      <c r="G17615">
        <v>0.73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4:15" ht="16" x14ac:dyDescent="0.25">
      <c r="D17616" s="5" t="str">
        <f t="shared" si="277"/>
        <v>15.939072103.84964</v>
      </c>
      <c r="E17616" s="4">
        <v>15.939071999999999</v>
      </c>
      <c r="F17616">
        <v>103.84963999999999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4:15" ht="16" x14ac:dyDescent="0.25">
      <c r="D17617" s="5" t="str">
        <f t="shared" si="277"/>
        <v>15.939072103.93278</v>
      </c>
      <c r="E17617" s="4">
        <v>15.939071999999999</v>
      </c>
      <c r="F17617">
        <v>103.93277999999999</v>
      </c>
      <c r="G17617">
        <v>0.48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4:15" ht="16" x14ac:dyDescent="0.25">
      <c r="D17618" s="5" t="str">
        <f t="shared" si="277"/>
        <v>15.939072104.01591</v>
      </c>
      <c r="E17618" s="4">
        <v>15.939071999999999</v>
      </c>
      <c r="F17618">
        <v>104.01591000000001</v>
      </c>
      <c r="G17618">
        <v>16.25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4:15" ht="16" x14ac:dyDescent="0.25">
      <c r="D17619" s="5" t="str">
        <f t="shared" si="277"/>
        <v>15.939072104.099045</v>
      </c>
      <c r="E17619" s="4">
        <v>15.939071999999999</v>
      </c>
      <c r="F17619">
        <v>104.099045</v>
      </c>
      <c r="G17619">
        <v>11.99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4:15" ht="16" x14ac:dyDescent="0.25">
      <c r="D17620" s="5" t="str">
        <f t="shared" si="277"/>
        <v>15.939072104.18218</v>
      </c>
      <c r="E17620" s="4">
        <v>15.939071999999999</v>
      </c>
      <c r="F17620">
        <v>104.18218</v>
      </c>
      <c r="G17620">
        <v>2.41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4:15" ht="16" x14ac:dyDescent="0.25">
      <c r="D17621" s="5" t="str">
        <f t="shared" si="277"/>
        <v>15.939072104.26532</v>
      </c>
      <c r="E17621" s="4">
        <v>15.939071999999999</v>
      </c>
      <c r="F17621">
        <v>104.26532</v>
      </c>
      <c r="G17621">
        <v>9.73</v>
      </c>
      <c r="H17621">
        <v>0.01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4:15" ht="16" x14ac:dyDescent="0.25">
      <c r="D17622" s="5" t="str">
        <f t="shared" si="277"/>
        <v>15.939072104.34846</v>
      </c>
      <c r="E17622" s="4">
        <v>15.939071999999999</v>
      </c>
      <c r="F17622">
        <v>104.34846</v>
      </c>
      <c r="G17622">
        <v>7.08</v>
      </c>
      <c r="H17622">
        <v>4.87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4:15" ht="16" x14ac:dyDescent="0.25">
      <c r="D17623" s="5" t="str">
        <f t="shared" si="277"/>
        <v>15.939072104.43159</v>
      </c>
      <c r="E17623" s="4">
        <v>15.939071999999999</v>
      </c>
      <c r="F17623">
        <v>104.43159</v>
      </c>
      <c r="G17623">
        <v>0.28000000000000003</v>
      </c>
      <c r="H17623">
        <v>3.71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4:15" ht="16" x14ac:dyDescent="0.25">
      <c r="D17624" s="5" t="str">
        <f t="shared" si="277"/>
        <v>15.939072104.514725</v>
      </c>
      <c r="E17624" s="4">
        <v>15.939071999999999</v>
      </c>
      <c r="F17624">
        <v>104.514725</v>
      </c>
      <c r="G17624">
        <v>0</v>
      </c>
      <c r="H17624">
        <v>2.2599999999999998</v>
      </c>
      <c r="I17624">
        <v>0.01</v>
      </c>
      <c r="J17624">
        <v>0.85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4:15" ht="16" x14ac:dyDescent="0.25">
      <c r="D17625" s="5" t="str">
        <f t="shared" si="277"/>
        <v>15.939072104.59786</v>
      </c>
      <c r="E17625" s="4">
        <v>15.939071999999999</v>
      </c>
      <c r="F17625">
        <v>104.59786</v>
      </c>
      <c r="G17625">
        <v>0.5</v>
      </c>
      <c r="H17625">
        <v>0.38</v>
      </c>
      <c r="I17625">
        <v>0.01</v>
      </c>
      <c r="J17625">
        <v>1.32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4:15" ht="16" x14ac:dyDescent="0.25">
      <c r="D17626" s="5" t="str">
        <f t="shared" si="277"/>
        <v>15.939072104.681</v>
      </c>
      <c r="E17626" s="4">
        <v>15.939071999999999</v>
      </c>
      <c r="F17626">
        <v>104.681</v>
      </c>
      <c r="G17626">
        <v>0</v>
      </c>
      <c r="H17626">
        <v>0.11</v>
      </c>
      <c r="I17626">
        <v>0</v>
      </c>
      <c r="J17626">
        <v>0.01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4:15" ht="16" x14ac:dyDescent="0.25">
      <c r="D17627" s="5" t="str">
        <f t="shared" si="277"/>
        <v>15.939072104.76414</v>
      </c>
      <c r="E17627" s="4">
        <v>15.939071999999999</v>
      </c>
      <c r="F17627">
        <v>104.76414</v>
      </c>
      <c r="G17627">
        <v>0</v>
      </c>
      <c r="H17627">
        <v>0</v>
      </c>
      <c r="I17627">
        <v>0</v>
      </c>
      <c r="J17627">
        <v>0.01</v>
      </c>
      <c r="K17627">
        <v>0</v>
      </c>
      <c r="L17627">
        <v>4.67</v>
      </c>
      <c r="M17627">
        <v>0</v>
      </c>
      <c r="N17627">
        <v>0</v>
      </c>
      <c r="O17627">
        <v>0</v>
      </c>
    </row>
    <row r="17628" spans="4:15" ht="16" x14ac:dyDescent="0.25">
      <c r="D17628" s="5" t="str">
        <f t="shared" si="277"/>
        <v>15.939072104.847275</v>
      </c>
      <c r="E17628" s="4">
        <v>15.939071999999999</v>
      </c>
      <c r="F17628">
        <v>104.847275</v>
      </c>
      <c r="G17628">
        <v>0</v>
      </c>
      <c r="H17628">
        <v>2.56</v>
      </c>
      <c r="I17628">
        <v>0.32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4:15" ht="16" x14ac:dyDescent="0.25">
      <c r="D17629" s="5" t="str">
        <f t="shared" si="277"/>
        <v>15.939072104.930405</v>
      </c>
      <c r="E17629" s="4">
        <v>15.939071999999999</v>
      </c>
      <c r="F17629">
        <v>104.93040499999999</v>
      </c>
      <c r="G17629">
        <v>0</v>
      </c>
      <c r="H17629">
        <v>2.0699999999999998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4:15" ht="16" x14ac:dyDescent="0.25">
      <c r="D17630" s="5" t="str">
        <f t="shared" si="277"/>
        <v>15.939072105.01354</v>
      </c>
      <c r="E17630" s="4">
        <v>15.939071999999999</v>
      </c>
      <c r="F17630">
        <v>105.01354000000001</v>
      </c>
      <c r="G17630">
        <v>0</v>
      </c>
      <c r="H17630">
        <v>0.42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4:15" ht="16" x14ac:dyDescent="0.25">
      <c r="D17631" s="5" t="str">
        <f t="shared" si="277"/>
        <v>15.939072105.09668</v>
      </c>
      <c r="E17631" s="4">
        <v>15.939071999999999</v>
      </c>
      <c r="F17631">
        <v>105.09668000000001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4:15" ht="16" x14ac:dyDescent="0.25">
      <c r="D17632" s="5" t="str">
        <f t="shared" si="277"/>
        <v>15.939072105.17982</v>
      </c>
      <c r="E17632" s="4">
        <v>15.939071999999999</v>
      </c>
      <c r="F17632">
        <v>105.17982000000001</v>
      </c>
      <c r="G17632">
        <v>0</v>
      </c>
      <c r="H17632">
        <v>0.14000000000000001</v>
      </c>
      <c r="I17632">
        <v>0</v>
      </c>
      <c r="J17632">
        <v>0.26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4:15" ht="16" x14ac:dyDescent="0.25">
      <c r="D17633" s="5" t="str">
        <f t="shared" si="277"/>
        <v>15.939072105.262955</v>
      </c>
      <c r="E17633" s="4">
        <v>15.939071999999999</v>
      </c>
      <c r="F17633">
        <v>105.26295500000001</v>
      </c>
      <c r="G17633">
        <v>0.02</v>
      </c>
      <c r="H17633">
        <v>0.74</v>
      </c>
      <c r="I17633">
        <v>0</v>
      </c>
      <c r="J17633">
        <v>0.04</v>
      </c>
      <c r="K17633">
        <v>0</v>
      </c>
      <c r="L17633">
        <v>0.01</v>
      </c>
      <c r="M17633">
        <v>0</v>
      </c>
      <c r="N17633">
        <v>0</v>
      </c>
      <c r="O17633">
        <v>0</v>
      </c>
    </row>
    <row r="17634" spans="4:15" ht="16" x14ac:dyDescent="0.25">
      <c r="D17634" s="5" t="str">
        <f t="shared" si="277"/>
        <v>15.939072105.346085</v>
      </c>
      <c r="E17634" s="4">
        <v>15.939071999999999</v>
      </c>
      <c r="F17634">
        <v>105.346085</v>
      </c>
      <c r="G17634">
        <v>0.86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4:15" ht="16" x14ac:dyDescent="0.25">
      <c r="D17635" s="5" t="str">
        <f t="shared" si="277"/>
        <v>15.939072105.42922</v>
      </c>
      <c r="E17635" s="4">
        <v>15.939071999999999</v>
      </c>
      <c r="F17635">
        <v>105.42922</v>
      </c>
      <c r="G17635">
        <v>1.53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4:15" ht="16" x14ac:dyDescent="0.25">
      <c r="D17636" s="5" t="str">
        <f t="shared" si="277"/>
        <v>15.939072105.51236</v>
      </c>
      <c r="E17636" s="4">
        <v>15.939071999999999</v>
      </c>
      <c r="F17636">
        <v>105.51236</v>
      </c>
      <c r="G17636">
        <v>1.83</v>
      </c>
      <c r="H17636">
        <v>0.2</v>
      </c>
      <c r="I17636">
        <v>0.01</v>
      </c>
      <c r="J17636">
        <v>0.48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4:15" ht="16" x14ac:dyDescent="0.25">
      <c r="D17637" s="5" t="str">
        <f t="shared" si="277"/>
        <v>15.939072105.5955</v>
      </c>
      <c r="E17637" s="4">
        <v>15.939071999999999</v>
      </c>
      <c r="F17637">
        <v>105.5955</v>
      </c>
      <c r="G17637">
        <v>0</v>
      </c>
      <c r="H17637">
        <v>1.52</v>
      </c>
      <c r="I17637">
        <v>0</v>
      </c>
      <c r="J17637">
        <v>0.42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4:15" ht="16" x14ac:dyDescent="0.25">
      <c r="D17638" s="5" t="str">
        <f t="shared" si="277"/>
        <v>15.939072105.678635</v>
      </c>
      <c r="E17638" s="4">
        <v>15.939071999999999</v>
      </c>
      <c r="F17638">
        <v>105.678635</v>
      </c>
      <c r="G17638">
        <v>0</v>
      </c>
      <c r="H17638">
        <v>0</v>
      </c>
      <c r="I17638">
        <v>0</v>
      </c>
      <c r="J17638">
        <v>0.01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4:15" ht="16" x14ac:dyDescent="0.25">
      <c r="D17639" s="5" t="str">
        <f t="shared" si="277"/>
        <v>15.939072105.761765</v>
      </c>
      <c r="E17639" s="4">
        <v>15.939071999999999</v>
      </c>
      <c r="F17639">
        <v>105.761765</v>
      </c>
      <c r="G17639">
        <v>0</v>
      </c>
      <c r="H17639">
        <v>0</v>
      </c>
      <c r="I17639">
        <v>0.3</v>
      </c>
      <c r="J17639">
        <v>0</v>
      </c>
      <c r="K17639">
        <v>0</v>
      </c>
      <c r="L17639">
        <v>0.08</v>
      </c>
      <c r="M17639">
        <v>0</v>
      </c>
      <c r="N17639">
        <v>0.03</v>
      </c>
      <c r="O17639">
        <v>0</v>
      </c>
    </row>
    <row r="17640" spans="4:15" ht="16" x14ac:dyDescent="0.25">
      <c r="D17640" s="5" t="str">
        <f t="shared" si="277"/>
        <v>15.939072105.8449</v>
      </c>
      <c r="E17640" s="4">
        <v>15.939071999999999</v>
      </c>
      <c r="F17640">
        <v>105.8449</v>
      </c>
      <c r="G17640">
        <v>0.52</v>
      </c>
      <c r="H17640">
        <v>0</v>
      </c>
      <c r="I17640">
        <v>4.83</v>
      </c>
      <c r="J17640">
        <v>0</v>
      </c>
      <c r="K17640">
        <v>0</v>
      </c>
      <c r="L17640">
        <v>0</v>
      </c>
      <c r="M17640">
        <v>0</v>
      </c>
      <c r="N17640">
        <v>0.91</v>
      </c>
      <c r="O17640">
        <v>0</v>
      </c>
    </row>
    <row r="17641" spans="4:15" ht="16" x14ac:dyDescent="0.25">
      <c r="D17641" s="5" t="str">
        <f t="shared" si="277"/>
        <v>15.939072105.92804</v>
      </c>
      <c r="E17641" s="4">
        <v>15.939071999999999</v>
      </c>
      <c r="F17641">
        <v>105.92804</v>
      </c>
      <c r="G17641">
        <v>0.02</v>
      </c>
      <c r="H17641">
        <v>3.87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0.02</v>
      </c>
      <c r="O17641">
        <v>0</v>
      </c>
    </row>
    <row r="17642" spans="4:15" ht="16" x14ac:dyDescent="0.25">
      <c r="D17642" s="5" t="str">
        <f t="shared" si="277"/>
        <v>16.01899796.03485</v>
      </c>
      <c r="E17642" s="4">
        <v>16.018996999999999</v>
      </c>
      <c r="F17642">
        <v>96.034850000000006</v>
      </c>
      <c r="G17642">
        <v>0</v>
      </c>
      <c r="H17642">
        <v>0</v>
      </c>
      <c r="I17642">
        <v>0</v>
      </c>
      <c r="J17642">
        <v>0.79</v>
      </c>
      <c r="K17642">
        <v>0.17</v>
      </c>
      <c r="L17642">
        <v>0.13</v>
      </c>
      <c r="M17642">
        <v>0</v>
      </c>
      <c r="N17642">
        <v>0.01</v>
      </c>
      <c r="O17642">
        <v>0</v>
      </c>
    </row>
    <row r="17643" spans="4:15" ht="16" x14ac:dyDescent="0.25">
      <c r="D17643" s="5" t="str">
        <f t="shared" si="277"/>
        <v>16.01899796.11799</v>
      </c>
      <c r="E17643" s="4">
        <v>16.018996999999999</v>
      </c>
      <c r="F17643">
        <v>96.117990000000006</v>
      </c>
      <c r="G17643">
        <v>0</v>
      </c>
      <c r="H17643">
        <v>0</v>
      </c>
      <c r="I17643">
        <v>0.61</v>
      </c>
      <c r="J17643">
        <v>1.42</v>
      </c>
      <c r="K17643">
        <v>0.02</v>
      </c>
      <c r="L17643">
        <v>0.45</v>
      </c>
      <c r="M17643">
        <v>0</v>
      </c>
      <c r="N17643">
        <v>0.18</v>
      </c>
      <c r="O17643">
        <v>0.01</v>
      </c>
    </row>
    <row r="17644" spans="4:15" ht="16" x14ac:dyDescent="0.25">
      <c r="D17644" s="5" t="str">
        <f t="shared" si="277"/>
        <v>16.01899796.201126</v>
      </c>
      <c r="E17644" s="4">
        <v>16.018996999999999</v>
      </c>
      <c r="F17644">
        <v>96.201126000000002</v>
      </c>
      <c r="G17644">
        <v>0</v>
      </c>
      <c r="H17644">
        <v>0</v>
      </c>
      <c r="I17644">
        <v>0.32</v>
      </c>
      <c r="J17644">
        <v>0.78</v>
      </c>
      <c r="K17644">
        <v>0</v>
      </c>
      <c r="L17644">
        <v>0.44</v>
      </c>
      <c r="M17644">
        <v>0</v>
      </c>
      <c r="N17644">
        <v>0.16</v>
      </c>
      <c r="O17644">
        <v>0.23</v>
      </c>
    </row>
    <row r="17645" spans="4:15" ht="16" x14ac:dyDescent="0.25">
      <c r="D17645" s="5" t="str">
        <f t="shared" si="277"/>
        <v>16.01899796.28426</v>
      </c>
      <c r="E17645" s="4">
        <v>16.018996999999999</v>
      </c>
      <c r="F17645">
        <v>96.284260000000003</v>
      </c>
      <c r="G17645">
        <v>0</v>
      </c>
      <c r="H17645">
        <v>0</v>
      </c>
      <c r="I17645">
        <v>0.11</v>
      </c>
      <c r="J17645">
        <v>0.64</v>
      </c>
      <c r="K17645">
        <v>0</v>
      </c>
      <c r="L17645">
        <v>0.06</v>
      </c>
      <c r="M17645">
        <v>0</v>
      </c>
      <c r="N17645">
        <v>0.11</v>
      </c>
      <c r="O17645">
        <v>0.03</v>
      </c>
    </row>
    <row r="17646" spans="4:15" ht="16" x14ac:dyDescent="0.25">
      <c r="D17646" s="5" t="str">
        <f t="shared" si="277"/>
        <v>16.01899796.36739</v>
      </c>
      <c r="E17646" s="4">
        <v>16.018996999999999</v>
      </c>
      <c r="F17646">
        <v>96.36739</v>
      </c>
      <c r="G17646">
        <v>0</v>
      </c>
      <c r="H17646">
        <v>0</v>
      </c>
      <c r="I17646">
        <v>0.04</v>
      </c>
      <c r="J17646">
        <v>0.33</v>
      </c>
      <c r="K17646">
        <v>0.01</v>
      </c>
      <c r="L17646">
        <v>0</v>
      </c>
      <c r="M17646">
        <v>0</v>
      </c>
      <c r="N17646">
        <v>0.1</v>
      </c>
      <c r="O17646">
        <v>0</v>
      </c>
    </row>
    <row r="17647" spans="4:15" ht="16" x14ac:dyDescent="0.25">
      <c r="D17647" s="5" t="str">
        <f t="shared" si="277"/>
        <v>16.01899796.45053</v>
      </c>
      <c r="E17647" s="4">
        <v>16.018996999999999</v>
      </c>
      <c r="F17647">
        <v>96.450530000000001</v>
      </c>
      <c r="G17647">
        <v>0</v>
      </c>
      <c r="H17647">
        <v>0</v>
      </c>
      <c r="I17647">
        <v>0</v>
      </c>
      <c r="J17647">
        <v>7.0000000000000007E-2</v>
      </c>
      <c r="K17647">
        <v>0.1</v>
      </c>
      <c r="L17647">
        <v>0</v>
      </c>
      <c r="M17647">
        <v>0</v>
      </c>
      <c r="N17647">
        <v>0.12</v>
      </c>
      <c r="O17647">
        <v>0</v>
      </c>
    </row>
    <row r="17648" spans="4:15" ht="16" x14ac:dyDescent="0.25">
      <c r="D17648" s="5" t="str">
        <f t="shared" si="277"/>
        <v>16.01899796.53367</v>
      </c>
      <c r="E17648" s="4">
        <v>16.018996999999999</v>
      </c>
      <c r="F17648">
        <v>96.533670000000001</v>
      </c>
      <c r="G17648">
        <v>0</v>
      </c>
      <c r="H17648">
        <v>0</v>
      </c>
      <c r="I17648">
        <v>0</v>
      </c>
      <c r="J17648">
        <v>0</v>
      </c>
      <c r="K17648">
        <v>0.08</v>
      </c>
      <c r="L17648">
        <v>0</v>
      </c>
      <c r="M17648">
        <v>0</v>
      </c>
      <c r="N17648">
        <v>0.2</v>
      </c>
      <c r="O17648">
        <v>0.22</v>
      </c>
    </row>
    <row r="17649" spans="4:15" ht="16" x14ac:dyDescent="0.25">
      <c r="D17649" s="5" t="str">
        <f t="shared" si="277"/>
        <v>16.01899796.616806</v>
      </c>
      <c r="E17649" s="4">
        <v>16.018996999999999</v>
      </c>
      <c r="F17649">
        <v>96.616805999999997</v>
      </c>
      <c r="G17649">
        <v>0</v>
      </c>
      <c r="H17649">
        <v>0</v>
      </c>
      <c r="I17649">
        <v>0</v>
      </c>
      <c r="J17649">
        <v>0</v>
      </c>
      <c r="K17649">
        <v>0.26</v>
      </c>
      <c r="L17649">
        <v>0.03</v>
      </c>
      <c r="M17649">
        <v>0.01</v>
      </c>
      <c r="N17649">
        <v>0.28999999999999998</v>
      </c>
      <c r="O17649">
        <v>0.42</v>
      </c>
    </row>
    <row r="17650" spans="4:15" ht="16" x14ac:dyDescent="0.25">
      <c r="D17650" s="5" t="str">
        <f t="shared" si="277"/>
        <v>16.01899796.69994</v>
      </c>
      <c r="E17650" s="4">
        <v>16.018996999999999</v>
      </c>
      <c r="F17650">
        <v>96.699939999999998</v>
      </c>
      <c r="G17650">
        <v>0</v>
      </c>
      <c r="H17650">
        <v>0</v>
      </c>
      <c r="I17650">
        <v>0.08</v>
      </c>
      <c r="J17650">
        <v>0</v>
      </c>
      <c r="K17650">
        <v>0.47</v>
      </c>
      <c r="L17650">
        <v>0</v>
      </c>
      <c r="M17650">
        <v>0.04</v>
      </c>
      <c r="N17650">
        <v>0.73</v>
      </c>
      <c r="O17650">
        <v>0.02</v>
      </c>
    </row>
    <row r="17651" spans="4:15" ht="16" x14ac:dyDescent="0.25">
      <c r="D17651" s="5" t="str">
        <f t="shared" si="277"/>
        <v>16.01899796.78308</v>
      </c>
      <c r="E17651" s="4">
        <v>16.018996999999999</v>
      </c>
      <c r="F17651">
        <v>96.783079999999998</v>
      </c>
      <c r="G17651">
        <v>0</v>
      </c>
      <c r="H17651">
        <v>0.05</v>
      </c>
      <c r="I17651">
        <v>0.74</v>
      </c>
      <c r="J17651">
        <v>0.14000000000000001</v>
      </c>
      <c r="K17651">
        <v>0.41</v>
      </c>
      <c r="L17651">
        <v>0</v>
      </c>
      <c r="M17651">
        <v>0.01</v>
      </c>
      <c r="N17651">
        <v>0.42</v>
      </c>
      <c r="O17651">
        <v>0.01</v>
      </c>
    </row>
    <row r="17652" spans="4:15" ht="16" x14ac:dyDescent="0.25">
      <c r="D17652" s="5" t="str">
        <f t="shared" si="277"/>
        <v>16.01899796.86621</v>
      </c>
      <c r="E17652" s="4">
        <v>16.018996999999999</v>
      </c>
      <c r="F17652">
        <v>96.866209999999995</v>
      </c>
      <c r="G17652">
        <v>0</v>
      </c>
      <c r="H17652">
        <v>0.12</v>
      </c>
      <c r="I17652">
        <v>4.07</v>
      </c>
      <c r="J17652">
        <v>0.05</v>
      </c>
      <c r="K17652">
        <v>0.04</v>
      </c>
      <c r="L17652">
        <v>0.12</v>
      </c>
      <c r="M17652">
        <v>0.01</v>
      </c>
      <c r="N17652">
        <v>0.32</v>
      </c>
      <c r="O17652">
        <v>0.18</v>
      </c>
    </row>
    <row r="17653" spans="4:15" ht="16" x14ac:dyDescent="0.25">
      <c r="D17653" s="5" t="str">
        <f t="shared" si="277"/>
        <v>16.01899796.94935</v>
      </c>
      <c r="E17653" s="4">
        <v>16.018996999999999</v>
      </c>
      <c r="F17653">
        <v>96.949349999999995</v>
      </c>
      <c r="G17653">
        <v>0.28000000000000003</v>
      </c>
      <c r="H17653">
        <v>0.05</v>
      </c>
      <c r="I17653">
        <v>0.27</v>
      </c>
      <c r="J17653">
        <v>0.04</v>
      </c>
      <c r="K17653">
        <v>0</v>
      </c>
      <c r="L17653">
        <v>0.17</v>
      </c>
      <c r="M17653">
        <v>0.03</v>
      </c>
      <c r="N17653">
        <v>0.72</v>
      </c>
      <c r="O17653">
        <v>0.05</v>
      </c>
    </row>
    <row r="17654" spans="4:15" ht="16" x14ac:dyDescent="0.25">
      <c r="D17654" s="5" t="str">
        <f t="shared" si="277"/>
        <v>16.01899797.032486</v>
      </c>
      <c r="E17654" s="4">
        <v>16.018996999999999</v>
      </c>
      <c r="F17654">
        <v>97.032486000000006</v>
      </c>
      <c r="G17654">
        <v>0.01</v>
      </c>
      <c r="H17654">
        <v>0.08</v>
      </c>
      <c r="I17654">
        <v>0.02</v>
      </c>
      <c r="J17654">
        <v>0.01</v>
      </c>
      <c r="K17654">
        <v>0.06</v>
      </c>
      <c r="L17654">
        <v>0.05</v>
      </c>
      <c r="M17654">
        <v>0.35</v>
      </c>
      <c r="N17654">
        <v>0.45</v>
      </c>
      <c r="O17654">
        <v>0.02</v>
      </c>
    </row>
    <row r="17655" spans="4:15" ht="16" x14ac:dyDescent="0.25">
      <c r="D17655" s="5" t="str">
        <f t="shared" si="277"/>
        <v>16.01899797.11562</v>
      </c>
      <c r="E17655" s="4">
        <v>16.018996999999999</v>
      </c>
      <c r="F17655">
        <v>97.115620000000007</v>
      </c>
      <c r="G17655">
        <v>0</v>
      </c>
      <c r="H17655">
        <v>1.74</v>
      </c>
      <c r="I17655">
        <v>0.37</v>
      </c>
      <c r="J17655">
        <v>0.34</v>
      </c>
      <c r="K17655">
        <v>0.3</v>
      </c>
      <c r="L17655">
        <v>1.05</v>
      </c>
      <c r="M17655">
        <v>0.32</v>
      </c>
      <c r="N17655">
        <v>0.56000000000000005</v>
      </c>
      <c r="O17655">
        <v>0.18</v>
      </c>
    </row>
    <row r="17656" spans="4:15" ht="16" x14ac:dyDescent="0.25">
      <c r="D17656" s="5" t="str">
        <f t="shared" si="277"/>
        <v>16.01899797.19876</v>
      </c>
      <c r="E17656" s="4">
        <v>16.018996999999999</v>
      </c>
      <c r="F17656">
        <v>97.198759999999993</v>
      </c>
      <c r="G17656">
        <v>1.96</v>
      </c>
      <c r="H17656">
        <v>0.24</v>
      </c>
      <c r="I17656">
        <v>3.65</v>
      </c>
      <c r="J17656">
        <v>2.8</v>
      </c>
      <c r="K17656">
        <v>0.02</v>
      </c>
      <c r="L17656">
        <v>1.1299999999999999</v>
      </c>
      <c r="M17656">
        <v>2.6</v>
      </c>
      <c r="N17656">
        <v>0.39</v>
      </c>
      <c r="O17656">
        <v>2.58</v>
      </c>
    </row>
    <row r="17657" spans="4:15" ht="16" x14ac:dyDescent="0.25">
      <c r="D17657" s="5" t="str">
        <f t="shared" si="277"/>
        <v>16.01899797.28189</v>
      </c>
      <c r="E17657" s="4">
        <v>16.018996999999999</v>
      </c>
      <c r="F17657">
        <v>97.281890000000004</v>
      </c>
      <c r="G17657">
        <v>1.35</v>
      </c>
      <c r="H17657">
        <v>0</v>
      </c>
      <c r="I17657">
        <v>0.6</v>
      </c>
      <c r="J17657">
        <v>4.2</v>
      </c>
      <c r="K17657">
        <v>0.31</v>
      </c>
      <c r="L17657">
        <v>0.42</v>
      </c>
      <c r="M17657">
        <v>0.63</v>
      </c>
      <c r="N17657">
        <v>0.42</v>
      </c>
      <c r="O17657">
        <v>6.15</v>
      </c>
    </row>
    <row r="17658" spans="4:15" ht="16" x14ac:dyDescent="0.25">
      <c r="D17658" s="5" t="str">
        <f t="shared" si="277"/>
        <v>16.01899797.36503</v>
      </c>
      <c r="E17658" s="4">
        <v>16.018996999999999</v>
      </c>
      <c r="F17658">
        <v>97.365030000000004</v>
      </c>
      <c r="G17658">
        <v>0</v>
      </c>
      <c r="H17658">
        <v>0.03</v>
      </c>
      <c r="I17658">
        <v>2.9</v>
      </c>
      <c r="J17658">
        <v>2.09</v>
      </c>
      <c r="K17658">
        <v>0.34</v>
      </c>
      <c r="L17658">
        <v>0.54</v>
      </c>
      <c r="M17658">
        <v>0.06</v>
      </c>
      <c r="N17658">
        <v>0.62</v>
      </c>
      <c r="O17658">
        <v>7.98</v>
      </c>
    </row>
    <row r="17659" spans="4:15" ht="16" x14ac:dyDescent="0.25">
      <c r="D17659" s="5" t="str">
        <f t="shared" si="277"/>
        <v>16.01899797.448166</v>
      </c>
      <c r="E17659" s="4">
        <v>16.018996999999999</v>
      </c>
      <c r="F17659">
        <v>97.448166000000001</v>
      </c>
      <c r="G17659">
        <v>0.17</v>
      </c>
      <c r="H17659">
        <v>0.4</v>
      </c>
      <c r="I17659">
        <v>6.82</v>
      </c>
      <c r="J17659">
        <v>0.74</v>
      </c>
      <c r="K17659">
        <v>1.42</v>
      </c>
      <c r="L17659">
        <v>0.39</v>
      </c>
      <c r="M17659">
        <v>0.2</v>
      </c>
      <c r="N17659">
        <v>1</v>
      </c>
      <c r="O17659">
        <v>13.47</v>
      </c>
    </row>
    <row r="17660" spans="4:15" ht="16" x14ac:dyDescent="0.25">
      <c r="D17660" s="5" t="str">
        <f t="shared" si="277"/>
        <v>16.01899797.5313</v>
      </c>
      <c r="E17660" s="4">
        <v>16.018996999999999</v>
      </c>
      <c r="F17660">
        <v>97.531300000000002</v>
      </c>
      <c r="G17660">
        <v>9.39</v>
      </c>
      <c r="H17660">
        <v>4.1900000000000004</v>
      </c>
      <c r="I17660">
        <v>8.56</v>
      </c>
      <c r="J17660">
        <v>1.21</v>
      </c>
      <c r="K17660">
        <v>2.67</v>
      </c>
      <c r="L17660">
        <v>0.77</v>
      </c>
      <c r="M17660">
        <v>1.04</v>
      </c>
      <c r="N17660">
        <v>1.44</v>
      </c>
      <c r="O17660">
        <v>24</v>
      </c>
    </row>
    <row r="17661" spans="4:15" ht="16" x14ac:dyDescent="0.25">
      <c r="D17661" s="5" t="str">
        <f t="shared" si="277"/>
        <v>16.01899797.61444</v>
      </c>
      <c r="E17661" s="4">
        <v>16.018996999999999</v>
      </c>
      <c r="F17661">
        <v>97.614440000000002</v>
      </c>
      <c r="G17661">
        <v>4.6100000000000003</v>
      </c>
      <c r="H17661">
        <v>2.0499999999999998</v>
      </c>
      <c r="I17661">
        <v>14.89</v>
      </c>
      <c r="J17661">
        <v>2.86</v>
      </c>
      <c r="K17661">
        <v>4.07</v>
      </c>
      <c r="L17661">
        <v>5.14</v>
      </c>
      <c r="M17661">
        <v>0.86</v>
      </c>
      <c r="N17661">
        <v>1.1000000000000001</v>
      </c>
      <c r="O17661">
        <v>43.25</v>
      </c>
    </row>
    <row r="17662" spans="4:15" ht="16" x14ac:dyDescent="0.25">
      <c r="D17662" s="5" t="str">
        <f t="shared" si="277"/>
        <v>16.01899797.69757</v>
      </c>
      <c r="E17662" s="4">
        <v>16.018996999999999</v>
      </c>
      <c r="F17662">
        <v>97.697569999999999</v>
      </c>
      <c r="G17662">
        <v>9.27</v>
      </c>
      <c r="H17662">
        <v>1.17</v>
      </c>
      <c r="I17662">
        <v>33.619999999999997</v>
      </c>
      <c r="J17662">
        <v>6.7</v>
      </c>
      <c r="K17662">
        <v>5.99</v>
      </c>
      <c r="L17662">
        <v>14.98</v>
      </c>
      <c r="M17662">
        <v>4.1900000000000004</v>
      </c>
      <c r="N17662">
        <v>0.42</v>
      </c>
      <c r="O17662">
        <v>39.799999999999997</v>
      </c>
    </row>
    <row r="17663" spans="4:15" ht="16" x14ac:dyDescent="0.25">
      <c r="D17663" s="5" t="str">
        <f t="shared" si="277"/>
        <v>16.01899797.78071</v>
      </c>
      <c r="E17663" s="4">
        <v>16.018996999999999</v>
      </c>
      <c r="F17663">
        <v>97.780709999999999</v>
      </c>
      <c r="G17663">
        <v>17.100000000000001</v>
      </c>
      <c r="H17663">
        <v>0.76</v>
      </c>
      <c r="I17663">
        <v>45.75</v>
      </c>
      <c r="J17663">
        <v>4.7699999999999996</v>
      </c>
      <c r="K17663">
        <v>5.13</v>
      </c>
      <c r="L17663">
        <v>7.41</v>
      </c>
      <c r="M17663">
        <v>9.7799999999999994</v>
      </c>
      <c r="N17663">
        <v>0.99</v>
      </c>
      <c r="O17663">
        <v>25.56</v>
      </c>
    </row>
    <row r="17664" spans="4:15" ht="16" x14ac:dyDescent="0.25">
      <c r="D17664" s="5" t="str">
        <f t="shared" si="277"/>
        <v>16.01899797.863846</v>
      </c>
      <c r="E17664" s="4">
        <v>16.018996999999999</v>
      </c>
      <c r="F17664">
        <v>97.863845999999995</v>
      </c>
      <c r="G17664">
        <v>4.32</v>
      </c>
      <c r="H17664">
        <v>2.44</v>
      </c>
      <c r="I17664">
        <v>34.83</v>
      </c>
      <c r="J17664">
        <v>4.7300000000000004</v>
      </c>
      <c r="K17664">
        <v>4.8600000000000003</v>
      </c>
      <c r="L17664">
        <v>3.46</v>
      </c>
      <c r="M17664">
        <v>3.87</v>
      </c>
      <c r="N17664">
        <v>0.28999999999999998</v>
      </c>
      <c r="O17664">
        <v>24.15</v>
      </c>
    </row>
    <row r="17665" spans="4:15" ht="16" x14ac:dyDescent="0.25">
      <c r="D17665" s="5" t="str">
        <f t="shared" si="277"/>
        <v>16.01899797.94698</v>
      </c>
      <c r="E17665" s="4">
        <v>16.018996999999999</v>
      </c>
      <c r="F17665">
        <v>97.946979999999996</v>
      </c>
      <c r="G17665">
        <v>0.45</v>
      </c>
      <c r="H17665">
        <v>1.06</v>
      </c>
      <c r="I17665">
        <v>23.35</v>
      </c>
      <c r="J17665">
        <v>15.99</v>
      </c>
      <c r="K17665">
        <v>3.61</v>
      </c>
      <c r="L17665">
        <v>3.05</v>
      </c>
      <c r="M17665">
        <v>3.23</v>
      </c>
      <c r="N17665">
        <v>0.69</v>
      </c>
      <c r="O17665">
        <v>18.66</v>
      </c>
    </row>
    <row r="17666" spans="4:15" ht="16" x14ac:dyDescent="0.25">
      <c r="D17666" s="5" t="str">
        <f t="shared" ref="D17666:D17729" si="278">_xlfn.CONCAT(E17666, F17666)</f>
        <v>16.01899798.03012</v>
      </c>
      <c r="E17666" s="4">
        <v>16.018996999999999</v>
      </c>
      <c r="F17666">
        <v>98.030119999999997</v>
      </c>
      <c r="G17666">
        <v>0.03</v>
      </c>
      <c r="H17666">
        <v>0.74</v>
      </c>
      <c r="I17666">
        <v>9.85</v>
      </c>
      <c r="J17666">
        <v>9.5500000000000007</v>
      </c>
      <c r="K17666">
        <v>3.25</v>
      </c>
      <c r="L17666">
        <v>3.09</v>
      </c>
      <c r="M17666">
        <v>4.53</v>
      </c>
      <c r="N17666">
        <v>0.35</v>
      </c>
      <c r="O17666">
        <v>11.15</v>
      </c>
    </row>
    <row r="17667" spans="4:15" ht="16" x14ac:dyDescent="0.25">
      <c r="D17667" s="5" t="str">
        <f t="shared" si="278"/>
        <v>16.01899798.11325</v>
      </c>
      <c r="E17667" s="4">
        <v>16.018996999999999</v>
      </c>
      <c r="F17667">
        <v>98.113249999999994</v>
      </c>
      <c r="G17667">
        <v>0.01</v>
      </c>
      <c r="H17667">
        <v>0.14000000000000001</v>
      </c>
      <c r="I17667">
        <v>2.86</v>
      </c>
      <c r="J17667">
        <v>11.88</v>
      </c>
      <c r="K17667">
        <v>2.89</v>
      </c>
      <c r="L17667">
        <v>3.23</v>
      </c>
      <c r="M17667">
        <v>4.8499999999999996</v>
      </c>
      <c r="N17667">
        <v>0.12</v>
      </c>
      <c r="O17667">
        <v>2.61</v>
      </c>
    </row>
    <row r="17668" spans="4:15" ht="16" x14ac:dyDescent="0.25">
      <c r="D17668" s="5" t="str">
        <f t="shared" si="278"/>
        <v>16.01899798.19639</v>
      </c>
      <c r="E17668" s="4">
        <v>16.018996999999999</v>
      </c>
      <c r="F17668">
        <v>98.196389999999994</v>
      </c>
      <c r="G17668">
        <v>0.01</v>
      </c>
      <c r="H17668">
        <v>0.11</v>
      </c>
      <c r="I17668">
        <v>0.36</v>
      </c>
      <c r="J17668">
        <v>4.25</v>
      </c>
      <c r="K17668">
        <v>2.21</v>
      </c>
      <c r="L17668">
        <v>1.21</v>
      </c>
      <c r="M17668">
        <v>3.12</v>
      </c>
      <c r="N17668">
        <v>1.84</v>
      </c>
      <c r="O17668">
        <v>0.26</v>
      </c>
    </row>
    <row r="17669" spans="4:15" ht="16" x14ac:dyDescent="0.25">
      <c r="D17669" s="5" t="str">
        <f t="shared" si="278"/>
        <v>16.01899798.279526</v>
      </c>
      <c r="E17669" s="4">
        <v>16.018996999999999</v>
      </c>
      <c r="F17669">
        <v>98.279526000000004</v>
      </c>
      <c r="G17669">
        <v>0.05</v>
      </c>
      <c r="H17669">
        <v>0.08</v>
      </c>
      <c r="I17669">
        <v>0.04</v>
      </c>
      <c r="J17669">
        <v>2.4</v>
      </c>
      <c r="K17669">
        <v>2.02</v>
      </c>
      <c r="L17669">
        <v>0.82</v>
      </c>
      <c r="M17669">
        <v>2.86</v>
      </c>
      <c r="N17669">
        <v>0.95</v>
      </c>
      <c r="O17669">
        <v>0.37</v>
      </c>
    </row>
    <row r="17670" spans="4:15" ht="16" x14ac:dyDescent="0.25">
      <c r="D17670" s="5" t="str">
        <f t="shared" si="278"/>
        <v>16.01899798.36266</v>
      </c>
      <c r="E17670" s="4">
        <v>16.018996999999999</v>
      </c>
      <c r="F17670">
        <v>98.362660000000005</v>
      </c>
      <c r="G17670">
        <v>0.06</v>
      </c>
      <c r="H17670">
        <v>0.08</v>
      </c>
      <c r="I17670">
        <v>1.6</v>
      </c>
      <c r="J17670">
        <v>2.81</v>
      </c>
      <c r="K17670">
        <v>1.72</v>
      </c>
      <c r="L17670">
        <v>0.84</v>
      </c>
      <c r="M17670">
        <v>10.24</v>
      </c>
      <c r="N17670">
        <v>0.22</v>
      </c>
      <c r="O17670">
        <v>0.39</v>
      </c>
    </row>
    <row r="17671" spans="4:15" ht="16" x14ac:dyDescent="0.25">
      <c r="D17671" s="5" t="str">
        <f t="shared" si="278"/>
        <v>16.01899798.4458</v>
      </c>
      <c r="E17671" s="4">
        <v>16.018996999999999</v>
      </c>
      <c r="F17671">
        <v>98.445800000000006</v>
      </c>
      <c r="G17671">
        <v>0.33</v>
      </c>
      <c r="H17671">
        <v>0.01</v>
      </c>
      <c r="I17671">
        <v>6</v>
      </c>
      <c r="J17671">
        <v>14.48</v>
      </c>
      <c r="K17671">
        <v>5.17</v>
      </c>
      <c r="L17671">
        <v>3.35</v>
      </c>
      <c r="M17671">
        <v>3.42</v>
      </c>
      <c r="N17671">
        <v>1.81</v>
      </c>
      <c r="O17671">
        <v>2.88</v>
      </c>
    </row>
    <row r="17672" spans="4:15" ht="16" x14ac:dyDescent="0.25">
      <c r="D17672" s="5" t="str">
        <f t="shared" si="278"/>
        <v>16.01899798.52893</v>
      </c>
      <c r="E17672" s="4">
        <v>16.018996999999999</v>
      </c>
      <c r="F17672">
        <v>98.528930000000003</v>
      </c>
      <c r="G17672">
        <v>0.09</v>
      </c>
      <c r="H17672">
        <v>0.53</v>
      </c>
      <c r="I17672">
        <v>1.95</v>
      </c>
      <c r="J17672">
        <v>3.66</v>
      </c>
      <c r="K17672">
        <v>1.1299999999999999</v>
      </c>
      <c r="L17672">
        <v>0.85</v>
      </c>
      <c r="M17672">
        <v>1.01</v>
      </c>
      <c r="N17672">
        <v>1.68</v>
      </c>
      <c r="O17672">
        <v>0.88</v>
      </c>
    </row>
    <row r="17673" spans="4:15" ht="16" x14ac:dyDescent="0.25">
      <c r="D17673" s="5" t="str">
        <f t="shared" si="278"/>
        <v>16.01899798.612076</v>
      </c>
      <c r="E17673" s="4">
        <v>16.018996999999999</v>
      </c>
      <c r="F17673">
        <v>98.612076000000002</v>
      </c>
      <c r="G17673">
        <v>0.67</v>
      </c>
      <c r="H17673">
        <v>0.73</v>
      </c>
      <c r="I17673">
        <v>0.55000000000000004</v>
      </c>
      <c r="J17673">
        <v>1.49</v>
      </c>
      <c r="K17673">
        <v>1.06</v>
      </c>
      <c r="L17673">
        <v>0.85</v>
      </c>
      <c r="M17673">
        <v>0.45</v>
      </c>
      <c r="N17673">
        <v>1.52</v>
      </c>
      <c r="O17673">
        <v>0.33</v>
      </c>
    </row>
    <row r="17674" spans="4:15" ht="16" x14ac:dyDescent="0.25">
      <c r="D17674" s="5" t="str">
        <f t="shared" si="278"/>
        <v>16.01899798.695206</v>
      </c>
      <c r="E17674" s="4">
        <v>16.018996999999999</v>
      </c>
      <c r="F17674">
        <v>98.695205999999999</v>
      </c>
      <c r="G17674">
        <v>0.05</v>
      </c>
      <c r="H17674">
        <v>0.11</v>
      </c>
      <c r="I17674">
        <v>7.0000000000000007E-2</v>
      </c>
      <c r="J17674">
        <v>0.22</v>
      </c>
      <c r="K17674">
        <v>0.09</v>
      </c>
      <c r="L17674">
        <v>0.32</v>
      </c>
      <c r="M17674">
        <v>0.14000000000000001</v>
      </c>
      <c r="N17674">
        <v>0.1</v>
      </c>
      <c r="O17674">
        <v>0.02</v>
      </c>
    </row>
    <row r="17675" spans="4:15" ht="16" x14ac:dyDescent="0.25">
      <c r="D17675" s="5" t="str">
        <f t="shared" si="278"/>
        <v>16.01899798.77834</v>
      </c>
      <c r="E17675" s="4">
        <v>16.018996999999999</v>
      </c>
      <c r="F17675">
        <v>98.77834</v>
      </c>
      <c r="G17675">
        <v>0</v>
      </c>
      <c r="H17675">
        <v>0</v>
      </c>
      <c r="I17675">
        <v>0.01</v>
      </c>
      <c r="J17675">
        <v>0</v>
      </c>
      <c r="K17675">
        <v>0.04</v>
      </c>
      <c r="L17675">
        <v>0.15</v>
      </c>
      <c r="M17675">
        <v>0</v>
      </c>
      <c r="N17675">
        <v>3.19</v>
      </c>
      <c r="O17675">
        <v>0</v>
      </c>
    </row>
    <row r="17676" spans="4:15" ht="16" x14ac:dyDescent="0.25">
      <c r="D17676" s="5" t="str">
        <f t="shared" si="278"/>
        <v>16.01899798.86148</v>
      </c>
      <c r="E17676" s="4">
        <v>16.018996999999999</v>
      </c>
      <c r="F17676">
        <v>98.86148</v>
      </c>
      <c r="G17676">
        <v>0</v>
      </c>
      <c r="H17676">
        <v>0</v>
      </c>
      <c r="I17676">
        <v>0.01</v>
      </c>
      <c r="J17676">
        <v>0.01</v>
      </c>
      <c r="K17676">
        <v>0.06</v>
      </c>
      <c r="L17676">
        <v>0.22</v>
      </c>
      <c r="M17676">
        <v>0</v>
      </c>
      <c r="N17676">
        <v>0.18</v>
      </c>
      <c r="O17676">
        <v>0</v>
      </c>
    </row>
    <row r="17677" spans="4:15" ht="16" x14ac:dyDescent="0.25">
      <c r="D17677" s="5" t="str">
        <f t="shared" si="278"/>
        <v>16.01899798.94461</v>
      </c>
      <c r="E17677" s="4">
        <v>16.018996999999999</v>
      </c>
      <c r="F17677">
        <v>98.944609999999997</v>
      </c>
      <c r="G17677">
        <v>0</v>
      </c>
      <c r="H17677">
        <v>0</v>
      </c>
      <c r="I17677">
        <v>0.37</v>
      </c>
      <c r="J17677">
        <v>0.56999999999999995</v>
      </c>
      <c r="K17677">
        <v>0.54</v>
      </c>
      <c r="L17677">
        <v>2.12</v>
      </c>
      <c r="M17677">
        <v>0.17</v>
      </c>
      <c r="N17677">
        <v>7.97</v>
      </c>
      <c r="O17677">
        <v>0.25</v>
      </c>
    </row>
    <row r="17678" spans="4:15" ht="16" x14ac:dyDescent="0.25">
      <c r="D17678" s="5" t="str">
        <f t="shared" si="278"/>
        <v>16.01899799.027756</v>
      </c>
      <c r="E17678" s="4">
        <v>16.018996999999999</v>
      </c>
      <c r="F17678">
        <v>99.027755999999997</v>
      </c>
      <c r="G17678">
        <v>0.17</v>
      </c>
      <c r="H17678">
        <v>0.08</v>
      </c>
      <c r="I17678">
        <v>0.49</v>
      </c>
      <c r="J17678">
        <v>0.64</v>
      </c>
      <c r="K17678">
        <v>0.41</v>
      </c>
      <c r="L17678">
        <v>0.45</v>
      </c>
      <c r="M17678">
        <v>0.48</v>
      </c>
      <c r="N17678">
        <v>1.1200000000000001</v>
      </c>
      <c r="O17678">
        <v>1.1599999999999999</v>
      </c>
    </row>
    <row r="17679" spans="4:15" ht="16" x14ac:dyDescent="0.25">
      <c r="D17679" s="5" t="str">
        <f t="shared" si="278"/>
        <v>16.01899799.110886</v>
      </c>
      <c r="E17679" s="4">
        <v>16.018996999999999</v>
      </c>
      <c r="F17679">
        <v>99.110885999999994</v>
      </c>
      <c r="G17679">
        <v>0.01</v>
      </c>
      <c r="H17679">
        <v>0</v>
      </c>
      <c r="I17679">
        <v>0.01</v>
      </c>
      <c r="J17679">
        <v>0.03</v>
      </c>
      <c r="K17679">
        <v>5.27</v>
      </c>
      <c r="L17679">
        <v>0.01</v>
      </c>
      <c r="M17679">
        <v>0.03</v>
      </c>
      <c r="N17679">
        <v>0.05</v>
      </c>
      <c r="O17679">
        <v>0.08</v>
      </c>
    </row>
    <row r="17680" spans="4:15" ht="16" x14ac:dyDescent="0.25">
      <c r="D17680" s="5" t="str">
        <f t="shared" si="278"/>
        <v>16.01899799.19402</v>
      </c>
      <c r="E17680" s="4">
        <v>16.018996999999999</v>
      </c>
      <c r="F17680">
        <v>99.194019999999995</v>
      </c>
      <c r="G17680">
        <v>0</v>
      </c>
      <c r="H17680">
        <v>0</v>
      </c>
      <c r="I17680">
        <v>0</v>
      </c>
      <c r="J17680">
        <v>0</v>
      </c>
      <c r="K17680">
        <v>5.05</v>
      </c>
      <c r="L17680">
        <v>0</v>
      </c>
      <c r="M17680">
        <v>5.25</v>
      </c>
      <c r="N17680">
        <v>0</v>
      </c>
      <c r="O17680">
        <v>0</v>
      </c>
    </row>
    <row r="17681" spans="4:15" ht="16" x14ac:dyDescent="0.25">
      <c r="D17681" s="5" t="str">
        <f t="shared" si="278"/>
        <v>16.01899799.27716</v>
      </c>
      <c r="E17681" s="4">
        <v>16.018996999999999</v>
      </c>
      <c r="F17681">
        <v>99.277159999999995</v>
      </c>
      <c r="G17681">
        <v>0</v>
      </c>
      <c r="H17681">
        <v>0</v>
      </c>
      <c r="I17681">
        <v>7.02</v>
      </c>
      <c r="J17681">
        <v>0</v>
      </c>
      <c r="K17681">
        <v>0.04</v>
      </c>
      <c r="L17681">
        <v>0</v>
      </c>
      <c r="M17681">
        <v>0.02</v>
      </c>
      <c r="N17681">
        <v>0</v>
      </c>
      <c r="O17681">
        <v>0</v>
      </c>
    </row>
    <row r="17682" spans="4:15" ht="16" x14ac:dyDescent="0.25">
      <c r="D17682" s="5" t="str">
        <f t="shared" si="278"/>
        <v>16.01899799.36029</v>
      </c>
      <c r="E17682" s="4">
        <v>16.018996999999999</v>
      </c>
      <c r="F17682">
        <v>99.360290000000006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4:15" ht="16" x14ac:dyDescent="0.25">
      <c r="D17683" s="5" t="str">
        <f t="shared" si="278"/>
        <v>16.01899799.443436</v>
      </c>
      <c r="E17683" s="4">
        <v>16.018996999999999</v>
      </c>
      <c r="F17683">
        <v>99.443436000000005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4:15" ht="16" x14ac:dyDescent="0.25">
      <c r="D17684" s="5" t="str">
        <f t="shared" si="278"/>
        <v>16.01899799.526566</v>
      </c>
      <c r="E17684" s="4">
        <v>16.018996999999999</v>
      </c>
      <c r="F17684">
        <v>99.526566000000003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4:15" ht="16" x14ac:dyDescent="0.25">
      <c r="D17685" s="5" t="str">
        <f t="shared" si="278"/>
        <v>16.01899799.6097</v>
      </c>
      <c r="E17685" s="4">
        <v>16.018996999999999</v>
      </c>
      <c r="F17685">
        <v>99.609700000000004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4:15" ht="16" x14ac:dyDescent="0.25">
      <c r="D17686" s="5" t="str">
        <f t="shared" si="278"/>
        <v>16.01899799.69284</v>
      </c>
      <c r="E17686" s="4">
        <v>16.018996999999999</v>
      </c>
      <c r="F17686">
        <v>99.692840000000004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4:15" ht="16" x14ac:dyDescent="0.25">
      <c r="D17687" s="5" t="str">
        <f t="shared" si="278"/>
        <v>16.01899799.77597</v>
      </c>
      <c r="E17687" s="4">
        <v>16.018996999999999</v>
      </c>
      <c r="F17687">
        <v>99.775970000000001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4:15" ht="16" x14ac:dyDescent="0.25">
      <c r="D17688" s="5" t="str">
        <f t="shared" si="278"/>
        <v>16.01899799.8591</v>
      </c>
      <c r="E17688" s="4">
        <v>16.018996999999999</v>
      </c>
      <c r="F17688">
        <v>99.859099999999998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0.02</v>
      </c>
      <c r="O17688">
        <v>0</v>
      </c>
    </row>
    <row r="17689" spans="4:15" ht="16" x14ac:dyDescent="0.25">
      <c r="D17689" s="5" t="str">
        <f t="shared" si="278"/>
        <v>16.01899799.942245</v>
      </c>
      <c r="E17689" s="4">
        <v>16.018996999999999</v>
      </c>
      <c r="F17689">
        <v>99.942245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4:15" ht="16" x14ac:dyDescent="0.25">
      <c r="D17690" s="5" t="str">
        <f t="shared" si="278"/>
        <v>16.018997100.02538</v>
      </c>
      <c r="E17690" s="4">
        <v>16.018996999999999</v>
      </c>
      <c r="F17690">
        <v>100.02538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 spans="4:15" ht="16" x14ac:dyDescent="0.25">
      <c r="D17691" s="5" t="str">
        <f t="shared" si="278"/>
        <v>16.018997100.10852</v>
      </c>
      <c r="E17691" s="4">
        <v>16.018996999999999</v>
      </c>
      <c r="F17691">
        <v>100.10852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4:15" ht="16" x14ac:dyDescent="0.25">
      <c r="D17692" s="5" t="str">
        <f t="shared" si="278"/>
        <v>16.018997100.19165</v>
      </c>
      <c r="E17692" s="4">
        <v>16.018996999999999</v>
      </c>
      <c r="F17692">
        <v>100.19165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4:15" ht="16" x14ac:dyDescent="0.25">
      <c r="D17693" s="5" t="str">
        <f t="shared" si="278"/>
        <v>16.018997100.27478</v>
      </c>
      <c r="E17693" s="4">
        <v>16.018996999999999</v>
      </c>
      <c r="F17693">
        <v>100.27478000000001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4:15" ht="16" x14ac:dyDescent="0.25">
      <c r="D17694" s="5" t="str">
        <f t="shared" si="278"/>
        <v>16.018997100.357925</v>
      </c>
      <c r="E17694" s="4">
        <v>16.018996999999999</v>
      </c>
      <c r="F17694">
        <v>100.35792499999999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4:15" ht="16" x14ac:dyDescent="0.25">
      <c r="D17695" s="5" t="str">
        <f t="shared" si="278"/>
        <v>16.018997100.44106</v>
      </c>
      <c r="E17695" s="4">
        <v>16.018996999999999</v>
      </c>
      <c r="F17695">
        <v>100.44105999999999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4:15" ht="16" x14ac:dyDescent="0.25">
      <c r="D17696" s="5" t="str">
        <f t="shared" si="278"/>
        <v>16.018997100.5242</v>
      </c>
      <c r="E17696" s="4">
        <v>16.018996999999999</v>
      </c>
      <c r="F17696">
        <v>100.52419999999999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4:15" ht="16" x14ac:dyDescent="0.25">
      <c r="D17697" s="5" t="str">
        <f t="shared" si="278"/>
        <v>16.018997100.60733</v>
      </c>
      <c r="E17697" s="4">
        <v>16.018996999999999</v>
      </c>
      <c r="F17697">
        <v>100.60733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4:15" ht="16" x14ac:dyDescent="0.25">
      <c r="D17698" s="5" t="str">
        <f t="shared" si="278"/>
        <v>16.018997100.69046</v>
      </c>
      <c r="E17698" s="4">
        <v>16.018996999999999</v>
      </c>
      <c r="F17698">
        <v>100.69046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4:15" ht="16" x14ac:dyDescent="0.25">
      <c r="D17699" s="5" t="str">
        <f t="shared" si="278"/>
        <v>16.018997100.773605</v>
      </c>
      <c r="E17699" s="4">
        <v>16.018996999999999</v>
      </c>
      <c r="F17699">
        <v>100.773605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4:15" ht="16" x14ac:dyDescent="0.25">
      <c r="D17700" s="5" t="str">
        <f t="shared" si="278"/>
        <v>16.018997100.85674</v>
      </c>
      <c r="E17700" s="4">
        <v>16.018996999999999</v>
      </c>
      <c r="F17700">
        <v>100.85674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 spans="4:15" ht="16" x14ac:dyDescent="0.25">
      <c r="D17701" s="5" t="str">
        <f t="shared" si="278"/>
        <v>16.018997100.93988</v>
      </c>
      <c r="E17701" s="4">
        <v>16.018996999999999</v>
      </c>
      <c r="F17701">
        <v>100.93988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4:15" ht="16" x14ac:dyDescent="0.25">
      <c r="D17702" s="5" t="str">
        <f t="shared" si="278"/>
        <v>16.018997101.02302</v>
      </c>
      <c r="E17702" s="4">
        <v>16.018996999999999</v>
      </c>
      <c r="F17702">
        <v>101.02302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4:15" ht="16" x14ac:dyDescent="0.25">
      <c r="D17703" s="5" t="str">
        <f t="shared" si="278"/>
        <v>16.018997101.10615</v>
      </c>
      <c r="E17703" s="4">
        <v>16.018996999999999</v>
      </c>
      <c r="F17703">
        <v>101.10615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1.46</v>
      </c>
    </row>
    <row r="17704" spans="4:15" ht="16" x14ac:dyDescent="0.25">
      <c r="D17704" s="5" t="str">
        <f t="shared" si="278"/>
        <v>16.018997101.189285</v>
      </c>
      <c r="E17704" s="4">
        <v>16.018996999999999</v>
      </c>
      <c r="F17704">
        <v>101.189285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1.94</v>
      </c>
      <c r="N17704">
        <v>0</v>
      </c>
      <c r="O17704">
        <v>0</v>
      </c>
    </row>
    <row r="17705" spans="4:15" ht="16" x14ac:dyDescent="0.25">
      <c r="D17705" s="5" t="str">
        <f t="shared" si="278"/>
        <v>16.018997101.27242</v>
      </c>
      <c r="E17705" s="4">
        <v>16.018996999999999</v>
      </c>
      <c r="F17705">
        <v>101.27242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1.4</v>
      </c>
      <c r="N17705">
        <v>0</v>
      </c>
      <c r="O17705">
        <v>0</v>
      </c>
    </row>
    <row r="17706" spans="4:15" ht="16" x14ac:dyDescent="0.25">
      <c r="D17706" s="5" t="str">
        <f t="shared" si="278"/>
        <v>16.018997101.35556</v>
      </c>
      <c r="E17706" s="4">
        <v>16.018996999999999</v>
      </c>
      <c r="F17706">
        <v>101.35556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4:15" ht="16" x14ac:dyDescent="0.25">
      <c r="D17707" s="5" t="str">
        <f t="shared" si="278"/>
        <v>16.018997101.4387</v>
      </c>
      <c r="E17707" s="4">
        <v>16.018996999999999</v>
      </c>
      <c r="F17707">
        <v>101.4387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0.21</v>
      </c>
      <c r="N17707">
        <v>0</v>
      </c>
      <c r="O17707">
        <v>0</v>
      </c>
    </row>
    <row r="17708" spans="4:15" ht="16" x14ac:dyDescent="0.25">
      <c r="D17708" s="5" t="str">
        <f t="shared" si="278"/>
        <v>16.018997101.52183</v>
      </c>
      <c r="E17708" s="4">
        <v>16.018996999999999</v>
      </c>
      <c r="F17708">
        <v>101.52182999999999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9.3800000000000008</v>
      </c>
      <c r="N17708">
        <v>0</v>
      </c>
      <c r="O17708">
        <v>0</v>
      </c>
    </row>
    <row r="17709" spans="4:15" ht="16" x14ac:dyDescent="0.25">
      <c r="D17709" s="5" t="str">
        <f t="shared" si="278"/>
        <v>16.018997101.604965</v>
      </c>
      <c r="E17709" s="4">
        <v>16.018996999999999</v>
      </c>
      <c r="F17709">
        <v>101.60496500000001</v>
      </c>
      <c r="G17709">
        <v>2.52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0.14000000000000001</v>
      </c>
      <c r="N17709">
        <v>0</v>
      </c>
      <c r="O17709">
        <v>0</v>
      </c>
    </row>
    <row r="17710" spans="4:15" ht="16" x14ac:dyDescent="0.25">
      <c r="D17710" s="5" t="str">
        <f t="shared" si="278"/>
        <v>16.018997101.6881</v>
      </c>
      <c r="E17710" s="4">
        <v>16.018996999999999</v>
      </c>
      <c r="F17710">
        <v>101.68810000000001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4:15" ht="16" x14ac:dyDescent="0.25">
      <c r="D17711" s="5" t="str">
        <f t="shared" si="278"/>
        <v>16.018997101.77124</v>
      </c>
      <c r="E17711" s="4">
        <v>16.018996999999999</v>
      </c>
      <c r="F17711">
        <v>101.77124000000001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4:15" ht="16" x14ac:dyDescent="0.25">
      <c r="D17712" s="5" t="str">
        <f t="shared" si="278"/>
        <v>16.018997101.85438</v>
      </c>
      <c r="E17712" s="4">
        <v>16.018996999999999</v>
      </c>
      <c r="F17712">
        <v>101.85438000000001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2.46</v>
      </c>
      <c r="M17712">
        <v>0</v>
      </c>
      <c r="N17712">
        <v>0.01</v>
      </c>
      <c r="O17712">
        <v>0</v>
      </c>
    </row>
    <row r="17713" spans="4:15" ht="16" x14ac:dyDescent="0.25">
      <c r="D17713" s="5" t="str">
        <f t="shared" si="278"/>
        <v>16.018997101.93751</v>
      </c>
      <c r="E17713" s="4">
        <v>16.018996999999999</v>
      </c>
      <c r="F17713">
        <v>101.93751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4:15" ht="16" x14ac:dyDescent="0.25">
      <c r="D17714" s="5" t="str">
        <f t="shared" si="278"/>
        <v>16.018997102.020645</v>
      </c>
      <c r="E17714" s="4">
        <v>16.018996999999999</v>
      </c>
      <c r="F17714">
        <v>102.020645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4:15" ht="16" x14ac:dyDescent="0.25">
      <c r="D17715" s="5" t="str">
        <f t="shared" si="278"/>
        <v>16.018997102.10378</v>
      </c>
      <c r="E17715" s="4">
        <v>16.018996999999999</v>
      </c>
      <c r="F17715">
        <v>102.10378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4:15" ht="16" x14ac:dyDescent="0.25">
      <c r="D17716" s="5" t="str">
        <f t="shared" si="278"/>
        <v>16.018997102.18692</v>
      </c>
      <c r="E17716" s="4">
        <v>16.018996999999999</v>
      </c>
      <c r="F17716">
        <v>102.18692</v>
      </c>
      <c r="G17716">
        <v>4.58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4:15" ht="16" x14ac:dyDescent="0.25">
      <c r="D17717" s="5" t="str">
        <f t="shared" si="278"/>
        <v>16.018997102.27006</v>
      </c>
      <c r="E17717" s="4">
        <v>16.018996999999999</v>
      </c>
      <c r="F17717">
        <v>102.27006</v>
      </c>
      <c r="G17717">
        <v>4.26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3.43</v>
      </c>
      <c r="N17717">
        <v>0</v>
      </c>
      <c r="O17717">
        <v>0</v>
      </c>
    </row>
    <row r="17718" spans="4:15" ht="16" x14ac:dyDescent="0.25">
      <c r="D17718" s="5" t="str">
        <f t="shared" si="278"/>
        <v>16.018997102.35319</v>
      </c>
      <c r="E17718" s="4">
        <v>16.018996999999999</v>
      </c>
      <c r="F17718">
        <v>102.35319</v>
      </c>
      <c r="G17718">
        <v>1.78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4:15" ht="16" x14ac:dyDescent="0.25">
      <c r="D17719" s="5" t="str">
        <f t="shared" si="278"/>
        <v>16.018997102.436325</v>
      </c>
      <c r="E17719" s="4">
        <v>16.018996999999999</v>
      </c>
      <c r="F17719">
        <v>102.436325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 spans="4:15" ht="16" x14ac:dyDescent="0.25">
      <c r="D17720" s="5" t="str">
        <f t="shared" si="278"/>
        <v>16.018997102.51946</v>
      </c>
      <c r="E17720" s="4">
        <v>16.018996999999999</v>
      </c>
      <c r="F17720">
        <v>102.51946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4:15" ht="16" x14ac:dyDescent="0.25">
      <c r="D17721" s="5" t="str">
        <f t="shared" si="278"/>
        <v>16.018997102.6026</v>
      </c>
      <c r="E17721" s="4">
        <v>16.018996999999999</v>
      </c>
      <c r="F17721">
        <v>102.6026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3.83</v>
      </c>
      <c r="N17721">
        <v>0</v>
      </c>
      <c r="O17721">
        <v>0</v>
      </c>
    </row>
    <row r="17722" spans="4:15" ht="16" x14ac:dyDescent="0.25">
      <c r="D17722" s="5" t="str">
        <f t="shared" si="278"/>
        <v>16.018997102.68574</v>
      </c>
      <c r="E17722" s="4">
        <v>16.018996999999999</v>
      </c>
      <c r="F17722">
        <v>102.68574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4:15" ht="16" x14ac:dyDescent="0.25">
      <c r="D17723" s="5" t="str">
        <f t="shared" si="278"/>
        <v>16.018997102.76887</v>
      </c>
      <c r="E17723" s="4">
        <v>16.018996999999999</v>
      </c>
      <c r="F17723">
        <v>102.76887000000001</v>
      </c>
      <c r="G17723">
        <v>1.78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4:15" ht="16" x14ac:dyDescent="0.25">
      <c r="D17724" s="5" t="str">
        <f t="shared" si="278"/>
        <v>16.018997102.852005</v>
      </c>
      <c r="E17724" s="4">
        <v>16.018996999999999</v>
      </c>
      <c r="F17724">
        <v>102.85200500000001</v>
      </c>
      <c r="G17724">
        <v>1.1200000000000001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4:15" ht="16" x14ac:dyDescent="0.25">
      <c r="D17725" s="5" t="str">
        <f t="shared" si="278"/>
        <v>16.018997102.93514</v>
      </c>
      <c r="E17725" s="4">
        <v>16.018996999999999</v>
      </c>
      <c r="F17725">
        <v>102.93514</v>
      </c>
      <c r="G17725">
        <v>1.4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 spans="4:15" ht="16" x14ac:dyDescent="0.25">
      <c r="D17726" s="5" t="str">
        <f t="shared" si="278"/>
        <v>16.018997103.01828</v>
      </c>
      <c r="E17726" s="4">
        <v>16.018996999999999</v>
      </c>
      <c r="F17726">
        <v>103.01828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0.38</v>
      </c>
      <c r="M17726">
        <v>0</v>
      </c>
      <c r="N17726">
        <v>0</v>
      </c>
      <c r="O17726">
        <v>0</v>
      </c>
    </row>
    <row r="17727" spans="4:15" ht="16" x14ac:dyDescent="0.25">
      <c r="D17727" s="5" t="str">
        <f t="shared" si="278"/>
        <v>16.018997103.10142</v>
      </c>
      <c r="E17727" s="4">
        <v>16.018996999999999</v>
      </c>
      <c r="F17727">
        <v>103.10142</v>
      </c>
      <c r="G17727">
        <v>2.5499999999999998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4:15" ht="16" x14ac:dyDescent="0.25">
      <c r="D17728" s="5" t="str">
        <f t="shared" si="278"/>
        <v>16.018997103.18455</v>
      </c>
      <c r="E17728" s="4">
        <v>16.018996999999999</v>
      </c>
      <c r="F17728">
        <v>103.18455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 spans="4:15" ht="16" x14ac:dyDescent="0.25">
      <c r="D17729" s="5" t="str">
        <f t="shared" si="278"/>
        <v>16.018997103.267685</v>
      </c>
      <c r="E17729" s="4">
        <v>16.018996999999999</v>
      </c>
      <c r="F17729">
        <v>103.267685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4:15" ht="16" x14ac:dyDescent="0.25">
      <c r="D17730" s="5" t="str">
        <f t="shared" ref="D17730:D17793" si="279">_xlfn.CONCAT(E17730, F17730)</f>
        <v>16.018997103.35082</v>
      </c>
      <c r="E17730" s="4">
        <v>16.018996999999999</v>
      </c>
      <c r="F17730">
        <v>103.35082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4:15" ht="16" x14ac:dyDescent="0.25">
      <c r="D17731" s="5" t="str">
        <f t="shared" si="279"/>
        <v>16.018997103.43396</v>
      </c>
      <c r="E17731" s="4">
        <v>16.018996999999999</v>
      </c>
      <c r="F17731">
        <v>103.43396</v>
      </c>
      <c r="G17731">
        <v>0.08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4:15" ht="16" x14ac:dyDescent="0.25">
      <c r="D17732" s="5" t="str">
        <f t="shared" si="279"/>
        <v>16.018997103.5171</v>
      </c>
      <c r="E17732" s="4">
        <v>16.018996999999999</v>
      </c>
      <c r="F17732">
        <v>103.5171</v>
      </c>
      <c r="G17732">
        <v>0.28999999999999998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4:15" ht="16" x14ac:dyDescent="0.25">
      <c r="D17733" s="5" t="str">
        <f t="shared" si="279"/>
        <v>16.018997103.60023</v>
      </c>
      <c r="E17733" s="4">
        <v>16.018996999999999</v>
      </c>
      <c r="F17733">
        <v>103.60023</v>
      </c>
      <c r="G17733">
        <v>1.08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 spans="4:15" ht="16" x14ac:dyDescent="0.25">
      <c r="D17734" s="5" t="str">
        <f t="shared" si="279"/>
        <v>16.018997103.683365</v>
      </c>
      <c r="E17734" s="4">
        <v>16.018996999999999</v>
      </c>
      <c r="F17734">
        <v>103.68336499999999</v>
      </c>
      <c r="G17734">
        <v>0.49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4:15" ht="16" x14ac:dyDescent="0.25">
      <c r="D17735" s="5" t="str">
        <f t="shared" si="279"/>
        <v>16.018997103.7665</v>
      </c>
      <c r="E17735" s="4">
        <v>16.018996999999999</v>
      </c>
      <c r="F17735">
        <v>103.76649999999999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4:15" ht="16" x14ac:dyDescent="0.25">
      <c r="D17736" s="5" t="str">
        <f t="shared" si="279"/>
        <v>16.018997103.84964</v>
      </c>
      <c r="E17736" s="4">
        <v>16.018996999999999</v>
      </c>
      <c r="F17736">
        <v>103.84963999999999</v>
      </c>
      <c r="G17736">
        <v>0.96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4:15" ht="16" x14ac:dyDescent="0.25">
      <c r="D17737" s="5" t="str">
        <f t="shared" si="279"/>
        <v>16.018997103.93278</v>
      </c>
      <c r="E17737" s="4">
        <v>16.018996999999999</v>
      </c>
      <c r="F17737">
        <v>103.93277999999999</v>
      </c>
      <c r="G17737">
        <v>1.27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4:15" ht="16" x14ac:dyDescent="0.25">
      <c r="D17738" s="5" t="str">
        <f t="shared" si="279"/>
        <v>16.018997104.01591</v>
      </c>
      <c r="E17738" s="4">
        <v>16.018996999999999</v>
      </c>
      <c r="F17738">
        <v>104.01591000000001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4:15" ht="16" x14ac:dyDescent="0.25">
      <c r="D17739" s="5" t="str">
        <f t="shared" si="279"/>
        <v>16.018997104.099045</v>
      </c>
      <c r="E17739" s="4">
        <v>16.018996999999999</v>
      </c>
      <c r="F17739">
        <v>104.099045</v>
      </c>
      <c r="G17739">
        <v>2.44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4:15" ht="16" x14ac:dyDescent="0.25">
      <c r="D17740" s="5" t="str">
        <f t="shared" si="279"/>
        <v>16.018997104.18218</v>
      </c>
      <c r="E17740" s="4">
        <v>16.018996999999999</v>
      </c>
      <c r="F17740">
        <v>104.18218</v>
      </c>
      <c r="G17740">
        <v>2.16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4:15" ht="16" x14ac:dyDescent="0.25">
      <c r="D17741" s="5" t="str">
        <f t="shared" si="279"/>
        <v>16.018997104.26532</v>
      </c>
      <c r="E17741" s="4">
        <v>16.018996999999999</v>
      </c>
      <c r="F17741">
        <v>104.26532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4:15" ht="16" x14ac:dyDescent="0.25">
      <c r="D17742" s="5" t="str">
        <f t="shared" si="279"/>
        <v>16.018997104.34846</v>
      </c>
      <c r="E17742" s="4">
        <v>16.018996999999999</v>
      </c>
      <c r="F17742">
        <v>104.34846</v>
      </c>
      <c r="G17742">
        <v>0.81</v>
      </c>
      <c r="H17742">
        <v>4.55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4:15" ht="16" x14ac:dyDescent="0.25">
      <c r="D17743" s="5" t="str">
        <f t="shared" si="279"/>
        <v>16.018997104.43159</v>
      </c>
      <c r="E17743" s="4">
        <v>16.018996999999999</v>
      </c>
      <c r="F17743">
        <v>104.43159</v>
      </c>
      <c r="G17743">
        <v>4.18</v>
      </c>
      <c r="H17743">
        <v>7.74</v>
      </c>
      <c r="I17743">
        <v>0.68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4:15" ht="16" x14ac:dyDescent="0.25">
      <c r="D17744" s="5" t="str">
        <f t="shared" si="279"/>
        <v>16.018997104.514725</v>
      </c>
      <c r="E17744" s="4">
        <v>16.018996999999999</v>
      </c>
      <c r="F17744">
        <v>104.514725</v>
      </c>
      <c r="G17744">
        <v>0</v>
      </c>
      <c r="H17744">
        <v>3.61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4:15" ht="16" x14ac:dyDescent="0.25">
      <c r="D17745" s="5" t="str">
        <f t="shared" si="279"/>
        <v>16.018997104.59786</v>
      </c>
      <c r="E17745" s="4">
        <v>16.018996999999999</v>
      </c>
      <c r="F17745">
        <v>104.59786</v>
      </c>
      <c r="G17745">
        <v>2.88</v>
      </c>
      <c r="H17745">
        <v>3.49</v>
      </c>
      <c r="I17745">
        <v>0</v>
      </c>
      <c r="J17745">
        <v>0.49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 spans="4:15" ht="16" x14ac:dyDescent="0.25">
      <c r="D17746" s="5" t="str">
        <f t="shared" si="279"/>
        <v>16.018997104.681</v>
      </c>
      <c r="E17746" s="4">
        <v>16.018996999999999</v>
      </c>
      <c r="F17746">
        <v>104.681</v>
      </c>
      <c r="G17746">
        <v>0</v>
      </c>
      <c r="H17746">
        <v>0.74</v>
      </c>
      <c r="I17746">
        <v>0</v>
      </c>
      <c r="J17746">
        <v>1.39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4:15" ht="16" x14ac:dyDescent="0.25">
      <c r="D17747" s="5" t="str">
        <f t="shared" si="279"/>
        <v>16.018997104.76414</v>
      </c>
      <c r="E17747" s="4">
        <v>16.018996999999999</v>
      </c>
      <c r="F17747">
        <v>104.76414</v>
      </c>
      <c r="G17747">
        <v>0</v>
      </c>
      <c r="H17747">
        <v>0.78</v>
      </c>
      <c r="I17747">
        <v>0.02</v>
      </c>
      <c r="J17747">
        <v>5.0199999999999996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4:15" ht="16" x14ac:dyDescent="0.25">
      <c r="D17748" s="5" t="str">
        <f t="shared" si="279"/>
        <v>16.018997104.847275</v>
      </c>
      <c r="E17748" s="4">
        <v>16.018996999999999</v>
      </c>
      <c r="F17748">
        <v>104.847275</v>
      </c>
      <c r="G17748">
        <v>0</v>
      </c>
      <c r="H17748">
        <v>1.1100000000000001</v>
      </c>
      <c r="I17748">
        <v>0.77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4:15" ht="16" x14ac:dyDescent="0.25">
      <c r="D17749" s="5" t="str">
        <f t="shared" si="279"/>
        <v>16.018997104.930405</v>
      </c>
      <c r="E17749" s="4">
        <v>16.018996999999999</v>
      </c>
      <c r="F17749">
        <v>104.93040499999999</v>
      </c>
      <c r="G17749">
        <v>0</v>
      </c>
      <c r="H17749">
        <v>0.37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4:15" ht="16" x14ac:dyDescent="0.25">
      <c r="D17750" s="5" t="str">
        <f t="shared" si="279"/>
        <v>16.018997105.01354</v>
      </c>
      <c r="E17750" s="4">
        <v>16.018996999999999</v>
      </c>
      <c r="F17750">
        <v>105.01354000000001</v>
      </c>
      <c r="G17750">
        <v>1.3</v>
      </c>
      <c r="H17750">
        <v>5.19</v>
      </c>
      <c r="I17750">
        <v>0.18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4:15" ht="16" x14ac:dyDescent="0.25">
      <c r="D17751" s="5" t="str">
        <f t="shared" si="279"/>
        <v>16.018997105.09668</v>
      </c>
      <c r="E17751" s="4">
        <v>16.018996999999999</v>
      </c>
      <c r="F17751">
        <v>105.09668000000001</v>
      </c>
      <c r="G17751">
        <v>0.04</v>
      </c>
      <c r="H17751">
        <v>4.29</v>
      </c>
      <c r="I17751">
        <v>0.57999999999999996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4:15" ht="16" x14ac:dyDescent="0.25">
      <c r="D17752" s="5" t="str">
        <f t="shared" si="279"/>
        <v>16.018997105.17982</v>
      </c>
      <c r="E17752" s="4">
        <v>16.018996999999999</v>
      </c>
      <c r="F17752">
        <v>105.17982000000001</v>
      </c>
      <c r="G17752">
        <v>0</v>
      </c>
      <c r="H17752">
        <v>0.15</v>
      </c>
      <c r="I17752">
        <v>0.22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4:15" ht="16" x14ac:dyDescent="0.25">
      <c r="D17753" s="5" t="str">
        <f t="shared" si="279"/>
        <v>16.018997105.262955</v>
      </c>
      <c r="E17753" s="4">
        <v>16.018996999999999</v>
      </c>
      <c r="F17753">
        <v>105.26295500000001</v>
      </c>
      <c r="G17753">
        <v>0</v>
      </c>
      <c r="H17753">
        <v>0.5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4:15" ht="16" x14ac:dyDescent="0.25">
      <c r="D17754" s="5" t="str">
        <f t="shared" si="279"/>
        <v>16.018997105.346085</v>
      </c>
      <c r="E17754" s="4">
        <v>16.018996999999999</v>
      </c>
      <c r="F17754">
        <v>105.346085</v>
      </c>
      <c r="G17754">
        <v>0</v>
      </c>
      <c r="H17754">
        <v>0.68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4:15" ht="16" x14ac:dyDescent="0.25">
      <c r="D17755" s="5" t="str">
        <f t="shared" si="279"/>
        <v>16.018997105.42922</v>
      </c>
      <c r="E17755" s="4">
        <v>16.018996999999999</v>
      </c>
      <c r="F17755">
        <v>105.42922</v>
      </c>
      <c r="G17755">
        <v>0</v>
      </c>
      <c r="H17755">
        <v>0</v>
      </c>
      <c r="I17755">
        <v>0</v>
      </c>
      <c r="J17755">
        <v>0.1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4:15" ht="16" x14ac:dyDescent="0.25">
      <c r="D17756" s="5" t="str">
        <f t="shared" si="279"/>
        <v>16.018997105.51236</v>
      </c>
      <c r="E17756" s="4">
        <v>16.018996999999999</v>
      </c>
      <c r="F17756">
        <v>105.51236</v>
      </c>
      <c r="G17756">
        <v>0.74</v>
      </c>
      <c r="H17756">
        <v>0</v>
      </c>
      <c r="I17756">
        <v>0</v>
      </c>
      <c r="J17756">
        <v>10.73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4:15" ht="16" x14ac:dyDescent="0.25">
      <c r="D17757" s="5" t="str">
        <f t="shared" si="279"/>
        <v>16.018997105.5955</v>
      </c>
      <c r="E17757" s="4">
        <v>16.018996999999999</v>
      </c>
      <c r="F17757">
        <v>105.5955</v>
      </c>
      <c r="G17757">
        <v>0</v>
      </c>
      <c r="H17757">
        <v>0.15</v>
      </c>
      <c r="I17757">
        <v>0</v>
      </c>
      <c r="J17757">
        <v>3.38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4:15" ht="16" x14ac:dyDescent="0.25">
      <c r="D17758" s="5" t="str">
        <f t="shared" si="279"/>
        <v>16.018997105.678635</v>
      </c>
      <c r="E17758" s="4">
        <v>16.018996999999999</v>
      </c>
      <c r="F17758">
        <v>105.678635</v>
      </c>
      <c r="G17758">
        <v>0</v>
      </c>
      <c r="H17758">
        <v>0.06</v>
      </c>
      <c r="I17758">
        <v>0</v>
      </c>
      <c r="J17758">
        <v>0.39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4:15" ht="16" x14ac:dyDescent="0.25">
      <c r="D17759" s="5" t="str">
        <f t="shared" si="279"/>
        <v>16.018997105.761765</v>
      </c>
      <c r="E17759" s="4">
        <v>16.018996999999999</v>
      </c>
      <c r="F17759">
        <v>105.761765</v>
      </c>
      <c r="G17759">
        <v>0</v>
      </c>
      <c r="H17759">
        <v>0</v>
      </c>
      <c r="I17759">
        <v>0.01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4:15" ht="16" x14ac:dyDescent="0.25">
      <c r="D17760" s="5" t="str">
        <f t="shared" si="279"/>
        <v>16.018997105.8449</v>
      </c>
      <c r="E17760" s="4">
        <v>16.018996999999999</v>
      </c>
      <c r="F17760">
        <v>105.8449</v>
      </c>
      <c r="G17760">
        <v>0.83</v>
      </c>
      <c r="H17760">
        <v>0</v>
      </c>
      <c r="I17760">
        <v>4.08</v>
      </c>
      <c r="J17760">
        <v>0</v>
      </c>
      <c r="K17760">
        <v>0</v>
      </c>
      <c r="L17760">
        <v>0</v>
      </c>
      <c r="M17760">
        <v>0</v>
      </c>
      <c r="N17760">
        <v>0.02</v>
      </c>
      <c r="O17760">
        <v>0</v>
      </c>
    </row>
    <row r="17761" spans="4:15" ht="16" x14ac:dyDescent="0.25">
      <c r="D17761" s="5" t="str">
        <f t="shared" si="279"/>
        <v>16.018997105.92804</v>
      </c>
      <c r="E17761" s="4">
        <v>16.018996999999999</v>
      </c>
      <c r="F17761">
        <v>105.92804</v>
      </c>
      <c r="G17761">
        <v>0</v>
      </c>
      <c r="H17761">
        <v>2.92</v>
      </c>
      <c r="I17761">
        <v>0.39</v>
      </c>
      <c r="J17761">
        <v>0</v>
      </c>
      <c r="K17761">
        <v>0</v>
      </c>
      <c r="L17761">
        <v>0</v>
      </c>
      <c r="M17761">
        <v>6.16</v>
      </c>
      <c r="N17761">
        <v>0</v>
      </c>
      <c r="O17761">
        <v>0</v>
      </c>
    </row>
    <row r="17762" spans="4:15" ht="16" x14ac:dyDescent="0.25">
      <c r="D17762" s="5" t="str">
        <f t="shared" si="279"/>
        <v>16.09889296.03485</v>
      </c>
      <c r="E17762" s="4">
        <v>16.098891999999999</v>
      </c>
      <c r="F17762">
        <v>96.034850000000006</v>
      </c>
      <c r="G17762">
        <v>0</v>
      </c>
      <c r="H17762">
        <v>0</v>
      </c>
      <c r="I17762">
        <v>0.02</v>
      </c>
      <c r="J17762">
        <v>0.01</v>
      </c>
      <c r="K17762">
        <v>0.12</v>
      </c>
      <c r="L17762">
        <v>0.6</v>
      </c>
      <c r="M17762">
        <v>0</v>
      </c>
      <c r="N17762">
        <v>0</v>
      </c>
      <c r="O17762">
        <v>0</v>
      </c>
    </row>
    <row r="17763" spans="4:15" ht="16" x14ac:dyDescent="0.25">
      <c r="D17763" s="5" t="str">
        <f t="shared" si="279"/>
        <v>16.09889296.11799</v>
      </c>
      <c r="E17763" s="4">
        <v>16.098891999999999</v>
      </c>
      <c r="F17763">
        <v>96.117990000000006</v>
      </c>
      <c r="G17763">
        <v>0</v>
      </c>
      <c r="H17763">
        <v>0</v>
      </c>
      <c r="I17763">
        <v>0.52</v>
      </c>
      <c r="J17763">
        <v>0.02</v>
      </c>
      <c r="K17763">
        <v>0</v>
      </c>
      <c r="L17763">
        <v>0.6</v>
      </c>
      <c r="M17763">
        <v>0</v>
      </c>
      <c r="N17763">
        <v>0</v>
      </c>
      <c r="O17763">
        <v>0</v>
      </c>
    </row>
    <row r="17764" spans="4:15" ht="16" x14ac:dyDescent="0.25">
      <c r="D17764" s="5" t="str">
        <f t="shared" si="279"/>
        <v>16.09889296.201126</v>
      </c>
      <c r="E17764" s="4">
        <v>16.098891999999999</v>
      </c>
      <c r="F17764">
        <v>96.201126000000002</v>
      </c>
      <c r="G17764">
        <v>0</v>
      </c>
      <c r="H17764">
        <v>0</v>
      </c>
      <c r="I17764">
        <v>0.06</v>
      </c>
      <c r="J17764">
        <v>0.02</v>
      </c>
      <c r="K17764">
        <v>0.57999999999999996</v>
      </c>
      <c r="L17764">
        <v>0.92</v>
      </c>
      <c r="M17764">
        <v>0</v>
      </c>
      <c r="N17764">
        <v>0</v>
      </c>
      <c r="O17764">
        <v>0</v>
      </c>
    </row>
    <row r="17765" spans="4:15" ht="16" x14ac:dyDescent="0.25">
      <c r="D17765" s="5" t="str">
        <f t="shared" si="279"/>
        <v>16.09889296.28426</v>
      </c>
      <c r="E17765" s="4">
        <v>16.098891999999999</v>
      </c>
      <c r="F17765">
        <v>96.284260000000003</v>
      </c>
      <c r="G17765">
        <v>0</v>
      </c>
      <c r="H17765">
        <v>0</v>
      </c>
      <c r="I17765">
        <v>1.37</v>
      </c>
      <c r="J17765">
        <v>0.2</v>
      </c>
      <c r="K17765">
        <v>0.28000000000000003</v>
      </c>
      <c r="L17765">
        <v>1.22</v>
      </c>
      <c r="M17765">
        <v>0</v>
      </c>
      <c r="N17765">
        <v>0</v>
      </c>
      <c r="O17765">
        <v>0.08</v>
      </c>
    </row>
    <row r="17766" spans="4:15" ht="16" x14ac:dyDescent="0.25">
      <c r="D17766" s="5" t="str">
        <f t="shared" si="279"/>
        <v>16.09889296.36739</v>
      </c>
      <c r="E17766" s="4">
        <v>16.098891999999999</v>
      </c>
      <c r="F17766">
        <v>96.36739</v>
      </c>
      <c r="G17766">
        <v>0</v>
      </c>
      <c r="H17766">
        <v>0</v>
      </c>
      <c r="I17766">
        <v>2.16</v>
      </c>
      <c r="J17766">
        <v>0.11</v>
      </c>
      <c r="K17766">
        <v>0.02</v>
      </c>
      <c r="L17766">
        <v>0.21</v>
      </c>
      <c r="M17766">
        <v>0</v>
      </c>
      <c r="N17766">
        <v>0</v>
      </c>
      <c r="O17766">
        <v>0.1</v>
      </c>
    </row>
    <row r="17767" spans="4:15" ht="16" x14ac:dyDescent="0.25">
      <c r="D17767" s="5" t="str">
        <f t="shared" si="279"/>
        <v>16.09889296.45053</v>
      </c>
      <c r="E17767" s="4">
        <v>16.098891999999999</v>
      </c>
      <c r="F17767">
        <v>96.450530000000001</v>
      </c>
      <c r="G17767">
        <v>0</v>
      </c>
      <c r="H17767">
        <v>0</v>
      </c>
      <c r="I17767">
        <v>0.25</v>
      </c>
      <c r="J17767">
        <v>0.01</v>
      </c>
      <c r="K17767">
        <v>0</v>
      </c>
      <c r="L17767">
        <v>0</v>
      </c>
      <c r="M17767">
        <v>0</v>
      </c>
      <c r="N17767">
        <v>0.21</v>
      </c>
      <c r="O17767">
        <v>0.27</v>
      </c>
    </row>
    <row r="17768" spans="4:15" ht="16" x14ac:dyDescent="0.25">
      <c r="D17768" s="5" t="str">
        <f t="shared" si="279"/>
        <v>16.09889296.53367</v>
      </c>
      <c r="E17768" s="4">
        <v>16.098891999999999</v>
      </c>
      <c r="F17768">
        <v>96.533670000000001</v>
      </c>
      <c r="G17768">
        <v>0</v>
      </c>
      <c r="H17768">
        <v>0</v>
      </c>
      <c r="I17768">
        <v>0.04</v>
      </c>
      <c r="J17768">
        <v>0.11</v>
      </c>
      <c r="K17768">
        <v>0</v>
      </c>
      <c r="L17768">
        <v>0</v>
      </c>
      <c r="M17768">
        <v>0</v>
      </c>
      <c r="N17768">
        <v>0.15</v>
      </c>
      <c r="O17768">
        <v>0.13</v>
      </c>
    </row>
    <row r="17769" spans="4:15" ht="16" x14ac:dyDescent="0.25">
      <c r="D17769" s="5" t="str">
        <f t="shared" si="279"/>
        <v>16.09889296.616806</v>
      </c>
      <c r="E17769" s="4">
        <v>16.098891999999999</v>
      </c>
      <c r="F17769">
        <v>96.616805999999997</v>
      </c>
      <c r="G17769">
        <v>0</v>
      </c>
      <c r="H17769">
        <v>0</v>
      </c>
      <c r="I17769">
        <v>0.01</v>
      </c>
      <c r="J17769">
        <v>0.1</v>
      </c>
      <c r="K17769">
        <v>0</v>
      </c>
      <c r="L17769">
        <v>0</v>
      </c>
      <c r="M17769">
        <v>0</v>
      </c>
      <c r="N17769">
        <v>0.03</v>
      </c>
      <c r="O17769">
        <v>0.53</v>
      </c>
    </row>
    <row r="17770" spans="4:15" ht="16" x14ac:dyDescent="0.25">
      <c r="D17770" s="5" t="str">
        <f t="shared" si="279"/>
        <v>16.09889296.69994</v>
      </c>
      <c r="E17770" s="4">
        <v>16.098891999999999</v>
      </c>
      <c r="F17770">
        <v>96.699939999999998</v>
      </c>
      <c r="G17770">
        <v>0</v>
      </c>
      <c r="H17770">
        <v>0</v>
      </c>
      <c r="I17770">
        <v>0</v>
      </c>
      <c r="J17770">
        <v>0.02</v>
      </c>
      <c r="K17770">
        <v>0.12</v>
      </c>
      <c r="L17770">
        <v>0.01</v>
      </c>
      <c r="M17770">
        <v>0</v>
      </c>
      <c r="N17770">
        <v>0</v>
      </c>
      <c r="O17770">
        <v>0.17</v>
      </c>
    </row>
    <row r="17771" spans="4:15" ht="16" x14ac:dyDescent="0.25">
      <c r="D17771" s="5" t="str">
        <f t="shared" si="279"/>
        <v>16.09889296.78308</v>
      </c>
      <c r="E17771" s="4">
        <v>16.098891999999999</v>
      </c>
      <c r="F17771">
        <v>96.783079999999998</v>
      </c>
      <c r="G17771">
        <v>0</v>
      </c>
      <c r="H17771">
        <v>0</v>
      </c>
      <c r="I17771">
        <v>0.03</v>
      </c>
      <c r="J17771">
        <v>0</v>
      </c>
      <c r="K17771">
        <v>0.03</v>
      </c>
      <c r="L17771">
        <v>0.05</v>
      </c>
      <c r="M17771">
        <v>0</v>
      </c>
      <c r="N17771">
        <v>0.12</v>
      </c>
      <c r="O17771">
        <v>0.01</v>
      </c>
    </row>
    <row r="17772" spans="4:15" ht="16" x14ac:dyDescent="0.25">
      <c r="D17772" s="5" t="str">
        <f t="shared" si="279"/>
        <v>16.09889296.86621</v>
      </c>
      <c r="E17772" s="4">
        <v>16.098891999999999</v>
      </c>
      <c r="F17772">
        <v>96.866209999999995</v>
      </c>
      <c r="G17772">
        <v>1.02</v>
      </c>
      <c r="H17772">
        <v>0</v>
      </c>
      <c r="I17772">
        <v>0.22</v>
      </c>
      <c r="J17772">
        <v>0.05</v>
      </c>
      <c r="K17772">
        <v>0</v>
      </c>
      <c r="L17772">
        <v>0.41</v>
      </c>
      <c r="M17772">
        <v>0.13</v>
      </c>
      <c r="N17772">
        <v>0.5</v>
      </c>
      <c r="O17772">
        <v>0</v>
      </c>
    </row>
    <row r="17773" spans="4:15" ht="16" x14ac:dyDescent="0.25">
      <c r="D17773" s="5" t="str">
        <f t="shared" si="279"/>
        <v>16.09889296.94935</v>
      </c>
      <c r="E17773" s="4">
        <v>16.098891999999999</v>
      </c>
      <c r="F17773">
        <v>96.949349999999995</v>
      </c>
      <c r="G17773">
        <v>0.14000000000000001</v>
      </c>
      <c r="H17773">
        <v>0</v>
      </c>
      <c r="I17773">
        <v>7.0000000000000007E-2</v>
      </c>
      <c r="J17773">
        <v>0.01</v>
      </c>
      <c r="K17773">
        <v>0</v>
      </c>
      <c r="L17773">
        <v>0.4</v>
      </c>
      <c r="M17773">
        <v>0.22</v>
      </c>
      <c r="N17773">
        <v>1.01</v>
      </c>
      <c r="O17773">
        <v>0</v>
      </c>
    </row>
    <row r="17774" spans="4:15" ht="16" x14ac:dyDescent="0.25">
      <c r="D17774" s="5" t="str">
        <f t="shared" si="279"/>
        <v>16.09889297.032486</v>
      </c>
      <c r="E17774" s="4">
        <v>16.098891999999999</v>
      </c>
      <c r="F17774">
        <v>97.032486000000006</v>
      </c>
      <c r="G17774">
        <v>0</v>
      </c>
      <c r="H17774">
        <v>0.02</v>
      </c>
      <c r="I17774">
        <v>0.41</v>
      </c>
      <c r="J17774">
        <v>0.13</v>
      </c>
      <c r="K17774">
        <v>0</v>
      </c>
      <c r="L17774">
        <v>1.94</v>
      </c>
      <c r="M17774">
        <v>0.13</v>
      </c>
      <c r="N17774">
        <v>1.33</v>
      </c>
      <c r="O17774">
        <v>0.56999999999999995</v>
      </c>
    </row>
    <row r="17775" spans="4:15" ht="16" x14ac:dyDescent="0.25">
      <c r="D17775" s="5" t="str">
        <f t="shared" si="279"/>
        <v>16.09889297.11562</v>
      </c>
      <c r="E17775" s="4">
        <v>16.098891999999999</v>
      </c>
      <c r="F17775">
        <v>97.115620000000007</v>
      </c>
      <c r="G17775">
        <v>0</v>
      </c>
      <c r="H17775">
        <v>0.2</v>
      </c>
      <c r="I17775">
        <v>0.6</v>
      </c>
      <c r="J17775">
        <v>0.53</v>
      </c>
      <c r="K17775">
        <v>0.04</v>
      </c>
      <c r="L17775">
        <v>2.17</v>
      </c>
      <c r="M17775">
        <v>0.08</v>
      </c>
      <c r="N17775">
        <v>0.8</v>
      </c>
      <c r="O17775">
        <v>1.45</v>
      </c>
    </row>
    <row r="17776" spans="4:15" ht="16" x14ac:dyDescent="0.25">
      <c r="D17776" s="5" t="str">
        <f t="shared" si="279"/>
        <v>16.09889297.19876</v>
      </c>
      <c r="E17776" s="4">
        <v>16.098891999999999</v>
      </c>
      <c r="F17776">
        <v>97.198759999999993</v>
      </c>
      <c r="G17776">
        <v>2.5099999999999998</v>
      </c>
      <c r="H17776">
        <v>0.17</v>
      </c>
      <c r="I17776">
        <v>1.1100000000000001</v>
      </c>
      <c r="J17776">
        <v>1.43</v>
      </c>
      <c r="K17776">
        <v>0.02</v>
      </c>
      <c r="L17776">
        <v>0.55000000000000004</v>
      </c>
      <c r="M17776">
        <v>0.09</v>
      </c>
      <c r="N17776">
        <v>0.76</v>
      </c>
      <c r="O17776">
        <v>2.15</v>
      </c>
    </row>
    <row r="17777" spans="4:15" ht="16" x14ac:dyDescent="0.25">
      <c r="D17777" s="5" t="str">
        <f t="shared" si="279"/>
        <v>16.09889297.28189</v>
      </c>
      <c r="E17777" s="4">
        <v>16.098891999999999</v>
      </c>
      <c r="F17777">
        <v>97.281890000000004</v>
      </c>
      <c r="G17777">
        <v>0</v>
      </c>
      <c r="H17777">
        <v>0.22</v>
      </c>
      <c r="I17777">
        <v>0.25</v>
      </c>
      <c r="J17777">
        <v>1.18</v>
      </c>
      <c r="K17777">
        <v>0.11</v>
      </c>
      <c r="L17777">
        <v>0.38</v>
      </c>
      <c r="M17777">
        <v>0.03</v>
      </c>
      <c r="N17777">
        <v>1.55</v>
      </c>
      <c r="O17777">
        <v>3.41</v>
      </c>
    </row>
    <row r="17778" spans="4:15" ht="16" x14ac:dyDescent="0.25">
      <c r="D17778" s="5" t="str">
        <f t="shared" si="279"/>
        <v>16.09889297.36503</v>
      </c>
      <c r="E17778" s="4">
        <v>16.098891999999999</v>
      </c>
      <c r="F17778">
        <v>97.365030000000004</v>
      </c>
      <c r="G17778">
        <v>0</v>
      </c>
      <c r="H17778">
        <v>0.21</v>
      </c>
      <c r="I17778">
        <v>0.44</v>
      </c>
      <c r="J17778">
        <v>0.85</v>
      </c>
      <c r="K17778">
        <v>0.95</v>
      </c>
      <c r="L17778">
        <v>0.59</v>
      </c>
      <c r="M17778">
        <v>0.02</v>
      </c>
      <c r="N17778">
        <v>0.31</v>
      </c>
      <c r="O17778">
        <v>5.5</v>
      </c>
    </row>
    <row r="17779" spans="4:15" ht="16" x14ac:dyDescent="0.25">
      <c r="D17779" s="5" t="str">
        <f t="shared" si="279"/>
        <v>16.09889297.448166</v>
      </c>
      <c r="E17779" s="4">
        <v>16.098891999999999</v>
      </c>
      <c r="F17779">
        <v>97.448166000000001</v>
      </c>
      <c r="G17779">
        <v>0</v>
      </c>
      <c r="H17779">
        <v>0.91</v>
      </c>
      <c r="I17779">
        <v>1.02</v>
      </c>
      <c r="J17779">
        <v>1.03</v>
      </c>
      <c r="K17779">
        <v>2.4700000000000002</v>
      </c>
      <c r="L17779">
        <v>2.39</v>
      </c>
      <c r="M17779">
        <v>1.98</v>
      </c>
      <c r="N17779">
        <v>1.39</v>
      </c>
      <c r="O17779">
        <v>7.82</v>
      </c>
    </row>
    <row r="17780" spans="4:15" ht="16" x14ac:dyDescent="0.25">
      <c r="D17780" s="5" t="str">
        <f t="shared" si="279"/>
        <v>16.09889297.5313</v>
      </c>
      <c r="E17780" s="4">
        <v>16.098891999999999</v>
      </c>
      <c r="F17780">
        <v>97.531300000000002</v>
      </c>
      <c r="G17780">
        <v>0.04</v>
      </c>
      <c r="H17780">
        <v>4.9000000000000004</v>
      </c>
      <c r="I17780">
        <v>2.02</v>
      </c>
      <c r="J17780">
        <v>1.87</v>
      </c>
      <c r="K17780">
        <v>3.04</v>
      </c>
      <c r="L17780">
        <v>11.71</v>
      </c>
      <c r="M17780">
        <v>2.12</v>
      </c>
      <c r="N17780">
        <v>3.4</v>
      </c>
      <c r="O17780">
        <v>8.0500000000000007</v>
      </c>
    </row>
    <row r="17781" spans="4:15" ht="16" x14ac:dyDescent="0.25">
      <c r="D17781" s="5" t="str">
        <f t="shared" si="279"/>
        <v>16.09889297.61444</v>
      </c>
      <c r="E17781" s="4">
        <v>16.098891999999999</v>
      </c>
      <c r="F17781">
        <v>97.614440000000002</v>
      </c>
      <c r="G17781">
        <v>0.25</v>
      </c>
      <c r="H17781">
        <v>1.84</v>
      </c>
      <c r="I17781">
        <v>11.44</v>
      </c>
      <c r="J17781">
        <v>4.05</v>
      </c>
      <c r="K17781">
        <v>4.34</v>
      </c>
      <c r="L17781">
        <v>9.6999999999999993</v>
      </c>
      <c r="M17781">
        <v>1.98</v>
      </c>
      <c r="N17781">
        <v>2.09</v>
      </c>
      <c r="O17781">
        <v>8.6</v>
      </c>
    </row>
    <row r="17782" spans="4:15" ht="16" x14ac:dyDescent="0.25">
      <c r="D17782" s="5" t="str">
        <f t="shared" si="279"/>
        <v>16.09889297.69757</v>
      </c>
      <c r="E17782" s="4">
        <v>16.098891999999999</v>
      </c>
      <c r="F17782">
        <v>97.697569999999999</v>
      </c>
      <c r="G17782">
        <v>0.97</v>
      </c>
      <c r="H17782">
        <v>0.5</v>
      </c>
      <c r="I17782">
        <v>27.05</v>
      </c>
      <c r="J17782">
        <v>7.98</v>
      </c>
      <c r="K17782">
        <v>7.19</v>
      </c>
      <c r="L17782">
        <v>15.83</v>
      </c>
      <c r="M17782">
        <v>1.81</v>
      </c>
      <c r="N17782">
        <v>0.83</v>
      </c>
      <c r="O17782">
        <v>22.91</v>
      </c>
    </row>
    <row r="17783" spans="4:15" ht="16" x14ac:dyDescent="0.25">
      <c r="D17783" s="5" t="str">
        <f t="shared" si="279"/>
        <v>16.09889297.78071</v>
      </c>
      <c r="E17783" s="4">
        <v>16.098891999999999</v>
      </c>
      <c r="F17783">
        <v>97.780709999999999</v>
      </c>
      <c r="G17783">
        <v>0.63</v>
      </c>
      <c r="H17783">
        <v>1.45</v>
      </c>
      <c r="I17783">
        <v>25.06</v>
      </c>
      <c r="J17783">
        <v>6.85</v>
      </c>
      <c r="K17783">
        <v>5.51</v>
      </c>
      <c r="L17783">
        <v>5.96</v>
      </c>
      <c r="M17783">
        <v>1.26</v>
      </c>
      <c r="N17783">
        <v>0.68</v>
      </c>
      <c r="O17783">
        <v>24.18</v>
      </c>
    </row>
    <row r="17784" spans="4:15" ht="16" x14ac:dyDescent="0.25">
      <c r="D17784" s="5" t="str">
        <f t="shared" si="279"/>
        <v>16.09889297.863846</v>
      </c>
      <c r="E17784" s="4">
        <v>16.098891999999999</v>
      </c>
      <c r="F17784">
        <v>97.863845999999995</v>
      </c>
      <c r="G17784">
        <v>0.59</v>
      </c>
      <c r="H17784">
        <v>0.37</v>
      </c>
      <c r="I17784">
        <v>16.47</v>
      </c>
      <c r="J17784">
        <v>4.93</v>
      </c>
      <c r="K17784">
        <v>3.34</v>
      </c>
      <c r="L17784">
        <v>2.1800000000000002</v>
      </c>
      <c r="M17784">
        <v>1.45</v>
      </c>
      <c r="N17784">
        <v>0.25</v>
      </c>
      <c r="O17784">
        <v>15.01</v>
      </c>
    </row>
    <row r="17785" spans="4:15" ht="16" x14ac:dyDescent="0.25">
      <c r="D17785" s="5" t="str">
        <f t="shared" si="279"/>
        <v>16.09889297.94698</v>
      </c>
      <c r="E17785" s="4">
        <v>16.098891999999999</v>
      </c>
      <c r="F17785">
        <v>97.946979999999996</v>
      </c>
      <c r="G17785">
        <v>1.27</v>
      </c>
      <c r="H17785">
        <v>0.1</v>
      </c>
      <c r="I17785">
        <v>10.95</v>
      </c>
      <c r="J17785">
        <v>5.84</v>
      </c>
      <c r="K17785">
        <v>4.03</v>
      </c>
      <c r="L17785">
        <v>2.0699999999999998</v>
      </c>
      <c r="M17785">
        <v>1.1599999999999999</v>
      </c>
      <c r="N17785">
        <v>0.31</v>
      </c>
      <c r="O17785">
        <v>10.37</v>
      </c>
    </row>
    <row r="17786" spans="4:15" ht="16" x14ac:dyDescent="0.25">
      <c r="D17786" s="5" t="str">
        <f t="shared" si="279"/>
        <v>16.09889298.03012</v>
      </c>
      <c r="E17786" s="4">
        <v>16.098891999999999</v>
      </c>
      <c r="F17786">
        <v>98.030119999999997</v>
      </c>
      <c r="G17786">
        <v>0.51</v>
      </c>
      <c r="H17786">
        <v>0.31</v>
      </c>
      <c r="I17786">
        <v>6.3</v>
      </c>
      <c r="J17786">
        <v>6.68</v>
      </c>
      <c r="K17786">
        <v>3.5</v>
      </c>
      <c r="L17786">
        <v>2.87</v>
      </c>
      <c r="M17786">
        <v>1.36</v>
      </c>
      <c r="N17786">
        <v>0.34</v>
      </c>
      <c r="O17786">
        <v>6.27</v>
      </c>
    </row>
    <row r="17787" spans="4:15" ht="16" x14ac:dyDescent="0.25">
      <c r="D17787" s="5" t="str">
        <f t="shared" si="279"/>
        <v>16.09889298.11325</v>
      </c>
      <c r="E17787" s="4">
        <v>16.098891999999999</v>
      </c>
      <c r="F17787">
        <v>98.113249999999994</v>
      </c>
      <c r="G17787">
        <v>0.16</v>
      </c>
      <c r="H17787">
        <v>0.74</v>
      </c>
      <c r="I17787">
        <v>2.81</v>
      </c>
      <c r="J17787">
        <v>7.72</v>
      </c>
      <c r="K17787">
        <v>2.65</v>
      </c>
      <c r="L17787">
        <v>2.39</v>
      </c>
      <c r="M17787">
        <v>1.21</v>
      </c>
      <c r="N17787">
        <v>0.37</v>
      </c>
      <c r="O17787">
        <v>2.35</v>
      </c>
    </row>
    <row r="17788" spans="4:15" ht="16" x14ac:dyDescent="0.25">
      <c r="D17788" s="5" t="str">
        <f t="shared" si="279"/>
        <v>16.09889298.19639</v>
      </c>
      <c r="E17788" s="4">
        <v>16.098891999999999</v>
      </c>
      <c r="F17788">
        <v>98.196389999999994</v>
      </c>
      <c r="G17788">
        <v>0.01</v>
      </c>
      <c r="H17788">
        <v>0.68</v>
      </c>
      <c r="I17788">
        <v>0.63</v>
      </c>
      <c r="J17788">
        <v>4.1399999999999997</v>
      </c>
      <c r="K17788">
        <v>1.92</v>
      </c>
      <c r="L17788">
        <v>1.0900000000000001</v>
      </c>
      <c r="M17788">
        <v>1.79</v>
      </c>
      <c r="N17788">
        <v>1.1000000000000001</v>
      </c>
      <c r="O17788">
        <v>0.62</v>
      </c>
    </row>
    <row r="17789" spans="4:15" ht="16" x14ac:dyDescent="0.25">
      <c r="D17789" s="5" t="str">
        <f t="shared" si="279"/>
        <v>16.09889298.279526</v>
      </c>
      <c r="E17789" s="4">
        <v>16.098891999999999</v>
      </c>
      <c r="F17789">
        <v>98.279526000000004</v>
      </c>
      <c r="G17789">
        <v>0</v>
      </c>
      <c r="H17789">
        <v>0.21</v>
      </c>
      <c r="I17789">
        <v>0.06</v>
      </c>
      <c r="J17789">
        <v>7.99</v>
      </c>
      <c r="K17789">
        <v>1.1399999999999999</v>
      </c>
      <c r="L17789">
        <v>6.04</v>
      </c>
      <c r="M17789">
        <v>4.99</v>
      </c>
      <c r="N17789">
        <v>6.24</v>
      </c>
      <c r="O17789">
        <v>0.77</v>
      </c>
    </row>
    <row r="17790" spans="4:15" ht="16" x14ac:dyDescent="0.25">
      <c r="D17790" s="5" t="str">
        <f t="shared" si="279"/>
        <v>16.09889298.36266</v>
      </c>
      <c r="E17790" s="4">
        <v>16.098891999999999</v>
      </c>
      <c r="F17790">
        <v>98.362660000000005</v>
      </c>
      <c r="G17790">
        <v>0.09</v>
      </c>
      <c r="H17790">
        <v>0.27</v>
      </c>
      <c r="I17790">
        <v>0.35</v>
      </c>
      <c r="J17790">
        <v>4.46</v>
      </c>
      <c r="K17790">
        <v>4.12</v>
      </c>
      <c r="L17790">
        <v>1.57</v>
      </c>
      <c r="M17790">
        <v>2.95</v>
      </c>
      <c r="N17790">
        <v>1.7</v>
      </c>
      <c r="O17790">
        <v>15.3</v>
      </c>
    </row>
    <row r="17791" spans="4:15" ht="16" x14ac:dyDescent="0.25">
      <c r="D17791" s="5" t="str">
        <f t="shared" si="279"/>
        <v>16.09889298.4458</v>
      </c>
      <c r="E17791" s="4">
        <v>16.098891999999999</v>
      </c>
      <c r="F17791">
        <v>98.445800000000006</v>
      </c>
      <c r="G17791">
        <v>0.14000000000000001</v>
      </c>
      <c r="H17791">
        <v>0.22</v>
      </c>
      <c r="I17791">
        <v>0.84</v>
      </c>
      <c r="J17791">
        <v>6.83</v>
      </c>
      <c r="K17791">
        <v>3.68</v>
      </c>
      <c r="L17791">
        <v>1.81</v>
      </c>
      <c r="M17791">
        <v>0.5</v>
      </c>
      <c r="N17791">
        <v>2.13</v>
      </c>
      <c r="O17791">
        <v>3.11</v>
      </c>
    </row>
    <row r="17792" spans="4:15" ht="16" x14ac:dyDescent="0.25">
      <c r="D17792" s="5" t="str">
        <f t="shared" si="279"/>
        <v>16.09889298.52893</v>
      </c>
      <c r="E17792" s="4">
        <v>16.098891999999999</v>
      </c>
      <c r="F17792">
        <v>98.528930000000003</v>
      </c>
      <c r="G17792">
        <v>0.11</v>
      </c>
      <c r="H17792">
        <v>0.56000000000000005</v>
      </c>
      <c r="I17792">
        <v>1.1000000000000001</v>
      </c>
      <c r="J17792">
        <v>3.01</v>
      </c>
      <c r="K17792">
        <v>1.49</v>
      </c>
      <c r="L17792">
        <v>0.89</v>
      </c>
      <c r="M17792">
        <v>2.2200000000000002</v>
      </c>
      <c r="N17792">
        <v>1.98</v>
      </c>
      <c r="O17792">
        <v>2.95</v>
      </c>
    </row>
    <row r="17793" spans="4:15" ht="16" x14ac:dyDescent="0.25">
      <c r="D17793" s="5" t="str">
        <f t="shared" si="279"/>
        <v>16.09889298.612076</v>
      </c>
      <c r="E17793" s="4">
        <v>16.098891999999999</v>
      </c>
      <c r="F17793">
        <v>98.612076000000002</v>
      </c>
      <c r="G17793">
        <v>0.16</v>
      </c>
      <c r="H17793">
        <v>0.04</v>
      </c>
      <c r="I17793">
        <v>0.06</v>
      </c>
      <c r="J17793">
        <v>0.28999999999999998</v>
      </c>
      <c r="K17793">
        <v>0.16</v>
      </c>
      <c r="L17793">
        <v>0.9</v>
      </c>
      <c r="M17793">
        <v>5.36</v>
      </c>
      <c r="N17793">
        <v>0.2</v>
      </c>
      <c r="O17793">
        <v>0.28000000000000003</v>
      </c>
    </row>
    <row r="17794" spans="4:15" ht="16" x14ac:dyDescent="0.25">
      <c r="D17794" s="5" t="str">
        <f t="shared" ref="D17794:D17857" si="280">_xlfn.CONCAT(E17794, F17794)</f>
        <v>16.09889298.695206</v>
      </c>
      <c r="E17794" s="4">
        <v>16.098891999999999</v>
      </c>
      <c r="F17794">
        <v>98.695205999999999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0.12</v>
      </c>
      <c r="M17794">
        <v>8.73</v>
      </c>
      <c r="N17794">
        <v>0.14000000000000001</v>
      </c>
      <c r="O17794">
        <v>0</v>
      </c>
    </row>
    <row r="17795" spans="4:15" ht="16" x14ac:dyDescent="0.25">
      <c r="D17795" s="5" t="str">
        <f t="shared" si="280"/>
        <v>16.09889298.77834</v>
      </c>
      <c r="E17795" s="4">
        <v>16.098891999999999</v>
      </c>
      <c r="F17795">
        <v>98.77834</v>
      </c>
      <c r="G17795">
        <v>0</v>
      </c>
      <c r="H17795">
        <v>0</v>
      </c>
      <c r="I17795">
        <v>0.01</v>
      </c>
      <c r="J17795">
        <v>0.18</v>
      </c>
      <c r="K17795">
        <v>0</v>
      </c>
      <c r="L17795">
        <v>0.15</v>
      </c>
      <c r="M17795">
        <v>0.16</v>
      </c>
      <c r="N17795">
        <v>0.41</v>
      </c>
      <c r="O17795">
        <v>0</v>
      </c>
    </row>
    <row r="17796" spans="4:15" ht="16" x14ac:dyDescent="0.25">
      <c r="D17796" s="5" t="str">
        <f t="shared" si="280"/>
        <v>16.09889298.86148</v>
      </c>
      <c r="E17796" s="4">
        <v>16.098891999999999</v>
      </c>
      <c r="F17796">
        <v>98.86148</v>
      </c>
      <c r="G17796">
        <v>0</v>
      </c>
      <c r="H17796">
        <v>0</v>
      </c>
      <c r="I17796">
        <v>0</v>
      </c>
      <c r="J17796">
        <v>0</v>
      </c>
      <c r="K17796">
        <v>0.01</v>
      </c>
      <c r="L17796">
        <v>0.25</v>
      </c>
      <c r="M17796">
        <v>0</v>
      </c>
      <c r="N17796">
        <v>0.01</v>
      </c>
      <c r="O17796">
        <v>2.29</v>
      </c>
    </row>
    <row r="17797" spans="4:15" ht="16" x14ac:dyDescent="0.25">
      <c r="D17797" s="5" t="str">
        <f t="shared" si="280"/>
        <v>16.09889298.94461</v>
      </c>
      <c r="E17797" s="4">
        <v>16.098891999999999</v>
      </c>
      <c r="F17797">
        <v>98.944609999999997</v>
      </c>
      <c r="G17797">
        <v>0</v>
      </c>
      <c r="H17797">
        <v>0</v>
      </c>
      <c r="I17797">
        <v>0.06</v>
      </c>
      <c r="J17797">
        <v>1.79</v>
      </c>
      <c r="K17797">
        <v>0.39</v>
      </c>
      <c r="L17797">
        <v>0.36</v>
      </c>
      <c r="M17797">
        <v>0.18</v>
      </c>
      <c r="N17797">
        <v>0.18</v>
      </c>
      <c r="O17797">
        <v>0.2</v>
      </c>
    </row>
    <row r="17798" spans="4:15" ht="16" x14ac:dyDescent="0.25">
      <c r="D17798" s="5" t="str">
        <f t="shared" si="280"/>
        <v>16.09889299.027756</v>
      </c>
      <c r="E17798" s="4">
        <v>16.098891999999999</v>
      </c>
      <c r="F17798">
        <v>99.027755999999997</v>
      </c>
      <c r="G17798">
        <v>7.0000000000000007E-2</v>
      </c>
      <c r="H17798">
        <v>0</v>
      </c>
      <c r="I17798">
        <v>0.16</v>
      </c>
      <c r="J17798">
        <v>0.51</v>
      </c>
      <c r="K17798">
        <v>3.13</v>
      </c>
      <c r="L17798">
        <v>0.44</v>
      </c>
      <c r="M17798">
        <v>0.48</v>
      </c>
      <c r="N17798">
        <v>0.75</v>
      </c>
      <c r="O17798">
        <v>0.59</v>
      </c>
    </row>
    <row r="17799" spans="4:15" ht="16" x14ac:dyDescent="0.25">
      <c r="D17799" s="5" t="str">
        <f t="shared" si="280"/>
        <v>16.09889299.110886</v>
      </c>
      <c r="E17799" s="4">
        <v>16.098891999999999</v>
      </c>
      <c r="F17799">
        <v>99.110885999999994</v>
      </c>
      <c r="G17799">
        <v>0</v>
      </c>
      <c r="H17799">
        <v>0.04</v>
      </c>
      <c r="I17799">
        <v>0.01</v>
      </c>
      <c r="J17799">
        <v>0.01</v>
      </c>
      <c r="K17799">
        <v>0.05</v>
      </c>
      <c r="L17799">
        <v>0.01</v>
      </c>
      <c r="M17799">
        <v>7.44</v>
      </c>
      <c r="N17799">
        <v>0.04</v>
      </c>
      <c r="O17799">
        <v>0.02</v>
      </c>
    </row>
    <row r="17800" spans="4:15" ht="16" x14ac:dyDescent="0.25">
      <c r="D17800" s="5" t="str">
        <f t="shared" si="280"/>
        <v>16.09889299.19402</v>
      </c>
      <c r="E17800" s="4">
        <v>16.098891999999999</v>
      </c>
      <c r="F17800">
        <v>99.194019999999995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0.02</v>
      </c>
      <c r="N17800">
        <v>0.03</v>
      </c>
      <c r="O17800">
        <v>0</v>
      </c>
    </row>
    <row r="17801" spans="4:15" ht="16" x14ac:dyDescent="0.25">
      <c r="D17801" s="5" t="str">
        <f t="shared" si="280"/>
        <v>16.09889299.27716</v>
      </c>
      <c r="E17801" s="4">
        <v>16.098891999999999</v>
      </c>
      <c r="F17801">
        <v>99.277159999999995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4:15" ht="16" x14ac:dyDescent="0.25">
      <c r="D17802" s="5" t="str">
        <f t="shared" si="280"/>
        <v>16.09889299.36029</v>
      </c>
      <c r="E17802" s="4">
        <v>16.098891999999999</v>
      </c>
      <c r="F17802">
        <v>99.360290000000006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4:15" ht="16" x14ac:dyDescent="0.25">
      <c r="D17803" s="5" t="str">
        <f t="shared" si="280"/>
        <v>16.09889299.443436</v>
      </c>
      <c r="E17803" s="4">
        <v>16.098891999999999</v>
      </c>
      <c r="F17803">
        <v>99.443436000000005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0.01</v>
      </c>
      <c r="N17803">
        <v>0</v>
      </c>
      <c r="O17803">
        <v>0</v>
      </c>
    </row>
    <row r="17804" spans="4:15" ht="16" x14ac:dyDescent="0.25">
      <c r="D17804" s="5" t="str">
        <f t="shared" si="280"/>
        <v>16.09889299.526566</v>
      </c>
      <c r="E17804" s="4">
        <v>16.098891999999999</v>
      </c>
      <c r="F17804">
        <v>99.526566000000003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6.01</v>
      </c>
      <c r="N17804">
        <v>0</v>
      </c>
      <c r="O17804">
        <v>0.02</v>
      </c>
    </row>
    <row r="17805" spans="4:15" ht="16" x14ac:dyDescent="0.25">
      <c r="D17805" s="5" t="str">
        <f t="shared" si="280"/>
        <v>16.09889299.6097</v>
      </c>
      <c r="E17805" s="4">
        <v>16.098891999999999</v>
      </c>
      <c r="F17805">
        <v>99.609700000000004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0.01</v>
      </c>
      <c r="N17805">
        <v>0</v>
      </c>
      <c r="O17805">
        <v>0</v>
      </c>
    </row>
    <row r="17806" spans="4:15" ht="16" x14ac:dyDescent="0.25">
      <c r="D17806" s="5" t="str">
        <f t="shared" si="280"/>
        <v>16.09889299.69284</v>
      </c>
      <c r="E17806" s="4">
        <v>16.098891999999999</v>
      </c>
      <c r="F17806">
        <v>99.692840000000004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4:15" ht="16" x14ac:dyDescent="0.25">
      <c r="D17807" s="5" t="str">
        <f t="shared" si="280"/>
        <v>16.09889299.77597</v>
      </c>
      <c r="E17807" s="4">
        <v>16.098891999999999</v>
      </c>
      <c r="F17807">
        <v>99.775970000000001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4:15" ht="16" x14ac:dyDescent="0.25">
      <c r="D17808" s="5" t="str">
        <f t="shared" si="280"/>
        <v>16.09889299.8591</v>
      </c>
      <c r="E17808" s="4">
        <v>16.098891999999999</v>
      </c>
      <c r="F17808">
        <v>99.859099999999998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4:15" ht="16" x14ac:dyDescent="0.25">
      <c r="D17809" s="5" t="str">
        <f t="shared" si="280"/>
        <v>16.09889299.942245</v>
      </c>
      <c r="E17809" s="4">
        <v>16.098891999999999</v>
      </c>
      <c r="F17809">
        <v>99.942245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0.01</v>
      </c>
      <c r="O17809">
        <v>0</v>
      </c>
    </row>
    <row r="17810" spans="4:15" ht="16" x14ac:dyDescent="0.25">
      <c r="D17810" s="5" t="str">
        <f t="shared" si="280"/>
        <v>16.098892100.02538</v>
      </c>
      <c r="E17810" s="4">
        <v>16.098891999999999</v>
      </c>
      <c r="F17810">
        <v>100.02538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4:15" ht="16" x14ac:dyDescent="0.25">
      <c r="D17811" s="5" t="str">
        <f t="shared" si="280"/>
        <v>16.098892100.10852</v>
      </c>
      <c r="E17811" s="4">
        <v>16.098891999999999</v>
      </c>
      <c r="F17811">
        <v>100.10852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4:15" ht="16" x14ac:dyDescent="0.25">
      <c r="D17812" s="5" t="str">
        <f t="shared" si="280"/>
        <v>16.098892100.19165</v>
      </c>
      <c r="E17812" s="4">
        <v>16.098891999999999</v>
      </c>
      <c r="F17812">
        <v>100.19165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4:15" ht="16" x14ac:dyDescent="0.25">
      <c r="D17813" s="5" t="str">
        <f t="shared" si="280"/>
        <v>16.098892100.27478</v>
      </c>
      <c r="E17813" s="4">
        <v>16.098891999999999</v>
      </c>
      <c r="F17813">
        <v>100.27478000000001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4:15" ht="16" x14ac:dyDescent="0.25">
      <c r="D17814" s="5" t="str">
        <f t="shared" si="280"/>
        <v>16.098892100.357925</v>
      </c>
      <c r="E17814" s="4">
        <v>16.098891999999999</v>
      </c>
      <c r="F17814">
        <v>100.35792499999999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4:15" ht="16" x14ac:dyDescent="0.25">
      <c r="D17815" s="5" t="str">
        <f t="shared" si="280"/>
        <v>16.098892100.44106</v>
      </c>
      <c r="E17815" s="4">
        <v>16.098891999999999</v>
      </c>
      <c r="F17815">
        <v>100.44105999999999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 spans="4:15" ht="16" x14ac:dyDescent="0.25">
      <c r="D17816" s="5" t="str">
        <f t="shared" si="280"/>
        <v>16.098892100.5242</v>
      </c>
      <c r="E17816" s="4">
        <v>16.098891999999999</v>
      </c>
      <c r="F17816">
        <v>100.52419999999999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4:15" ht="16" x14ac:dyDescent="0.25">
      <c r="D17817" s="5" t="str">
        <f t="shared" si="280"/>
        <v>16.098892100.60733</v>
      </c>
      <c r="E17817" s="4">
        <v>16.098891999999999</v>
      </c>
      <c r="F17817">
        <v>100.60733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4:15" ht="16" x14ac:dyDescent="0.25">
      <c r="D17818" s="5" t="str">
        <f t="shared" si="280"/>
        <v>16.098892100.69046</v>
      </c>
      <c r="E17818" s="4">
        <v>16.098891999999999</v>
      </c>
      <c r="F17818">
        <v>100.69046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4:15" ht="16" x14ac:dyDescent="0.25">
      <c r="D17819" s="5" t="str">
        <f t="shared" si="280"/>
        <v>16.098892100.773605</v>
      </c>
      <c r="E17819" s="4">
        <v>16.098891999999999</v>
      </c>
      <c r="F17819">
        <v>100.773605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 spans="4:15" ht="16" x14ac:dyDescent="0.25">
      <c r="D17820" s="5" t="str">
        <f t="shared" si="280"/>
        <v>16.098892100.85674</v>
      </c>
      <c r="E17820" s="4">
        <v>16.098891999999999</v>
      </c>
      <c r="F17820">
        <v>100.85674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 spans="4:15" ht="16" x14ac:dyDescent="0.25">
      <c r="D17821" s="5" t="str">
        <f t="shared" si="280"/>
        <v>16.098892100.93988</v>
      </c>
      <c r="E17821" s="4">
        <v>16.098891999999999</v>
      </c>
      <c r="F17821">
        <v>100.93988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4:15" ht="16" x14ac:dyDescent="0.25">
      <c r="D17822" s="5" t="str">
        <f t="shared" si="280"/>
        <v>16.098892101.02302</v>
      </c>
      <c r="E17822" s="4">
        <v>16.098891999999999</v>
      </c>
      <c r="F17822">
        <v>101.02302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4:15" ht="16" x14ac:dyDescent="0.25">
      <c r="D17823" s="5" t="str">
        <f t="shared" si="280"/>
        <v>16.098892101.10615</v>
      </c>
      <c r="E17823" s="4">
        <v>16.098891999999999</v>
      </c>
      <c r="F17823">
        <v>101.10615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2.61</v>
      </c>
    </row>
    <row r="17824" spans="4:15" ht="16" x14ac:dyDescent="0.25">
      <c r="D17824" s="5" t="str">
        <f t="shared" si="280"/>
        <v>16.098892101.189285</v>
      </c>
      <c r="E17824" s="4">
        <v>16.098891999999999</v>
      </c>
      <c r="F17824">
        <v>101.189285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0.02</v>
      </c>
    </row>
    <row r="17825" spans="4:15" ht="16" x14ac:dyDescent="0.25">
      <c r="D17825" s="5" t="str">
        <f t="shared" si="280"/>
        <v>16.098892101.27242</v>
      </c>
      <c r="E17825" s="4">
        <v>16.098891999999999</v>
      </c>
      <c r="F17825">
        <v>101.27242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4:15" ht="16" x14ac:dyDescent="0.25">
      <c r="D17826" s="5" t="str">
        <f t="shared" si="280"/>
        <v>16.098892101.35556</v>
      </c>
      <c r="E17826" s="4">
        <v>16.098891999999999</v>
      </c>
      <c r="F17826">
        <v>101.35556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0.5</v>
      </c>
      <c r="N17826">
        <v>0</v>
      </c>
      <c r="O17826">
        <v>0</v>
      </c>
    </row>
    <row r="17827" spans="4:15" ht="16" x14ac:dyDescent="0.25">
      <c r="D17827" s="5" t="str">
        <f t="shared" si="280"/>
        <v>16.098892101.4387</v>
      </c>
      <c r="E17827" s="4">
        <v>16.098891999999999</v>
      </c>
      <c r="F17827">
        <v>101.4387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4.6399999999999997</v>
      </c>
      <c r="N17827">
        <v>0</v>
      </c>
      <c r="O17827">
        <v>0</v>
      </c>
    </row>
    <row r="17828" spans="4:15" ht="16" x14ac:dyDescent="0.25">
      <c r="D17828" s="5" t="str">
        <f t="shared" si="280"/>
        <v>16.098892101.52183</v>
      </c>
      <c r="E17828" s="4">
        <v>16.098891999999999</v>
      </c>
      <c r="F17828">
        <v>101.52182999999999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0.22</v>
      </c>
      <c r="N17828">
        <v>0</v>
      </c>
      <c r="O17828">
        <v>0</v>
      </c>
    </row>
    <row r="17829" spans="4:15" ht="16" x14ac:dyDescent="0.25">
      <c r="D17829" s="5" t="str">
        <f t="shared" si="280"/>
        <v>16.098892101.604965</v>
      </c>
      <c r="E17829" s="4">
        <v>16.098891999999999</v>
      </c>
      <c r="F17829">
        <v>101.60496500000001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4:15" ht="16" x14ac:dyDescent="0.25">
      <c r="D17830" s="5" t="str">
        <f t="shared" si="280"/>
        <v>16.098892101.6881</v>
      </c>
      <c r="E17830" s="4">
        <v>16.098891999999999</v>
      </c>
      <c r="F17830">
        <v>101.68810000000001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4:15" ht="16" x14ac:dyDescent="0.25">
      <c r="D17831" s="5" t="str">
        <f t="shared" si="280"/>
        <v>16.098892101.77124</v>
      </c>
      <c r="E17831" s="4">
        <v>16.098891999999999</v>
      </c>
      <c r="F17831">
        <v>101.77124000000001</v>
      </c>
      <c r="G17831">
        <v>0.13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4:15" ht="16" x14ac:dyDescent="0.25">
      <c r="D17832" s="5" t="str">
        <f t="shared" si="280"/>
        <v>16.098892101.85438</v>
      </c>
      <c r="E17832" s="4">
        <v>16.098891999999999</v>
      </c>
      <c r="F17832">
        <v>101.85438000000001</v>
      </c>
      <c r="G17832">
        <v>0.03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0.19</v>
      </c>
      <c r="O17832">
        <v>0</v>
      </c>
    </row>
    <row r="17833" spans="4:15" ht="16" x14ac:dyDescent="0.25">
      <c r="D17833" s="5" t="str">
        <f t="shared" si="280"/>
        <v>16.098892101.93751</v>
      </c>
      <c r="E17833" s="4">
        <v>16.098891999999999</v>
      </c>
      <c r="F17833">
        <v>101.93751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4:15" ht="16" x14ac:dyDescent="0.25">
      <c r="D17834" s="5" t="str">
        <f t="shared" si="280"/>
        <v>16.098892102.020645</v>
      </c>
      <c r="E17834" s="4">
        <v>16.098891999999999</v>
      </c>
      <c r="F17834">
        <v>102.020645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4:15" ht="16" x14ac:dyDescent="0.25">
      <c r="D17835" s="5" t="str">
        <f t="shared" si="280"/>
        <v>16.098892102.10378</v>
      </c>
      <c r="E17835" s="4">
        <v>16.098891999999999</v>
      </c>
      <c r="F17835">
        <v>102.10378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4:15" ht="16" x14ac:dyDescent="0.25">
      <c r="D17836" s="5" t="str">
        <f t="shared" si="280"/>
        <v>16.098892102.18692</v>
      </c>
      <c r="E17836" s="4">
        <v>16.098891999999999</v>
      </c>
      <c r="F17836">
        <v>102.18692</v>
      </c>
      <c r="G17836">
        <v>6.31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1.67</v>
      </c>
      <c r="N17836">
        <v>0</v>
      </c>
      <c r="O17836">
        <v>0</v>
      </c>
    </row>
    <row r="17837" spans="4:15" ht="16" x14ac:dyDescent="0.25">
      <c r="D17837" s="5" t="str">
        <f t="shared" si="280"/>
        <v>16.098892102.27006</v>
      </c>
      <c r="E17837" s="4">
        <v>16.098891999999999</v>
      </c>
      <c r="F17837">
        <v>102.27006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3.7</v>
      </c>
      <c r="N17837">
        <v>0</v>
      </c>
      <c r="O17837">
        <v>0</v>
      </c>
    </row>
    <row r="17838" spans="4:15" ht="16" x14ac:dyDescent="0.25">
      <c r="D17838" s="5" t="str">
        <f t="shared" si="280"/>
        <v>16.098892102.35319</v>
      </c>
      <c r="E17838" s="4">
        <v>16.098891999999999</v>
      </c>
      <c r="F17838">
        <v>102.35319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4:15" ht="16" x14ac:dyDescent="0.25">
      <c r="D17839" s="5" t="str">
        <f t="shared" si="280"/>
        <v>16.098892102.436325</v>
      </c>
      <c r="E17839" s="4">
        <v>16.098891999999999</v>
      </c>
      <c r="F17839">
        <v>102.436325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2.64</v>
      </c>
      <c r="M17839">
        <v>0</v>
      </c>
      <c r="N17839">
        <v>0</v>
      </c>
      <c r="O17839">
        <v>0</v>
      </c>
    </row>
    <row r="17840" spans="4:15" ht="16" x14ac:dyDescent="0.25">
      <c r="D17840" s="5" t="str">
        <f t="shared" si="280"/>
        <v>16.098892102.51946</v>
      </c>
      <c r="E17840" s="4">
        <v>16.098891999999999</v>
      </c>
      <c r="F17840">
        <v>102.51946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4:15" ht="16" x14ac:dyDescent="0.25">
      <c r="D17841" s="5" t="str">
        <f t="shared" si="280"/>
        <v>16.098892102.6026</v>
      </c>
      <c r="E17841" s="4">
        <v>16.098891999999999</v>
      </c>
      <c r="F17841">
        <v>102.6026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4.57</v>
      </c>
      <c r="N17841">
        <v>0</v>
      </c>
      <c r="O17841">
        <v>0</v>
      </c>
    </row>
    <row r="17842" spans="4:15" ht="16" x14ac:dyDescent="0.25">
      <c r="D17842" s="5" t="str">
        <f t="shared" si="280"/>
        <v>16.098892102.68574</v>
      </c>
      <c r="E17842" s="4">
        <v>16.098891999999999</v>
      </c>
      <c r="F17842">
        <v>102.68574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2.98</v>
      </c>
      <c r="N17842">
        <v>0</v>
      </c>
      <c r="O17842">
        <v>0</v>
      </c>
    </row>
    <row r="17843" spans="4:15" ht="16" x14ac:dyDescent="0.25">
      <c r="D17843" s="5" t="str">
        <f t="shared" si="280"/>
        <v>16.098892102.76887</v>
      </c>
      <c r="E17843" s="4">
        <v>16.098891999999999</v>
      </c>
      <c r="F17843">
        <v>102.76887000000001</v>
      </c>
      <c r="G17843">
        <v>1.46</v>
      </c>
      <c r="H17843">
        <v>0</v>
      </c>
      <c r="I17843">
        <v>0</v>
      </c>
      <c r="J17843">
        <v>0</v>
      </c>
      <c r="K17843">
        <v>0</v>
      </c>
      <c r="L17843">
        <v>6.13</v>
      </c>
      <c r="M17843">
        <v>0</v>
      </c>
      <c r="N17843">
        <v>0</v>
      </c>
      <c r="O17843">
        <v>0</v>
      </c>
    </row>
    <row r="17844" spans="4:15" ht="16" x14ac:dyDescent="0.25">
      <c r="D17844" s="5" t="str">
        <f t="shared" si="280"/>
        <v>16.098892102.852005</v>
      </c>
      <c r="E17844" s="4">
        <v>16.098891999999999</v>
      </c>
      <c r="F17844">
        <v>102.85200500000001</v>
      </c>
      <c r="G17844">
        <v>1.48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4:15" ht="16" x14ac:dyDescent="0.25">
      <c r="D17845" s="5" t="str">
        <f t="shared" si="280"/>
        <v>16.098892102.93514</v>
      </c>
      <c r="E17845" s="4">
        <v>16.098891999999999</v>
      </c>
      <c r="F17845">
        <v>102.93514</v>
      </c>
      <c r="G17845">
        <v>1.4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4:15" ht="16" x14ac:dyDescent="0.25">
      <c r="D17846" s="5" t="str">
        <f t="shared" si="280"/>
        <v>16.098892103.01828</v>
      </c>
      <c r="E17846" s="4">
        <v>16.098891999999999</v>
      </c>
      <c r="F17846">
        <v>103.01828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4:15" ht="16" x14ac:dyDescent="0.25">
      <c r="D17847" s="5" t="str">
        <f t="shared" si="280"/>
        <v>16.098892103.10142</v>
      </c>
      <c r="E17847" s="4">
        <v>16.098891999999999</v>
      </c>
      <c r="F17847">
        <v>103.10142</v>
      </c>
      <c r="G17847">
        <v>0.83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4:15" ht="16" x14ac:dyDescent="0.25">
      <c r="D17848" s="5" t="str">
        <f t="shared" si="280"/>
        <v>16.098892103.18455</v>
      </c>
      <c r="E17848" s="4">
        <v>16.098891999999999</v>
      </c>
      <c r="F17848">
        <v>103.18455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4:15" ht="16" x14ac:dyDescent="0.25">
      <c r="D17849" s="5" t="str">
        <f t="shared" si="280"/>
        <v>16.098892103.267685</v>
      </c>
      <c r="E17849" s="4">
        <v>16.098891999999999</v>
      </c>
      <c r="F17849">
        <v>103.267685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4:15" ht="16" x14ac:dyDescent="0.25">
      <c r="D17850" s="5" t="str">
        <f t="shared" si="280"/>
        <v>16.098892103.35082</v>
      </c>
      <c r="E17850" s="4">
        <v>16.098891999999999</v>
      </c>
      <c r="F17850">
        <v>103.35082</v>
      </c>
      <c r="G17850">
        <v>0.52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4:15" ht="16" x14ac:dyDescent="0.25">
      <c r="D17851" s="5" t="str">
        <f t="shared" si="280"/>
        <v>16.098892103.43396</v>
      </c>
      <c r="E17851" s="4">
        <v>16.098891999999999</v>
      </c>
      <c r="F17851">
        <v>103.43396</v>
      </c>
      <c r="G17851">
        <v>0.6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4:15" ht="16" x14ac:dyDescent="0.25">
      <c r="D17852" s="5" t="str">
        <f t="shared" si="280"/>
        <v>16.098892103.5171</v>
      </c>
      <c r="E17852" s="4">
        <v>16.098891999999999</v>
      </c>
      <c r="F17852">
        <v>103.5171</v>
      </c>
      <c r="G17852">
        <v>2.4500000000000002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4:15" ht="16" x14ac:dyDescent="0.25">
      <c r="D17853" s="5" t="str">
        <f t="shared" si="280"/>
        <v>16.098892103.60023</v>
      </c>
      <c r="E17853" s="4">
        <v>16.098891999999999</v>
      </c>
      <c r="F17853">
        <v>103.60023</v>
      </c>
      <c r="G17853">
        <v>3.42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4:15" ht="16" x14ac:dyDescent="0.25">
      <c r="D17854" s="5" t="str">
        <f t="shared" si="280"/>
        <v>16.098892103.683365</v>
      </c>
      <c r="E17854" s="4">
        <v>16.098891999999999</v>
      </c>
      <c r="F17854">
        <v>103.68336499999999</v>
      </c>
      <c r="G17854">
        <v>0.56000000000000005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4:15" ht="16" x14ac:dyDescent="0.25">
      <c r="D17855" s="5" t="str">
        <f t="shared" si="280"/>
        <v>16.098892103.7665</v>
      </c>
      <c r="E17855" s="4">
        <v>16.098891999999999</v>
      </c>
      <c r="F17855">
        <v>103.76649999999999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4:15" ht="16" x14ac:dyDescent="0.25">
      <c r="D17856" s="5" t="str">
        <f t="shared" si="280"/>
        <v>16.098892103.84964</v>
      </c>
      <c r="E17856" s="4">
        <v>16.098891999999999</v>
      </c>
      <c r="F17856">
        <v>103.84963999999999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4:15" ht="16" x14ac:dyDescent="0.25">
      <c r="D17857" s="5" t="str">
        <f t="shared" si="280"/>
        <v>16.098892103.93278</v>
      </c>
      <c r="E17857" s="4">
        <v>16.098891999999999</v>
      </c>
      <c r="F17857">
        <v>103.93277999999999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4:15" ht="16" x14ac:dyDescent="0.25">
      <c r="D17858" s="5" t="str">
        <f t="shared" ref="D17858:D17921" si="281">_xlfn.CONCAT(E17858, F17858)</f>
        <v>16.098892104.01591</v>
      </c>
      <c r="E17858" s="4">
        <v>16.098891999999999</v>
      </c>
      <c r="F17858">
        <v>104.01591000000001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4:15" ht="16" x14ac:dyDescent="0.25">
      <c r="D17859" s="5" t="str">
        <f t="shared" si="281"/>
        <v>16.098892104.099045</v>
      </c>
      <c r="E17859" s="4">
        <v>16.098891999999999</v>
      </c>
      <c r="F17859">
        <v>104.099045</v>
      </c>
      <c r="G17859">
        <v>1.38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4:15" ht="16" x14ac:dyDescent="0.25">
      <c r="D17860" s="5" t="str">
        <f t="shared" si="281"/>
        <v>16.098892104.18218</v>
      </c>
      <c r="E17860" s="4">
        <v>16.098891999999999</v>
      </c>
      <c r="F17860">
        <v>104.18218</v>
      </c>
      <c r="G17860">
        <v>1.57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4:15" ht="16" x14ac:dyDescent="0.25">
      <c r="D17861" s="5" t="str">
        <f t="shared" si="281"/>
        <v>16.098892104.26532</v>
      </c>
      <c r="E17861" s="4">
        <v>16.098891999999999</v>
      </c>
      <c r="F17861">
        <v>104.26532</v>
      </c>
      <c r="G17861">
        <v>0.65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4:15" ht="16" x14ac:dyDescent="0.25">
      <c r="D17862" s="5" t="str">
        <f t="shared" si="281"/>
        <v>16.098892104.34846</v>
      </c>
      <c r="E17862" s="4">
        <v>16.098891999999999</v>
      </c>
      <c r="F17862">
        <v>104.34846</v>
      </c>
      <c r="G17862">
        <v>0.81</v>
      </c>
      <c r="H17862">
        <v>0.59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4:15" ht="16" x14ac:dyDescent="0.25">
      <c r="D17863" s="5" t="str">
        <f t="shared" si="281"/>
        <v>16.098892104.43159</v>
      </c>
      <c r="E17863" s="4">
        <v>16.098891999999999</v>
      </c>
      <c r="F17863">
        <v>104.43159</v>
      </c>
      <c r="G17863">
        <v>5.46</v>
      </c>
      <c r="H17863">
        <v>6.22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4:15" ht="16" x14ac:dyDescent="0.25">
      <c r="D17864" s="5" t="str">
        <f t="shared" si="281"/>
        <v>16.098892104.514725</v>
      </c>
      <c r="E17864" s="4">
        <v>16.098891999999999</v>
      </c>
      <c r="F17864">
        <v>104.514725</v>
      </c>
      <c r="G17864">
        <v>3.46</v>
      </c>
      <c r="H17864">
        <v>6.81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4:15" ht="16" x14ac:dyDescent="0.25">
      <c r="D17865" s="5" t="str">
        <f t="shared" si="281"/>
        <v>16.098892104.59786</v>
      </c>
      <c r="E17865" s="4">
        <v>16.098891999999999</v>
      </c>
      <c r="F17865">
        <v>104.59786</v>
      </c>
      <c r="G17865">
        <v>4.1399999999999997</v>
      </c>
      <c r="H17865">
        <v>2.16</v>
      </c>
      <c r="I17865">
        <v>0</v>
      </c>
      <c r="J17865">
        <v>0.28000000000000003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4:15" ht="16" x14ac:dyDescent="0.25">
      <c r="D17866" s="5" t="str">
        <f t="shared" si="281"/>
        <v>16.098892104.681</v>
      </c>
      <c r="E17866" s="4">
        <v>16.098891999999999</v>
      </c>
      <c r="F17866">
        <v>104.681</v>
      </c>
      <c r="G17866">
        <v>1.69</v>
      </c>
      <c r="H17866">
        <v>0.7</v>
      </c>
      <c r="I17866">
        <v>0</v>
      </c>
      <c r="J17866">
        <v>2.02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4:15" ht="16" x14ac:dyDescent="0.25">
      <c r="D17867" s="5" t="str">
        <f t="shared" si="281"/>
        <v>16.098892104.76414</v>
      </c>
      <c r="E17867" s="4">
        <v>16.098891999999999</v>
      </c>
      <c r="F17867">
        <v>104.76414</v>
      </c>
      <c r="G17867">
        <v>0</v>
      </c>
      <c r="H17867">
        <v>2.0499999999999998</v>
      </c>
      <c r="I17867">
        <v>0</v>
      </c>
      <c r="J17867">
        <v>0.82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4:15" ht="16" x14ac:dyDescent="0.25">
      <c r="D17868" s="5" t="str">
        <f t="shared" si="281"/>
        <v>16.098892104.847275</v>
      </c>
      <c r="E17868" s="4">
        <v>16.098891999999999</v>
      </c>
      <c r="F17868">
        <v>104.847275</v>
      </c>
      <c r="G17868">
        <v>0.86</v>
      </c>
      <c r="H17868">
        <v>1.25</v>
      </c>
      <c r="I17868">
        <v>0.8</v>
      </c>
      <c r="J17868">
        <v>0</v>
      </c>
      <c r="K17868">
        <v>0</v>
      </c>
      <c r="L17868">
        <v>0</v>
      </c>
      <c r="M17868">
        <v>0.03</v>
      </c>
      <c r="N17868">
        <v>0</v>
      </c>
      <c r="O17868">
        <v>0</v>
      </c>
    </row>
    <row r="17869" spans="4:15" ht="16" x14ac:dyDescent="0.25">
      <c r="D17869" s="5" t="str">
        <f t="shared" si="281"/>
        <v>16.098892104.930405</v>
      </c>
      <c r="E17869" s="4">
        <v>16.098891999999999</v>
      </c>
      <c r="F17869">
        <v>104.93040499999999</v>
      </c>
      <c r="G17869">
        <v>0</v>
      </c>
      <c r="H17869">
        <v>1.23</v>
      </c>
      <c r="I17869">
        <v>2.31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4:15" ht="16" x14ac:dyDescent="0.25">
      <c r="D17870" s="5" t="str">
        <f t="shared" si="281"/>
        <v>16.098892105.01354</v>
      </c>
      <c r="E17870" s="4">
        <v>16.098891999999999</v>
      </c>
      <c r="F17870">
        <v>105.01354000000001</v>
      </c>
      <c r="G17870">
        <v>0</v>
      </c>
      <c r="H17870">
        <v>0.75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4:15" ht="16" x14ac:dyDescent="0.25">
      <c r="D17871" s="5" t="str">
        <f t="shared" si="281"/>
        <v>16.098892105.09668</v>
      </c>
      <c r="E17871" s="4">
        <v>16.098891999999999</v>
      </c>
      <c r="F17871">
        <v>105.09668000000001</v>
      </c>
      <c r="G17871">
        <v>0</v>
      </c>
      <c r="H17871">
        <v>3.39</v>
      </c>
      <c r="I17871">
        <v>0.47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4:15" ht="16" x14ac:dyDescent="0.25">
      <c r="D17872" s="5" t="str">
        <f t="shared" si="281"/>
        <v>16.098892105.17982</v>
      </c>
      <c r="E17872" s="4">
        <v>16.098891999999999</v>
      </c>
      <c r="F17872">
        <v>105.17982000000001</v>
      </c>
      <c r="G17872">
        <v>0</v>
      </c>
      <c r="H17872">
        <v>0.16</v>
      </c>
      <c r="I17872">
        <v>0.39</v>
      </c>
      <c r="J17872">
        <v>1.53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4:15" ht="16" x14ac:dyDescent="0.25">
      <c r="D17873" s="5" t="str">
        <f t="shared" si="281"/>
        <v>16.098892105.262955</v>
      </c>
      <c r="E17873" s="4">
        <v>16.098891999999999</v>
      </c>
      <c r="F17873">
        <v>105.26295500000001</v>
      </c>
      <c r="G17873">
        <v>0</v>
      </c>
      <c r="H17873">
        <v>0.43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4:15" ht="16" x14ac:dyDescent="0.25">
      <c r="D17874" s="5" t="str">
        <f t="shared" si="281"/>
        <v>16.098892105.346085</v>
      </c>
      <c r="E17874" s="4">
        <v>16.098891999999999</v>
      </c>
      <c r="F17874">
        <v>105.346085</v>
      </c>
      <c r="G17874">
        <v>0</v>
      </c>
      <c r="H17874">
        <v>0.87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4:15" ht="16" x14ac:dyDescent="0.25">
      <c r="D17875" s="5" t="str">
        <f t="shared" si="281"/>
        <v>16.098892105.42922</v>
      </c>
      <c r="E17875" s="4">
        <v>16.098891999999999</v>
      </c>
      <c r="F17875">
        <v>105.42922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4:15" ht="16" x14ac:dyDescent="0.25">
      <c r="D17876" s="5" t="str">
        <f t="shared" si="281"/>
        <v>16.098892105.51236</v>
      </c>
      <c r="E17876" s="4">
        <v>16.098891999999999</v>
      </c>
      <c r="F17876">
        <v>105.51236</v>
      </c>
      <c r="G17876">
        <v>0</v>
      </c>
      <c r="H17876">
        <v>0</v>
      </c>
      <c r="I17876">
        <v>0</v>
      </c>
      <c r="J17876">
        <v>0.24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 spans="4:15" ht="16" x14ac:dyDescent="0.25">
      <c r="D17877" s="5" t="str">
        <f t="shared" si="281"/>
        <v>16.098892105.5955</v>
      </c>
      <c r="E17877" s="4">
        <v>16.098891999999999</v>
      </c>
      <c r="F17877">
        <v>105.5955</v>
      </c>
      <c r="G17877">
        <v>0</v>
      </c>
      <c r="H17877">
        <v>0</v>
      </c>
      <c r="I17877">
        <v>0</v>
      </c>
      <c r="J17877">
        <v>0.22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4:15" ht="16" x14ac:dyDescent="0.25">
      <c r="D17878" s="5" t="str">
        <f t="shared" si="281"/>
        <v>16.098892105.678635</v>
      </c>
      <c r="E17878" s="4">
        <v>16.098891999999999</v>
      </c>
      <c r="F17878">
        <v>105.678635</v>
      </c>
      <c r="G17878">
        <v>2.5</v>
      </c>
      <c r="H17878">
        <v>0.17</v>
      </c>
      <c r="I17878">
        <v>0.65</v>
      </c>
      <c r="J17878">
        <v>0.01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4:15" ht="16" x14ac:dyDescent="0.25">
      <c r="D17879" s="5" t="str">
        <f t="shared" si="281"/>
        <v>16.098892105.761765</v>
      </c>
      <c r="E17879" s="4">
        <v>16.098891999999999</v>
      </c>
      <c r="F17879">
        <v>105.761765</v>
      </c>
      <c r="G17879">
        <v>3.12</v>
      </c>
      <c r="H17879">
        <v>0.05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4:15" ht="16" x14ac:dyDescent="0.25">
      <c r="D17880" s="5" t="str">
        <f t="shared" si="281"/>
        <v>16.098892105.8449</v>
      </c>
      <c r="E17880" s="4">
        <v>16.098891999999999</v>
      </c>
      <c r="F17880">
        <v>105.8449</v>
      </c>
      <c r="G17880">
        <v>2.4500000000000002</v>
      </c>
      <c r="H17880">
        <v>0.04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4:15" ht="16" x14ac:dyDescent="0.25">
      <c r="D17881" s="5" t="str">
        <f t="shared" si="281"/>
        <v>16.098892105.92804</v>
      </c>
      <c r="E17881" s="4">
        <v>16.098891999999999</v>
      </c>
      <c r="F17881">
        <v>105.92804</v>
      </c>
      <c r="G17881">
        <v>0</v>
      </c>
      <c r="H17881">
        <v>0.19</v>
      </c>
      <c r="I17881">
        <v>0</v>
      </c>
      <c r="J17881">
        <v>0</v>
      </c>
      <c r="K17881">
        <v>6.02</v>
      </c>
      <c r="L17881">
        <v>0</v>
      </c>
      <c r="M17881">
        <v>0</v>
      </c>
      <c r="N17881">
        <v>0</v>
      </c>
      <c r="O17881">
        <v>0</v>
      </c>
    </row>
    <row r="17882" spans="4:15" ht="16" x14ac:dyDescent="0.25">
      <c r="D17882" s="5" t="str">
        <f t="shared" si="281"/>
        <v>16.1787596.03485</v>
      </c>
      <c r="E17882" s="4">
        <v>16.178750000000001</v>
      </c>
      <c r="F17882">
        <v>96.034850000000006</v>
      </c>
      <c r="G17882">
        <v>0</v>
      </c>
      <c r="H17882">
        <v>0</v>
      </c>
      <c r="I17882">
        <v>0</v>
      </c>
      <c r="J17882">
        <v>0.02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4:15" ht="16" x14ac:dyDescent="0.25">
      <c r="D17883" s="5" t="str">
        <f t="shared" si="281"/>
        <v>16.1787596.11799</v>
      </c>
      <c r="E17883" s="4">
        <v>16.178750000000001</v>
      </c>
      <c r="F17883">
        <v>96.117990000000006</v>
      </c>
      <c r="G17883">
        <v>0</v>
      </c>
      <c r="H17883">
        <v>0</v>
      </c>
      <c r="I17883">
        <v>0</v>
      </c>
      <c r="J17883">
        <v>0.04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4:15" ht="16" x14ac:dyDescent="0.25">
      <c r="D17884" s="5" t="str">
        <f t="shared" si="281"/>
        <v>16.1787596.201126</v>
      </c>
      <c r="E17884" s="4">
        <v>16.178750000000001</v>
      </c>
      <c r="F17884">
        <v>96.201126000000002</v>
      </c>
      <c r="G17884">
        <v>0</v>
      </c>
      <c r="H17884">
        <v>0</v>
      </c>
      <c r="I17884">
        <v>0</v>
      </c>
      <c r="J17884">
        <v>0.04</v>
      </c>
      <c r="K17884">
        <v>0</v>
      </c>
      <c r="L17884">
        <v>0.01</v>
      </c>
      <c r="M17884">
        <v>0</v>
      </c>
      <c r="N17884">
        <v>0</v>
      </c>
      <c r="O17884">
        <v>0</v>
      </c>
    </row>
    <row r="17885" spans="4:15" ht="16" x14ac:dyDescent="0.25">
      <c r="D17885" s="5" t="str">
        <f t="shared" si="281"/>
        <v>16.1787596.28426</v>
      </c>
      <c r="E17885" s="4">
        <v>16.178750000000001</v>
      </c>
      <c r="F17885">
        <v>96.284260000000003</v>
      </c>
      <c r="G17885">
        <v>0</v>
      </c>
      <c r="H17885">
        <v>0</v>
      </c>
      <c r="I17885">
        <v>0.08</v>
      </c>
      <c r="J17885">
        <v>0.11</v>
      </c>
      <c r="K17885">
        <v>0</v>
      </c>
      <c r="L17885">
        <v>0.02</v>
      </c>
      <c r="M17885">
        <v>0</v>
      </c>
      <c r="N17885">
        <v>0</v>
      </c>
      <c r="O17885">
        <v>0</v>
      </c>
    </row>
    <row r="17886" spans="4:15" ht="16" x14ac:dyDescent="0.25">
      <c r="D17886" s="5" t="str">
        <f t="shared" si="281"/>
        <v>16.1787596.36739</v>
      </c>
      <c r="E17886" s="4">
        <v>16.178750000000001</v>
      </c>
      <c r="F17886">
        <v>96.36739</v>
      </c>
      <c r="G17886">
        <v>0</v>
      </c>
      <c r="H17886">
        <v>0</v>
      </c>
      <c r="I17886">
        <v>0.06</v>
      </c>
      <c r="J17886">
        <v>0.7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4:15" ht="16" x14ac:dyDescent="0.25">
      <c r="D17887" s="5" t="str">
        <f t="shared" si="281"/>
        <v>16.1787596.45053</v>
      </c>
      <c r="E17887" s="4">
        <v>16.178750000000001</v>
      </c>
      <c r="F17887">
        <v>96.450530000000001</v>
      </c>
      <c r="G17887">
        <v>0</v>
      </c>
      <c r="H17887">
        <v>0</v>
      </c>
      <c r="I17887">
        <v>0.15</v>
      </c>
      <c r="J17887">
        <v>0.4</v>
      </c>
      <c r="K17887">
        <v>0</v>
      </c>
      <c r="L17887">
        <v>0.21</v>
      </c>
      <c r="M17887">
        <v>0</v>
      </c>
      <c r="N17887">
        <v>0</v>
      </c>
      <c r="O17887">
        <v>0</v>
      </c>
    </row>
    <row r="17888" spans="4:15" ht="16" x14ac:dyDescent="0.25">
      <c r="D17888" s="5" t="str">
        <f t="shared" si="281"/>
        <v>16.1787596.53367</v>
      </c>
      <c r="E17888" s="4">
        <v>16.178750000000001</v>
      </c>
      <c r="F17888">
        <v>96.533670000000001</v>
      </c>
      <c r="G17888">
        <v>0</v>
      </c>
      <c r="H17888">
        <v>0</v>
      </c>
      <c r="I17888">
        <v>2.96</v>
      </c>
      <c r="J17888">
        <v>0.08</v>
      </c>
      <c r="K17888">
        <v>0</v>
      </c>
      <c r="L17888">
        <v>0.72</v>
      </c>
      <c r="M17888">
        <v>0</v>
      </c>
      <c r="N17888">
        <v>0.05</v>
      </c>
      <c r="O17888">
        <v>0.03</v>
      </c>
    </row>
    <row r="17889" spans="4:15" ht="16" x14ac:dyDescent="0.25">
      <c r="D17889" s="5" t="str">
        <f t="shared" si="281"/>
        <v>16.1787596.616806</v>
      </c>
      <c r="E17889" s="4">
        <v>16.178750000000001</v>
      </c>
      <c r="F17889">
        <v>96.616805999999997</v>
      </c>
      <c r="G17889">
        <v>0</v>
      </c>
      <c r="H17889">
        <v>0</v>
      </c>
      <c r="I17889">
        <v>0.56999999999999995</v>
      </c>
      <c r="J17889">
        <v>0.04</v>
      </c>
      <c r="K17889">
        <v>0</v>
      </c>
      <c r="L17889">
        <v>0.31</v>
      </c>
      <c r="M17889">
        <v>0</v>
      </c>
      <c r="N17889">
        <v>0</v>
      </c>
      <c r="O17889">
        <v>0</v>
      </c>
    </row>
    <row r="17890" spans="4:15" ht="16" x14ac:dyDescent="0.25">
      <c r="D17890" s="5" t="str">
        <f t="shared" si="281"/>
        <v>16.1787596.69994</v>
      </c>
      <c r="E17890" s="4">
        <v>16.178750000000001</v>
      </c>
      <c r="F17890">
        <v>96.699939999999998</v>
      </c>
      <c r="G17890">
        <v>0</v>
      </c>
      <c r="H17890">
        <v>0</v>
      </c>
      <c r="I17890">
        <v>0.17</v>
      </c>
      <c r="J17890">
        <v>0.03</v>
      </c>
      <c r="K17890">
        <v>0</v>
      </c>
      <c r="L17890">
        <v>0.14000000000000001</v>
      </c>
      <c r="M17890">
        <v>0</v>
      </c>
      <c r="N17890">
        <v>0.03</v>
      </c>
      <c r="O17890">
        <v>0</v>
      </c>
    </row>
    <row r="17891" spans="4:15" ht="16" x14ac:dyDescent="0.25">
      <c r="D17891" s="5" t="str">
        <f t="shared" si="281"/>
        <v>16.1787596.78308</v>
      </c>
      <c r="E17891" s="4">
        <v>16.178750000000001</v>
      </c>
      <c r="F17891">
        <v>96.783079999999998</v>
      </c>
      <c r="G17891">
        <v>0.19</v>
      </c>
      <c r="H17891">
        <v>0</v>
      </c>
      <c r="I17891">
        <v>0.01</v>
      </c>
      <c r="J17891">
        <v>0</v>
      </c>
      <c r="K17891">
        <v>0</v>
      </c>
      <c r="L17891">
        <v>0.03</v>
      </c>
      <c r="M17891">
        <v>0</v>
      </c>
      <c r="N17891">
        <v>1.06</v>
      </c>
      <c r="O17891">
        <v>0.03</v>
      </c>
    </row>
    <row r="17892" spans="4:15" ht="16" x14ac:dyDescent="0.25">
      <c r="D17892" s="5" t="str">
        <f t="shared" si="281"/>
        <v>16.1787596.86621</v>
      </c>
      <c r="E17892" s="4">
        <v>16.178750000000001</v>
      </c>
      <c r="F17892">
        <v>96.866209999999995</v>
      </c>
      <c r="G17892">
        <v>0</v>
      </c>
      <c r="H17892">
        <v>0.01</v>
      </c>
      <c r="I17892">
        <v>0.08</v>
      </c>
      <c r="J17892">
        <v>0.04</v>
      </c>
      <c r="K17892">
        <v>0</v>
      </c>
      <c r="L17892">
        <v>0.13</v>
      </c>
      <c r="M17892">
        <v>0.27</v>
      </c>
      <c r="N17892">
        <v>0.03</v>
      </c>
      <c r="O17892">
        <v>0</v>
      </c>
    </row>
    <row r="17893" spans="4:15" ht="16" x14ac:dyDescent="0.25">
      <c r="D17893" s="5" t="str">
        <f t="shared" si="281"/>
        <v>16.1787596.94935</v>
      </c>
      <c r="E17893" s="4">
        <v>16.178750000000001</v>
      </c>
      <c r="F17893">
        <v>96.949349999999995</v>
      </c>
      <c r="G17893">
        <v>0</v>
      </c>
      <c r="H17893">
        <v>0.01</v>
      </c>
      <c r="I17893">
        <v>1.49</v>
      </c>
      <c r="J17893">
        <v>0.23</v>
      </c>
      <c r="K17893">
        <v>0</v>
      </c>
      <c r="L17893">
        <v>0.16</v>
      </c>
      <c r="M17893">
        <v>1.61</v>
      </c>
      <c r="N17893">
        <v>0.12</v>
      </c>
      <c r="O17893">
        <v>0</v>
      </c>
    </row>
    <row r="17894" spans="4:15" ht="16" x14ac:dyDescent="0.25">
      <c r="D17894" s="5" t="str">
        <f t="shared" si="281"/>
        <v>16.1787597.032486</v>
      </c>
      <c r="E17894" s="4">
        <v>16.178750000000001</v>
      </c>
      <c r="F17894">
        <v>97.032486000000006</v>
      </c>
      <c r="G17894">
        <v>0</v>
      </c>
      <c r="H17894">
        <v>0.1</v>
      </c>
      <c r="I17894">
        <v>0.04</v>
      </c>
      <c r="J17894">
        <v>0.64</v>
      </c>
      <c r="K17894">
        <v>0</v>
      </c>
      <c r="L17894">
        <v>0.06</v>
      </c>
      <c r="M17894">
        <v>0.24</v>
      </c>
      <c r="N17894">
        <v>0.24</v>
      </c>
      <c r="O17894">
        <v>0</v>
      </c>
    </row>
    <row r="17895" spans="4:15" ht="16" x14ac:dyDescent="0.25">
      <c r="D17895" s="5" t="str">
        <f t="shared" si="281"/>
        <v>16.1787597.11562</v>
      </c>
      <c r="E17895" s="4">
        <v>16.178750000000001</v>
      </c>
      <c r="F17895">
        <v>97.115620000000007</v>
      </c>
      <c r="G17895">
        <v>0</v>
      </c>
      <c r="H17895">
        <v>0.39</v>
      </c>
      <c r="I17895">
        <v>0.05</v>
      </c>
      <c r="J17895">
        <v>0.13</v>
      </c>
      <c r="K17895">
        <v>0</v>
      </c>
      <c r="L17895">
        <v>0.1</v>
      </c>
      <c r="M17895">
        <v>1.08</v>
      </c>
      <c r="N17895">
        <v>0.9</v>
      </c>
      <c r="O17895">
        <v>0.28999999999999998</v>
      </c>
    </row>
    <row r="17896" spans="4:15" ht="16" x14ac:dyDescent="0.25">
      <c r="D17896" s="5" t="str">
        <f t="shared" si="281"/>
        <v>16.1787597.19876</v>
      </c>
      <c r="E17896" s="4">
        <v>16.178750000000001</v>
      </c>
      <c r="F17896">
        <v>97.198759999999993</v>
      </c>
      <c r="G17896">
        <v>0</v>
      </c>
      <c r="H17896">
        <v>0.59</v>
      </c>
      <c r="I17896">
        <v>0.37</v>
      </c>
      <c r="J17896">
        <v>0.47</v>
      </c>
      <c r="K17896">
        <v>0.06</v>
      </c>
      <c r="L17896">
        <v>0.26</v>
      </c>
      <c r="M17896">
        <v>1.08</v>
      </c>
      <c r="N17896">
        <v>0.83</v>
      </c>
      <c r="O17896">
        <v>0.46</v>
      </c>
    </row>
    <row r="17897" spans="4:15" ht="16" x14ac:dyDescent="0.25">
      <c r="D17897" s="5" t="str">
        <f t="shared" si="281"/>
        <v>16.1787597.28189</v>
      </c>
      <c r="E17897" s="4">
        <v>16.178750000000001</v>
      </c>
      <c r="F17897">
        <v>97.281890000000004</v>
      </c>
      <c r="G17897">
        <v>0</v>
      </c>
      <c r="H17897">
        <v>0.55000000000000004</v>
      </c>
      <c r="I17897">
        <v>1.17</v>
      </c>
      <c r="J17897">
        <v>1.85</v>
      </c>
      <c r="K17897">
        <v>0.2</v>
      </c>
      <c r="L17897">
        <v>1.1100000000000001</v>
      </c>
      <c r="M17897">
        <v>0.42</v>
      </c>
      <c r="N17897">
        <v>1.24</v>
      </c>
      <c r="O17897">
        <v>0.16</v>
      </c>
    </row>
    <row r="17898" spans="4:15" ht="16" x14ac:dyDescent="0.25">
      <c r="D17898" s="5" t="str">
        <f t="shared" si="281"/>
        <v>16.1787597.36503</v>
      </c>
      <c r="E17898" s="4">
        <v>16.178750000000001</v>
      </c>
      <c r="F17898">
        <v>97.365030000000004</v>
      </c>
      <c r="G17898">
        <v>0</v>
      </c>
      <c r="H17898">
        <v>10.97</v>
      </c>
      <c r="I17898">
        <v>0.84</v>
      </c>
      <c r="J17898">
        <v>3.24</v>
      </c>
      <c r="K17898">
        <v>0.39</v>
      </c>
      <c r="L17898">
        <v>2.94</v>
      </c>
      <c r="M17898">
        <v>0.04</v>
      </c>
      <c r="N17898">
        <v>1.2</v>
      </c>
      <c r="O17898">
        <v>0.98</v>
      </c>
    </row>
    <row r="17899" spans="4:15" ht="16" x14ac:dyDescent="0.25">
      <c r="D17899" s="5" t="str">
        <f t="shared" si="281"/>
        <v>16.1787597.448166</v>
      </c>
      <c r="E17899" s="4">
        <v>16.178750000000001</v>
      </c>
      <c r="F17899">
        <v>97.448166000000001</v>
      </c>
      <c r="G17899">
        <v>0</v>
      </c>
      <c r="H17899">
        <v>1.63</v>
      </c>
      <c r="I17899">
        <v>2.12</v>
      </c>
      <c r="J17899">
        <v>1.43</v>
      </c>
      <c r="K17899">
        <v>2</v>
      </c>
      <c r="L17899">
        <v>3.79</v>
      </c>
      <c r="M17899">
        <v>0.05</v>
      </c>
      <c r="N17899">
        <v>4.3</v>
      </c>
      <c r="O17899">
        <v>1.78</v>
      </c>
    </row>
    <row r="17900" spans="4:15" ht="16" x14ac:dyDescent="0.25">
      <c r="D17900" s="5" t="str">
        <f t="shared" si="281"/>
        <v>16.1787597.5313</v>
      </c>
      <c r="E17900" s="4">
        <v>16.178750000000001</v>
      </c>
      <c r="F17900">
        <v>97.531300000000002</v>
      </c>
      <c r="G17900">
        <v>0</v>
      </c>
      <c r="H17900">
        <v>2.16</v>
      </c>
      <c r="I17900">
        <v>1.47</v>
      </c>
      <c r="J17900">
        <v>1.05</v>
      </c>
      <c r="K17900">
        <v>2.6</v>
      </c>
      <c r="L17900">
        <v>2.17</v>
      </c>
      <c r="M17900">
        <v>0.2</v>
      </c>
      <c r="N17900">
        <v>6.69</v>
      </c>
      <c r="O17900">
        <v>4.74</v>
      </c>
    </row>
    <row r="17901" spans="4:15" ht="16" x14ac:dyDescent="0.25">
      <c r="D17901" s="5" t="str">
        <f t="shared" si="281"/>
        <v>16.1787597.61444</v>
      </c>
      <c r="E17901" s="4">
        <v>16.178750000000001</v>
      </c>
      <c r="F17901">
        <v>97.614440000000002</v>
      </c>
      <c r="G17901">
        <v>0</v>
      </c>
      <c r="H17901">
        <v>13.11</v>
      </c>
      <c r="I17901">
        <v>2.1800000000000002</v>
      </c>
      <c r="J17901">
        <v>5.67</v>
      </c>
      <c r="K17901">
        <v>5.42</v>
      </c>
      <c r="L17901">
        <v>2.2799999999999998</v>
      </c>
      <c r="M17901">
        <v>0.72</v>
      </c>
      <c r="N17901">
        <v>4.13</v>
      </c>
      <c r="O17901">
        <v>7.55</v>
      </c>
    </row>
    <row r="17902" spans="4:15" ht="16" x14ac:dyDescent="0.25">
      <c r="D17902" s="5" t="str">
        <f t="shared" si="281"/>
        <v>16.1787597.69757</v>
      </c>
      <c r="E17902" s="4">
        <v>16.178750000000001</v>
      </c>
      <c r="F17902">
        <v>97.697569999999999</v>
      </c>
      <c r="G17902">
        <v>0.05</v>
      </c>
      <c r="H17902">
        <v>17.850000000000001</v>
      </c>
      <c r="I17902">
        <v>15.86</v>
      </c>
      <c r="J17902">
        <v>15.57</v>
      </c>
      <c r="K17902">
        <v>6.24</v>
      </c>
      <c r="L17902">
        <v>12.02</v>
      </c>
      <c r="M17902">
        <v>1.08</v>
      </c>
      <c r="N17902">
        <v>2.0699999999999998</v>
      </c>
      <c r="O17902">
        <v>8.1999999999999993</v>
      </c>
    </row>
    <row r="17903" spans="4:15" ht="16" x14ac:dyDescent="0.25">
      <c r="D17903" s="5" t="str">
        <f t="shared" si="281"/>
        <v>16.1787597.78071</v>
      </c>
      <c r="E17903" s="4">
        <v>16.178750000000001</v>
      </c>
      <c r="F17903">
        <v>97.780709999999999</v>
      </c>
      <c r="G17903">
        <v>0.09</v>
      </c>
      <c r="H17903">
        <v>11.21</v>
      </c>
      <c r="I17903">
        <v>19.75</v>
      </c>
      <c r="J17903">
        <v>7.4</v>
      </c>
      <c r="K17903">
        <v>3.52</v>
      </c>
      <c r="L17903">
        <v>4.13</v>
      </c>
      <c r="M17903">
        <v>0.3</v>
      </c>
      <c r="N17903">
        <v>0.89</v>
      </c>
      <c r="O17903">
        <v>7.09</v>
      </c>
    </row>
    <row r="17904" spans="4:15" ht="16" x14ac:dyDescent="0.25">
      <c r="D17904" s="5" t="str">
        <f t="shared" si="281"/>
        <v>16.1787597.863846</v>
      </c>
      <c r="E17904" s="4">
        <v>16.178750000000001</v>
      </c>
      <c r="F17904">
        <v>97.863845999999995</v>
      </c>
      <c r="G17904">
        <v>0.13</v>
      </c>
      <c r="H17904">
        <v>14.12</v>
      </c>
      <c r="I17904">
        <v>11.34</v>
      </c>
      <c r="J17904">
        <v>4.0199999999999996</v>
      </c>
      <c r="K17904">
        <v>1.7</v>
      </c>
      <c r="L17904">
        <v>2.35</v>
      </c>
      <c r="M17904">
        <v>0.32</v>
      </c>
      <c r="N17904">
        <v>0.81</v>
      </c>
      <c r="O17904">
        <v>5.79</v>
      </c>
    </row>
    <row r="17905" spans="4:15" ht="16" x14ac:dyDescent="0.25">
      <c r="D17905" s="5" t="str">
        <f t="shared" si="281"/>
        <v>16.1787597.94698</v>
      </c>
      <c r="E17905" s="4">
        <v>16.178750000000001</v>
      </c>
      <c r="F17905">
        <v>97.946979999999996</v>
      </c>
      <c r="G17905">
        <v>0.11</v>
      </c>
      <c r="H17905">
        <v>2.4</v>
      </c>
      <c r="I17905">
        <v>6.82</v>
      </c>
      <c r="J17905">
        <v>3.04</v>
      </c>
      <c r="K17905">
        <v>1.6</v>
      </c>
      <c r="L17905">
        <v>2.96</v>
      </c>
      <c r="M17905">
        <v>0.47</v>
      </c>
      <c r="N17905">
        <v>0.6</v>
      </c>
      <c r="O17905">
        <v>5</v>
      </c>
    </row>
    <row r="17906" spans="4:15" ht="16" x14ac:dyDescent="0.25">
      <c r="D17906" s="5" t="str">
        <f t="shared" si="281"/>
        <v>16.1787598.03012</v>
      </c>
      <c r="E17906" s="4">
        <v>16.178750000000001</v>
      </c>
      <c r="F17906">
        <v>98.030119999999997</v>
      </c>
      <c r="G17906">
        <v>0.05</v>
      </c>
      <c r="H17906">
        <v>3.06</v>
      </c>
      <c r="I17906">
        <v>2.94</v>
      </c>
      <c r="J17906">
        <v>3.48</v>
      </c>
      <c r="K17906">
        <v>1.77</v>
      </c>
      <c r="L17906">
        <v>3.33</v>
      </c>
      <c r="M17906">
        <v>0.65</v>
      </c>
      <c r="N17906">
        <v>0.63</v>
      </c>
      <c r="O17906">
        <v>4.83</v>
      </c>
    </row>
    <row r="17907" spans="4:15" ht="16" x14ac:dyDescent="0.25">
      <c r="D17907" s="5" t="str">
        <f t="shared" si="281"/>
        <v>16.1787598.11325</v>
      </c>
      <c r="E17907" s="4">
        <v>16.178750000000001</v>
      </c>
      <c r="F17907">
        <v>98.113249999999994</v>
      </c>
      <c r="G17907">
        <v>0.02</v>
      </c>
      <c r="H17907">
        <v>10.09</v>
      </c>
      <c r="I17907">
        <v>1.38</v>
      </c>
      <c r="J17907">
        <v>4.41</v>
      </c>
      <c r="K17907">
        <v>1.2</v>
      </c>
      <c r="L17907">
        <v>2.19</v>
      </c>
      <c r="M17907">
        <v>0.76</v>
      </c>
      <c r="N17907">
        <v>0.4</v>
      </c>
      <c r="O17907">
        <v>2.58</v>
      </c>
    </row>
    <row r="17908" spans="4:15" ht="16" x14ac:dyDescent="0.25">
      <c r="D17908" s="5" t="str">
        <f t="shared" si="281"/>
        <v>16.1787598.19639</v>
      </c>
      <c r="E17908" s="4">
        <v>16.178750000000001</v>
      </c>
      <c r="F17908">
        <v>98.196389999999994</v>
      </c>
      <c r="G17908">
        <v>0</v>
      </c>
      <c r="H17908">
        <v>6</v>
      </c>
      <c r="I17908">
        <v>0.32</v>
      </c>
      <c r="J17908">
        <v>5.84</v>
      </c>
      <c r="K17908">
        <v>1.86</v>
      </c>
      <c r="L17908">
        <v>1.23</v>
      </c>
      <c r="M17908">
        <v>1.58</v>
      </c>
      <c r="N17908">
        <v>4.0199999999999996</v>
      </c>
      <c r="O17908">
        <v>2.4500000000000002</v>
      </c>
    </row>
    <row r="17909" spans="4:15" ht="16" x14ac:dyDescent="0.25">
      <c r="D17909" s="5" t="str">
        <f t="shared" si="281"/>
        <v>16.1787598.279526</v>
      </c>
      <c r="E17909" s="4">
        <v>16.178750000000001</v>
      </c>
      <c r="F17909">
        <v>98.279526000000004</v>
      </c>
      <c r="G17909">
        <v>0</v>
      </c>
      <c r="H17909">
        <v>7.0000000000000007E-2</v>
      </c>
      <c r="I17909">
        <v>0.15</v>
      </c>
      <c r="J17909">
        <v>2.3199999999999998</v>
      </c>
      <c r="K17909">
        <v>0.39</v>
      </c>
      <c r="L17909">
        <v>0.37</v>
      </c>
      <c r="M17909">
        <v>9.5399999999999991</v>
      </c>
      <c r="N17909">
        <v>2.78</v>
      </c>
      <c r="O17909">
        <v>1.69</v>
      </c>
    </row>
    <row r="17910" spans="4:15" ht="16" x14ac:dyDescent="0.25">
      <c r="D17910" s="5" t="str">
        <f t="shared" si="281"/>
        <v>16.1787598.36266</v>
      </c>
      <c r="E17910" s="4">
        <v>16.178750000000001</v>
      </c>
      <c r="F17910">
        <v>98.362660000000005</v>
      </c>
      <c r="G17910">
        <v>0.05</v>
      </c>
      <c r="H17910">
        <v>0.22</v>
      </c>
      <c r="I17910">
        <v>0.51</v>
      </c>
      <c r="J17910">
        <v>12.89</v>
      </c>
      <c r="K17910">
        <v>7.61</v>
      </c>
      <c r="L17910">
        <v>2.5499999999999998</v>
      </c>
      <c r="M17910">
        <v>8.1</v>
      </c>
      <c r="N17910">
        <v>5.49</v>
      </c>
      <c r="O17910">
        <v>7.16</v>
      </c>
    </row>
    <row r="17911" spans="4:15" ht="16" x14ac:dyDescent="0.25">
      <c r="D17911" s="5" t="str">
        <f t="shared" si="281"/>
        <v>16.1787598.4458</v>
      </c>
      <c r="E17911" s="4">
        <v>16.178750000000001</v>
      </c>
      <c r="F17911">
        <v>98.445800000000006</v>
      </c>
      <c r="G17911">
        <v>0.06</v>
      </c>
      <c r="H17911">
        <v>0.03</v>
      </c>
      <c r="I17911">
        <v>1.72</v>
      </c>
      <c r="J17911">
        <v>4.84</v>
      </c>
      <c r="K17911">
        <v>3.07</v>
      </c>
      <c r="L17911">
        <v>0.46</v>
      </c>
      <c r="M17911">
        <v>1.41</v>
      </c>
      <c r="N17911">
        <v>1.18</v>
      </c>
      <c r="O17911">
        <v>2.96</v>
      </c>
    </row>
    <row r="17912" spans="4:15" ht="16" x14ac:dyDescent="0.25">
      <c r="D17912" s="5" t="str">
        <f t="shared" si="281"/>
        <v>16.1787598.52893</v>
      </c>
      <c r="E17912" s="4">
        <v>16.178750000000001</v>
      </c>
      <c r="F17912">
        <v>98.528930000000003</v>
      </c>
      <c r="G17912">
        <v>0.05</v>
      </c>
      <c r="H17912">
        <v>0.18</v>
      </c>
      <c r="I17912">
        <v>0.44</v>
      </c>
      <c r="J17912">
        <v>1.04</v>
      </c>
      <c r="K17912">
        <v>0.97</v>
      </c>
      <c r="L17912">
        <v>0.7</v>
      </c>
      <c r="M17912">
        <v>0.31</v>
      </c>
      <c r="N17912">
        <v>0.67</v>
      </c>
      <c r="O17912">
        <v>1.18</v>
      </c>
    </row>
    <row r="17913" spans="4:15" ht="16" x14ac:dyDescent="0.25">
      <c r="D17913" s="5" t="str">
        <f t="shared" si="281"/>
        <v>16.1787598.612076</v>
      </c>
      <c r="E17913" s="4">
        <v>16.178750000000001</v>
      </c>
      <c r="F17913">
        <v>98.612076000000002</v>
      </c>
      <c r="G17913">
        <v>0</v>
      </c>
      <c r="H17913">
        <v>0</v>
      </c>
      <c r="I17913">
        <v>0.01</v>
      </c>
      <c r="J17913">
        <v>0.02</v>
      </c>
      <c r="K17913">
        <v>0.05</v>
      </c>
      <c r="L17913">
        <v>0.03</v>
      </c>
      <c r="M17913">
        <v>0.28000000000000003</v>
      </c>
      <c r="N17913">
        <v>0.03</v>
      </c>
      <c r="O17913">
        <v>0.05</v>
      </c>
    </row>
    <row r="17914" spans="4:15" ht="16" x14ac:dyDescent="0.25">
      <c r="D17914" s="5" t="str">
        <f t="shared" si="281"/>
        <v>16.1787598.695206</v>
      </c>
      <c r="E17914" s="4">
        <v>16.178750000000001</v>
      </c>
      <c r="F17914">
        <v>98.695205999999999</v>
      </c>
      <c r="G17914">
        <v>0</v>
      </c>
      <c r="H17914">
        <v>0</v>
      </c>
      <c r="I17914">
        <v>0.01</v>
      </c>
      <c r="J17914">
        <v>0</v>
      </c>
      <c r="K17914">
        <v>0</v>
      </c>
      <c r="L17914">
        <v>0.03</v>
      </c>
      <c r="M17914">
        <v>3.15</v>
      </c>
      <c r="N17914">
        <v>0</v>
      </c>
      <c r="O17914">
        <v>0</v>
      </c>
    </row>
    <row r="17915" spans="4:15" ht="16" x14ac:dyDescent="0.25">
      <c r="D17915" s="5" t="str">
        <f t="shared" si="281"/>
        <v>16.1787598.77834</v>
      </c>
      <c r="E17915" s="4">
        <v>16.178750000000001</v>
      </c>
      <c r="F17915">
        <v>98.77834</v>
      </c>
      <c r="G17915">
        <v>0</v>
      </c>
      <c r="H17915">
        <v>0</v>
      </c>
      <c r="I17915">
        <v>0.5</v>
      </c>
      <c r="J17915">
        <v>0</v>
      </c>
      <c r="K17915">
        <v>0</v>
      </c>
      <c r="L17915">
        <v>4.24</v>
      </c>
      <c r="M17915">
        <v>0.11</v>
      </c>
      <c r="N17915">
        <v>0</v>
      </c>
      <c r="O17915">
        <v>0</v>
      </c>
    </row>
    <row r="17916" spans="4:15" ht="16" x14ac:dyDescent="0.25">
      <c r="D17916" s="5" t="str">
        <f t="shared" si="281"/>
        <v>16.1787598.86148</v>
      </c>
      <c r="E17916" s="4">
        <v>16.178750000000001</v>
      </c>
      <c r="F17916">
        <v>98.86148</v>
      </c>
      <c r="G17916">
        <v>0.14000000000000001</v>
      </c>
      <c r="H17916">
        <v>0</v>
      </c>
      <c r="I17916">
        <v>0.01</v>
      </c>
      <c r="J17916">
        <v>0.04</v>
      </c>
      <c r="K17916">
        <v>0.12</v>
      </c>
      <c r="L17916">
        <v>0.2</v>
      </c>
      <c r="M17916">
        <v>0</v>
      </c>
      <c r="N17916">
        <v>0.03</v>
      </c>
      <c r="O17916">
        <v>0.01</v>
      </c>
    </row>
    <row r="17917" spans="4:15" ht="16" x14ac:dyDescent="0.25">
      <c r="D17917" s="5" t="str">
        <f t="shared" si="281"/>
        <v>16.1787598.94461</v>
      </c>
      <c r="E17917" s="4">
        <v>16.178750000000001</v>
      </c>
      <c r="F17917">
        <v>98.944609999999997</v>
      </c>
      <c r="G17917">
        <v>0</v>
      </c>
      <c r="H17917">
        <v>0</v>
      </c>
      <c r="I17917">
        <v>0.02</v>
      </c>
      <c r="J17917">
        <v>0.05</v>
      </c>
      <c r="K17917">
        <v>0.03</v>
      </c>
      <c r="L17917">
        <v>0.03</v>
      </c>
      <c r="M17917">
        <v>0.13</v>
      </c>
      <c r="N17917">
        <v>1.56</v>
      </c>
      <c r="O17917">
        <v>0.44</v>
      </c>
    </row>
    <row r="17918" spans="4:15" ht="16" x14ac:dyDescent="0.25">
      <c r="D17918" s="5" t="str">
        <f t="shared" si="281"/>
        <v>16.1787599.027756</v>
      </c>
      <c r="E17918" s="4">
        <v>16.178750000000001</v>
      </c>
      <c r="F17918">
        <v>99.027755999999997</v>
      </c>
      <c r="G17918">
        <v>0</v>
      </c>
      <c r="H17918">
        <v>0</v>
      </c>
      <c r="I17918">
        <v>0.06</v>
      </c>
      <c r="J17918">
        <v>0</v>
      </c>
      <c r="K17918">
        <v>0.04</v>
      </c>
      <c r="L17918">
        <v>0.09</v>
      </c>
      <c r="M17918">
        <v>12.03</v>
      </c>
      <c r="N17918">
        <v>0.1</v>
      </c>
      <c r="O17918">
        <v>0.06</v>
      </c>
    </row>
    <row r="17919" spans="4:15" ht="16" x14ac:dyDescent="0.25">
      <c r="D17919" s="5" t="str">
        <f t="shared" si="281"/>
        <v>16.1787599.110886</v>
      </c>
      <c r="E17919" s="4">
        <v>16.178750000000001</v>
      </c>
      <c r="F17919">
        <v>99.110885999999994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17.66</v>
      </c>
      <c r="N17919">
        <v>0.17</v>
      </c>
      <c r="O17919">
        <v>0</v>
      </c>
    </row>
    <row r="17920" spans="4:15" ht="16" x14ac:dyDescent="0.25">
      <c r="D17920" s="5" t="str">
        <f t="shared" si="281"/>
        <v>16.1787599.19402</v>
      </c>
      <c r="E17920" s="4">
        <v>16.178750000000001</v>
      </c>
      <c r="F17920">
        <v>99.194019999999995</v>
      </c>
      <c r="G17920">
        <v>0</v>
      </c>
      <c r="H17920">
        <v>0</v>
      </c>
      <c r="I17920">
        <v>0</v>
      </c>
      <c r="J17920">
        <v>0</v>
      </c>
      <c r="K17920">
        <v>4.3099999999999996</v>
      </c>
      <c r="L17920">
        <v>0</v>
      </c>
      <c r="M17920">
        <v>0.42</v>
      </c>
      <c r="N17920">
        <v>1.04</v>
      </c>
      <c r="O17920">
        <v>0</v>
      </c>
    </row>
    <row r="17921" spans="4:15" ht="16" x14ac:dyDescent="0.25">
      <c r="D17921" s="5" t="str">
        <f t="shared" si="281"/>
        <v>16.1787599.27716</v>
      </c>
      <c r="E17921" s="4">
        <v>16.178750000000001</v>
      </c>
      <c r="F17921">
        <v>99.277159999999995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0.01</v>
      </c>
      <c r="O17921">
        <v>0.01</v>
      </c>
    </row>
    <row r="17922" spans="4:15" ht="16" x14ac:dyDescent="0.25">
      <c r="D17922" s="5" t="str">
        <f t="shared" ref="D17922:D17985" si="282">_xlfn.CONCAT(E17922, F17922)</f>
        <v>16.1787599.36029</v>
      </c>
      <c r="E17922" s="4">
        <v>16.178750000000001</v>
      </c>
      <c r="F17922">
        <v>99.360290000000006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4:15" ht="16" x14ac:dyDescent="0.25">
      <c r="D17923" s="5" t="str">
        <f t="shared" si="282"/>
        <v>16.1787599.443436</v>
      </c>
      <c r="E17923" s="4">
        <v>16.178750000000001</v>
      </c>
      <c r="F17923">
        <v>99.443436000000005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0.02</v>
      </c>
    </row>
    <row r="17924" spans="4:15" ht="16" x14ac:dyDescent="0.25">
      <c r="D17924" s="5" t="str">
        <f t="shared" si="282"/>
        <v>16.1787599.526566</v>
      </c>
      <c r="E17924" s="4">
        <v>16.178750000000001</v>
      </c>
      <c r="F17924">
        <v>99.526566000000003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0.01</v>
      </c>
      <c r="N17924">
        <v>0</v>
      </c>
      <c r="O17924">
        <v>7.68</v>
      </c>
    </row>
    <row r="17925" spans="4:15" ht="16" x14ac:dyDescent="0.25">
      <c r="D17925" s="5" t="str">
        <f t="shared" si="282"/>
        <v>16.1787599.6097</v>
      </c>
      <c r="E17925" s="4">
        <v>16.178750000000001</v>
      </c>
      <c r="F17925">
        <v>99.609700000000004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0.02</v>
      </c>
    </row>
    <row r="17926" spans="4:15" ht="16" x14ac:dyDescent="0.25">
      <c r="D17926" s="5" t="str">
        <f t="shared" si="282"/>
        <v>16.1787599.69284</v>
      </c>
      <c r="E17926" s="4">
        <v>16.178750000000001</v>
      </c>
      <c r="F17926">
        <v>99.692840000000004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4:15" ht="16" x14ac:dyDescent="0.25">
      <c r="D17927" s="5" t="str">
        <f t="shared" si="282"/>
        <v>16.1787599.77597</v>
      </c>
      <c r="E17927" s="4">
        <v>16.178750000000001</v>
      </c>
      <c r="F17927">
        <v>99.775970000000001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4:15" ht="16" x14ac:dyDescent="0.25">
      <c r="D17928" s="5" t="str">
        <f t="shared" si="282"/>
        <v>16.1787599.8591</v>
      </c>
      <c r="E17928" s="4">
        <v>16.178750000000001</v>
      </c>
      <c r="F17928">
        <v>99.859099999999998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0.03</v>
      </c>
      <c r="N17928">
        <v>0.01</v>
      </c>
      <c r="O17928">
        <v>0</v>
      </c>
    </row>
    <row r="17929" spans="4:15" ht="16" x14ac:dyDescent="0.25">
      <c r="D17929" s="5" t="str">
        <f t="shared" si="282"/>
        <v>16.1787599.942245</v>
      </c>
      <c r="E17929" s="4">
        <v>16.178750000000001</v>
      </c>
      <c r="F17929">
        <v>99.942245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0.33</v>
      </c>
      <c r="O17929">
        <v>0</v>
      </c>
    </row>
    <row r="17930" spans="4:15" ht="16" x14ac:dyDescent="0.25">
      <c r="D17930" s="5" t="str">
        <f t="shared" si="282"/>
        <v>16.17875100.02538</v>
      </c>
      <c r="E17930" s="4">
        <v>16.178750000000001</v>
      </c>
      <c r="F17930">
        <v>100.02538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0.01</v>
      </c>
      <c r="O17930">
        <v>0</v>
      </c>
    </row>
    <row r="17931" spans="4:15" ht="16" x14ac:dyDescent="0.25">
      <c r="D17931" s="5" t="str">
        <f t="shared" si="282"/>
        <v>16.17875100.10852</v>
      </c>
      <c r="E17931" s="4">
        <v>16.178750000000001</v>
      </c>
      <c r="F17931">
        <v>100.10852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4:15" ht="16" x14ac:dyDescent="0.25">
      <c r="D17932" s="5" t="str">
        <f t="shared" si="282"/>
        <v>16.17875100.19165</v>
      </c>
      <c r="E17932" s="4">
        <v>16.178750000000001</v>
      </c>
      <c r="F17932">
        <v>100.19165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4:15" ht="16" x14ac:dyDescent="0.25">
      <c r="D17933" s="5" t="str">
        <f t="shared" si="282"/>
        <v>16.17875100.27478</v>
      </c>
      <c r="E17933" s="4">
        <v>16.178750000000001</v>
      </c>
      <c r="F17933">
        <v>100.27478000000001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4:15" ht="16" x14ac:dyDescent="0.25">
      <c r="D17934" s="5" t="str">
        <f t="shared" si="282"/>
        <v>16.17875100.357925</v>
      </c>
      <c r="E17934" s="4">
        <v>16.178750000000001</v>
      </c>
      <c r="F17934">
        <v>100.35792499999999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4:15" ht="16" x14ac:dyDescent="0.25">
      <c r="D17935" s="5" t="str">
        <f t="shared" si="282"/>
        <v>16.17875100.44106</v>
      </c>
      <c r="E17935" s="4">
        <v>16.178750000000001</v>
      </c>
      <c r="F17935">
        <v>100.44105999999999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1.08</v>
      </c>
      <c r="N17935">
        <v>0</v>
      </c>
      <c r="O17935">
        <v>0</v>
      </c>
    </row>
    <row r="17936" spans="4:15" ht="16" x14ac:dyDescent="0.25">
      <c r="D17936" s="5" t="str">
        <f t="shared" si="282"/>
        <v>16.17875100.5242</v>
      </c>
      <c r="E17936" s="4">
        <v>16.178750000000001</v>
      </c>
      <c r="F17936">
        <v>100.52419999999999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 spans="4:15" ht="16" x14ac:dyDescent="0.25">
      <c r="D17937" s="5" t="str">
        <f t="shared" si="282"/>
        <v>16.17875100.60733</v>
      </c>
      <c r="E17937" s="4">
        <v>16.178750000000001</v>
      </c>
      <c r="F17937">
        <v>100.60733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4:15" ht="16" x14ac:dyDescent="0.25">
      <c r="D17938" s="5" t="str">
        <f t="shared" si="282"/>
        <v>16.17875100.69046</v>
      </c>
      <c r="E17938" s="4">
        <v>16.178750000000001</v>
      </c>
      <c r="F17938">
        <v>100.69046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4:15" ht="16" x14ac:dyDescent="0.25">
      <c r="D17939" s="5" t="str">
        <f t="shared" si="282"/>
        <v>16.17875100.773605</v>
      </c>
      <c r="E17939" s="4">
        <v>16.178750000000001</v>
      </c>
      <c r="F17939">
        <v>100.773605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4:15" ht="16" x14ac:dyDescent="0.25">
      <c r="D17940" s="5" t="str">
        <f t="shared" si="282"/>
        <v>16.17875100.85674</v>
      </c>
      <c r="E17940" s="4">
        <v>16.178750000000001</v>
      </c>
      <c r="F17940">
        <v>100.85674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4:15" ht="16" x14ac:dyDescent="0.25">
      <c r="D17941" s="5" t="str">
        <f t="shared" si="282"/>
        <v>16.17875100.93988</v>
      </c>
      <c r="E17941" s="4">
        <v>16.178750000000001</v>
      </c>
      <c r="F17941">
        <v>100.93988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4:15" ht="16" x14ac:dyDescent="0.25">
      <c r="D17942" s="5" t="str">
        <f t="shared" si="282"/>
        <v>16.17875101.02302</v>
      </c>
      <c r="E17942" s="4">
        <v>16.178750000000001</v>
      </c>
      <c r="F17942">
        <v>101.02302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4:15" ht="16" x14ac:dyDescent="0.25">
      <c r="D17943" s="5" t="str">
        <f t="shared" si="282"/>
        <v>16.17875101.10615</v>
      </c>
      <c r="E17943" s="4">
        <v>16.178750000000001</v>
      </c>
      <c r="F17943">
        <v>101.10615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4:15" ht="16" x14ac:dyDescent="0.25">
      <c r="D17944" s="5" t="str">
        <f t="shared" si="282"/>
        <v>16.17875101.189285</v>
      </c>
      <c r="E17944" s="4">
        <v>16.178750000000001</v>
      </c>
      <c r="F17944">
        <v>101.189285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4:15" ht="16" x14ac:dyDescent="0.25">
      <c r="D17945" s="5" t="str">
        <f t="shared" si="282"/>
        <v>16.17875101.27242</v>
      </c>
      <c r="E17945" s="4">
        <v>16.178750000000001</v>
      </c>
      <c r="F17945">
        <v>101.27242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4:15" ht="16" x14ac:dyDescent="0.25">
      <c r="D17946" s="5" t="str">
        <f t="shared" si="282"/>
        <v>16.17875101.35556</v>
      </c>
      <c r="E17946" s="4">
        <v>16.178750000000001</v>
      </c>
      <c r="F17946">
        <v>101.35556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4:15" ht="16" x14ac:dyDescent="0.25">
      <c r="D17947" s="5" t="str">
        <f t="shared" si="282"/>
        <v>16.17875101.4387</v>
      </c>
      <c r="E17947" s="4">
        <v>16.178750000000001</v>
      </c>
      <c r="F17947">
        <v>101.4387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0.13</v>
      </c>
      <c r="N17947">
        <v>0</v>
      </c>
      <c r="O17947">
        <v>0</v>
      </c>
    </row>
    <row r="17948" spans="4:15" ht="16" x14ac:dyDescent="0.25">
      <c r="D17948" s="5" t="str">
        <f t="shared" si="282"/>
        <v>16.17875101.52183</v>
      </c>
      <c r="E17948" s="4">
        <v>16.178750000000001</v>
      </c>
      <c r="F17948">
        <v>101.52182999999999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0.42</v>
      </c>
      <c r="N17948">
        <v>0</v>
      </c>
      <c r="O17948">
        <v>0</v>
      </c>
    </row>
    <row r="17949" spans="4:15" ht="16" x14ac:dyDescent="0.25">
      <c r="D17949" s="5" t="str">
        <f t="shared" si="282"/>
        <v>16.17875101.604965</v>
      </c>
      <c r="E17949" s="4">
        <v>16.178750000000001</v>
      </c>
      <c r="F17949">
        <v>101.60496500000001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4:15" ht="16" x14ac:dyDescent="0.25">
      <c r="D17950" s="5" t="str">
        <f t="shared" si="282"/>
        <v>16.17875101.6881</v>
      </c>
      <c r="E17950" s="4">
        <v>16.178750000000001</v>
      </c>
      <c r="F17950">
        <v>101.68810000000001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4:15" ht="16" x14ac:dyDescent="0.25">
      <c r="D17951" s="5" t="str">
        <f t="shared" si="282"/>
        <v>16.17875101.77124</v>
      </c>
      <c r="E17951" s="4">
        <v>16.178750000000001</v>
      </c>
      <c r="F17951">
        <v>101.77124000000001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4:15" ht="16" x14ac:dyDescent="0.25">
      <c r="D17952" s="5" t="str">
        <f t="shared" si="282"/>
        <v>16.17875101.85438</v>
      </c>
      <c r="E17952" s="4">
        <v>16.178750000000001</v>
      </c>
      <c r="F17952">
        <v>101.85438000000001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4:15" ht="16" x14ac:dyDescent="0.25">
      <c r="D17953" s="5" t="str">
        <f t="shared" si="282"/>
        <v>16.17875101.93751</v>
      </c>
      <c r="E17953" s="4">
        <v>16.178750000000001</v>
      </c>
      <c r="F17953">
        <v>101.93751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4:15" ht="16" x14ac:dyDescent="0.25">
      <c r="D17954" s="5" t="str">
        <f t="shared" si="282"/>
        <v>16.17875102.020645</v>
      </c>
      <c r="E17954" s="4">
        <v>16.178750000000001</v>
      </c>
      <c r="F17954">
        <v>102.020645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4:15" ht="16" x14ac:dyDescent="0.25">
      <c r="D17955" s="5" t="str">
        <f t="shared" si="282"/>
        <v>16.17875102.10378</v>
      </c>
      <c r="E17955" s="4">
        <v>16.178750000000001</v>
      </c>
      <c r="F17955">
        <v>102.10378</v>
      </c>
      <c r="G17955">
        <v>4.53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0.06</v>
      </c>
      <c r="N17955">
        <v>0</v>
      </c>
      <c r="O17955">
        <v>0</v>
      </c>
    </row>
    <row r="17956" spans="4:15" ht="16" x14ac:dyDescent="0.25">
      <c r="D17956" s="5" t="str">
        <f t="shared" si="282"/>
        <v>16.17875102.18692</v>
      </c>
      <c r="E17956" s="4">
        <v>16.178750000000001</v>
      </c>
      <c r="F17956">
        <v>102.18692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8.19</v>
      </c>
      <c r="O17956">
        <v>0</v>
      </c>
    </row>
    <row r="17957" spans="4:15" ht="16" x14ac:dyDescent="0.25">
      <c r="D17957" s="5" t="str">
        <f t="shared" si="282"/>
        <v>16.17875102.27006</v>
      </c>
      <c r="E17957" s="4">
        <v>16.178750000000001</v>
      </c>
      <c r="F17957">
        <v>102.27006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0.13</v>
      </c>
      <c r="O17957">
        <v>0</v>
      </c>
    </row>
    <row r="17958" spans="4:15" ht="16" x14ac:dyDescent="0.25">
      <c r="D17958" s="5" t="str">
        <f t="shared" si="282"/>
        <v>16.17875102.35319</v>
      </c>
      <c r="E17958" s="4">
        <v>16.178750000000001</v>
      </c>
      <c r="F17958">
        <v>102.35319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4:15" ht="16" x14ac:dyDescent="0.25">
      <c r="D17959" s="5" t="str">
        <f t="shared" si="282"/>
        <v>16.17875102.436325</v>
      </c>
      <c r="E17959" s="4">
        <v>16.178750000000001</v>
      </c>
      <c r="F17959">
        <v>102.436325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1.33</v>
      </c>
      <c r="M17959">
        <v>0</v>
      </c>
      <c r="N17959">
        <v>0</v>
      </c>
      <c r="O17959">
        <v>0</v>
      </c>
    </row>
    <row r="17960" spans="4:15" ht="16" x14ac:dyDescent="0.25">
      <c r="D17960" s="5" t="str">
        <f t="shared" si="282"/>
        <v>16.17875102.51946</v>
      </c>
      <c r="E17960" s="4">
        <v>16.178750000000001</v>
      </c>
      <c r="F17960">
        <v>102.51946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4:15" ht="16" x14ac:dyDescent="0.25">
      <c r="D17961" s="5" t="str">
        <f t="shared" si="282"/>
        <v>16.17875102.6026</v>
      </c>
      <c r="E17961" s="4">
        <v>16.178750000000001</v>
      </c>
      <c r="F17961">
        <v>102.6026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4:15" ht="16" x14ac:dyDescent="0.25">
      <c r="D17962" s="5" t="str">
        <f t="shared" si="282"/>
        <v>16.17875102.68574</v>
      </c>
      <c r="E17962" s="4">
        <v>16.178750000000001</v>
      </c>
      <c r="F17962">
        <v>102.68574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3.68</v>
      </c>
      <c r="M17962">
        <v>4.6399999999999997</v>
      </c>
      <c r="N17962">
        <v>0</v>
      </c>
      <c r="O17962">
        <v>0</v>
      </c>
    </row>
    <row r="17963" spans="4:15" ht="16" x14ac:dyDescent="0.25">
      <c r="D17963" s="5" t="str">
        <f t="shared" si="282"/>
        <v>16.17875102.76887</v>
      </c>
      <c r="E17963" s="4">
        <v>16.178750000000001</v>
      </c>
      <c r="F17963">
        <v>102.76887000000001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7.67</v>
      </c>
      <c r="M17963">
        <v>0</v>
      </c>
      <c r="N17963">
        <v>0</v>
      </c>
      <c r="O17963">
        <v>0</v>
      </c>
    </row>
    <row r="17964" spans="4:15" ht="16" x14ac:dyDescent="0.25">
      <c r="D17964" s="5" t="str">
        <f t="shared" si="282"/>
        <v>16.17875102.852005</v>
      </c>
      <c r="E17964" s="4">
        <v>16.178750000000001</v>
      </c>
      <c r="F17964">
        <v>102.85200500000001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0.05</v>
      </c>
      <c r="M17964">
        <v>0</v>
      </c>
      <c r="N17964">
        <v>0</v>
      </c>
      <c r="O17964">
        <v>0</v>
      </c>
    </row>
    <row r="17965" spans="4:15" ht="16" x14ac:dyDescent="0.25">
      <c r="D17965" s="5" t="str">
        <f t="shared" si="282"/>
        <v>16.17875102.93514</v>
      </c>
      <c r="E17965" s="4">
        <v>16.178750000000001</v>
      </c>
      <c r="F17965">
        <v>102.93514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4:15" ht="16" x14ac:dyDescent="0.25">
      <c r="D17966" s="5" t="str">
        <f t="shared" si="282"/>
        <v>16.17875103.01828</v>
      </c>
      <c r="E17966" s="4">
        <v>16.178750000000001</v>
      </c>
      <c r="F17966">
        <v>103.01828</v>
      </c>
      <c r="G17966">
        <v>0.39</v>
      </c>
      <c r="H17966">
        <v>0</v>
      </c>
      <c r="I17966">
        <v>0</v>
      </c>
      <c r="J17966">
        <v>0</v>
      </c>
      <c r="K17966">
        <v>0</v>
      </c>
      <c r="L17966">
        <v>0.56000000000000005</v>
      </c>
      <c r="M17966">
        <v>0</v>
      </c>
      <c r="N17966">
        <v>0</v>
      </c>
      <c r="O17966">
        <v>0</v>
      </c>
    </row>
    <row r="17967" spans="4:15" ht="16" x14ac:dyDescent="0.25">
      <c r="D17967" s="5" t="str">
        <f t="shared" si="282"/>
        <v>16.17875103.10142</v>
      </c>
      <c r="E17967" s="4">
        <v>16.178750000000001</v>
      </c>
      <c r="F17967">
        <v>103.10142</v>
      </c>
      <c r="G17967">
        <v>1.32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4:15" ht="16" x14ac:dyDescent="0.25">
      <c r="D17968" s="5" t="str">
        <f t="shared" si="282"/>
        <v>16.17875103.18455</v>
      </c>
      <c r="E17968" s="4">
        <v>16.178750000000001</v>
      </c>
      <c r="F17968">
        <v>103.18455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4:15" ht="16" x14ac:dyDescent="0.25">
      <c r="D17969" s="5" t="str">
        <f t="shared" si="282"/>
        <v>16.17875103.267685</v>
      </c>
      <c r="E17969" s="4">
        <v>16.178750000000001</v>
      </c>
      <c r="F17969">
        <v>103.267685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4:15" ht="16" x14ac:dyDescent="0.25">
      <c r="D17970" s="5" t="str">
        <f t="shared" si="282"/>
        <v>16.17875103.35082</v>
      </c>
      <c r="E17970" s="4">
        <v>16.178750000000001</v>
      </c>
      <c r="F17970">
        <v>103.35082</v>
      </c>
      <c r="G17970">
        <v>0.04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4:15" ht="16" x14ac:dyDescent="0.25">
      <c r="D17971" s="5" t="str">
        <f t="shared" si="282"/>
        <v>16.17875103.43396</v>
      </c>
      <c r="E17971" s="4">
        <v>16.178750000000001</v>
      </c>
      <c r="F17971">
        <v>103.43396</v>
      </c>
      <c r="G17971">
        <v>0.02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4:15" ht="16" x14ac:dyDescent="0.25">
      <c r="D17972" s="5" t="str">
        <f t="shared" si="282"/>
        <v>16.17875103.5171</v>
      </c>
      <c r="E17972" s="4">
        <v>16.178750000000001</v>
      </c>
      <c r="F17972">
        <v>103.5171</v>
      </c>
      <c r="G17972">
        <v>0.19</v>
      </c>
      <c r="H17972">
        <v>0</v>
      </c>
      <c r="I17972">
        <v>0</v>
      </c>
      <c r="J17972">
        <v>0</v>
      </c>
      <c r="K17972">
        <v>0</v>
      </c>
      <c r="L17972">
        <v>3.23</v>
      </c>
      <c r="M17972">
        <v>0</v>
      </c>
      <c r="N17972">
        <v>0</v>
      </c>
      <c r="O17972">
        <v>0</v>
      </c>
    </row>
    <row r="17973" spans="4:15" ht="16" x14ac:dyDescent="0.25">
      <c r="D17973" s="5" t="str">
        <f t="shared" si="282"/>
        <v>16.17875103.60023</v>
      </c>
      <c r="E17973" s="4">
        <v>16.178750000000001</v>
      </c>
      <c r="F17973">
        <v>103.60023</v>
      </c>
      <c r="G17973">
        <v>1.04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4:15" ht="16" x14ac:dyDescent="0.25">
      <c r="D17974" s="5" t="str">
        <f t="shared" si="282"/>
        <v>16.17875103.683365</v>
      </c>
      <c r="E17974" s="4">
        <v>16.178750000000001</v>
      </c>
      <c r="F17974">
        <v>103.68336499999999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4:15" ht="16" x14ac:dyDescent="0.25">
      <c r="D17975" s="5" t="str">
        <f t="shared" si="282"/>
        <v>16.17875103.7665</v>
      </c>
      <c r="E17975" s="4">
        <v>16.178750000000001</v>
      </c>
      <c r="F17975">
        <v>103.76649999999999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4:15" ht="16" x14ac:dyDescent="0.25">
      <c r="D17976" s="5" t="str">
        <f t="shared" si="282"/>
        <v>16.17875103.84964</v>
      </c>
      <c r="E17976" s="4">
        <v>16.178750000000001</v>
      </c>
      <c r="F17976">
        <v>103.84963999999999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4:15" ht="16" x14ac:dyDescent="0.25">
      <c r="D17977" s="5" t="str">
        <f t="shared" si="282"/>
        <v>16.17875103.93278</v>
      </c>
      <c r="E17977" s="4">
        <v>16.178750000000001</v>
      </c>
      <c r="F17977">
        <v>103.93277999999999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4:15" ht="16" x14ac:dyDescent="0.25">
      <c r="D17978" s="5" t="str">
        <f t="shared" si="282"/>
        <v>16.17875104.01591</v>
      </c>
      <c r="E17978" s="4">
        <v>16.178750000000001</v>
      </c>
      <c r="F17978">
        <v>104.01591000000001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4:15" ht="16" x14ac:dyDescent="0.25">
      <c r="D17979" s="5" t="str">
        <f t="shared" si="282"/>
        <v>16.17875104.099045</v>
      </c>
      <c r="E17979" s="4">
        <v>16.178750000000001</v>
      </c>
      <c r="F17979">
        <v>104.099045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4:15" ht="16" x14ac:dyDescent="0.25">
      <c r="D17980" s="5" t="str">
        <f t="shared" si="282"/>
        <v>16.17875104.18218</v>
      </c>
      <c r="E17980" s="4">
        <v>16.178750000000001</v>
      </c>
      <c r="F17980">
        <v>104.18218</v>
      </c>
      <c r="G17980">
        <v>0.15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4:15" ht="16" x14ac:dyDescent="0.25">
      <c r="D17981" s="5" t="str">
        <f t="shared" si="282"/>
        <v>16.17875104.26532</v>
      </c>
      <c r="E17981" s="4">
        <v>16.178750000000001</v>
      </c>
      <c r="F17981">
        <v>104.26532</v>
      </c>
      <c r="G17981">
        <v>0.28999999999999998</v>
      </c>
      <c r="H17981">
        <v>2.12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4:15" ht="16" x14ac:dyDescent="0.25">
      <c r="D17982" s="5" t="str">
        <f t="shared" si="282"/>
        <v>16.17875104.34846</v>
      </c>
      <c r="E17982" s="4">
        <v>16.178750000000001</v>
      </c>
      <c r="F17982">
        <v>104.34846</v>
      </c>
      <c r="G17982">
        <v>0.36</v>
      </c>
      <c r="H17982">
        <v>0.03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4:15" ht="16" x14ac:dyDescent="0.25">
      <c r="D17983" s="5" t="str">
        <f t="shared" si="282"/>
        <v>16.17875104.43159</v>
      </c>
      <c r="E17983" s="4">
        <v>16.178750000000001</v>
      </c>
      <c r="F17983">
        <v>104.43159</v>
      </c>
      <c r="G17983">
        <v>0.6</v>
      </c>
      <c r="H17983">
        <v>1.05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4:15" ht="16" x14ac:dyDescent="0.25">
      <c r="D17984" s="5" t="str">
        <f t="shared" si="282"/>
        <v>16.17875104.514725</v>
      </c>
      <c r="E17984" s="4">
        <v>16.178750000000001</v>
      </c>
      <c r="F17984">
        <v>104.514725</v>
      </c>
      <c r="G17984">
        <v>4.4400000000000004</v>
      </c>
      <c r="H17984">
        <v>0.57999999999999996</v>
      </c>
      <c r="I17984">
        <v>0.88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4:15" ht="16" x14ac:dyDescent="0.25">
      <c r="D17985" s="5" t="str">
        <f t="shared" si="282"/>
        <v>16.17875104.59786</v>
      </c>
      <c r="E17985" s="4">
        <v>16.178750000000001</v>
      </c>
      <c r="F17985">
        <v>104.59786</v>
      </c>
      <c r="G17985">
        <v>2.96</v>
      </c>
      <c r="H17985">
        <v>1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4:15" ht="16" x14ac:dyDescent="0.25">
      <c r="D17986" s="5" t="str">
        <f t="shared" ref="D17986:D18049" si="283">_xlfn.CONCAT(E17986, F17986)</f>
        <v>16.17875104.681</v>
      </c>
      <c r="E17986" s="4">
        <v>16.178750000000001</v>
      </c>
      <c r="F17986">
        <v>104.681</v>
      </c>
      <c r="G17986">
        <v>2.6</v>
      </c>
      <c r="H17986">
        <v>0.25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4:15" ht="16" x14ac:dyDescent="0.25">
      <c r="D17987" s="5" t="str">
        <f t="shared" si="283"/>
        <v>16.17875104.76414</v>
      </c>
      <c r="E17987" s="4">
        <v>16.178750000000001</v>
      </c>
      <c r="F17987">
        <v>104.76414</v>
      </c>
      <c r="G17987">
        <v>0.38</v>
      </c>
      <c r="H17987">
        <v>0.01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4:15" ht="16" x14ac:dyDescent="0.25">
      <c r="D17988" s="5" t="str">
        <f t="shared" si="283"/>
        <v>16.17875104.847275</v>
      </c>
      <c r="E17988" s="4">
        <v>16.178750000000001</v>
      </c>
      <c r="F17988">
        <v>104.847275</v>
      </c>
      <c r="G17988">
        <v>1.03</v>
      </c>
      <c r="H17988">
        <v>0.93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4:15" ht="16" x14ac:dyDescent="0.25">
      <c r="D17989" s="5" t="str">
        <f t="shared" si="283"/>
        <v>16.17875104.930405</v>
      </c>
      <c r="E17989" s="4">
        <v>16.178750000000001</v>
      </c>
      <c r="F17989">
        <v>104.93040499999999</v>
      </c>
      <c r="G17989">
        <v>0</v>
      </c>
      <c r="H17989">
        <v>1.02</v>
      </c>
      <c r="I17989">
        <v>3.29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4:15" ht="16" x14ac:dyDescent="0.25">
      <c r="D17990" s="5" t="str">
        <f t="shared" si="283"/>
        <v>16.17875105.01354</v>
      </c>
      <c r="E17990" s="4">
        <v>16.178750000000001</v>
      </c>
      <c r="F17990">
        <v>105.01354000000001</v>
      </c>
      <c r="G17990">
        <v>0</v>
      </c>
      <c r="H17990">
        <v>0.67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4:15" ht="16" x14ac:dyDescent="0.25">
      <c r="D17991" s="5" t="str">
        <f t="shared" si="283"/>
        <v>16.17875105.09668</v>
      </c>
      <c r="E17991" s="4">
        <v>16.178750000000001</v>
      </c>
      <c r="F17991">
        <v>105.09668000000001</v>
      </c>
      <c r="G17991">
        <v>0</v>
      </c>
      <c r="H17991">
        <v>0.56999999999999995</v>
      </c>
      <c r="I17991">
        <v>5.48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4:15" ht="16" x14ac:dyDescent="0.25">
      <c r="D17992" s="5" t="str">
        <f t="shared" si="283"/>
        <v>16.17875105.17982</v>
      </c>
      <c r="E17992" s="4">
        <v>16.178750000000001</v>
      </c>
      <c r="F17992">
        <v>105.17982000000001</v>
      </c>
      <c r="G17992">
        <v>0</v>
      </c>
      <c r="H17992">
        <v>0.23</v>
      </c>
      <c r="I17992">
        <v>0.61</v>
      </c>
      <c r="J17992">
        <v>0.09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4:15" ht="16" x14ac:dyDescent="0.25">
      <c r="D17993" s="5" t="str">
        <f t="shared" si="283"/>
        <v>16.17875105.262955</v>
      </c>
      <c r="E17993" s="4">
        <v>16.178750000000001</v>
      </c>
      <c r="F17993">
        <v>105.26295500000001</v>
      </c>
      <c r="G17993">
        <v>0</v>
      </c>
      <c r="H17993">
        <v>0</v>
      </c>
      <c r="I17993">
        <v>0.02</v>
      </c>
      <c r="J17993">
        <v>1.8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4:15" ht="16" x14ac:dyDescent="0.25">
      <c r="D17994" s="5" t="str">
        <f t="shared" si="283"/>
        <v>16.17875105.346085</v>
      </c>
      <c r="E17994" s="4">
        <v>16.178750000000001</v>
      </c>
      <c r="F17994">
        <v>105.346085</v>
      </c>
      <c r="G17994">
        <v>0</v>
      </c>
      <c r="H17994">
        <v>4.91</v>
      </c>
      <c r="I17994">
        <v>0.01</v>
      </c>
      <c r="J17994">
        <v>0.89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4:15" ht="16" x14ac:dyDescent="0.25">
      <c r="D17995" s="5" t="str">
        <f t="shared" si="283"/>
        <v>16.17875105.42922</v>
      </c>
      <c r="E17995" s="4">
        <v>16.178750000000001</v>
      </c>
      <c r="F17995">
        <v>105.42922</v>
      </c>
      <c r="G17995">
        <v>3.31</v>
      </c>
      <c r="H17995">
        <v>0.11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4:15" ht="16" x14ac:dyDescent="0.25">
      <c r="D17996" s="5" t="str">
        <f t="shared" si="283"/>
        <v>16.17875105.51236</v>
      </c>
      <c r="E17996" s="4">
        <v>16.178750000000001</v>
      </c>
      <c r="F17996">
        <v>105.51236</v>
      </c>
      <c r="G17996">
        <v>1.01</v>
      </c>
      <c r="H17996">
        <v>0.04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4:15" ht="16" x14ac:dyDescent="0.25">
      <c r="D17997" s="5" t="str">
        <f t="shared" si="283"/>
        <v>16.17875105.5955</v>
      </c>
      <c r="E17997" s="4">
        <v>16.178750000000001</v>
      </c>
      <c r="F17997">
        <v>105.5955</v>
      </c>
      <c r="G17997">
        <v>0</v>
      </c>
      <c r="H17997">
        <v>0.04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4:15" ht="16" x14ac:dyDescent="0.25">
      <c r="D17998" s="5" t="str">
        <f t="shared" si="283"/>
        <v>16.17875105.678635</v>
      </c>
      <c r="E17998" s="4">
        <v>16.178750000000001</v>
      </c>
      <c r="F17998">
        <v>105.678635</v>
      </c>
      <c r="G17998">
        <v>0</v>
      </c>
      <c r="H17998">
        <v>1.83</v>
      </c>
      <c r="I17998">
        <v>0.89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4:15" ht="16" x14ac:dyDescent="0.25">
      <c r="D17999" s="5" t="str">
        <f t="shared" si="283"/>
        <v>16.17875105.761765</v>
      </c>
      <c r="E17999" s="4">
        <v>16.178750000000001</v>
      </c>
      <c r="F17999">
        <v>105.761765</v>
      </c>
      <c r="G17999">
        <v>0</v>
      </c>
      <c r="H17999">
        <v>1.5</v>
      </c>
      <c r="I17999">
        <v>1.41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4:15" ht="16" x14ac:dyDescent="0.25">
      <c r="D18000" s="5" t="str">
        <f t="shared" si="283"/>
        <v>16.17875105.8449</v>
      </c>
      <c r="E18000" s="4">
        <v>16.178750000000001</v>
      </c>
      <c r="F18000">
        <v>105.8449</v>
      </c>
      <c r="G18000">
        <v>4.26</v>
      </c>
      <c r="H18000">
        <v>0.13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4:15" ht="16" x14ac:dyDescent="0.25">
      <c r="D18001" s="5" t="str">
        <f t="shared" si="283"/>
        <v>16.17875105.92804</v>
      </c>
      <c r="E18001" s="4">
        <v>16.178750000000001</v>
      </c>
      <c r="F18001">
        <v>105.92804</v>
      </c>
      <c r="G18001">
        <v>0</v>
      </c>
      <c r="H18001">
        <v>0</v>
      </c>
      <c r="I18001">
        <v>0.08</v>
      </c>
      <c r="J18001">
        <v>0</v>
      </c>
      <c r="K18001">
        <v>0.97</v>
      </c>
      <c r="L18001">
        <v>0.7</v>
      </c>
      <c r="M18001">
        <v>0</v>
      </c>
      <c r="N18001">
        <v>0</v>
      </c>
      <c r="O18001">
        <v>0</v>
      </c>
    </row>
    <row r="18002" spans="4:15" ht="16" x14ac:dyDescent="0.25">
      <c r="D18002" s="5" t="str">
        <f t="shared" si="283"/>
        <v>16.25857596.03485</v>
      </c>
      <c r="E18002" s="4">
        <v>16.258575</v>
      </c>
      <c r="F18002">
        <v>96.034850000000006</v>
      </c>
      <c r="G18002">
        <v>0</v>
      </c>
      <c r="H18002">
        <v>0.16</v>
      </c>
      <c r="I18002">
        <v>0</v>
      </c>
      <c r="J18002">
        <v>0</v>
      </c>
      <c r="K18002">
        <v>0.01</v>
      </c>
      <c r="L18002">
        <v>0</v>
      </c>
      <c r="M18002">
        <v>0</v>
      </c>
      <c r="N18002">
        <v>0</v>
      </c>
      <c r="O18002">
        <v>0</v>
      </c>
    </row>
    <row r="18003" spans="4:15" ht="16" x14ac:dyDescent="0.25">
      <c r="D18003" s="5" t="str">
        <f t="shared" si="283"/>
        <v>16.25857596.11799</v>
      </c>
      <c r="E18003" s="4">
        <v>16.258575</v>
      </c>
      <c r="F18003">
        <v>96.117990000000006</v>
      </c>
      <c r="G18003">
        <v>0</v>
      </c>
      <c r="H18003">
        <v>0</v>
      </c>
      <c r="I18003">
        <v>0</v>
      </c>
      <c r="J18003">
        <v>0</v>
      </c>
      <c r="K18003">
        <v>0.01</v>
      </c>
      <c r="L18003">
        <v>0</v>
      </c>
      <c r="M18003">
        <v>0</v>
      </c>
      <c r="N18003">
        <v>0</v>
      </c>
      <c r="O18003">
        <v>0</v>
      </c>
    </row>
    <row r="18004" spans="4:15" ht="16" x14ac:dyDescent="0.25">
      <c r="D18004" s="5" t="str">
        <f t="shared" si="283"/>
        <v>16.25857596.201126</v>
      </c>
      <c r="E18004" s="4">
        <v>16.258575</v>
      </c>
      <c r="F18004">
        <v>96.201126000000002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4:15" ht="16" x14ac:dyDescent="0.25">
      <c r="D18005" s="5" t="str">
        <f t="shared" si="283"/>
        <v>16.25857596.28426</v>
      </c>
      <c r="E18005" s="4">
        <v>16.258575</v>
      </c>
      <c r="F18005">
        <v>96.284260000000003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4:15" ht="16" x14ac:dyDescent="0.25">
      <c r="D18006" s="5" t="str">
        <f t="shared" si="283"/>
        <v>16.25857596.36739</v>
      </c>
      <c r="E18006" s="4">
        <v>16.258575</v>
      </c>
      <c r="F18006">
        <v>96.36739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4:15" ht="16" x14ac:dyDescent="0.25">
      <c r="D18007" s="5" t="str">
        <f t="shared" si="283"/>
        <v>16.25857596.45053</v>
      </c>
      <c r="E18007" s="4">
        <v>16.258575</v>
      </c>
      <c r="F18007">
        <v>96.450530000000001</v>
      </c>
      <c r="G18007">
        <v>0</v>
      </c>
      <c r="H18007">
        <v>0</v>
      </c>
      <c r="I18007">
        <v>0</v>
      </c>
      <c r="J18007">
        <v>0</v>
      </c>
      <c r="K18007">
        <v>0.08</v>
      </c>
      <c r="L18007">
        <v>0</v>
      </c>
      <c r="M18007">
        <v>0</v>
      </c>
      <c r="N18007">
        <v>0</v>
      </c>
      <c r="O18007">
        <v>0</v>
      </c>
    </row>
    <row r="18008" spans="4:15" ht="16" x14ac:dyDescent="0.25">
      <c r="D18008" s="5" t="str">
        <f t="shared" si="283"/>
        <v>16.25857596.53367</v>
      </c>
      <c r="E18008" s="4">
        <v>16.258575</v>
      </c>
      <c r="F18008">
        <v>96.533670000000001</v>
      </c>
      <c r="G18008">
        <v>0</v>
      </c>
      <c r="H18008">
        <v>0</v>
      </c>
      <c r="I18008">
        <v>0.05</v>
      </c>
      <c r="J18008">
        <v>0</v>
      </c>
      <c r="K18008">
        <v>0.08</v>
      </c>
      <c r="L18008">
        <v>0.01</v>
      </c>
      <c r="M18008">
        <v>0</v>
      </c>
      <c r="N18008">
        <v>0</v>
      </c>
      <c r="O18008">
        <v>0</v>
      </c>
    </row>
    <row r="18009" spans="4:15" ht="16" x14ac:dyDescent="0.25">
      <c r="D18009" s="5" t="str">
        <f t="shared" si="283"/>
        <v>16.25857596.616806</v>
      </c>
      <c r="E18009" s="4">
        <v>16.258575</v>
      </c>
      <c r="F18009">
        <v>96.616805999999997</v>
      </c>
      <c r="G18009">
        <v>0</v>
      </c>
      <c r="H18009">
        <v>0</v>
      </c>
      <c r="I18009">
        <v>0.02</v>
      </c>
      <c r="J18009">
        <v>0.08</v>
      </c>
      <c r="K18009">
        <v>0.35</v>
      </c>
      <c r="L18009">
        <v>0</v>
      </c>
      <c r="M18009">
        <v>0.21</v>
      </c>
      <c r="N18009">
        <v>0</v>
      </c>
      <c r="O18009">
        <v>0</v>
      </c>
    </row>
    <row r="18010" spans="4:15" ht="16" x14ac:dyDescent="0.25">
      <c r="D18010" s="5" t="str">
        <f t="shared" si="283"/>
        <v>16.25857596.69994</v>
      </c>
      <c r="E18010" s="4">
        <v>16.258575</v>
      </c>
      <c r="F18010">
        <v>96.699939999999998</v>
      </c>
      <c r="G18010">
        <v>0</v>
      </c>
      <c r="H18010">
        <v>0</v>
      </c>
      <c r="I18010">
        <v>0.09</v>
      </c>
      <c r="J18010">
        <v>0</v>
      </c>
      <c r="K18010">
        <v>0.42</v>
      </c>
      <c r="L18010">
        <v>0</v>
      </c>
      <c r="M18010">
        <v>0.08</v>
      </c>
      <c r="N18010">
        <v>0.09</v>
      </c>
      <c r="O18010">
        <v>0.35</v>
      </c>
    </row>
    <row r="18011" spans="4:15" ht="16" x14ac:dyDescent="0.25">
      <c r="D18011" s="5" t="str">
        <f t="shared" si="283"/>
        <v>16.25857596.78308</v>
      </c>
      <c r="E18011" s="4">
        <v>16.258575</v>
      </c>
      <c r="F18011">
        <v>96.783079999999998</v>
      </c>
      <c r="G18011">
        <v>0</v>
      </c>
      <c r="H18011">
        <v>0</v>
      </c>
      <c r="I18011">
        <v>0.13</v>
      </c>
      <c r="J18011">
        <v>0.1</v>
      </c>
      <c r="K18011">
        <v>0.03</v>
      </c>
      <c r="L18011">
        <v>0.02</v>
      </c>
      <c r="M18011">
        <v>0</v>
      </c>
      <c r="N18011">
        <v>0.01</v>
      </c>
      <c r="O18011">
        <v>0.13</v>
      </c>
    </row>
    <row r="18012" spans="4:15" ht="16" x14ac:dyDescent="0.25">
      <c r="D18012" s="5" t="str">
        <f t="shared" si="283"/>
        <v>16.25857596.86621</v>
      </c>
      <c r="E18012" s="4">
        <v>16.258575</v>
      </c>
      <c r="F18012">
        <v>96.866209999999995</v>
      </c>
      <c r="G18012">
        <v>0</v>
      </c>
      <c r="H18012">
        <v>0</v>
      </c>
      <c r="I18012">
        <v>0</v>
      </c>
      <c r="J18012">
        <v>0.8</v>
      </c>
      <c r="K18012">
        <v>0</v>
      </c>
      <c r="L18012">
        <v>0</v>
      </c>
      <c r="M18012">
        <v>0</v>
      </c>
      <c r="N18012">
        <v>0.17</v>
      </c>
      <c r="O18012">
        <v>0</v>
      </c>
    </row>
    <row r="18013" spans="4:15" ht="16" x14ac:dyDescent="0.25">
      <c r="D18013" s="5" t="str">
        <f t="shared" si="283"/>
        <v>16.25857596.94935</v>
      </c>
      <c r="E18013" s="4">
        <v>16.258575</v>
      </c>
      <c r="F18013">
        <v>96.949349999999995</v>
      </c>
      <c r="G18013">
        <v>0.68</v>
      </c>
      <c r="H18013">
        <v>0</v>
      </c>
      <c r="I18013">
        <v>0.27</v>
      </c>
      <c r="J18013">
        <v>3.64</v>
      </c>
      <c r="K18013">
        <v>0</v>
      </c>
      <c r="L18013">
        <v>0.11</v>
      </c>
      <c r="M18013">
        <v>0.01</v>
      </c>
      <c r="N18013">
        <v>0.39</v>
      </c>
      <c r="O18013">
        <v>0.09</v>
      </c>
    </row>
    <row r="18014" spans="4:15" ht="16" x14ac:dyDescent="0.25">
      <c r="D18014" s="5" t="str">
        <f t="shared" si="283"/>
        <v>16.25857597.032486</v>
      </c>
      <c r="E18014" s="4">
        <v>16.258575</v>
      </c>
      <c r="F18014">
        <v>97.032486000000006</v>
      </c>
      <c r="G18014">
        <v>0</v>
      </c>
      <c r="H18014">
        <v>0</v>
      </c>
      <c r="I18014">
        <v>0.22</v>
      </c>
      <c r="J18014">
        <v>2.85</v>
      </c>
      <c r="K18014">
        <v>0</v>
      </c>
      <c r="L18014">
        <v>0.28999999999999998</v>
      </c>
      <c r="M18014">
        <v>0.11</v>
      </c>
      <c r="N18014">
        <v>0.1</v>
      </c>
      <c r="O18014">
        <v>0.31</v>
      </c>
    </row>
    <row r="18015" spans="4:15" ht="16" x14ac:dyDescent="0.25">
      <c r="D18015" s="5" t="str">
        <f t="shared" si="283"/>
        <v>16.25857597.11562</v>
      </c>
      <c r="E18015" s="4">
        <v>16.258575</v>
      </c>
      <c r="F18015">
        <v>97.115620000000007</v>
      </c>
      <c r="G18015">
        <v>0</v>
      </c>
      <c r="H18015">
        <v>0</v>
      </c>
      <c r="I18015">
        <v>0.52</v>
      </c>
      <c r="J18015">
        <v>0.41</v>
      </c>
      <c r="K18015">
        <v>0</v>
      </c>
      <c r="L18015">
        <v>0.14000000000000001</v>
      </c>
      <c r="M18015">
        <v>0.02</v>
      </c>
      <c r="N18015">
        <v>0.05</v>
      </c>
      <c r="O18015">
        <v>0.33</v>
      </c>
    </row>
    <row r="18016" spans="4:15" ht="16" x14ac:dyDescent="0.25">
      <c r="D18016" s="5" t="str">
        <f t="shared" si="283"/>
        <v>16.25857597.19876</v>
      </c>
      <c r="E18016" s="4">
        <v>16.258575</v>
      </c>
      <c r="F18016">
        <v>97.198759999999993</v>
      </c>
      <c r="G18016">
        <v>0</v>
      </c>
      <c r="H18016">
        <v>0.03</v>
      </c>
      <c r="I18016">
        <v>0.41</v>
      </c>
      <c r="J18016">
        <v>0.74</v>
      </c>
      <c r="K18016">
        <v>0.25</v>
      </c>
      <c r="L18016">
        <v>0</v>
      </c>
      <c r="M18016">
        <v>0.15</v>
      </c>
      <c r="N18016">
        <v>0.04</v>
      </c>
      <c r="O18016">
        <v>0.4</v>
      </c>
    </row>
    <row r="18017" spans="4:15" ht="16" x14ac:dyDescent="0.25">
      <c r="D18017" s="5" t="str">
        <f t="shared" si="283"/>
        <v>16.25857597.28189</v>
      </c>
      <c r="E18017" s="4">
        <v>16.258575</v>
      </c>
      <c r="F18017">
        <v>97.281890000000004</v>
      </c>
      <c r="G18017">
        <v>0</v>
      </c>
      <c r="H18017">
        <v>0.22</v>
      </c>
      <c r="I18017">
        <v>0.09</v>
      </c>
      <c r="J18017">
        <v>1.06</v>
      </c>
      <c r="K18017">
        <v>0.69</v>
      </c>
      <c r="L18017">
        <v>0.37</v>
      </c>
      <c r="M18017">
        <v>0.09</v>
      </c>
      <c r="N18017">
        <v>0.52</v>
      </c>
      <c r="O18017">
        <v>0.93</v>
      </c>
    </row>
    <row r="18018" spans="4:15" ht="16" x14ac:dyDescent="0.25">
      <c r="D18018" s="5" t="str">
        <f t="shared" si="283"/>
        <v>16.25857597.36503</v>
      </c>
      <c r="E18018" s="4">
        <v>16.258575</v>
      </c>
      <c r="F18018">
        <v>97.365030000000004</v>
      </c>
      <c r="G18018">
        <v>0</v>
      </c>
      <c r="H18018">
        <v>1.1399999999999999</v>
      </c>
      <c r="I18018">
        <v>0.56000000000000005</v>
      </c>
      <c r="J18018">
        <v>1.63</v>
      </c>
      <c r="K18018">
        <v>0.9</v>
      </c>
      <c r="L18018">
        <v>0.59</v>
      </c>
      <c r="M18018">
        <v>0.1</v>
      </c>
      <c r="N18018">
        <v>3.21</v>
      </c>
      <c r="O18018">
        <v>0.7</v>
      </c>
    </row>
    <row r="18019" spans="4:15" ht="16" x14ac:dyDescent="0.25">
      <c r="D18019" s="5" t="str">
        <f t="shared" si="283"/>
        <v>16.25857597.448166</v>
      </c>
      <c r="E18019" s="4">
        <v>16.258575</v>
      </c>
      <c r="F18019">
        <v>97.448166000000001</v>
      </c>
      <c r="G18019">
        <v>0</v>
      </c>
      <c r="H18019">
        <v>5.86</v>
      </c>
      <c r="I18019">
        <v>1.07</v>
      </c>
      <c r="J18019">
        <v>0.68</v>
      </c>
      <c r="K18019">
        <v>0.9</v>
      </c>
      <c r="L18019">
        <v>1.27</v>
      </c>
      <c r="M18019">
        <v>0.4</v>
      </c>
      <c r="N18019">
        <v>6.68</v>
      </c>
      <c r="O18019">
        <v>1.05</v>
      </c>
    </row>
    <row r="18020" spans="4:15" ht="16" x14ac:dyDescent="0.25">
      <c r="D18020" s="5" t="str">
        <f t="shared" si="283"/>
        <v>16.25857597.5313</v>
      </c>
      <c r="E18020" s="4">
        <v>16.258575</v>
      </c>
      <c r="F18020">
        <v>97.531300000000002</v>
      </c>
      <c r="G18020">
        <v>0</v>
      </c>
      <c r="H18020">
        <v>4.8600000000000003</v>
      </c>
      <c r="I18020">
        <v>2.86</v>
      </c>
      <c r="J18020">
        <v>1.37</v>
      </c>
      <c r="K18020">
        <v>0.93</v>
      </c>
      <c r="L18020">
        <v>0.55000000000000004</v>
      </c>
      <c r="M18020">
        <v>0.28000000000000003</v>
      </c>
      <c r="N18020">
        <v>15.62</v>
      </c>
      <c r="O18020">
        <v>3.49</v>
      </c>
    </row>
    <row r="18021" spans="4:15" ht="16" x14ac:dyDescent="0.25">
      <c r="D18021" s="5" t="str">
        <f t="shared" si="283"/>
        <v>16.25857597.61444</v>
      </c>
      <c r="E18021" s="4">
        <v>16.258575</v>
      </c>
      <c r="F18021">
        <v>97.614440000000002</v>
      </c>
      <c r="G18021">
        <v>0</v>
      </c>
      <c r="H18021">
        <v>19.52</v>
      </c>
      <c r="I18021">
        <v>6.55</v>
      </c>
      <c r="J18021">
        <v>3.24</v>
      </c>
      <c r="K18021">
        <v>1.53</v>
      </c>
      <c r="L18021">
        <v>1.64</v>
      </c>
      <c r="M18021">
        <v>1.06</v>
      </c>
      <c r="N18021">
        <v>10.83</v>
      </c>
      <c r="O18021">
        <v>3.95</v>
      </c>
    </row>
    <row r="18022" spans="4:15" ht="16" x14ac:dyDescent="0.25">
      <c r="D18022" s="5" t="str">
        <f t="shared" si="283"/>
        <v>16.25857597.69757</v>
      </c>
      <c r="E18022" s="4">
        <v>16.258575</v>
      </c>
      <c r="F18022">
        <v>97.697569999999999</v>
      </c>
      <c r="G18022">
        <v>0.01</v>
      </c>
      <c r="H18022">
        <v>27.95</v>
      </c>
      <c r="I18022">
        <v>21</v>
      </c>
      <c r="J18022">
        <v>6.65</v>
      </c>
      <c r="K18022">
        <v>1.1599999999999999</v>
      </c>
      <c r="L18022">
        <v>5.3</v>
      </c>
      <c r="M18022">
        <v>5.41</v>
      </c>
      <c r="N18022">
        <v>8.68</v>
      </c>
      <c r="O18022">
        <v>3.75</v>
      </c>
    </row>
    <row r="18023" spans="4:15" ht="16" x14ac:dyDescent="0.25">
      <c r="D18023" s="5" t="str">
        <f t="shared" si="283"/>
        <v>16.25857597.78071</v>
      </c>
      <c r="E18023" s="4">
        <v>16.258575</v>
      </c>
      <c r="F18023">
        <v>97.780709999999999</v>
      </c>
      <c r="G18023">
        <v>0.05</v>
      </c>
      <c r="H18023">
        <v>25.46</v>
      </c>
      <c r="I18023">
        <v>10.71</v>
      </c>
      <c r="J18023">
        <v>8.93</v>
      </c>
      <c r="K18023">
        <v>0.54</v>
      </c>
      <c r="L18023">
        <v>3.13</v>
      </c>
      <c r="M18023">
        <v>3.82</v>
      </c>
      <c r="N18023">
        <v>5.71</v>
      </c>
      <c r="O18023">
        <v>3.88</v>
      </c>
    </row>
    <row r="18024" spans="4:15" ht="16" x14ac:dyDescent="0.25">
      <c r="D18024" s="5" t="str">
        <f t="shared" si="283"/>
        <v>16.25857597.863846</v>
      </c>
      <c r="E18024" s="4">
        <v>16.258575</v>
      </c>
      <c r="F18024">
        <v>97.863845999999995</v>
      </c>
      <c r="G18024">
        <v>0.11</v>
      </c>
      <c r="H18024">
        <v>14</v>
      </c>
      <c r="I18024">
        <v>8.69</v>
      </c>
      <c r="J18024">
        <v>6.3</v>
      </c>
      <c r="K18024">
        <v>0.45</v>
      </c>
      <c r="L18024">
        <v>1.69</v>
      </c>
      <c r="M18024">
        <v>1.97</v>
      </c>
      <c r="N18024">
        <v>2.64</v>
      </c>
      <c r="O18024">
        <v>7.51</v>
      </c>
    </row>
    <row r="18025" spans="4:15" ht="16" x14ac:dyDescent="0.25">
      <c r="D18025" s="5" t="str">
        <f t="shared" si="283"/>
        <v>16.25857597.94698</v>
      </c>
      <c r="E18025" s="4">
        <v>16.258575</v>
      </c>
      <c r="F18025">
        <v>97.946979999999996</v>
      </c>
      <c r="G18025">
        <v>0.08</v>
      </c>
      <c r="H18025">
        <v>5.15</v>
      </c>
      <c r="I18025">
        <v>4.03</v>
      </c>
      <c r="J18025">
        <v>3.96</v>
      </c>
      <c r="K18025">
        <v>0.41</v>
      </c>
      <c r="L18025">
        <v>2.21</v>
      </c>
      <c r="M18025">
        <v>1.81</v>
      </c>
      <c r="N18025">
        <v>1.24</v>
      </c>
      <c r="O18025">
        <v>7.12</v>
      </c>
    </row>
    <row r="18026" spans="4:15" ht="16" x14ac:dyDescent="0.25">
      <c r="D18026" s="5" t="str">
        <f t="shared" si="283"/>
        <v>16.25857598.03012</v>
      </c>
      <c r="E18026" s="4">
        <v>16.258575</v>
      </c>
      <c r="F18026">
        <v>98.030119999999997</v>
      </c>
      <c r="G18026">
        <v>0.06</v>
      </c>
      <c r="H18026">
        <v>1.39</v>
      </c>
      <c r="I18026">
        <v>2.35</v>
      </c>
      <c r="J18026">
        <v>3.95</v>
      </c>
      <c r="K18026">
        <v>1.33</v>
      </c>
      <c r="L18026">
        <v>3.23</v>
      </c>
      <c r="M18026">
        <v>2.48</v>
      </c>
      <c r="N18026">
        <v>1.6</v>
      </c>
      <c r="O18026">
        <v>6.74</v>
      </c>
    </row>
    <row r="18027" spans="4:15" ht="16" x14ac:dyDescent="0.25">
      <c r="D18027" s="5" t="str">
        <f t="shared" si="283"/>
        <v>16.25857598.11325</v>
      </c>
      <c r="E18027" s="4">
        <v>16.258575</v>
      </c>
      <c r="F18027">
        <v>98.113249999999994</v>
      </c>
      <c r="G18027">
        <v>0.03</v>
      </c>
      <c r="H18027">
        <v>2.12</v>
      </c>
      <c r="I18027">
        <v>1.43</v>
      </c>
      <c r="J18027">
        <v>4.0199999999999996</v>
      </c>
      <c r="K18027">
        <v>1.1299999999999999</v>
      </c>
      <c r="L18027">
        <v>2.89</v>
      </c>
      <c r="M18027">
        <v>0.51</v>
      </c>
      <c r="N18027">
        <v>4.59</v>
      </c>
      <c r="O18027">
        <v>15.51</v>
      </c>
    </row>
    <row r="18028" spans="4:15" ht="16" x14ac:dyDescent="0.25">
      <c r="D18028" s="5" t="str">
        <f t="shared" si="283"/>
        <v>16.25857598.19639</v>
      </c>
      <c r="E18028" s="4">
        <v>16.258575</v>
      </c>
      <c r="F18028">
        <v>98.196389999999994</v>
      </c>
      <c r="G18028">
        <v>0.03</v>
      </c>
      <c r="H18028">
        <v>0.04</v>
      </c>
      <c r="I18028">
        <v>0.53</v>
      </c>
      <c r="J18028">
        <v>4.1500000000000004</v>
      </c>
      <c r="K18028">
        <v>2.13</v>
      </c>
      <c r="L18028">
        <v>1.1200000000000001</v>
      </c>
      <c r="M18028">
        <v>1.48</v>
      </c>
      <c r="N18028">
        <v>2.33</v>
      </c>
      <c r="O18028">
        <v>6</v>
      </c>
    </row>
    <row r="18029" spans="4:15" ht="16" x14ac:dyDescent="0.25">
      <c r="D18029" s="5" t="str">
        <f t="shared" si="283"/>
        <v>16.25857598.279526</v>
      </c>
      <c r="E18029" s="4">
        <v>16.258575</v>
      </c>
      <c r="F18029">
        <v>98.279526000000004</v>
      </c>
      <c r="G18029">
        <v>0.02</v>
      </c>
      <c r="H18029">
        <v>0.24</v>
      </c>
      <c r="I18029">
        <v>2.64</v>
      </c>
      <c r="J18029">
        <v>11.16</v>
      </c>
      <c r="K18029">
        <v>1</v>
      </c>
      <c r="L18029">
        <v>0.46</v>
      </c>
      <c r="M18029">
        <v>2.93</v>
      </c>
      <c r="N18029">
        <v>2.66</v>
      </c>
      <c r="O18029">
        <v>1.95</v>
      </c>
    </row>
    <row r="18030" spans="4:15" ht="16" x14ac:dyDescent="0.25">
      <c r="D18030" s="5" t="str">
        <f t="shared" si="283"/>
        <v>16.25857598.36266</v>
      </c>
      <c r="E18030" s="4">
        <v>16.258575</v>
      </c>
      <c r="F18030">
        <v>98.362660000000005</v>
      </c>
      <c r="G18030">
        <v>0</v>
      </c>
      <c r="H18030">
        <v>0.15</v>
      </c>
      <c r="I18030">
        <v>0.49</v>
      </c>
      <c r="J18030">
        <v>13.63</v>
      </c>
      <c r="K18030">
        <v>22.04</v>
      </c>
      <c r="L18030">
        <v>1.37</v>
      </c>
      <c r="M18030">
        <v>5.55</v>
      </c>
      <c r="N18030">
        <v>3.04</v>
      </c>
      <c r="O18030">
        <v>11.56</v>
      </c>
    </row>
    <row r="18031" spans="4:15" ht="16" x14ac:dyDescent="0.25">
      <c r="D18031" s="5" t="str">
        <f t="shared" si="283"/>
        <v>16.25857598.4458</v>
      </c>
      <c r="E18031" s="4">
        <v>16.258575</v>
      </c>
      <c r="F18031">
        <v>98.445800000000006</v>
      </c>
      <c r="G18031">
        <v>0.06</v>
      </c>
      <c r="H18031">
        <v>0.43</v>
      </c>
      <c r="I18031">
        <v>0.83</v>
      </c>
      <c r="J18031">
        <v>2.5099999999999998</v>
      </c>
      <c r="K18031">
        <v>2</v>
      </c>
      <c r="L18031">
        <v>0.31</v>
      </c>
      <c r="M18031">
        <v>1.07</v>
      </c>
      <c r="N18031">
        <v>0.6</v>
      </c>
      <c r="O18031">
        <v>3.04</v>
      </c>
    </row>
    <row r="18032" spans="4:15" ht="16" x14ac:dyDescent="0.25">
      <c r="D18032" s="5" t="str">
        <f t="shared" si="283"/>
        <v>16.25857598.52893</v>
      </c>
      <c r="E18032" s="4">
        <v>16.258575</v>
      </c>
      <c r="F18032">
        <v>98.528930000000003</v>
      </c>
      <c r="G18032">
        <v>0</v>
      </c>
      <c r="H18032">
        <v>0.01</v>
      </c>
      <c r="I18032">
        <v>0.02</v>
      </c>
      <c r="J18032">
        <v>0.2</v>
      </c>
      <c r="K18032">
        <v>0.04</v>
      </c>
      <c r="L18032">
        <v>0.01</v>
      </c>
      <c r="M18032">
        <v>0.04</v>
      </c>
      <c r="N18032">
        <v>0.02</v>
      </c>
      <c r="O18032">
        <v>0.23</v>
      </c>
    </row>
    <row r="18033" spans="4:15" ht="16" x14ac:dyDescent="0.25">
      <c r="D18033" s="5" t="str">
        <f t="shared" si="283"/>
        <v>16.25857598.612076</v>
      </c>
      <c r="E18033" s="4">
        <v>16.258575</v>
      </c>
      <c r="F18033">
        <v>98.612076000000002</v>
      </c>
      <c r="G18033">
        <v>0</v>
      </c>
      <c r="H18033">
        <v>0</v>
      </c>
      <c r="I18033">
        <v>1.78</v>
      </c>
      <c r="J18033">
        <v>0</v>
      </c>
      <c r="K18033">
        <v>4.41</v>
      </c>
      <c r="L18033">
        <v>0</v>
      </c>
      <c r="M18033">
        <v>0.03</v>
      </c>
      <c r="N18033">
        <v>7.0000000000000007E-2</v>
      </c>
      <c r="O18033">
        <v>0</v>
      </c>
    </row>
    <row r="18034" spans="4:15" ht="16" x14ac:dyDescent="0.25">
      <c r="D18034" s="5" t="str">
        <f t="shared" si="283"/>
        <v>16.25857598.695206</v>
      </c>
      <c r="E18034" s="4">
        <v>16.258575</v>
      </c>
      <c r="F18034">
        <v>98.695205999999999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0.25</v>
      </c>
      <c r="N18034">
        <v>0</v>
      </c>
      <c r="O18034">
        <v>0</v>
      </c>
    </row>
    <row r="18035" spans="4:15" ht="16" x14ac:dyDescent="0.25">
      <c r="D18035" s="5" t="str">
        <f t="shared" si="283"/>
        <v>16.25857598.77834</v>
      </c>
      <c r="E18035" s="4">
        <v>16.258575</v>
      </c>
      <c r="F18035">
        <v>98.77834</v>
      </c>
      <c r="G18035">
        <v>0</v>
      </c>
      <c r="H18035">
        <v>0</v>
      </c>
      <c r="I18035">
        <v>0.01</v>
      </c>
      <c r="J18035">
        <v>0</v>
      </c>
      <c r="K18035">
        <v>0</v>
      </c>
      <c r="L18035">
        <v>0.17</v>
      </c>
      <c r="M18035">
        <v>0.01</v>
      </c>
      <c r="N18035">
        <v>0</v>
      </c>
      <c r="O18035">
        <v>0</v>
      </c>
    </row>
    <row r="18036" spans="4:15" ht="16" x14ac:dyDescent="0.25">
      <c r="D18036" s="5" t="str">
        <f t="shared" si="283"/>
        <v>16.25857598.86148</v>
      </c>
      <c r="E18036" s="4">
        <v>16.258575</v>
      </c>
      <c r="F18036">
        <v>98.86148</v>
      </c>
      <c r="G18036">
        <v>0</v>
      </c>
      <c r="H18036">
        <v>0</v>
      </c>
      <c r="I18036">
        <v>0</v>
      </c>
      <c r="J18036">
        <v>0.35</v>
      </c>
      <c r="K18036">
        <v>0.03</v>
      </c>
      <c r="L18036">
        <v>0.01</v>
      </c>
      <c r="M18036">
        <v>0</v>
      </c>
      <c r="N18036">
        <v>0.05</v>
      </c>
      <c r="O18036">
        <v>0</v>
      </c>
    </row>
    <row r="18037" spans="4:15" ht="16" x14ac:dyDescent="0.25">
      <c r="D18037" s="5" t="str">
        <f t="shared" si="283"/>
        <v>16.25857598.94461</v>
      </c>
      <c r="E18037" s="4">
        <v>16.258575</v>
      </c>
      <c r="F18037">
        <v>98.944609999999997</v>
      </c>
      <c r="G18037">
        <v>0</v>
      </c>
      <c r="H18037">
        <v>0</v>
      </c>
      <c r="I18037">
        <v>0.23</v>
      </c>
      <c r="J18037">
        <v>0.27</v>
      </c>
      <c r="K18037">
        <v>0.11</v>
      </c>
      <c r="L18037">
        <v>0.12</v>
      </c>
      <c r="M18037">
        <v>0.64</v>
      </c>
      <c r="N18037">
        <v>0.69</v>
      </c>
      <c r="O18037">
        <v>0.01</v>
      </c>
    </row>
    <row r="18038" spans="4:15" ht="16" x14ac:dyDescent="0.25">
      <c r="D18038" s="5" t="str">
        <f t="shared" si="283"/>
        <v>16.25857599.027756</v>
      </c>
      <c r="E18038" s="4">
        <v>16.258575</v>
      </c>
      <c r="F18038">
        <v>99.027755999999997</v>
      </c>
      <c r="G18038">
        <v>0</v>
      </c>
      <c r="H18038">
        <v>0.03</v>
      </c>
      <c r="I18038">
        <v>0.02</v>
      </c>
      <c r="J18038">
        <v>0.04</v>
      </c>
      <c r="K18038">
        <v>0.04</v>
      </c>
      <c r="L18038">
        <v>0.01</v>
      </c>
      <c r="M18038">
        <v>2.8</v>
      </c>
      <c r="N18038">
        <v>0.05</v>
      </c>
      <c r="O18038">
        <v>0.02</v>
      </c>
    </row>
    <row r="18039" spans="4:15" ht="16" x14ac:dyDescent="0.25">
      <c r="D18039" s="5" t="str">
        <f t="shared" si="283"/>
        <v>16.25857599.110886</v>
      </c>
      <c r="E18039" s="4">
        <v>16.258575</v>
      </c>
      <c r="F18039">
        <v>99.110885999999994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15.15</v>
      </c>
      <c r="N18039">
        <v>0</v>
      </c>
      <c r="O18039">
        <v>0</v>
      </c>
    </row>
    <row r="18040" spans="4:15" ht="16" x14ac:dyDescent="0.25">
      <c r="D18040" s="5" t="str">
        <f t="shared" si="283"/>
        <v>16.25857599.19402</v>
      </c>
      <c r="E18040" s="4">
        <v>16.258575</v>
      </c>
      <c r="F18040">
        <v>99.194019999999995</v>
      </c>
      <c r="G18040">
        <v>0</v>
      </c>
      <c r="H18040">
        <v>0</v>
      </c>
      <c r="I18040">
        <v>0</v>
      </c>
      <c r="J18040">
        <v>0</v>
      </c>
      <c r="K18040">
        <v>0.01</v>
      </c>
      <c r="L18040">
        <v>0</v>
      </c>
      <c r="M18040">
        <v>0.24</v>
      </c>
      <c r="N18040">
        <v>0.01</v>
      </c>
      <c r="O18040">
        <v>0</v>
      </c>
    </row>
    <row r="18041" spans="4:15" ht="16" x14ac:dyDescent="0.25">
      <c r="D18041" s="5" t="str">
        <f t="shared" si="283"/>
        <v>16.25857599.27716</v>
      </c>
      <c r="E18041" s="4">
        <v>16.258575</v>
      </c>
      <c r="F18041">
        <v>99.277159999999995</v>
      </c>
      <c r="G18041">
        <v>0</v>
      </c>
      <c r="H18041">
        <v>0</v>
      </c>
      <c r="I18041">
        <v>3.84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4:15" ht="16" x14ac:dyDescent="0.25">
      <c r="D18042" s="5" t="str">
        <f t="shared" si="283"/>
        <v>16.25857599.36029</v>
      </c>
      <c r="E18042" s="4">
        <v>16.258575</v>
      </c>
      <c r="F18042">
        <v>99.360290000000006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0.1</v>
      </c>
      <c r="M18042">
        <v>0</v>
      </c>
      <c r="N18042">
        <v>0</v>
      </c>
      <c r="O18042">
        <v>0</v>
      </c>
    </row>
    <row r="18043" spans="4:15" ht="16" x14ac:dyDescent="0.25">
      <c r="D18043" s="5" t="str">
        <f t="shared" si="283"/>
        <v>16.25857599.443436</v>
      </c>
      <c r="E18043" s="4">
        <v>16.258575</v>
      </c>
      <c r="F18043">
        <v>99.443436000000005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4:15" ht="16" x14ac:dyDescent="0.25">
      <c r="D18044" s="5" t="str">
        <f t="shared" si="283"/>
        <v>16.25857599.526566</v>
      </c>
      <c r="E18044" s="4">
        <v>16.258575</v>
      </c>
      <c r="F18044">
        <v>99.526566000000003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0.03</v>
      </c>
    </row>
    <row r="18045" spans="4:15" ht="16" x14ac:dyDescent="0.25">
      <c r="D18045" s="5" t="str">
        <f t="shared" si="283"/>
        <v>16.25857599.6097</v>
      </c>
      <c r="E18045" s="4">
        <v>16.258575</v>
      </c>
      <c r="F18045">
        <v>99.609700000000004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2.86</v>
      </c>
      <c r="M18045">
        <v>0</v>
      </c>
      <c r="N18045">
        <v>0</v>
      </c>
      <c r="O18045">
        <v>0.01</v>
      </c>
    </row>
    <row r="18046" spans="4:15" ht="16" x14ac:dyDescent="0.25">
      <c r="D18046" s="5" t="str">
        <f t="shared" si="283"/>
        <v>16.25857599.69284</v>
      </c>
      <c r="E18046" s="4">
        <v>16.258575</v>
      </c>
      <c r="F18046">
        <v>99.692840000000004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4:15" ht="16" x14ac:dyDescent="0.25">
      <c r="D18047" s="5" t="str">
        <f t="shared" si="283"/>
        <v>16.25857599.77597</v>
      </c>
      <c r="E18047" s="4">
        <v>16.258575</v>
      </c>
      <c r="F18047">
        <v>99.775970000000001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0.03</v>
      </c>
      <c r="N18047">
        <v>0</v>
      </c>
      <c r="O18047">
        <v>0</v>
      </c>
    </row>
    <row r="18048" spans="4:15" ht="16" x14ac:dyDescent="0.25">
      <c r="D18048" s="5" t="str">
        <f t="shared" si="283"/>
        <v>16.25857599.8591</v>
      </c>
      <c r="E18048" s="4">
        <v>16.258575</v>
      </c>
      <c r="F18048">
        <v>99.859099999999998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0.99</v>
      </c>
      <c r="N18048">
        <v>0</v>
      </c>
      <c r="O18048">
        <v>0</v>
      </c>
    </row>
    <row r="18049" spans="4:15" ht="16" x14ac:dyDescent="0.25">
      <c r="D18049" s="5" t="str">
        <f t="shared" si="283"/>
        <v>16.25857599.942245</v>
      </c>
      <c r="E18049" s="4">
        <v>16.258575</v>
      </c>
      <c r="F18049">
        <v>99.942245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0.03</v>
      </c>
      <c r="N18049">
        <v>0.01</v>
      </c>
      <c r="O18049">
        <v>0</v>
      </c>
    </row>
    <row r="18050" spans="4:15" ht="16" x14ac:dyDescent="0.25">
      <c r="D18050" s="5" t="str">
        <f t="shared" ref="D18050:D18113" si="284">_xlfn.CONCAT(E18050, F18050)</f>
        <v>16.258575100.02538</v>
      </c>
      <c r="E18050" s="4">
        <v>16.258575</v>
      </c>
      <c r="F18050">
        <v>100.02538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4:15" ht="16" x14ac:dyDescent="0.25">
      <c r="D18051" s="5" t="str">
        <f t="shared" si="284"/>
        <v>16.258575100.10852</v>
      </c>
      <c r="E18051" s="4">
        <v>16.258575</v>
      </c>
      <c r="F18051">
        <v>100.10852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4:15" ht="16" x14ac:dyDescent="0.25">
      <c r="D18052" s="5" t="str">
        <f t="shared" si="284"/>
        <v>16.258575100.19165</v>
      </c>
      <c r="E18052" s="4">
        <v>16.258575</v>
      </c>
      <c r="F18052">
        <v>100.19165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4:15" ht="16" x14ac:dyDescent="0.25">
      <c r="D18053" s="5" t="str">
        <f t="shared" si="284"/>
        <v>16.258575100.27478</v>
      </c>
      <c r="E18053" s="4">
        <v>16.258575</v>
      </c>
      <c r="F18053">
        <v>100.27478000000001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4:15" ht="16" x14ac:dyDescent="0.25">
      <c r="D18054" s="5" t="str">
        <f t="shared" si="284"/>
        <v>16.258575100.357925</v>
      </c>
      <c r="E18054" s="4">
        <v>16.258575</v>
      </c>
      <c r="F18054">
        <v>100.35792499999999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4:15" ht="16" x14ac:dyDescent="0.25">
      <c r="D18055" s="5" t="str">
        <f t="shared" si="284"/>
        <v>16.258575100.44106</v>
      </c>
      <c r="E18055" s="4">
        <v>16.258575</v>
      </c>
      <c r="F18055">
        <v>100.44105999999999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4:15" ht="16" x14ac:dyDescent="0.25">
      <c r="D18056" s="5" t="str">
        <f t="shared" si="284"/>
        <v>16.258575100.5242</v>
      </c>
      <c r="E18056" s="4">
        <v>16.258575</v>
      </c>
      <c r="F18056">
        <v>100.52419999999999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4:15" ht="16" x14ac:dyDescent="0.25">
      <c r="D18057" s="5" t="str">
        <f t="shared" si="284"/>
        <v>16.258575100.60733</v>
      </c>
      <c r="E18057" s="4">
        <v>16.258575</v>
      </c>
      <c r="F18057">
        <v>100.60733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4:15" ht="16" x14ac:dyDescent="0.25">
      <c r="D18058" s="5" t="str">
        <f t="shared" si="284"/>
        <v>16.258575100.69046</v>
      </c>
      <c r="E18058" s="4">
        <v>16.258575</v>
      </c>
      <c r="F18058">
        <v>100.69046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4:15" ht="16" x14ac:dyDescent="0.25">
      <c r="D18059" s="5" t="str">
        <f t="shared" si="284"/>
        <v>16.258575100.773605</v>
      </c>
      <c r="E18059" s="4">
        <v>16.258575</v>
      </c>
      <c r="F18059">
        <v>100.773605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4:15" ht="16" x14ac:dyDescent="0.25">
      <c r="D18060" s="5" t="str">
        <f t="shared" si="284"/>
        <v>16.258575100.85674</v>
      </c>
      <c r="E18060" s="4">
        <v>16.258575</v>
      </c>
      <c r="F18060">
        <v>100.85674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4:15" ht="16" x14ac:dyDescent="0.25">
      <c r="D18061" s="5" t="str">
        <f t="shared" si="284"/>
        <v>16.258575100.93988</v>
      </c>
      <c r="E18061" s="4">
        <v>16.258575</v>
      </c>
      <c r="F18061">
        <v>100.93988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4:15" ht="16" x14ac:dyDescent="0.25">
      <c r="D18062" s="5" t="str">
        <f t="shared" si="284"/>
        <v>16.258575101.02302</v>
      </c>
      <c r="E18062" s="4">
        <v>16.258575</v>
      </c>
      <c r="F18062">
        <v>101.02302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4:15" ht="16" x14ac:dyDescent="0.25">
      <c r="D18063" s="5" t="str">
        <f t="shared" si="284"/>
        <v>16.258575101.10615</v>
      </c>
      <c r="E18063" s="4">
        <v>16.258575</v>
      </c>
      <c r="F18063">
        <v>101.10615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4:15" ht="16" x14ac:dyDescent="0.25">
      <c r="D18064" s="5" t="str">
        <f t="shared" si="284"/>
        <v>16.258575101.189285</v>
      </c>
      <c r="E18064" s="4">
        <v>16.258575</v>
      </c>
      <c r="F18064">
        <v>101.189285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4:15" ht="16" x14ac:dyDescent="0.25">
      <c r="D18065" s="5" t="str">
        <f t="shared" si="284"/>
        <v>16.258575101.27242</v>
      </c>
      <c r="E18065" s="4">
        <v>16.258575</v>
      </c>
      <c r="F18065">
        <v>101.27242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4:15" ht="16" x14ac:dyDescent="0.25">
      <c r="D18066" s="5" t="str">
        <f t="shared" si="284"/>
        <v>16.258575101.35556</v>
      </c>
      <c r="E18066" s="4">
        <v>16.258575</v>
      </c>
      <c r="F18066">
        <v>101.35556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</row>
    <row r="18067" spans="4:15" ht="16" x14ac:dyDescent="0.25">
      <c r="D18067" s="5" t="str">
        <f t="shared" si="284"/>
        <v>16.258575101.4387</v>
      </c>
      <c r="E18067" s="4">
        <v>16.258575</v>
      </c>
      <c r="F18067">
        <v>101.4387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4:15" ht="16" x14ac:dyDescent="0.25">
      <c r="D18068" s="5" t="str">
        <f t="shared" si="284"/>
        <v>16.258575101.52183</v>
      </c>
      <c r="E18068" s="4">
        <v>16.258575</v>
      </c>
      <c r="F18068">
        <v>101.52182999999999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 spans="4:15" ht="16" x14ac:dyDescent="0.25">
      <c r="D18069" s="5" t="str">
        <f t="shared" si="284"/>
        <v>16.258575101.604965</v>
      </c>
      <c r="E18069" s="4">
        <v>16.258575</v>
      </c>
      <c r="F18069">
        <v>101.60496500000001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4:15" ht="16" x14ac:dyDescent="0.25">
      <c r="D18070" s="5" t="str">
        <f t="shared" si="284"/>
        <v>16.258575101.6881</v>
      </c>
      <c r="E18070" s="4">
        <v>16.258575</v>
      </c>
      <c r="F18070">
        <v>101.68810000000001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4:15" ht="16" x14ac:dyDescent="0.25">
      <c r="D18071" s="5" t="str">
        <f t="shared" si="284"/>
        <v>16.258575101.77124</v>
      </c>
      <c r="E18071" s="4">
        <v>16.258575</v>
      </c>
      <c r="F18071">
        <v>101.77124000000001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 spans="4:15" ht="16" x14ac:dyDescent="0.25">
      <c r="D18072" s="5" t="str">
        <f t="shared" si="284"/>
        <v>16.258575101.85438</v>
      </c>
      <c r="E18072" s="4">
        <v>16.258575</v>
      </c>
      <c r="F18072">
        <v>101.85438000000001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4:15" ht="16" x14ac:dyDescent="0.25">
      <c r="D18073" s="5" t="str">
        <f t="shared" si="284"/>
        <v>16.258575101.93751</v>
      </c>
      <c r="E18073" s="4">
        <v>16.258575</v>
      </c>
      <c r="F18073">
        <v>101.93751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4:15" ht="16" x14ac:dyDescent="0.25">
      <c r="D18074" s="5" t="str">
        <f t="shared" si="284"/>
        <v>16.258575102.020645</v>
      </c>
      <c r="E18074" s="4">
        <v>16.258575</v>
      </c>
      <c r="F18074">
        <v>102.020645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3.07</v>
      </c>
      <c r="N18074">
        <v>0</v>
      </c>
      <c r="O18074">
        <v>0</v>
      </c>
    </row>
    <row r="18075" spans="4:15" ht="16" x14ac:dyDescent="0.25">
      <c r="D18075" s="5" t="str">
        <f t="shared" si="284"/>
        <v>16.258575102.10378</v>
      </c>
      <c r="E18075" s="4">
        <v>16.258575</v>
      </c>
      <c r="F18075">
        <v>102.10378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8.24</v>
      </c>
      <c r="N18075">
        <v>0</v>
      </c>
      <c r="O18075">
        <v>0</v>
      </c>
    </row>
    <row r="18076" spans="4:15" ht="16" x14ac:dyDescent="0.25">
      <c r="D18076" s="5" t="str">
        <f t="shared" si="284"/>
        <v>16.258575102.18692</v>
      </c>
      <c r="E18076" s="4">
        <v>16.258575</v>
      </c>
      <c r="F18076">
        <v>102.18692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0.06</v>
      </c>
      <c r="N18076">
        <v>6.06</v>
      </c>
      <c r="O18076">
        <v>0</v>
      </c>
    </row>
    <row r="18077" spans="4:15" ht="16" x14ac:dyDescent="0.25">
      <c r="D18077" s="5" t="str">
        <f t="shared" si="284"/>
        <v>16.258575102.27006</v>
      </c>
      <c r="E18077" s="4">
        <v>16.258575</v>
      </c>
      <c r="F18077">
        <v>102.27006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0.01</v>
      </c>
      <c r="N18077">
        <v>0</v>
      </c>
      <c r="O18077">
        <v>0</v>
      </c>
    </row>
    <row r="18078" spans="4:15" ht="16" x14ac:dyDescent="0.25">
      <c r="D18078" s="5" t="str">
        <f t="shared" si="284"/>
        <v>16.258575102.35319</v>
      </c>
      <c r="E18078" s="4">
        <v>16.258575</v>
      </c>
      <c r="F18078">
        <v>102.35319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2.36</v>
      </c>
      <c r="M18078">
        <v>8.01</v>
      </c>
      <c r="N18078">
        <v>0</v>
      </c>
      <c r="O18078">
        <v>0</v>
      </c>
    </row>
    <row r="18079" spans="4:15" ht="16" x14ac:dyDescent="0.25">
      <c r="D18079" s="5" t="str">
        <f t="shared" si="284"/>
        <v>16.258575102.436325</v>
      </c>
      <c r="E18079" s="4">
        <v>16.258575</v>
      </c>
      <c r="F18079">
        <v>102.436325</v>
      </c>
      <c r="G18079">
        <v>0.04</v>
      </c>
      <c r="H18079">
        <v>0</v>
      </c>
      <c r="I18079">
        <v>0</v>
      </c>
      <c r="J18079">
        <v>0</v>
      </c>
      <c r="K18079">
        <v>0</v>
      </c>
      <c r="L18079">
        <v>3.57</v>
      </c>
      <c r="M18079">
        <v>1.1000000000000001</v>
      </c>
      <c r="N18079">
        <v>2.83</v>
      </c>
      <c r="O18079">
        <v>0</v>
      </c>
    </row>
    <row r="18080" spans="4:15" ht="16" x14ac:dyDescent="0.25">
      <c r="D18080" s="5" t="str">
        <f t="shared" si="284"/>
        <v>16.258575102.51946</v>
      </c>
      <c r="E18080" s="4">
        <v>16.258575</v>
      </c>
      <c r="F18080">
        <v>102.51946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0.15</v>
      </c>
      <c r="N18080">
        <v>3.79</v>
      </c>
      <c r="O18080">
        <v>0</v>
      </c>
    </row>
    <row r="18081" spans="4:15" ht="16" x14ac:dyDescent="0.25">
      <c r="D18081" s="5" t="str">
        <f t="shared" si="284"/>
        <v>16.258575102.6026</v>
      </c>
      <c r="E18081" s="4">
        <v>16.258575</v>
      </c>
      <c r="F18081">
        <v>102.6026</v>
      </c>
      <c r="G18081">
        <v>0.04</v>
      </c>
      <c r="H18081">
        <v>0</v>
      </c>
      <c r="I18081">
        <v>0</v>
      </c>
      <c r="J18081">
        <v>0</v>
      </c>
      <c r="K18081">
        <v>0</v>
      </c>
      <c r="L18081">
        <v>0.51</v>
      </c>
      <c r="M18081">
        <v>0</v>
      </c>
      <c r="N18081">
        <v>0</v>
      </c>
      <c r="O18081">
        <v>0</v>
      </c>
    </row>
    <row r="18082" spans="4:15" ht="16" x14ac:dyDescent="0.25">
      <c r="D18082" s="5" t="str">
        <f t="shared" si="284"/>
        <v>16.258575102.68574</v>
      </c>
      <c r="E18082" s="4">
        <v>16.258575</v>
      </c>
      <c r="F18082">
        <v>102.68574</v>
      </c>
      <c r="G18082">
        <v>0.06</v>
      </c>
      <c r="H18082">
        <v>0</v>
      </c>
      <c r="I18082">
        <v>0</v>
      </c>
      <c r="J18082">
        <v>0</v>
      </c>
      <c r="K18082">
        <v>0</v>
      </c>
      <c r="L18082">
        <v>2.4300000000000002</v>
      </c>
      <c r="M18082">
        <v>0.99</v>
      </c>
      <c r="N18082">
        <v>0</v>
      </c>
      <c r="O18082">
        <v>0</v>
      </c>
    </row>
    <row r="18083" spans="4:15" ht="16" x14ac:dyDescent="0.25">
      <c r="D18083" s="5" t="str">
        <f t="shared" si="284"/>
        <v>16.258575102.76887</v>
      </c>
      <c r="E18083" s="4">
        <v>16.258575</v>
      </c>
      <c r="F18083">
        <v>102.76887000000001</v>
      </c>
      <c r="G18083">
        <v>2.0699999999999998</v>
      </c>
      <c r="H18083">
        <v>0</v>
      </c>
      <c r="I18083">
        <v>0</v>
      </c>
      <c r="J18083">
        <v>0</v>
      </c>
      <c r="K18083">
        <v>0</v>
      </c>
      <c r="L18083">
        <v>0.51</v>
      </c>
      <c r="M18083">
        <v>4.0599999999999996</v>
      </c>
      <c r="N18083">
        <v>0</v>
      </c>
      <c r="O18083">
        <v>0</v>
      </c>
    </row>
    <row r="18084" spans="4:15" ht="16" x14ac:dyDescent="0.25">
      <c r="D18084" s="5" t="str">
        <f t="shared" si="284"/>
        <v>16.258575102.852005</v>
      </c>
      <c r="E18084" s="4">
        <v>16.258575</v>
      </c>
      <c r="F18084">
        <v>102.85200500000001</v>
      </c>
      <c r="G18084">
        <v>2.41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 spans="4:15" ht="16" x14ac:dyDescent="0.25">
      <c r="D18085" s="5" t="str">
        <f t="shared" si="284"/>
        <v>16.258575102.93514</v>
      </c>
      <c r="E18085" s="4">
        <v>16.258575</v>
      </c>
      <c r="F18085">
        <v>102.93514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4:15" ht="16" x14ac:dyDescent="0.25">
      <c r="D18086" s="5" t="str">
        <f t="shared" si="284"/>
        <v>16.258575103.01828</v>
      </c>
      <c r="E18086" s="4">
        <v>16.258575</v>
      </c>
      <c r="F18086">
        <v>103.01828</v>
      </c>
      <c r="G18086">
        <v>0.69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4:15" ht="16" x14ac:dyDescent="0.25">
      <c r="D18087" s="5" t="str">
        <f t="shared" si="284"/>
        <v>16.258575103.10142</v>
      </c>
      <c r="E18087" s="4">
        <v>16.258575</v>
      </c>
      <c r="F18087">
        <v>103.10142</v>
      </c>
      <c r="G18087">
        <v>1.05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4:15" ht="16" x14ac:dyDescent="0.25">
      <c r="D18088" s="5" t="str">
        <f t="shared" si="284"/>
        <v>16.258575103.18455</v>
      </c>
      <c r="E18088" s="4">
        <v>16.258575</v>
      </c>
      <c r="F18088">
        <v>103.18455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1.04</v>
      </c>
      <c r="M18088">
        <v>0</v>
      </c>
      <c r="N18088">
        <v>0</v>
      </c>
      <c r="O18088">
        <v>0</v>
      </c>
    </row>
    <row r="18089" spans="4:15" ht="16" x14ac:dyDescent="0.25">
      <c r="D18089" s="5" t="str">
        <f t="shared" si="284"/>
        <v>16.258575103.267685</v>
      </c>
      <c r="E18089" s="4">
        <v>16.258575</v>
      </c>
      <c r="F18089">
        <v>103.267685</v>
      </c>
      <c r="G18089">
        <v>1.52</v>
      </c>
      <c r="H18089">
        <v>0</v>
      </c>
      <c r="I18089">
        <v>0</v>
      </c>
      <c r="J18089">
        <v>0</v>
      </c>
      <c r="K18089">
        <v>0</v>
      </c>
      <c r="L18089">
        <v>2.0499999999999998</v>
      </c>
      <c r="M18089">
        <v>0</v>
      </c>
      <c r="N18089">
        <v>0</v>
      </c>
      <c r="O18089">
        <v>0</v>
      </c>
    </row>
    <row r="18090" spans="4:15" ht="16" x14ac:dyDescent="0.25">
      <c r="D18090" s="5" t="str">
        <f t="shared" si="284"/>
        <v>16.258575103.35082</v>
      </c>
      <c r="E18090" s="4">
        <v>16.258575</v>
      </c>
      <c r="F18090">
        <v>103.35082</v>
      </c>
      <c r="G18090">
        <v>7.22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4:15" ht="16" x14ac:dyDescent="0.25">
      <c r="D18091" s="5" t="str">
        <f t="shared" si="284"/>
        <v>16.258575103.43396</v>
      </c>
      <c r="E18091" s="4">
        <v>16.258575</v>
      </c>
      <c r="F18091">
        <v>103.43396</v>
      </c>
      <c r="G18091">
        <v>5.21</v>
      </c>
      <c r="H18091">
        <v>0</v>
      </c>
      <c r="I18091">
        <v>0</v>
      </c>
      <c r="J18091">
        <v>0</v>
      </c>
      <c r="K18091">
        <v>0</v>
      </c>
      <c r="L18091">
        <v>0.06</v>
      </c>
      <c r="M18091">
        <v>0</v>
      </c>
      <c r="N18091">
        <v>0</v>
      </c>
      <c r="O18091">
        <v>0</v>
      </c>
    </row>
    <row r="18092" spans="4:15" ht="16" x14ac:dyDescent="0.25">
      <c r="D18092" s="5" t="str">
        <f t="shared" si="284"/>
        <v>16.258575103.5171</v>
      </c>
      <c r="E18092" s="4">
        <v>16.258575</v>
      </c>
      <c r="F18092">
        <v>103.5171</v>
      </c>
      <c r="G18092">
        <v>3.29</v>
      </c>
      <c r="H18092">
        <v>0</v>
      </c>
      <c r="I18092">
        <v>0</v>
      </c>
      <c r="J18092">
        <v>0</v>
      </c>
      <c r="K18092">
        <v>0</v>
      </c>
      <c r="L18092">
        <v>7.0000000000000007E-2</v>
      </c>
      <c r="M18092">
        <v>0</v>
      </c>
      <c r="N18092">
        <v>0</v>
      </c>
      <c r="O18092">
        <v>0</v>
      </c>
    </row>
    <row r="18093" spans="4:15" ht="16" x14ac:dyDescent="0.25">
      <c r="D18093" s="5" t="str">
        <f t="shared" si="284"/>
        <v>16.258575103.60023</v>
      </c>
      <c r="E18093" s="4">
        <v>16.258575</v>
      </c>
      <c r="F18093">
        <v>103.60023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4:15" ht="16" x14ac:dyDescent="0.25">
      <c r="D18094" s="5" t="str">
        <f t="shared" si="284"/>
        <v>16.258575103.683365</v>
      </c>
      <c r="E18094" s="4">
        <v>16.258575</v>
      </c>
      <c r="F18094">
        <v>103.68336499999999</v>
      </c>
      <c r="G18094">
        <v>0.02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4:15" ht="16" x14ac:dyDescent="0.25">
      <c r="D18095" s="5" t="str">
        <f t="shared" si="284"/>
        <v>16.258575103.7665</v>
      </c>
      <c r="E18095" s="4">
        <v>16.258575</v>
      </c>
      <c r="F18095">
        <v>103.76649999999999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4:15" ht="16" x14ac:dyDescent="0.25">
      <c r="D18096" s="5" t="str">
        <f t="shared" si="284"/>
        <v>16.258575103.84964</v>
      </c>
      <c r="E18096" s="4">
        <v>16.258575</v>
      </c>
      <c r="F18096">
        <v>103.84963999999999</v>
      </c>
      <c r="G18096">
        <v>0.05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 spans="4:15" ht="16" x14ac:dyDescent="0.25">
      <c r="D18097" s="5" t="str">
        <f t="shared" si="284"/>
        <v>16.258575103.93278</v>
      </c>
      <c r="E18097" s="4">
        <v>16.258575</v>
      </c>
      <c r="F18097">
        <v>103.93277999999999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4:15" ht="16" x14ac:dyDescent="0.25">
      <c r="D18098" s="5" t="str">
        <f t="shared" si="284"/>
        <v>16.258575104.01591</v>
      </c>
      <c r="E18098" s="4">
        <v>16.258575</v>
      </c>
      <c r="F18098">
        <v>104.01591000000001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 spans="4:15" ht="16" x14ac:dyDescent="0.25">
      <c r="D18099" s="5" t="str">
        <f t="shared" si="284"/>
        <v>16.258575104.099045</v>
      </c>
      <c r="E18099" s="4">
        <v>16.258575</v>
      </c>
      <c r="F18099">
        <v>104.099045</v>
      </c>
      <c r="G18099">
        <v>0</v>
      </c>
      <c r="H18099">
        <v>0.1</v>
      </c>
      <c r="I18099">
        <v>0</v>
      </c>
      <c r="J18099">
        <v>0</v>
      </c>
      <c r="K18099">
        <v>0</v>
      </c>
      <c r="L18099">
        <v>0.37</v>
      </c>
      <c r="M18099">
        <v>0</v>
      </c>
      <c r="N18099">
        <v>0</v>
      </c>
      <c r="O18099">
        <v>0</v>
      </c>
    </row>
    <row r="18100" spans="4:15" ht="16" x14ac:dyDescent="0.25">
      <c r="D18100" s="5" t="str">
        <f t="shared" si="284"/>
        <v>16.258575104.18218</v>
      </c>
      <c r="E18100" s="4">
        <v>16.258575</v>
      </c>
      <c r="F18100">
        <v>104.18218</v>
      </c>
      <c r="G18100">
        <v>2.86</v>
      </c>
      <c r="H18100">
        <v>2.04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4:15" ht="16" x14ac:dyDescent="0.25">
      <c r="D18101" s="5" t="str">
        <f t="shared" si="284"/>
        <v>16.258575104.26532</v>
      </c>
      <c r="E18101" s="4">
        <v>16.258575</v>
      </c>
      <c r="F18101">
        <v>104.26532</v>
      </c>
      <c r="G18101">
        <v>0.6</v>
      </c>
      <c r="H18101">
        <v>0.19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4:15" ht="16" x14ac:dyDescent="0.25">
      <c r="D18102" s="5" t="str">
        <f t="shared" si="284"/>
        <v>16.258575104.34846</v>
      </c>
      <c r="E18102" s="4">
        <v>16.258575</v>
      </c>
      <c r="F18102">
        <v>104.34846</v>
      </c>
      <c r="G18102">
        <v>0.44</v>
      </c>
      <c r="H18102">
        <v>7.86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4:15" ht="16" x14ac:dyDescent="0.25">
      <c r="D18103" s="5" t="str">
        <f t="shared" si="284"/>
        <v>16.258575104.43159</v>
      </c>
      <c r="E18103" s="4">
        <v>16.258575</v>
      </c>
      <c r="F18103">
        <v>104.43159</v>
      </c>
      <c r="G18103">
        <v>0.08</v>
      </c>
      <c r="H18103">
        <v>0.4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4:15" ht="16" x14ac:dyDescent="0.25">
      <c r="D18104" s="5" t="str">
        <f t="shared" si="284"/>
        <v>16.258575104.514725</v>
      </c>
      <c r="E18104" s="4">
        <v>16.258575</v>
      </c>
      <c r="F18104">
        <v>104.514725</v>
      </c>
      <c r="G18104">
        <v>3.38</v>
      </c>
      <c r="H18104">
        <v>0.01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4:15" ht="16" x14ac:dyDescent="0.25">
      <c r="D18105" s="5" t="str">
        <f t="shared" si="284"/>
        <v>16.258575104.59786</v>
      </c>
      <c r="E18105" s="4">
        <v>16.258575</v>
      </c>
      <c r="F18105">
        <v>104.59786</v>
      </c>
      <c r="G18105">
        <v>10.52</v>
      </c>
      <c r="H18105">
        <v>0.31</v>
      </c>
      <c r="I18105">
        <v>0.98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4:15" ht="16" x14ac:dyDescent="0.25">
      <c r="D18106" s="5" t="str">
        <f t="shared" si="284"/>
        <v>16.258575104.681</v>
      </c>
      <c r="E18106" s="4">
        <v>16.258575</v>
      </c>
      <c r="F18106">
        <v>104.681</v>
      </c>
      <c r="G18106">
        <v>1.96</v>
      </c>
      <c r="H18106">
        <v>0.19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4:15" ht="16" x14ac:dyDescent="0.25">
      <c r="D18107" s="5" t="str">
        <f t="shared" si="284"/>
        <v>16.258575104.76414</v>
      </c>
      <c r="E18107" s="4">
        <v>16.258575</v>
      </c>
      <c r="F18107">
        <v>104.76414</v>
      </c>
      <c r="G18107">
        <v>2.39</v>
      </c>
      <c r="H18107">
        <v>0.02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4:15" ht="16" x14ac:dyDescent="0.25">
      <c r="D18108" s="5" t="str">
        <f t="shared" si="284"/>
        <v>16.258575104.847275</v>
      </c>
      <c r="E18108" s="4">
        <v>16.258575</v>
      </c>
      <c r="F18108">
        <v>104.847275</v>
      </c>
      <c r="G18108">
        <v>0.6</v>
      </c>
      <c r="H18108">
        <v>0.34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4:15" ht="16" x14ac:dyDescent="0.25">
      <c r="D18109" s="5" t="str">
        <f t="shared" si="284"/>
        <v>16.258575104.930405</v>
      </c>
      <c r="E18109" s="4">
        <v>16.258575</v>
      </c>
      <c r="F18109">
        <v>104.93040499999999</v>
      </c>
      <c r="G18109">
        <v>3.8</v>
      </c>
      <c r="H18109">
        <v>1.32</v>
      </c>
      <c r="I18109">
        <v>2.37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 spans="4:15" ht="16" x14ac:dyDescent="0.25">
      <c r="D18110" s="5" t="str">
        <f t="shared" si="284"/>
        <v>16.258575105.01354</v>
      </c>
      <c r="E18110" s="4">
        <v>16.258575</v>
      </c>
      <c r="F18110">
        <v>105.01354000000001</v>
      </c>
      <c r="G18110">
        <v>7.47</v>
      </c>
      <c r="H18110">
        <v>1.43</v>
      </c>
      <c r="I18110">
        <v>6.18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4:15" ht="16" x14ac:dyDescent="0.25">
      <c r="D18111" s="5" t="str">
        <f t="shared" si="284"/>
        <v>16.258575105.09668</v>
      </c>
      <c r="E18111" s="4">
        <v>16.258575</v>
      </c>
      <c r="F18111">
        <v>105.09668000000001</v>
      </c>
      <c r="G18111">
        <v>0</v>
      </c>
      <c r="H18111">
        <v>0.52</v>
      </c>
      <c r="I18111">
        <v>1.73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4:15" ht="16" x14ac:dyDescent="0.25">
      <c r="D18112" s="5" t="str">
        <f t="shared" si="284"/>
        <v>16.258575105.17982</v>
      </c>
      <c r="E18112" s="4">
        <v>16.258575</v>
      </c>
      <c r="F18112">
        <v>105.17982000000001</v>
      </c>
      <c r="G18112">
        <v>0</v>
      </c>
      <c r="H18112">
        <v>0.37</v>
      </c>
      <c r="I18112">
        <v>0.49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4:15" ht="16" x14ac:dyDescent="0.25">
      <c r="D18113" s="5" t="str">
        <f t="shared" si="284"/>
        <v>16.258575105.262955</v>
      </c>
      <c r="E18113" s="4">
        <v>16.258575</v>
      </c>
      <c r="F18113">
        <v>105.26295500000001</v>
      </c>
      <c r="G18113">
        <v>0</v>
      </c>
      <c r="H18113">
        <v>0.24</v>
      </c>
      <c r="I18113">
        <v>0.06</v>
      </c>
      <c r="J18113">
        <v>4.49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4:15" ht="16" x14ac:dyDescent="0.25">
      <c r="D18114" s="5" t="str">
        <f t="shared" ref="D18114:D18177" si="285">_xlfn.CONCAT(E18114, F18114)</f>
        <v>16.258575105.346085</v>
      </c>
      <c r="E18114" s="4">
        <v>16.258575</v>
      </c>
      <c r="F18114">
        <v>105.346085</v>
      </c>
      <c r="G18114">
        <v>0</v>
      </c>
      <c r="H18114">
        <v>0.78</v>
      </c>
      <c r="I18114">
        <v>0</v>
      </c>
      <c r="J18114">
        <v>0.36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4:15" ht="16" x14ac:dyDescent="0.25">
      <c r="D18115" s="5" t="str">
        <f t="shared" si="285"/>
        <v>16.258575105.42922</v>
      </c>
      <c r="E18115" s="4">
        <v>16.258575</v>
      </c>
      <c r="F18115">
        <v>105.42922</v>
      </c>
      <c r="G18115">
        <v>0</v>
      </c>
      <c r="H18115">
        <v>1.78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4:15" ht="16" x14ac:dyDescent="0.25">
      <c r="D18116" s="5" t="str">
        <f t="shared" si="285"/>
        <v>16.258575105.51236</v>
      </c>
      <c r="E18116" s="4">
        <v>16.258575</v>
      </c>
      <c r="F18116">
        <v>105.51236</v>
      </c>
      <c r="G18116">
        <v>4.3600000000000003</v>
      </c>
      <c r="H18116">
        <v>1.84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4:15" ht="16" x14ac:dyDescent="0.25">
      <c r="D18117" s="5" t="str">
        <f t="shared" si="285"/>
        <v>16.258575105.5955</v>
      </c>
      <c r="E18117" s="4">
        <v>16.258575</v>
      </c>
      <c r="F18117">
        <v>105.5955</v>
      </c>
      <c r="G18117">
        <v>0</v>
      </c>
      <c r="H18117">
        <v>0.24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4:15" ht="16" x14ac:dyDescent="0.25">
      <c r="D18118" s="5" t="str">
        <f t="shared" si="285"/>
        <v>16.258575105.678635</v>
      </c>
      <c r="E18118" s="4">
        <v>16.258575</v>
      </c>
      <c r="F18118">
        <v>105.678635</v>
      </c>
      <c r="G18118">
        <v>0</v>
      </c>
      <c r="H18118">
        <v>0.5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 spans="4:15" ht="16" x14ac:dyDescent="0.25">
      <c r="D18119" s="5" t="str">
        <f t="shared" si="285"/>
        <v>16.258575105.761765</v>
      </c>
      <c r="E18119" s="4">
        <v>16.258575</v>
      </c>
      <c r="F18119">
        <v>105.761765</v>
      </c>
      <c r="G18119">
        <v>0</v>
      </c>
      <c r="H18119">
        <v>0.94</v>
      </c>
      <c r="I18119">
        <v>1.48</v>
      </c>
      <c r="J18119">
        <v>0.31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4:15" ht="16" x14ac:dyDescent="0.25">
      <c r="D18120" s="5" t="str">
        <f t="shared" si="285"/>
        <v>16.258575105.8449</v>
      </c>
      <c r="E18120" s="4">
        <v>16.258575</v>
      </c>
      <c r="F18120">
        <v>105.8449</v>
      </c>
      <c r="G18120">
        <v>0</v>
      </c>
      <c r="H18120">
        <v>0.24</v>
      </c>
      <c r="I18120">
        <v>2.59</v>
      </c>
      <c r="J18120">
        <v>0.03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4:15" ht="16" x14ac:dyDescent="0.25">
      <c r="D18121" s="5" t="str">
        <f t="shared" si="285"/>
        <v>16.258575105.92804</v>
      </c>
      <c r="E18121" s="4">
        <v>16.258575</v>
      </c>
      <c r="F18121">
        <v>105.92804</v>
      </c>
      <c r="G18121">
        <v>0.04</v>
      </c>
      <c r="H18121">
        <v>0.01</v>
      </c>
      <c r="I18121">
        <v>0</v>
      </c>
      <c r="J18121">
        <v>1.18</v>
      </c>
      <c r="K18121">
        <v>1.34</v>
      </c>
      <c r="L18121">
        <v>0.67</v>
      </c>
      <c r="M18121">
        <v>0.02</v>
      </c>
      <c r="N18121">
        <v>0</v>
      </c>
      <c r="O18121">
        <v>0</v>
      </c>
    </row>
    <row r="18122" spans="4:15" ht="16" x14ac:dyDescent="0.25">
      <c r="D18122" s="5" t="str">
        <f t="shared" si="285"/>
        <v>16.33837196.03485</v>
      </c>
      <c r="E18122" s="4">
        <v>16.338370999999999</v>
      </c>
      <c r="F18122">
        <v>96.034850000000006</v>
      </c>
      <c r="G18122">
        <v>0</v>
      </c>
      <c r="H18122">
        <v>0.81</v>
      </c>
      <c r="I18122">
        <v>0.01</v>
      </c>
      <c r="J18122">
        <v>0</v>
      </c>
      <c r="K18122">
        <v>0.01</v>
      </c>
      <c r="L18122">
        <v>0</v>
      </c>
      <c r="M18122">
        <v>0</v>
      </c>
      <c r="N18122">
        <v>0</v>
      </c>
      <c r="O18122">
        <v>0</v>
      </c>
    </row>
    <row r="18123" spans="4:15" ht="16" x14ac:dyDescent="0.25">
      <c r="D18123" s="5" t="str">
        <f t="shared" si="285"/>
        <v>16.33837196.11799</v>
      </c>
      <c r="E18123" s="4">
        <v>16.338370999999999</v>
      </c>
      <c r="F18123">
        <v>96.117990000000006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4:15" ht="16" x14ac:dyDescent="0.25">
      <c r="D18124" s="5" t="str">
        <f t="shared" si="285"/>
        <v>16.33837196.201126</v>
      </c>
      <c r="E18124" s="4">
        <v>16.338370999999999</v>
      </c>
      <c r="F18124">
        <v>96.201126000000002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4:15" ht="16" x14ac:dyDescent="0.25">
      <c r="D18125" s="5" t="str">
        <f t="shared" si="285"/>
        <v>16.33837196.28426</v>
      </c>
      <c r="E18125" s="4">
        <v>16.338370999999999</v>
      </c>
      <c r="F18125">
        <v>96.284260000000003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 spans="4:15" ht="16" x14ac:dyDescent="0.25">
      <c r="D18126" s="5" t="str">
        <f t="shared" si="285"/>
        <v>16.33837196.36739</v>
      </c>
      <c r="E18126" s="4">
        <v>16.338370999999999</v>
      </c>
      <c r="F18126">
        <v>96.36739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4:15" ht="16" x14ac:dyDescent="0.25">
      <c r="D18127" s="5" t="str">
        <f t="shared" si="285"/>
        <v>16.33837196.45053</v>
      </c>
      <c r="E18127" s="4">
        <v>16.338370999999999</v>
      </c>
      <c r="F18127">
        <v>96.450530000000001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 spans="4:15" ht="16" x14ac:dyDescent="0.25">
      <c r="D18128" s="5" t="str">
        <f t="shared" si="285"/>
        <v>16.33837196.53367</v>
      </c>
      <c r="E18128" s="4">
        <v>16.338370999999999</v>
      </c>
      <c r="F18128">
        <v>96.533670000000001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0.04</v>
      </c>
      <c r="N18128">
        <v>0</v>
      </c>
      <c r="O18128">
        <v>0.06</v>
      </c>
    </row>
    <row r="18129" spans="4:15" ht="16" x14ac:dyDescent="0.25">
      <c r="D18129" s="5" t="str">
        <f t="shared" si="285"/>
        <v>16.33837196.616806</v>
      </c>
      <c r="E18129" s="4">
        <v>16.338370999999999</v>
      </c>
      <c r="F18129">
        <v>96.616805999999997</v>
      </c>
      <c r="G18129">
        <v>0</v>
      </c>
      <c r="H18129">
        <v>0</v>
      </c>
      <c r="I18129">
        <v>0</v>
      </c>
      <c r="J18129">
        <v>0</v>
      </c>
      <c r="K18129">
        <v>7.0000000000000007E-2</v>
      </c>
      <c r="L18129">
        <v>0</v>
      </c>
      <c r="M18129">
        <v>0.03</v>
      </c>
      <c r="N18129">
        <v>0</v>
      </c>
      <c r="O18129">
        <v>0.27</v>
      </c>
    </row>
    <row r="18130" spans="4:15" ht="16" x14ac:dyDescent="0.25">
      <c r="D18130" s="5" t="str">
        <f t="shared" si="285"/>
        <v>16.33837196.69994</v>
      </c>
      <c r="E18130" s="4">
        <v>16.338370999999999</v>
      </c>
      <c r="F18130">
        <v>96.699939999999998</v>
      </c>
      <c r="G18130">
        <v>0</v>
      </c>
      <c r="H18130">
        <v>0</v>
      </c>
      <c r="I18130">
        <v>0</v>
      </c>
      <c r="J18130">
        <v>7.0000000000000007E-2</v>
      </c>
      <c r="K18130">
        <v>0.09</v>
      </c>
      <c r="L18130">
        <v>0</v>
      </c>
      <c r="M18130">
        <v>0.05</v>
      </c>
      <c r="N18130">
        <v>0</v>
      </c>
      <c r="O18130">
        <v>7.0000000000000007E-2</v>
      </c>
    </row>
    <row r="18131" spans="4:15" ht="16" x14ac:dyDescent="0.25">
      <c r="D18131" s="5" t="str">
        <f t="shared" si="285"/>
        <v>16.33837196.78308</v>
      </c>
      <c r="E18131" s="4">
        <v>16.338370999999999</v>
      </c>
      <c r="F18131">
        <v>96.783079999999998</v>
      </c>
      <c r="G18131">
        <v>1.66</v>
      </c>
      <c r="H18131">
        <v>0</v>
      </c>
      <c r="I18131">
        <v>0.23</v>
      </c>
      <c r="J18131">
        <v>0.22</v>
      </c>
      <c r="K18131">
        <v>0.15</v>
      </c>
      <c r="L18131">
        <v>0</v>
      </c>
      <c r="M18131">
        <v>0.06</v>
      </c>
      <c r="N18131">
        <v>0</v>
      </c>
      <c r="O18131">
        <v>0.33</v>
      </c>
    </row>
    <row r="18132" spans="4:15" ht="16" x14ac:dyDescent="0.25">
      <c r="D18132" s="5" t="str">
        <f t="shared" si="285"/>
        <v>16.33837196.86621</v>
      </c>
      <c r="E18132" s="4">
        <v>16.338370999999999</v>
      </c>
      <c r="F18132">
        <v>96.866209999999995</v>
      </c>
      <c r="G18132">
        <v>0</v>
      </c>
      <c r="H18132">
        <v>0</v>
      </c>
      <c r="I18132">
        <v>0.15</v>
      </c>
      <c r="J18132">
        <v>0.02</v>
      </c>
      <c r="K18132">
        <v>0.46</v>
      </c>
      <c r="L18132">
        <v>0</v>
      </c>
      <c r="M18132">
        <v>0.33</v>
      </c>
      <c r="N18132">
        <v>0</v>
      </c>
      <c r="O18132">
        <v>0.74</v>
      </c>
    </row>
    <row r="18133" spans="4:15" ht="16" x14ac:dyDescent="0.25">
      <c r="D18133" s="5" t="str">
        <f t="shared" si="285"/>
        <v>16.33837196.94935</v>
      </c>
      <c r="E18133" s="4">
        <v>16.338370999999999</v>
      </c>
      <c r="F18133">
        <v>96.949349999999995</v>
      </c>
      <c r="G18133">
        <v>0.03</v>
      </c>
      <c r="H18133">
        <v>0</v>
      </c>
      <c r="I18133">
        <v>0</v>
      </c>
      <c r="J18133">
        <v>0.05</v>
      </c>
      <c r="K18133">
        <v>0.56999999999999995</v>
      </c>
      <c r="L18133">
        <v>0</v>
      </c>
      <c r="M18133">
        <v>0.19</v>
      </c>
      <c r="N18133">
        <v>0.02</v>
      </c>
      <c r="O18133">
        <v>0.18</v>
      </c>
    </row>
    <row r="18134" spans="4:15" ht="16" x14ac:dyDescent="0.25">
      <c r="D18134" s="5" t="str">
        <f t="shared" si="285"/>
        <v>16.33837197.032486</v>
      </c>
      <c r="E18134" s="4">
        <v>16.338370999999999</v>
      </c>
      <c r="F18134">
        <v>97.032486000000006</v>
      </c>
      <c r="G18134">
        <v>0</v>
      </c>
      <c r="H18134">
        <v>0</v>
      </c>
      <c r="I18134">
        <v>0.28999999999999998</v>
      </c>
      <c r="J18134">
        <v>0.89</v>
      </c>
      <c r="K18134">
        <v>0.38</v>
      </c>
      <c r="L18134">
        <v>0</v>
      </c>
      <c r="M18134">
        <v>0.2</v>
      </c>
      <c r="N18134">
        <v>0.31</v>
      </c>
      <c r="O18134">
        <v>0.2</v>
      </c>
    </row>
    <row r="18135" spans="4:15" ht="16" x14ac:dyDescent="0.25">
      <c r="D18135" s="5" t="str">
        <f t="shared" si="285"/>
        <v>16.33837197.11562</v>
      </c>
      <c r="E18135" s="4">
        <v>16.338370999999999</v>
      </c>
      <c r="F18135">
        <v>97.115620000000007</v>
      </c>
      <c r="G18135">
        <v>0</v>
      </c>
      <c r="H18135">
        <v>0</v>
      </c>
      <c r="I18135">
        <v>0.16</v>
      </c>
      <c r="J18135">
        <v>1.23</v>
      </c>
      <c r="K18135">
        <v>0.04</v>
      </c>
      <c r="L18135">
        <v>0</v>
      </c>
      <c r="M18135">
        <v>0.14000000000000001</v>
      </c>
      <c r="N18135">
        <v>0.25</v>
      </c>
      <c r="O18135">
        <v>0.2</v>
      </c>
    </row>
    <row r="18136" spans="4:15" ht="16" x14ac:dyDescent="0.25">
      <c r="D18136" s="5" t="str">
        <f t="shared" si="285"/>
        <v>16.33837197.19876</v>
      </c>
      <c r="E18136" s="4">
        <v>16.338370999999999</v>
      </c>
      <c r="F18136">
        <v>97.198759999999993</v>
      </c>
      <c r="G18136">
        <v>0</v>
      </c>
      <c r="H18136">
        <v>0</v>
      </c>
      <c r="I18136">
        <v>0</v>
      </c>
      <c r="J18136">
        <v>0.3</v>
      </c>
      <c r="K18136">
        <v>0</v>
      </c>
      <c r="L18136">
        <v>0.01</v>
      </c>
      <c r="M18136">
        <v>0</v>
      </c>
      <c r="N18136">
        <v>0.28000000000000003</v>
      </c>
      <c r="O18136">
        <v>0.05</v>
      </c>
    </row>
    <row r="18137" spans="4:15" ht="16" x14ac:dyDescent="0.25">
      <c r="D18137" s="5" t="str">
        <f t="shared" si="285"/>
        <v>16.33837197.28189</v>
      </c>
      <c r="E18137" s="4">
        <v>16.338370999999999</v>
      </c>
      <c r="F18137">
        <v>97.281890000000004</v>
      </c>
      <c r="G18137">
        <v>0</v>
      </c>
      <c r="H18137">
        <v>7.0000000000000007E-2</v>
      </c>
      <c r="I18137">
        <v>0</v>
      </c>
      <c r="J18137">
        <v>0.03</v>
      </c>
      <c r="K18137">
        <v>0.15</v>
      </c>
      <c r="L18137">
        <v>0.1</v>
      </c>
      <c r="M18137">
        <v>0.13</v>
      </c>
      <c r="N18137">
        <v>1.21</v>
      </c>
      <c r="O18137">
        <v>0.18</v>
      </c>
    </row>
    <row r="18138" spans="4:15" ht="16" x14ac:dyDescent="0.25">
      <c r="D18138" s="5" t="str">
        <f t="shared" si="285"/>
        <v>16.33837197.36503</v>
      </c>
      <c r="E18138" s="4">
        <v>16.338370999999999</v>
      </c>
      <c r="F18138">
        <v>97.365030000000004</v>
      </c>
      <c r="G18138">
        <v>0</v>
      </c>
      <c r="H18138">
        <v>0.44</v>
      </c>
      <c r="I18138">
        <v>0.04</v>
      </c>
      <c r="J18138">
        <v>0.39</v>
      </c>
      <c r="K18138">
        <v>0.55000000000000004</v>
      </c>
      <c r="L18138">
        <v>0.43</v>
      </c>
      <c r="M18138">
        <v>1.71</v>
      </c>
      <c r="N18138">
        <v>1.62</v>
      </c>
      <c r="O18138">
        <v>1.04</v>
      </c>
    </row>
    <row r="18139" spans="4:15" ht="16" x14ac:dyDescent="0.25">
      <c r="D18139" s="5" t="str">
        <f t="shared" si="285"/>
        <v>16.33837197.448166</v>
      </c>
      <c r="E18139" s="4">
        <v>16.338370999999999</v>
      </c>
      <c r="F18139">
        <v>97.448166000000001</v>
      </c>
      <c r="G18139">
        <v>0</v>
      </c>
      <c r="H18139">
        <v>2.41</v>
      </c>
      <c r="I18139">
        <v>0.41</v>
      </c>
      <c r="J18139">
        <v>0.79</v>
      </c>
      <c r="K18139">
        <v>0.54</v>
      </c>
      <c r="L18139">
        <v>1.47</v>
      </c>
      <c r="M18139">
        <v>2.95</v>
      </c>
      <c r="N18139">
        <v>6.69</v>
      </c>
      <c r="O18139">
        <v>2.81</v>
      </c>
    </row>
    <row r="18140" spans="4:15" ht="16" x14ac:dyDescent="0.25">
      <c r="D18140" s="5" t="str">
        <f t="shared" si="285"/>
        <v>16.33837197.5313</v>
      </c>
      <c r="E18140" s="4">
        <v>16.338370999999999</v>
      </c>
      <c r="F18140">
        <v>97.531300000000002</v>
      </c>
      <c r="G18140">
        <v>0</v>
      </c>
      <c r="H18140">
        <v>9.6300000000000008</v>
      </c>
      <c r="I18140">
        <v>1.1299999999999999</v>
      </c>
      <c r="J18140">
        <v>1.21</v>
      </c>
      <c r="K18140">
        <v>1.05</v>
      </c>
      <c r="L18140">
        <v>2.69</v>
      </c>
      <c r="M18140">
        <v>0.94</v>
      </c>
      <c r="N18140">
        <v>7.55</v>
      </c>
      <c r="O18140">
        <v>4</v>
      </c>
    </row>
    <row r="18141" spans="4:15" ht="16" x14ac:dyDescent="0.25">
      <c r="D18141" s="5" t="str">
        <f t="shared" si="285"/>
        <v>16.33837197.61444</v>
      </c>
      <c r="E18141" s="4">
        <v>16.338370999999999</v>
      </c>
      <c r="F18141">
        <v>97.614440000000002</v>
      </c>
      <c r="G18141">
        <v>0.01</v>
      </c>
      <c r="H18141">
        <v>28.71</v>
      </c>
      <c r="I18141">
        <v>4.0599999999999996</v>
      </c>
      <c r="J18141">
        <v>2.78</v>
      </c>
      <c r="K18141">
        <v>1.45</v>
      </c>
      <c r="L18141">
        <v>2.73</v>
      </c>
      <c r="M18141">
        <v>1.3</v>
      </c>
      <c r="N18141">
        <v>9.6199999999999992</v>
      </c>
      <c r="O18141">
        <v>4.74</v>
      </c>
    </row>
    <row r="18142" spans="4:15" ht="16" x14ac:dyDescent="0.25">
      <c r="D18142" s="5" t="str">
        <f t="shared" si="285"/>
        <v>16.33837197.69757</v>
      </c>
      <c r="E18142" s="4">
        <v>16.338370999999999</v>
      </c>
      <c r="F18142">
        <v>97.697569999999999</v>
      </c>
      <c r="G18142">
        <v>0.02</v>
      </c>
      <c r="H18142">
        <v>33.67</v>
      </c>
      <c r="I18142">
        <v>3.81</v>
      </c>
      <c r="J18142">
        <v>8.27</v>
      </c>
      <c r="K18142">
        <v>2.13</v>
      </c>
      <c r="L18142">
        <v>2.56</v>
      </c>
      <c r="M18142">
        <v>2.57</v>
      </c>
      <c r="N18142">
        <v>3.35</v>
      </c>
      <c r="O18142">
        <v>4.37</v>
      </c>
    </row>
    <row r="18143" spans="4:15" ht="16" x14ac:dyDescent="0.25">
      <c r="D18143" s="5" t="str">
        <f t="shared" si="285"/>
        <v>16.33837197.78071</v>
      </c>
      <c r="E18143" s="4">
        <v>16.338370999999999</v>
      </c>
      <c r="F18143">
        <v>97.780709999999999</v>
      </c>
      <c r="G18143">
        <v>0.73</v>
      </c>
      <c r="H18143">
        <v>25.29</v>
      </c>
      <c r="I18143">
        <v>2.63</v>
      </c>
      <c r="J18143">
        <v>5.21</v>
      </c>
      <c r="K18143">
        <v>2.0299999999999998</v>
      </c>
      <c r="L18143">
        <v>1.75</v>
      </c>
      <c r="M18143">
        <v>3.5</v>
      </c>
      <c r="N18143">
        <v>1.92</v>
      </c>
      <c r="O18143">
        <v>5.61</v>
      </c>
    </row>
    <row r="18144" spans="4:15" ht="16" x14ac:dyDescent="0.25">
      <c r="D18144" s="5" t="str">
        <f t="shared" si="285"/>
        <v>16.33837197.863846</v>
      </c>
      <c r="E18144" s="4">
        <v>16.338370999999999</v>
      </c>
      <c r="F18144">
        <v>97.863845999999995</v>
      </c>
      <c r="G18144">
        <v>1.95</v>
      </c>
      <c r="H18144">
        <v>7.01</v>
      </c>
      <c r="I18144">
        <v>2.08</v>
      </c>
      <c r="J18144">
        <v>2.52</v>
      </c>
      <c r="K18144">
        <v>1.54</v>
      </c>
      <c r="L18144">
        <v>1.2</v>
      </c>
      <c r="M18144">
        <v>3.85</v>
      </c>
      <c r="N18144">
        <v>1.6</v>
      </c>
      <c r="O18144">
        <v>8.5299999999999994</v>
      </c>
    </row>
    <row r="18145" spans="4:15" ht="16" x14ac:dyDescent="0.25">
      <c r="D18145" s="5" t="str">
        <f t="shared" si="285"/>
        <v>16.33837197.94698</v>
      </c>
      <c r="E18145" s="4">
        <v>16.338370999999999</v>
      </c>
      <c r="F18145">
        <v>97.946979999999996</v>
      </c>
      <c r="G18145">
        <v>3.05</v>
      </c>
      <c r="H18145">
        <v>2.09</v>
      </c>
      <c r="I18145">
        <v>2.2200000000000002</v>
      </c>
      <c r="J18145">
        <v>2.48</v>
      </c>
      <c r="K18145">
        <v>1.05</v>
      </c>
      <c r="L18145">
        <v>1.55</v>
      </c>
      <c r="M18145">
        <v>3.7</v>
      </c>
      <c r="N18145">
        <v>1.35</v>
      </c>
      <c r="O18145">
        <v>8.41</v>
      </c>
    </row>
    <row r="18146" spans="4:15" ht="16" x14ac:dyDescent="0.25">
      <c r="D18146" s="5" t="str">
        <f t="shared" si="285"/>
        <v>16.33837198.03012</v>
      </c>
      <c r="E18146" s="4">
        <v>16.338370999999999</v>
      </c>
      <c r="F18146">
        <v>98.030119999999997</v>
      </c>
      <c r="G18146">
        <v>2.4700000000000002</v>
      </c>
      <c r="H18146">
        <v>3.66</v>
      </c>
      <c r="I18146">
        <v>1.48</v>
      </c>
      <c r="J18146">
        <v>3</v>
      </c>
      <c r="K18146">
        <v>0.56999999999999995</v>
      </c>
      <c r="L18146">
        <v>1.55</v>
      </c>
      <c r="M18146">
        <v>4.34</v>
      </c>
      <c r="N18146">
        <v>2</v>
      </c>
      <c r="O18146">
        <v>5.79</v>
      </c>
    </row>
    <row r="18147" spans="4:15" ht="16" x14ac:dyDescent="0.25">
      <c r="D18147" s="5" t="str">
        <f t="shared" si="285"/>
        <v>16.33837198.11325</v>
      </c>
      <c r="E18147" s="4">
        <v>16.338370999999999</v>
      </c>
      <c r="F18147">
        <v>98.113249999999994</v>
      </c>
      <c r="G18147">
        <v>0.41</v>
      </c>
      <c r="H18147">
        <v>10.28</v>
      </c>
      <c r="I18147">
        <v>0.55000000000000004</v>
      </c>
      <c r="J18147">
        <v>6.59</v>
      </c>
      <c r="K18147">
        <v>1.33</v>
      </c>
      <c r="L18147">
        <v>1.67</v>
      </c>
      <c r="M18147">
        <v>0.5</v>
      </c>
      <c r="N18147">
        <v>11.99</v>
      </c>
      <c r="O18147">
        <v>5.3</v>
      </c>
    </row>
    <row r="18148" spans="4:15" ht="16" x14ac:dyDescent="0.25">
      <c r="D18148" s="5" t="str">
        <f t="shared" si="285"/>
        <v>16.33837198.19639</v>
      </c>
      <c r="E18148" s="4">
        <v>16.338370999999999</v>
      </c>
      <c r="F18148">
        <v>98.196389999999994</v>
      </c>
      <c r="G18148">
        <v>0.28000000000000003</v>
      </c>
      <c r="H18148">
        <v>0</v>
      </c>
      <c r="I18148">
        <v>0.25</v>
      </c>
      <c r="J18148">
        <v>1.36</v>
      </c>
      <c r="K18148">
        <v>1.47</v>
      </c>
      <c r="L18148">
        <v>2.63</v>
      </c>
      <c r="M18148">
        <v>0.24</v>
      </c>
      <c r="N18148">
        <v>2.4700000000000002</v>
      </c>
      <c r="O18148">
        <v>1.51</v>
      </c>
    </row>
    <row r="18149" spans="4:15" ht="16" x14ac:dyDescent="0.25">
      <c r="D18149" s="5" t="str">
        <f t="shared" si="285"/>
        <v>16.33837198.279526</v>
      </c>
      <c r="E18149" s="4">
        <v>16.338370999999999</v>
      </c>
      <c r="F18149">
        <v>98.279526000000004</v>
      </c>
      <c r="G18149">
        <v>0.24</v>
      </c>
      <c r="H18149">
        <v>0.01</v>
      </c>
      <c r="I18149">
        <v>0.84</v>
      </c>
      <c r="J18149">
        <v>4.37</v>
      </c>
      <c r="K18149">
        <v>6.53</v>
      </c>
      <c r="L18149">
        <v>3.64</v>
      </c>
      <c r="M18149">
        <v>3.34</v>
      </c>
      <c r="N18149">
        <v>3.51</v>
      </c>
      <c r="O18149">
        <v>4.4000000000000004</v>
      </c>
    </row>
    <row r="18150" spans="4:15" ht="16" x14ac:dyDescent="0.25">
      <c r="D18150" s="5" t="str">
        <f t="shared" si="285"/>
        <v>16.33837198.36266</v>
      </c>
      <c r="E18150" s="4">
        <v>16.338370999999999</v>
      </c>
      <c r="F18150">
        <v>98.362660000000005</v>
      </c>
      <c r="G18150">
        <v>0.24</v>
      </c>
      <c r="H18150">
        <v>7.0000000000000007E-2</v>
      </c>
      <c r="I18150">
        <v>1.74</v>
      </c>
      <c r="J18150">
        <v>8.9600000000000009</v>
      </c>
      <c r="K18150">
        <v>7.6</v>
      </c>
      <c r="L18150">
        <v>1.69</v>
      </c>
      <c r="M18150">
        <v>6.05</v>
      </c>
      <c r="N18150">
        <v>4.21</v>
      </c>
      <c r="O18150">
        <v>5.96</v>
      </c>
    </row>
    <row r="18151" spans="4:15" ht="16" x14ac:dyDescent="0.25">
      <c r="D18151" s="5" t="str">
        <f t="shared" si="285"/>
        <v>16.33837198.4458</v>
      </c>
      <c r="E18151" s="4">
        <v>16.338370999999999</v>
      </c>
      <c r="F18151">
        <v>98.445800000000006</v>
      </c>
      <c r="G18151">
        <v>0.04</v>
      </c>
      <c r="H18151">
        <v>0.19</v>
      </c>
      <c r="I18151">
        <v>0.8</v>
      </c>
      <c r="J18151">
        <v>1.1599999999999999</v>
      </c>
      <c r="K18151">
        <v>1.19</v>
      </c>
      <c r="L18151">
        <v>0.5</v>
      </c>
      <c r="M18151">
        <v>0.77</v>
      </c>
      <c r="N18151">
        <v>1.26</v>
      </c>
      <c r="O18151">
        <v>3</v>
      </c>
    </row>
    <row r="18152" spans="4:15" ht="16" x14ac:dyDescent="0.25">
      <c r="D18152" s="5" t="str">
        <f t="shared" si="285"/>
        <v>16.33837198.52893</v>
      </c>
      <c r="E18152" s="4">
        <v>16.338370999999999</v>
      </c>
      <c r="F18152">
        <v>98.528930000000003</v>
      </c>
      <c r="G18152">
        <v>0</v>
      </c>
      <c r="H18152">
        <v>0.01</v>
      </c>
      <c r="I18152">
        <v>0.02</v>
      </c>
      <c r="J18152">
        <v>0.04</v>
      </c>
      <c r="K18152">
        <v>0.02</v>
      </c>
      <c r="L18152">
        <v>0.22</v>
      </c>
      <c r="M18152">
        <v>0.14000000000000001</v>
      </c>
      <c r="N18152">
        <v>0.44</v>
      </c>
      <c r="O18152">
        <v>0.04</v>
      </c>
    </row>
    <row r="18153" spans="4:15" ht="16" x14ac:dyDescent="0.25">
      <c r="D18153" s="5" t="str">
        <f t="shared" si="285"/>
        <v>16.33837198.612076</v>
      </c>
      <c r="E18153" s="4">
        <v>16.338370999999999</v>
      </c>
      <c r="F18153">
        <v>98.612076000000002</v>
      </c>
      <c r="G18153">
        <v>0</v>
      </c>
      <c r="H18153">
        <v>0</v>
      </c>
      <c r="I18153">
        <v>0</v>
      </c>
      <c r="J18153">
        <v>0.03</v>
      </c>
      <c r="K18153">
        <v>0</v>
      </c>
      <c r="L18153">
        <v>0</v>
      </c>
      <c r="M18153">
        <v>7.01</v>
      </c>
      <c r="N18153">
        <v>8.68</v>
      </c>
      <c r="O18153">
        <v>0</v>
      </c>
    </row>
    <row r="18154" spans="4:15" ht="16" x14ac:dyDescent="0.25">
      <c r="D18154" s="5" t="str">
        <f t="shared" si="285"/>
        <v>16.33837198.695206</v>
      </c>
      <c r="E18154" s="4">
        <v>16.338370999999999</v>
      </c>
      <c r="F18154">
        <v>98.695205999999999</v>
      </c>
      <c r="G18154">
        <v>0</v>
      </c>
      <c r="H18154">
        <v>0</v>
      </c>
      <c r="I18154">
        <v>0</v>
      </c>
      <c r="J18154">
        <v>0.03</v>
      </c>
      <c r="K18154">
        <v>0</v>
      </c>
      <c r="L18154">
        <v>0.01</v>
      </c>
      <c r="M18154">
        <v>0.16</v>
      </c>
      <c r="N18154">
        <v>0.1</v>
      </c>
      <c r="O18154">
        <v>0</v>
      </c>
    </row>
    <row r="18155" spans="4:15" ht="16" x14ac:dyDescent="0.25">
      <c r="D18155" s="5" t="str">
        <f t="shared" si="285"/>
        <v>16.33837198.77834</v>
      </c>
      <c r="E18155" s="4">
        <v>16.338370999999999</v>
      </c>
      <c r="F18155">
        <v>98.77834</v>
      </c>
      <c r="G18155">
        <v>0</v>
      </c>
      <c r="H18155">
        <v>0</v>
      </c>
      <c r="I18155">
        <v>0</v>
      </c>
      <c r="J18155">
        <v>0.01</v>
      </c>
      <c r="K18155">
        <v>0.12</v>
      </c>
      <c r="L18155">
        <v>5.27</v>
      </c>
      <c r="M18155">
        <v>0</v>
      </c>
      <c r="N18155">
        <v>0</v>
      </c>
      <c r="O18155">
        <v>0</v>
      </c>
    </row>
    <row r="18156" spans="4:15" ht="16" x14ac:dyDescent="0.25">
      <c r="D18156" s="5" t="str">
        <f t="shared" si="285"/>
        <v>16.33837198.86148</v>
      </c>
      <c r="E18156" s="4">
        <v>16.338370999999999</v>
      </c>
      <c r="F18156">
        <v>98.86148</v>
      </c>
      <c r="G18156">
        <v>0</v>
      </c>
      <c r="H18156">
        <v>0</v>
      </c>
      <c r="I18156">
        <v>0.01</v>
      </c>
      <c r="J18156">
        <v>0.74</v>
      </c>
      <c r="K18156">
        <v>4.45</v>
      </c>
      <c r="L18156">
        <v>0.08</v>
      </c>
      <c r="M18156">
        <v>0</v>
      </c>
      <c r="N18156">
        <v>0</v>
      </c>
      <c r="O18156">
        <v>0</v>
      </c>
    </row>
    <row r="18157" spans="4:15" ht="16" x14ac:dyDescent="0.25">
      <c r="D18157" s="5" t="str">
        <f t="shared" si="285"/>
        <v>16.33837198.94461</v>
      </c>
      <c r="E18157" s="4">
        <v>16.338370999999999</v>
      </c>
      <c r="F18157">
        <v>98.944609999999997</v>
      </c>
      <c r="G18157">
        <v>0</v>
      </c>
      <c r="H18157">
        <v>0.03</v>
      </c>
      <c r="I18157">
        <v>0.01</v>
      </c>
      <c r="J18157">
        <v>0.98</v>
      </c>
      <c r="K18157">
        <v>0.81</v>
      </c>
      <c r="L18157">
        <v>6.7</v>
      </c>
      <c r="M18157">
        <v>0.14000000000000001</v>
      </c>
      <c r="N18157">
        <v>0.02</v>
      </c>
      <c r="O18157">
        <v>0.01</v>
      </c>
    </row>
    <row r="18158" spans="4:15" ht="16" x14ac:dyDescent="0.25">
      <c r="D18158" s="5" t="str">
        <f t="shared" si="285"/>
        <v>16.33837199.027756</v>
      </c>
      <c r="E18158" s="4">
        <v>16.338370999999999</v>
      </c>
      <c r="F18158">
        <v>99.027755999999997</v>
      </c>
      <c r="G18158">
        <v>0</v>
      </c>
      <c r="H18158">
        <v>0.01</v>
      </c>
      <c r="I18158">
        <v>0</v>
      </c>
      <c r="J18158">
        <v>0.37</v>
      </c>
      <c r="K18158">
        <v>0.03</v>
      </c>
      <c r="L18158">
        <v>0.04</v>
      </c>
      <c r="M18158">
        <v>10.62</v>
      </c>
      <c r="N18158">
        <v>0</v>
      </c>
      <c r="O18158">
        <v>0</v>
      </c>
    </row>
    <row r="18159" spans="4:15" ht="16" x14ac:dyDescent="0.25">
      <c r="D18159" s="5" t="str">
        <f t="shared" si="285"/>
        <v>16.33837199.110886</v>
      </c>
      <c r="E18159" s="4">
        <v>16.338370999999999</v>
      </c>
      <c r="F18159">
        <v>99.110885999999994</v>
      </c>
      <c r="G18159">
        <v>0</v>
      </c>
      <c r="H18159">
        <v>0</v>
      </c>
      <c r="I18159">
        <v>0</v>
      </c>
      <c r="J18159">
        <v>0.01</v>
      </c>
      <c r="K18159">
        <v>0</v>
      </c>
      <c r="L18159">
        <v>0</v>
      </c>
      <c r="M18159">
        <v>0.73</v>
      </c>
      <c r="N18159">
        <v>0</v>
      </c>
      <c r="O18159">
        <v>0</v>
      </c>
    </row>
    <row r="18160" spans="4:15" ht="16" x14ac:dyDescent="0.25">
      <c r="D18160" s="5" t="str">
        <f t="shared" si="285"/>
        <v>16.33837199.19402</v>
      </c>
      <c r="E18160" s="4">
        <v>16.338370999999999</v>
      </c>
      <c r="F18160">
        <v>99.194019999999995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0.01</v>
      </c>
      <c r="N18160">
        <v>0</v>
      </c>
      <c r="O18160">
        <v>0</v>
      </c>
    </row>
    <row r="18161" spans="4:15" ht="16" x14ac:dyDescent="0.25">
      <c r="D18161" s="5" t="str">
        <f t="shared" si="285"/>
        <v>16.33837199.27716</v>
      </c>
      <c r="E18161" s="4">
        <v>16.338370999999999</v>
      </c>
      <c r="F18161">
        <v>99.277159999999995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0.05</v>
      </c>
      <c r="M18161">
        <v>0</v>
      </c>
      <c r="N18161">
        <v>0</v>
      </c>
      <c r="O18161">
        <v>0</v>
      </c>
    </row>
    <row r="18162" spans="4:15" ht="16" x14ac:dyDescent="0.25">
      <c r="D18162" s="5" t="str">
        <f t="shared" si="285"/>
        <v>16.33837199.36029</v>
      </c>
      <c r="E18162" s="4">
        <v>16.338370999999999</v>
      </c>
      <c r="F18162">
        <v>99.360290000000006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2.72</v>
      </c>
      <c r="M18162">
        <v>0</v>
      </c>
      <c r="N18162">
        <v>0</v>
      </c>
      <c r="O18162">
        <v>0</v>
      </c>
    </row>
    <row r="18163" spans="4:15" ht="16" x14ac:dyDescent="0.25">
      <c r="D18163" s="5" t="str">
        <f t="shared" si="285"/>
        <v>16.33837199.443436</v>
      </c>
      <c r="E18163" s="4">
        <v>16.338370999999999</v>
      </c>
      <c r="F18163">
        <v>99.443436000000005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0.12</v>
      </c>
      <c r="M18163">
        <v>0</v>
      </c>
      <c r="N18163">
        <v>0</v>
      </c>
      <c r="O18163">
        <v>0</v>
      </c>
    </row>
    <row r="18164" spans="4:15" ht="16" x14ac:dyDescent="0.25">
      <c r="D18164" s="5" t="str">
        <f t="shared" si="285"/>
        <v>16.33837199.526566</v>
      </c>
      <c r="E18164" s="4">
        <v>16.338370999999999</v>
      </c>
      <c r="F18164">
        <v>99.526566000000003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4:15" ht="16" x14ac:dyDescent="0.25">
      <c r="D18165" s="5" t="str">
        <f t="shared" si="285"/>
        <v>16.33837199.6097</v>
      </c>
      <c r="E18165" s="4">
        <v>16.338370999999999</v>
      </c>
      <c r="F18165">
        <v>99.609700000000004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1.93</v>
      </c>
      <c r="M18165">
        <v>0</v>
      </c>
      <c r="N18165">
        <v>0.01</v>
      </c>
      <c r="O18165">
        <v>0.39</v>
      </c>
    </row>
    <row r="18166" spans="4:15" ht="16" x14ac:dyDescent="0.25">
      <c r="D18166" s="5" t="str">
        <f t="shared" si="285"/>
        <v>16.33837199.69284</v>
      </c>
      <c r="E18166" s="4">
        <v>16.338370999999999</v>
      </c>
      <c r="F18166">
        <v>99.692840000000004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0.01</v>
      </c>
    </row>
    <row r="18167" spans="4:15" ht="16" x14ac:dyDescent="0.25">
      <c r="D18167" s="5" t="str">
        <f t="shared" si="285"/>
        <v>16.33837199.77597</v>
      </c>
      <c r="E18167" s="4">
        <v>16.338370999999999</v>
      </c>
      <c r="F18167">
        <v>99.775970000000001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4:15" ht="16" x14ac:dyDescent="0.25">
      <c r="D18168" s="5" t="str">
        <f t="shared" si="285"/>
        <v>16.33837199.8591</v>
      </c>
      <c r="E18168" s="4">
        <v>16.338370999999999</v>
      </c>
      <c r="F18168">
        <v>99.859099999999998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0.02</v>
      </c>
      <c r="N18168">
        <v>0</v>
      </c>
      <c r="O18168">
        <v>0</v>
      </c>
    </row>
    <row r="18169" spans="4:15" ht="16" x14ac:dyDescent="0.25">
      <c r="D18169" s="5" t="str">
        <f t="shared" si="285"/>
        <v>16.33837199.942245</v>
      </c>
      <c r="E18169" s="4">
        <v>16.338370999999999</v>
      </c>
      <c r="F18169">
        <v>99.942245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4:15" ht="16" x14ac:dyDescent="0.25">
      <c r="D18170" s="5" t="str">
        <f t="shared" si="285"/>
        <v>16.338371100.02538</v>
      </c>
      <c r="E18170" s="4">
        <v>16.338370999999999</v>
      </c>
      <c r="F18170">
        <v>100.02538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2.5</v>
      </c>
      <c r="N18170">
        <v>0</v>
      </c>
      <c r="O18170">
        <v>0</v>
      </c>
    </row>
    <row r="18171" spans="4:15" ht="16" x14ac:dyDescent="0.25">
      <c r="D18171" s="5" t="str">
        <f t="shared" si="285"/>
        <v>16.338371100.10852</v>
      </c>
      <c r="E18171" s="4">
        <v>16.338370999999999</v>
      </c>
      <c r="F18171">
        <v>100.10852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 spans="4:15" ht="16" x14ac:dyDescent="0.25">
      <c r="D18172" s="5" t="str">
        <f t="shared" si="285"/>
        <v>16.338371100.19165</v>
      </c>
      <c r="E18172" s="4">
        <v>16.338370999999999</v>
      </c>
      <c r="F18172">
        <v>100.19165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4:15" ht="16" x14ac:dyDescent="0.25">
      <c r="D18173" s="5" t="str">
        <f t="shared" si="285"/>
        <v>16.338371100.27478</v>
      </c>
      <c r="E18173" s="4">
        <v>16.338370999999999</v>
      </c>
      <c r="F18173">
        <v>100.27478000000001</v>
      </c>
      <c r="G18173">
        <v>0</v>
      </c>
      <c r="H18173">
        <v>0</v>
      </c>
      <c r="I18173">
        <v>0</v>
      </c>
      <c r="J18173">
        <v>0.08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4:15" ht="16" x14ac:dyDescent="0.25">
      <c r="D18174" s="5" t="str">
        <f t="shared" si="285"/>
        <v>16.338371100.357925</v>
      </c>
      <c r="E18174" s="4">
        <v>16.338370999999999</v>
      </c>
      <c r="F18174">
        <v>100.35792499999999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4:15" ht="16" x14ac:dyDescent="0.25">
      <c r="D18175" s="5" t="str">
        <f t="shared" si="285"/>
        <v>16.338371100.44106</v>
      </c>
      <c r="E18175" s="4">
        <v>16.338370999999999</v>
      </c>
      <c r="F18175">
        <v>100.44105999999999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4:15" ht="16" x14ac:dyDescent="0.25">
      <c r="D18176" s="5" t="str">
        <f t="shared" si="285"/>
        <v>16.338371100.5242</v>
      </c>
      <c r="E18176" s="4">
        <v>16.338370999999999</v>
      </c>
      <c r="F18176">
        <v>100.52419999999999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4:15" ht="16" x14ac:dyDescent="0.25">
      <c r="D18177" s="5" t="str">
        <f t="shared" si="285"/>
        <v>16.338371100.60733</v>
      </c>
      <c r="E18177" s="4">
        <v>16.338370999999999</v>
      </c>
      <c r="F18177">
        <v>100.60733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4:15" ht="16" x14ac:dyDescent="0.25">
      <c r="D18178" s="5" t="str">
        <f t="shared" ref="D18178:D18241" si="286">_xlfn.CONCAT(E18178, F18178)</f>
        <v>16.338371100.69046</v>
      </c>
      <c r="E18178" s="4">
        <v>16.338370999999999</v>
      </c>
      <c r="F18178">
        <v>100.69046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4:15" ht="16" x14ac:dyDescent="0.25">
      <c r="D18179" s="5" t="str">
        <f t="shared" si="286"/>
        <v>16.338371100.773605</v>
      </c>
      <c r="E18179" s="4">
        <v>16.338370999999999</v>
      </c>
      <c r="F18179">
        <v>100.773605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4:15" ht="16" x14ac:dyDescent="0.25">
      <c r="D18180" s="5" t="str">
        <f t="shared" si="286"/>
        <v>16.338371100.85674</v>
      </c>
      <c r="E18180" s="4">
        <v>16.338370999999999</v>
      </c>
      <c r="F18180">
        <v>100.85674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0.14000000000000001</v>
      </c>
      <c r="N18180">
        <v>0</v>
      </c>
      <c r="O18180">
        <v>0</v>
      </c>
    </row>
    <row r="18181" spans="4:15" ht="16" x14ac:dyDescent="0.25">
      <c r="D18181" s="5" t="str">
        <f t="shared" si="286"/>
        <v>16.338371100.93988</v>
      </c>
      <c r="E18181" s="4">
        <v>16.338370999999999</v>
      </c>
      <c r="F18181">
        <v>100.93988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4:15" ht="16" x14ac:dyDescent="0.25">
      <c r="D18182" s="5" t="str">
        <f t="shared" si="286"/>
        <v>16.338371101.02302</v>
      </c>
      <c r="E18182" s="4">
        <v>16.338370999999999</v>
      </c>
      <c r="F18182">
        <v>101.02302</v>
      </c>
      <c r="G18182">
        <v>0.01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4:15" ht="16" x14ac:dyDescent="0.25">
      <c r="D18183" s="5" t="str">
        <f t="shared" si="286"/>
        <v>16.338371101.10615</v>
      </c>
      <c r="E18183" s="4">
        <v>16.338370999999999</v>
      </c>
      <c r="F18183">
        <v>101.10615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4:15" ht="16" x14ac:dyDescent="0.25">
      <c r="D18184" s="5" t="str">
        <f t="shared" si="286"/>
        <v>16.338371101.189285</v>
      </c>
      <c r="E18184" s="4">
        <v>16.338370999999999</v>
      </c>
      <c r="F18184">
        <v>101.189285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4:15" ht="16" x14ac:dyDescent="0.25">
      <c r="D18185" s="5" t="str">
        <f t="shared" si="286"/>
        <v>16.338371101.27242</v>
      </c>
      <c r="E18185" s="4">
        <v>16.338370999999999</v>
      </c>
      <c r="F18185">
        <v>101.27242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4:15" ht="16" x14ac:dyDescent="0.25">
      <c r="D18186" s="5" t="str">
        <f t="shared" si="286"/>
        <v>16.338371101.35556</v>
      </c>
      <c r="E18186" s="4">
        <v>16.338370999999999</v>
      </c>
      <c r="F18186">
        <v>101.35556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4:15" ht="16" x14ac:dyDescent="0.25">
      <c r="D18187" s="5" t="str">
        <f t="shared" si="286"/>
        <v>16.338371101.4387</v>
      </c>
      <c r="E18187" s="4">
        <v>16.338370999999999</v>
      </c>
      <c r="F18187">
        <v>101.4387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4:15" ht="16" x14ac:dyDescent="0.25">
      <c r="D18188" s="5" t="str">
        <f t="shared" si="286"/>
        <v>16.338371101.52183</v>
      </c>
      <c r="E18188" s="4">
        <v>16.338370999999999</v>
      </c>
      <c r="F18188">
        <v>101.52182999999999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4:15" ht="16" x14ac:dyDescent="0.25">
      <c r="D18189" s="5" t="str">
        <f t="shared" si="286"/>
        <v>16.338371101.604965</v>
      </c>
      <c r="E18189" s="4">
        <v>16.338370999999999</v>
      </c>
      <c r="F18189">
        <v>101.60496500000001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4:15" ht="16" x14ac:dyDescent="0.25">
      <c r="D18190" s="5" t="str">
        <f t="shared" si="286"/>
        <v>16.338371101.6881</v>
      </c>
      <c r="E18190" s="4">
        <v>16.338370999999999</v>
      </c>
      <c r="F18190">
        <v>101.68810000000001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0.03</v>
      </c>
      <c r="N18190">
        <v>0</v>
      </c>
      <c r="O18190">
        <v>0</v>
      </c>
    </row>
    <row r="18191" spans="4:15" ht="16" x14ac:dyDescent="0.25">
      <c r="D18191" s="5" t="str">
        <f t="shared" si="286"/>
        <v>16.338371101.77124</v>
      </c>
      <c r="E18191" s="4">
        <v>16.338370999999999</v>
      </c>
      <c r="F18191">
        <v>101.77124000000001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0.15</v>
      </c>
      <c r="N18191">
        <v>0</v>
      </c>
      <c r="O18191">
        <v>0</v>
      </c>
    </row>
    <row r="18192" spans="4:15" ht="16" x14ac:dyDescent="0.25">
      <c r="D18192" s="5" t="str">
        <f t="shared" si="286"/>
        <v>16.338371101.85438</v>
      </c>
      <c r="E18192" s="4">
        <v>16.338370999999999</v>
      </c>
      <c r="F18192">
        <v>101.85438000000001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4:15" ht="16" x14ac:dyDescent="0.25">
      <c r="D18193" s="5" t="str">
        <f t="shared" si="286"/>
        <v>16.338371101.93751</v>
      </c>
      <c r="E18193" s="4">
        <v>16.338370999999999</v>
      </c>
      <c r="F18193">
        <v>101.93751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4.9000000000000004</v>
      </c>
      <c r="N18193">
        <v>0</v>
      </c>
      <c r="O18193">
        <v>0</v>
      </c>
    </row>
    <row r="18194" spans="4:15" ht="16" x14ac:dyDescent="0.25">
      <c r="D18194" s="5" t="str">
        <f t="shared" si="286"/>
        <v>16.338371102.020645</v>
      </c>
      <c r="E18194" s="4">
        <v>16.338370999999999</v>
      </c>
      <c r="F18194">
        <v>102.020645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3.04</v>
      </c>
      <c r="N18194">
        <v>0</v>
      </c>
      <c r="O18194">
        <v>0</v>
      </c>
    </row>
    <row r="18195" spans="4:15" ht="16" x14ac:dyDescent="0.25">
      <c r="D18195" s="5" t="str">
        <f t="shared" si="286"/>
        <v>16.338371102.10378</v>
      </c>
      <c r="E18195" s="4">
        <v>16.338370999999999</v>
      </c>
      <c r="F18195">
        <v>102.10378</v>
      </c>
      <c r="G18195">
        <v>1.89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1.17</v>
      </c>
      <c r="N18195">
        <v>0</v>
      </c>
      <c r="O18195">
        <v>0</v>
      </c>
    </row>
    <row r="18196" spans="4:15" ht="16" x14ac:dyDescent="0.25">
      <c r="D18196" s="5" t="str">
        <f t="shared" si="286"/>
        <v>16.338371102.18692</v>
      </c>
      <c r="E18196" s="4">
        <v>16.338370999999999</v>
      </c>
      <c r="F18196">
        <v>102.18692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2.6</v>
      </c>
      <c r="N18196">
        <v>0</v>
      </c>
      <c r="O18196">
        <v>0</v>
      </c>
    </row>
    <row r="18197" spans="4:15" ht="16" x14ac:dyDescent="0.25">
      <c r="D18197" s="5" t="str">
        <f t="shared" si="286"/>
        <v>16.338371102.27006</v>
      </c>
      <c r="E18197" s="4">
        <v>16.338370999999999</v>
      </c>
      <c r="F18197">
        <v>102.27006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10.029999999999999</v>
      </c>
      <c r="N18197">
        <v>0.01</v>
      </c>
      <c r="O18197">
        <v>0</v>
      </c>
    </row>
    <row r="18198" spans="4:15" ht="16" x14ac:dyDescent="0.25">
      <c r="D18198" s="5" t="str">
        <f t="shared" si="286"/>
        <v>16.338371102.35319</v>
      </c>
      <c r="E18198" s="4">
        <v>16.338370999999999</v>
      </c>
      <c r="F18198">
        <v>102.35319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4.51</v>
      </c>
      <c r="N18198">
        <v>0.28000000000000003</v>
      </c>
      <c r="O18198">
        <v>0</v>
      </c>
    </row>
    <row r="18199" spans="4:15" ht="16" x14ac:dyDescent="0.25">
      <c r="D18199" s="5" t="str">
        <f t="shared" si="286"/>
        <v>16.338371102.436325</v>
      </c>
      <c r="E18199" s="4">
        <v>16.338370999999999</v>
      </c>
      <c r="F18199">
        <v>102.436325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0.01</v>
      </c>
      <c r="M18199">
        <v>0.37</v>
      </c>
      <c r="N18199">
        <v>0.08</v>
      </c>
      <c r="O18199">
        <v>0</v>
      </c>
    </row>
    <row r="18200" spans="4:15" ht="16" x14ac:dyDescent="0.25">
      <c r="D18200" s="5" t="str">
        <f t="shared" si="286"/>
        <v>16.338371102.51946</v>
      </c>
      <c r="E18200" s="4">
        <v>16.338370999999999</v>
      </c>
      <c r="F18200">
        <v>102.51946</v>
      </c>
      <c r="G18200">
        <v>1.29</v>
      </c>
      <c r="H18200">
        <v>0</v>
      </c>
      <c r="I18200">
        <v>0</v>
      </c>
      <c r="J18200">
        <v>0</v>
      </c>
      <c r="K18200">
        <v>0</v>
      </c>
      <c r="L18200">
        <v>1.63</v>
      </c>
      <c r="M18200">
        <v>0</v>
      </c>
      <c r="N18200">
        <v>1.1000000000000001</v>
      </c>
      <c r="O18200">
        <v>0</v>
      </c>
    </row>
    <row r="18201" spans="4:15" ht="16" x14ac:dyDescent="0.25">
      <c r="D18201" s="5" t="str">
        <f t="shared" si="286"/>
        <v>16.338371102.6026</v>
      </c>
      <c r="E18201" s="4">
        <v>16.338370999999999</v>
      </c>
      <c r="F18201">
        <v>102.6026</v>
      </c>
      <c r="G18201">
        <v>9.94</v>
      </c>
      <c r="H18201">
        <v>0</v>
      </c>
      <c r="I18201">
        <v>0</v>
      </c>
      <c r="J18201">
        <v>0</v>
      </c>
      <c r="K18201">
        <v>0</v>
      </c>
      <c r="L18201">
        <v>1.1200000000000001</v>
      </c>
      <c r="M18201">
        <v>0</v>
      </c>
      <c r="N18201">
        <v>4.57</v>
      </c>
      <c r="O18201">
        <v>0</v>
      </c>
    </row>
    <row r="18202" spans="4:15" ht="16" x14ac:dyDescent="0.25">
      <c r="D18202" s="5" t="str">
        <f t="shared" si="286"/>
        <v>16.338371102.68574</v>
      </c>
      <c r="E18202" s="4">
        <v>16.338370999999999</v>
      </c>
      <c r="F18202">
        <v>102.68574</v>
      </c>
      <c r="G18202">
        <v>9.17</v>
      </c>
      <c r="H18202">
        <v>0</v>
      </c>
      <c r="I18202">
        <v>0</v>
      </c>
      <c r="J18202">
        <v>0</v>
      </c>
      <c r="K18202">
        <v>0</v>
      </c>
      <c r="L18202">
        <v>1.96</v>
      </c>
      <c r="M18202">
        <v>5.62</v>
      </c>
      <c r="N18202">
        <v>0</v>
      </c>
      <c r="O18202">
        <v>0</v>
      </c>
    </row>
    <row r="18203" spans="4:15" ht="16" x14ac:dyDescent="0.25">
      <c r="D18203" s="5" t="str">
        <f t="shared" si="286"/>
        <v>16.338371102.76887</v>
      </c>
      <c r="E18203" s="4">
        <v>16.338370999999999</v>
      </c>
      <c r="F18203">
        <v>102.76887000000001</v>
      </c>
      <c r="G18203">
        <v>2.39</v>
      </c>
      <c r="H18203">
        <v>0</v>
      </c>
      <c r="I18203">
        <v>0</v>
      </c>
      <c r="J18203">
        <v>0</v>
      </c>
      <c r="K18203">
        <v>0</v>
      </c>
      <c r="L18203">
        <v>2.35</v>
      </c>
      <c r="M18203">
        <v>0</v>
      </c>
      <c r="N18203">
        <v>0</v>
      </c>
      <c r="O18203">
        <v>0</v>
      </c>
    </row>
    <row r="18204" spans="4:15" ht="16" x14ac:dyDescent="0.25">
      <c r="D18204" s="5" t="str">
        <f t="shared" si="286"/>
        <v>16.338371102.852005</v>
      </c>
      <c r="E18204" s="4">
        <v>16.338370999999999</v>
      </c>
      <c r="F18204">
        <v>102.85200500000001</v>
      </c>
      <c r="G18204">
        <v>1.2</v>
      </c>
      <c r="H18204">
        <v>0</v>
      </c>
      <c r="I18204">
        <v>0</v>
      </c>
      <c r="J18204">
        <v>0</v>
      </c>
      <c r="K18204">
        <v>0</v>
      </c>
      <c r="L18204">
        <v>0.71</v>
      </c>
      <c r="M18204">
        <v>0</v>
      </c>
      <c r="N18204">
        <v>0</v>
      </c>
      <c r="O18204">
        <v>0</v>
      </c>
    </row>
    <row r="18205" spans="4:15" ht="16" x14ac:dyDescent="0.25">
      <c r="D18205" s="5" t="str">
        <f t="shared" si="286"/>
        <v>16.338371102.93514</v>
      </c>
      <c r="E18205" s="4">
        <v>16.338370999999999</v>
      </c>
      <c r="F18205">
        <v>102.93514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4:15" ht="16" x14ac:dyDescent="0.25">
      <c r="D18206" s="5" t="str">
        <f t="shared" si="286"/>
        <v>16.338371103.01828</v>
      </c>
      <c r="E18206" s="4">
        <v>16.338370999999999</v>
      </c>
      <c r="F18206">
        <v>103.01828</v>
      </c>
      <c r="G18206">
        <v>1.61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4:15" ht="16" x14ac:dyDescent="0.25">
      <c r="D18207" s="5" t="str">
        <f t="shared" si="286"/>
        <v>16.338371103.10142</v>
      </c>
      <c r="E18207" s="4">
        <v>16.338370999999999</v>
      </c>
      <c r="F18207">
        <v>103.10142</v>
      </c>
      <c r="G18207">
        <v>0.17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4:15" ht="16" x14ac:dyDescent="0.25">
      <c r="D18208" s="5" t="str">
        <f t="shared" si="286"/>
        <v>16.338371103.18455</v>
      </c>
      <c r="E18208" s="4">
        <v>16.338370999999999</v>
      </c>
      <c r="F18208">
        <v>103.18455</v>
      </c>
      <c r="G18208">
        <v>0.01</v>
      </c>
      <c r="H18208">
        <v>0</v>
      </c>
      <c r="I18208">
        <v>0</v>
      </c>
      <c r="J18208">
        <v>0</v>
      </c>
      <c r="K18208">
        <v>0</v>
      </c>
      <c r="L18208">
        <v>3.17</v>
      </c>
      <c r="M18208">
        <v>0</v>
      </c>
      <c r="N18208">
        <v>0</v>
      </c>
      <c r="O18208">
        <v>0</v>
      </c>
    </row>
    <row r="18209" spans="4:15" ht="16" x14ac:dyDescent="0.25">
      <c r="D18209" s="5" t="str">
        <f t="shared" si="286"/>
        <v>16.338371103.267685</v>
      </c>
      <c r="E18209" s="4">
        <v>16.338370999999999</v>
      </c>
      <c r="F18209">
        <v>103.267685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3.39</v>
      </c>
      <c r="M18209">
        <v>0</v>
      </c>
      <c r="N18209">
        <v>0</v>
      </c>
      <c r="O18209">
        <v>0</v>
      </c>
    </row>
    <row r="18210" spans="4:15" ht="16" x14ac:dyDescent="0.25">
      <c r="D18210" s="5" t="str">
        <f t="shared" si="286"/>
        <v>16.338371103.35082</v>
      </c>
      <c r="E18210" s="4">
        <v>16.338370999999999</v>
      </c>
      <c r="F18210">
        <v>103.35082</v>
      </c>
      <c r="G18210">
        <v>0.01</v>
      </c>
      <c r="H18210">
        <v>0</v>
      </c>
      <c r="I18210">
        <v>0</v>
      </c>
      <c r="J18210">
        <v>0</v>
      </c>
      <c r="K18210">
        <v>0</v>
      </c>
      <c r="L18210">
        <v>8.85</v>
      </c>
      <c r="M18210">
        <v>0</v>
      </c>
      <c r="N18210">
        <v>0</v>
      </c>
      <c r="O18210">
        <v>0</v>
      </c>
    </row>
    <row r="18211" spans="4:15" ht="16" x14ac:dyDescent="0.25">
      <c r="D18211" s="5" t="str">
        <f t="shared" si="286"/>
        <v>16.338371103.43396</v>
      </c>
      <c r="E18211" s="4">
        <v>16.338370999999999</v>
      </c>
      <c r="F18211">
        <v>103.43396</v>
      </c>
      <c r="G18211">
        <v>3.37</v>
      </c>
      <c r="H18211">
        <v>0</v>
      </c>
      <c r="I18211">
        <v>0</v>
      </c>
      <c r="J18211">
        <v>0</v>
      </c>
      <c r="K18211">
        <v>0</v>
      </c>
      <c r="L18211">
        <v>1.19</v>
      </c>
      <c r="M18211">
        <v>0</v>
      </c>
      <c r="N18211">
        <v>0</v>
      </c>
      <c r="O18211">
        <v>0</v>
      </c>
    </row>
    <row r="18212" spans="4:15" ht="16" x14ac:dyDescent="0.25">
      <c r="D18212" s="5" t="str">
        <f t="shared" si="286"/>
        <v>16.338371103.5171</v>
      </c>
      <c r="E18212" s="4">
        <v>16.338370999999999</v>
      </c>
      <c r="F18212">
        <v>103.5171</v>
      </c>
      <c r="G18212">
        <v>0.57999999999999996</v>
      </c>
      <c r="H18212">
        <v>0</v>
      </c>
      <c r="I18212">
        <v>0</v>
      </c>
      <c r="J18212">
        <v>0</v>
      </c>
      <c r="K18212">
        <v>0</v>
      </c>
      <c r="L18212">
        <v>2.5</v>
      </c>
      <c r="M18212">
        <v>0</v>
      </c>
      <c r="N18212">
        <v>0</v>
      </c>
      <c r="O18212">
        <v>0</v>
      </c>
    </row>
    <row r="18213" spans="4:15" ht="16" x14ac:dyDescent="0.25">
      <c r="D18213" s="5" t="str">
        <f t="shared" si="286"/>
        <v>16.338371103.60023</v>
      </c>
      <c r="E18213" s="4">
        <v>16.338370999999999</v>
      </c>
      <c r="F18213">
        <v>103.60023</v>
      </c>
      <c r="G18213">
        <v>3.09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4:15" ht="16" x14ac:dyDescent="0.25">
      <c r="D18214" s="5" t="str">
        <f t="shared" si="286"/>
        <v>16.338371103.683365</v>
      </c>
      <c r="E18214" s="4">
        <v>16.338370999999999</v>
      </c>
      <c r="F18214">
        <v>103.68336499999999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4:15" ht="16" x14ac:dyDescent="0.25">
      <c r="D18215" s="5" t="str">
        <f t="shared" si="286"/>
        <v>16.338371103.7665</v>
      </c>
      <c r="E18215" s="4">
        <v>16.338370999999999</v>
      </c>
      <c r="F18215">
        <v>103.76649999999999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4:15" ht="16" x14ac:dyDescent="0.25">
      <c r="D18216" s="5" t="str">
        <f t="shared" si="286"/>
        <v>16.338371103.84964</v>
      </c>
      <c r="E18216" s="4">
        <v>16.338370999999999</v>
      </c>
      <c r="F18216">
        <v>103.84963999999999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4:15" ht="16" x14ac:dyDescent="0.25">
      <c r="D18217" s="5" t="str">
        <f t="shared" si="286"/>
        <v>16.338371103.93278</v>
      </c>
      <c r="E18217" s="4">
        <v>16.338370999999999</v>
      </c>
      <c r="F18217">
        <v>103.93277999999999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4:15" ht="16" x14ac:dyDescent="0.25">
      <c r="D18218" s="5" t="str">
        <f t="shared" si="286"/>
        <v>16.338371104.01591</v>
      </c>
      <c r="E18218" s="4">
        <v>16.338370999999999</v>
      </c>
      <c r="F18218">
        <v>104.01591000000001</v>
      </c>
      <c r="G18218">
        <v>1.73</v>
      </c>
      <c r="H18218">
        <v>0</v>
      </c>
      <c r="I18218">
        <v>0</v>
      </c>
      <c r="J18218">
        <v>0</v>
      </c>
      <c r="K18218">
        <v>0</v>
      </c>
      <c r="L18218">
        <v>5.53</v>
      </c>
      <c r="M18218">
        <v>0</v>
      </c>
      <c r="N18218">
        <v>0</v>
      </c>
      <c r="O18218">
        <v>0</v>
      </c>
    </row>
    <row r="18219" spans="4:15" ht="16" x14ac:dyDescent="0.25">
      <c r="D18219" s="5" t="str">
        <f t="shared" si="286"/>
        <v>16.338371104.099045</v>
      </c>
      <c r="E18219" s="4">
        <v>16.338370999999999</v>
      </c>
      <c r="F18219">
        <v>104.099045</v>
      </c>
      <c r="G18219">
        <v>0.25</v>
      </c>
      <c r="H18219">
        <v>2.25</v>
      </c>
      <c r="I18219">
        <v>0</v>
      </c>
      <c r="J18219">
        <v>0</v>
      </c>
      <c r="K18219">
        <v>0</v>
      </c>
      <c r="L18219">
        <v>0.15</v>
      </c>
      <c r="M18219">
        <v>0</v>
      </c>
      <c r="N18219">
        <v>0</v>
      </c>
      <c r="O18219">
        <v>0</v>
      </c>
    </row>
    <row r="18220" spans="4:15" ht="16" x14ac:dyDescent="0.25">
      <c r="D18220" s="5" t="str">
        <f t="shared" si="286"/>
        <v>16.338371104.18218</v>
      </c>
      <c r="E18220" s="4">
        <v>16.338370999999999</v>
      </c>
      <c r="F18220">
        <v>104.18218</v>
      </c>
      <c r="G18220">
        <v>2.46</v>
      </c>
      <c r="H18220">
        <v>2.2999999999999998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4:15" ht="16" x14ac:dyDescent="0.25">
      <c r="D18221" s="5" t="str">
        <f t="shared" si="286"/>
        <v>16.338371104.26532</v>
      </c>
      <c r="E18221" s="4">
        <v>16.338370999999999</v>
      </c>
      <c r="F18221">
        <v>104.26532</v>
      </c>
      <c r="G18221">
        <v>0.9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4:15" ht="16" x14ac:dyDescent="0.25">
      <c r="D18222" s="5" t="str">
        <f t="shared" si="286"/>
        <v>16.338371104.34846</v>
      </c>
      <c r="E18222" s="4">
        <v>16.338370999999999</v>
      </c>
      <c r="F18222">
        <v>104.34846</v>
      </c>
      <c r="G18222">
        <v>7.03</v>
      </c>
      <c r="H18222">
        <v>0.04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4:15" ht="16" x14ac:dyDescent="0.25">
      <c r="D18223" s="5" t="str">
        <f t="shared" si="286"/>
        <v>16.338371104.43159</v>
      </c>
      <c r="E18223" s="4">
        <v>16.338370999999999</v>
      </c>
      <c r="F18223">
        <v>104.43159</v>
      </c>
      <c r="G18223">
        <v>6.63</v>
      </c>
      <c r="H18223">
        <v>1.83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 spans="4:15" ht="16" x14ac:dyDescent="0.25">
      <c r="D18224" s="5" t="str">
        <f t="shared" si="286"/>
        <v>16.338371104.514725</v>
      </c>
      <c r="E18224" s="4">
        <v>16.338370999999999</v>
      </c>
      <c r="F18224">
        <v>104.514725</v>
      </c>
      <c r="G18224">
        <v>0.1</v>
      </c>
      <c r="H18224">
        <v>8.08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 spans="4:15" ht="16" x14ac:dyDescent="0.25">
      <c r="D18225" s="5" t="str">
        <f t="shared" si="286"/>
        <v>16.338371104.59786</v>
      </c>
      <c r="E18225" s="4">
        <v>16.338370999999999</v>
      </c>
      <c r="F18225">
        <v>104.59786</v>
      </c>
      <c r="G18225">
        <v>3.7</v>
      </c>
      <c r="H18225">
        <v>9.18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4:15" ht="16" x14ac:dyDescent="0.25">
      <c r="D18226" s="5" t="str">
        <f t="shared" si="286"/>
        <v>16.338371104.681</v>
      </c>
      <c r="E18226" s="4">
        <v>16.338370999999999</v>
      </c>
      <c r="F18226">
        <v>104.681</v>
      </c>
      <c r="G18226">
        <v>2.14</v>
      </c>
      <c r="H18226">
        <v>0.02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4:15" ht="16" x14ac:dyDescent="0.25">
      <c r="D18227" s="5" t="str">
        <f t="shared" si="286"/>
        <v>16.338371104.76414</v>
      </c>
      <c r="E18227" s="4">
        <v>16.338370999999999</v>
      </c>
      <c r="F18227">
        <v>104.76414</v>
      </c>
      <c r="G18227">
        <v>2.79</v>
      </c>
      <c r="H18227">
        <v>0.01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4:15" ht="16" x14ac:dyDescent="0.25">
      <c r="D18228" s="5" t="str">
        <f t="shared" si="286"/>
        <v>16.338371104.847275</v>
      </c>
      <c r="E18228" s="4">
        <v>16.338370999999999</v>
      </c>
      <c r="F18228">
        <v>104.847275</v>
      </c>
      <c r="G18228">
        <v>4.79</v>
      </c>
      <c r="H18228">
        <v>0.18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4:15" ht="16" x14ac:dyDescent="0.25">
      <c r="D18229" s="5" t="str">
        <f t="shared" si="286"/>
        <v>16.338371104.930405</v>
      </c>
      <c r="E18229" s="4">
        <v>16.338370999999999</v>
      </c>
      <c r="F18229">
        <v>104.93040499999999</v>
      </c>
      <c r="G18229">
        <v>2.98</v>
      </c>
      <c r="H18229">
        <v>0.38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4:15" ht="16" x14ac:dyDescent="0.25">
      <c r="D18230" s="5" t="str">
        <f t="shared" si="286"/>
        <v>16.338371105.01354</v>
      </c>
      <c r="E18230" s="4">
        <v>16.338370999999999</v>
      </c>
      <c r="F18230">
        <v>105.01354000000001</v>
      </c>
      <c r="G18230">
        <v>2.11</v>
      </c>
      <c r="H18230">
        <v>2.77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4:15" ht="16" x14ac:dyDescent="0.25">
      <c r="D18231" s="5" t="str">
        <f t="shared" si="286"/>
        <v>16.338371105.09668</v>
      </c>
      <c r="E18231" s="4">
        <v>16.338370999999999</v>
      </c>
      <c r="F18231">
        <v>105.09668000000001</v>
      </c>
      <c r="G18231">
        <v>0</v>
      </c>
      <c r="H18231">
        <v>0.63</v>
      </c>
      <c r="I18231">
        <v>0</v>
      </c>
      <c r="J18231">
        <v>0.1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4:15" ht="16" x14ac:dyDescent="0.25">
      <c r="D18232" s="5" t="str">
        <f t="shared" si="286"/>
        <v>16.338371105.17982</v>
      </c>
      <c r="E18232" s="4">
        <v>16.338370999999999</v>
      </c>
      <c r="F18232">
        <v>105.17982000000001</v>
      </c>
      <c r="G18232">
        <v>0</v>
      </c>
      <c r="H18232">
        <v>0.52</v>
      </c>
      <c r="I18232">
        <v>0</v>
      </c>
      <c r="J18232">
        <v>0.01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4:15" ht="16" x14ac:dyDescent="0.25">
      <c r="D18233" s="5" t="str">
        <f t="shared" si="286"/>
        <v>16.338371105.262955</v>
      </c>
      <c r="E18233" s="4">
        <v>16.338370999999999</v>
      </c>
      <c r="F18233">
        <v>105.26295500000001</v>
      </c>
      <c r="G18233">
        <v>0</v>
      </c>
      <c r="H18233">
        <v>0.37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4:15" ht="16" x14ac:dyDescent="0.25">
      <c r="D18234" s="5" t="str">
        <f t="shared" si="286"/>
        <v>16.338371105.346085</v>
      </c>
      <c r="E18234" s="4">
        <v>16.338370999999999</v>
      </c>
      <c r="F18234">
        <v>105.346085</v>
      </c>
      <c r="G18234">
        <v>0</v>
      </c>
      <c r="H18234">
        <v>0.4</v>
      </c>
      <c r="I18234">
        <v>0</v>
      </c>
      <c r="J18234">
        <v>0.38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4:15" ht="16" x14ac:dyDescent="0.25">
      <c r="D18235" s="5" t="str">
        <f t="shared" si="286"/>
        <v>16.338371105.42922</v>
      </c>
      <c r="E18235" s="4">
        <v>16.338370999999999</v>
      </c>
      <c r="F18235">
        <v>105.42922</v>
      </c>
      <c r="G18235">
        <v>0</v>
      </c>
      <c r="H18235">
        <v>1.21</v>
      </c>
      <c r="I18235">
        <v>0</v>
      </c>
      <c r="J18235">
        <v>0.1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4:15" ht="16" x14ac:dyDescent="0.25">
      <c r="D18236" s="5" t="str">
        <f t="shared" si="286"/>
        <v>16.338371105.51236</v>
      </c>
      <c r="E18236" s="4">
        <v>16.338370999999999</v>
      </c>
      <c r="F18236">
        <v>105.51236</v>
      </c>
      <c r="G18236">
        <v>0</v>
      </c>
      <c r="H18236">
        <v>0.85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4:15" ht="16" x14ac:dyDescent="0.25">
      <c r="D18237" s="5" t="str">
        <f t="shared" si="286"/>
        <v>16.338371105.5955</v>
      </c>
      <c r="E18237" s="4">
        <v>16.338370999999999</v>
      </c>
      <c r="F18237">
        <v>105.5955</v>
      </c>
      <c r="G18237">
        <v>0.23</v>
      </c>
      <c r="H18237">
        <v>0.38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4:15" ht="16" x14ac:dyDescent="0.25">
      <c r="D18238" s="5" t="str">
        <f t="shared" si="286"/>
        <v>16.338371105.678635</v>
      </c>
      <c r="E18238" s="4">
        <v>16.338370999999999</v>
      </c>
      <c r="F18238">
        <v>105.678635</v>
      </c>
      <c r="G18238">
        <v>4.1900000000000004</v>
      </c>
      <c r="H18238">
        <v>2.87</v>
      </c>
      <c r="I18238">
        <v>1.67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4:15" ht="16" x14ac:dyDescent="0.25">
      <c r="D18239" s="5" t="str">
        <f t="shared" si="286"/>
        <v>16.338371105.761765</v>
      </c>
      <c r="E18239" s="4">
        <v>16.338370999999999</v>
      </c>
      <c r="F18239">
        <v>105.761765</v>
      </c>
      <c r="G18239">
        <v>0</v>
      </c>
      <c r="H18239">
        <v>8.27</v>
      </c>
      <c r="I18239">
        <v>2.59</v>
      </c>
      <c r="J18239">
        <v>0.02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4:15" ht="16" x14ac:dyDescent="0.25">
      <c r="D18240" s="5" t="str">
        <f t="shared" si="286"/>
        <v>16.338371105.8449</v>
      </c>
      <c r="E18240" s="4">
        <v>16.338370999999999</v>
      </c>
      <c r="F18240">
        <v>105.8449</v>
      </c>
      <c r="G18240">
        <v>0</v>
      </c>
      <c r="H18240">
        <v>11.47</v>
      </c>
      <c r="I18240">
        <v>2.5299999999999998</v>
      </c>
      <c r="J18240">
        <v>9.1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4:15" ht="16" x14ac:dyDescent="0.25">
      <c r="D18241" s="5" t="str">
        <f t="shared" si="286"/>
        <v>16.338371105.92804</v>
      </c>
      <c r="E18241" s="4">
        <v>16.338370999999999</v>
      </c>
      <c r="F18241">
        <v>105.92804</v>
      </c>
      <c r="G18241">
        <v>0</v>
      </c>
      <c r="H18241">
        <v>0.2</v>
      </c>
      <c r="I18241">
        <v>0</v>
      </c>
      <c r="J18241">
        <v>0.85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4:15" ht="16" x14ac:dyDescent="0.25">
      <c r="D18242" s="5" t="str">
        <f t="shared" ref="D18242:D18305" si="287">_xlfn.CONCAT(E18242, F18242)</f>
        <v>16.41812996.03485</v>
      </c>
      <c r="E18242" s="4">
        <v>16.418129</v>
      </c>
      <c r="F18242">
        <v>96.034850000000006</v>
      </c>
      <c r="G18242">
        <v>0</v>
      </c>
      <c r="H18242">
        <v>0</v>
      </c>
      <c r="I18242">
        <v>0.01</v>
      </c>
      <c r="J18242">
        <v>0</v>
      </c>
      <c r="K18242">
        <v>0.47</v>
      </c>
      <c r="L18242">
        <v>0</v>
      </c>
      <c r="M18242">
        <v>0</v>
      </c>
      <c r="N18242">
        <v>0</v>
      </c>
      <c r="O18242">
        <v>0</v>
      </c>
    </row>
    <row r="18243" spans="4:15" ht="16" x14ac:dyDescent="0.25">
      <c r="D18243" s="5" t="str">
        <f t="shared" si="287"/>
        <v>16.41812996.11799</v>
      </c>
      <c r="E18243" s="4">
        <v>16.418129</v>
      </c>
      <c r="F18243">
        <v>96.117990000000006</v>
      </c>
      <c r="G18243">
        <v>0</v>
      </c>
      <c r="H18243">
        <v>0</v>
      </c>
      <c r="I18243">
        <v>0</v>
      </c>
      <c r="J18243">
        <v>0</v>
      </c>
      <c r="K18243">
        <v>0.11</v>
      </c>
      <c r="L18243">
        <v>0</v>
      </c>
      <c r="M18243">
        <v>0</v>
      </c>
      <c r="N18243">
        <v>0</v>
      </c>
      <c r="O18243">
        <v>0</v>
      </c>
    </row>
    <row r="18244" spans="4:15" ht="16" x14ac:dyDescent="0.25">
      <c r="D18244" s="5" t="str">
        <f t="shared" si="287"/>
        <v>16.41812996.201126</v>
      </c>
      <c r="E18244" s="4">
        <v>16.418129</v>
      </c>
      <c r="F18244">
        <v>96.201126000000002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0.14000000000000001</v>
      </c>
      <c r="N18244">
        <v>0</v>
      </c>
      <c r="O18244">
        <v>0</v>
      </c>
    </row>
    <row r="18245" spans="4:15" ht="16" x14ac:dyDescent="0.25">
      <c r="D18245" s="5" t="str">
        <f t="shared" si="287"/>
        <v>16.41812996.28426</v>
      </c>
      <c r="E18245" s="4">
        <v>16.418129</v>
      </c>
      <c r="F18245">
        <v>96.284260000000003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0.02</v>
      </c>
      <c r="N18245">
        <v>0</v>
      </c>
      <c r="O18245">
        <v>0</v>
      </c>
    </row>
    <row r="18246" spans="4:15" ht="16" x14ac:dyDescent="0.25">
      <c r="D18246" s="5" t="str">
        <f t="shared" si="287"/>
        <v>16.41812996.36739</v>
      </c>
      <c r="E18246" s="4">
        <v>16.418129</v>
      </c>
      <c r="F18246">
        <v>96.36739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4:15" ht="16" x14ac:dyDescent="0.25">
      <c r="D18247" s="5" t="str">
        <f t="shared" si="287"/>
        <v>16.41812996.45053</v>
      </c>
      <c r="E18247" s="4">
        <v>16.418129</v>
      </c>
      <c r="F18247">
        <v>96.450530000000001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4:15" ht="16" x14ac:dyDescent="0.25">
      <c r="D18248" s="5" t="str">
        <f t="shared" si="287"/>
        <v>16.41812996.53367</v>
      </c>
      <c r="E18248" s="4">
        <v>16.418129</v>
      </c>
      <c r="F18248">
        <v>96.533670000000001</v>
      </c>
      <c r="G18248">
        <v>0</v>
      </c>
      <c r="H18248">
        <v>0</v>
      </c>
      <c r="I18248">
        <v>0.16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4:15" ht="16" x14ac:dyDescent="0.25">
      <c r="D18249" s="5" t="str">
        <f t="shared" si="287"/>
        <v>16.41812996.616806</v>
      </c>
      <c r="E18249" s="4">
        <v>16.418129</v>
      </c>
      <c r="F18249">
        <v>96.616805999999997</v>
      </c>
      <c r="G18249">
        <v>0</v>
      </c>
      <c r="H18249">
        <v>0.01</v>
      </c>
      <c r="I18249">
        <v>0.02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4:15" ht="16" x14ac:dyDescent="0.25">
      <c r="D18250" s="5" t="str">
        <f t="shared" si="287"/>
        <v>16.41812996.69994</v>
      </c>
      <c r="E18250" s="4">
        <v>16.418129</v>
      </c>
      <c r="F18250">
        <v>96.699939999999998</v>
      </c>
      <c r="G18250">
        <v>0</v>
      </c>
      <c r="H18250">
        <v>0</v>
      </c>
      <c r="I18250">
        <v>0.38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4:15" ht="16" x14ac:dyDescent="0.25">
      <c r="D18251" s="5" t="str">
        <f t="shared" si="287"/>
        <v>16.41812996.78308</v>
      </c>
      <c r="E18251" s="4">
        <v>16.418129</v>
      </c>
      <c r="F18251">
        <v>96.783079999999998</v>
      </c>
      <c r="G18251">
        <v>0</v>
      </c>
      <c r="H18251">
        <v>0</v>
      </c>
      <c r="I18251">
        <v>0.16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4:15" ht="16" x14ac:dyDescent="0.25">
      <c r="D18252" s="5" t="str">
        <f t="shared" si="287"/>
        <v>16.41812996.86621</v>
      </c>
      <c r="E18252" s="4">
        <v>16.418129</v>
      </c>
      <c r="F18252">
        <v>96.866209999999995</v>
      </c>
      <c r="G18252">
        <v>0</v>
      </c>
      <c r="H18252">
        <v>0</v>
      </c>
      <c r="I18252">
        <v>0.1</v>
      </c>
      <c r="J18252">
        <v>0</v>
      </c>
      <c r="K18252">
        <v>7.0000000000000007E-2</v>
      </c>
      <c r="L18252">
        <v>0.12</v>
      </c>
      <c r="M18252">
        <v>0</v>
      </c>
      <c r="N18252">
        <v>0</v>
      </c>
      <c r="O18252">
        <v>0.01</v>
      </c>
    </row>
    <row r="18253" spans="4:15" ht="16" x14ac:dyDescent="0.25">
      <c r="D18253" s="5" t="str">
        <f t="shared" si="287"/>
        <v>16.41812996.94935</v>
      </c>
      <c r="E18253" s="4">
        <v>16.418129</v>
      </c>
      <c r="F18253">
        <v>96.949349999999995</v>
      </c>
      <c r="G18253">
        <v>0</v>
      </c>
      <c r="H18253">
        <v>0</v>
      </c>
      <c r="I18253">
        <v>0.01</v>
      </c>
      <c r="J18253">
        <v>0</v>
      </c>
      <c r="K18253">
        <v>7.0000000000000007E-2</v>
      </c>
      <c r="L18253">
        <v>0.64</v>
      </c>
      <c r="M18253">
        <v>0</v>
      </c>
      <c r="N18253">
        <v>0</v>
      </c>
      <c r="O18253">
        <v>0</v>
      </c>
    </row>
    <row r="18254" spans="4:15" ht="16" x14ac:dyDescent="0.25">
      <c r="D18254" s="5" t="str">
        <f t="shared" si="287"/>
        <v>16.41812997.032486</v>
      </c>
      <c r="E18254" s="4">
        <v>16.418129</v>
      </c>
      <c r="F18254">
        <v>97.032486000000006</v>
      </c>
      <c r="G18254">
        <v>0</v>
      </c>
      <c r="H18254">
        <v>0</v>
      </c>
      <c r="I18254">
        <v>0</v>
      </c>
      <c r="J18254">
        <v>0</v>
      </c>
      <c r="K18254">
        <v>0.27</v>
      </c>
      <c r="L18254">
        <v>0.18</v>
      </c>
      <c r="M18254">
        <v>0</v>
      </c>
      <c r="N18254">
        <v>0</v>
      </c>
      <c r="O18254">
        <v>0</v>
      </c>
    </row>
    <row r="18255" spans="4:15" ht="16" x14ac:dyDescent="0.25">
      <c r="D18255" s="5" t="str">
        <f t="shared" si="287"/>
        <v>16.41812997.11562</v>
      </c>
      <c r="E18255" s="4">
        <v>16.418129</v>
      </c>
      <c r="F18255">
        <v>97.115620000000007</v>
      </c>
      <c r="G18255">
        <v>0</v>
      </c>
      <c r="H18255">
        <v>0</v>
      </c>
      <c r="I18255">
        <v>0.04</v>
      </c>
      <c r="J18255">
        <v>0.02</v>
      </c>
      <c r="K18255">
        <v>0.2</v>
      </c>
      <c r="L18255">
        <v>0.27</v>
      </c>
      <c r="M18255">
        <v>0</v>
      </c>
      <c r="N18255">
        <v>0</v>
      </c>
      <c r="O18255">
        <v>0</v>
      </c>
    </row>
    <row r="18256" spans="4:15" ht="16" x14ac:dyDescent="0.25">
      <c r="D18256" s="5" t="str">
        <f t="shared" si="287"/>
        <v>16.41812997.19876</v>
      </c>
      <c r="E18256" s="4">
        <v>16.418129</v>
      </c>
      <c r="F18256">
        <v>97.198759999999993</v>
      </c>
      <c r="G18256">
        <v>0</v>
      </c>
      <c r="H18256">
        <v>0</v>
      </c>
      <c r="I18256">
        <v>0.31</v>
      </c>
      <c r="J18256">
        <v>0.01</v>
      </c>
      <c r="K18256">
        <v>0.09</v>
      </c>
      <c r="L18256">
        <v>0.06</v>
      </c>
      <c r="M18256">
        <v>0.06</v>
      </c>
      <c r="N18256">
        <v>0</v>
      </c>
      <c r="O18256">
        <v>0.09</v>
      </c>
    </row>
    <row r="18257" spans="4:15" ht="16" x14ac:dyDescent="0.25">
      <c r="D18257" s="5" t="str">
        <f t="shared" si="287"/>
        <v>16.41812997.28189</v>
      </c>
      <c r="E18257" s="4">
        <v>16.418129</v>
      </c>
      <c r="F18257">
        <v>97.281890000000004</v>
      </c>
      <c r="G18257">
        <v>0</v>
      </c>
      <c r="H18257">
        <v>0.01</v>
      </c>
      <c r="I18257">
        <v>0.01</v>
      </c>
      <c r="J18257">
        <v>0.02</v>
      </c>
      <c r="K18257">
        <v>0.39</v>
      </c>
      <c r="L18257">
        <v>0.22</v>
      </c>
      <c r="M18257">
        <v>0.2</v>
      </c>
      <c r="N18257">
        <v>0.28999999999999998</v>
      </c>
      <c r="O18257">
        <v>0.26</v>
      </c>
    </row>
    <row r="18258" spans="4:15" ht="16" x14ac:dyDescent="0.25">
      <c r="D18258" s="5" t="str">
        <f t="shared" si="287"/>
        <v>16.41812997.36503</v>
      </c>
      <c r="E18258" s="4">
        <v>16.418129</v>
      </c>
      <c r="F18258">
        <v>97.365030000000004</v>
      </c>
      <c r="G18258">
        <v>0.35</v>
      </c>
      <c r="H18258">
        <v>0</v>
      </c>
      <c r="I18258">
        <v>0.09</v>
      </c>
      <c r="J18258">
        <v>0</v>
      </c>
      <c r="K18258">
        <v>0.45</v>
      </c>
      <c r="L18258">
        <v>0.71</v>
      </c>
      <c r="M18258">
        <v>0.37</v>
      </c>
      <c r="N18258">
        <v>0.73</v>
      </c>
      <c r="O18258">
        <v>0.54</v>
      </c>
    </row>
    <row r="18259" spans="4:15" ht="16" x14ac:dyDescent="0.25">
      <c r="D18259" s="5" t="str">
        <f t="shared" si="287"/>
        <v>16.41812997.448166</v>
      </c>
      <c r="E18259" s="4">
        <v>16.418129</v>
      </c>
      <c r="F18259">
        <v>97.448166000000001</v>
      </c>
      <c r="G18259">
        <v>6.58</v>
      </c>
      <c r="H18259">
        <v>0.04</v>
      </c>
      <c r="I18259">
        <v>0</v>
      </c>
      <c r="J18259">
        <v>0.09</v>
      </c>
      <c r="K18259">
        <v>0.45</v>
      </c>
      <c r="L18259">
        <v>0.53</v>
      </c>
      <c r="M18259">
        <v>0.39</v>
      </c>
      <c r="N18259">
        <v>1.1100000000000001</v>
      </c>
      <c r="O18259">
        <v>1.46</v>
      </c>
    </row>
    <row r="18260" spans="4:15" ht="16" x14ac:dyDescent="0.25">
      <c r="D18260" s="5" t="str">
        <f t="shared" si="287"/>
        <v>16.41812997.5313</v>
      </c>
      <c r="E18260" s="4">
        <v>16.418129</v>
      </c>
      <c r="F18260">
        <v>97.531300000000002</v>
      </c>
      <c r="G18260">
        <v>0</v>
      </c>
      <c r="H18260">
        <v>0.63</v>
      </c>
      <c r="I18260">
        <v>0.04</v>
      </c>
      <c r="J18260">
        <v>1.1100000000000001</v>
      </c>
      <c r="K18260">
        <v>1.84</v>
      </c>
      <c r="L18260">
        <v>0.54</v>
      </c>
      <c r="M18260">
        <v>0.36</v>
      </c>
      <c r="N18260">
        <v>1.71</v>
      </c>
      <c r="O18260">
        <v>3.88</v>
      </c>
    </row>
    <row r="18261" spans="4:15" ht="16" x14ac:dyDescent="0.25">
      <c r="D18261" s="5" t="str">
        <f t="shared" si="287"/>
        <v>16.41812997.61444</v>
      </c>
      <c r="E18261" s="4">
        <v>16.418129</v>
      </c>
      <c r="F18261">
        <v>97.614440000000002</v>
      </c>
      <c r="G18261">
        <v>0</v>
      </c>
      <c r="H18261">
        <v>2.56</v>
      </c>
      <c r="I18261">
        <v>0.51</v>
      </c>
      <c r="J18261">
        <v>3.07</v>
      </c>
      <c r="K18261">
        <v>7.32</v>
      </c>
      <c r="L18261">
        <v>0.41</v>
      </c>
      <c r="M18261">
        <v>1.68</v>
      </c>
      <c r="N18261">
        <v>3.32</v>
      </c>
      <c r="O18261">
        <v>8.08</v>
      </c>
    </row>
    <row r="18262" spans="4:15" ht="16" x14ac:dyDescent="0.25">
      <c r="D18262" s="5" t="str">
        <f t="shared" si="287"/>
        <v>16.41812997.69757</v>
      </c>
      <c r="E18262" s="4">
        <v>16.418129</v>
      </c>
      <c r="F18262">
        <v>97.697569999999999</v>
      </c>
      <c r="G18262">
        <v>0</v>
      </c>
      <c r="H18262">
        <v>15.5</v>
      </c>
      <c r="I18262">
        <v>1.03</v>
      </c>
      <c r="J18262">
        <v>4.33</v>
      </c>
      <c r="K18262">
        <v>11.48</v>
      </c>
      <c r="L18262">
        <v>0.35</v>
      </c>
      <c r="M18262">
        <v>1.3</v>
      </c>
      <c r="N18262">
        <v>5.09</v>
      </c>
      <c r="O18262">
        <v>11.3</v>
      </c>
    </row>
    <row r="18263" spans="4:15" ht="16" x14ac:dyDescent="0.25">
      <c r="D18263" s="5" t="str">
        <f t="shared" si="287"/>
        <v>16.41812997.78071</v>
      </c>
      <c r="E18263" s="4">
        <v>16.418129</v>
      </c>
      <c r="F18263">
        <v>97.780709999999999</v>
      </c>
      <c r="G18263">
        <v>0.01</v>
      </c>
      <c r="H18263">
        <v>12.48</v>
      </c>
      <c r="I18263">
        <v>0.56999999999999995</v>
      </c>
      <c r="J18263">
        <v>3.18</v>
      </c>
      <c r="K18263">
        <v>3.92</v>
      </c>
      <c r="L18263">
        <v>0.32</v>
      </c>
      <c r="M18263">
        <v>0.86</v>
      </c>
      <c r="N18263">
        <v>5.16</v>
      </c>
      <c r="O18263">
        <v>7.62</v>
      </c>
    </row>
    <row r="18264" spans="4:15" ht="16" x14ac:dyDescent="0.25">
      <c r="D18264" s="5" t="str">
        <f t="shared" si="287"/>
        <v>16.41812997.863846</v>
      </c>
      <c r="E18264" s="4">
        <v>16.418129</v>
      </c>
      <c r="F18264">
        <v>97.863845999999995</v>
      </c>
      <c r="G18264">
        <v>0.02</v>
      </c>
      <c r="H18264">
        <v>28.67</v>
      </c>
      <c r="I18264">
        <v>0.57999999999999996</v>
      </c>
      <c r="J18264">
        <v>1.33</v>
      </c>
      <c r="K18264">
        <v>1.93</v>
      </c>
      <c r="L18264">
        <v>1.48</v>
      </c>
      <c r="M18264">
        <v>0.38</v>
      </c>
      <c r="N18264">
        <v>4.0599999999999996</v>
      </c>
      <c r="O18264">
        <v>5.0199999999999996</v>
      </c>
    </row>
    <row r="18265" spans="4:15" ht="16" x14ac:dyDescent="0.25">
      <c r="D18265" s="5" t="str">
        <f t="shared" si="287"/>
        <v>16.41812997.94698</v>
      </c>
      <c r="E18265" s="4">
        <v>16.418129</v>
      </c>
      <c r="F18265">
        <v>97.946979999999996</v>
      </c>
      <c r="G18265">
        <v>0.25</v>
      </c>
      <c r="H18265">
        <v>12.57</v>
      </c>
      <c r="I18265">
        <v>0.38</v>
      </c>
      <c r="J18265">
        <v>1.3</v>
      </c>
      <c r="K18265">
        <v>2.4500000000000002</v>
      </c>
      <c r="L18265">
        <v>6.79</v>
      </c>
      <c r="M18265">
        <v>0.3</v>
      </c>
      <c r="N18265">
        <v>2.76</v>
      </c>
      <c r="O18265">
        <v>2.41</v>
      </c>
    </row>
    <row r="18266" spans="4:15" ht="16" x14ac:dyDescent="0.25">
      <c r="D18266" s="5" t="str">
        <f t="shared" si="287"/>
        <v>16.41812998.03012</v>
      </c>
      <c r="E18266" s="4">
        <v>16.418129</v>
      </c>
      <c r="F18266">
        <v>98.030119999999997</v>
      </c>
      <c r="G18266">
        <v>0.75</v>
      </c>
      <c r="H18266">
        <v>13.23</v>
      </c>
      <c r="I18266">
        <v>0.1</v>
      </c>
      <c r="J18266">
        <v>1.69</v>
      </c>
      <c r="K18266">
        <v>2.16</v>
      </c>
      <c r="L18266">
        <v>6.89</v>
      </c>
      <c r="M18266">
        <v>0.66</v>
      </c>
      <c r="N18266">
        <v>1.32</v>
      </c>
      <c r="O18266">
        <v>2.2200000000000002</v>
      </c>
    </row>
    <row r="18267" spans="4:15" ht="16" x14ac:dyDescent="0.25">
      <c r="D18267" s="5" t="str">
        <f t="shared" si="287"/>
        <v>16.41812998.11325</v>
      </c>
      <c r="E18267" s="4">
        <v>16.418129</v>
      </c>
      <c r="F18267">
        <v>98.113249999999994</v>
      </c>
      <c r="G18267">
        <v>0.76</v>
      </c>
      <c r="H18267">
        <v>1.21</v>
      </c>
      <c r="I18267">
        <v>0.08</v>
      </c>
      <c r="J18267">
        <v>3.24</v>
      </c>
      <c r="K18267">
        <v>2.56</v>
      </c>
      <c r="L18267">
        <v>0.72</v>
      </c>
      <c r="M18267">
        <v>0.3</v>
      </c>
      <c r="N18267">
        <v>1.5</v>
      </c>
      <c r="O18267">
        <v>2.11</v>
      </c>
    </row>
    <row r="18268" spans="4:15" ht="16" x14ac:dyDescent="0.25">
      <c r="D18268" s="5" t="str">
        <f t="shared" si="287"/>
        <v>16.41812998.19639</v>
      </c>
      <c r="E18268" s="4">
        <v>16.418129</v>
      </c>
      <c r="F18268">
        <v>98.196389999999994</v>
      </c>
      <c r="G18268">
        <v>0.78</v>
      </c>
      <c r="H18268">
        <v>0.02</v>
      </c>
      <c r="I18268">
        <v>2.94</v>
      </c>
      <c r="J18268">
        <v>1.75</v>
      </c>
      <c r="K18268">
        <v>1.56</v>
      </c>
      <c r="L18268">
        <v>0.52</v>
      </c>
      <c r="M18268">
        <v>0.38</v>
      </c>
      <c r="N18268">
        <v>0.61</v>
      </c>
      <c r="O18268">
        <v>0.56999999999999995</v>
      </c>
    </row>
    <row r="18269" spans="4:15" ht="16" x14ac:dyDescent="0.25">
      <c r="D18269" s="5" t="str">
        <f t="shared" si="287"/>
        <v>16.41812998.279526</v>
      </c>
      <c r="E18269" s="4">
        <v>16.418129</v>
      </c>
      <c r="F18269">
        <v>98.279526000000004</v>
      </c>
      <c r="G18269">
        <v>0.3</v>
      </c>
      <c r="H18269">
        <v>0.79</v>
      </c>
      <c r="I18269">
        <v>0.15</v>
      </c>
      <c r="J18269">
        <v>4.6100000000000003</v>
      </c>
      <c r="K18269">
        <v>8.84</v>
      </c>
      <c r="L18269">
        <v>2.95</v>
      </c>
      <c r="M18269">
        <v>3.95</v>
      </c>
      <c r="N18269">
        <v>5.18</v>
      </c>
      <c r="O18269">
        <v>3.31</v>
      </c>
    </row>
    <row r="18270" spans="4:15" ht="16" x14ac:dyDescent="0.25">
      <c r="D18270" s="5" t="str">
        <f t="shared" si="287"/>
        <v>16.41812998.36266</v>
      </c>
      <c r="E18270" s="4">
        <v>16.418129</v>
      </c>
      <c r="F18270">
        <v>98.362660000000005</v>
      </c>
      <c r="G18270">
        <v>0.03</v>
      </c>
      <c r="H18270">
        <v>0</v>
      </c>
      <c r="I18270">
        <v>0.86</v>
      </c>
      <c r="J18270">
        <v>2.65</v>
      </c>
      <c r="K18270">
        <v>5.0999999999999996</v>
      </c>
      <c r="L18270">
        <v>5.86</v>
      </c>
      <c r="M18270">
        <v>1.57</v>
      </c>
      <c r="N18270">
        <v>1.38</v>
      </c>
      <c r="O18270">
        <v>5.26</v>
      </c>
    </row>
    <row r="18271" spans="4:15" ht="16" x14ac:dyDescent="0.25">
      <c r="D18271" s="5" t="str">
        <f t="shared" si="287"/>
        <v>16.41812998.4458</v>
      </c>
      <c r="E18271" s="4">
        <v>16.418129</v>
      </c>
      <c r="F18271">
        <v>98.445800000000006</v>
      </c>
      <c r="G18271">
        <v>0</v>
      </c>
      <c r="H18271">
        <v>0.03</v>
      </c>
      <c r="I18271">
        <v>0.18</v>
      </c>
      <c r="J18271">
        <v>1.1399999999999999</v>
      </c>
      <c r="K18271">
        <v>2.0499999999999998</v>
      </c>
      <c r="L18271">
        <v>0.32</v>
      </c>
      <c r="M18271">
        <v>1.2</v>
      </c>
      <c r="N18271">
        <v>1.22</v>
      </c>
      <c r="O18271">
        <v>2.21</v>
      </c>
    </row>
    <row r="18272" spans="4:15" ht="16" x14ac:dyDescent="0.25">
      <c r="D18272" s="5" t="str">
        <f t="shared" si="287"/>
        <v>16.41812998.52893</v>
      </c>
      <c r="E18272" s="4">
        <v>16.418129</v>
      </c>
      <c r="F18272">
        <v>98.528930000000003</v>
      </c>
      <c r="G18272">
        <v>0</v>
      </c>
      <c r="H18272">
        <v>0</v>
      </c>
      <c r="I18272">
        <v>0</v>
      </c>
      <c r="J18272">
        <v>0.04</v>
      </c>
      <c r="K18272">
        <v>0.02</v>
      </c>
      <c r="L18272">
        <v>0</v>
      </c>
      <c r="M18272">
        <v>10.45</v>
      </c>
      <c r="N18272">
        <v>0.28999999999999998</v>
      </c>
      <c r="O18272">
        <v>7.0000000000000007E-2</v>
      </c>
    </row>
    <row r="18273" spans="4:15" ht="16" x14ac:dyDescent="0.25">
      <c r="D18273" s="5" t="str">
        <f t="shared" si="287"/>
        <v>16.41812998.612076</v>
      </c>
      <c r="E18273" s="4">
        <v>16.418129</v>
      </c>
      <c r="F18273">
        <v>98.612076000000002</v>
      </c>
      <c r="G18273">
        <v>0</v>
      </c>
      <c r="H18273">
        <v>0</v>
      </c>
      <c r="I18273">
        <v>0</v>
      </c>
      <c r="J18273">
        <v>0.04</v>
      </c>
      <c r="K18273">
        <v>0</v>
      </c>
      <c r="L18273">
        <v>0</v>
      </c>
      <c r="M18273">
        <v>0.49</v>
      </c>
      <c r="N18273">
        <v>0.1</v>
      </c>
      <c r="O18273">
        <v>0</v>
      </c>
    </row>
    <row r="18274" spans="4:15" ht="16" x14ac:dyDescent="0.25">
      <c r="D18274" s="5" t="str">
        <f t="shared" si="287"/>
        <v>16.41812998.695206</v>
      </c>
      <c r="E18274" s="4">
        <v>16.418129</v>
      </c>
      <c r="F18274">
        <v>98.695205999999999</v>
      </c>
      <c r="G18274">
        <v>0</v>
      </c>
      <c r="H18274">
        <v>0</v>
      </c>
      <c r="I18274">
        <v>0</v>
      </c>
      <c r="J18274">
        <v>0.11</v>
      </c>
      <c r="K18274">
        <v>3.2</v>
      </c>
      <c r="L18274">
        <v>0.28999999999999998</v>
      </c>
      <c r="M18274">
        <v>3.11</v>
      </c>
      <c r="N18274">
        <v>0.01</v>
      </c>
      <c r="O18274">
        <v>0.02</v>
      </c>
    </row>
    <row r="18275" spans="4:15" ht="16" x14ac:dyDescent="0.25">
      <c r="D18275" s="5" t="str">
        <f t="shared" si="287"/>
        <v>16.41812998.77834</v>
      </c>
      <c r="E18275" s="4">
        <v>16.418129</v>
      </c>
      <c r="F18275">
        <v>98.77834</v>
      </c>
      <c r="G18275">
        <v>0</v>
      </c>
      <c r="H18275">
        <v>0</v>
      </c>
      <c r="I18275">
        <v>0</v>
      </c>
      <c r="J18275">
        <v>0.01</v>
      </c>
      <c r="K18275">
        <v>0.01</v>
      </c>
      <c r="L18275">
        <v>15.09</v>
      </c>
      <c r="M18275">
        <v>7.0000000000000007E-2</v>
      </c>
      <c r="N18275">
        <v>0.03</v>
      </c>
      <c r="O18275">
        <v>0</v>
      </c>
    </row>
    <row r="18276" spans="4:15" ht="16" x14ac:dyDescent="0.25">
      <c r="D18276" s="5" t="str">
        <f t="shared" si="287"/>
        <v>16.41812998.86148</v>
      </c>
      <c r="E18276" s="4">
        <v>16.418129</v>
      </c>
      <c r="F18276">
        <v>98.86148</v>
      </c>
      <c r="G18276">
        <v>0</v>
      </c>
      <c r="H18276">
        <v>0.28999999999999998</v>
      </c>
      <c r="I18276">
        <v>0</v>
      </c>
      <c r="J18276">
        <v>0.11</v>
      </c>
      <c r="K18276">
        <v>0.85</v>
      </c>
      <c r="L18276">
        <v>0.46</v>
      </c>
      <c r="M18276">
        <v>0.01</v>
      </c>
      <c r="N18276">
        <v>0</v>
      </c>
      <c r="O18276">
        <v>0</v>
      </c>
    </row>
    <row r="18277" spans="4:15" ht="16" x14ac:dyDescent="0.25">
      <c r="D18277" s="5" t="str">
        <f t="shared" si="287"/>
        <v>16.41812998.94461</v>
      </c>
      <c r="E18277" s="4">
        <v>16.418129</v>
      </c>
      <c r="F18277">
        <v>98.944609999999997</v>
      </c>
      <c r="G18277">
        <v>0</v>
      </c>
      <c r="H18277">
        <v>8.33</v>
      </c>
      <c r="I18277">
        <v>0</v>
      </c>
      <c r="J18277">
        <v>0.02</v>
      </c>
      <c r="K18277">
        <v>0.96</v>
      </c>
      <c r="L18277">
        <v>0.03</v>
      </c>
      <c r="M18277">
        <v>1.91</v>
      </c>
      <c r="N18277">
        <v>0</v>
      </c>
      <c r="O18277">
        <v>0</v>
      </c>
    </row>
    <row r="18278" spans="4:15" ht="16" x14ac:dyDescent="0.25">
      <c r="D18278" s="5" t="str">
        <f t="shared" si="287"/>
        <v>16.41812999.027756</v>
      </c>
      <c r="E18278" s="4">
        <v>16.418129</v>
      </c>
      <c r="F18278">
        <v>99.027755999999997</v>
      </c>
      <c r="G18278">
        <v>0</v>
      </c>
      <c r="H18278">
        <v>0.28999999999999998</v>
      </c>
      <c r="I18278">
        <v>0</v>
      </c>
      <c r="J18278">
        <v>1.75</v>
      </c>
      <c r="K18278">
        <v>0.03</v>
      </c>
      <c r="L18278">
        <v>0</v>
      </c>
      <c r="M18278">
        <v>20.69</v>
      </c>
      <c r="N18278">
        <v>0</v>
      </c>
      <c r="O18278">
        <v>0</v>
      </c>
    </row>
    <row r="18279" spans="4:15" ht="16" x14ac:dyDescent="0.25">
      <c r="D18279" s="5" t="str">
        <f t="shared" si="287"/>
        <v>16.41812999.110886</v>
      </c>
      <c r="E18279" s="4">
        <v>16.418129</v>
      </c>
      <c r="F18279">
        <v>99.110885999999994</v>
      </c>
      <c r="G18279">
        <v>0</v>
      </c>
      <c r="H18279">
        <v>0.01</v>
      </c>
      <c r="I18279">
        <v>2.06</v>
      </c>
      <c r="J18279">
        <v>0.04</v>
      </c>
      <c r="K18279">
        <v>0</v>
      </c>
      <c r="L18279">
        <v>0</v>
      </c>
      <c r="M18279">
        <v>4</v>
      </c>
      <c r="N18279">
        <v>6.63</v>
      </c>
      <c r="O18279">
        <v>0</v>
      </c>
    </row>
    <row r="18280" spans="4:15" ht="16" x14ac:dyDescent="0.25">
      <c r="D18280" s="5" t="str">
        <f t="shared" si="287"/>
        <v>16.41812999.19402</v>
      </c>
      <c r="E18280" s="4">
        <v>16.418129</v>
      </c>
      <c r="F18280">
        <v>99.194019999999995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2.83</v>
      </c>
      <c r="O18280">
        <v>0</v>
      </c>
    </row>
    <row r="18281" spans="4:15" ht="16" x14ac:dyDescent="0.25">
      <c r="D18281" s="5" t="str">
        <f t="shared" si="287"/>
        <v>16.41812999.27716</v>
      </c>
      <c r="E18281" s="4">
        <v>16.418129</v>
      </c>
      <c r="F18281">
        <v>99.277159999999995</v>
      </c>
      <c r="G18281">
        <v>0</v>
      </c>
      <c r="H18281">
        <v>0</v>
      </c>
      <c r="I18281">
        <v>6.09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4:15" ht="16" x14ac:dyDescent="0.25">
      <c r="D18282" s="5" t="str">
        <f t="shared" si="287"/>
        <v>16.41812999.36029</v>
      </c>
      <c r="E18282" s="4">
        <v>16.418129</v>
      </c>
      <c r="F18282">
        <v>99.360290000000006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0.1</v>
      </c>
      <c r="M18282">
        <v>0</v>
      </c>
      <c r="N18282">
        <v>0</v>
      </c>
      <c r="O18282">
        <v>0</v>
      </c>
    </row>
    <row r="18283" spans="4:15" ht="16" x14ac:dyDescent="0.25">
      <c r="D18283" s="5" t="str">
        <f t="shared" si="287"/>
        <v>16.41812999.443436</v>
      </c>
      <c r="E18283" s="4">
        <v>16.418129</v>
      </c>
      <c r="F18283">
        <v>99.443436000000005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4:15" ht="16" x14ac:dyDescent="0.25">
      <c r="D18284" s="5" t="str">
        <f t="shared" si="287"/>
        <v>16.41812999.526566</v>
      </c>
      <c r="E18284" s="4">
        <v>16.418129</v>
      </c>
      <c r="F18284">
        <v>99.526566000000003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0.01</v>
      </c>
      <c r="O18284">
        <v>0</v>
      </c>
    </row>
    <row r="18285" spans="4:15" ht="16" x14ac:dyDescent="0.25">
      <c r="D18285" s="5" t="str">
        <f t="shared" si="287"/>
        <v>16.41812999.6097</v>
      </c>
      <c r="E18285" s="4">
        <v>16.418129</v>
      </c>
      <c r="F18285">
        <v>99.609700000000004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7.99</v>
      </c>
      <c r="O18285">
        <v>0.01</v>
      </c>
    </row>
    <row r="18286" spans="4:15" ht="16" x14ac:dyDescent="0.25">
      <c r="D18286" s="5" t="str">
        <f t="shared" si="287"/>
        <v>16.41812999.69284</v>
      </c>
      <c r="E18286" s="4">
        <v>16.418129</v>
      </c>
      <c r="F18286">
        <v>99.692840000000004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0.01</v>
      </c>
      <c r="O18286">
        <v>0</v>
      </c>
    </row>
    <row r="18287" spans="4:15" ht="16" x14ac:dyDescent="0.25">
      <c r="D18287" s="5" t="str">
        <f t="shared" si="287"/>
        <v>16.41812999.77597</v>
      </c>
      <c r="E18287" s="4">
        <v>16.418129</v>
      </c>
      <c r="F18287">
        <v>99.775970000000001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4:15" ht="16" x14ac:dyDescent="0.25">
      <c r="D18288" s="5" t="str">
        <f t="shared" si="287"/>
        <v>16.41812999.8591</v>
      </c>
      <c r="E18288" s="4">
        <v>16.418129</v>
      </c>
      <c r="F18288">
        <v>99.859099999999998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2.37</v>
      </c>
      <c r="N18288">
        <v>0</v>
      </c>
      <c r="O18288">
        <v>0</v>
      </c>
    </row>
    <row r="18289" spans="4:15" ht="16" x14ac:dyDescent="0.25">
      <c r="D18289" s="5" t="str">
        <f t="shared" si="287"/>
        <v>16.41812999.942245</v>
      </c>
      <c r="E18289" s="4">
        <v>16.418129</v>
      </c>
      <c r="F18289">
        <v>99.942245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0.02</v>
      </c>
      <c r="N18289">
        <v>0</v>
      </c>
      <c r="O18289">
        <v>0</v>
      </c>
    </row>
    <row r="18290" spans="4:15" ht="16" x14ac:dyDescent="0.25">
      <c r="D18290" s="5" t="str">
        <f t="shared" si="287"/>
        <v>16.418129100.02538</v>
      </c>
      <c r="E18290" s="4">
        <v>16.418129</v>
      </c>
      <c r="F18290">
        <v>100.02538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4.22</v>
      </c>
      <c r="N18290">
        <v>0</v>
      </c>
      <c r="O18290">
        <v>0</v>
      </c>
    </row>
    <row r="18291" spans="4:15" ht="16" x14ac:dyDescent="0.25">
      <c r="D18291" s="5" t="str">
        <f t="shared" si="287"/>
        <v>16.418129100.10852</v>
      </c>
      <c r="E18291" s="4">
        <v>16.418129</v>
      </c>
      <c r="F18291">
        <v>100.10852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0.02</v>
      </c>
      <c r="N18291">
        <v>0</v>
      </c>
      <c r="O18291">
        <v>0</v>
      </c>
    </row>
    <row r="18292" spans="4:15" ht="16" x14ac:dyDescent="0.25">
      <c r="D18292" s="5" t="str">
        <f t="shared" si="287"/>
        <v>16.418129100.19165</v>
      </c>
      <c r="E18292" s="4">
        <v>16.418129</v>
      </c>
      <c r="F18292">
        <v>100.19165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4:15" ht="16" x14ac:dyDescent="0.25">
      <c r="D18293" s="5" t="str">
        <f t="shared" si="287"/>
        <v>16.418129100.27478</v>
      </c>
      <c r="E18293" s="4">
        <v>16.418129</v>
      </c>
      <c r="F18293">
        <v>100.27478000000001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4:15" ht="16" x14ac:dyDescent="0.25">
      <c r="D18294" s="5" t="str">
        <f t="shared" si="287"/>
        <v>16.418129100.357925</v>
      </c>
      <c r="E18294" s="4">
        <v>16.418129</v>
      </c>
      <c r="F18294">
        <v>100.35792499999999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4:15" ht="16" x14ac:dyDescent="0.25">
      <c r="D18295" s="5" t="str">
        <f t="shared" si="287"/>
        <v>16.418129100.44106</v>
      </c>
      <c r="E18295" s="4">
        <v>16.418129</v>
      </c>
      <c r="F18295">
        <v>100.44105999999999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3.6</v>
      </c>
      <c r="N18295">
        <v>0</v>
      </c>
      <c r="O18295">
        <v>0</v>
      </c>
    </row>
    <row r="18296" spans="4:15" ht="16" x14ac:dyDescent="0.25">
      <c r="D18296" s="5" t="str">
        <f t="shared" si="287"/>
        <v>16.418129100.5242</v>
      </c>
      <c r="E18296" s="4">
        <v>16.418129</v>
      </c>
      <c r="F18296">
        <v>100.52419999999999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4:15" ht="16" x14ac:dyDescent="0.25">
      <c r="D18297" s="5" t="str">
        <f t="shared" si="287"/>
        <v>16.418129100.60733</v>
      </c>
      <c r="E18297" s="4">
        <v>16.418129</v>
      </c>
      <c r="F18297">
        <v>100.60733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4:15" ht="16" x14ac:dyDescent="0.25">
      <c r="D18298" s="5" t="str">
        <f t="shared" si="287"/>
        <v>16.418129100.69046</v>
      </c>
      <c r="E18298" s="4">
        <v>16.418129</v>
      </c>
      <c r="F18298">
        <v>100.69046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4:15" ht="16" x14ac:dyDescent="0.25">
      <c r="D18299" s="5" t="str">
        <f t="shared" si="287"/>
        <v>16.418129100.773605</v>
      </c>
      <c r="E18299" s="4">
        <v>16.418129</v>
      </c>
      <c r="F18299">
        <v>100.773605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4:15" ht="16" x14ac:dyDescent="0.25">
      <c r="D18300" s="5" t="str">
        <f t="shared" si="287"/>
        <v>16.418129100.85674</v>
      </c>
      <c r="E18300" s="4">
        <v>16.418129</v>
      </c>
      <c r="F18300">
        <v>100.85674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0.82</v>
      </c>
      <c r="N18300">
        <v>0</v>
      </c>
      <c r="O18300">
        <v>0</v>
      </c>
    </row>
    <row r="18301" spans="4:15" ht="16" x14ac:dyDescent="0.25">
      <c r="D18301" s="5" t="str">
        <f t="shared" si="287"/>
        <v>16.418129100.93988</v>
      </c>
      <c r="E18301" s="4">
        <v>16.418129</v>
      </c>
      <c r="F18301">
        <v>100.93988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0.02</v>
      </c>
      <c r="N18301">
        <v>0</v>
      </c>
      <c r="O18301">
        <v>0</v>
      </c>
    </row>
    <row r="18302" spans="4:15" ht="16" x14ac:dyDescent="0.25">
      <c r="D18302" s="5" t="str">
        <f t="shared" si="287"/>
        <v>16.418129101.02302</v>
      </c>
      <c r="E18302" s="4">
        <v>16.418129</v>
      </c>
      <c r="F18302">
        <v>101.02302</v>
      </c>
      <c r="G18302">
        <v>8.16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4:15" ht="16" x14ac:dyDescent="0.25">
      <c r="D18303" s="5" t="str">
        <f t="shared" si="287"/>
        <v>16.418129101.10615</v>
      </c>
      <c r="E18303" s="4">
        <v>16.418129</v>
      </c>
      <c r="F18303">
        <v>101.10615</v>
      </c>
      <c r="G18303">
        <v>3.56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4:15" ht="16" x14ac:dyDescent="0.25">
      <c r="D18304" s="5" t="str">
        <f t="shared" si="287"/>
        <v>16.418129101.189285</v>
      </c>
      <c r="E18304" s="4">
        <v>16.418129</v>
      </c>
      <c r="F18304">
        <v>101.189285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4:15" ht="16" x14ac:dyDescent="0.25">
      <c r="D18305" s="5" t="str">
        <f t="shared" si="287"/>
        <v>16.418129101.27242</v>
      </c>
      <c r="E18305" s="4">
        <v>16.418129</v>
      </c>
      <c r="F18305">
        <v>101.27242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4:15" ht="16" x14ac:dyDescent="0.25">
      <c r="D18306" s="5" t="str">
        <f t="shared" ref="D18306:D18369" si="288">_xlfn.CONCAT(E18306, F18306)</f>
        <v>16.418129101.35556</v>
      </c>
      <c r="E18306" s="4">
        <v>16.418129</v>
      </c>
      <c r="F18306">
        <v>101.35556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4:15" ht="16" x14ac:dyDescent="0.25">
      <c r="D18307" s="5" t="str">
        <f t="shared" si="288"/>
        <v>16.418129101.4387</v>
      </c>
      <c r="E18307" s="4">
        <v>16.418129</v>
      </c>
      <c r="F18307">
        <v>101.4387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0.26</v>
      </c>
      <c r="N18307">
        <v>0</v>
      </c>
      <c r="O18307">
        <v>0</v>
      </c>
    </row>
    <row r="18308" spans="4:15" ht="16" x14ac:dyDescent="0.25">
      <c r="D18308" s="5" t="str">
        <f t="shared" si="288"/>
        <v>16.418129101.52183</v>
      </c>
      <c r="E18308" s="4">
        <v>16.418129</v>
      </c>
      <c r="F18308">
        <v>101.52182999999999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4:15" ht="16" x14ac:dyDescent="0.25">
      <c r="D18309" s="5" t="str">
        <f t="shared" si="288"/>
        <v>16.418129101.604965</v>
      </c>
      <c r="E18309" s="4">
        <v>16.418129</v>
      </c>
      <c r="F18309">
        <v>101.60496500000001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4:15" ht="16" x14ac:dyDescent="0.25">
      <c r="D18310" s="5" t="str">
        <f t="shared" si="288"/>
        <v>16.418129101.6881</v>
      </c>
      <c r="E18310" s="4">
        <v>16.418129</v>
      </c>
      <c r="F18310">
        <v>101.68810000000001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0.14000000000000001</v>
      </c>
      <c r="N18310">
        <v>0</v>
      </c>
      <c r="O18310">
        <v>0</v>
      </c>
    </row>
    <row r="18311" spans="4:15" ht="16" x14ac:dyDescent="0.25">
      <c r="D18311" s="5" t="str">
        <f t="shared" si="288"/>
        <v>16.418129101.77124</v>
      </c>
      <c r="E18311" s="4">
        <v>16.418129</v>
      </c>
      <c r="F18311">
        <v>101.77124000000001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4:15" ht="16" x14ac:dyDescent="0.25">
      <c r="D18312" s="5" t="str">
        <f t="shared" si="288"/>
        <v>16.418129101.85438</v>
      </c>
      <c r="E18312" s="4">
        <v>16.418129</v>
      </c>
      <c r="F18312">
        <v>101.85438000000001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4:15" ht="16" x14ac:dyDescent="0.25">
      <c r="D18313" s="5" t="str">
        <f t="shared" si="288"/>
        <v>16.418129101.93751</v>
      </c>
      <c r="E18313" s="4">
        <v>16.418129</v>
      </c>
      <c r="F18313">
        <v>101.93751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4:15" ht="16" x14ac:dyDescent="0.25">
      <c r="D18314" s="5" t="str">
        <f t="shared" si="288"/>
        <v>16.418129102.020645</v>
      </c>
      <c r="E18314" s="4">
        <v>16.418129</v>
      </c>
      <c r="F18314">
        <v>102.020645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0.13</v>
      </c>
      <c r="N18314">
        <v>0</v>
      </c>
      <c r="O18314">
        <v>0</v>
      </c>
    </row>
    <row r="18315" spans="4:15" ht="16" x14ac:dyDescent="0.25">
      <c r="D18315" s="5" t="str">
        <f t="shared" si="288"/>
        <v>16.418129102.10378</v>
      </c>
      <c r="E18315" s="4">
        <v>16.418129</v>
      </c>
      <c r="F18315">
        <v>102.10378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0.02</v>
      </c>
      <c r="N18315">
        <v>0</v>
      </c>
      <c r="O18315">
        <v>0</v>
      </c>
    </row>
    <row r="18316" spans="4:15" ht="16" x14ac:dyDescent="0.25">
      <c r="D18316" s="5" t="str">
        <f t="shared" si="288"/>
        <v>16.418129102.18692</v>
      </c>
      <c r="E18316" s="4">
        <v>16.418129</v>
      </c>
      <c r="F18316">
        <v>102.18692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0.86</v>
      </c>
      <c r="N18316">
        <v>0</v>
      </c>
      <c r="O18316">
        <v>0</v>
      </c>
    </row>
    <row r="18317" spans="4:15" ht="16" x14ac:dyDescent="0.25">
      <c r="D18317" s="5" t="str">
        <f t="shared" si="288"/>
        <v>16.418129102.27006</v>
      </c>
      <c r="E18317" s="4">
        <v>16.418129</v>
      </c>
      <c r="F18317">
        <v>102.27006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4.8099999999999996</v>
      </c>
      <c r="N18317">
        <v>7.0000000000000007E-2</v>
      </c>
      <c r="O18317">
        <v>0</v>
      </c>
    </row>
    <row r="18318" spans="4:15" ht="16" x14ac:dyDescent="0.25">
      <c r="D18318" s="5" t="str">
        <f t="shared" si="288"/>
        <v>16.418129102.35319</v>
      </c>
      <c r="E18318" s="4">
        <v>16.418129</v>
      </c>
      <c r="F18318">
        <v>102.35319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4.5</v>
      </c>
      <c r="N18318">
        <v>5.32</v>
      </c>
      <c r="O18318">
        <v>0</v>
      </c>
    </row>
    <row r="18319" spans="4:15" ht="16" x14ac:dyDescent="0.25">
      <c r="D18319" s="5" t="str">
        <f t="shared" si="288"/>
        <v>16.418129102.436325</v>
      </c>
      <c r="E18319" s="4">
        <v>16.418129</v>
      </c>
      <c r="F18319">
        <v>102.436325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3.47</v>
      </c>
      <c r="N18319">
        <v>5.65</v>
      </c>
      <c r="O18319">
        <v>0</v>
      </c>
    </row>
    <row r="18320" spans="4:15" ht="16" x14ac:dyDescent="0.25">
      <c r="D18320" s="5" t="str">
        <f t="shared" si="288"/>
        <v>16.418129102.51946</v>
      </c>
      <c r="E18320" s="4">
        <v>16.418129</v>
      </c>
      <c r="F18320">
        <v>102.51946</v>
      </c>
      <c r="G18320">
        <v>0.01</v>
      </c>
      <c r="H18320">
        <v>0</v>
      </c>
      <c r="I18320">
        <v>0</v>
      </c>
      <c r="J18320">
        <v>0</v>
      </c>
      <c r="K18320">
        <v>0</v>
      </c>
      <c r="L18320">
        <v>0.03</v>
      </c>
      <c r="M18320">
        <v>0.69</v>
      </c>
      <c r="N18320">
        <v>0.28000000000000003</v>
      </c>
      <c r="O18320">
        <v>0</v>
      </c>
    </row>
    <row r="18321" spans="4:15" ht="16" x14ac:dyDescent="0.25">
      <c r="D18321" s="5" t="str">
        <f t="shared" si="288"/>
        <v>16.418129102.6026</v>
      </c>
      <c r="E18321" s="4">
        <v>16.418129</v>
      </c>
      <c r="F18321">
        <v>102.6026</v>
      </c>
      <c r="G18321">
        <v>0.4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4:15" ht="16" x14ac:dyDescent="0.25">
      <c r="D18322" s="5" t="str">
        <f t="shared" si="288"/>
        <v>16.418129102.68574</v>
      </c>
      <c r="E18322" s="4">
        <v>16.418129</v>
      </c>
      <c r="F18322">
        <v>102.68574</v>
      </c>
      <c r="G18322">
        <v>6.6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4:15" ht="16" x14ac:dyDescent="0.25">
      <c r="D18323" s="5" t="str">
        <f t="shared" si="288"/>
        <v>16.418129102.76887</v>
      </c>
      <c r="E18323" s="4">
        <v>16.418129</v>
      </c>
      <c r="F18323">
        <v>102.76887000000001</v>
      </c>
      <c r="G18323">
        <v>0.42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0.78</v>
      </c>
      <c r="N18323">
        <v>0</v>
      </c>
      <c r="O18323">
        <v>0</v>
      </c>
    </row>
    <row r="18324" spans="4:15" ht="16" x14ac:dyDescent="0.25">
      <c r="D18324" s="5" t="str">
        <f t="shared" si="288"/>
        <v>16.418129102.852005</v>
      </c>
      <c r="E18324" s="4">
        <v>16.418129</v>
      </c>
      <c r="F18324">
        <v>102.85200500000001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0.65</v>
      </c>
      <c r="N18324">
        <v>0</v>
      </c>
      <c r="O18324">
        <v>0</v>
      </c>
    </row>
    <row r="18325" spans="4:15" ht="16" x14ac:dyDescent="0.25">
      <c r="D18325" s="5" t="str">
        <f t="shared" si="288"/>
        <v>16.418129102.93514</v>
      </c>
      <c r="E18325" s="4">
        <v>16.418129</v>
      </c>
      <c r="F18325">
        <v>102.93514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4:15" ht="16" x14ac:dyDescent="0.25">
      <c r="D18326" s="5" t="str">
        <f t="shared" si="288"/>
        <v>16.418129103.01828</v>
      </c>
      <c r="E18326" s="4">
        <v>16.418129</v>
      </c>
      <c r="F18326">
        <v>103.01828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4:15" ht="16" x14ac:dyDescent="0.25">
      <c r="D18327" s="5" t="str">
        <f t="shared" si="288"/>
        <v>16.418129103.10142</v>
      </c>
      <c r="E18327" s="4">
        <v>16.418129</v>
      </c>
      <c r="F18327">
        <v>103.10142</v>
      </c>
      <c r="G18327">
        <v>0.13</v>
      </c>
      <c r="H18327">
        <v>0</v>
      </c>
      <c r="I18327">
        <v>0</v>
      </c>
      <c r="J18327">
        <v>0</v>
      </c>
      <c r="K18327">
        <v>0</v>
      </c>
      <c r="L18327">
        <v>0.01</v>
      </c>
      <c r="M18327">
        <v>0</v>
      </c>
      <c r="N18327">
        <v>0</v>
      </c>
      <c r="O18327">
        <v>0</v>
      </c>
    </row>
    <row r="18328" spans="4:15" ht="16" x14ac:dyDescent="0.25">
      <c r="D18328" s="5" t="str">
        <f t="shared" si="288"/>
        <v>16.418129103.18455</v>
      </c>
      <c r="E18328" s="4">
        <v>16.418129</v>
      </c>
      <c r="F18328">
        <v>103.18455</v>
      </c>
      <c r="G18328">
        <v>2.85</v>
      </c>
      <c r="H18328">
        <v>0</v>
      </c>
      <c r="I18328">
        <v>0</v>
      </c>
      <c r="J18328">
        <v>0</v>
      </c>
      <c r="K18328">
        <v>0</v>
      </c>
      <c r="L18328">
        <v>4.42</v>
      </c>
      <c r="M18328">
        <v>0</v>
      </c>
      <c r="N18328">
        <v>0</v>
      </c>
      <c r="O18328">
        <v>0</v>
      </c>
    </row>
    <row r="18329" spans="4:15" ht="16" x14ac:dyDescent="0.25">
      <c r="D18329" s="5" t="str">
        <f t="shared" si="288"/>
        <v>16.418129103.267685</v>
      </c>
      <c r="E18329" s="4">
        <v>16.418129</v>
      </c>
      <c r="F18329">
        <v>103.267685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5.28</v>
      </c>
      <c r="M18329">
        <v>0</v>
      </c>
      <c r="N18329">
        <v>0</v>
      </c>
      <c r="O18329">
        <v>0</v>
      </c>
    </row>
    <row r="18330" spans="4:15" ht="16" x14ac:dyDescent="0.25">
      <c r="D18330" s="5" t="str">
        <f t="shared" si="288"/>
        <v>16.418129103.35082</v>
      </c>
      <c r="E18330" s="4">
        <v>16.418129</v>
      </c>
      <c r="F18330">
        <v>103.35082</v>
      </c>
      <c r="G18330">
        <v>2.04</v>
      </c>
      <c r="H18330">
        <v>0</v>
      </c>
      <c r="I18330">
        <v>0</v>
      </c>
      <c r="J18330">
        <v>0</v>
      </c>
      <c r="K18330">
        <v>0</v>
      </c>
      <c r="L18330">
        <v>1.06</v>
      </c>
      <c r="M18330">
        <v>0</v>
      </c>
      <c r="N18330">
        <v>0</v>
      </c>
      <c r="O18330">
        <v>0</v>
      </c>
    </row>
    <row r="18331" spans="4:15" ht="16" x14ac:dyDescent="0.25">
      <c r="D18331" s="5" t="str">
        <f t="shared" si="288"/>
        <v>16.418129103.43396</v>
      </c>
      <c r="E18331" s="4">
        <v>16.418129</v>
      </c>
      <c r="F18331">
        <v>103.43396</v>
      </c>
      <c r="G18331">
        <v>0.05</v>
      </c>
      <c r="H18331">
        <v>0</v>
      </c>
      <c r="I18331">
        <v>0</v>
      </c>
      <c r="J18331">
        <v>0</v>
      </c>
      <c r="K18331">
        <v>0</v>
      </c>
      <c r="L18331">
        <v>1.99</v>
      </c>
      <c r="M18331">
        <v>0</v>
      </c>
      <c r="N18331">
        <v>0</v>
      </c>
      <c r="O18331">
        <v>0</v>
      </c>
    </row>
    <row r="18332" spans="4:15" ht="16" x14ac:dyDescent="0.25">
      <c r="D18332" s="5" t="str">
        <f t="shared" si="288"/>
        <v>16.418129103.5171</v>
      </c>
      <c r="E18332" s="4">
        <v>16.418129</v>
      </c>
      <c r="F18332">
        <v>103.5171</v>
      </c>
      <c r="G18332">
        <v>1.18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2.44</v>
      </c>
      <c r="N18332">
        <v>0</v>
      </c>
      <c r="O18332">
        <v>0</v>
      </c>
    </row>
    <row r="18333" spans="4:15" ht="16" x14ac:dyDescent="0.25">
      <c r="D18333" s="5" t="str">
        <f t="shared" si="288"/>
        <v>16.418129103.60023</v>
      </c>
      <c r="E18333" s="4">
        <v>16.418129</v>
      </c>
      <c r="F18333">
        <v>103.60023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1.19</v>
      </c>
      <c r="M18333">
        <v>0</v>
      </c>
      <c r="N18333">
        <v>0</v>
      </c>
      <c r="O18333">
        <v>0</v>
      </c>
    </row>
    <row r="18334" spans="4:15" ht="16" x14ac:dyDescent="0.25">
      <c r="D18334" s="5" t="str">
        <f t="shared" si="288"/>
        <v>16.418129103.683365</v>
      </c>
      <c r="E18334" s="4">
        <v>16.418129</v>
      </c>
      <c r="F18334">
        <v>103.68336499999999</v>
      </c>
      <c r="G18334">
        <v>1.48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4:15" ht="16" x14ac:dyDescent="0.25">
      <c r="D18335" s="5" t="str">
        <f t="shared" si="288"/>
        <v>16.418129103.7665</v>
      </c>
      <c r="E18335" s="4">
        <v>16.418129</v>
      </c>
      <c r="F18335">
        <v>103.76649999999999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4:15" ht="16" x14ac:dyDescent="0.25">
      <c r="D18336" s="5" t="str">
        <f t="shared" si="288"/>
        <v>16.418129103.84964</v>
      </c>
      <c r="E18336" s="4">
        <v>16.418129</v>
      </c>
      <c r="F18336">
        <v>103.84963999999999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4:15" ht="16" x14ac:dyDescent="0.25">
      <c r="D18337" s="5" t="str">
        <f t="shared" si="288"/>
        <v>16.418129103.93278</v>
      </c>
      <c r="E18337" s="4">
        <v>16.418129</v>
      </c>
      <c r="F18337">
        <v>103.93277999999999</v>
      </c>
      <c r="G18337">
        <v>0.27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4:15" ht="16" x14ac:dyDescent="0.25">
      <c r="D18338" s="5" t="str">
        <f t="shared" si="288"/>
        <v>16.418129104.01591</v>
      </c>
      <c r="E18338" s="4">
        <v>16.418129</v>
      </c>
      <c r="F18338">
        <v>104.01591000000001</v>
      </c>
      <c r="G18338">
        <v>1.1599999999999999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4:15" ht="16" x14ac:dyDescent="0.25">
      <c r="D18339" s="5" t="str">
        <f t="shared" si="288"/>
        <v>16.418129104.099045</v>
      </c>
      <c r="E18339" s="4">
        <v>16.418129</v>
      </c>
      <c r="F18339">
        <v>104.099045</v>
      </c>
      <c r="G18339">
        <v>1.51</v>
      </c>
      <c r="H18339">
        <v>0.51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4:15" ht="16" x14ac:dyDescent="0.25">
      <c r="D18340" s="5" t="str">
        <f t="shared" si="288"/>
        <v>16.418129104.18218</v>
      </c>
      <c r="E18340" s="4">
        <v>16.418129</v>
      </c>
      <c r="F18340">
        <v>104.18218</v>
      </c>
      <c r="G18340">
        <v>2.59</v>
      </c>
      <c r="H18340">
        <v>1.98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4:15" ht="16" x14ac:dyDescent="0.25">
      <c r="D18341" s="5" t="str">
        <f t="shared" si="288"/>
        <v>16.418129104.26532</v>
      </c>
      <c r="E18341" s="4">
        <v>16.418129</v>
      </c>
      <c r="F18341">
        <v>104.26532</v>
      </c>
      <c r="G18341">
        <v>0.67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4:15" ht="16" x14ac:dyDescent="0.25">
      <c r="D18342" s="5" t="str">
        <f t="shared" si="288"/>
        <v>16.418129104.34846</v>
      </c>
      <c r="E18342" s="4">
        <v>16.418129</v>
      </c>
      <c r="F18342">
        <v>104.34846</v>
      </c>
      <c r="G18342">
        <v>0.13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4:15" ht="16" x14ac:dyDescent="0.25">
      <c r="D18343" s="5" t="str">
        <f t="shared" si="288"/>
        <v>16.418129104.43159</v>
      </c>
      <c r="E18343" s="4">
        <v>16.418129</v>
      </c>
      <c r="F18343">
        <v>104.43159</v>
      </c>
      <c r="G18343">
        <v>8.26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4:15" ht="16" x14ac:dyDescent="0.25">
      <c r="D18344" s="5" t="str">
        <f t="shared" si="288"/>
        <v>16.418129104.514725</v>
      </c>
      <c r="E18344" s="4">
        <v>16.418129</v>
      </c>
      <c r="F18344">
        <v>104.514725</v>
      </c>
      <c r="G18344">
        <v>0.25</v>
      </c>
      <c r="H18344">
        <v>0.01</v>
      </c>
      <c r="I18344">
        <v>0</v>
      </c>
      <c r="J18344">
        <v>0</v>
      </c>
      <c r="K18344">
        <v>0</v>
      </c>
      <c r="L18344">
        <v>0.02</v>
      </c>
      <c r="M18344">
        <v>1.28</v>
      </c>
      <c r="N18344">
        <v>0</v>
      </c>
      <c r="O18344">
        <v>0</v>
      </c>
    </row>
    <row r="18345" spans="4:15" ht="16" x14ac:dyDescent="0.25">
      <c r="D18345" s="5" t="str">
        <f t="shared" si="288"/>
        <v>16.418129104.59786</v>
      </c>
      <c r="E18345" s="4">
        <v>16.418129</v>
      </c>
      <c r="F18345">
        <v>104.59786</v>
      </c>
      <c r="G18345">
        <v>1.4</v>
      </c>
      <c r="H18345">
        <v>4.05</v>
      </c>
      <c r="I18345">
        <v>0</v>
      </c>
      <c r="J18345">
        <v>0</v>
      </c>
      <c r="K18345">
        <v>0</v>
      </c>
      <c r="L18345">
        <v>0</v>
      </c>
      <c r="M18345">
        <v>0.22</v>
      </c>
      <c r="N18345">
        <v>0</v>
      </c>
      <c r="O18345">
        <v>0</v>
      </c>
    </row>
    <row r="18346" spans="4:15" ht="16" x14ac:dyDescent="0.25">
      <c r="D18346" s="5" t="str">
        <f t="shared" si="288"/>
        <v>16.418129104.681</v>
      </c>
      <c r="E18346" s="4">
        <v>16.418129</v>
      </c>
      <c r="F18346">
        <v>104.681</v>
      </c>
      <c r="G18346">
        <v>3.3</v>
      </c>
      <c r="H18346">
        <v>3.05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4:15" ht="16" x14ac:dyDescent="0.25">
      <c r="D18347" s="5" t="str">
        <f t="shared" si="288"/>
        <v>16.418129104.76414</v>
      </c>
      <c r="E18347" s="4">
        <v>16.418129</v>
      </c>
      <c r="F18347">
        <v>104.76414</v>
      </c>
      <c r="G18347">
        <v>2.04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4:15" ht="16" x14ac:dyDescent="0.25">
      <c r="D18348" s="5" t="str">
        <f t="shared" si="288"/>
        <v>16.418129104.847275</v>
      </c>
      <c r="E18348" s="4">
        <v>16.418129</v>
      </c>
      <c r="F18348">
        <v>104.847275</v>
      </c>
      <c r="G18348">
        <v>4.01</v>
      </c>
      <c r="H18348">
        <v>2.65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4:15" ht="16" x14ac:dyDescent="0.25">
      <c r="D18349" s="5" t="str">
        <f t="shared" si="288"/>
        <v>16.418129104.930405</v>
      </c>
      <c r="E18349" s="4">
        <v>16.418129</v>
      </c>
      <c r="F18349">
        <v>104.93040499999999</v>
      </c>
      <c r="G18349">
        <v>2.91</v>
      </c>
      <c r="H18349">
        <v>2.6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4:15" ht="16" x14ac:dyDescent="0.25">
      <c r="D18350" s="5" t="str">
        <f t="shared" si="288"/>
        <v>16.418129105.01354</v>
      </c>
      <c r="E18350" s="4">
        <v>16.418129</v>
      </c>
      <c r="F18350">
        <v>105.01354000000001</v>
      </c>
      <c r="G18350">
        <v>0.22</v>
      </c>
      <c r="H18350">
        <v>1.8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4:15" ht="16" x14ac:dyDescent="0.25">
      <c r="D18351" s="5" t="str">
        <f t="shared" si="288"/>
        <v>16.418129105.09668</v>
      </c>
      <c r="E18351" s="4">
        <v>16.418129</v>
      </c>
      <c r="F18351">
        <v>105.09668000000001</v>
      </c>
      <c r="G18351">
        <v>2.56</v>
      </c>
      <c r="H18351">
        <v>0</v>
      </c>
      <c r="I18351">
        <v>0</v>
      </c>
      <c r="J18351">
        <v>0</v>
      </c>
      <c r="K18351">
        <v>3.4</v>
      </c>
      <c r="L18351">
        <v>0</v>
      </c>
      <c r="M18351">
        <v>0</v>
      </c>
      <c r="N18351">
        <v>0</v>
      </c>
      <c r="O18351">
        <v>0</v>
      </c>
    </row>
    <row r="18352" spans="4:15" ht="16" x14ac:dyDescent="0.25">
      <c r="D18352" s="5" t="str">
        <f t="shared" si="288"/>
        <v>16.418129105.17982</v>
      </c>
      <c r="E18352" s="4">
        <v>16.418129</v>
      </c>
      <c r="F18352">
        <v>105.17982000000001</v>
      </c>
      <c r="G18352">
        <v>0</v>
      </c>
      <c r="H18352">
        <v>0.64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4:15" ht="16" x14ac:dyDescent="0.25">
      <c r="D18353" s="5" t="str">
        <f t="shared" si="288"/>
        <v>16.418129105.262955</v>
      </c>
      <c r="E18353" s="4">
        <v>16.418129</v>
      </c>
      <c r="F18353">
        <v>105.26295500000001</v>
      </c>
      <c r="G18353">
        <v>0</v>
      </c>
      <c r="H18353">
        <v>0.2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4:15" ht="16" x14ac:dyDescent="0.25">
      <c r="D18354" s="5" t="str">
        <f t="shared" si="288"/>
        <v>16.418129105.346085</v>
      </c>
      <c r="E18354" s="4">
        <v>16.418129</v>
      </c>
      <c r="F18354">
        <v>105.346085</v>
      </c>
      <c r="G18354">
        <v>0</v>
      </c>
      <c r="H18354">
        <v>0.17</v>
      </c>
      <c r="I18354">
        <v>0</v>
      </c>
      <c r="J18354">
        <v>0.63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4:15" ht="16" x14ac:dyDescent="0.25">
      <c r="D18355" s="5" t="str">
        <f t="shared" si="288"/>
        <v>16.418129105.42922</v>
      </c>
      <c r="E18355" s="4">
        <v>16.418129</v>
      </c>
      <c r="F18355">
        <v>105.42922</v>
      </c>
      <c r="G18355">
        <v>0</v>
      </c>
      <c r="H18355">
        <v>0.18</v>
      </c>
      <c r="I18355">
        <v>0</v>
      </c>
      <c r="J18355">
        <v>0.26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4:15" ht="16" x14ac:dyDescent="0.25">
      <c r="D18356" s="5" t="str">
        <f t="shared" si="288"/>
        <v>16.418129105.51236</v>
      </c>
      <c r="E18356" s="4">
        <v>16.418129</v>
      </c>
      <c r="F18356">
        <v>105.51236</v>
      </c>
      <c r="G18356">
        <v>0</v>
      </c>
      <c r="H18356">
        <v>0.01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4:15" ht="16" x14ac:dyDescent="0.25">
      <c r="D18357" s="5" t="str">
        <f t="shared" si="288"/>
        <v>16.418129105.5955</v>
      </c>
      <c r="E18357" s="4">
        <v>16.418129</v>
      </c>
      <c r="F18357">
        <v>105.5955</v>
      </c>
      <c r="G18357">
        <v>0</v>
      </c>
      <c r="H18357">
        <v>0.02</v>
      </c>
      <c r="I18357">
        <v>0.97</v>
      </c>
      <c r="J18357">
        <v>0.02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4:15" ht="16" x14ac:dyDescent="0.25">
      <c r="D18358" s="5" t="str">
        <f t="shared" si="288"/>
        <v>16.418129105.678635</v>
      </c>
      <c r="E18358" s="4">
        <v>16.418129</v>
      </c>
      <c r="F18358">
        <v>105.678635</v>
      </c>
      <c r="G18358">
        <v>0</v>
      </c>
      <c r="H18358">
        <v>0</v>
      </c>
      <c r="I18358">
        <v>0.8</v>
      </c>
      <c r="J18358">
        <v>0.04</v>
      </c>
      <c r="K18358">
        <v>0.1</v>
      </c>
      <c r="L18358">
        <v>0</v>
      </c>
      <c r="M18358">
        <v>0</v>
      </c>
      <c r="N18358">
        <v>0</v>
      </c>
      <c r="O18358">
        <v>0</v>
      </c>
    </row>
    <row r="18359" spans="4:15" ht="16" x14ac:dyDescent="0.25">
      <c r="D18359" s="5" t="str">
        <f t="shared" si="288"/>
        <v>16.418129105.761765</v>
      </c>
      <c r="E18359" s="4">
        <v>16.418129</v>
      </c>
      <c r="F18359">
        <v>105.761765</v>
      </c>
      <c r="G18359">
        <v>0</v>
      </c>
      <c r="H18359">
        <v>0.43</v>
      </c>
      <c r="I18359">
        <v>0.53</v>
      </c>
      <c r="J18359">
        <v>0.01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4:15" ht="16" x14ac:dyDescent="0.25">
      <c r="D18360" s="5" t="str">
        <f t="shared" si="288"/>
        <v>16.418129105.8449</v>
      </c>
      <c r="E18360" s="4">
        <v>16.418129</v>
      </c>
      <c r="F18360">
        <v>105.8449</v>
      </c>
      <c r="G18360">
        <v>0</v>
      </c>
      <c r="H18360">
        <v>9.15</v>
      </c>
      <c r="I18360">
        <v>0.14000000000000001</v>
      </c>
      <c r="J18360">
        <v>0.03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4:15" ht="16" x14ac:dyDescent="0.25">
      <c r="D18361" s="5" t="str">
        <f t="shared" si="288"/>
        <v>16.418129105.92804</v>
      </c>
      <c r="E18361" s="4">
        <v>16.418129</v>
      </c>
      <c r="F18361">
        <v>105.92804</v>
      </c>
      <c r="G18361">
        <v>0</v>
      </c>
      <c r="H18361">
        <v>0.74</v>
      </c>
      <c r="I18361">
        <v>1.44</v>
      </c>
      <c r="J18361">
        <v>0.01</v>
      </c>
      <c r="K18361">
        <v>0.01</v>
      </c>
      <c r="L18361">
        <v>0</v>
      </c>
      <c r="M18361">
        <v>0</v>
      </c>
      <c r="N18361">
        <v>0</v>
      </c>
      <c r="O18361">
        <v>0</v>
      </c>
    </row>
    <row r="18362" spans="4:15" ht="16" x14ac:dyDescent="0.25">
      <c r="D18362" s="5" t="str">
        <f t="shared" si="288"/>
        <v>16.49787196.03485</v>
      </c>
      <c r="E18362" s="4">
        <v>16.497871</v>
      </c>
      <c r="F18362">
        <v>96.034850000000006</v>
      </c>
      <c r="G18362">
        <v>0</v>
      </c>
      <c r="H18362">
        <v>0</v>
      </c>
      <c r="I18362">
        <v>0</v>
      </c>
      <c r="J18362">
        <v>0</v>
      </c>
      <c r="K18362">
        <v>12.24</v>
      </c>
      <c r="L18362">
        <v>0</v>
      </c>
      <c r="M18362">
        <v>0</v>
      </c>
      <c r="N18362">
        <v>0</v>
      </c>
      <c r="O18362">
        <v>0</v>
      </c>
    </row>
    <row r="18363" spans="4:15" ht="16" x14ac:dyDescent="0.25">
      <c r="D18363" s="5" t="str">
        <f t="shared" si="288"/>
        <v>16.49787196.11799</v>
      </c>
      <c r="E18363" s="4">
        <v>16.497871</v>
      </c>
      <c r="F18363">
        <v>96.117990000000006</v>
      </c>
      <c r="G18363">
        <v>0</v>
      </c>
      <c r="H18363">
        <v>0</v>
      </c>
      <c r="I18363">
        <v>0.02</v>
      </c>
      <c r="J18363">
        <v>0</v>
      </c>
      <c r="K18363">
        <v>0.4</v>
      </c>
      <c r="L18363">
        <v>0</v>
      </c>
      <c r="M18363">
        <v>0</v>
      </c>
      <c r="N18363">
        <v>0</v>
      </c>
      <c r="O18363">
        <v>0</v>
      </c>
    </row>
    <row r="18364" spans="4:15" ht="16" x14ac:dyDescent="0.25">
      <c r="D18364" s="5" t="str">
        <f t="shared" si="288"/>
        <v>16.49787196.201126</v>
      </c>
      <c r="E18364" s="4">
        <v>16.497871</v>
      </c>
      <c r="F18364">
        <v>96.201126000000002</v>
      </c>
      <c r="G18364">
        <v>0</v>
      </c>
      <c r="H18364">
        <v>0</v>
      </c>
      <c r="I18364">
        <v>0</v>
      </c>
      <c r="J18364">
        <v>0</v>
      </c>
      <c r="K18364">
        <v>0.01</v>
      </c>
      <c r="L18364">
        <v>0</v>
      </c>
      <c r="M18364">
        <v>0</v>
      </c>
      <c r="N18364">
        <v>0</v>
      </c>
      <c r="O18364">
        <v>0</v>
      </c>
    </row>
    <row r="18365" spans="4:15" ht="16" x14ac:dyDescent="0.25">
      <c r="D18365" s="5" t="str">
        <f t="shared" si="288"/>
        <v>16.49787196.28426</v>
      </c>
      <c r="E18365" s="4">
        <v>16.497871</v>
      </c>
      <c r="F18365">
        <v>96.284260000000003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4:15" ht="16" x14ac:dyDescent="0.25">
      <c r="D18366" s="5" t="str">
        <f t="shared" si="288"/>
        <v>16.49787196.36739</v>
      </c>
      <c r="E18366" s="4">
        <v>16.497871</v>
      </c>
      <c r="F18366">
        <v>96.36739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4:15" ht="16" x14ac:dyDescent="0.25">
      <c r="D18367" s="5" t="str">
        <f t="shared" si="288"/>
        <v>16.49787196.45053</v>
      </c>
      <c r="E18367" s="4">
        <v>16.497871</v>
      </c>
      <c r="F18367">
        <v>96.450530000000001</v>
      </c>
      <c r="G18367">
        <v>0</v>
      </c>
      <c r="H18367">
        <v>0.06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4:15" ht="16" x14ac:dyDescent="0.25">
      <c r="D18368" s="5" t="str">
        <f t="shared" si="288"/>
        <v>16.49787196.53367</v>
      </c>
      <c r="E18368" s="4">
        <v>16.497871</v>
      </c>
      <c r="F18368">
        <v>96.533670000000001</v>
      </c>
      <c r="G18368">
        <v>0</v>
      </c>
      <c r="H18368">
        <v>10.029999999999999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4:15" ht="16" x14ac:dyDescent="0.25">
      <c r="D18369" s="5" t="str">
        <f t="shared" si="288"/>
        <v>16.49787196.616806</v>
      </c>
      <c r="E18369" s="4">
        <v>16.497871</v>
      </c>
      <c r="F18369">
        <v>96.616805999999997</v>
      </c>
      <c r="G18369">
        <v>0</v>
      </c>
      <c r="H18369">
        <v>4.22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4:15" ht="16" x14ac:dyDescent="0.25">
      <c r="D18370" s="5" t="str">
        <f t="shared" ref="D18370:D18433" si="289">_xlfn.CONCAT(E18370, F18370)</f>
        <v>16.49787196.69994</v>
      </c>
      <c r="E18370" s="4">
        <v>16.497871</v>
      </c>
      <c r="F18370">
        <v>96.699939999999998</v>
      </c>
      <c r="G18370">
        <v>0</v>
      </c>
      <c r="H18370">
        <v>0.04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4:15" ht="16" x14ac:dyDescent="0.25">
      <c r="D18371" s="5" t="str">
        <f t="shared" si="289"/>
        <v>16.49787196.78308</v>
      </c>
      <c r="E18371" s="4">
        <v>16.497871</v>
      </c>
      <c r="F18371">
        <v>96.783079999999998</v>
      </c>
      <c r="G18371">
        <v>0</v>
      </c>
      <c r="H18371">
        <v>0.02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4:15" ht="16" x14ac:dyDescent="0.25">
      <c r="D18372" s="5" t="str">
        <f t="shared" si="289"/>
        <v>16.49787196.86621</v>
      </c>
      <c r="E18372" s="4">
        <v>16.497871</v>
      </c>
      <c r="F18372">
        <v>96.866209999999995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0.06</v>
      </c>
      <c r="M18372">
        <v>0</v>
      </c>
      <c r="N18372">
        <v>0</v>
      </c>
      <c r="O18372">
        <v>0</v>
      </c>
    </row>
    <row r="18373" spans="4:15" ht="16" x14ac:dyDescent="0.25">
      <c r="D18373" s="5" t="str">
        <f t="shared" si="289"/>
        <v>16.49787196.94935</v>
      </c>
      <c r="E18373" s="4">
        <v>16.497871</v>
      </c>
      <c r="F18373">
        <v>96.949349999999995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0.03</v>
      </c>
      <c r="M18373">
        <v>0</v>
      </c>
      <c r="N18373">
        <v>0</v>
      </c>
      <c r="O18373">
        <v>0</v>
      </c>
    </row>
    <row r="18374" spans="4:15" ht="16" x14ac:dyDescent="0.25">
      <c r="D18374" s="5" t="str">
        <f t="shared" si="289"/>
        <v>16.49787197.032486</v>
      </c>
      <c r="E18374" s="4">
        <v>16.497871</v>
      </c>
      <c r="F18374">
        <v>97.032486000000006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0.25</v>
      </c>
      <c r="M18374">
        <v>0.09</v>
      </c>
      <c r="N18374">
        <v>0</v>
      </c>
      <c r="O18374">
        <v>0</v>
      </c>
    </row>
    <row r="18375" spans="4:15" ht="16" x14ac:dyDescent="0.25">
      <c r="D18375" s="5" t="str">
        <f t="shared" si="289"/>
        <v>16.49787197.11562</v>
      </c>
      <c r="E18375" s="4">
        <v>16.497871</v>
      </c>
      <c r="F18375">
        <v>97.115620000000007</v>
      </c>
      <c r="G18375">
        <v>0</v>
      </c>
      <c r="H18375">
        <v>0</v>
      </c>
      <c r="I18375">
        <v>0</v>
      </c>
      <c r="J18375">
        <v>0</v>
      </c>
      <c r="K18375">
        <v>0.15</v>
      </c>
      <c r="L18375">
        <v>0.28999999999999998</v>
      </c>
      <c r="M18375">
        <v>0.03</v>
      </c>
      <c r="N18375">
        <v>0</v>
      </c>
      <c r="O18375">
        <v>7.0000000000000007E-2</v>
      </c>
    </row>
    <row r="18376" spans="4:15" ht="16" x14ac:dyDescent="0.25">
      <c r="D18376" s="5" t="str">
        <f t="shared" si="289"/>
        <v>16.49787197.19876</v>
      </c>
      <c r="E18376" s="4">
        <v>16.497871</v>
      </c>
      <c r="F18376">
        <v>97.198759999999993</v>
      </c>
      <c r="G18376">
        <v>0</v>
      </c>
      <c r="H18376">
        <v>0.01</v>
      </c>
      <c r="I18376">
        <v>0.32</v>
      </c>
      <c r="J18376">
        <v>0</v>
      </c>
      <c r="K18376">
        <v>0.25</v>
      </c>
      <c r="L18376">
        <v>0.18</v>
      </c>
      <c r="M18376">
        <v>0.25</v>
      </c>
      <c r="N18376">
        <v>0.01</v>
      </c>
      <c r="O18376">
        <v>0.22</v>
      </c>
    </row>
    <row r="18377" spans="4:15" ht="16" x14ac:dyDescent="0.25">
      <c r="D18377" s="5" t="str">
        <f t="shared" si="289"/>
        <v>16.49787197.28189</v>
      </c>
      <c r="E18377" s="4">
        <v>16.497871</v>
      </c>
      <c r="F18377">
        <v>97.281890000000004</v>
      </c>
      <c r="G18377">
        <v>0</v>
      </c>
      <c r="H18377">
        <v>0.31</v>
      </c>
      <c r="I18377">
        <v>0.13</v>
      </c>
      <c r="J18377">
        <v>0</v>
      </c>
      <c r="K18377">
        <v>0.25</v>
      </c>
      <c r="L18377">
        <v>0.12</v>
      </c>
      <c r="M18377">
        <v>0.04</v>
      </c>
      <c r="N18377">
        <v>0</v>
      </c>
      <c r="O18377">
        <v>0.26</v>
      </c>
    </row>
    <row r="18378" spans="4:15" ht="16" x14ac:dyDescent="0.25">
      <c r="D18378" s="5" t="str">
        <f t="shared" si="289"/>
        <v>16.49787197.36503</v>
      </c>
      <c r="E18378" s="4">
        <v>16.497871</v>
      </c>
      <c r="F18378">
        <v>97.365030000000004</v>
      </c>
      <c r="G18378">
        <v>0</v>
      </c>
      <c r="H18378">
        <v>0.01</v>
      </c>
      <c r="I18378">
        <v>0</v>
      </c>
      <c r="J18378">
        <v>0</v>
      </c>
      <c r="K18378">
        <v>0.11</v>
      </c>
      <c r="L18378">
        <v>0.04</v>
      </c>
      <c r="M18378">
        <v>0</v>
      </c>
      <c r="N18378">
        <v>0.27</v>
      </c>
      <c r="O18378">
        <v>0.14000000000000001</v>
      </c>
    </row>
    <row r="18379" spans="4:15" ht="16" x14ac:dyDescent="0.25">
      <c r="D18379" s="5" t="str">
        <f t="shared" si="289"/>
        <v>16.49787197.448166</v>
      </c>
      <c r="E18379" s="4">
        <v>16.497871</v>
      </c>
      <c r="F18379">
        <v>97.448166000000001</v>
      </c>
      <c r="G18379">
        <v>2.9</v>
      </c>
      <c r="H18379">
        <v>0</v>
      </c>
      <c r="I18379">
        <v>0</v>
      </c>
      <c r="J18379">
        <v>0</v>
      </c>
      <c r="K18379">
        <v>0.47</v>
      </c>
      <c r="L18379">
        <v>0.2</v>
      </c>
      <c r="M18379">
        <v>1.21</v>
      </c>
      <c r="N18379">
        <v>1.05</v>
      </c>
      <c r="O18379">
        <v>0.04</v>
      </c>
    </row>
    <row r="18380" spans="4:15" ht="16" x14ac:dyDescent="0.25">
      <c r="D18380" s="5" t="str">
        <f t="shared" si="289"/>
        <v>16.49787197.5313</v>
      </c>
      <c r="E18380" s="4">
        <v>16.497871</v>
      </c>
      <c r="F18380">
        <v>97.531300000000002</v>
      </c>
      <c r="G18380">
        <v>0</v>
      </c>
      <c r="H18380">
        <v>0.01</v>
      </c>
      <c r="I18380">
        <v>0.23</v>
      </c>
      <c r="J18380">
        <v>0.22</v>
      </c>
      <c r="K18380">
        <v>1.1499999999999999</v>
      </c>
      <c r="L18380">
        <v>0.46</v>
      </c>
      <c r="M18380">
        <v>1.26</v>
      </c>
      <c r="N18380">
        <v>2.71</v>
      </c>
      <c r="O18380">
        <v>0.04</v>
      </c>
    </row>
    <row r="18381" spans="4:15" ht="16" x14ac:dyDescent="0.25">
      <c r="D18381" s="5" t="str">
        <f t="shared" si="289"/>
        <v>16.49787197.61444</v>
      </c>
      <c r="E18381" s="4">
        <v>16.497871</v>
      </c>
      <c r="F18381">
        <v>97.614440000000002</v>
      </c>
      <c r="G18381">
        <v>0</v>
      </c>
      <c r="H18381">
        <v>5.48</v>
      </c>
      <c r="I18381">
        <v>0.02</v>
      </c>
      <c r="J18381">
        <v>0.54</v>
      </c>
      <c r="K18381">
        <v>1.8</v>
      </c>
      <c r="L18381">
        <v>0.56000000000000005</v>
      </c>
      <c r="M18381">
        <v>0.24</v>
      </c>
      <c r="N18381">
        <v>3.09</v>
      </c>
      <c r="O18381">
        <v>0.22</v>
      </c>
    </row>
    <row r="18382" spans="4:15" ht="16" x14ac:dyDescent="0.25">
      <c r="D18382" s="5" t="str">
        <f t="shared" si="289"/>
        <v>16.49787197.69757</v>
      </c>
      <c r="E18382" s="4">
        <v>16.497871</v>
      </c>
      <c r="F18382">
        <v>97.697569999999999</v>
      </c>
      <c r="G18382">
        <v>0</v>
      </c>
      <c r="H18382">
        <v>2.4300000000000002</v>
      </c>
      <c r="I18382">
        <v>0.43</v>
      </c>
      <c r="J18382">
        <v>1.02</v>
      </c>
      <c r="K18382">
        <v>1.99</v>
      </c>
      <c r="L18382">
        <v>0.85</v>
      </c>
      <c r="M18382">
        <v>0.14000000000000001</v>
      </c>
      <c r="N18382">
        <v>3.42</v>
      </c>
      <c r="O18382">
        <v>1.35</v>
      </c>
    </row>
    <row r="18383" spans="4:15" ht="16" x14ac:dyDescent="0.25">
      <c r="D18383" s="5" t="str">
        <f t="shared" si="289"/>
        <v>16.49787197.78071</v>
      </c>
      <c r="E18383" s="4">
        <v>16.497871</v>
      </c>
      <c r="F18383">
        <v>97.780709999999999</v>
      </c>
      <c r="G18383">
        <v>0</v>
      </c>
      <c r="H18383">
        <v>20.74</v>
      </c>
      <c r="I18383">
        <v>0.51</v>
      </c>
      <c r="J18383">
        <v>1.28</v>
      </c>
      <c r="K18383">
        <v>3.07</v>
      </c>
      <c r="L18383">
        <v>0.8</v>
      </c>
      <c r="M18383">
        <v>0.12</v>
      </c>
      <c r="N18383">
        <v>3.55</v>
      </c>
      <c r="O18383">
        <v>1.1299999999999999</v>
      </c>
    </row>
    <row r="18384" spans="4:15" ht="16" x14ac:dyDescent="0.25">
      <c r="D18384" s="5" t="str">
        <f t="shared" si="289"/>
        <v>16.49787197.863846</v>
      </c>
      <c r="E18384" s="4">
        <v>16.497871</v>
      </c>
      <c r="F18384">
        <v>97.863845999999995</v>
      </c>
      <c r="G18384">
        <v>0</v>
      </c>
      <c r="H18384">
        <v>2.79</v>
      </c>
      <c r="I18384">
        <v>0.04</v>
      </c>
      <c r="J18384">
        <v>1.22</v>
      </c>
      <c r="K18384">
        <v>3.18</v>
      </c>
      <c r="L18384">
        <v>0.25</v>
      </c>
      <c r="M18384">
        <v>0.16</v>
      </c>
      <c r="N18384">
        <v>2.54</v>
      </c>
      <c r="O18384">
        <v>0.88</v>
      </c>
    </row>
    <row r="18385" spans="4:15" ht="16" x14ac:dyDescent="0.25">
      <c r="D18385" s="5" t="str">
        <f t="shared" si="289"/>
        <v>16.49787197.94698</v>
      </c>
      <c r="E18385" s="4">
        <v>16.497871</v>
      </c>
      <c r="F18385">
        <v>97.946979999999996</v>
      </c>
      <c r="G18385">
        <v>0</v>
      </c>
      <c r="H18385">
        <v>1.9</v>
      </c>
      <c r="I18385">
        <v>0.01</v>
      </c>
      <c r="J18385">
        <v>0.98</v>
      </c>
      <c r="K18385">
        <v>2.77</v>
      </c>
      <c r="L18385">
        <v>0.31</v>
      </c>
      <c r="M18385">
        <v>0.09</v>
      </c>
      <c r="N18385">
        <v>1.82</v>
      </c>
      <c r="O18385">
        <v>1.28</v>
      </c>
    </row>
    <row r="18386" spans="4:15" ht="16" x14ac:dyDescent="0.25">
      <c r="D18386" s="5" t="str">
        <f t="shared" si="289"/>
        <v>16.49787198.03012</v>
      </c>
      <c r="E18386" s="4">
        <v>16.497871</v>
      </c>
      <c r="F18386">
        <v>98.030119999999997</v>
      </c>
      <c r="G18386">
        <v>0.01</v>
      </c>
      <c r="H18386">
        <v>1.21</v>
      </c>
      <c r="I18386">
        <v>0.01</v>
      </c>
      <c r="J18386">
        <v>0.57999999999999996</v>
      </c>
      <c r="K18386">
        <v>1.64</v>
      </c>
      <c r="L18386">
        <v>0.2</v>
      </c>
      <c r="M18386">
        <v>7.0000000000000007E-2</v>
      </c>
      <c r="N18386">
        <v>1.44</v>
      </c>
      <c r="O18386">
        <v>1.05</v>
      </c>
    </row>
    <row r="18387" spans="4:15" ht="16" x14ac:dyDescent="0.25">
      <c r="D18387" s="5" t="str">
        <f t="shared" si="289"/>
        <v>16.49787198.11325</v>
      </c>
      <c r="E18387" s="4">
        <v>16.497871</v>
      </c>
      <c r="F18387">
        <v>98.113249999999994</v>
      </c>
      <c r="G18387">
        <v>0.03</v>
      </c>
      <c r="H18387">
        <v>0.6</v>
      </c>
      <c r="I18387">
        <v>0</v>
      </c>
      <c r="J18387">
        <v>0.78</v>
      </c>
      <c r="K18387">
        <v>1.05</v>
      </c>
      <c r="L18387">
        <v>0.28000000000000003</v>
      </c>
      <c r="M18387">
        <v>0.15</v>
      </c>
      <c r="N18387">
        <v>0.96</v>
      </c>
      <c r="O18387">
        <v>1.1000000000000001</v>
      </c>
    </row>
    <row r="18388" spans="4:15" ht="16" x14ac:dyDescent="0.25">
      <c r="D18388" s="5" t="str">
        <f t="shared" si="289"/>
        <v>16.49787198.19639</v>
      </c>
      <c r="E18388" s="4">
        <v>16.497871</v>
      </c>
      <c r="F18388">
        <v>98.196389999999994</v>
      </c>
      <c r="G18388">
        <v>7.0000000000000007E-2</v>
      </c>
      <c r="H18388">
        <v>1.32</v>
      </c>
      <c r="I18388">
        <v>0.11</v>
      </c>
      <c r="J18388">
        <v>0.56000000000000005</v>
      </c>
      <c r="K18388">
        <v>1.78</v>
      </c>
      <c r="L18388">
        <v>0.42</v>
      </c>
      <c r="M18388">
        <v>0.64</v>
      </c>
      <c r="N18388">
        <v>0.1</v>
      </c>
      <c r="O18388">
        <v>0.57999999999999996</v>
      </c>
    </row>
    <row r="18389" spans="4:15" ht="16" x14ac:dyDescent="0.25">
      <c r="D18389" s="5" t="str">
        <f t="shared" si="289"/>
        <v>16.49787198.279526</v>
      </c>
      <c r="E18389" s="4">
        <v>16.497871</v>
      </c>
      <c r="F18389">
        <v>98.279526000000004</v>
      </c>
      <c r="G18389">
        <v>0.08</v>
      </c>
      <c r="H18389">
        <v>0.11</v>
      </c>
      <c r="I18389">
        <v>0</v>
      </c>
      <c r="J18389">
        <v>2.3199999999999998</v>
      </c>
      <c r="K18389">
        <v>4</v>
      </c>
      <c r="L18389">
        <v>11.76</v>
      </c>
      <c r="M18389">
        <v>1.91</v>
      </c>
      <c r="N18389">
        <v>1.45</v>
      </c>
      <c r="O18389">
        <v>1.5</v>
      </c>
    </row>
    <row r="18390" spans="4:15" ht="16" x14ac:dyDescent="0.25">
      <c r="D18390" s="5" t="str">
        <f t="shared" si="289"/>
        <v>16.49787198.36266</v>
      </c>
      <c r="E18390" s="4">
        <v>16.497871</v>
      </c>
      <c r="F18390">
        <v>98.362660000000005</v>
      </c>
      <c r="G18390">
        <v>0.01</v>
      </c>
      <c r="H18390">
        <v>0.1</v>
      </c>
      <c r="I18390">
        <v>0.08</v>
      </c>
      <c r="J18390">
        <v>0.71</v>
      </c>
      <c r="K18390">
        <v>3.47</v>
      </c>
      <c r="L18390">
        <v>1.1100000000000001</v>
      </c>
      <c r="M18390">
        <v>0.7</v>
      </c>
      <c r="N18390">
        <v>0.28000000000000003</v>
      </c>
      <c r="O18390">
        <v>1.6</v>
      </c>
    </row>
    <row r="18391" spans="4:15" ht="16" x14ac:dyDescent="0.25">
      <c r="D18391" s="5" t="str">
        <f t="shared" si="289"/>
        <v>16.49787198.4458</v>
      </c>
      <c r="E18391" s="4">
        <v>16.497871</v>
      </c>
      <c r="F18391">
        <v>98.445800000000006</v>
      </c>
      <c r="G18391">
        <v>0</v>
      </c>
      <c r="H18391">
        <v>0.06</v>
      </c>
      <c r="I18391">
        <v>0.01</v>
      </c>
      <c r="J18391">
        <v>0.03</v>
      </c>
      <c r="K18391">
        <v>0.52</v>
      </c>
      <c r="L18391">
        <v>0.04</v>
      </c>
      <c r="M18391">
        <v>0.04</v>
      </c>
      <c r="N18391">
        <v>0.02</v>
      </c>
      <c r="O18391">
        <v>0.25</v>
      </c>
    </row>
    <row r="18392" spans="4:15" ht="16" x14ac:dyDescent="0.25">
      <c r="D18392" s="5" t="str">
        <f t="shared" si="289"/>
        <v>16.49787198.52893</v>
      </c>
      <c r="E18392" s="4">
        <v>16.497871</v>
      </c>
      <c r="F18392">
        <v>98.528930000000003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0.23</v>
      </c>
      <c r="N18392">
        <v>0</v>
      </c>
      <c r="O18392">
        <v>0</v>
      </c>
    </row>
    <row r="18393" spans="4:15" ht="16" x14ac:dyDescent="0.25">
      <c r="D18393" s="5" t="str">
        <f t="shared" si="289"/>
        <v>16.49787198.612076</v>
      </c>
      <c r="E18393" s="4">
        <v>16.497871</v>
      </c>
      <c r="F18393">
        <v>98.612076000000002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0.01</v>
      </c>
      <c r="N18393">
        <v>0</v>
      </c>
      <c r="O18393">
        <v>0.15</v>
      </c>
    </row>
    <row r="18394" spans="4:15" ht="16" x14ac:dyDescent="0.25">
      <c r="D18394" s="5" t="str">
        <f t="shared" si="289"/>
        <v>16.49787198.695206</v>
      </c>
      <c r="E18394" s="4">
        <v>16.497871</v>
      </c>
      <c r="F18394">
        <v>98.695205999999999</v>
      </c>
      <c r="G18394">
        <v>0</v>
      </c>
      <c r="H18394">
        <v>0</v>
      </c>
      <c r="I18394">
        <v>0</v>
      </c>
      <c r="J18394">
        <v>0.05</v>
      </c>
      <c r="K18394">
        <v>0.09</v>
      </c>
      <c r="L18394">
        <v>0.05</v>
      </c>
      <c r="M18394">
        <v>0.15</v>
      </c>
      <c r="N18394">
        <v>0</v>
      </c>
      <c r="O18394">
        <v>1.83</v>
      </c>
    </row>
    <row r="18395" spans="4:15" ht="16" x14ac:dyDescent="0.25">
      <c r="D18395" s="5" t="str">
        <f t="shared" si="289"/>
        <v>16.49787198.77834</v>
      </c>
      <c r="E18395" s="4">
        <v>16.497871</v>
      </c>
      <c r="F18395">
        <v>98.77834</v>
      </c>
      <c r="G18395">
        <v>0</v>
      </c>
      <c r="H18395">
        <v>0</v>
      </c>
      <c r="I18395">
        <v>0</v>
      </c>
      <c r="J18395">
        <v>0</v>
      </c>
      <c r="K18395">
        <v>0.01</v>
      </c>
      <c r="L18395">
        <v>0.28999999999999998</v>
      </c>
      <c r="M18395">
        <v>0</v>
      </c>
      <c r="N18395">
        <v>0.03</v>
      </c>
      <c r="O18395">
        <v>0.12</v>
      </c>
    </row>
    <row r="18396" spans="4:15" ht="16" x14ac:dyDescent="0.25">
      <c r="D18396" s="5" t="str">
        <f t="shared" si="289"/>
        <v>16.49787198.86148</v>
      </c>
      <c r="E18396" s="4">
        <v>16.497871</v>
      </c>
      <c r="F18396">
        <v>98.86148</v>
      </c>
      <c r="G18396">
        <v>0</v>
      </c>
      <c r="H18396">
        <v>0</v>
      </c>
      <c r="I18396">
        <v>0</v>
      </c>
      <c r="J18396">
        <v>0.01</v>
      </c>
      <c r="K18396">
        <v>0.01</v>
      </c>
      <c r="L18396">
        <v>0.01</v>
      </c>
      <c r="M18396">
        <v>0.01</v>
      </c>
      <c r="N18396">
        <v>0.14000000000000001</v>
      </c>
      <c r="O18396">
        <v>0</v>
      </c>
    </row>
    <row r="18397" spans="4:15" ht="16" x14ac:dyDescent="0.25">
      <c r="D18397" s="5" t="str">
        <f t="shared" si="289"/>
        <v>16.49787198.94461</v>
      </c>
      <c r="E18397" s="4">
        <v>16.497871</v>
      </c>
      <c r="F18397">
        <v>98.944609999999997</v>
      </c>
      <c r="G18397">
        <v>0.01</v>
      </c>
      <c r="H18397">
        <v>0.02</v>
      </c>
      <c r="I18397">
        <v>0</v>
      </c>
      <c r="J18397">
        <v>0</v>
      </c>
      <c r="K18397">
        <v>0.02</v>
      </c>
      <c r="L18397">
        <v>0</v>
      </c>
      <c r="M18397">
        <v>3.28</v>
      </c>
      <c r="N18397">
        <v>0.01</v>
      </c>
      <c r="O18397">
        <v>0</v>
      </c>
    </row>
    <row r="18398" spans="4:15" ht="16" x14ac:dyDescent="0.25">
      <c r="D18398" s="5" t="str">
        <f t="shared" si="289"/>
        <v>16.49787199.027756</v>
      </c>
      <c r="E18398" s="4">
        <v>16.497871</v>
      </c>
      <c r="F18398">
        <v>99.027755999999997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30.07</v>
      </c>
      <c r="N18398">
        <v>0</v>
      </c>
      <c r="O18398">
        <v>0</v>
      </c>
    </row>
    <row r="18399" spans="4:15" ht="16" x14ac:dyDescent="0.25">
      <c r="D18399" s="5" t="str">
        <f t="shared" si="289"/>
        <v>16.49787199.110886</v>
      </c>
      <c r="E18399" s="4">
        <v>16.497871</v>
      </c>
      <c r="F18399">
        <v>99.110885999999994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11.32</v>
      </c>
      <c r="N18399">
        <v>0.03</v>
      </c>
      <c r="O18399">
        <v>0</v>
      </c>
    </row>
    <row r="18400" spans="4:15" ht="16" x14ac:dyDescent="0.25">
      <c r="D18400" s="5" t="str">
        <f t="shared" si="289"/>
        <v>16.49787199.19402</v>
      </c>
      <c r="E18400" s="4">
        <v>16.497871</v>
      </c>
      <c r="F18400">
        <v>99.194019999999995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0.13</v>
      </c>
      <c r="N18400">
        <v>1.96</v>
      </c>
      <c r="O18400">
        <v>0</v>
      </c>
    </row>
    <row r="18401" spans="4:15" ht="16" x14ac:dyDescent="0.25">
      <c r="D18401" s="5" t="str">
        <f t="shared" si="289"/>
        <v>16.49787199.27716</v>
      </c>
      <c r="E18401" s="4">
        <v>16.497871</v>
      </c>
      <c r="F18401">
        <v>99.277159999999995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0.05</v>
      </c>
      <c r="O18401">
        <v>0</v>
      </c>
    </row>
    <row r="18402" spans="4:15" ht="16" x14ac:dyDescent="0.25">
      <c r="D18402" s="5" t="str">
        <f t="shared" si="289"/>
        <v>16.49787199.36029</v>
      </c>
      <c r="E18402" s="4">
        <v>16.497871</v>
      </c>
      <c r="F18402">
        <v>99.360290000000006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4:15" ht="16" x14ac:dyDescent="0.25">
      <c r="D18403" s="5" t="str">
        <f t="shared" si="289"/>
        <v>16.49787199.443436</v>
      </c>
      <c r="E18403" s="4">
        <v>16.497871</v>
      </c>
      <c r="F18403">
        <v>99.443436000000005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4:15" ht="16" x14ac:dyDescent="0.25">
      <c r="D18404" s="5" t="str">
        <f t="shared" si="289"/>
        <v>16.49787199.526566</v>
      </c>
      <c r="E18404" s="4">
        <v>16.497871</v>
      </c>
      <c r="F18404">
        <v>99.526566000000003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4:15" ht="16" x14ac:dyDescent="0.25">
      <c r="D18405" s="5" t="str">
        <f t="shared" si="289"/>
        <v>16.49787199.6097</v>
      </c>
      <c r="E18405" s="4">
        <v>16.497871</v>
      </c>
      <c r="F18405">
        <v>99.609700000000004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0.01</v>
      </c>
      <c r="O18405">
        <v>0</v>
      </c>
    </row>
    <row r="18406" spans="4:15" ht="16" x14ac:dyDescent="0.25">
      <c r="D18406" s="5" t="str">
        <f t="shared" si="289"/>
        <v>16.49787199.69284</v>
      </c>
      <c r="E18406" s="4">
        <v>16.497871</v>
      </c>
      <c r="F18406">
        <v>99.692840000000004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4:15" ht="16" x14ac:dyDescent="0.25">
      <c r="D18407" s="5" t="str">
        <f t="shared" si="289"/>
        <v>16.49787199.77597</v>
      </c>
      <c r="E18407" s="4">
        <v>16.497871</v>
      </c>
      <c r="F18407">
        <v>99.775970000000001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0.01</v>
      </c>
      <c r="N18407">
        <v>0</v>
      </c>
      <c r="O18407">
        <v>0</v>
      </c>
    </row>
    <row r="18408" spans="4:15" ht="16" x14ac:dyDescent="0.25">
      <c r="D18408" s="5" t="str">
        <f t="shared" si="289"/>
        <v>16.49787199.8591</v>
      </c>
      <c r="E18408" s="4">
        <v>16.497871</v>
      </c>
      <c r="F18408">
        <v>99.859099999999998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2.3199999999999998</v>
      </c>
      <c r="N18408">
        <v>0</v>
      </c>
      <c r="O18408">
        <v>0</v>
      </c>
    </row>
    <row r="18409" spans="4:15" ht="16" x14ac:dyDescent="0.25">
      <c r="D18409" s="5" t="str">
        <f t="shared" si="289"/>
        <v>16.49787199.942245</v>
      </c>
      <c r="E18409" s="4">
        <v>16.497871</v>
      </c>
      <c r="F18409">
        <v>99.942245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0.01</v>
      </c>
      <c r="N18409">
        <v>0</v>
      </c>
      <c r="O18409">
        <v>0</v>
      </c>
    </row>
    <row r="18410" spans="4:15" ht="16" x14ac:dyDescent="0.25">
      <c r="D18410" s="5" t="str">
        <f t="shared" si="289"/>
        <v>16.497871100.02538</v>
      </c>
      <c r="E18410" s="4">
        <v>16.497871</v>
      </c>
      <c r="F18410">
        <v>100.02538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0.02</v>
      </c>
      <c r="N18410">
        <v>0</v>
      </c>
      <c r="O18410">
        <v>0</v>
      </c>
    </row>
    <row r="18411" spans="4:15" ht="16" x14ac:dyDescent="0.25">
      <c r="D18411" s="5" t="str">
        <f t="shared" si="289"/>
        <v>16.497871100.10852</v>
      </c>
      <c r="E18411" s="4">
        <v>16.497871</v>
      </c>
      <c r="F18411">
        <v>100.10852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4:15" ht="16" x14ac:dyDescent="0.25">
      <c r="D18412" s="5" t="str">
        <f t="shared" si="289"/>
        <v>16.497871100.19165</v>
      </c>
      <c r="E18412" s="4">
        <v>16.497871</v>
      </c>
      <c r="F18412">
        <v>100.19165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4:15" ht="16" x14ac:dyDescent="0.25">
      <c r="D18413" s="5" t="str">
        <f t="shared" si="289"/>
        <v>16.497871100.27478</v>
      </c>
      <c r="E18413" s="4">
        <v>16.497871</v>
      </c>
      <c r="F18413">
        <v>100.27478000000001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4:15" ht="16" x14ac:dyDescent="0.25">
      <c r="D18414" s="5" t="str">
        <f t="shared" si="289"/>
        <v>16.497871100.357925</v>
      </c>
      <c r="E18414" s="4">
        <v>16.497871</v>
      </c>
      <c r="F18414">
        <v>100.35792499999999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 spans="4:15" ht="16" x14ac:dyDescent="0.25">
      <c r="D18415" s="5" t="str">
        <f t="shared" si="289"/>
        <v>16.497871100.44106</v>
      </c>
      <c r="E18415" s="4">
        <v>16.497871</v>
      </c>
      <c r="F18415">
        <v>100.44105999999999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2.13</v>
      </c>
      <c r="N18415">
        <v>0</v>
      </c>
      <c r="O18415">
        <v>0</v>
      </c>
    </row>
    <row r="18416" spans="4:15" ht="16" x14ac:dyDescent="0.25">
      <c r="D18416" s="5" t="str">
        <f t="shared" si="289"/>
        <v>16.497871100.5242</v>
      </c>
      <c r="E18416" s="4">
        <v>16.497871</v>
      </c>
      <c r="F18416">
        <v>100.52419999999999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1.86</v>
      </c>
      <c r="N18416">
        <v>0</v>
      </c>
      <c r="O18416">
        <v>0</v>
      </c>
    </row>
    <row r="18417" spans="4:15" ht="16" x14ac:dyDescent="0.25">
      <c r="D18417" s="5" t="str">
        <f t="shared" si="289"/>
        <v>16.497871100.60733</v>
      </c>
      <c r="E18417" s="4">
        <v>16.497871</v>
      </c>
      <c r="F18417">
        <v>100.60733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 spans="4:15" ht="16" x14ac:dyDescent="0.25">
      <c r="D18418" s="5" t="str">
        <f t="shared" si="289"/>
        <v>16.497871100.69046</v>
      </c>
      <c r="E18418" s="4">
        <v>16.497871</v>
      </c>
      <c r="F18418">
        <v>100.69046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4:15" ht="16" x14ac:dyDescent="0.25">
      <c r="D18419" s="5" t="str">
        <f t="shared" si="289"/>
        <v>16.497871100.773605</v>
      </c>
      <c r="E18419" s="4">
        <v>16.497871</v>
      </c>
      <c r="F18419">
        <v>100.773605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0.3</v>
      </c>
      <c r="N18419">
        <v>0</v>
      </c>
      <c r="O18419">
        <v>0</v>
      </c>
    </row>
    <row r="18420" spans="4:15" ht="16" x14ac:dyDescent="0.25">
      <c r="D18420" s="5" t="str">
        <f t="shared" si="289"/>
        <v>16.497871100.85674</v>
      </c>
      <c r="E18420" s="4">
        <v>16.497871</v>
      </c>
      <c r="F18420">
        <v>100.85674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3.87</v>
      </c>
      <c r="N18420">
        <v>0</v>
      </c>
      <c r="O18420">
        <v>0</v>
      </c>
    </row>
    <row r="18421" spans="4:15" ht="16" x14ac:dyDescent="0.25">
      <c r="D18421" s="5" t="str">
        <f t="shared" si="289"/>
        <v>16.497871100.93988</v>
      </c>
      <c r="E18421" s="4">
        <v>16.497871</v>
      </c>
      <c r="F18421">
        <v>100.93988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0.01</v>
      </c>
      <c r="N18421">
        <v>0</v>
      </c>
      <c r="O18421">
        <v>0</v>
      </c>
    </row>
    <row r="18422" spans="4:15" ht="16" x14ac:dyDescent="0.25">
      <c r="D18422" s="5" t="str">
        <f t="shared" si="289"/>
        <v>16.497871101.02302</v>
      </c>
      <c r="E18422" s="4">
        <v>16.497871</v>
      </c>
      <c r="F18422">
        <v>101.02302</v>
      </c>
      <c r="G18422">
        <v>0.4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4:15" ht="16" x14ac:dyDescent="0.25">
      <c r="D18423" s="5" t="str">
        <f t="shared" si="289"/>
        <v>16.497871101.10615</v>
      </c>
      <c r="E18423" s="4">
        <v>16.497871</v>
      </c>
      <c r="F18423">
        <v>101.10615</v>
      </c>
      <c r="G18423">
        <v>0.23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4:15" ht="16" x14ac:dyDescent="0.25">
      <c r="D18424" s="5" t="str">
        <f t="shared" si="289"/>
        <v>16.497871101.189285</v>
      </c>
      <c r="E18424" s="4">
        <v>16.497871</v>
      </c>
      <c r="F18424">
        <v>101.189285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4.01</v>
      </c>
      <c r="N18424">
        <v>0</v>
      </c>
      <c r="O18424">
        <v>0</v>
      </c>
    </row>
    <row r="18425" spans="4:15" ht="16" x14ac:dyDescent="0.25">
      <c r="D18425" s="5" t="str">
        <f t="shared" si="289"/>
        <v>16.497871101.27242</v>
      </c>
      <c r="E18425" s="4">
        <v>16.497871</v>
      </c>
      <c r="F18425">
        <v>101.27242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4:15" ht="16" x14ac:dyDescent="0.25">
      <c r="D18426" s="5" t="str">
        <f t="shared" si="289"/>
        <v>16.497871101.35556</v>
      </c>
      <c r="E18426" s="4">
        <v>16.497871</v>
      </c>
      <c r="F18426">
        <v>101.35556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4.1500000000000004</v>
      </c>
      <c r="O18426">
        <v>0</v>
      </c>
    </row>
    <row r="18427" spans="4:15" ht="16" x14ac:dyDescent="0.25">
      <c r="D18427" s="5" t="str">
        <f t="shared" si="289"/>
        <v>16.497871101.4387</v>
      </c>
      <c r="E18427" s="4">
        <v>16.497871</v>
      </c>
      <c r="F18427">
        <v>101.4387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0.11</v>
      </c>
      <c r="N18427">
        <v>0</v>
      </c>
      <c r="O18427">
        <v>0</v>
      </c>
    </row>
    <row r="18428" spans="4:15" ht="16" x14ac:dyDescent="0.25">
      <c r="D18428" s="5" t="str">
        <f t="shared" si="289"/>
        <v>16.497871101.52183</v>
      </c>
      <c r="E18428" s="4">
        <v>16.497871</v>
      </c>
      <c r="F18428">
        <v>101.52182999999999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0.17</v>
      </c>
      <c r="N18428">
        <v>0</v>
      </c>
      <c r="O18428">
        <v>0</v>
      </c>
    </row>
    <row r="18429" spans="4:15" ht="16" x14ac:dyDescent="0.25">
      <c r="D18429" s="5" t="str">
        <f t="shared" si="289"/>
        <v>16.497871101.604965</v>
      </c>
      <c r="E18429" s="4">
        <v>16.497871</v>
      </c>
      <c r="F18429">
        <v>101.60496500000001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0.56000000000000005</v>
      </c>
      <c r="N18429">
        <v>0</v>
      </c>
      <c r="O18429">
        <v>0</v>
      </c>
    </row>
    <row r="18430" spans="4:15" ht="16" x14ac:dyDescent="0.25">
      <c r="D18430" s="5" t="str">
        <f t="shared" si="289"/>
        <v>16.497871101.6881</v>
      </c>
      <c r="E18430" s="4">
        <v>16.497871</v>
      </c>
      <c r="F18430">
        <v>101.68810000000001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0.03</v>
      </c>
      <c r="N18430">
        <v>0</v>
      </c>
      <c r="O18430">
        <v>0</v>
      </c>
    </row>
    <row r="18431" spans="4:15" ht="16" x14ac:dyDescent="0.25">
      <c r="D18431" s="5" t="str">
        <f t="shared" si="289"/>
        <v>16.497871101.77124</v>
      </c>
      <c r="E18431" s="4">
        <v>16.497871</v>
      </c>
      <c r="F18431">
        <v>101.77124000000001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 spans="4:15" ht="16" x14ac:dyDescent="0.25">
      <c r="D18432" s="5" t="str">
        <f t="shared" si="289"/>
        <v>16.497871101.85438</v>
      </c>
      <c r="E18432" s="4">
        <v>16.497871</v>
      </c>
      <c r="F18432">
        <v>101.85438000000001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 spans="4:15" ht="16" x14ac:dyDescent="0.25">
      <c r="D18433" s="5" t="str">
        <f t="shared" si="289"/>
        <v>16.497871101.93751</v>
      </c>
      <c r="E18433" s="4">
        <v>16.497871</v>
      </c>
      <c r="F18433">
        <v>101.93751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4:15" ht="16" x14ac:dyDescent="0.25">
      <c r="D18434" s="5" t="str">
        <f t="shared" ref="D18434:D18497" si="290">_xlfn.CONCAT(E18434, F18434)</f>
        <v>16.497871102.020645</v>
      </c>
      <c r="E18434" s="4">
        <v>16.497871</v>
      </c>
      <c r="F18434">
        <v>102.020645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4:15" ht="16" x14ac:dyDescent="0.25">
      <c r="D18435" s="5" t="str">
        <f t="shared" si="290"/>
        <v>16.497871102.10378</v>
      </c>
      <c r="E18435" s="4">
        <v>16.497871</v>
      </c>
      <c r="F18435">
        <v>102.10378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4:15" ht="16" x14ac:dyDescent="0.25">
      <c r="D18436" s="5" t="str">
        <f t="shared" si="290"/>
        <v>16.497871102.18692</v>
      </c>
      <c r="E18436" s="4">
        <v>16.497871</v>
      </c>
      <c r="F18436">
        <v>102.18692</v>
      </c>
      <c r="G18436">
        <v>1.93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4:15" ht="16" x14ac:dyDescent="0.25">
      <c r="D18437" s="5" t="str">
        <f t="shared" si="290"/>
        <v>16.497871102.27006</v>
      </c>
      <c r="E18437" s="4">
        <v>16.497871</v>
      </c>
      <c r="F18437">
        <v>102.27006</v>
      </c>
      <c r="G18437">
        <v>0</v>
      </c>
      <c r="H18437">
        <v>0</v>
      </c>
      <c r="I18437">
        <v>0</v>
      </c>
      <c r="J18437">
        <v>0</v>
      </c>
      <c r="K18437">
        <v>0.02</v>
      </c>
      <c r="L18437">
        <v>0</v>
      </c>
      <c r="M18437">
        <v>0</v>
      </c>
      <c r="N18437">
        <v>0</v>
      </c>
      <c r="O18437">
        <v>0</v>
      </c>
    </row>
    <row r="18438" spans="4:15" ht="16" x14ac:dyDescent="0.25">
      <c r="D18438" s="5" t="str">
        <f t="shared" si="290"/>
        <v>16.497871102.35319</v>
      </c>
      <c r="E18438" s="4">
        <v>16.497871</v>
      </c>
      <c r="F18438">
        <v>102.35319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0.54</v>
      </c>
      <c r="N18438">
        <v>0.1</v>
      </c>
      <c r="O18438">
        <v>0</v>
      </c>
    </row>
    <row r="18439" spans="4:15" ht="16" x14ac:dyDescent="0.25">
      <c r="D18439" s="5" t="str">
        <f t="shared" si="290"/>
        <v>16.497871102.436325</v>
      </c>
      <c r="E18439" s="4">
        <v>16.497871</v>
      </c>
      <c r="F18439">
        <v>102.436325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0.01</v>
      </c>
      <c r="M18439">
        <v>0.98</v>
      </c>
      <c r="N18439">
        <v>0.59</v>
      </c>
      <c r="O18439">
        <v>0</v>
      </c>
    </row>
    <row r="18440" spans="4:15" ht="16" x14ac:dyDescent="0.25">
      <c r="D18440" s="5" t="str">
        <f t="shared" si="290"/>
        <v>16.497871102.51946</v>
      </c>
      <c r="E18440" s="4">
        <v>16.497871</v>
      </c>
      <c r="F18440">
        <v>102.51946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0.72</v>
      </c>
      <c r="N18440">
        <v>5.28</v>
      </c>
      <c r="O18440">
        <v>0</v>
      </c>
    </row>
    <row r="18441" spans="4:15" ht="16" x14ac:dyDescent="0.25">
      <c r="D18441" s="5" t="str">
        <f t="shared" si="290"/>
        <v>16.497871102.6026</v>
      </c>
      <c r="E18441" s="4">
        <v>16.497871</v>
      </c>
      <c r="F18441">
        <v>102.6026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0.36</v>
      </c>
      <c r="N18441">
        <v>0</v>
      </c>
      <c r="O18441">
        <v>0</v>
      </c>
    </row>
    <row r="18442" spans="4:15" ht="16" x14ac:dyDescent="0.25">
      <c r="D18442" s="5" t="str">
        <f t="shared" si="290"/>
        <v>16.497871102.68574</v>
      </c>
      <c r="E18442" s="4">
        <v>16.497871</v>
      </c>
      <c r="F18442">
        <v>102.68574</v>
      </c>
      <c r="G18442">
        <v>0.69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4:15" ht="16" x14ac:dyDescent="0.25">
      <c r="D18443" s="5" t="str">
        <f t="shared" si="290"/>
        <v>16.497871102.76887</v>
      </c>
      <c r="E18443" s="4">
        <v>16.497871</v>
      </c>
      <c r="F18443">
        <v>102.76887000000001</v>
      </c>
      <c r="G18443">
        <v>0.01</v>
      </c>
      <c r="H18443">
        <v>0</v>
      </c>
      <c r="I18443">
        <v>0</v>
      </c>
      <c r="J18443">
        <v>0</v>
      </c>
      <c r="K18443">
        <v>0</v>
      </c>
      <c r="L18443">
        <v>0.5</v>
      </c>
      <c r="M18443">
        <v>0</v>
      </c>
      <c r="N18443">
        <v>0</v>
      </c>
      <c r="O18443">
        <v>0</v>
      </c>
    </row>
    <row r="18444" spans="4:15" ht="16" x14ac:dyDescent="0.25">
      <c r="D18444" s="5" t="str">
        <f t="shared" si="290"/>
        <v>16.497871102.852005</v>
      </c>
      <c r="E18444" s="4">
        <v>16.497871</v>
      </c>
      <c r="F18444">
        <v>102.85200500000001</v>
      </c>
      <c r="G18444">
        <v>6.61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0.44</v>
      </c>
      <c r="N18444">
        <v>0</v>
      </c>
      <c r="O18444">
        <v>0</v>
      </c>
    </row>
    <row r="18445" spans="4:15" ht="16" x14ac:dyDescent="0.25">
      <c r="D18445" s="5" t="str">
        <f t="shared" si="290"/>
        <v>16.497871102.93514</v>
      </c>
      <c r="E18445" s="4">
        <v>16.497871</v>
      </c>
      <c r="F18445">
        <v>102.93514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0.02</v>
      </c>
      <c r="N18445">
        <v>0</v>
      </c>
      <c r="O18445">
        <v>0</v>
      </c>
    </row>
    <row r="18446" spans="4:15" ht="16" x14ac:dyDescent="0.25">
      <c r="D18446" s="5" t="str">
        <f t="shared" si="290"/>
        <v>16.497871103.01828</v>
      </c>
      <c r="E18446" s="4">
        <v>16.497871</v>
      </c>
      <c r="F18446">
        <v>103.01828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4:15" ht="16" x14ac:dyDescent="0.25">
      <c r="D18447" s="5" t="str">
        <f t="shared" si="290"/>
        <v>16.497871103.10142</v>
      </c>
      <c r="E18447" s="4">
        <v>16.497871</v>
      </c>
      <c r="F18447">
        <v>103.10142</v>
      </c>
      <c r="G18447">
        <v>2.2799999999999998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4:15" ht="16" x14ac:dyDescent="0.25">
      <c r="D18448" s="5" t="str">
        <f t="shared" si="290"/>
        <v>16.497871103.18455</v>
      </c>
      <c r="E18448" s="4">
        <v>16.497871</v>
      </c>
      <c r="F18448">
        <v>103.18455</v>
      </c>
      <c r="G18448">
        <v>0.24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4:15" ht="16" x14ac:dyDescent="0.25">
      <c r="D18449" s="5" t="str">
        <f t="shared" si="290"/>
        <v>16.497871103.267685</v>
      </c>
      <c r="E18449" s="4">
        <v>16.497871</v>
      </c>
      <c r="F18449">
        <v>103.267685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4.3600000000000003</v>
      </c>
      <c r="M18449">
        <v>0</v>
      </c>
      <c r="N18449">
        <v>0</v>
      </c>
      <c r="O18449">
        <v>0</v>
      </c>
    </row>
    <row r="18450" spans="4:15" ht="16" x14ac:dyDescent="0.25">
      <c r="D18450" s="5" t="str">
        <f t="shared" si="290"/>
        <v>16.497871103.35082</v>
      </c>
      <c r="E18450" s="4">
        <v>16.497871</v>
      </c>
      <c r="F18450">
        <v>103.35082</v>
      </c>
      <c r="G18450">
        <v>4.0999999999999996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4:15" ht="16" x14ac:dyDescent="0.25">
      <c r="D18451" s="5" t="str">
        <f t="shared" si="290"/>
        <v>16.497871103.43396</v>
      </c>
      <c r="E18451" s="4">
        <v>16.497871</v>
      </c>
      <c r="F18451">
        <v>103.43396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4.51</v>
      </c>
      <c r="N18451">
        <v>0</v>
      </c>
      <c r="O18451">
        <v>0</v>
      </c>
    </row>
    <row r="18452" spans="4:15" ht="16" x14ac:dyDescent="0.25">
      <c r="D18452" s="5" t="str">
        <f t="shared" si="290"/>
        <v>16.497871103.5171</v>
      </c>
      <c r="E18452" s="4">
        <v>16.497871</v>
      </c>
      <c r="F18452">
        <v>103.5171</v>
      </c>
      <c r="G18452">
        <v>0.03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5.66</v>
      </c>
      <c r="N18452">
        <v>0</v>
      </c>
      <c r="O18452">
        <v>0</v>
      </c>
    </row>
    <row r="18453" spans="4:15" ht="16" x14ac:dyDescent="0.25">
      <c r="D18453" s="5" t="str">
        <f t="shared" si="290"/>
        <v>16.497871103.60023</v>
      </c>
      <c r="E18453" s="4">
        <v>16.497871</v>
      </c>
      <c r="F18453">
        <v>103.60023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0.93</v>
      </c>
      <c r="M18453">
        <v>2.37</v>
      </c>
      <c r="N18453">
        <v>0</v>
      </c>
      <c r="O18453">
        <v>0</v>
      </c>
    </row>
    <row r="18454" spans="4:15" ht="16" x14ac:dyDescent="0.25">
      <c r="D18454" s="5" t="str">
        <f t="shared" si="290"/>
        <v>16.497871103.683365</v>
      </c>
      <c r="E18454" s="4">
        <v>16.497871</v>
      </c>
      <c r="F18454">
        <v>103.68336499999999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0.02</v>
      </c>
      <c r="M18454">
        <v>0</v>
      </c>
      <c r="N18454">
        <v>0</v>
      </c>
      <c r="O18454">
        <v>0</v>
      </c>
    </row>
    <row r="18455" spans="4:15" ht="16" x14ac:dyDescent="0.25">
      <c r="D18455" s="5" t="str">
        <f t="shared" si="290"/>
        <v>16.497871103.7665</v>
      </c>
      <c r="E18455" s="4">
        <v>16.497871</v>
      </c>
      <c r="F18455">
        <v>103.76649999999999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4:15" ht="16" x14ac:dyDescent="0.25">
      <c r="D18456" s="5" t="str">
        <f t="shared" si="290"/>
        <v>16.497871103.84964</v>
      </c>
      <c r="E18456" s="4">
        <v>16.497871</v>
      </c>
      <c r="F18456">
        <v>103.84963999999999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4:15" ht="16" x14ac:dyDescent="0.25">
      <c r="D18457" s="5" t="str">
        <f t="shared" si="290"/>
        <v>16.497871103.93278</v>
      </c>
      <c r="E18457" s="4">
        <v>16.497871</v>
      </c>
      <c r="F18457">
        <v>103.93277999999999</v>
      </c>
      <c r="G18457">
        <v>0.1</v>
      </c>
      <c r="H18457">
        <v>0</v>
      </c>
      <c r="I18457">
        <v>0</v>
      </c>
      <c r="J18457">
        <v>0.01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 spans="4:15" ht="16" x14ac:dyDescent="0.25">
      <c r="D18458" s="5" t="str">
        <f t="shared" si="290"/>
        <v>16.497871104.01591</v>
      </c>
      <c r="E18458" s="4">
        <v>16.497871</v>
      </c>
      <c r="F18458">
        <v>104.01591000000001</v>
      </c>
      <c r="G18458">
        <v>0.28000000000000003</v>
      </c>
      <c r="H18458">
        <v>0</v>
      </c>
      <c r="I18458">
        <v>0</v>
      </c>
      <c r="J18458">
        <v>0.02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4:15" ht="16" x14ac:dyDescent="0.25">
      <c r="D18459" s="5" t="str">
        <f t="shared" si="290"/>
        <v>16.497871104.099045</v>
      </c>
      <c r="E18459" s="4">
        <v>16.497871</v>
      </c>
      <c r="F18459">
        <v>104.099045</v>
      </c>
      <c r="G18459">
        <v>4.9000000000000004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4:15" ht="16" x14ac:dyDescent="0.25">
      <c r="D18460" s="5" t="str">
        <f t="shared" si="290"/>
        <v>16.497871104.18218</v>
      </c>
      <c r="E18460" s="4">
        <v>16.497871</v>
      </c>
      <c r="F18460">
        <v>104.18218</v>
      </c>
      <c r="G18460">
        <v>0.74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4:15" ht="16" x14ac:dyDescent="0.25">
      <c r="D18461" s="5" t="str">
        <f t="shared" si="290"/>
        <v>16.497871104.26532</v>
      </c>
      <c r="E18461" s="4">
        <v>16.497871</v>
      </c>
      <c r="F18461">
        <v>104.26532</v>
      </c>
      <c r="G18461">
        <v>0.04</v>
      </c>
      <c r="H18461">
        <v>0</v>
      </c>
      <c r="I18461">
        <v>0</v>
      </c>
      <c r="J18461">
        <v>0</v>
      </c>
      <c r="K18461">
        <v>0</v>
      </c>
      <c r="L18461">
        <v>5.48</v>
      </c>
      <c r="M18461">
        <v>0</v>
      </c>
      <c r="N18461">
        <v>0</v>
      </c>
      <c r="O18461">
        <v>0</v>
      </c>
    </row>
    <row r="18462" spans="4:15" ht="16" x14ac:dyDescent="0.25">
      <c r="D18462" s="5" t="str">
        <f t="shared" si="290"/>
        <v>16.497871104.34846</v>
      </c>
      <c r="E18462" s="4">
        <v>16.497871</v>
      </c>
      <c r="F18462">
        <v>104.34846</v>
      </c>
      <c r="G18462">
        <v>1.1499999999999999</v>
      </c>
      <c r="H18462">
        <v>0</v>
      </c>
      <c r="I18462">
        <v>0</v>
      </c>
      <c r="J18462">
        <v>0</v>
      </c>
      <c r="K18462">
        <v>0</v>
      </c>
      <c r="L18462">
        <v>3.42</v>
      </c>
      <c r="M18462">
        <v>0</v>
      </c>
      <c r="N18462">
        <v>0</v>
      </c>
      <c r="O18462">
        <v>0</v>
      </c>
    </row>
    <row r="18463" spans="4:15" ht="16" x14ac:dyDescent="0.25">
      <c r="D18463" s="5" t="str">
        <f t="shared" si="290"/>
        <v>16.497871104.43159</v>
      </c>
      <c r="E18463" s="4">
        <v>16.497871</v>
      </c>
      <c r="F18463">
        <v>104.43159</v>
      </c>
      <c r="G18463">
        <v>1.51</v>
      </c>
      <c r="H18463">
        <v>0</v>
      </c>
      <c r="I18463">
        <v>0</v>
      </c>
      <c r="J18463">
        <v>0</v>
      </c>
      <c r="K18463">
        <v>0</v>
      </c>
      <c r="L18463">
        <v>0.76</v>
      </c>
      <c r="M18463">
        <v>0</v>
      </c>
      <c r="N18463">
        <v>0</v>
      </c>
      <c r="O18463">
        <v>0</v>
      </c>
    </row>
    <row r="18464" spans="4:15" ht="16" x14ac:dyDescent="0.25">
      <c r="D18464" s="5" t="str">
        <f t="shared" si="290"/>
        <v>16.497871104.514725</v>
      </c>
      <c r="E18464" s="4">
        <v>16.497871</v>
      </c>
      <c r="F18464">
        <v>104.514725</v>
      </c>
      <c r="G18464">
        <v>4.7300000000000004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4:15" ht="16" x14ac:dyDescent="0.25">
      <c r="D18465" s="5" t="str">
        <f t="shared" si="290"/>
        <v>16.497871104.59786</v>
      </c>
      <c r="E18465" s="4">
        <v>16.497871</v>
      </c>
      <c r="F18465">
        <v>104.59786</v>
      </c>
      <c r="G18465">
        <v>1.89</v>
      </c>
      <c r="H18465">
        <v>1.03</v>
      </c>
      <c r="I18465">
        <v>0</v>
      </c>
      <c r="J18465">
        <v>0</v>
      </c>
      <c r="K18465">
        <v>0</v>
      </c>
      <c r="L18465">
        <v>0.04</v>
      </c>
      <c r="M18465">
        <v>0</v>
      </c>
      <c r="N18465">
        <v>0</v>
      </c>
      <c r="O18465">
        <v>0</v>
      </c>
    </row>
    <row r="18466" spans="4:15" ht="16" x14ac:dyDescent="0.25">
      <c r="D18466" s="5" t="str">
        <f t="shared" si="290"/>
        <v>16.497871104.681</v>
      </c>
      <c r="E18466" s="4">
        <v>16.497871</v>
      </c>
      <c r="F18466">
        <v>104.681</v>
      </c>
      <c r="G18466">
        <v>1.95</v>
      </c>
      <c r="H18466">
        <v>0.87</v>
      </c>
      <c r="I18466">
        <v>0</v>
      </c>
      <c r="J18466">
        <v>0</v>
      </c>
      <c r="K18466">
        <v>0</v>
      </c>
      <c r="L18466">
        <v>5.74</v>
      </c>
      <c r="M18466">
        <v>0</v>
      </c>
      <c r="N18466">
        <v>0</v>
      </c>
      <c r="O18466">
        <v>0</v>
      </c>
    </row>
    <row r="18467" spans="4:15" ht="16" x14ac:dyDescent="0.25">
      <c r="D18467" s="5" t="str">
        <f t="shared" si="290"/>
        <v>16.497871104.76414</v>
      </c>
      <c r="E18467" s="4">
        <v>16.497871</v>
      </c>
      <c r="F18467">
        <v>104.76414</v>
      </c>
      <c r="G18467">
        <v>3.34</v>
      </c>
      <c r="H18467">
        <v>0.04</v>
      </c>
      <c r="I18467">
        <v>0</v>
      </c>
      <c r="J18467">
        <v>0</v>
      </c>
      <c r="K18467">
        <v>0</v>
      </c>
      <c r="L18467">
        <v>4.79</v>
      </c>
      <c r="M18467">
        <v>0</v>
      </c>
      <c r="N18467">
        <v>0</v>
      </c>
      <c r="O18467">
        <v>0</v>
      </c>
    </row>
    <row r="18468" spans="4:15" ht="16" x14ac:dyDescent="0.25">
      <c r="D18468" s="5" t="str">
        <f t="shared" si="290"/>
        <v>16.497871104.847275</v>
      </c>
      <c r="E18468" s="4">
        <v>16.497871</v>
      </c>
      <c r="F18468">
        <v>104.847275</v>
      </c>
      <c r="G18468">
        <v>5.66</v>
      </c>
      <c r="H18468">
        <v>1.59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 spans="4:15" ht="16" x14ac:dyDescent="0.25">
      <c r="D18469" s="5" t="str">
        <f t="shared" si="290"/>
        <v>16.497871104.930405</v>
      </c>
      <c r="E18469" s="4">
        <v>16.497871</v>
      </c>
      <c r="F18469">
        <v>104.93040499999999</v>
      </c>
      <c r="G18469">
        <v>8.5</v>
      </c>
      <c r="H18469">
        <v>0.71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4:15" ht="16" x14ac:dyDescent="0.25">
      <c r="D18470" s="5" t="str">
        <f t="shared" si="290"/>
        <v>16.497871105.01354</v>
      </c>
      <c r="E18470" s="4">
        <v>16.497871</v>
      </c>
      <c r="F18470">
        <v>105.01354000000001</v>
      </c>
      <c r="G18470">
        <v>1.43</v>
      </c>
      <c r="H18470">
        <v>4.63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4:15" ht="16" x14ac:dyDescent="0.25">
      <c r="D18471" s="5" t="str">
        <f t="shared" si="290"/>
        <v>16.497871105.09668</v>
      </c>
      <c r="E18471" s="4">
        <v>16.497871</v>
      </c>
      <c r="F18471">
        <v>105.09668000000001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5.55</v>
      </c>
      <c r="N18471">
        <v>0</v>
      </c>
      <c r="O18471">
        <v>0</v>
      </c>
    </row>
    <row r="18472" spans="4:15" ht="16" x14ac:dyDescent="0.25">
      <c r="D18472" s="5" t="str">
        <f t="shared" si="290"/>
        <v>16.497871105.17982</v>
      </c>
      <c r="E18472" s="4">
        <v>16.497871</v>
      </c>
      <c r="F18472">
        <v>105.17982000000001</v>
      </c>
      <c r="G18472">
        <v>0.01</v>
      </c>
      <c r="H18472">
        <v>5.19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4:15" ht="16" x14ac:dyDescent="0.25">
      <c r="D18473" s="5" t="str">
        <f t="shared" si="290"/>
        <v>16.497871105.262955</v>
      </c>
      <c r="E18473" s="4">
        <v>16.497871</v>
      </c>
      <c r="F18473">
        <v>105.26295500000001</v>
      </c>
      <c r="G18473">
        <v>4.3600000000000003</v>
      </c>
      <c r="H18473">
        <v>0.05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4:15" ht="16" x14ac:dyDescent="0.25">
      <c r="D18474" s="5" t="str">
        <f t="shared" si="290"/>
        <v>16.497871105.346085</v>
      </c>
      <c r="E18474" s="4">
        <v>16.497871</v>
      </c>
      <c r="F18474">
        <v>105.346085</v>
      </c>
      <c r="G18474">
        <v>0</v>
      </c>
      <c r="H18474">
        <v>0.11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4:15" ht="16" x14ac:dyDescent="0.25">
      <c r="D18475" s="5" t="str">
        <f t="shared" si="290"/>
        <v>16.497871105.42922</v>
      </c>
      <c r="E18475" s="4">
        <v>16.497871</v>
      </c>
      <c r="F18475">
        <v>105.42922</v>
      </c>
      <c r="G18475">
        <v>0</v>
      </c>
      <c r="H18475">
        <v>7.0000000000000007E-2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4:15" ht="16" x14ac:dyDescent="0.25">
      <c r="D18476" s="5" t="str">
        <f t="shared" si="290"/>
        <v>16.497871105.51236</v>
      </c>
      <c r="E18476" s="4">
        <v>16.497871</v>
      </c>
      <c r="F18476">
        <v>105.51236</v>
      </c>
      <c r="G18476">
        <v>0</v>
      </c>
      <c r="H18476">
        <v>1.45</v>
      </c>
      <c r="I18476">
        <v>0</v>
      </c>
      <c r="J18476">
        <v>0</v>
      </c>
      <c r="K18476">
        <v>1.32</v>
      </c>
      <c r="L18476">
        <v>0</v>
      </c>
      <c r="M18476">
        <v>0</v>
      </c>
      <c r="N18476">
        <v>0</v>
      </c>
      <c r="O18476">
        <v>0</v>
      </c>
    </row>
    <row r="18477" spans="4:15" ht="16" x14ac:dyDescent="0.25">
      <c r="D18477" s="5" t="str">
        <f t="shared" si="290"/>
        <v>16.497871105.5955</v>
      </c>
      <c r="E18477" s="4">
        <v>16.497871</v>
      </c>
      <c r="F18477">
        <v>105.5955</v>
      </c>
      <c r="G18477">
        <v>0</v>
      </c>
      <c r="H18477">
        <v>0</v>
      </c>
      <c r="I18477">
        <v>0</v>
      </c>
      <c r="J18477">
        <v>5.86</v>
      </c>
      <c r="K18477">
        <v>0.62</v>
      </c>
      <c r="L18477">
        <v>0</v>
      </c>
      <c r="M18477">
        <v>0</v>
      </c>
      <c r="N18477">
        <v>0</v>
      </c>
      <c r="O18477">
        <v>0</v>
      </c>
    </row>
    <row r="18478" spans="4:15" ht="16" x14ac:dyDescent="0.25">
      <c r="D18478" s="5" t="str">
        <f t="shared" si="290"/>
        <v>16.497871105.678635</v>
      </c>
      <c r="E18478" s="4">
        <v>16.497871</v>
      </c>
      <c r="F18478">
        <v>105.678635</v>
      </c>
      <c r="G18478">
        <v>4.43</v>
      </c>
      <c r="H18478">
        <v>4.3499999999999996</v>
      </c>
      <c r="I18478">
        <v>0.3</v>
      </c>
      <c r="J18478">
        <v>0.88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4:15" ht="16" x14ac:dyDescent="0.25">
      <c r="D18479" s="5" t="str">
        <f t="shared" si="290"/>
        <v>16.497871105.761765</v>
      </c>
      <c r="E18479" s="4">
        <v>16.497871</v>
      </c>
      <c r="F18479">
        <v>105.761765</v>
      </c>
      <c r="G18479">
        <v>0</v>
      </c>
      <c r="H18479">
        <v>0</v>
      </c>
      <c r="I18479">
        <v>1.91</v>
      </c>
      <c r="J18479">
        <v>0.24</v>
      </c>
      <c r="K18479">
        <v>2.02</v>
      </c>
      <c r="L18479">
        <v>0</v>
      </c>
      <c r="M18479">
        <v>0</v>
      </c>
      <c r="N18479">
        <v>0</v>
      </c>
      <c r="O18479">
        <v>0</v>
      </c>
    </row>
    <row r="18480" spans="4:15" ht="16" x14ac:dyDescent="0.25">
      <c r="D18480" s="5" t="str">
        <f t="shared" si="290"/>
        <v>16.497871105.8449</v>
      </c>
      <c r="E18480" s="4">
        <v>16.497871</v>
      </c>
      <c r="F18480">
        <v>105.8449</v>
      </c>
      <c r="G18480">
        <v>2.0499999999999998</v>
      </c>
      <c r="H18480">
        <v>0.01</v>
      </c>
      <c r="I18480">
        <v>2.73</v>
      </c>
      <c r="J18480">
        <v>0.09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4:15" ht="16" x14ac:dyDescent="0.25">
      <c r="D18481" s="5" t="str">
        <f t="shared" si="290"/>
        <v>16.497871105.92804</v>
      </c>
      <c r="E18481" s="4">
        <v>16.497871</v>
      </c>
      <c r="F18481">
        <v>105.92804</v>
      </c>
      <c r="G18481">
        <v>0</v>
      </c>
      <c r="H18481">
        <v>4.04</v>
      </c>
      <c r="I18481">
        <v>1.06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4:15" ht="16" x14ac:dyDescent="0.25">
      <c r="D18482" s="5" t="str">
        <f t="shared" si="290"/>
        <v>16.5775696.03485</v>
      </c>
      <c r="E18482" s="4">
        <v>16.577559999999998</v>
      </c>
      <c r="F18482">
        <v>96.034850000000006</v>
      </c>
      <c r="G18482">
        <v>0</v>
      </c>
      <c r="H18482">
        <v>0</v>
      </c>
      <c r="I18482">
        <v>0.04</v>
      </c>
      <c r="J18482">
        <v>0</v>
      </c>
      <c r="K18482">
        <v>0.38</v>
      </c>
      <c r="L18482">
        <v>0</v>
      </c>
      <c r="M18482">
        <v>0.01</v>
      </c>
      <c r="N18482">
        <v>0</v>
      </c>
      <c r="O18482">
        <v>0.02</v>
      </c>
    </row>
    <row r="18483" spans="4:15" ht="16" x14ac:dyDescent="0.25">
      <c r="D18483" s="5" t="str">
        <f t="shared" si="290"/>
        <v>16.5775696.11799</v>
      </c>
      <c r="E18483" s="4">
        <v>16.577559999999998</v>
      </c>
      <c r="F18483">
        <v>96.117990000000006</v>
      </c>
      <c r="G18483">
        <v>0</v>
      </c>
      <c r="H18483">
        <v>0</v>
      </c>
      <c r="I18483">
        <v>4.8499999999999996</v>
      </c>
      <c r="J18483">
        <v>0</v>
      </c>
      <c r="K18483">
        <v>0.03</v>
      </c>
      <c r="L18483">
        <v>0</v>
      </c>
      <c r="M18483">
        <v>0.01</v>
      </c>
      <c r="N18483">
        <v>0.41</v>
      </c>
      <c r="O18483">
        <v>0</v>
      </c>
    </row>
    <row r="18484" spans="4:15" ht="16" x14ac:dyDescent="0.25">
      <c r="D18484" s="5" t="str">
        <f t="shared" si="290"/>
        <v>16.5775696.201126</v>
      </c>
      <c r="E18484" s="4">
        <v>16.577559999999998</v>
      </c>
      <c r="F18484">
        <v>96.201126000000002</v>
      </c>
      <c r="G18484">
        <v>0</v>
      </c>
      <c r="H18484">
        <v>0</v>
      </c>
      <c r="I18484">
        <v>0.19</v>
      </c>
      <c r="J18484">
        <v>0</v>
      </c>
      <c r="K18484">
        <v>0</v>
      </c>
      <c r="L18484">
        <v>0</v>
      </c>
      <c r="M18484">
        <v>0.01</v>
      </c>
      <c r="N18484">
        <v>7.34</v>
      </c>
      <c r="O18484">
        <v>0</v>
      </c>
    </row>
    <row r="18485" spans="4:15" ht="16" x14ac:dyDescent="0.25">
      <c r="D18485" s="5" t="str">
        <f t="shared" si="290"/>
        <v>16.5775696.28426</v>
      </c>
      <c r="E18485" s="4">
        <v>16.577559999999998</v>
      </c>
      <c r="F18485">
        <v>96.284260000000003</v>
      </c>
      <c r="G18485">
        <v>0</v>
      </c>
      <c r="H18485">
        <v>0.01</v>
      </c>
      <c r="I18485">
        <v>0.26</v>
      </c>
      <c r="J18485">
        <v>0</v>
      </c>
      <c r="K18485">
        <v>0</v>
      </c>
      <c r="L18485">
        <v>0</v>
      </c>
      <c r="M18485">
        <v>0</v>
      </c>
      <c r="N18485">
        <v>0.02</v>
      </c>
      <c r="O18485">
        <v>0</v>
      </c>
    </row>
    <row r="18486" spans="4:15" ht="16" x14ac:dyDescent="0.25">
      <c r="D18486" s="5" t="str">
        <f t="shared" si="290"/>
        <v>16.5775696.36739</v>
      </c>
      <c r="E18486" s="4">
        <v>16.577559999999998</v>
      </c>
      <c r="F18486">
        <v>96.36739</v>
      </c>
      <c r="G18486">
        <v>0</v>
      </c>
      <c r="H18486">
        <v>0.16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4:15" ht="16" x14ac:dyDescent="0.25">
      <c r="D18487" s="5" t="str">
        <f t="shared" si="290"/>
        <v>16.5775696.45053</v>
      </c>
      <c r="E18487" s="4">
        <v>16.577559999999998</v>
      </c>
      <c r="F18487">
        <v>96.450530000000001</v>
      </c>
      <c r="G18487">
        <v>0</v>
      </c>
      <c r="H18487">
        <v>0.05</v>
      </c>
      <c r="I18487">
        <v>0</v>
      </c>
      <c r="J18487">
        <v>0</v>
      </c>
      <c r="K18487">
        <v>0.03</v>
      </c>
      <c r="L18487">
        <v>0</v>
      </c>
      <c r="M18487">
        <v>0</v>
      </c>
      <c r="N18487">
        <v>0</v>
      </c>
      <c r="O18487">
        <v>0</v>
      </c>
    </row>
    <row r="18488" spans="4:15" ht="16" x14ac:dyDescent="0.25">
      <c r="D18488" s="5" t="str">
        <f t="shared" si="290"/>
        <v>16.5775696.53367</v>
      </c>
      <c r="E18488" s="4">
        <v>16.577559999999998</v>
      </c>
      <c r="F18488">
        <v>96.533670000000001</v>
      </c>
      <c r="G18488">
        <v>0</v>
      </c>
      <c r="H18488">
        <v>0.03</v>
      </c>
      <c r="I18488">
        <v>0</v>
      </c>
      <c r="J18488">
        <v>0</v>
      </c>
      <c r="K18488">
        <v>0.04</v>
      </c>
      <c r="L18488">
        <v>0</v>
      </c>
      <c r="M18488">
        <v>0</v>
      </c>
      <c r="N18488">
        <v>0</v>
      </c>
      <c r="O18488">
        <v>0</v>
      </c>
    </row>
    <row r="18489" spans="4:15" ht="16" x14ac:dyDescent="0.25">
      <c r="D18489" s="5" t="str">
        <f t="shared" si="290"/>
        <v>16.5775696.616806</v>
      </c>
      <c r="E18489" s="4">
        <v>16.577559999999998</v>
      </c>
      <c r="F18489">
        <v>96.616805999999997</v>
      </c>
      <c r="G18489">
        <v>0</v>
      </c>
      <c r="H18489">
        <v>0.42</v>
      </c>
      <c r="I18489">
        <v>0</v>
      </c>
      <c r="J18489">
        <v>0</v>
      </c>
      <c r="K18489">
        <v>0</v>
      </c>
      <c r="L18489">
        <v>0</v>
      </c>
      <c r="M18489">
        <v>0.01</v>
      </c>
      <c r="N18489">
        <v>0</v>
      </c>
      <c r="O18489">
        <v>0</v>
      </c>
    </row>
    <row r="18490" spans="4:15" ht="16" x14ac:dyDescent="0.25">
      <c r="D18490" s="5" t="str">
        <f t="shared" si="290"/>
        <v>16.5775696.69994</v>
      </c>
      <c r="E18490" s="4">
        <v>16.577559999999998</v>
      </c>
      <c r="F18490">
        <v>96.699939999999998</v>
      </c>
      <c r="G18490">
        <v>0</v>
      </c>
      <c r="H18490">
        <v>0.1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4:15" ht="16" x14ac:dyDescent="0.25">
      <c r="D18491" s="5" t="str">
        <f t="shared" si="290"/>
        <v>16.5775696.78308</v>
      </c>
      <c r="E18491" s="4">
        <v>16.577559999999998</v>
      </c>
      <c r="F18491">
        <v>96.783079999999998</v>
      </c>
      <c r="G18491">
        <v>0</v>
      </c>
      <c r="H18491">
        <v>0.06</v>
      </c>
      <c r="I18491">
        <v>0</v>
      </c>
      <c r="J18491">
        <v>0</v>
      </c>
      <c r="K18491">
        <v>0.13</v>
      </c>
      <c r="L18491">
        <v>0</v>
      </c>
      <c r="M18491">
        <v>0</v>
      </c>
      <c r="N18491">
        <v>0</v>
      </c>
      <c r="O18491">
        <v>0</v>
      </c>
    </row>
    <row r="18492" spans="4:15" ht="16" x14ac:dyDescent="0.25">
      <c r="D18492" s="5" t="str">
        <f t="shared" si="290"/>
        <v>16.5775696.86621</v>
      </c>
      <c r="E18492" s="4">
        <v>16.577559999999998</v>
      </c>
      <c r="F18492">
        <v>96.866209999999995</v>
      </c>
      <c r="G18492">
        <v>0</v>
      </c>
      <c r="H18492">
        <v>0</v>
      </c>
      <c r="I18492">
        <v>0</v>
      </c>
      <c r="J18492">
        <v>0</v>
      </c>
      <c r="K18492">
        <v>0.03</v>
      </c>
      <c r="L18492">
        <v>0</v>
      </c>
      <c r="M18492">
        <v>0</v>
      </c>
      <c r="N18492">
        <v>0</v>
      </c>
      <c r="O18492">
        <v>0</v>
      </c>
    </row>
    <row r="18493" spans="4:15" ht="16" x14ac:dyDescent="0.25">
      <c r="D18493" s="5" t="str">
        <f t="shared" si="290"/>
        <v>16.5775696.94935</v>
      </c>
      <c r="E18493" s="4">
        <v>16.577559999999998</v>
      </c>
      <c r="F18493">
        <v>96.949349999999995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 spans="4:15" ht="16" x14ac:dyDescent="0.25">
      <c r="D18494" s="5" t="str">
        <f t="shared" si="290"/>
        <v>16.5775697.032486</v>
      </c>
      <c r="E18494" s="4">
        <v>16.577559999999998</v>
      </c>
      <c r="F18494">
        <v>97.032486000000006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4:15" ht="16" x14ac:dyDescent="0.25">
      <c r="D18495" s="5" t="str">
        <f t="shared" si="290"/>
        <v>16.5775697.11562</v>
      </c>
      <c r="E18495" s="4">
        <v>16.577559999999998</v>
      </c>
      <c r="F18495">
        <v>97.115620000000007</v>
      </c>
      <c r="G18495">
        <v>0</v>
      </c>
      <c r="H18495">
        <v>0</v>
      </c>
      <c r="I18495">
        <v>0</v>
      </c>
      <c r="J18495">
        <v>0</v>
      </c>
      <c r="K18495">
        <v>7.0000000000000007E-2</v>
      </c>
      <c r="L18495">
        <v>0</v>
      </c>
      <c r="M18495">
        <v>0</v>
      </c>
      <c r="N18495">
        <v>0</v>
      </c>
      <c r="O18495">
        <v>0.05</v>
      </c>
    </row>
    <row r="18496" spans="4:15" ht="16" x14ac:dyDescent="0.25">
      <c r="D18496" s="5" t="str">
        <f t="shared" si="290"/>
        <v>16.5775697.19876</v>
      </c>
      <c r="E18496" s="4">
        <v>16.577559999999998</v>
      </c>
      <c r="F18496">
        <v>97.198759999999993</v>
      </c>
      <c r="G18496">
        <v>0</v>
      </c>
      <c r="H18496">
        <v>0</v>
      </c>
      <c r="I18496">
        <v>0.05</v>
      </c>
      <c r="J18496">
        <v>0</v>
      </c>
      <c r="K18496">
        <v>0.12</v>
      </c>
      <c r="L18496">
        <v>0</v>
      </c>
      <c r="M18496">
        <v>0</v>
      </c>
      <c r="N18496">
        <v>0</v>
      </c>
      <c r="O18496">
        <v>7.0000000000000007E-2</v>
      </c>
    </row>
    <row r="18497" spans="4:15" ht="16" x14ac:dyDescent="0.25">
      <c r="D18497" s="5" t="str">
        <f t="shared" si="290"/>
        <v>16.5775697.28189</v>
      </c>
      <c r="E18497" s="4">
        <v>16.577559999999998</v>
      </c>
      <c r="F18497">
        <v>97.281890000000004</v>
      </c>
      <c r="G18497">
        <v>0</v>
      </c>
      <c r="H18497">
        <v>0</v>
      </c>
      <c r="I18497">
        <v>0.15</v>
      </c>
      <c r="J18497">
        <v>0</v>
      </c>
      <c r="K18497">
        <v>7.0000000000000007E-2</v>
      </c>
      <c r="L18497">
        <v>0</v>
      </c>
      <c r="M18497">
        <v>0</v>
      </c>
      <c r="N18497">
        <v>0.13</v>
      </c>
      <c r="O18497">
        <v>0.04</v>
      </c>
    </row>
    <row r="18498" spans="4:15" ht="16" x14ac:dyDescent="0.25">
      <c r="D18498" s="5" t="str">
        <f t="shared" ref="D18498:D18561" si="291">_xlfn.CONCAT(E18498, F18498)</f>
        <v>16.5775697.36503</v>
      </c>
      <c r="E18498" s="4">
        <v>16.577559999999998</v>
      </c>
      <c r="F18498">
        <v>97.365030000000004</v>
      </c>
      <c r="G18498">
        <v>0</v>
      </c>
      <c r="H18498">
        <v>0</v>
      </c>
      <c r="I18498">
        <v>0.02</v>
      </c>
      <c r="J18498">
        <v>0</v>
      </c>
      <c r="K18498">
        <v>0</v>
      </c>
      <c r="L18498">
        <v>0.01</v>
      </c>
      <c r="M18498">
        <v>0.12</v>
      </c>
      <c r="N18498">
        <v>0.03</v>
      </c>
      <c r="O18498">
        <v>0.03</v>
      </c>
    </row>
    <row r="18499" spans="4:15" ht="16" x14ac:dyDescent="0.25">
      <c r="D18499" s="5" t="str">
        <f t="shared" si="291"/>
        <v>16.5775697.448166</v>
      </c>
      <c r="E18499" s="4">
        <v>16.577559999999998</v>
      </c>
      <c r="F18499">
        <v>97.448166000000001</v>
      </c>
      <c r="G18499">
        <v>0</v>
      </c>
      <c r="H18499">
        <v>0</v>
      </c>
      <c r="I18499">
        <v>0</v>
      </c>
      <c r="J18499">
        <v>0</v>
      </c>
      <c r="K18499">
        <v>0.01</v>
      </c>
      <c r="L18499">
        <v>0.34</v>
      </c>
      <c r="M18499">
        <v>0.1</v>
      </c>
      <c r="N18499">
        <v>1.37</v>
      </c>
      <c r="O18499">
        <v>0.38</v>
      </c>
    </row>
    <row r="18500" spans="4:15" ht="16" x14ac:dyDescent="0.25">
      <c r="D18500" s="5" t="str">
        <f t="shared" si="291"/>
        <v>16.5775697.5313</v>
      </c>
      <c r="E18500" s="4">
        <v>16.577559999999998</v>
      </c>
      <c r="F18500">
        <v>97.531300000000002</v>
      </c>
      <c r="G18500">
        <v>0</v>
      </c>
      <c r="H18500">
        <v>0</v>
      </c>
      <c r="I18500">
        <v>0</v>
      </c>
      <c r="J18500">
        <v>0.1</v>
      </c>
      <c r="K18500">
        <v>7.0000000000000007E-2</v>
      </c>
      <c r="L18500">
        <v>0.14000000000000001</v>
      </c>
      <c r="M18500">
        <v>0.36</v>
      </c>
      <c r="N18500">
        <v>3.58</v>
      </c>
      <c r="O18500">
        <v>0.61</v>
      </c>
    </row>
    <row r="18501" spans="4:15" ht="16" x14ac:dyDescent="0.25">
      <c r="D18501" s="5" t="str">
        <f t="shared" si="291"/>
        <v>16.5775697.61444</v>
      </c>
      <c r="E18501" s="4">
        <v>16.577559999999998</v>
      </c>
      <c r="F18501">
        <v>97.614440000000002</v>
      </c>
      <c r="G18501">
        <v>0</v>
      </c>
      <c r="H18501">
        <v>0.12</v>
      </c>
      <c r="I18501">
        <v>0.19</v>
      </c>
      <c r="J18501">
        <v>0.23</v>
      </c>
      <c r="K18501">
        <v>0.55000000000000004</v>
      </c>
      <c r="L18501">
        <v>0.31</v>
      </c>
      <c r="M18501">
        <v>2.09</v>
      </c>
      <c r="N18501">
        <v>4.88</v>
      </c>
      <c r="O18501">
        <v>0.96</v>
      </c>
    </row>
    <row r="18502" spans="4:15" ht="16" x14ac:dyDescent="0.25">
      <c r="D18502" s="5" t="str">
        <f t="shared" si="291"/>
        <v>16.5775697.69757</v>
      </c>
      <c r="E18502" s="4">
        <v>16.577559999999998</v>
      </c>
      <c r="F18502">
        <v>97.697569999999999</v>
      </c>
      <c r="G18502">
        <v>0</v>
      </c>
      <c r="H18502">
        <v>0.44</v>
      </c>
      <c r="I18502">
        <v>10.75</v>
      </c>
      <c r="J18502">
        <v>0.42</v>
      </c>
      <c r="K18502">
        <v>0.35</v>
      </c>
      <c r="L18502">
        <v>0.88</v>
      </c>
      <c r="M18502">
        <v>1.63</v>
      </c>
      <c r="N18502">
        <v>5.96</v>
      </c>
      <c r="O18502">
        <v>2.5299999999999998</v>
      </c>
    </row>
    <row r="18503" spans="4:15" ht="16" x14ac:dyDescent="0.25">
      <c r="D18503" s="5" t="str">
        <f t="shared" si="291"/>
        <v>16.5775697.78071</v>
      </c>
      <c r="E18503" s="4">
        <v>16.577559999999998</v>
      </c>
      <c r="F18503">
        <v>97.780709999999999</v>
      </c>
      <c r="G18503">
        <v>0</v>
      </c>
      <c r="H18503">
        <v>0.53</v>
      </c>
      <c r="I18503">
        <v>3.19</v>
      </c>
      <c r="J18503">
        <v>0.8</v>
      </c>
      <c r="K18503">
        <v>0.57999999999999996</v>
      </c>
      <c r="L18503">
        <v>1.25</v>
      </c>
      <c r="M18503">
        <v>0.3</v>
      </c>
      <c r="N18503">
        <v>4</v>
      </c>
      <c r="O18503">
        <v>3.54</v>
      </c>
    </row>
    <row r="18504" spans="4:15" ht="16" x14ac:dyDescent="0.25">
      <c r="D18504" s="5" t="str">
        <f t="shared" si="291"/>
        <v>16.5775697.863846</v>
      </c>
      <c r="E18504" s="4">
        <v>16.577559999999998</v>
      </c>
      <c r="F18504">
        <v>97.863845999999995</v>
      </c>
      <c r="G18504">
        <v>0</v>
      </c>
      <c r="H18504">
        <v>0.47</v>
      </c>
      <c r="I18504">
        <v>2.68</v>
      </c>
      <c r="J18504">
        <v>5.34</v>
      </c>
      <c r="K18504">
        <v>0.66</v>
      </c>
      <c r="L18504">
        <v>0.7</v>
      </c>
      <c r="M18504">
        <v>8.98</v>
      </c>
      <c r="N18504">
        <v>1.64</v>
      </c>
      <c r="O18504">
        <v>2.21</v>
      </c>
    </row>
    <row r="18505" spans="4:15" ht="16" x14ac:dyDescent="0.25">
      <c r="D18505" s="5" t="str">
        <f t="shared" si="291"/>
        <v>16.5775697.94698</v>
      </c>
      <c r="E18505" s="4">
        <v>16.577559999999998</v>
      </c>
      <c r="F18505">
        <v>97.946979999999996</v>
      </c>
      <c r="G18505">
        <v>0</v>
      </c>
      <c r="H18505">
        <v>1.03</v>
      </c>
      <c r="I18505">
        <v>4.37</v>
      </c>
      <c r="J18505">
        <v>3.1</v>
      </c>
      <c r="K18505">
        <v>1.1100000000000001</v>
      </c>
      <c r="L18505">
        <v>0.28000000000000003</v>
      </c>
      <c r="M18505">
        <v>0.56000000000000005</v>
      </c>
      <c r="N18505">
        <v>0.41</v>
      </c>
      <c r="O18505">
        <v>1.54</v>
      </c>
    </row>
    <row r="18506" spans="4:15" ht="16" x14ac:dyDescent="0.25">
      <c r="D18506" s="5" t="str">
        <f t="shared" si="291"/>
        <v>16.5775698.03012</v>
      </c>
      <c r="E18506" s="4">
        <v>16.577559999999998</v>
      </c>
      <c r="F18506">
        <v>98.030119999999997</v>
      </c>
      <c r="G18506">
        <v>0</v>
      </c>
      <c r="H18506">
        <v>7.0000000000000007E-2</v>
      </c>
      <c r="I18506">
        <v>0.63</v>
      </c>
      <c r="J18506">
        <v>1.2</v>
      </c>
      <c r="K18506">
        <v>1.54</v>
      </c>
      <c r="L18506">
        <v>0.09</v>
      </c>
      <c r="M18506">
        <v>7.0000000000000007E-2</v>
      </c>
      <c r="N18506">
        <v>0.48</v>
      </c>
      <c r="O18506">
        <v>0.78</v>
      </c>
    </row>
    <row r="18507" spans="4:15" ht="16" x14ac:dyDescent="0.25">
      <c r="D18507" s="5" t="str">
        <f t="shared" si="291"/>
        <v>16.5775698.11325</v>
      </c>
      <c r="E18507" s="4">
        <v>16.577559999999998</v>
      </c>
      <c r="F18507">
        <v>98.113249999999994</v>
      </c>
      <c r="G18507">
        <v>0</v>
      </c>
      <c r="H18507">
        <v>0.15</v>
      </c>
      <c r="I18507">
        <v>0.15</v>
      </c>
      <c r="J18507">
        <v>0.8</v>
      </c>
      <c r="K18507">
        <v>1.54</v>
      </c>
      <c r="L18507">
        <v>7.0000000000000007E-2</v>
      </c>
      <c r="M18507">
        <v>0.06</v>
      </c>
      <c r="N18507">
        <v>0.41</v>
      </c>
      <c r="O18507">
        <v>0.69</v>
      </c>
    </row>
    <row r="18508" spans="4:15" ht="16" x14ac:dyDescent="0.25">
      <c r="D18508" s="5" t="str">
        <f t="shared" si="291"/>
        <v>16.5775698.19639</v>
      </c>
      <c r="E18508" s="4">
        <v>16.577559999999998</v>
      </c>
      <c r="F18508">
        <v>98.196389999999994</v>
      </c>
      <c r="G18508">
        <v>0</v>
      </c>
      <c r="H18508">
        <v>0.21</v>
      </c>
      <c r="I18508">
        <v>0.02</v>
      </c>
      <c r="J18508">
        <v>1.04</v>
      </c>
      <c r="K18508">
        <v>2.4</v>
      </c>
      <c r="L18508">
        <v>0.06</v>
      </c>
      <c r="M18508">
        <v>0.25</v>
      </c>
      <c r="N18508">
        <v>0.23</v>
      </c>
      <c r="O18508">
        <v>1.42</v>
      </c>
    </row>
    <row r="18509" spans="4:15" ht="16" x14ac:dyDescent="0.25">
      <c r="D18509" s="5" t="str">
        <f t="shared" si="291"/>
        <v>16.5775698.279526</v>
      </c>
      <c r="E18509" s="4">
        <v>16.577559999999998</v>
      </c>
      <c r="F18509">
        <v>98.279526000000004</v>
      </c>
      <c r="G18509">
        <v>0.04</v>
      </c>
      <c r="H18509">
        <v>0.54</v>
      </c>
      <c r="I18509">
        <v>0.01</v>
      </c>
      <c r="J18509">
        <v>1.67</v>
      </c>
      <c r="K18509">
        <v>5.84</v>
      </c>
      <c r="L18509">
        <v>1.02</v>
      </c>
      <c r="M18509">
        <v>0.72</v>
      </c>
      <c r="N18509">
        <v>0.77</v>
      </c>
      <c r="O18509">
        <v>1.89</v>
      </c>
    </row>
    <row r="18510" spans="4:15" ht="16" x14ac:dyDescent="0.25">
      <c r="D18510" s="5" t="str">
        <f t="shared" si="291"/>
        <v>16.5775698.36266</v>
      </c>
      <c r="E18510" s="4">
        <v>16.577559999999998</v>
      </c>
      <c r="F18510">
        <v>98.362660000000005</v>
      </c>
      <c r="G18510">
        <v>0</v>
      </c>
      <c r="H18510">
        <v>4.55</v>
      </c>
      <c r="I18510">
        <v>0</v>
      </c>
      <c r="J18510">
        <v>0.97</v>
      </c>
      <c r="K18510">
        <v>1.3</v>
      </c>
      <c r="L18510">
        <v>0.15</v>
      </c>
      <c r="M18510">
        <v>0.17</v>
      </c>
      <c r="N18510">
        <v>0.9</v>
      </c>
      <c r="O18510">
        <v>0.41</v>
      </c>
    </row>
    <row r="18511" spans="4:15" ht="16" x14ac:dyDescent="0.25">
      <c r="D18511" s="5" t="str">
        <f t="shared" si="291"/>
        <v>16.5775698.4458</v>
      </c>
      <c r="E18511" s="4">
        <v>16.577559999999998</v>
      </c>
      <c r="F18511">
        <v>98.445800000000006</v>
      </c>
      <c r="G18511">
        <v>0</v>
      </c>
      <c r="H18511">
        <v>7.66</v>
      </c>
      <c r="I18511">
        <v>0</v>
      </c>
      <c r="J18511">
        <v>0.2</v>
      </c>
      <c r="K18511">
        <v>0.08</v>
      </c>
      <c r="L18511">
        <v>0</v>
      </c>
      <c r="M18511">
        <v>0</v>
      </c>
      <c r="N18511">
        <v>0.04</v>
      </c>
      <c r="O18511">
        <v>0.01</v>
      </c>
    </row>
    <row r="18512" spans="4:15" ht="16" x14ac:dyDescent="0.25">
      <c r="D18512" s="5" t="str">
        <f t="shared" si="291"/>
        <v>16.5775698.52893</v>
      </c>
      <c r="E18512" s="4">
        <v>16.577559999999998</v>
      </c>
      <c r="F18512">
        <v>98.528930000000003</v>
      </c>
      <c r="G18512">
        <v>0</v>
      </c>
      <c r="H18512">
        <v>0.35</v>
      </c>
      <c r="I18512">
        <v>0</v>
      </c>
      <c r="J18512">
        <v>0.11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4:15" ht="16" x14ac:dyDescent="0.25">
      <c r="D18513" s="5" t="str">
        <f t="shared" si="291"/>
        <v>16.5775698.612076</v>
      </c>
      <c r="E18513" s="4">
        <v>16.577559999999998</v>
      </c>
      <c r="F18513">
        <v>98.612076000000002</v>
      </c>
      <c r="G18513">
        <v>0</v>
      </c>
      <c r="H18513">
        <v>0</v>
      </c>
      <c r="I18513">
        <v>0.01</v>
      </c>
      <c r="J18513">
        <v>0.33</v>
      </c>
      <c r="K18513">
        <v>0.18</v>
      </c>
      <c r="L18513">
        <v>0.17</v>
      </c>
      <c r="M18513">
        <v>0.02</v>
      </c>
      <c r="N18513">
        <v>0.02</v>
      </c>
      <c r="O18513">
        <v>0.23</v>
      </c>
    </row>
    <row r="18514" spans="4:15" ht="16" x14ac:dyDescent="0.25">
      <c r="D18514" s="5" t="str">
        <f t="shared" si="291"/>
        <v>16.5775698.695206</v>
      </c>
      <c r="E18514" s="4">
        <v>16.577559999999998</v>
      </c>
      <c r="F18514">
        <v>98.695205999999999</v>
      </c>
      <c r="G18514">
        <v>0</v>
      </c>
      <c r="H18514">
        <v>0</v>
      </c>
      <c r="I18514">
        <v>0</v>
      </c>
      <c r="J18514">
        <v>0.12</v>
      </c>
      <c r="K18514">
        <v>0.32</v>
      </c>
      <c r="L18514">
        <v>0.08</v>
      </c>
      <c r="M18514">
        <v>0</v>
      </c>
      <c r="N18514">
        <v>0</v>
      </c>
      <c r="O18514">
        <v>0.67</v>
      </c>
    </row>
    <row r="18515" spans="4:15" ht="16" x14ac:dyDescent="0.25">
      <c r="D18515" s="5" t="str">
        <f t="shared" si="291"/>
        <v>16.5775698.77834</v>
      </c>
      <c r="E18515" s="4">
        <v>16.577559999999998</v>
      </c>
      <c r="F18515">
        <v>98.77834</v>
      </c>
      <c r="G18515">
        <v>0</v>
      </c>
      <c r="H18515">
        <v>0</v>
      </c>
      <c r="I18515">
        <v>0</v>
      </c>
      <c r="J18515">
        <v>0.01</v>
      </c>
      <c r="K18515">
        <v>0.04</v>
      </c>
      <c r="L18515">
        <v>0</v>
      </c>
      <c r="M18515">
        <v>0</v>
      </c>
      <c r="N18515">
        <v>0.01</v>
      </c>
      <c r="O18515">
        <v>0.12</v>
      </c>
    </row>
    <row r="18516" spans="4:15" ht="16" x14ac:dyDescent="0.25">
      <c r="D18516" s="5" t="str">
        <f t="shared" si="291"/>
        <v>16.5775698.86148</v>
      </c>
      <c r="E18516" s="4">
        <v>16.577559999999998</v>
      </c>
      <c r="F18516">
        <v>98.86148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0.01</v>
      </c>
      <c r="N18516">
        <v>0.75</v>
      </c>
      <c r="O18516">
        <v>0</v>
      </c>
    </row>
    <row r="18517" spans="4:15" ht="16" x14ac:dyDescent="0.25">
      <c r="D18517" s="5" t="str">
        <f t="shared" si="291"/>
        <v>16.5775698.94461</v>
      </c>
      <c r="E18517" s="4">
        <v>16.577559999999998</v>
      </c>
      <c r="F18517">
        <v>98.944609999999997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2.64</v>
      </c>
      <c r="N18517">
        <v>0.72</v>
      </c>
      <c r="O18517">
        <v>0</v>
      </c>
    </row>
    <row r="18518" spans="4:15" ht="16" x14ac:dyDescent="0.25">
      <c r="D18518" s="5" t="str">
        <f t="shared" si="291"/>
        <v>16.5775699.027756</v>
      </c>
      <c r="E18518" s="4">
        <v>16.577559999999998</v>
      </c>
      <c r="F18518">
        <v>99.027755999999997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15.57</v>
      </c>
      <c r="N18518">
        <v>0.04</v>
      </c>
      <c r="O18518">
        <v>0</v>
      </c>
    </row>
    <row r="18519" spans="4:15" ht="16" x14ac:dyDescent="0.25">
      <c r="D18519" s="5" t="str">
        <f t="shared" si="291"/>
        <v>16.5775699.110886</v>
      </c>
      <c r="E18519" s="4">
        <v>16.577559999999998</v>
      </c>
      <c r="F18519">
        <v>99.110885999999994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0.63</v>
      </c>
      <c r="N18519">
        <v>0</v>
      </c>
      <c r="O18519">
        <v>0</v>
      </c>
    </row>
    <row r="18520" spans="4:15" ht="16" x14ac:dyDescent="0.25">
      <c r="D18520" s="5" t="str">
        <f t="shared" si="291"/>
        <v>16.5775699.19402</v>
      </c>
      <c r="E18520" s="4">
        <v>16.577559999999998</v>
      </c>
      <c r="F18520">
        <v>99.194019999999995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0.01</v>
      </c>
      <c r="N18520">
        <v>0.05</v>
      </c>
      <c r="O18520">
        <v>0</v>
      </c>
    </row>
    <row r="18521" spans="4:15" ht="16" x14ac:dyDescent="0.25">
      <c r="D18521" s="5" t="str">
        <f t="shared" si="291"/>
        <v>16.5775699.27716</v>
      </c>
      <c r="E18521" s="4">
        <v>16.577559999999998</v>
      </c>
      <c r="F18521">
        <v>99.277159999999995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4:15" ht="16" x14ac:dyDescent="0.25">
      <c r="D18522" s="5" t="str">
        <f t="shared" si="291"/>
        <v>16.5775699.36029</v>
      </c>
      <c r="E18522" s="4">
        <v>16.577559999999998</v>
      </c>
      <c r="F18522">
        <v>99.360290000000006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4:15" ht="16" x14ac:dyDescent="0.25">
      <c r="D18523" s="5" t="str">
        <f t="shared" si="291"/>
        <v>16.5775699.443436</v>
      </c>
      <c r="E18523" s="4">
        <v>16.577559999999998</v>
      </c>
      <c r="F18523">
        <v>99.443436000000005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4:15" ht="16" x14ac:dyDescent="0.25">
      <c r="D18524" s="5" t="str">
        <f t="shared" si="291"/>
        <v>16.5775699.526566</v>
      </c>
      <c r="E18524" s="4">
        <v>16.577559999999998</v>
      </c>
      <c r="F18524">
        <v>99.526566000000003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4:15" ht="16" x14ac:dyDescent="0.25">
      <c r="D18525" s="5" t="str">
        <f t="shared" si="291"/>
        <v>16.5775699.6097</v>
      </c>
      <c r="E18525" s="4">
        <v>16.577559999999998</v>
      </c>
      <c r="F18525">
        <v>99.609700000000004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4:15" ht="16" x14ac:dyDescent="0.25">
      <c r="D18526" s="5" t="str">
        <f t="shared" si="291"/>
        <v>16.5775699.69284</v>
      </c>
      <c r="E18526" s="4">
        <v>16.577559999999998</v>
      </c>
      <c r="F18526">
        <v>99.692840000000004</v>
      </c>
      <c r="G18526">
        <v>0</v>
      </c>
      <c r="H18526">
        <v>0</v>
      </c>
      <c r="I18526">
        <v>0</v>
      </c>
      <c r="J18526">
        <v>0</v>
      </c>
      <c r="K18526">
        <v>3.14</v>
      </c>
      <c r="L18526">
        <v>0</v>
      </c>
      <c r="M18526">
        <v>0</v>
      </c>
      <c r="N18526">
        <v>0</v>
      </c>
      <c r="O18526">
        <v>0</v>
      </c>
    </row>
    <row r="18527" spans="4:15" ht="16" x14ac:dyDescent="0.25">
      <c r="D18527" s="5" t="str">
        <f t="shared" si="291"/>
        <v>16.5775699.77597</v>
      </c>
      <c r="E18527" s="4">
        <v>16.577559999999998</v>
      </c>
      <c r="F18527">
        <v>99.775970000000001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4:15" ht="16" x14ac:dyDescent="0.25">
      <c r="D18528" s="5" t="str">
        <f t="shared" si="291"/>
        <v>16.5775699.8591</v>
      </c>
      <c r="E18528" s="4">
        <v>16.577559999999998</v>
      </c>
      <c r="F18528">
        <v>99.859099999999998</v>
      </c>
      <c r="G18528">
        <v>0</v>
      </c>
      <c r="H18528">
        <v>3.35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4:15" ht="16" x14ac:dyDescent="0.25">
      <c r="D18529" s="5" t="str">
        <f t="shared" si="291"/>
        <v>16.5775699.942245</v>
      </c>
      <c r="E18529" s="4">
        <v>16.577559999999998</v>
      </c>
      <c r="F18529">
        <v>99.942245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4:15" ht="16" x14ac:dyDescent="0.25">
      <c r="D18530" s="5" t="str">
        <f t="shared" si="291"/>
        <v>16.57756100.02538</v>
      </c>
      <c r="E18530" s="4">
        <v>16.577559999999998</v>
      </c>
      <c r="F18530">
        <v>100.02538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4:15" ht="16" x14ac:dyDescent="0.25">
      <c r="D18531" s="5" t="str">
        <f t="shared" si="291"/>
        <v>16.57756100.10852</v>
      </c>
      <c r="E18531" s="4">
        <v>16.577559999999998</v>
      </c>
      <c r="F18531">
        <v>100.10852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4:15" ht="16" x14ac:dyDescent="0.25">
      <c r="D18532" s="5" t="str">
        <f t="shared" si="291"/>
        <v>16.57756100.19165</v>
      </c>
      <c r="E18532" s="4">
        <v>16.577559999999998</v>
      </c>
      <c r="F18532">
        <v>100.19165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4:15" ht="16" x14ac:dyDescent="0.25">
      <c r="D18533" s="5" t="str">
        <f t="shared" si="291"/>
        <v>16.57756100.27478</v>
      </c>
      <c r="E18533" s="4">
        <v>16.577559999999998</v>
      </c>
      <c r="F18533">
        <v>100.27478000000001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4:15" ht="16" x14ac:dyDescent="0.25">
      <c r="D18534" s="5" t="str">
        <f t="shared" si="291"/>
        <v>16.57756100.357925</v>
      </c>
      <c r="E18534" s="4">
        <v>16.577559999999998</v>
      </c>
      <c r="F18534">
        <v>100.35792499999999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1.55</v>
      </c>
      <c r="N18534">
        <v>0</v>
      </c>
      <c r="O18534">
        <v>0</v>
      </c>
    </row>
    <row r="18535" spans="4:15" ht="16" x14ac:dyDescent="0.25">
      <c r="D18535" s="5" t="str">
        <f t="shared" si="291"/>
        <v>16.57756100.44106</v>
      </c>
      <c r="E18535" s="4">
        <v>16.577559999999998</v>
      </c>
      <c r="F18535">
        <v>100.44105999999999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0.49</v>
      </c>
      <c r="N18535">
        <v>0</v>
      </c>
      <c r="O18535">
        <v>0</v>
      </c>
    </row>
    <row r="18536" spans="4:15" ht="16" x14ac:dyDescent="0.25">
      <c r="D18536" s="5" t="str">
        <f t="shared" si="291"/>
        <v>16.57756100.5242</v>
      </c>
      <c r="E18536" s="4">
        <v>16.577559999999998</v>
      </c>
      <c r="F18536">
        <v>100.52419999999999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4:15" ht="16" x14ac:dyDescent="0.25">
      <c r="D18537" s="5" t="str">
        <f t="shared" si="291"/>
        <v>16.57756100.60733</v>
      </c>
      <c r="E18537" s="4">
        <v>16.577559999999998</v>
      </c>
      <c r="F18537">
        <v>100.60733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4:15" ht="16" x14ac:dyDescent="0.25">
      <c r="D18538" s="5" t="str">
        <f t="shared" si="291"/>
        <v>16.57756100.69046</v>
      </c>
      <c r="E18538" s="4">
        <v>16.577559999999998</v>
      </c>
      <c r="F18538">
        <v>100.69046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4:15" ht="16" x14ac:dyDescent="0.25">
      <c r="D18539" s="5" t="str">
        <f t="shared" si="291"/>
        <v>16.57756100.773605</v>
      </c>
      <c r="E18539" s="4">
        <v>16.577559999999998</v>
      </c>
      <c r="F18539">
        <v>100.773605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2.2599999999999998</v>
      </c>
      <c r="N18539">
        <v>0</v>
      </c>
      <c r="O18539">
        <v>0</v>
      </c>
    </row>
    <row r="18540" spans="4:15" ht="16" x14ac:dyDescent="0.25">
      <c r="D18540" s="5" t="str">
        <f t="shared" si="291"/>
        <v>16.57756100.85674</v>
      </c>
      <c r="E18540" s="4">
        <v>16.577559999999998</v>
      </c>
      <c r="F18540">
        <v>100.85674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1.49</v>
      </c>
      <c r="N18540">
        <v>0</v>
      </c>
      <c r="O18540">
        <v>0</v>
      </c>
    </row>
    <row r="18541" spans="4:15" ht="16" x14ac:dyDescent="0.25">
      <c r="D18541" s="5" t="str">
        <f t="shared" si="291"/>
        <v>16.57756100.93988</v>
      </c>
      <c r="E18541" s="4">
        <v>16.577559999999998</v>
      </c>
      <c r="F18541">
        <v>100.93988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0.01</v>
      </c>
      <c r="N18541">
        <v>0</v>
      </c>
      <c r="O18541">
        <v>0</v>
      </c>
    </row>
    <row r="18542" spans="4:15" ht="16" x14ac:dyDescent="0.25">
      <c r="D18542" s="5" t="str">
        <f t="shared" si="291"/>
        <v>16.57756101.02302</v>
      </c>
      <c r="E18542" s="4">
        <v>16.577559999999998</v>
      </c>
      <c r="F18542">
        <v>101.02302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0.01</v>
      </c>
      <c r="N18542">
        <v>0</v>
      </c>
      <c r="O18542">
        <v>0</v>
      </c>
    </row>
    <row r="18543" spans="4:15" ht="16" x14ac:dyDescent="0.25">
      <c r="D18543" s="5" t="str">
        <f t="shared" si="291"/>
        <v>16.57756101.10615</v>
      </c>
      <c r="E18543" s="4">
        <v>16.577559999999998</v>
      </c>
      <c r="F18543">
        <v>101.10615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0.13</v>
      </c>
      <c r="N18543">
        <v>0.01</v>
      </c>
      <c r="O18543">
        <v>0</v>
      </c>
    </row>
    <row r="18544" spans="4:15" ht="16" x14ac:dyDescent="0.25">
      <c r="D18544" s="5" t="str">
        <f t="shared" si="291"/>
        <v>16.57756101.189285</v>
      </c>
      <c r="E18544" s="4">
        <v>16.577559999999998</v>
      </c>
      <c r="F18544">
        <v>101.189285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1.44</v>
      </c>
      <c r="N18544">
        <v>5.71</v>
      </c>
      <c r="O18544">
        <v>0</v>
      </c>
    </row>
    <row r="18545" spans="4:15" ht="16" x14ac:dyDescent="0.25">
      <c r="D18545" s="5" t="str">
        <f t="shared" si="291"/>
        <v>16.57756101.27242</v>
      </c>
      <c r="E18545" s="4">
        <v>16.577559999999998</v>
      </c>
      <c r="F18545">
        <v>101.27242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0.35</v>
      </c>
      <c r="N18545">
        <v>0</v>
      </c>
      <c r="O18545">
        <v>0</v>
      </c>
    </row>
    <row r="18546" spans="4:15" ht="16" x14ac:dyDescent="0.25">
      <c r="D18546" s="5" t="str">
        <f t="shared" si="291"/>
        <v>16.57756101.35556</v>
      </c>
      <c r="E18546" s="4">
        <v>16.577559999999998</v>
      </c>
      <c r="F18546">
        <v>101.35556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4:15" ht="16" x14ac:dyDescent="0.25">
      <c r="D18547" s="5" t="str">
        <f t="shared" si="291"/>
        <v>16.57756101.4387</v>
      </c>
      <c r="E18547" s="4">
        <v>16.577559999999998</v>
      </c>
      <c r="F18547">
        <v>101.4387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0.06</v>
      </c>
      <c r="N18547">
        <v>0</v>
      </c>
      <c r="O18547">
        <v>0</v>
      </c>
    </row>
    <row r="18548" spans="4:15" ht="16" x14ac:dyDescent="0.25">
      <c r="D18548" s="5" t="str">
        <f t="shared" si="291"/>
        <v>16.57756101.52183</v>
      </c>
      <c r="E18548" s="4">
        <v>16.577559999999998</v>
      </c>
      <c r="F18548">
        <v>101.52182999999999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13.03</v>
      </c>
      <c r="N18548">
        <v>0</v>
      </c>
      <c r="O18548">
        <v>0</v>
      </c>
    </row>
    <row r="18549" spans="4:15" ht="16" x14ac:dyDescent="0.25">
      <c r="D18549" s="5" t="str">
        <f t="shared" si="291"/>
        <v>16.57756101.604965</v>
      </c>
      <c r="E18549" s="4">
        <v>16.577559999999998</v>
      </c>
      <c r="F18549">
        <v>101.60496500000001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13.04</v>
      </c>
      <c r="N18549">
        <v>0</v>
      </c>
      <c r="O18549">
        <v>0</v>
      </c>
    </row>
    <row r="18550" spans="4:15" ht="16" x14ac:dyDescent="0.25">
      <c r="D18550" s="5" t="str">
        <f t="shared" si="291"/>
        <v>16.57756101.6881</v>
      </c>
      <c r="E18550" s="4">
        <v>16.577559999999998</v>
      </c>
      <c r="F18550">
        <v>101.68810000000001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0.75</v>
      </c>
      <c r="N18550">
        <v>0</v>
      </c>
      <c r="O18550">
        <v>0</v>
      </c>
    </row>
    <row r="18551" spans="4:15" ht="16" x14ac:dyDescent="0.25">
      <c r="D18551" s="5" t="str">
        <f t="shared" si="291"/>
        <v>16.57756101.77124</v>
      </c>
      <c r="E18551" s="4">
        <v>16.577559999999998</v>
      </c>
      <c r="F18551">
        <v>101.77124000000001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2.13</v>
      </c>
      <c r="N18551">
        <v>0</v>
      </c>
      <c r="O18551">
        <v>0</v>
      </c>
    </row>
    <row r="18552" spans="4:15" ht="16" x14ac:dyDescent="0.25">
      <c r="D18552" s="5" t="str">
        <f t="shared" si="291"/>
        <v>16.57756101.85438</v>
      </c>
      <c r="E18552" s="4">
        <v>16.577559999999998</v>
      </c>
      <c r="F18552">
        <v>101.85438000000001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7.0000000000000007E-2</v>
      </c>
      <c r="O18552">
        <v>0</v>
      </c>
    </row>
    <row r="18553" spans="4:15" ht="16" x14ac:dyDescent="0.25">
      <c r="D18553" s="5" t="str">
        <f t="shared" si="291"/>
        <v>16.57756101.93751</v>
      </c>
      <c r="E18553" s="4">
        <v>16.577559999999998</v>
      </c>
      <c r="F18553">
        <v>101.93751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4:15" ht="16" x14ac:dyDescent="0.25">
      <c r="D18554" s="5" t="str">
        <f t="shared" si="291"/>
        <v>16.57756102.020645</v>
      </c>
      <c r="E18554" s="4">
        <v>16.577559999999998</v>
      </c>
      <c r="F18554">
        <v>102.020645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0.01</v>
      </c>
      <c r="N18554">
        <v>4.57</v>
      </c>
      <c r="O18554">
        <v>0</v>
      </c>
    </row>
    <row r="18555" spans="4:15" ht="16" x14ac:dyDescent="0.25">
      <c r="D18555" s="5" t="str">
        <f t="shared" si="291"/>
        <v>16.57756102.10378</v>
      </c>
      <c r="E18555" s="4">
        <v>16.577559999999998</v>
      </c>
      <c r="F18555">
        <v>102.10378</v>
      </c>
      <c r="G18555">
        <v>0.06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0.34</v>
      </c>
      <c r="N18555">
        <v>0.04</v>
      </c>
      <c r="O18555">
        <v>0</v>
      </c>
    </row>
    <row r="18556" spans="4:15" ht="16" x14ac:dyDescent="0.25">
      <c r="D18556" s="5" t="str">
        <f t="shared" si="291"/>
        <v>16.57756102.18692</v>
      </c>
      <c r="E18556" s="4">
        <v>16.577559999999998</v>
      </c>
      <c r="F18556">
        <v>102.18692</v>
      </c>
      <c r="G18556">
        <v>2.97</v>
      </c>
      <c r="H18556">
        <v>0</v>
      </c>
      <c r="I18556">
        <v>0</v>
      </c>
      <c r="J18556">
        <v>0</v>
      </c>
      <c r="K18556">
        <v>0.02</v>
      </c>
      <c r="L18556">
        <v>0</v>
      </c>
      <c r="M18556">
        <v>0</v>
      </c>
      <c r="N18556">
        <v>5.56</v>
      </c>
      <c r="O18556">
        <v>0</v>
      </c>
    </row>
    <row r="18557" spans="4:15" ht="16" x14ac:dyDescent="0.25">
      <c r="D18557" s="5" t="str">
        <f t="shared" si="291"/>
        <v>16.57756102.27006</v>
      </c>
      <c r="E18557" s="4">
        <v>16.577559999999998</v>
      </c>
      <c r="F18557">
        <v>102.27006</v>
      </c>
      <c r="G18557">
        <v>0</v>
      </c>
      <c r="H18557">
        <v>0</v>
      </c>
      <c r="I18557">
        <v>0</v>
      </c>
      <c r="J18557">
        <v>0</v>
      </c>
      <c r="K18557">
        <v>0.76</v>
      </c>
      <c r="L18557">
        <v>0</v>
      </c>
      <c r="M18557">
        <v>0</v>
      </c>
      <c r="N18557">
        <v>0</v>
      </c>
      <c r="O18557">
        <v>0</v>
      </c>
    </row>
    <row r="18558" spans="4:15" ht="16" x14ac:dyDescent="0.25">
      <c r="D18558" s="5" t="str">
        <f t="shared" si="291"/>
        <v>16.57756102.35319</v>
      </c>
      <c r="E18558" s="4">
        <v>16.577559999999998</v>
      </c>
      <c r="F18558">
        <v>102.35319</v>
      </c>
      <c r="G18558">
        <v>0</v>
      </c>
      <c r="H18558">
        <v>0</v>
      </c>
      <c r="I18558">
        <v>0</v>
      </c>
      <c r="J18558">
        <v>0</v>
      </c>
      <c r="K18558">
        <v>3.44</v>
      </c>
      <c r="L18558">
        <v>0</v>
      </c>
      <c r="M18558">
        <v>6.67</v>
      </c>
      <c r="N18558">
        <v>0</v>
      </c>
      <c r="O18558">
        <v>0</v>
      </c>
    </row>
    <row r="18559" spans="4:15" ht="16" x14ac:dyDescent="0.25">
      <c r="D18559" s="5" t="str">
        <f t="shared" si="291"/>
        <v>16.57756102.436325</v>
      </c>
      <c r="E18559" s="4">
        <v>16.577559999999998</v>
      </c>
      <c r="F18559">
        <v>102.436325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0.03</v>
      </c>
      <c r="N18559">
        <v>5.35</v>
      </c>
      <c r="O18559">
        <v>0</v>
      </c>
    </row>
    <row r="18560" spans="4:15" ht="16" x14ac:dyDescent="0.25">
      <c r="D18560" s="5" t="str">
        <f t="shared" si="291"/>
        <v>16.57756102.51946</v>
      </c>
      <c r="E18560" s="4">
        <v>16.577559999999998</v>
      </c>
      <c r="F18560">
        <v>102.51946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0.24</v>
      </c>
      <c r="N18560">
        <v>0</v>
      </c>
      <c r="O18560">
        <v>0</v>
      </c>
    </row>
    <row r="18561" spans="4:15" ht="16" x14ac:dyDescent="0.25">
      <c r="D18561" s="5" t="str">
        <f t="shared" si="291"/>
        <v>16.57756102.6026</v>
      </c>
      <c r="E18561" s="4">
        <v>16.577559999999998</v>
      </c>
      <c r="F18561">
        <v>102.6026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5.58</v>
      </c>
      <c r="M18561">
        <v>0.41</v>
      </c>
      <c r="N18561">
        <v>0</v>
      </c>
      <c r="O18561">
        <v>0</v>
      </c>
    </row>
    <row r="18562" spans="4:15" ht="16" x14ac:dyDescent="0.25">
      <c r="D18562" s="5" t="str">
        <f t="shared" ref="D18562:D18625" si="292">_xlfn.CONCAT(E18562, F18562)</f>
        <v>16.57756102.68574</v>
      </c>
      <c r="E18562" s="4">
        <v>16.577559999999998</v>
      </c>
      <c r="F18562">
        <v>102.68574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5.18</v>
      </c>
      <c r="M18562">
        <v>0.44</v>
      </c>
      <c r="N18562">
        <v>0</v>
      </c>
      <c r="O18562">
        <v>0</v>
      </c>
    </row>
    <row r="18563" spans="4:15" ht="16" x14ac:dyDescent="0.25">
      <c r="D18563" s="5" t="str">
        <f t="shared" si="292"/>
        <v>16.57756102.76887</v>
      </c>
      <c r="E18563" s="4">
        <v>16.577559999999998</v>
      </c>
      <c r="F18563">
        <v>102.76887000000001</v>
      </c>
      <c r="G18563">
        <v>0.11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4:15" ht="16" x14ac:dyDescent="0.25">
      <c r="D18564" s="5" t="str">
        <f t="shared" si="292"/>
        <v>16.57756102.852005</v>
      </c>
      <c r="E18564" s="4">
        <v>16.577559999999998</v>
      </c>
      <c r="F18564">
        <v>102.85200500000001</v>
      </c>
      <c r="G18564">
        <v>0.02</v>
      </c>
      <c r="H18564">
        <v>0</v>
      </c>
      <c r="I18564">
        <v>0</v>
      </c>
      <c r="J18564">
        <v>0</v>
      </c>
      <c r="K18564">
        <v>0</v>
      </c>
      <c r="L18564">
        <v>0.04</v>
      </c>
      <c r="M18564">
        <v>0</v>
      </c>
      <c r="N18564">
        <v>0</v>
      </c>
      <c r="O18564">
        <v>0</v>
      </c>
    </row>
    <row r="18565" spans="4:15" ht="16" x14ac:dyDescent="0.25">
      <c r="D18565" s="5" t="str">
        <f t="shared" si="292"/>
        <v>16.57756102.93514</v>
      </c>
      <c r="E18565" s="4">
        <v>16.577559999999998</v>
      </c>
      <c r="F18565">
        <v>102.93514</v>
      </c>
      <c r="G18565">
        <v>0.18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4:15" ht="16" x14ac:dyDescent="0.25">
      <c r="D18566" s="5" t="str">
        <f t="shared" si="292"/>
        <v>16.57756103.01828</v>
      </c>
      <c r="E18566" s="4">
        <v>16.577559999999998</v>
      </c>
      <c r="F18566">
        <v>103.01828</v>
      </c>
      <c r="G18566">
        <v>3.92</v>
      </c>
      <c r="H18566">
        <v>0</v>
      </c>
      <c r="I18566">
        <v>0</v>
      </c>
      <c r="J18566">
        <v>0</v>
      </c>
      <c r="K18566">
        <v>0</v>
      </c>
      <c r="L18566">
        <v>1.7</v>
      </c>
      <c r="M18566">
        <v>0</v>
      </c>
      <c r="N18566">
        <v>0</v>
      </c>
      <c r="O18566">
        <v>0</v>
      </c>
    </row>
    <row r="18567" spans="4:15" ht="16" x14ac:dyDescent="0.25">
      <c r="D18567" s="5" t="str">
        <f t="shared" si="292"/>
        <v>16.57756103.10142</v>
      </c>
      <c r="E18567" s="4">
        <v>16.577559999999998</v>
      </c>
      <c r="F18567">
        <v>103.10142</v>
      </c>
      <c r="G18567">
        <v>3.21</v>
      </c>
      <c r="H18567">
        <v>0</v>
      </c>
      <c r="I18567">
        <v>0</v>
      </c>
      <c r="J18567">
        <v>0</v>
      </c>
      <c r="K18567">
        <v>0</v>
      </c>
      <c r="L18567">
        <v>1.82</v>
      </c>
      <c r="M18567">
        <v>0</v>
      </c>
      <c r="N18567">
        <v>0</v>
      </c>
      <c r="O18567">
        <v>0</v>
      </c>
    </row>
    <row r="18568" spans="4:15" ht="16" x14ac:dyDescent="0.25">
      <c r="D18568" s="5" t="str">
        <f t="shared" si="292"/>
        <v>16.57756103.18455</v>
      </c>
      <c r="E18568" s="4">
        <v>16.577559999999998</v>
      </c>
      <c r="F18568">
        <v>103.18455</v>
      </c>
      <c r="G18568">
        <v>0.01</v>
      </c>
      <c r="H18568">
        <v>0</v>
      </c>
      <c r="I18568">
        <v>0</v>
      </c>
      <c r="J18568">
        <v>0</v>
      </c>
      <c r="K18568">
        <v>0</v>
      </c>
      <c r="L18568">
        <v>0.8</v>
      </c>
      <c r="M18568">
        <v>0</v>
      </c>
      <c r="N18568">
        <v>0</v>
      </c>
      <c r="O18568">
        <v>0</v>
      </c>
    </row>
    <row r="18569" spans="4:15" ht="16" x14ac:dyDescent="0.25">
      <c r="D18569" s="5" t="str">
        <f t="shared" si="292"/>
        <v>16.57756103.267685</v>
      </c>
      <c r="E18569" s="4">
        <v>16.577559999999998</v>
      </c>
      <c r="F18569">
        <v>103.267685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0.01</v>
      </c>
      <c r="M18569">
        <v>0</v>
      </c>
      <c r="N18569">
        <v>0</v>
      </c>
      <c r="O18569">
        <v>0</v>
      </c>
    </row>
    <row r="18570" spans="4:15" ht="16" x14ac:dyDescent="0.25">
      <c r="D18570" s="5" t="str">
        <f t="shared" si="292"/>
        <v>16.57756103.35082</v>
      </c>
      <c r="E18570" s="4">
        <v>16.577559999999998</v>
      </c>
      <c r="F18570">
        <v>103.35082</v>
      </c>
      <c r="G18570">
        <v>4.71</v>
      </c>
      <c r="H18570">
        <v>0</v>
      </c>
      <c r="I18570">
        <v>0</v>
      </c>
      <c r="J18570">
        <v>0</v>
      </c>
      <c r="K18570">
        <v>0</v>
      </c>
      <c r="L18570">
        <v>7.16</v>
      </c>
      <c r="M18570">
        <v>0</v>
      </c>
      <c r="N18570">
        <v>0</v>
      </c>
      <c r="O18570">
        <v>0</v>
      </c>
    </row>
    <row r="18571" spans="4:15" ht="16" x14ac:dyDescent="0.25">
      <c r="D18571" s="5" t="str">
        <f t="shared" si="292"/>
        <v>16.57756103.43396</v>
      </c>
      <c r="E18571" s="4">
        <v>16.577559999999998</v>
      </c>
      <c r="F18571">
        <v>103.43396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0.47</v>
      </c>
      <c r="N18571">
        <v>0</v>
      </c>
      <c r="O18571">
        <v>0</v>
      </c>
    </row>
    <row r="18572" spans="4:15" ht="16" x14ac:dyDescent="0.25">
      <c r="D18572" s="5" t="str">
        <f t="shared" si="292"/>
        <v>16.57756103.5171</v>
      </c>
      <c r="E18572" s="4">
        <v>16.577559999999998</v>
      </c>
      <c r="F18572">
        <v>103.5171</v>
      </c>
      <c r="G18572">
        <v>0.65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9.16</v>
      </c>
      <c r="N18572">
        <v>0</v>
      </c>
      <c r="O18572">
        <v>0</v>
      </c>
    </row>
    <row r="18573" spans="4:15" ht="16" x14ac:dyDescent="0.25">
      <c r="D18573" s="5" t="str">
        <f t="shared" si="292"/>
        <v>16.57756103.60023</v>
      </c>
      <c r="E18573" s="4">
        <v>16.577559999999998</v>
      </c>
      <c r="F18573">
        <v>103.60023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0.02</v>
      </c>
      <c r="M18573">
        <v>0.63</v>
      </c>
      <c r="N18573">
        <v>0</v>
      </c>
      <c r="O18573">
        <v>0</v>
      </c>
    </row>
    <row r="18574" spans="4:15" ht="16" x14ac:dyDescent="0.25">
      <c r="D18574" s="5" t="str">
        <f t="shared" si="292"/>
        <v>16.57756103.683365</v>
      </c>
      <c r="E18574" s="4">
        <v>16.577559999999998</v>
      </c>
      <c r="F18574">
        <v>103.68336499999999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0.83</v>
      </c>
      <c r="M18574">
        <v>0.71</v>
      </c>
      <c r="N18574">
        <v>0</v>
      </c>
      <c r="O18574">
        <v>0</v>
      </c>
    </row>
    <row r="18575" spans="4:15" ht="16" x14ac:dyDescent="0.25">
      <c r="D18575" s="5" t="str">
        <f t="shared" si="292"/>
        <v>16.57756103.7665</v>
      </c>
      <c r="E18575" s="4">
        <v>16.577559999999998</v>
      </c>
      <c r="F18575">
        <v>103.76649999999999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0.02</v>
      </c>
      <c r="M18575">
        <v>0</v>
      </c>
      <c r="N18575">
        <v>0</v>
      </c>
      <c r="O18575">
        <v>0</v>
      </c>
    </row>
    <row r="18576" spans="4:15" ht="16" x14ac:dyDescent="0.25">
      <c r="D18576" s="5" t="str">
        <f t="shared" si="292"/>
        <v>16.57756103.84964</v>
      </c>
      <c r="E18576" s="4">
        <v>16.577559999999998</v>
      </c>
      <c r="F18576">
        <v>103.84963999999999</v>
      </c>
      <c r="G18576">
        <v>0</v>
      </c>
      <c r="H18576">
        <v>0</v>
      </c>
      <c r="I18576">
        <v>0</v>
      </c>
      <c r="J18576">
        <v>0.01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4:15" ht="16" x14ac:dyDescent="0.25">
      <c r="D18577" s="5" t="str">
        <f t="shared" si="292"/>
        <v>16.57756103.93278</v>
      </c>
      <c r="E18577" s="4">
        <v>16.577559999999998</v>
      </c>
      <c r="F18577">
        <v>103.93277999999999</v>
      </c>
      <c r="G18577">
        <v>2.19</v>
      </c>
      <c r="H18577">
        <v>0</v>
      </c>
      <c r="I18577">
        <v>0</v>
      </c>
      <c r="J18577">
        <v>6.29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4:15" ht="16" x14ac:dyDescent="0.25">
      <c r="D18578" s="5" t="str">
        <f t="shared" si="292"/>
        <v>16.57756104.01591</v>
      </c>
      <c r="E18578" s="4">
        <v>16.577559999999998</v>
      </c>
      <c r="F18578">
        <v>104.01591000000001</v>
      </c>
      <c r="G18578">
        <v>0</v>
      </c>
      <c r="H18578">
        <v>0</v>
      </c>
      <c r="I18578">
        <v>0</v>
      </c>
      <c r="J18578">
        <v>6.73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4:15" ht="16" x14ac:dyDescent="0.25">
      <c r="D18579" s="5" t="str">
        <f t="shared" si="292"/>
        <v>16.57756104.099045</v>
      </c>
      <c r="E18579" s="4">
        <v>16.577559999999998</v>
      </c>
      <c r="F18579">
        <v>104.099045</v>
      </c>
      <c r="G18579">
        <v>2.68</v>
      </c>
      <c r="H18579">
        <v>0</v>
      </c>
      <c r="I18579">
        <v>0</v>
      </c>
      <c r="J18579">
        <v>0.06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4:15" ht="16" x14ac:dyDescent="0.25">
      <c r="D18580" s="5" t="str">
        <f t="shared" si="292"/>
        <v>16.57756104.18218</v>
      </c>
      <c r="E18580" s="4">
        <v>16.577559999999998</v>
      </c>
      <c r="F18580">
        <v>104.18218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3.97</v>
      </c>
      <c r="M18580">
        <v>0</v>
      </c>
      <c r="N18580">
        <v>0</v>
      </c>
      <c r="O18580">
        <v>0</v>
      </c>
    </row>
    <row r="18581" spans="4:15" ht="16" x14ac:dyDescent="0.25">
      <c r="D18581" s="5" t="str">
        <f t="shared" si="292"/>
        <v>16.57756104.26532</v>
      </c>
      <c r="E18581" s="4">
        <v>16.577559999999998</v>
      </c>
      <c r="F18581">
        <v>104.26532</v>
      </c>
      <c r="G18581">
        <v>0.21</v>
      </c>
      <c r="H18581">
        <v>0</v>
      </c>
      <c r="I18581">
        <v>0</v>
      </c>
      <c r="J18581">
        <v>0</v>
      </c>
      <c r="K18581">
        <v>0</v>
      </c>
      <c r="L18581">
        <v>3.61</v>
      </c>
      <c r="M18581">
        <v>0</v>
      </c>
      <c r="N18581">
        <v>0</v>
      </c>
      <c r="O18581">
        <v>0</v>
      </c>
    </row>
    <row r="18582" spans="4:15" ht="16" x14ac:dyDescent="0.25">
      <c r="D18582" s="5" t="str">
        <f t="shared" si="292"/>
        <v>16.57756104.34846</v>
      </c>
      <c r="E18582" s="4">
        <v>16.577559999999998</v>
      </c>
      <c r="F18582">
        <v>104.34846</v>
      </c>
      <c r="G18582">
        <v>1.27</v>
      </c>
      <c r="H18582">
        <v>0</v>
      </c>
      <c r="I18582">
        <v>0</v>
      </c>
      <c r="J18582">
        <v>0</v>
      </c>
      <c r="K18582">
        <v>0</v>
      </c>
      <c r="L18582">
        <v>0.04</v>
      </c>
      <c r="M18582">
        <v>0</v>
      </c>
      <c r="N18582">
        <v>0</v>
      </c>
      <c r="O18582">
        <v>0</v>
      </c>
    </row>
    <row r="18583" spans="4:15" ht="16" x14ac:dyDescent="0.25">
      <c r="D18583" s="5" t="str">
        <f t="shared" si="292"/>
        <v>16.57756104.43159</v>
      </c>
      <c r="E18583" s="4">
        <v>16.577559999999998</v>
      </c>
      <c r="F18583">
        <v>104.43159</v>
      </c>
      <c r="G18583">
        <v>0.28000000000000003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4:15" ht="16" x14ac:dyDescent="0.25">
      <c r="D18584" s="5" t="str">
        <f t="shared" si="292"/>
        <v>16.57756104.514725</v>
      </c>
      <c r="E18584" s="4">
        <v>16.577559999999998</v>
      </c>
      <c r="F18584">
        <v>104.514725</v>
      </c>
      <c r="G18584">
        <v>4.67</v>
      </c>
      <c r="H18584">
        <v>0</v>
      </c>
      <c r="I18584">
        <v>0</v>
      </c>
      <c r="J18584">
        <v>0</v>
      </c>
      <c r="K18584">
        <v>0</v>
      </c>
      <c r="L18584">
        <v>0.04</v>
      </c>
      <c r="M18584">
        <v>0</v>
      </c>
      <c r="N18584">
        <v>0</v>
      </c>
      <c r="O18584">
        <v>0</v>
      </c>
    </row>
    <row r="18585" spans="4:15" ht="16" x14ac:dyDescent="0.25">
      <c r="D18585" s="5" t="str">
        <f t="shared" si="292"/>
        <v>16.57756104.59786</v>
      </c>
      <c r="E18585" s="4">
        <v>16.577559999999998</v>
      </c>
      <c r="F18585">
        <v>104.59786</v>
      </c>
      <c r="G18585">
        <v>3.42</v>
      </c>
      <c r="H18585">
        <v>0</v>
      </c>
      <c r="I18585">
        <v>0</v>
      </c>
      <c r="J18585">
        <v>0</v>
      </c>
      <c r="K18585">
        <v>0</v>
      </c>
      <c r="L18585">
        <v>6.32</v>
      </c>
      <c r="M18585">
        <v>0</v>
      </c>
      <c r="N18585">
        <v>0</v>
      </c>
      <c r="O18585">
        <v>0</v>
      </c>
    </row>
    <row r="18586" spans="4:15" ht="16" x14ac:dyDescent="0.25">
      <c r="D18586" s="5" t="str">
        <f t="shared" si="292"/>
        <v>16.57756104.681</v>
      </c>
      <c r="E18586" s="4">
        <v>16.577559999999998</v>
      </c>
      <c r="F18586">
        <v>104.681</v>
      </c>
      <c r="G18586">
        <v>2.36</v>
      </c>
      <c r="H18586">
        <v>0</v>
      </c>
      <c r="I18586">
        <v>0</v>
      </c>
      <c r="J18586">
        <v>0</v>
      </c>
      <c r="K18586">
        <v>0</v>
      </c>
      <c r="L18586">
        <v>0.52</v>
      </c>
      <c r="M18586">
        <v>0</v>
      </c>
      <c r="N18586">
        <v>0</v>
      </c>
      <c r="O18586">
        <v>0</v>
      </c>
    </row>
    <row r="18587" spans="4:15" ht="16" x14ac:dyDescent="0.25">
      <c r="D18587" s="5" t="str">
        <f t="shared" si="292"/>
        <v>16.57756104.76414</v>
      </c>
      <c r="E18587" s="4">
        <v>16.577559999999998</v>
      </c>
      <c r="F18587">
        <v>104.76414</v>
      </c>
      <c r="G18587">
        <v>1.95</v>
      </c>
      <c r="H18587">
        <v>0</v>
      </c>
      <c r="I18587">
        <v>0</v>
      </c>
      <c r="J18587">
        <v>0</v>
      </c>
      <c r="K18587">
        <v>0</v>
      </c>
      <c r="L18587">
        <v>1.4</v>
      </c>
      <c r="M18587">
        <v>0</v>
      </c>
      <c r="N18587">
        <v>0</v>
      </c>
      <c r="O18587">
        <v>0</v>
      </c>
    </row>
    <row r="18588" spans="4:15" ht="16" x14ac:dyDescent="0.25">
      <c r="D18588" s="5" t="str">
        <f t="shared" si="292"/>
        <v>16.57756104.847275</v>
      </c>
      <c r="E18588" s="4">
        <v>16.577559999999998</v>
      </c>
      <c r="F18588">
        <v>104.847275</v>
      </c>
      <c r="G18588">
        <v>7.59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0.16</v>
      </c>
      <c r="N18588">
        <v>0</v>
      </c>
      <c r="O18588">
        <v>0</v>
      </c>
    </row>
    <row r="18589" spans="4:15" ht="16" x14ac:dyDescent="0.25">
      <c r="D18589" s="5" t="str">
        <f t="shared" si="292"/>
        <v>16.57756104.930405</v>
      </c>
      <c r="E18589" s="4">
        <v>16.577559999999998</v>
      </c>
      <c r="F18589">
        <v>104.93040499999999</v>
      </c>
      <c r="G18589">
        <v>2.37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4:15" ht="16" x14ac:dyDescent="0.25">
      <c r="D18590" s="5" t="str">
        <f t="shared" si="292"/>
        <v>16.57756105.01354</v>
      </c>
      <c r="E18590" s="4">
        <v>16.577559999999998</v>
      </c>
      <c r="F18590">
        <v>105.01354000000001</v>
      </c>
      <c r="G18590">
        <v>2.15</v>
      </c>
      <c r="H18590">
        <v>0.02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4:15" ht="16" x14ac:dyDescent="0.25">
      <c r="D18591" s="5" t="str">
        <f t="shared" si="292"/>
        <v>16.57756105.09668</v>
      </c>
      <c r="E18591" s="4">
        <v>16.577559999999998</v>
      </c>
      <c r="F18591">
        <v>105.09668000000001</v>
      </c>
      <c r="G18591">
        <v>0.72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4:15" ht="16" x14ac:dyDescent="0.25">
      <c r="D18592" s="5" t="str">
        <f t="shared" si="292"/>
        <v>16.57756105.17982</v>
      </c>
      <c r="E18592" s="4">
        <v>16.577559999999998</v>
      </c>
      <c r="F18592">
        <v>105.17982000000001</v>
      </c>
      <c r="G18592">
        <v>0.84</v>
      </c>
      <c r="H18592">
        <v>0.47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4:15" ht="16" x14ac:dyDescent="0.25">
      <c r="D18593" s="5" t="str">
        <f t="shared" si="292"/>
        <v>16.57756105.262955</v>
      </c>
      <c r="E18593" s="4">
        <v>16.577559999999998</v>
      </c>
      <c r="F18593">
        <v>105.26295500000001</v>
      </c>
      <c r="G18593">
        <v>4.1399999999999997</v>
      </c>
      <c r="H18593">
        <v>4.4800000000000004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 spans="4:15" ht="16" x14ac:dyDescent="0.25">
      <c r="D18594" s="5" t="str">
        <f t="shared" si="292"/>
        <v>16.57756105.346085</v>
      </c>
      <c r="E18594" s="4">
        <v>16.577559999999998</v>
      </c>
      <c r="F18594">
        <v>105.346085</v>
      </c>
      <c r="G18594">
        <v>0.01</v>
      </c>
      <c r="H18594">
        <v>0.03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4:15" ht="16" x14ac:dyDescent="0.25">
      <c r="D18595" s="5" t="str">
        <f t="shared" si="292"/>
        <v>16.57756105.42922</v>
      </c>
      <c r="E18595" s="4">
        <v>16.577559999999998</v>
      </c>
      <c r="F18595">
        <v>105.42922</v>
      </c>
      <c r="G18595">
        <v>0</v>
      </c>
      <c r="H18595">
        <v>0</v>
      </c>
      <c r="I18595">
        <v>0</v>
      </c>
      <c r="J18595">
        <v>0</v>
      </c>
      <c r="K18595">
        <v>2.83</v>
      </c>
      <c r="L18595">
        <v>0</v>
      </c>
      <c r="M18595">
        <v>0</v>
      </c>
      <c r="N18595">
        <v>0</v>
      </c>
      <c r="O18595">
        <v>0</v>
      </c>
    </row>
    <row r="18596" spans="4:15" ht="16" x14ac:dyDescent="0.25">
      <c r="D18596" s="5" t="str">
        <f t="shared" si="292"/>
        <v>16.57756105.51236</v>
      </c>
      <c r="E18596" s="4">
        <v>16.577559999999998</v>
      </c>
      <c r="F18596">
        <v>105.51236</v>
      </c>
      <c r="G18596">
        <v>0</v>
      </c>
      <c r="H18596">
        <v>1.07</v>
      </c>
      <c r="I18596">
        <v>0</v>
      </c>
      <c r="J18596">
        <v>0</v>
      </c>
      <c r="K18596">
        <v>2.19</v>
      </c>
      <c r="L18596">
        <v>0</v>
      </c>
      <c r="M18596">
        <v>0</v>
      </c>
      <c r="N18596">
        <v>0</v>
      </c>
      <c r="O18596">
        <v>0</v>
      </c>
    </row>
    <row r="18597" spans="4:15" ht="16" x14ac:dyDescent="0.25">
      <c r="D18597" s="5" t="str">
        <f t="shared" si="292"/>
        <v>16.57756105.5955</v>
      </c>
      <c r="E18597" s="4">
        <v>16.577559999999998</v>
      </c>
      <c r="F18597">
        <v>105.5955</v>
      </c>
      <c r="G18597">
        <v>0</v>
      </c>
      <c r="H18597">
        <v>0</v>
      </c>
      <c r="I18597">
        <v>0</v>
      </c>
      <c r="J18597">
        <v>0</v>
      </c>
      <c r="K18597">
        <v>2.14</v>
      </c>
      <c r="L18597">
        <v>1.88</v>
      </c>
      <c r="M18597">
        <v>0</v>
      </c>
      <c r="N18597">
        <v>0</v>
      </c>
      <c r="O18597">
        <v>0</v>
      </c>
    </row>
    <row r="18598" spans="4:15" ht="16" x14ac:dyDescent="0.25">
      <c r="D18598" s="5" t="str">
        <f t="shared" si="292"/>
        <v>16.57756105.678635</v>
      </c>
      <c r="E18598" s="4">
        <v>16.577559999999998</v>
      </c>
      <c r="F18598">
        <v>105.678635</v>
      </c>
      <c r="G18598">
        <v>0</v>
      </c>
      <c r="H18598">
        <v>0</v>
      </c>
      <c r="I18598">
        <v>0</v>
      </c>
      <c r="J18598">
        <v>0.02</v>
      </c>
      <c r="K18598">
        <v>1.85</v>
      </c>
      <c r="L18598">
        <v>0</v>
      </c>
      <c r="M18598">
        <v>1.88</v>
      </c>
      <c r="N18598">
        <v>0</v>
      </c>
      <c r="O18598">
        <v>0</v>
      </c>
    </row>
    <row r="18599" spans="4:15" ht="16" x14ac:dyDescent="0.25">
      <c r="D18599" s="5" t="str">
        <f t="shared" si="292"/>
        <v>16.57756105.761765</v>
      </c>
      <c r="E18599" s="4">
        <v>16.577559999999998</v>
      </c>
      <c r="F18599">
        <v>105.761765</v>
      </c>
      <c r="G18599">
        <v>0.16</v>
      </c>
      <c r="H18599">
        <v>0</v>
      </c>
      <c r="I18599">
        <v>0.52</v>
      </c>
      <c r="J18599">
        <v>0</v>
      </c>
      <c r="K18599">
        <v>0.77</v>
      </c>
      <c r="L18599">
        <v>0</v>
      </c>
      <c r="M18599">
        <v>3.05</v>
      </c>
      <c r="N18599">
        <v>0</v>
      </c>
      <c r="O18599">
        <v>0</v>
      </c>
    </row>
    <row r="18600" spans="4:15" ht="16" x14ac:dyDescent="0.25">
      <c r="D18600" s="5" t="str">
        <f t="shared" si="292"/>
        <v>16.57756105.8449</v>
      </c>
      <c r="E18600" s="4">
        <v>16.577559999999998</v>
      </c>
      <c r="F18600">
        <v>105.8449</v>
      </c>
      <c r="G18600">
        <v>5.25</v>
      </c>
      <c r="H18600">
        <v>6.53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4:15" ht="16" x14ac:dyDescent="0.25">
      <c r="D18601" s="5" t="str">
        <f t="shared" si="292"/>
        <v>16.57756105.92804</v>
      </c>
      <c r="E18601" s="4">
        <v>16.577559999999998</v>
      </c>
      <c r="F18601">
        <v>105.92804</v>
      </c>
      <c r="G18601">
        <v>0.03</v>
      </c>
      <c r="H18601">
        <v>3.96</v>
      </c>
      <c r="I18601">
        <v>0</v>
      </c>
      <c r="J18601">
        <v>0</v>
      </c>
      <c r="K18601">
        <v>0.03</v>
      </c>
      <c r="L18601">
        <v>0</v>
      </c>
      <c r="M18601">
        <v>0</v>
      </c>
      <c r="N18601">
        <v>0</v>
      </c>
      <c r="O18601">
        <v>0</v>
      </c>
    </row>
    <row r="18602" spans="4:15" ht="16" x14ac:dyDescent="0.25">
      <c r="D18602" s="5" t="str">
        <f t="shared" si="292"/>
        <v>16.65722796.03485</v>
      </c>
      <c r="E18602" s="4">
        <v>16.657226999999999</v>
      </c>
      <c r="F18602">
        <v>96.034850000000006</v>
      </c>
      <c r="G18602">
        <v>0</v>
      </c>
      <c r="H18602">
        <v>4.78</v>
      </c>
      <c r="I18602">
        <v>0.12</v>
      </c>
      <c r="J18602">
        <v>0</v>
      </c>
      <c r="K18602">
        <v>0</v>
      </c>
      <c r="L18602">
        <v>0</v>
      </c>
      <c r="M18602">
        <v>0.46</v>
      </c>
      <c r="N18602">
        <v>8.31</v>
      </c>
      <c r="O18602">
        <v>5.55</v>
      </c>
    </row>
    <row r="18603" spans="4:15" ht="16" x14ac:dyDescent="0.25">
      <c r="D18603" s="5" t="str">
        <f t="shared" si="292"/>
        <v>16.65722796.11799</v>
      </c>
      <c r="E18603" s="4">
        <v>16.657226999999999</v>
      </c>
      <c r="F18603">
        <v>96.117990000000006</v>
      </c>
      <c r="G18603">
        <v>0</v>
      </c>
      <c r="H18603">
        <v>0.23</v>
      </c>
      <c r="I18603">
        <v>3.16</v>
      </c>
      <c r="J18603">
        <v>0</v>
      </c>
      <c r="K18603">
        <v>0</v>
      </c>
      <c r="L18603">
        <v>0</v>
      </c>
      <c r="M18603">
        <v>0.17</v>
      </c>
      <c r="N18603">
        <v>8.09</v>
      </c>
      <c r="O18603">
        <v>8.6999999999999993</v>
      </c>
    </row>
    <row r="18604" spans="4:15" ht="16" x14ac:dyDescent="0.25">
      <c r="D18604" s="5" t="str">
        <f t="shared" si="292"/>
        <v>16.65722796.201126</v>
      </c>
      <c r="E18604" s="4">
        <v>16.657226999999999</v>
      </c>
      <c r="F18604">
        <v>96.201126000000002</v>
      </c>
      <c r="G18604">
        <v>0</v>
      </c>
      <c r="H18604">
        <v>5.93</v>
      </c>
      <c r="I18604">
        <v>3.28</v>
      </c>
      <c r="J18604">
        <v>0</v>
      </c>
      <c r="K18604">
        <v>0</v>
      </c>
      <c r="L18604">
        <v>0</v>
      </c>
      <c r="M18604">
        <v>0.03</v>
      </c>
      <c r="N18604">
        <v>0.02</v>
      </c>
      <c r="O18604">
        <v>0</v>
      </c>
    </row>
    <row r="18605" spans="4:15" ht="16" x14ac:dyDescent="0.25">
      <c r="D18605" s="5" t="str">
        <f t="shared" si="292"/>
        <v>16.65722796.28426</v>
      </c>
      <c r="E18605" s="4">
        <v>16.657226999999999</v>
      </c>
      <c r="F18605">
        <v>96.284260000000003</v>
      </c>
      <c r="G18605">
        <v>0</v>
      </c>
      <c r="H18605">
        <v>5.63</v>
      </c>
      <c r="I18605">
        <v>3.43</v>
      </c>
      <c r="J18605">
        <v>0</v>
      </c>
      <c r="K18605">
        <v>0</v>
      </c>
      <c r="L18605">
        <v>0</v>
      </c>
      <c r="M18605">
        <v>0.44</v>
      </c>
      <c r="N18605">
        <v>0</v>
      </c>
      <c r="O18605">
        <v>0</v>
      </c>
    </row>
    <row r="18606" spans="4:15" ht="16" x14ac:dyDescent="0.25">
      <c r="D18606" s="5" t="str">
        <f t="shared" si="292"/>
        <v>16.65722796.36739</v>
      </c>
      <c r="E18606" s="4">
        <v>16.657226999999999</v>
      </c>
      <c r="F18606">
        <v>96.36739</v>
      </c>
      <c r="G18606">
        <v>0</v>
      </c>
      <c r="H18606">
        <v>0.12</v>
      </c>
      <c r="I18606">
        <v>0</v>
      </c>
      <c r="J18606">
        <v>0</v>
      </c>
      <c r="K18606">
        <v>0</v>
      </c>
      <c r="L18606">
        <v>0</v>
      </c>
      <c r="M18606">
        <v>0.3</v>
      </c>
      <c r="N18606">
        <v>0</v>
      </c>
      <c r="O18606">
        <v>0</v>
      </c>
    </row>
    <row r="18607" spans="4:15" ht="16" x14ac:dyDescent="0.25">
      <c r="D18607" s="5" t="str">
        <f t="shared" si="292"/>
        <v>16.65722796.45053</v>
      </c>
      <c r="E18607" s="4">
        <v>16.657226999999999</v>
      </c>
      <c r="F18607">
        <v>96.450530000000001</v>
      </c>
      <c r="G18607">
        <v>0</v>
      </c>
      <c r="H18607">
        <v>0.04</v>
      </c>
      <c r="I18607">
        <v>0.02</v>
      </c>
      <c r="J18607">
        <v>0</v>
      </c>
      <c r="K18607">
        <v>0</v>
      </c>
      <c r="L18607">
        <v>0</v>
      </c>
      <c r="M18607">
        <v>0.01</v>
      </c>
      <c r="N18607">
        <v>0</v>
      </c>
      <c r="O18607">
        <v>0</v>
      </c>
    </row>
    <row r="18608" spans="4:15" ht="16" x14ac:dyDescent="0.25">
      <c r="D18608" s="5" t="str">
        <f t="shared" si="292"/>
        <v>16.65722796.53367</v>
      </c>
      <c r="E18608" s="4">
        <v>16.657226999999999</v>
      </c>
      <c r="F18608">
        <v>96.533670000000001</v>
      </c>
      <c r="G18608">
        <v>0</v>
      </c>
      <c r="H18608">
        <v>0.02</v>
      </c>
      <c r="I18608">
        <v>0.18</v>
      </c>
      <c r="J18608">
        <v>0</v>
      </c>
      <c r="K18608">
        <v>0.04</v>
      </c>
      <c r="L18608">
        <v>0</v>
      </c>
      <c r="M18608">
        <v>0.03</v>
      </c>
      <c r="N18608">
        <v>0</v>
      </c>
      <c r="O18608">
        <v>0</v>
      </c>
    </row>
    <row r="18609" spans="4:15" ht="16" x14ac:dyDescent="0.25">
      <c r="D18609" s="5" t="str">
        <f t="shared" si="292"/>
        <v>16.65722796.616806</v>
      </c>
      <c r="E18609" s="4">
        <v>16.657226999999999</v>
      </c>
      <c r="F18609">
        <v>96.616805999999997</v>
      </c>
      <c r="G18609">
        <v>0</v>
      </c>
      <c r="H18609">
        <v>0.19</v>
      </c>
      <c r="I18609">
        <v>0</v>
      </c>
      <c r="J18609">
        <v>0</v>
      </c>
      <c r="K18609">
        <v>0.01</v>
      </c>
      <c r="L18609">
        <v>0</v>
      </c>
      <c r="M18609">
        <v>4.8899999999999997</v>
      </c>
      <c r="N18609">
        <v>0</v>
      </c>
      <c r="O18609">
        <v>0</v>
      </c>
    </row>
    <row r="18610" spans="4:15" ht="16" x14ac:dyDescent="0.25">
      <c r="D18610" s="5" t="str">
        <f t="shared" si="292"/>
        <v>16.65722796.69994</v>
      </c>
      <c r="E18610" s="4">
        <v>16.657226999999999</v>
      </c>
      <c r="F18610">
        <v>96.699939999999998</v>
      </c>
      <c r="G18610">
        <v>0</v>
      </c>
      <c r="H18610">
        <v>6.74</v>
      </c>
      <c r="I18610">
        <v>0</v>
      </c>
      <c r="J18610">
        <v>0</v>
      </c>
      <c r="K18610">
        <v>0.02</v>
      </c>
      <c r="L18610">
        <v>0</v>
      </c>
      <c r="M18610">
        <v>0.03</v>
      </c>
      <c r="N18610">
        <v>0</v>
      </c>
      <c r="O18610">
        <v>0</v>
      </c>
    </row>
    <row r="18611" spans="4:15" ht="16" x14ac:dyDescent="0.25">
      <c r="D18611" s="5" t="str">
        <f t="shared" si="292"/>
        <v>16.65722796.78308</v>
      </c>
      <c r="E18611" s="4">
        <v>16.657226999999999</v>
      </c>
      <c r="F18611">
        <v>96.783079999999998</v>
      </c>
      <c r="G18611">
        <v>0</v>
      </c>
      <c r="H18611">
        <v>12.85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4:15" ht="16" x14ac:dyDescent="0.25">
      <c r="D18612" s="5" t="str">
        <f t="shared" si="292"/>
        <v>16.65722796.86621</v>
      </c>
      <c r="E18612" s="4">
        <v>16.657226999999999</v>
      </c>
      <c r="F18612">
        <v>96.866209999999995</v>
      </c>
      <c r="G18612">
        <v>0</v>
      </c>
      <c r="H18612">
        <v>0.3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4:15" ht="16" x14ac:dyDescent="0.25">
      <c r="D18613" s="5" t="str">
        <f t="shared" si="292"/>
        <v>16.65722796.94935</v>
      </c>
      <c r="E18613" s="4">
        <v>16.657226999999999</v>
      </c>
      <c r="F18613">
        <v>96.949349999999995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4:15" ht="16" x14ac:dyDescent="0.25">
      <c r="D18614" s="5" t="str">
        <f t="shared" si="292"/>
        <v>16.65722797.032486</v>
      </c>
      <c r="E18614" s="4">
        <v>16.657226999999999</v>
      </c>
      <c r="F18614">
        <v>97.032486000000006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4:15" ht="16" x14ac:dyDescent="0.25">
      <c r="D18615" s="5" t="str">
        <f t="shared" si="292"/>
        <v>16.65722797.11562</v>
      </c>
      <c r="E18615" s="4">
        <v>16.657226999999999</v>
      </c>
      <c r="F18615">
        <v>97.115620000000007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4:15" ht="16" x14ac:dyDescent="0.25">
      <c r="D18616" s="5" t="str">
        <f t="shared" si="292"/>
        <v>16.65722797.19876</v>
      </c>
      <c r="E18616" s="4">
        <v>16.657226999999999</v>
      </c>
      <c r="F18616">
        <v>97.198759999999993</v>
      </c>
      <c r="G18616">
        <v>0</v>
      </c>
      <c r="H18616">
        <v>0</v>
      </c>
      <c r="I18616">
        <v>0</v>
      </c>
      <c r="J18616">
        <v>0</v>
      </c>
      <c r="K18616">
        <v>0.12</v>
      </c>
      <c r="L18616">
        <v>0</v>
      </c>
      <c r="M18616">
        <v>0</v>
      </c>
      <c r="N18616">
        <v>0</v>
      </c>
      <c r="O18616">
        <v>0</v>
      </c>
    </row>
    <row r="18617" spans="4:15" ht="16" x14ac:dyDescent="0.25">
      <c r="D18617" s="5" t="str">
        <f t="shared" si="292"/>
        <v>16.65722797.28189</v>
      </c>
      <c r="E18617" s="4">
        <v>16.657226999999999</v>
      </c>
      <c r="F18617">
        <v>97.281890000000004</v>
      </c>
      <c r="G18617">
        <v>0</v>
      </c>
      <c r="H18617">
        <v>0</v>
      </c>
      <c r="I18617">
        <v>0.03</v>
      </c>
      <c r="J18617">
        <v>0</v>
      </c>
      <c r="K18617">
        <v>0.43</v>
      </c>
      <c r="L18617">
        <v>0</v>
      </c>
      <c r="M18617">
        <v>0.15</v>
      </c>
      <c r="N18617">
        <v>0.1</v>
      </c>
      <c r="O18617">
        <v>0</v>
      </c>
    </row>
    <row r="18618" spans="4:15" ht="16" x14ac:dyDescent="0.25">
      <c r="D18618" s="5" t="str">
        <f t="shared" si="292"/>
        <v>16.65722797.36503</v>
      </c>
      <c r="E18618" s="4">
        <v>16.657226999999999</v>
      </c>
      <c r="F18618">
        <v>97.365030000000004</v>
      </c>
      <c r="G18618">
        <v>0</v>
      </c>
      <c r="H18618">
        <v>0</v>
      </c>
      <c r="I18618">
        <v>0.33</v>
      </c>
      <c r="J18618">
        <v>0.02</v>
      </c>
      <c r="K18618">
        <v>0.34</v>
      </c>
      <c r="L18618">
        <v>0.11</v>
      </c>
      <c r="M18618">
        <v>0.84</v>
      </c>
      <c r="N18618">
        <v>0.32</v>
      </c>
      <c r="O18618">
        <v>0.11</v>
      </c>
    </row>
    <row r="18619" spans="4:15" ht="16" x14ac:dyDescent="0.25">
      <c r="D18619" s="5" t="str">
        <f t="shared" si="292"/>
        <v>16.65722797.448166</v>
      </c>
      <c r="E18619" s="4">
        <v>16.657226999999999</v>
      </c>
      <c r="F18619">
        <v>97.448166000000001</v>
      </c>
      <c r="G18619">
        <v>0</v>
      </c>
      <c r="H18619">
        <v>0</v>
      </c>
      <c r="I18619">
        <v>0.15</v>
      </c>
      <c r="J18619">
        <v>0.09</v>
      </c>
      <c r="K18619">
        <v>0.23</v>
      </c>
      <c r="L18619">
        <v>0.27</v>
      </c>
      <c r="M18619">
        <v>0.9</v>
      </c>
      <c r="N18619">
        <v>0.33</v>
      </c>
      <c r="O18619">
        <v>3.7</v>
      </c>
    </row>
    <row r="18620" spans="4:15" ht="16" x14ac:dyDescent="0.25">
      <c r="D18620" s="5" t="str">
        <f t="shared" si="292"/>
        <v>16.65722797.5313</v>
      </c>
      <c r="E18620" s="4">
        <v>16.657226999999999</v>
      </c>
      <c r="F18620">
        <v>97.531300000000002</v>
      </c>
      <c r="G18620">
        <v>0.05</v>
      </c>
      <c r="H18620">
        <v>0</v>
      </c>
      <c r="I18620">
        <v>1.59</v>
      </c>
      <c r="J18620">
        <v>0.25</v>
      </c>
      <c r="K18620">
        <v>0.03</v>
      </c>
      <c r="L18620">
        <v>0.45</v>
      </c>
      <c r="M18620">
        <v>1.06</v>
      </c>
      <c r="N18620">
        <v>0.33</v>
      </c>
      <c r="O18620">
        <v>3.24</v>
      </c>
    </row>
    <row r="18621" spans="4:15" ht="16" x14ac:dyDescent="0.25">
      <c r="D18621" s="5" t="str">
        <f t="shared" si="292"/>
        <v>16.65722797.61444</v>
      </c>
      <c r="E18621" s="4">
        <v>16.657226999999999</v>
      </c>
      <c r="F18621">
        <v>97.614440000000002</v>
      </c>
      <c r="G18621">
        <v>0.6</v>
      </c>
      <c r="H18621">
        <v>0.1</v>
      </c>
      <c r="I18621">
        <v>9.3800000000000008</v>
      </c>
      <c r="J18621">
        <v>0.21</v>
      </c>
      <c r="K18621">
        <v>0.03</v>
      </c>
      <c r="L18621">
        <v>0.46</v>
      </c>
      <c r="M18621">
        <v>1.91</v>
      </c>
      <c r="N18621">
        <v>0.55000000000000004</v>
      </c>
      <c r="O18621">
        <v>1.1100000000000001</v>
      </c>
    </row>
    <row r="18622" spans="4:15" ht="16" x14ac:dyDescent="0.25">
      <c r="D18622" s="5" t="str">
        <f t="shared" si="292"/>
        <v>16.65722797.69757</v>
      </c>
      <c r="E18622" s="4">
        <v>16.657226999999999</v>
      </c>
      <c r="F18622">
        <v>97.697569999999999</v>
      </c>
      <c r="G18622">
        <v>0.02</v>
      </c>
      <c r="H18622">
        <v>0.13</v>
      </c>
      <c r="I18622">
        <v>16.47</v>
      </c>
      <c r="J18622">
        <v>0.79</v>
      </c>
      <c r="K18622">
        <v>5.3</v>
      </c>
      <c r="L18622">
        <v>0.62</v>
      </c>
      <c r="M18622">
        <v>4.3499999999999996</v>
      </c>
      <c r="N18622">
        <v>1.01</v>
      </c>
      <c r="O18622">
        <v>3.65</v>
      </c>
    </row>
    <row r="18623" spans="4:15" ht="16" x14ac:dyDescent="0.25">
      <c r="D18623" s="5" t="str">
        <f t="shared" si="292"/>
        <v>16.65722797.78071</v>
      </c>
      <c r="E18623" s="4">
        <v>16.657226999999999</v>
      </c>
      <c r="F18623">
        <v>97.780709999999999</v>
      </c>
      <c r="G18623">
        <v>0</v>
      </c>
      <c r="H18623">
        <v>0</v>
      </c>
      <c r="I18623">
        <v>4.9400000000000004</v>
      </c>
      <c r="J18623">
        <v>1.19</v>
      </c>
      <c r="K18623">
        <v>4.7</v>
      </c>
      <c r="L18623">
        <v>0.93</v>
      </c>
      <c r="M18623">
        <v>3.04</v>
      </c>
      <c r="N18623">
        <v>1.4</v>
      </c>
      <c r="O18623">
        <v>6.19</v>
      </c>
    </row>
    <row r="18624" spans="4:15" ht="16" x14ac:dyDescent="0.25">
      <c r="D18624" s="5" t="str">
        <f t="shared" si="292"/>
        <v>16.65722797.863846</v>
      </c>
      <c r="E18624" s="4">
        <v>16.657226999999999</v>
      </c>
      <c r="F18624">
        <v>97.863845999999995</v>
      </c>
      <c r="G18624">
        <v>0</v>
      </c>
      <c r="H18624">
        <v>0.01</v>
      </c>
      <c r="I18624">
        <v>2.74</v>
      </c>
      <c r="J18624">
        <v>1.26</v>
      </c>
      <c r="K18624">
        <v>1.39</v>
      </c>
      <c r="L18624">
        <v>0.65</v>
      </c>
      <c r="M18624">
        <v>4</v>
      </c>
      <c r="N18624">
        <v>1.94</v>
      </c>
      <c r="O18624">
        <v>6.69</v>
      </c>
    </row>
    <row r="18625" spans="4:15" ht="16" x14ac:dyDescent="0.25">
      <c r="D18625" s="5" t="str">
        <f t="shared" si="292"/>
        <v>16.65722797.94698</v>
      </c>
      <c r="E18625" s="4">
        <v>16.657226999999999</v>
      </c>
      <c r="F18625">
        <v>97.946979999999996</v>
      </c>
      <c r="G18625">
        <v>0</v>
      </c>
      <c r="H18625">
        <v>0.03</v>
      </c>
      <c r="I18625">
        <v>2.82</v>
      </c>
      <c r="J18625">
        <v>0.79</v>
      </c>
      <c r="K18625">
        <v>1.1399999999999999</v>
      </c>
      <c r="L18625">
        <v>0.28000000000000003</v>
      </c>
      <c r="M18625">
        <v>1.56</v>
      </c>
      <c r="N18625">
        <v>1.1000000000000001</v>
      </c>
      <c r="O18625">
        <v>4.1100000000000003</v>
      </c>
    </row>
    <row r="18626" spans="4:15" ht="16" x14ac:dyDescent="0.25">
      <c r="D18626" s="5" t="str">
        <f t="shared" ref="D18626:D18689" si="293">_xlfn.CONCAT(E18626, F18626)</f>
        <v>16.65722798.03012</v>
      </c>
      <c r="E18626" s="4">
        <v>16.657226999999999</v>
      </c>
      <c r="F18626">
        <v>98.030119999999997</v>
      </c>
      <c r="G18626">
        <v>0</v>
      </c>
      <c r="H18626">
        <v>0.1</v>
      </c>
      <c r="I18626">
        <v>2.74</v>
      </c>
      <c r="J18626">
        <v>0.73</v>
      </c>
      <c r="K18626">
        <v>0.87</v>
      </c>
      <c r="L18626">
        <v>0.2</v>
      </c>
      <c r="M18626">
        <v>1.51</v>
      </c>
      <c r="N18626">
        <v>0.66</v>
      </c>
      <c r="O18626">
        <v>2.92</v>
      </c>
    </row>
    <row r="18627" spans="4:15" ht="16" x14ac:dyDescent="0.25">
      <c r="D18627" s="5" t="str">
        <f t="shared" si="293"/>
        <v>16.65722798.11325</v>
      </c>
      <c r="E18627" s="4">
        <v>16.657226999999999</v>
      </c>
      <c r="F18627">
        <v>98.113249999999994</v>
      </c>
      <c r="G18627">
        <v>0</v>
      </c>
      <c r="H18627">
        <v>0.06</v>
      </c>
      <c r="I18627">
        <v>1.73</v>
      </c>
      <c r="J18627">
        <v>0.7</v>
      </c>
      <c r="K18627">
        <v>0.47</v>
      </c>
      <c r="L18627">
        <v>0.18</v>
      </c>
      <c r="M18627">
        <v>0.68</v>
      </c>
      <c r="N18627">
        <v>0.39</v>
      </c>
      <c r="O18627">
        <v>2.65</v>
      </c>
    </row>
    <row r="18628" spans="4:15" ht="16" x14ac:dyDescent="0.25">
      <c r="D18628" s="5" t="str">
        <f t="shared" si="293"/>
        <v>16.65722798.19639</v>
      </c>
      <c r="E18628" s="4">
        <v>16.657226999999999</v>
      </c>
      <c r="F18628">
        <v>98.196389999999994</v>
      </c>
      <c r="G18628">
        <v>0</v>
      </c>
      <c r="H18628">
        <v>0.91</v>
      </c>
      <c r="I18628">
        <v>2.11</v>
      </c>
      <c r="J18628">
        <v>2.0099999999999998</v>
      </c>
      <c r="K18628">
        <v>2.57</v>
      </c>
      <c r="L18628">
        <v>0.81</v>
      </c>
      <c r="M18628">
        <v>1.32</v>
      </c>
      <c r="N18628">
        <v>0.59</v>
      </c>
      <c r="O18628">
        <v>6.44</v>
      </c>
    </row>
    <row r="18629" spans="4:15" ht="16" x14ac:dyDescent="0.25">
      <c r="D18629" s="5" t="str">
        <f t="shared" si="293"/>
        <v>16.65722798.279526</v>
      </c>
      <c r="E18629" s="4">
        <v>16.657226999999999</v>
      </c>
      <c r="F18629">
        <v>98.279526000000004</v>
      </c>
      <c r="G18629">
        <v>0</v>
      </c>
      <c r="H18629">
        <v>2.2200000000000002</v>
      </c>
      <c r="I18629">
        <v>2.2799999999999998</v>
      </c>
      <c r="J18629">
        <v>1.07</v>
      </c>
      <c r="K18629">
        <v>2.73</v>
      </c>
      <c r="L18629">
        <v>0.68</v>
      </c>
      <c r="M18629">
        <v>0.55000000000000004</v>
      </c>
      <c r="N18629">
        <v>0.21</v>
      </c>
      <c r="O18629">
        <v>5.13</v>
      </c>
    </row>
    <row r="18630" spans="4:15" ht="16" x14ac:dyDescent="0.25">
      <c r="D18630" s="5" t="str">
        <f t="shared" si="293"/>
        <v>16.65722798.36266</v>
      </c>
      <c r="E18630" s="4">
        <v>16.657226999999999</v>
      </c>
      <c r="F18630">
        <v>98.362660000000005</v>
      </c>
      <c r="G18630">
        <v>0</v>
      </c>
      <c r="H18630">
        <v>6.15</v>
      </c>
      <c r="I18630">
        <v>0.89</v>
      </c>
      <c r="J18630">
        <v>0.16</v>
      </c>
      <c r="K18630">
        <v>0.35</v>
      </c>
      <c r="L18630">
        <v>0.08</v>
      </c>
      <c r="M18630">
        <v>0.13</v>
      </c>
      <c r="N18630">
        <v>0.08</v>
      </c>
      <c r="O18630">
        <v>0.83</v>
      </c>
    </row>
    <row r="18631" spans="4:15" ht="16" x14ac:dyDescent="0.25">
      <c r="D18631" s="5" t="str">
        <f t="shared" si="293"/>
        <v>16.65722798.4458</v>
      </c>
      <c r="E18631" s="4">
        <v>16.657226999999999</v>
      </c>
      <c r="F18631">
        <v>98.445800000000006</v>
      </c>
      <c r="G18631">
        <v>0</v>
      </c>
      <c r="H18631">
        <v>0.41</v>
      </c>
      <c r="I18631">
        <v>0.28000000000000003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0.01</v>
      </c>
    </row>
    <row r="18632" spans="4:15" ht="16" x14ac:dyDescent="0.25">
      <c r="D18632" s="5" t="str">
        <f t="shared" si="293"/>
        <v>16.65722798.52893</v>
      </c>
      <c r="E18632" s="4">
        <v>16.657226999999999</v>
      </c>
      <c r="F18632">
        <v>98.528930000000003</v>
      </c>
      <c r="G18632">
        <v>0</v>
      </c>
      <c r="H18632">
        <v>0.13</v>
      </c>
      <c r="I18632">
        <v>0.24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4:15" ht="16" x14ac:dyDescent="0.25">
      <c r="D18633" s="5" t="str">
        <f t="shared" si="293"/>
        <v>16.65722798.612076</v>
      </c>
      <c r="E18633" s="4">
        <v>16.657226999999999</v>
      </c>
      <c r="F18633">
        <v>98.612076000000002</v>
      </c>
      <c r="G18633">
        <v>0</v>
      </c>
      <c r="H18633">
        <v>0.22</v>
      </c>
      <c r="I18633">
        <v>0.34</v>
      </c>
      <c r="J18633">
        <v>0.11</v>
      </c>
      <c r="K18633">
        <v>0.23</v>
      </c>
      <c r="L18633">
        <v>0.26</v>
      </c>
      <c r="M18633">
        <v>0.28000000000000003</v>
      </c>
      <c r="N18633">
        <v>0</v>
      </c>
      <c r="O18633">
        <v>0.39</v>
      </c>
    </row>
    <row r="18634" spans="4:15" ht="16" x14ac:dyDescent="0.25">
      <c r="D18634" s="5" t="str">
        <f t="shared" si="293"/>
        <v>16.65722798.695206</v>
      </c>
      <c r="E18634" s="4">
        <v>16.657226999999999</v>
      </c>
      <c r="F18634">
        <v>98.695205999999999</v>
      </c>
      <c r="G18634">
        <v>0</v>
      </c>
      <c r="H18634">
        <v>0.04</v>
      </c>
      <c r="I18634">
        <v>0.15</v>
      </c>
      <c r="J18634">
        <v>7.0000000000000007E-2</v>
      </c>
      <c r="K18634">
        <v>0.14000000000000001</v>
      </c>
      <c r="L18634">
        <v>0.05</v>
      </c>
      <c r="M18634">
        <v>0.03</v>
      </c>
      <c r="N18634">
        <v>0</v>
      </c>
      <c r="O18634">
        <v>0.5</v>
      </c>
    </row>
    <row r="18635" spans="4:15" ht="16" x14ac:dyDescent="0.25">
      <c r="D18635" s="5" t="str">
        <f t="shared" si="293"/>
        <v>16.65722798.77834</v>
      </c>
      <c r="E18635" s="4">
        <v>16.657226999999999</v>
      </c>
      <c r="F18635">
        <v>98.77834</v>
      </c>
      <c r="G18635">
        <v>0</v>
      </c>
      <c r="H18635">
        <v>0</v>
      </c>
      <c r="I18635">
        <v>0.02</v>
      </c>
      <c r="J18635">
        <v>0.02</v>
      </c>
      <c r="K18635">
        <v>0.01</v>
      </c>
      <c r="L18635">
        <v>0</v>
      </c>
      <c r="M18635">
        <v>0</v>
      </c>
      <c r="N18635">
        <v>0</v>
      </c>
      <c r="O18635">
        <v>0.11</v>
      </c>
    </row>
    <row r="18636" spans="4:15" ht="16" x14ac:dyDescent="0.25">
      <c r="D18636" s="5" t="str">
        <f t="shared" si="293"/>
        <v>16.65722798.86148</v>
      </c>
      <c r="E18636" s="4">
        <v>16.657226999999999</v>
      </c>
      <c r="F18636">
        <v>98.86148</v>
      </c>
      <c r="G18636">
        <v>0</v>
      </c>
      <c r="H18636">
        <v>0</v>
      </c>
      <c r="I18636">
        <v>0</v>
      </c>
      <c r="J18636">
        <v>0.1</v>
      </c>
      <c r="K18636">
        <v>0</v>
      </c>
      <c r="L18636">
        <v>0</v>
      </c>
      <c r="M18636">
        <v>0</v>
      </c>
      <c r="N18636">
        <v>0</v>
      </c>
      <c r="O18636">
        <v>0.03</v>
      </c>
    </row>
    <row r="18637" spans="4:15" ht="16" x14ac:dyDescent="0.25">
      <c r="D18637" s="5" t="str">
        <f t="shared" si="293"/>
        <v>16.65722798.94461</v>
      </c>
      <c r="E18637" s="4">
        <v>16.657226999999999</v>
      </c>
      <c r="F18637">
        <v>98.944609999999997</v>
      </c>
      <c r="G18637">
        <v>0</v>
      </c>
      <c r="H18637">
        <v>0</v>
      </c>
      <c r="I18637">
        <v>0</v>
      </c>
      <c r="J18637">
        <v>0.02</v>
      </c>
      <c r="K18637">
        <v>0</v>
      </c>
      <c r="L18637">
        <v>0</v>
      </c>
      <c r="M18637">
        <v>0.9</v>
      </c>
      <c r="N18637">
        <v>0.13</v>
      </c>
      <c r="O18637">
        <v>0.01</v>
      </c>
    </row>
    <row r="18638" spans="4:15" ht="16" x14ac:dyDescent="0.25">
      <c r="D18638" s="5" t="str">
        <f t="shared" si="293"/>
        <v>16.65722799.027756</v>
      </c>
      <c r="E18638" s="4">
        <v>16.657226999999999</v>
      </c>
      <c r="F18638">
        <v>99.027755999999997</v>
      </c>
      <c r="G18638">
        <v>0</v>
      </c>
      <c r="H18638">
        <v>0</v>
      </c>
      <c r="I18638">
        <v>0</v>
      </c>
      <c r="J18638">
        <v>0</v>
      </c>
      <c r="K18638">
        <v>0.03</v>
      </c>
      <c r="L18638">
        <v>0.1</v>
      </c>
      <c r="M18638">
        <v>10.38</v>
      </c>
      <c r="N18638">
        <v>4.82</v>
      </c>
      <c r="O18638">
        <v>0</v>
      </c>
    </row>
    <row r="18639" spans="4:15" ht="16" x14ac:dyDescent="0.25">
      <c r="D18639" s="5" t="str">
        <f t="shared" si="293"/>
        <v>16.65722799.110886</v>
      </c>
      <c r="E18639" s="4">
        <v>16.657226999999999</v>
      </c>
      <c r="F18639">
        <v>99.110885999999994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0.02</v>
      </c>
      <c r="M18639">
        <v>0.33</v>
      </c>
      <c r="N18639">
        <v>0.05</v>
      </c>
      <c r="O18639">
        <v>0</v>
      </c>
    </row>
    <row r="18640" spans="4:15" ht="16" x14ac:dyDescent="0.25">
      <c r="D18640" s="5" t="str">
        <f t="shared" si="293"/>
        <v>16.65722799.19402</v>
      </c>
      <c r="E18640" s="4">
        <v>16.657226999999999</v>
      </c>
      <c r="F18640">
        <v>99.194019999999995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4:15" ht="16" x14ac:dyDescent="0.25">
      <c r="D18641" s="5" t="str">
        <f t="shared" si="293"/>
        <v>16.65722799.27716</v>
      </c>
      <c r="E18641" s="4">
        <v>16.657226999999999</v>
      </c>
      <c r="F18641">
        <v>99.277159999999995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4:15" ht="16" x14ac:dyDescent="0.25">
      <c r="D18642" s="5" t="str">
        <f t="shared" si="293"/>
        <v>16.65722799.36029</v>
      </c>
      <c r="E18642" s="4">
        <v>16.657226999999999</v>
      </c>
      <c r="F18642">
        <v>99.360290000000006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4:15" ht="16" x14ac:dyDescent="0.25">
      <c r="D18643" s="5" t="str">
        <f t="shared" si="293"/>
        <v>16.65722799.443436</v>
      </c>
      <c r="E18643" s="4">
        <v>16.657226999999999</v>
      </c>
      <c r="F18643">
        <v>99.443436000000005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4:15" ht="16" x14ac:dyDescent="0.25">
      <c r="D18644" s="5" t="str">
        <f t="shared" si="293"/>
        <v>16.65722799.526566</v>
      </c>
      <c r="E18644" s="4">
        <v>16.657226999999999</v>
      </c>
      <c r="F18644">
        <v>99.526566000000003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4:15" ht="16" x14ac:dyDescent="0.25">
      <c r="D18645" s="5" t="str">
        <f t="shared" si="293"/>
        <v>16.65722799.6097</v>
      </c>
      <c r="E18645" s="4">
        <v>16.657226999999999</v>
      </c>
      <c r="F18645">
        <v>99.609700000000004</v>
      </c>
      <c r="G18645">
        <v>0</v>
      </c>
      <c r="H18645">
        <v>0</v>
      </c>
      <c r="I18645">
        <v>0</v>
      </c>
      <c r="J18645">
        <v>0</v>
      </c>
      <c r="K18645">
        <v>6.48</v>
      </c>
      <c r="L18645">
        <v>0</v>
      </c>
      <c r="M18645">
        <v>0</v>
      </c>
      <c r="N18645">
        <v>0</v>
      </c>
      <c r="O18645">
        <v>0</v>
      </c>
    </row>
    <row r="18646" spans="4:15" ht="16" x14ac:dyDescent="0.25">
      <c r="D18646" s="5" t="str">
        <f t="shared" si="293"/>
        <v>16.65722799.69284</v>
      </c>
      <c r="E18646" s="4">
        <v>16.657226999999999</v>
      </c>
      <c r="F18646">
        <v>99.692840000000004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4:15" ht="16" x14ac:dyDescent="0.25">
      <c r="D18647" s="5" t="str">
        <f t="shared" si="293"/>
        <v>16.65722799.77597</v>
      </c>
      <c r="E18647" s="4">
        <v>16.657226999999999</v>
      </c>
      <c r="F18647">
        <v>99.775970000000001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4:15" ht="16" x14ac:dyDescent="0.25">
      <c r="D18648" s="5" t="str">
        <f t="shared" si="293"/>
        <v>16.65722799.8591</v>
      </c>
      <c r="E18648" s="4">
        <v>16.657226999999999</v>
      </c>
      <c r="F18648">
        <v>99.859099999999998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4:15" ht="16" x14ac:dyDescent="0.25">
      <c r="D18649" s="5" t="str">
        <f t="shared" si="293"/>
        <v>16.65722799.942245</v>
      </c>
      <c r="E18649" s="4">
        <v>16.657226999999999</v>
      </c>
      <c r="F18649">
        <v>99.942245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4:15" ht="16" x14ac:dyDescent="0.25">
      <c r="D18650" s="5" t="str">
        <f t="shared" si="293"/>
        <v>16.657227100.02538</v>
      </c>
      <c r="E18650" s="4">
        <v>16.657226999999999</v>
      </c>
      <c r="F18650">
        <v>100.02538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0.03</v>
      </c>
      <c r="N18650">
        <v>0</v>
      </c>
      <c r="O18650">
        <v>0</v>
      </c>
    </row>
    <row r="18651" spans="4:15" ht="16" x14ac:dyDescent="0.25">
      <c r="D18651" s="5" t="str">
        <f t="shared" si="293"/>
        <v>16.657227100.10852</v>
      </c>
      <c r="E18651" s="4">
        <v>16.657226999999999</v>
      </c>
      <c r="F18651">
        <v>100.10852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4:15" ht="16" x14ac:dyDescent="0.25">
      <c r="D18652" s="5" t="str">
        <f t="shared" si="293"/>
        <v>16.657227100.19165</v>
      </c>
      <c r="E18652" s="4">
        <v>16.657226999999999</v>
      </c>
      <c r="F18652">
        <v>100.19165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4:15" ht="16" x14ac:dyDescent="0.25">
      <c r="D18653" s="5" t="str">
        <f t="shared" si="293"/>
        <v>16.657227100.27478</v>
      </c>
      <c r="E18653" s="4">
        <v>16.657226999999999</v>
      </c>
      <c r="F18653">
        <v>100.27478000000001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4:15" ht="16" x14ac:dyDescent="0.25">
      <c r="D18654" s="5" t="str">
        <f t="shared" si="293"/>
        <v>16.657227100.357925</v>
      </c>
      <c r="E18654" s="4">
        <v>16.657226999999999</v>
      </c>
      <c r="F18654">
        <v>100.35792499999999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4:15" ht="16" x14ac:dyDescent="0.25">
      <c r="D18655" s="5" t="str">
        <f t="shared" si="293"/>
        <v>16.657227100.44106</v>
      </c>
      <c r="E18655" s="4">
        <v>16.657226999999999</v>
      </c>
      <c r="F18655">
        <v>100.44105999999999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4:15" ht="16" x14ac:dyDescent="0.25">
      <c r="D18656" s="5" t="str">
        <f t="shared" si="293"/>
        <v>16.657227100.5242</v>
      </c>
      <c r="E18656" s="4">
        <v>16.657226999999999</v>
      </c>
      <c r="F18656">
        <v>100.52419999999999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4:15" ht="16" x14ac:dyDescent="0.25">
      <c r="D18657" s="5" t="str">
        <f t="shared" si="293"/>
        <v>16.657227100.60733</v>
      </c>
      <c r="E18657" s="4">
        <v>16.657226999999999</v>
      </c>
      <c r="F18657">
        <v>100.60733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4:15" ht="16" x14ac:dyDescent="0.25">
      <c r="D18658" s="5" t="str">
        <f t="shared" si="293"/>
        <v>16.657227100.69046</v>
      </c>
      <c r="E18658" s="4">
        <v>16.657226999999999</v>
      </c>
      <c r="F18658">
        <v>100.69046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4:15" ht="16" x14ac:dyDescent="0.25">
      <c r="D18659" s="5" t="str">
        <f t="shared" si="293"/>
        <v>16.657227100.773605</v>
      </c>
      <c r="E18659" s="4">
        <v>16.657226999999999</v>
      </c>
      <c r="F18659">
        <v>100.773605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4:15" ht="16" x14ac:dyDescent="0.25">
      <c r="D18660" s="5" t="str">
        <f t="shared" si="293"/>
        <v>16.657227100.85674</v>
      </c>
      <c r="E18660" s="4">
        <v>16.657226999999999</v>
      </c>
      <c r="F18660">
        <v>100.85674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0.01</v>
      </c>
      <c r="N18660">
        <v>0</v>
      </c>
      <c r="O18660">
        <v>0</v>
      </c>
    </row>
    <row r="18661" spans="4:15" ht="16" x14ac:dyDescent="0.25">
      <c r="D18661" s="5" t="str">
        <f t="shared" si="293"/>
        <v>16.657227100.93988</v>
      </c>
      <c r="E18661" s="4">
        <v>16.657226999999999</v>
      </c>
      <c r="F18661">
        <v>100.93988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0.03</v>
      </c>
      <c r="N18661">
        <v>0</v>
      </c>
      <c r="O18661">
        <v>0</v>
      </c>
    </row>
    <row r="18662" spans="4:15" ht="16" x14ac:dyDescent="0.25">
      <c r="D18662" s="5" t="str">
        <f t="shared" si="293"/>
        <v>16.657227101.02302</v>
      </c>
      <c r="E18662" s="4">
        <v>16.657226999999999</v>
      </c>
      <c r="F18662">
        <v>101.02302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4.0199999999999996</v>
      </c>
      <c r="M18662">
        <v>1.6</v>
      </c>
      <c r="N18662">
        <v>0</v>
      </c>
      <c r="O18662">
        <v>0</v>
      </c>
    </row>
    <row r="18663" spans="4:15" ht="16" x14ac:dyDescent="0.25">
      <c r="D18663" s="5" t="str">
        <f t="shared" si="293"/>
        <v>16.657227101.10615</v>
      </c>
      <c r="E18663" s="4">
        <v>16.657226999999999</v>
      </c>
      <c r="F18663">
        <v>101.10615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2.99</v>
      </c>
      <c r="M18663">
        <v>3.54</v>
      </c>
      <c r="N18663">
        <v>6.82</v>
      </c>
      <c r="O18663">
        <v>0</v>
      </c>
    </row>
    <row r="18664" spans="4:15" ht="16" x14ac:dyDescent="0.25">
      <c r="D18664" s="5" t="str">
        <f t="shared" si="293"/>
        <v>16.657227101.189285</v>
      </c>
      <c r="E18664" s="4">
        <v>16.657226999999999</v>
      </c>
      <c r="F18664">
        <v>101.189285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2.8</v>
      </c>
      <c r="N18664">
        <v>0.12</v>
      </c>
      <c r="O18664">
        <v>0</v>
      </c>
    </row>
    <row r="18665" spans="4:15" ht="16" x14ac:dyDescent="0.25">
      <c r="D18665" s="5" t="str">
        <f t="shared" si="293"/>
        <v>16.657227101.27242</v>
      </c>
      <c r="E18665" s="4">
        <v>16.657226999999999</v>
      </c>
      <c r="F18665">
        <v>101.27242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4:15" ht="16" x14ac:dyDescent="0.25">
      <c r="D18666" s="5" t="str">
        <f t="shared" si="293"/>
        <v>16.657227101.35556</v>
      </c>
      <c r="E18666" s="4">
        <v>16.657226999999999</v>
      </c>
      <c r="F18666">
        <v>101.35556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4:15" ht="16" x14ac:dyDescent="0.25">
      <c r="D18667" s="5" t="str">
        <f t="shared" si="293"/>
        <v>16.657227101.4387</v>
      </c>
      <c r="E18667" s="4">
        <v>16.657226999999999</v>
      </c>
      <c r="F18667">
        <v>101.4387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0.77</v>
      </c>
      <c r="N18667">
        <v>0</v>
      </c>
      <c r="O18667">
        <v>0</v>
      </c>
    </row>
    <row r="18668" spans="4:15" ht="16" x14ac:dyDescent="0.25">
      <c r="D18668" s="5" t="str">
        <f t="shared" si="293"/>
        <v>16.657227101.52183</v>
      </c>
      <c r="E18668" s="4">
        <v>16.657226999999999</v>
      </c>
      <c r="F18668">
        <v>101.52182999999999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0.47</v>
      </c>
      <c r="N18668">
        <v>0</v>
      </c>
      <c r="O18668">
        <v>0</v>
      </c>
    </row>
    <row r="18669" spans="4:15" ht="16" x14ac:dyDescent="0.25">
      <c r="D18669" s="5" t="str">
        <f t="shared" si="293"/>
        <v>16.657227101.604965</v>
      </c>
      <c r="E18669" s="4">
        <v>16.657226999999999</v>
      </c>
      <c r="F18669">
        <v>101.60496500000001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0.6</v>
      </c>
      <c r="N18669">
        <v>0</v>
      </c>
      <c r="O18669">
        <v>0</v>
      </c>
    </row>
    <row r="18670" spans="4:15" ht="16" x14ac:dyDescent="0.25">
      <c r="D18670" s="5" t="str">
        <f t="shared" si="293"/>
        <v>16.657227101.6881</v>
      </c>
      <c r="E18670" s="4">
        <v>16.657226999999999</v>
      </c>
      <c r="F18670">
        <v>101.68810000000001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0.02</v>
      </c>
      <c r="N18670">
        <v>0</v>
      </c>
      <c r="O18670">
        <v>0</v>
      </c>
    </row>
    <row r="18671" spans="4:15" ht="16" x14ac:dyDescent="0.25">
      <c r="D18671" s="5" t="str">
        <f t="shared" si="293"/>
        <v>16.657227101.77124</v>
      </c>
      <c r="E18671" s="4">
        <v>16.657226999999999</v>
      </c>
      <c r="F18671">
        <v>101.77124000000001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8.4</v>
      </c>
      <c r="N18671">
        <v>3.42</v>
      </c>
      <c r="O18671">
        <v>0</v>
      </c>
    </row>
    <row r="18672" spans="4:15" ht="16" x14ac:dyDescent="0.25">
      <c r="D18672" s="5" t="str">
        <f t="shared" si="293"/>
        <v>16.657227101.85438</v>
      </c>
      <c r="E18672" s="4">
        <v>16.657226999999999</v>
      </c>
      <c r="F18672">
        <v>101.85438000000001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3.79</v>
      </c>
      <c r="N18672">
        <v>1.5</v>
      </c>
      <c r="O18672">
        <v>0</v>
      </c>
    </row>
    <row r="18673" spans="4:15" ht="16" x14ac:dyDescent="0.25">
      <c r="D18673" s="5" t="str">
        <f t="shared" si="293"/>
        <v>16.657227101.93751</v>
      </c>
      <c r="E18673" s="4">
        <v>16.657226999999999</v>
      </c>
      <c r="F18673">
        <v>101.93751</v>
      </c>
      <c r="G18673">
        <v>2.71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0.01</v>
      </c>
      <c r="N18673">
        <v>2.4</v>
      </c>
      <c r="O18673">
        <v>0</v>
      </c>
    </row>
    <row r="18674" spans="4:15" ht="16" x14ac:dyDescent="0.25">
      <c r="D18674" s="5" t="str">
        <f t="shared" si="293"/>
        <v>16.657227102.020645</v>
      </c>
      <c r="E18674" s="4">
        <v>16.657226999999999</v>
      </c>
      <c r="F18674">
        <v>102.020645</v>
      </c>
      <c r="G18674">
        <v>5.53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6.63</v>
      </c>
      <c r="N18674">
        <v>0.04</v>
      </c>
      <c r="O18674">
        <v>0</v>
      </c>
    </row>
    <row r="18675" spans="4:15" ht="16" x14ac:dyDescent="0.25">
      <c r="D18675" s="5" t="str">
        <f t="shared" si="293"/>
        <v>16.657227102.10378</v>
      </c>
      <c r="E18675" s="4">
        <v>16.657226999999999</v>
      </c>
      <c r="F18675">
        <v>102.10378</v>
      </c>
      <c r="G18675">
        <v>1.84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10.75</v>
      </c>
      <c r="N18675">
        <v>1.1200000000000001</v>
      </c>
      <c r="O18675">
        <v>0</v>
      </c>
    </row>
    <row r="18676" spans="4:15" ht="16" x14ac:dyDescent="0.25">
      <c r="D18676" s="5" t="str">
        <f t="shared" si="293"/>
        <v>16.657227102.18692</v>
      </c>
      <c r="E18676" s="4">
        <v>16.657226999999999</v>
      </c>
      <c r="F18676">
        <v>102.18692</v>
      </c>
      <c r="G18676">
        <v>0.1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0.22</v>
      </c>
      <c r="N18676">
        <v>3.4</v>
      </c>
      <c r="O18676">
        <v>0</v>
      </c>
    </row>
    <row r="18677" spans="4:15" ht="16" x14ac:dyDescent="0.25">
      <c r="D18677" s="5" t="str">
        <f t="shared" si="293"/>
        <v>16.657227102.27006</v>
      </c>
      <c r="E18677" s="4">
        <v>16.657226999999999</v>
      </c>
      <c r="F18677">
        <v>102.27006</v>
      </c>
      <c r="G18677">
        <v>0.02</v>
      </c>
      <c r="H18677">
        <v>0</v>
      </c>
      <c r="I18677">
        <v>0</v>
      </c>
      <c r="J18677">
        <v>0</v>
      </c>
      <c r="K18677">
        <v>0.02</v>
      </c>
      <c r="L18677">
        <v>0</v>
      </c>
      <c r="M18677">
        <v>0</v>
      </c>
      <c r="N18677">
        <v>0</v>
      </c>
      <c r="O18677">
        <v>0</v>
      </c>
    </row>
    <row r="18678" spans="4:15" ht="16" x14ac:dyDescent="0.25">
      <c r="D18678" s="5" t="str">
        <f t="shared" si="293"/>
        <v>16.657227102.35319</v>
      </c>
      <c r="E18678" s="4">
        <v>16.657226999999999</v>
      </c>
      <c r="F18678">
        <v>102.35319</v>
      </c>
      <c r="G18678">
        <v>0.04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0.48</v>
      </c>
      <c r="N18678">
        <v>0</v>
      </c>
      <c r="O18678">
        <v>0</v>
      </c>
    </row>
    <row r="18679" spans="4:15" ht="16" x14ac:dyDescent="0.25">
      <c r="D18679" s="5" t="str">
        <f t="shared" si="293"/>
        <v>16.657227102.436325</v>
      </c>
      <c r="E18679" s="4">
        <v>16.657226999999999</v>
      </c>
      <c r="F18679">
        <v>102.436325</v>
      </c>
      <c r="G18679">
        <v>0.01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0.01</v>
      </c>
      <c r="N18679">
        <v>0</v>
      </c>
      <c r="O18679">
        <v>0</v>
      </c>
    </row>
    <row r="18680" spans="4:15" ht="16" x14ac:dyDescent="0.25">
      <c r="D18680" s="5" t="str">
        <f t="shared" si="293"/>
        <v>16.657227102.51946</v>
      </c>
      <c r="E18680" s="4">
        <v>16.657226999999999</v>
      </c>
      <c r="F18680">
        <v>102.51946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0.05</v>
      </c>
      <c r="M18680">
        <v>0.55000000000000004</v>
      </c>
      <c r="N18680">
        <v>0</v>
      </c>
      <c r="O18680">
        <v>0</v>
      </c>
    </row>
    <row r="18681" spans="4:15" ht="16" x14ac:dyDescent="0.25">
      <c r="D18681" s="5" t="str">
        <f t="shared" si="293"/>
        <v>16.657227102.6026</v>
      </c>
      <c r="E18681" s="4">
        <v>16.657226999999999</v>
      </c>
      <c r="F18681">
        <v>102.6026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1.75</v>
      </c>
      <c r="M18681">
        <v>0</v>
      </c>
      <c r="N18681">
        <v>0</v>
      </c>
      <c r="O18681">
        <v>0</v>
      </c>
    </row>
    <row r="18682" spans="4:15" ht="16" x14ac:dyDescent="0.25">
      <c r="D18682" s="5" t="str">
        <f t="shared" si="293"/>
        <v>16.657227102.68574</v>
      </c>
      <c r="E18682" s="4">
        <v>16.657226999999999</v>
      </c>
      <c r="F18682">
        <v>102.68574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0.06</v>
      </c>
      <c r="M18682">
        <v>5.18</v>
      </c>
      <c r="N18682">
        <v>0</v>
      </c>
      <c r="O18682">
        <v>0</v>
      </c>
    </row>
    <row r="18683" spans="4:15" ht="16" x14ac:dyDescent="0.25">
      <c r="D18683" s="5" t="str">
        <f t="shared" si="293"/>
        <v>16.657227102.76887</v>
      </c>
      <c r="E18683" s="4">
        <v>16.657226999999999</v>
      </c>
      <c r="F18683">
        <v>102.76887000000001</v>
      </c>
      <c r="G18683">
        <v>2.83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0.42</v>
      </c>
      <c r="N18683">
        <v>0.09</v>
      </c>
      <c r="O18683">
        <v>0</v>
      </c>
    </row>
    <row r="18684" spans="4:15" ht="16" x14ac:dyDescent="0.25">
      <c r="D18684" s="5" t="str">
        <f t="shared" si="293"/>
        <v>16.657227102.852005</v>
      </c>
      <c r="E18684" s="4">
        <v>16.657226999999999</v>
      </c>
      <c r="F18684">
        <v>102.85200500000001</v>
      </c>
      <c r="G18684">
        <v>5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5.52</v>
      </c>
      <c r="N18684">
        <v>0</v>
      </c>
      <c r="O18684">
        <v>0</v>
      </c>
    </row>
    <row r="18685" spans="4:15" ht="16" x14ac:dyDescent="0.25">
      <c r="D18685" s="5" t="str">
        <f t="shared" si="293"/>
        <v>16.657227102.93514</v>
      </c>
      <c r="E18685" s="4">
        <v>16.657226999999999</v>
      </c>
      <c r="F18685">
        <v>102.93514</v>
      </c>
      <c r="G18685">
        <v>5.56</v>
      </c>
      <c r="H18685">
        <v>0</v>
      </c>
      <c r="I18685">
        <v>0</v>
      </c>
      <c r="J18685">
        <v>0</v>
      </c>
      <c r="K18685">
        <v>0</v>
      </c>
      <c r="L18685">
        <v>0.02</v>
      </c>
      <c r="M18685">
        <v>2.38</v>
      </c>
      <c r="N18685">
        <v>0</v>
      </c>
      <c r="O18685">
        <v>0</v>
      </c>
    </row>
    <row r="18686" spans="4:15" ht="16" x14ac:dyDescent="0.25">
      <c r="D18686" s="5" t="str">
        <f t="shared" si="293"/>
        <v>16.657227103.01828</v>
      </c>
      <c r="E18686" s="4">
        <v>16.657226999999999</v>
      </c>
      <c r="F18686">
        <v>103.01828</v>
      </c>
      <c r="G18686">
        <v>9.23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4:15" ht="16" x14ac:dyDescent="0.25">
      <c r="D18687" s="5" t="str">
        <f t="shared" si="293"/>
        <v>16.657227103.10142</v>
      </c>
      <c r="E18687" s="4">
        <v>16.657226999999999</v>
      </c>
      <c r="F18687">
        <v>103.10142</v>
      </c>
      <c r="G18687">
        <v>0.5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0.78</v>
      </c>
      <c r="N18687">
        <v>2.44</v>
      </c>
      <c r="O18687">
        <v>0</v>
      </c>
    </row>
    <row r="18688" spans="4:15" ht="16" x14ac:dyDescent="0.25">
      <c r="D18688" s="5" t="str">
        <f t="shared" si="293"/>
        <v>16.657227103.18455</v>
      </c>
      <c r="E18688" s="4">
        <v>16.657226999999999</v>
      </c>
      <c r="F18688">
        <v>103.18455</v>
      </c>
      <c r="G18688">
        <v>1.8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1.29</v>
      </c>
      <c r="N18688">
        <v>0</v>
      </c>
      <c r="O18688">
        <v>0</v>
      </c>
    </row>
    <row r="18689" spans="4:15" ht="16" x14ac:dyDescent="0.25">
      <c r="D18689" s="5" t="str">
        <f t="shared" si="293"/>
        <v>16.657227103.267685</v>
      </c>
      <c r="E18689" s="4">
        <v>16.657226999999999</v>
      </c>
      <c r="F18689">
        <v>103.267685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0.11</v>
      </c>
      <c r="M18689">
        <v>0</v>
      </c>
      <c r="N18689">
        <v>0</v>
      </c>
      <c r="O18689">
        <v>0</v>
      </c>
    </row>
    <row r="18690" spans="4:15" ht="16" x14ac:dyDescent="0.25">
      <c r="D18690" s="5" t="str">
        <f t="shared" ref="D18690:D18753" si="294">_xlfn.CONCAT(E18690, F18690)</f>
        <v>16.657227103.35082</v>
      </c>
      <c r="E18690" s="4">
        <v>16.657226999999999</v>
      </c>
      <c r="F18690">
        <v>103.35082</v>
      </c>
      <c r="G18690">
        <v>3.89</v>
      </c>
      <c r="H18690">
        <v>0</v>
      </c>
      <c r="I18690">
        <v>0</v>
      </c>
      <c r="J18690">
        <v>0</v>
      </c>
      <c r="K18690">
        <v>0</v>
      </c>
      <c r="L18690">
        <v>6.89</v>
      </c>
      <c r="M18690">
        <v>0</v>
      </c>
      <c r="N18690">
        <v>0</v>
      </c>
      <c r="O18690">
        <v>0</v>
      </c>
    </row>
    <row r="18691" spans="4:15" ht="16" x14ac:dyDescent="0.25">
      <c r="D18691" s="5" t="str">
        <f t="shared" si="294"/>
        <v>16.657227103.43396</v>
      </c>
      <c r="E18691" s="4">
        <v>16.657226999999999</v>
      </c>
      <c r="F18691">
        <v>103.43396</v>
      </c>
      <c r="G18691">
        <v>0</v>
      </c>
      <c r="H18691">
        <v>3.63</v>
      </c>
      <c r="I18691">
        <v>0</v>
      </c>
      <c r="J18691">
        <v>0</v>
      </c>
      <c r="K18691">
        <v>0</v>
      </c>
      <c r="L18691">
        <v>0.11</v>
      </c>
      <c r="M18691">
        <v>0</v>
      </c>
      <c r="N18691">
        <v>0</v>
      </c>
      <c r="O18691">
        <v>0</v>
      </c>
    </row>
    <row r="18692" spans="4:15" ht="16" x14ac:dyDescent="0.25">
      <c r="D18692" s="5" t="str">
        <f t="shared" si="294"/>
        <v>16.657227103.5171</v>
      </c>
      <c r="E18692" s="4">
        <v>16.657226999999999</v>
      </c>
      <c r="F18692">
        <v>103.5171</v>
      </c>
      <c r="G18692">
        <v>3.32</v>
      </c>
      <c r="H18692">
        <v>3.93</v>
      </c>
      <c r="I18692">
        <v>0</v>
      </c>
      <c r="J18692">
        <v>0</v>
      </c>
      <c r="K18692">
        <v>0</v>
      </c>
      <c r="L18692">
        <v>0</v>
      </c>
      <c r="M18692">
        <v>7.0000000000000007E-2</v>
      </c>
      <c r="N18692">
        <v>0</v>
      </c>
      <c r="O18692">
        <v>0</v>
      </c>
    </row>
    <row r="18693" spans="4:15" ht="16" x14ac:dyDescent="0.25">
      <c r="D18693" s="5" t="str">
        <f t="shared" si="294"/>
        <v>16.657227103.60023</v>
      </c>
      <c r="E18693" s="4">
        <v>16.657226999999999</v>
      </c>
      <c r="F18693">
        <v>103.60023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0.02</v>
      </c>
      <c r="N18693">
        <v>0</v>
      </c>
      <c r="O18693">
        <v>0</v>
      </c>
    </row>
    <row r="18694" spans="4:15" ht="16" x14ac:dyDescent="0.25">
      <c r="D18694" s="5" t="str">
        <f t="shared" si="294"/>
        <v>16.657227103.683365</v>
      </c>
      <c r="E18694" s="4">
        <v>16.657226999999999</v>
      </c>
      <c r="F18694">
        <v>103.68336499999999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0.02</v>
      </c>
      <c r="M18694">
        <v>0</v>
      </c>
      <c r="N18694">
        <v>0</v>
      </c>
      <c r="O18694">
        <v>0</v>
      </c>
    </row>
    <row r="18695" spans="4:15" ht="16" x14ac:dyDescent="0.25">
      <c r="D18695" s="5" t="str">
        <f t="shared" si="294"/>
        <v>16.657227103.7665</v>
      </c>
      <c r="E18695" s="4">
        <v>16.657226999999999</v>
      </c>
      <c r="F18695">
        <v>103.76649999999999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0.1</v>
      </c>
      <c r="M18695">
        <v>0</v>
      </c>
      <c r="N18695">
        <v>0</v>
      </c>
      <c r="O18695">
        <v>0</v>
      </c>
    </row>
    <row r="18696" spans="4:15" ht="16" x14ac:dyDescent="0.25">
      <c r="D18696" s="5" t="str">
        <f t="shared" si="294"/>
        <v>16.657227103.84964</v>
      </c>
      <c r="E18696" s="4">
        <v>16.657226999999999</v>
      </c>
      <c r="F18696">
        <v>103.84963999999999</v>
      </c>
      <c r="G18696">
        <v>0.49</v>
      </c>
      <c r="H18696">
        <v>0</v>
      </c>
      <c r="I18696">
        <v>0</v>
      </c>
      <c r="J18696">
        <v>0</v>
      </c>
      <c r="K18696">
        <v>0</v>
      </c>
      <c r="L18696">
        <v>0.92</v>
      </c>
      <c r="M18696">
        <v>0.24</v>
      </c>
      <c r="N18696">
        <v>0</v>
      </c>
      <c r="O18696">
        <v>0</v>
      </c>
    </row>
    <row r="18697" spans="4:15" ht="16" x14ac:dyDescent="0.25">
      <c r="D18697" s="5" t="str">
        <f t="shared" si="294"/>
        <v>16.657227103.93278</v>
      </c>
      <c r="E18697" s="4">
        <v>16.657226999999999</v>
      </c>
      <c r="F18697">
        <v>103.93277999999999</v>
      </c>
      <c r="G18697">
        <v>2.29</v>
      </c>
      <c r="H18697">
        <v>0</v>
      </c>
      <c r="I18697">
        <v>0</v>
      </c>
      <c r="J18697">
        <v>0</v>
      </c>
      <c r="K18697">
        <v>0</v>
      </c>
      <c r="L18697">
        <v>3.95</v>
      </c>
      <c r="M18697">
        <v>0.01</v>
      </c>
      <c r="N18697">
        <v>0</v>
      </c>
      <c r="O18697">
        <v>0</v>
      </c>
    </row>
    <row r="18698" spans="4:15" ht="16" x14ac:dyDescent="0.25">
      <c r="D18698" s="5" t="str">
        <f t="shared" si="294"/>
        <v>16.657227104.01591</v>
      </c>
      <c r="E18698" s="4">
        <v>16.657226999999999</v>
      </c>
      <c r="F18698">
        <v>104.01591000000001</v>
      </c>
      <c r="G18698">
        <v>0</v>
      </c>
      <c r="H18698">
        <v>0</v>
      </c>
      <c r="I18698">
        <v>0</v>
      </c>
      <c r="J18698">
        <v>0.01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4:15" ht="16" x14ac:dyDescent="0.25">
      <c r="D18699" s="5" t="str">
        <f t="shared" si="294"/>
        <v>16.657227104.099045</v>
      </c>
      <c r="E18699" s="4">
        <v>16.657226999999999</v>
      </c>
      <c r="F18699">
        <v>104.099045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4:15" ht="16" x14ac:dyDescent="0.25">
      <c r="D18700" s="5" t="str">
        <f t="shared" si="294"/>
        <v>16.657227104.18218</v>
      </c>
      <c r="E18700" s="4">
        <v>16.657226999999999</v>
      </c>
      <c r="F18700">
        <v>104.18218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4:15" ht="16" x14ac:dyDescent="0.25">
      <c r="D18701" s="5" t="str">
        <f t="shared" si="294"/>
        <v>16.657227104.26532</v>
      </c>
      <c r="E18701" s="4">
        <v>16.657226999999999</v>
      </c>
      <c r="F18701">
        <v>104.26532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0.06</v>
      </c>
      <c r="M18701">
        <v>0</v>
      </c>
      <c r="N18701">
        <v>0</v>
      </c>
      <c r="O18701">
        <v>0</v>
      </c>
    </row>
    <row r="18702" spans="4:15" ht="16" x14ac:dyDescent="0.25">
      <c r="D18702" s="5" t="str">
        <f t="shared" si="294"/>
        <v>16.657227104.34846</v>
      </c>
      <c r="E18702" s="4">
        <v>16.657226999999999</v>
      </c>
      <c r="F18702">
        <v>104.34846</v>
      </c>
      <c r="G18702">
        <v>1.42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4:15" ht="16" x14ac:dyDescent="0.25">
      <c r="D18703" s="5" t="str">
        <f t="shared" si="294"/>
        <v>16.657227104.43159</v>
      </c>
      <c r="E18703" s="4">
        <v>16.657226999999999</v>
      </c>
      <c r="F18703">
        <v>104.43159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4:15" ht="16" x14ac:dyDescent="0.25">
      <c r="D18704" s="5" t="str">
        <f t="shared" si="294"/>
        <v>16.657227104.514725</v>
      </c>
      <c r="E18704" s="4">
        <v>16.657226999999999</v>
      </c>
      <c r="F18704">
        <v>104.514725</v>
      </c>
      <c r="G18704">
        <v>3.96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4:15" ht="16" x14ac:dyDescent="0.25">
      <c r="D18705" s="5" t="str">
        <f t="shared" si="294"/>
        <v>16.657227104.59786</v>
      </c>
      <c r="E18705" s="4">
        <v>16.657226999999999</v>
      </c>
      <c r="F18705">
        <v>104.59786</v>
      </c>
      <c r="G18705">
        <v>2.15</v>
      </c>
      <c r="H18705">
        <v>0</v>
      </c>
      <c r="I18705">
        <v>0</v>
      </c>
      <c r="J18705">
        <v>0</v>
      </c>
      <c r="K18705">
        <v>0</v>
      </c>
      <c r="L18705">
        <v>0.05</v>
      </c>
      <c r="M18705">
        <v>0</v>
      </c>
      <c r="N18705">
        <v>0</v>
      </c>
      <c r="O18705">
        <v>0</v>
      </c>
    </row>
    <row r="18706" spans="4:15" ht="16" x14ac:dyDescent="0.25">
      <c r="D18706" s="5" t="str">
        <f t="shared" si="294"/>
        <v>16.657227104.681</v>
      </c>
      <c r="E18706" s="4">
        <v>16.657226999999999</v>
      </c>
      <c r="F18706">
        <v>104.681</v>
      </c>
      <c r="G18706">
        <v>9.56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4:15" ht="16" x14ac:dyDescent="0.25">
      <c r="D18707" s="5" t="str">
        <f t="shared" si="294"/>
        <v>16.657227104.76414</v>
      </c>
      <c r="E18707" s="4">
        <v>16.657226999999999</v>
      </c>
      <c r="F18707">
        <v>104.76414</v>
      </c>
      <c r="G18707">
        <v>1.25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4:15" ht="16" x14ac:dyDescent="0.25">
      <c r="D18708" s="5" t="str">
        <f t="shared" si="294"/>
        <v>16.657227104.847275</v>
      </c>
      <c r="E18708" s="4">
        <v>16.657226999999999</v>
      </c>
      <c r="F18708">
        <v>104.847275</v>
      </c>
      <c r="G18708">
        <v>1.71</v>
      </c>
      <c r="H18708">
        <v>4.1399999999999997</v>
      </c>
      <c r="I18708">
        <v>0</v>
      </c>
      <c r="J18708">
        <v>0</v>
      </c>
      <c r="K18708">
        <v>0</v>
      </c>
      <c r="L18708">
        <v>0.02</v>
      </c>
      <c r="M18708">
        <v>1.51</v>
      </c>
      <c r="N18708">
        <v>0</v>
      </c>
      <c r="O18708">
        <v>0</v>
      </c>
    </row>
    <row r="18709" spans="4:15" ht="16" x14ac:dyDescent="0.25">
      <c r="D18709" s="5" t="str">
        <f t="shared" si="294"/>
        <v>16.657227104.930405</v>
      </c>
      <c r="E18709" s="4">
        <v>16.657226999999999</v>
      </c>
      <c r="F18709">
        <v>104.93040499999999</v>
      </c>
      <c r="G18709">
        <v>1.39</v>
      </c>
      <c r="H18709">
        <v>6.72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4:15" ht="16" x14ac:dyDescent="0.25">
      <c r="D18710" s="5" t="str">
        <f t="shared" si="294"/>
        <v>16.657227105.01354</v>
      </c>
      <c r="E18710" s="4">
        <v>16.657226999999999</v>
      </c>
      <c r="F18710">
        <v>105.01354000000001</v>
      </c>
      <c r="G18710">
        <v>1.57</v>
      </c>
      <c r="H18710">
        <v>0.11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4:15" ht="16" x14ac:dyDescent="0.25">
      <c r="D18711" s="5" t="str">
        <f t="shared" si="294"/>
        <v>16.657227105.09668</v>
      </c>
      <c r="E18711" s="4">
        <v>16.657226999999999</v>
      </c>
      <c r="F18711">
        <v>105.09668000000001</v>
      </c>
      <c r="G18711">
        <v>3.26</v>
      </c>
      <c r="H18711">
        <v>1.1299999999999999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4:15" ht="16" x14ac:dyDescent="0.25">
      <c r="D18712" s="5" t="str">
        <f t="shared" si="294"/>
        <v>16.657227105.17982</v>
      </c>
      <c r="E18712" s="4">
        <v>16.657226999999999</v>
      </c>
      <c r="F18712">
        <v>105.17982000000001</v>
      </c>
      <c r="G18712">
        <v>2.74</v>
      </c>
      <c r="H18712">
        <v>2.12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4:15" ht="16" x14ac:dyDescent="0.25">
      <c r="D18713" s="5" t="str">
        <f t="shared" si="294"/>
        <v>16.657227105.262955</v>
      </c>
      <c r="E18713" s="4">
        <v>16.657226999999999</v>
      </c>
      <c r="F18713">
        <v>105.26295500000001</v>
      </c>
      <c r="G18713">
        <v>3.72</v>
      </c>
      <c r="H18713">
        <v>0.32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4:15" ht="16" x14ac:dyDescent="0.25">
      <c r="D18714" s="5" t="str">
        <f t="shared" si="294"/>
        <v>16.657227105.346085</v>
      </c>
      <c r="E18714" s="4">
        <v>16.657226999999999</v>
      </c>
      <c r="F18714">
        <v>105.346085</v>
      </c>
      <c r="G18714">
        <v>2.54</v>
      </c>
      <c r="H18714">
        <v>7.88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4:15" ht="16" x14ac:dyDescent="0.25">
      <c r="D18715" s="5" t="str">
        <f t="shared" si="294"/>
        <v>16.657227105.42922</v>
      </c>
      <c r="E18715" s="4">
        <v>16.657226999999999</v>
      </c>
      <c r="F18715">
        <v>105.42922</v>
      </c>
      <c r="G18715">
        <v>2.72</v>
      </c>
      <c r="H18715">
        <v>2.16</v>
      </c>
      <c r="I18715">
        <v>0</v>
      </c>
      <c r="J18715">
        <v>0</v>
      </c>
      <c r="K18715">
        <v>0.96</v>
      </c>
      <c r="L18715">
        <v>0</v>
      </c>
      <c r="M18715">
        <v>0</v>
      </c>
      <c r="N18715">
        <v>0</v>
      </c>
      <c r="O18715">
        <v>0</v>
      </c>
    </row>
    <row r="18716" spans="4:15" ht="16" x14ac:dyDescent="0.25">
      <c r="D18716" s="5" t="str">
        <f t="shared" si="294"/>
        <v>16.657227105.51236</v>
      </c>
      <c r="E18716" s="4">
        <v>16.657226999999999</v>
      </c>
      <c r="F18716">
        <v>105.51236</v>
      </c>
      <c r="G18716">
        <v>0</v>
      </c>
      <c r="H18716">
        <v>0.34</v>
      </c>
      <c r="I18716">
        <v>0</v>
      </c>
      <c r="J18716">
        <v>0</v>
      </c>
      <c r="K18716">
        <v>1.21</v>
      </c>
      <c r="L18716">
        <v>2.13</v>
      </c>
      <c r="M18716">
        <v>0</v>
      </c>
      <c r="N18716">
        <v>0</v>
      </c>
      <c r="O18716">
        <v>0</v>
      </c>
    </row>
    <row r="18717" spans="4:15" ht="16" x14ac:dyDescent="0.25">
      <c r="D18717" s="5" t="str">
        <f t="shared" si="294"/>
        <v>16.657227105.5955</v>
      </c>
      <c r="E18717" s="4">
        <v>16.657226999999999</v>
      </c>
      <c r="F18717">
        <v>105.5955</v>
      </c>
      <c r="G18717">
        <v>0</v>
      </c>
      <c r="H18717">
        <v>1.58</v>
      </c>
      <c r="I18717">
        <v>0</v>
      </c>
      <c r="J18717">
        <v>0</v>
      </c>
      <c r="K18717">
        <v>0.66</v>
      </c>
      <c r="L18717">
        <v>1.62</v>
      </c>
      <c r="M18717">
        <v>3.32</v>
      </c>
      <c r="N18717">
        <v>0</v>
      </c>
      <c r="O18717">
        <v>0</v>
      </c>
    </row>
    <row r="18718" spans="4:15" ht="16" x14ac:dyDescent="0.25">
      <c r="D18718" s="5" t="str">
        <f t="shared" si="294"/>
        <v>16.657227105.678635</v>
      </c>
      <c r="E18718" s="4">
        <v>16.657226999999999</v>
      </c>
      <c r="F18718">
        <v>105.678635</v>
      </c>
      <c r="G18718">
        <v>0</v>
      </c>
      <c r="H18718">
        <v>0</v>
      </c>
      <c r="I18718">
        <v>0</v>
      </c>
      <c r="J18718">
        <v>0</v>
      </c>
      <c r="K18718">
        <v>1.89</v>
      </c>
      <c r="L18718">
        <v>3.16</v>
      </c>
      <c r="M18718">
        <v>3.17</v>
      </c>
      <c r="N18718">
        <v>0</v>
      </c>
      <c r="O18718">
        <v>0</v>
      </c>
    </row>
    <row r="18719" spans="4:15" ht="16" x14ac:dyDescent="0.25">
      <c r="D18719" s="5" t="str">
        <f t="shared" si="294"/>
        <v>16.657227105.761765</v>
      </c>
      <c r="E18719" s="4">
        <v>16.657226999999999</v>
      </c>
      <c r="F18719">
        <v>105.761765</v>
      </c>
      <c r="G18719">
        <v>0</v>
      </c>
      <c r="H18719">
        <v>8.9600000000000009</v>
      </c>
      <c r="I18719">
        <v>0</v>
      </c>
      <c r="J18719">
        <v>0</v>
      </c>
      <c r="K18719">
        <v>2.34</v>
      </c>
      <c r="L18719">
        <v>0</v>
      </c>
      <c r="M18719">
        <v>6.08</v>
      </c>
      <c r="N18719">
        <v>0</v>
      </c>
      <c r="O18719">
        <v>0</v>
      </c>
    </row>
    <row r="18720" spans="4:15" ht="16" x14ac:dyDescent="0.25">
      <c r="D18720" s="5" t="str">
        <f t="shared" si="294"/>
        <v>16.657227105.8449</v>
      </c>
      <c r="E18720" s="4">
        <v>16.657226999999999</v>
      </c>
      <c r="F18720">
        <v>105.8449</v>
      </c>
      <c r="G18720">
        <v>0.02</v>
      </c>
      <c r="H18720">
        <v>7.87</v>
      </c>
      <c r="I18720">
        <v>0</v>
      </c>
      <c r="J18720">
        <v>0</v>
      </c>
      <c r="K18720">
        <v>0.72</v>
      </c>
      <c r="L18720">
        <v>0</v>
      </c>
      <c r="M18720">
        <v>1.92</v>
      </c>
      <c r="N18720">
        <v>0</v>
      </c>
      <c r="O18720">
        <v>0</v>
      </c>
    </row>
    <row r="18721" spans="4:15" ht="16" x14ac:dyDescent="0.25">
      <c r="D18721" s="5" t="str">
        <f t="shared" si="294"/>
        <v>16.657227105.92804</v>
      </c>
      <c r="E18721" s="4">
        <v>16.657226999999999</v>
      </c>
      <c r="F18721">
        <v>105.92804</v>
      </c>
      <c r="G18721">
        <v>0.86</v>
      </c>
      <c r="H18721">
        <v>2.13</v>
      </c>
      <c r="I18721">
        <v>0</v>
      </c>
      <c r="J18721">
        <v>0</v>
      </c>
      <c r="K18721">
        <v>2.0299999999999998</v>
      </c>
      <c r="L18721">
        <v>0</v>
      </c>
      <c r="M18721">
        <v>0</v>
      </c>
      <c r="N18721">
        <v>0</v>
      </c>
      <c r="O18721">
        <v>0</v>
      </c>
    </row>
    <row r="18722" spans="4:15" ht="16" x14ac:dyDescent="0.25">
      <c r="D18722" s="5" t="str">
        <f t="shared" si="294"/>
        <v>16.73685596.03485</v>
      </c>
      <c r="E18722" s="4">
        <v>16.736854999999998</v>
      </c>
      <c r="F18722">
        <v>96.034850000000006</v>
      </c>
      <c r="G18722">
        <v>0</v>
      </c>
      <c r="H18722">
        <v>0.64</v>
      </c>
      <c r="I18722">
        <v>0</v>
      </c>
      <c r="J18722">
        <v>0</v>
      </c>
      <c r="K18722">
        <v>0.03</v>
      </c>
      <c r="L18722">
        <v>0.01</v>
      </c>
      <c r="M18722">
        <v>0.01</v>
      </c>
      <c r="N18722">
        <v>0.01</v>
      </c>
      <c r="O18722">
        <v>0.02</v>
      </c>
    </row>
    <row r="18723" spans="4:15" ht="16" x14ac:dyDescent="0.25">
      <c r="D18723" s="5" t="str">
        <f t="shared" si="294"/>
        <v>16.73685596.11799</v>
      </c>
      <c r="E18723" s="4">
        <v>16.736854999999998</v>
      </c>
      <c r="F18723">
        <v>96.117990000000006</v>
      </c>
      <c r="G18723">
        <v>0</v>
      </c>
      <c r="H18723">
        <v>0.01</v>
      </c>
      <c r="I18723">
        <v>0.11</v>
      </c>
      <c r="J18723">
        <v>0</v>
      </c>
      <c r="K18723">
        <v>0</v>
      </c>
      <c r="L18723">
        <v>0.02</v>
      </c>
      <c r="M18723">
        <v>0.03</v>
      </c>
      <c r="N18723">
        <v>0</v>
      </c>
      <c r="O18723">
        <v>0</v>
      </c>
    </row>
    <row r="18724" spans="4:15" ht="16" x14ac:dyDescent="0.25">
      <c r="D18724" s="5" t="str">
        <f t="shared" si="294"/>
        <v>16.73685596.201126</v>
      </c>
      <c r="E18724" s="4">
        <v>16.736854999999998</v>
      </c>
      <c r="F18724">
        <v>96.201126000000002</v>
      </c>
      <c r="G18724">
        <v>0</v>
      </c>
      <c r="H18724">
        <v>0.04</v>
      </c>
      <c r="I18724">
        <v>0.01</v>
      </c>
      <c r="J18724">
        <v>0</v>
      </c>
      <c r="K18724">
        <v>0</v>
      </c>
      <c r="L18724">
        <v>0.16</v>
      </c>
      <c r="M18724">
        <v>0.01</v>
      </c>
      <c r="N18724">
        <v>0</v>
      </c>
      <c r="O18724">
        <v>0</v>
      </c>
    </row>
    <row r="18725" spans="4:15" ht="16" x14ac:dyDescent="0.25">
      <c r="D18725" s="5" t="str">
        <f t="shared" si="294"/>
        <v>16.73685596.28426</v>
      </c>
      <c r="E18725" s="4">
        <v>16.736854999999998</v>
      </c>
      <c r="F18725">
        <v>96.284260000000003</v>
      </c>
      <c r="G18725">
        <v>0</v>
      </c>
      <c r="H18725">
        <v>0.04</v>
      </c>
      <c r="I18725">
        <v>0</v>
      </c>
      <c r="J18725">
        <v>0</v>
      </c>
      <c r="K18725">
        <v>0</v>
      </c>
      <c r="L18725">
        <v>3.18</v>
      </c>
      <c r="M18725">
        <v>0.01</v>
      </c>
      <c r="N18725">
        <v>0</v>
      </c>
      <c r="O18725">
        <v>0</v>
      </c>
    </row>
    <row r="18726" spans="4:15" ht="16" x14ac:dyDescent="0.25">
      <c r="D18726" s="5" t="str">
        <f t="shared" si="294"/>
        <v>16.73685596.36739</v>
      </c>
      <c r="E18726" s="4">
        <v>16.736854999999998</v>
      </c>
      <c r="F18726">
        <v>96.36739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0.02</v>
      </c>
      <c r="M18726">
        <v>0.01</v>
      </c>
      <c r="N18726">
        <v>0</v>
      </c>
      <c r="O18726">
        <v>0</v>
      </c>
    </row>
    <row r="18727" spans="4:15" ht="16" x14ac:dyDescent="0.25">
      <c r="D18727" s="5" t="str">
        <f t="shared" si="294"/>
        <v>16.73685596.45053</v>
      </c>
      <c r="E18727" s="4">
        <v>16.736854999999998</v>
      </c>
      <c r="F18727">
        <v>96.450530000000001</v>
      </c>
      <c r="G18727">
        <v>0</v>
      </c>
      <c r="H18727">
        <v>0.19</v>
      </c>
      <c r="I18727">
        <v>4.5999999999999996</v>
      </c>
      <c r="J18727">
        <v>0</v>
      </c>
      <c r="K18727">
        <v>0</v>
      </c>
      <c r="L18727">
        <v>0</v>
      </c>
      <c r="M18727">
        <v>0.01</v>
      </c>
      <c r="N18727">
        <v>0</v>
      </c>
      <c r="O18727">
        <v>0</v>
      </c>
    </row>
    <row r="18728" spans="4:15" ht="16" x14ac:dyDescent="0.25">
      <c r="D18728" s="5" t="str">
        <f t="shared" si="294"/>
        <v>16.73685596.53367</v>
      </c>
      <c r="E18728" s="4">
        <v>16.736854999999998</v>
      </c>
      <c r="F18728">
        <v>96.533670000000001</v>
      </c>
      <c r="G18728">
        <v>0</v>
      </c>
      <c r="H18728">
        <v>0.05</v>
      </c>
      <c r="I18728">
        <v>0.01</v>
      </c>
      <c r="J18728">
        <v>0</v>
      </c>
      <c r="K18728">
        <v>0</v>
      </c>
      <c r="L18728">
        <v>0</v>
      </c>
      <c r="M18728">
        <v>0.01</v>
      </c>
      <c r="N18728">
        <v>0</v>
      </c>
      <c r="O18728">
        <v>0</v>
      </c>
    </row>
    <row r="18729" spans="4:15" ht="16" x14ac:dyDescent="0.25">
      <c r="D18729" s="5" t="str">
        <f t="shared" si="294"/>
        <v>16.73685596.616806</v>
      </c>
      <c r="E18729" s="4">
        <v>16.736854999999998</v>
      </c>
      <c r="F18729">
        <v>96.616805999999997</v>
      </c>
      <c r="G18729">
        <v>0</v>
      </c>
      <c r="H18729">
        <v>0.32</v>
      </c>
      <c r="I18729">
        <v>0</v>
      </c>
      <c r="J18729">
        <v>0</v>
      </c>
      <c r="K18729">
        <v>0.02</v>
      </c>
      <c r="L18729">
        <v>0</v>
      </c>
      <c r="M18729">
        <v>0.02</v>
      </c>
      <c r="N18729">
        <v>0</v>
      </c>
      <c r="O18729">
        <v>0</v>
      </c>
    </row>
    <row r="18730" spans="4:15" ht="16" x14ac:dyDescent="0.25">
      <c r="D18730" s="5" t="str">
        <f t="shared" si="294"/>
        <v>16.73685596.69994</v>
      </c>
      <c r="E18730" s="4">
        <v>16.736854999999998</v>
      </c>
      <c r="F18730">
        <v>96.699939999999998</v>
      </c>
      <c r="G18730">
        <v>0</v>
      </c>
      <c r="H18730">
        <v>0.11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4:15" ht="16" x14ac:dyDescent="0.25">
      <c r="D18731" s="5" t="str">
        <f t="shared" si="294"/>
        <v>16.73685596.78308</v>
      </c>
      <c r="E18731" s="4">
        <v>16.736854999999998</v>
      </c>
      <c r="F18731">
        <v>96.783079999999998</v>
      </c>
      <c r="G18731">
        <v>0</v>
      </c>
      <c r="H18731">
        <v>0.11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 spans="4:15" ht="16" x14ac:dyDescent="0.25">
      <c r="D18732" s="5" t="str">
        <f t="shared" si="294"/>
        <v>16.73685596.86621</v>
      </c>
      <c r="E18732" s="4">
        <v>16.736854999999998</v>
      </c>
      <c r="F18732">
        <v>96.866209999999995</v>
      </c>
      <c r="G18732">
        <v>0</v>
      </c>
      <c r="H18732">
        <v>0.14000000000000001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4:15" ht="16" x14ac:dyDescent="0.25">
      <c r="D18733" s="5" t="str">
        <f t="shared" si="294"/>
        <v>16.73685596.94935</v>
      </c>
      <c r="E18733" s="4">
        <v>16.736854999999998</v>
      </c>
      <c r="F18733">
        <v>96.949349999999995</v>
      </c>
      <c r="G18733">
        <v>0</v>
      </c>
      <c r="H18733">
        <v>3.99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4:15" ht="16" x14ac:dyDescent="0.25">
      <c r="D18734" s="5" t="str">
        <f t="shared" si="294"/>
        <v>16.73685597.032486</v>
      </c>
      <c r="E18734" s="4">
        <v>16.736854999999998</v>
      </c>
      <c r="F18734">
        <v>97.032486000000006</v>
      </c>
      <c r="G18734">
        <v>0.17</v>
      </c>
      <c r="H18734">
        <v>0.02</v>
      </c>
      <c r="I18734">
        <v>0</v>
      </c>
      <c r="J18734">
        <v>0</v>
      </c>
      <c r="K18734">
        <v>0</v>
      </c>
      <c r="L18734">
        <v>0</v>
      </c>
      <c r="M18734">
        <v>0.01</v>
      </c>
      <c r="N18734">
        <v>0</v>
      </c>
      <c r="O18734">
        <v>0</v>
      </c>
    </row>
    <row r="18735" spans="4:15" ht="16" x14ac:dyDescent="0.25">
      <c r="D18735" s="5" t="str">
        <f t="shared" si="294"/>
        <v>16.73685597.11562</v>
      </c>
      <c r="E18735" s="4">
        <v>16.736854999999998</v>
      </c>
      <c r="F18735">
        <v>97.115620000000007</v>
      </c>
      <c r="G18735">
        <v>0.01</v>
      </c>
      <c r="H18735">
        <v>0.01</v>
      </c>
      <c r="I18735">
        <v>0</v>
      </c>
      <c r="J18735">
        <v>0</v>
      </c>
      <c r="K18735">
        <v>0</v>
      </c>
      <c r="L18735">
        <v>0</v>
      </c>
      <c r="M18735">
        <v>0.01</v>
      </c>
      <c r="N18735">
        <v>0</v>
      </c>
      <c r="O18735">
        <v>0</v>
      </c>
    </row>
    <row r="18736" spans="4:15" ht="16" x14ac:dyDescent="0.25">
      <c r="D18736" s="5" t="str">
        <f t="shared" si="294"/>
        <v>16.73685597.19876</v>
      </c>
      <c r="E18736" s="4">
        <v>16.736854999999998</v>
      </c>
      <c r="F18736">
        <v>97.198759999999993</v>
      </c>
      <c r="G18736">
        <v>0</v>
      </c>
      <c r="H18736">
        <v>0.01</v>
      </c>
      <c r="I18736">
        <v>0</v>
      </c>
      <c r="J18736">
        <v>0</v>
      </c>
      <c r="K18736">
        <v>0</v>
      </c>
      <c r="L18736">
        <v>7.0000000000000007E-2</v>
      </c>
      <c r="M18736">
        <v>0</v>
      </c>
      <c r="N18736">
        <v>0</v>
      </c>
      <c r="O18736">
        <v>0</v>
      </c>
    </row>
    <row r="18737" spans="4:15" ht="16" x14ac:dyDescent="0.25">
      <c r="D18737" s="5" t="str">
        <f t="shared" si="294"/>
        <v>16.73685597.28189</v>
      </c>
      <c r="E18737" s="4">
        <v>16.736854999999998</v>
      </c>
      <c r="F18737">
        <v>97.281890000000004</v>
      </c>
      <c r="G18737">
        <v>1.06</v>
      </c>
      <c r="H18737">
        <v>0</v>
      </c>
      <c r="I18737">
        <v>0</v>
      </c>
      <c r="J18737">
        <v>0</v>
      </c>
      <c r="K18737">
        <v>0</v>
      </c>
      <c r="L18737">
        <v>0.41</v>
      </c>
      <c r="M18737">
        <v>0</v>
      </c>
      <c r="N18737">
        <v>0</v>
      </c>
      <c r="O18737">
        <v>0</v>
      </c>
    </row>
    <row r="18738" spans="4:15" ht="16" x14ac:dyDescent="0.25">
      <c r="D18738" s="5" t="str">
        <f t="shared" si="294"/>
        <v>16.73685597.36503</v>
      </c>
      <c r="E18738" s="4">
        <v>16.736854999999998</v>
      </c>
      <c r="F18738">
        <v>97.365030000000004</v>
      </c>
      <c r="G18738">
        <v>0</v>
      </c>
      <c r="H18738">
        <v>0</v>
      </c>
      <c r="I18738">
        <v>0.01</v>
      </c>
      <c r="J18738">
        <v>0</v>
      </c>
      <c r="K18738">
        <v>0.09</v>
      </c>
      <c r="L18738">
        <v>0.05</v>
      </c>
      <c r="M18738">
        <v>0.34</v>
      </c>
      <c r="N18738">
        <v>0</v>
      </c>
      <c r="O18738">
        <v>0</v>
      </c>
    </row>
    <row r="18739" spans="4:15" ht="16" x14ac:dyDescent="0.25">
      <c r="D18739" s="5" t="str">
        <f t="shared" si="294"/>
        <v>16.73685597.448166</v>
      </c>
      <c r="E18739" s="4">
        <v>16.736854999999998</v>
      </c>
      <c r="F18739">
        <v>97.448166000000001</v>
      </c>
      <c r="G18739">
        <v>0</v>
      </c>
      <c r="H18739">
        <v>0</v>
      </c>
      <c r="I18739">
        <v>0.06</v>
      </c>
      <c r="J18739">
        <v>0.01</v>
      </c>
      <c r="K18739">
        <v>0.2</v>
      </c>
      <c r="L18739">
        <v>0.3</v>
      </c>
      <c r="M18739">
        <v>0.18</v>
      </c>
      <c r="N18739">
        <v>0</v>
      </c>
      <c r="O18739">
        <v>0.06</v>
      </c>
    </row>
    <row r="18740" spans="4:15" ht="16" x14ac:dyDescent="0.25">
      <c r="D18740" s="5" t="str">
        <f t="shared" si="294"/>
        <v>16.73685597.5313</v>
      </c>
      <c r="E18740" s="4">
        <v>16.736854999999998</v>
      </c>
      <c r="F18740">
        <v>97.531300000000002</v>
      </c>
      <c r="G18740">
        <v>0.11</v>
      </c>
      <c r="H18740">
        <v>0</v>
      </c>
      <c r="I18740">
        <v>9.18</v>
      </c>
      <c r="J18740">
        <v>0</v>
      </c>
      <c r="K18740">
        <v>0.56000000000000005</v>
      </c>
      <c r="L18740">
        <v>0.21</v>
      </c>
      <c r="M18740">
        <v>0.57999999999999996</v>
      </c>
      <c r="N18740">
        <v>0.09</v>
      </c>
      <c r="O18740">
        <v>0.11</v>
      </c>
    </row>
    <row r="18741" spans="4:15" ht="16" x14ac:dyDescent="0.25">
      <c r="D18741" s="5" t="str">
        <f t="shared" si="294"/>
        <v>16.73685597.61444</v>
      </c>
      <c r="E18741" s="4">
        <v>16.736854999999998</v>
      </c>
      <c r="F18741">
        <v>97.614440000000002</v>
      </c>
      <c r="G18741">
        <v>0.15</v>
      </c>
      <c r="H18741">
        <v>0.05</v>
      </c>
      <c r="I18741">
        <v>3.23</v>
      </c>
      <c r="J18741">
        <v>0.06</v>
      </c>
      <c r="K18741">
        <v>0.95</v>
      </c>
      <c r="L18741">
        <v>0.9</v>
      </c>
      <c r="M18741">
        <v>1.62</v>
      </c>
      <c r="N18741">
        <v>0.28000000000000003</v>
      </c>
      <c r="O18741">
        <v>0.12</v>
      </c>
    </row>
    <row r="18742" spans="4:15" ht="16" x14ac:dyDescent="0.25">
      <c r="D18742" s="5" t="str">
        <f t="shared" si="294"/>
        <v>16.73685597.69757</v>
      </c>
      <c r="E18742" s="4">
        <v>16.736854999999998</v>
      </c>
      <c r="F18742">
        <v>97.697569999999999</v>
      </c>
      <c r="G18742">
        <v>0.5</v>
      </c>
      <c r="H18742">
        <v>0.27</v>
      </c>
      <c r="I18742">
        <v>1.07</v>
      </c>
      <c r="J18742">
        <v>1.18</v>
      </c>
      <c r="K18742">
        <v>1.5</v>
      </c>
      <c r="L18742">
        <v>0.62</v>
      </c>
      <c r="M18742">
        <v>3.14</v>
      </c>
      <c r="N18742">
        <v>0.53</v>
      </c>
      <c r="O18742">
        <v>0.79</v>
      </c>
    </row>
    <row r="18743" spans="4:15" ht="16" x14ac:dyDescent="0.25">
      <c r="D18743" s="5" t="str">
        <f t="shared" si="294"/>
        <v>16.73685597.78071</v>
      </c>
      <c r="E18743" s="4">
        <v>16.736854999999998</v>
      </c>
      <c r="F18743">
        <v>97.780709999999999</v>
      </c>
      <c r="G18743">
        <v>0.13</v>
      </c>
      <c r="H18743">
        <v>0.77</v>
      </c>
      <c r="I18743">
        <v>1.71</v>
      </c>
      <c r="J18743">
        <v>1.5</v>
      </c>
      <c r="K18743">
        <v>0.77</v>
      </c>
      <c r="L18743">
        <v>1.08</v>
      </c>
      <c r="M18743">
        <v>6.76</v>
      </c>
      <c r="N18743">
        <v>1.06</v>
      </c>
      <c r="O18743">
        <v>2.36</v>
      </c>
    </row>
    <row r="18744" spans="4:15" ht="16" x14ac:dyDescent="0.25">
      <c r="D18744" s="5" t="str">
        <f t="shared" si="294"/>
        <v>16.73685597.863846</v>
      </c>
      <c r="E18744" s="4">
        <v>16.736854999999998</v>
      </c>
      <c r="F18744">
        <v>97.863845999999995</v>
      </c>
      <c r="G18744">
        <v>0.02</v>
      </c>
      <c r="H18744">
        <v>4.59</v>
      </c>
      <c r="I18744">
        <v>4.82</v>
      </c>
      <c r="J18744">
        <v>1.51</v>
      </c>
      <c r="K18744">
        <v>1.55</v>
      </c>
      <c r="L18744">
        <v>1.37</v>
      </c>
      <c r="M18744">
        <v>7.17</v>
      </c>
      <c r="N18744">
        <v>0.5</v>
      </c>
      <c r="O18744">
        <v>3.48</v>
      </c>
    </row>
    <row r="18745" spans="4:15" ht="16" x14ac:dyDescent="0.25">
      <c r="D18745" s="5" t="str">
        <f t="shared" si="294"/>
        <v>16.73685597.94698</v>
      </c>
      <c r="E18745" s="4">
        <v>16.736854999999998</v>
      </c>
      <c r="F18745">
        <v>97.946979999999996</v>
      </c>
      <c r="G18745">
        <v>0</v>
      </c>
      <c r="H18745">
        <v>0.83</v>
      </c>
      <c r="I18745">
        <v>1.72</v>
      </c>
      <c r="J18745">
        <v>0.62</v>
      </c>
      <c r="K18745">
        <v>1.1000000000000001</v>
      </c>
      <c r="L18745">
        <v>1.23</v>
      </c>
      <c r="M18745">
        <v>2.25</v>
      </c>
      <c r="N18745">
        <v>0.86</v>
      </c>
      <c r="O18745">
        <v>3.64</v>
      </c>
    </row>
    <row r="18746" spans="4:15" ht="16" x14ac:dyDescent="0.25">
      <c r="D18746" s="5" t="str">
        <f t="shared" si="294"/>
        <v>16.73685598.03012</v>
      </c>
      <c r="E18746" s="4">
        <v>16.736854999999998</v>
      </c>
      <c r="F18746">
        <v>98.030119999999997</v>
      </c>
      <c r="G18746">
        <v>0</v>
      </c>
      <c r="H18746">
        <v>0.02</v>
      </c>
      <c r="I18746">
        <v>4.1900000000000004</v>
      </c>
      <c r="J18746">
        <v>0.28000000000000003</v>
      </c>
      <c r="K18746">
        <v>0.49</v>
      </c>
      <c r="L18746">
        <v>1.02</v>
      </c>
      <c r="M18746">
        <v>5.97</v>
      </c>
      <c r="N18746">
        <v>0.93</v>
      </c>
      <c r="O18746">
        <v>3.16</v>
      </c>
    </row>
    <row r="18747" spans="4:15" ht="16" x14ac:dyDescent="0.25">
      <c r="D18747" s="5" t="str">
        <f t="shared" si="294"/>
        <v>16.73685598.11325</v>
      </c>
      <c r="E18747" s="4">
        <v>16.736854999999998</v>
      </c>
      <c r="F18747">
        <v>98.113249999999994</v>
      </c>
      <c r="G18747">
        <v>0</v>
      </c>
      <c r="H18747">
        <v>0.01</v>
      </c>
      <c r="I18747">
        <v>3.69</v>
      </c>
      <c r="J18747">
        <v>0.26</v>
      </c>
      <c r="K18747">
        <v>1.01</v>
      </c>
      <c r="L18747">
        <v>5.26</v>
      </c>
      <c r="M18747">
        <v>1.31</v>
      </c>
      <c r="N18747">
        <v>0.69</v>
      </c>
      <c r="O18747">
        <v>2.2599999999999998</v>
      </c>
    </row>
    <row r="18748" spans="4:15" ht="16" x14ac:dyDescent="0.25">
      <c r="D18748" s="5" t="str">
        <f t="shared" si="294"/>
        <v>16.73685598.19639</v>
      </c>
      <c r="E18748" s="4">
        <v>16.736854999999998</v>
      </c>
      <c r="F18748">
        <v>98.196389999999994</v>
      </c>
      <c r="G18748">
        <v>0.01</v>
      </c>
      <c r="H18748">
        <v>0.27</v>
      </c>
      <c r="I18748">
        <v>16.28</v>
      </c>
      <c r="J18748">
        <v>1.53</v>
      </c>
      <c r="K18748">
        <v>3.36</v>
      </c>
      <c r="L18748">
        <v>1.38</v>
      </c>
      <c r="M18748">
        <v>2.33</v>
      </c>
      <c r="N18748">
        <v>1.06</v>
      </c>
      <c r="O18748">
        <v>6.22</v>
      </c>
    </row>
    <row r="18749" spans="4:15" ht="16" x14ac:dyDescent="0.25">
      <c r="D18749" s="5" t="str">
        <f t="shared" si="294"/>
        <v>16.73685598.279526</v>
      </c>
      <c r="E18749" s="4">
        <v>16.736854999999998</v>
      </c>
      <c r="F18749">
        <v>98.279526000000004</v>
      </c>
      <c r="G18749">
        <v>0</v>
      </c>
      <c r="H18749">
        <v>0.31</v>
      </c>
      <c r="I18749">
        <v>2.66</v>
      </c>
      <c r="J18749">
        <v>0.94</v>
      </c>
      <c r="K18749">
        <v>1.1299999999999999</v>
      </c>
      <c r="L18749">
        <v>0.3</v>
      </c>
      <c r="M18749">
        <v>0.37</v>
      </c>
      <c r="N18749">
        <v>0.19</v>
      </c>
      <c r="O18749">
        <v>2.38</v>
      </c>
    </row>
    <row r="18750" spans="4:15" ht="16" x14ac:dyDescent="0.25">
      <c r="D18750" s="5" t="str">
        <f t="shared" si="294"/>
        <v>16.73685598.36266</v>
      </c>
      <c r="E18750" s="4">
        <v>16.736854999999998</v>
      </c>
      <c r="F18750">
        <v>98.362660000000005</v>
      </c>
      <c r="G18750">
        <v>0</v>
      </c>
      <c r="H18750">
        <v>0.31</v>
      </c>
      <c r="I18750">
        <v>0.18</v>
      </c>
      <c r="J18750">
        <v>0.24</v>
      </c>
      <c r="K18750">
        <v>0.05</v>
      </c>
      <c r="L18750">
        <v>0.01</v>
      </c>
      <c r="M18750">
        <v>0.65</v>
      </c>
      <c r="N18750">
        <v>0</v>
      </c>
      <c r="O18750">
        <v>0.21</v>
      </c>
    </row>
    <row r="18751" spans="4:15" ht="16" x14ac:dyDescent="0.25">
      <c r="D18751" s="5" t="str">
        <f t="shared" si="294"/>
        <v>16.73685598.4458</v>
      </c>
      <c r="E18751" s="4">
        <v>16.736854999999998</v>
      </c>
      <c r="F18751">
        <v>98.445800000000006</v>
      </c>
      <c r="G18751">
        <v>0</v>
      </c>
      <c r="H18751">
        <v>0.13</v>
      </c>
      <c r="I18751">
        <v>0.02</v>
      </c>
      <c r="J18751">
        <v>0.02</v>
      </c>
      <c r="K18751">
        <v>0</v>
      </c>
      <c r="L18751">
        <v>0</v>
      </c>
      <c r="M18751">
        <v>0.28000000000000003</v>
      </c>
      <c r="N18751">
        <v>0</v>
      </c>
      <c r="O18751">
        <v>0</v>
      </c>
    </row>
    <row r="18752" spans="4:15" ht="16" x14ac:dyDescent="0.25">
      <c r="D18752" s="5" t="str">
        <f t="shared" si="294"/>
        <v>16.73685598.52893</v>
      </c>
      <c r="E18752" s="4">
        <v>16.736854999999998</v>
      </c>
      <c r="F18752">
        <v>98.528930000000003</v>
      </c>
      <c r="G18752">
        <v>0</v>
      </c>
      <c r="H18752">
        <v>0.23</v>
      </c>
      <c r="I18752">
        <v>0.02</v>
      </c>
      <c r="J18752">
        <v>0</v>
      </c>
      <c r="K18752">
        <v>0</v>
      </c>
      <c r="L18752">
        <v>0</v>
      </c>
      <c r="M18752">
        <v>0.33</v>
      </c>
      <c r="N18752">
        <v>0.03</v>
      </c>
      <c r="O18752">
        <v>0</v>
      </c>
    </row>
    <row r="18753" spans="4:15" ht="16" x14ac:dyDescent="0.25">
      <c r="D18753" s="5" t="str">
        <f t="shared" si="294"/>
        <v>16.73685598.612076</v>
      </c>
      <c r="E18753" s="4">
        <v>16.736854999999998</v>
      </c>
      <c r="F18753">
        <v>98.612076000000002</v>
      </c>
      <c r="G18753">
        <v>0</v>
      </c>
      <c r="H18753">
        <v>0.46</v>
      </c>
      <c r="I18753">
        <v>0.14000000000000001</v>
      </c>
      <c r="J18753">
        <v>0.04</v>
      </c>
      <c r="K18753">
        <v>0.01</v>
      </c>
      <c r="L18753">
        <v>0.02</v>
      </c>
      <c r="M18753">
        <v>0.16</v>
      </c>
      <c r="N18753">
        <v>0.06</v>
      </c>
      <c r="O18753">
        <v>0.05</v>
      </c>
    </row>
    <row r="18754" spans="4:15" ht="16" x14ac:dyDescent="0.25">
      <c r="D18754" s="5" t="str">
        <f t="shared" ref="D18754:D18817" si="295">_xlfn.CONCAT(E18754, F18754)</f>
        <v>16.73685598.695206</v>
      </c>
      <c r="E18754" s="4">
        <v>16.736854999999998</v>
      </c>
      <c r="F18754">
        <v>98.695205999999999</v>
      </c>
      <c r="G18754">
        <v>0</v>
      </c>
      <c r="H18754">
        <v>0.15</v>
      </c>
      <c r="I18754">
        <v>0.04</v>
      </c>
      <c r="J18754">
        <v>0.08</v>
      </c>
      <c r="K18754">
        <v>0.01</v>
      </c>
      <c r="L18754">
        <v>0.01</v>
      </c>
      <c r="M18754">
        <v>0.14000000000000001</v>
      </c>
      <c r="N18754">
        <v>0.01</v>
      </c>
      <c r="O18754">
        <v>0.02</v>
      </c>
    </row>
    <row r="18755" spans="4:15" ht="16" x14ac:dyDescent="0.25">
      <c r="D18755" s="5" t="str">
        <f t="shared" si="295"/>
        <v>16.73685598.77834</v>
      </c>
      <c r="E18755" s="4">
        <v>16.736854999999998</v>
      </c>
      <c r="F18755">
        <v>98.77834</v>
      </c>
      <c r="G18755">
        <v>0</v>
      </c>
      <c r="H18755">
        <v>0.01</v>
      </c>
      <c r="I18755">
        <v>0</v>
      </c>
      <c r="J18755">
        <v>0.01</v>
      </c>
      <c r="K18755">
        <v>0</v>
      </c>
      <c r="L18755">
        <v>0</v>
      </c>
      <c r="M18755">
        <v>0.02</v>
      </c>
      <c r="N18755">
        <v>0</v>
      </c>
      <c r="O18755">
        <v>0</v>
      </c>
    </row>
    <row r="18756" spans="4:15" ht="16" x14ac:dyDescent="0.25">
      <c r="D18756" s="5" t="str">
        <f t="shared" si="295"/>
        <v>16.73685598.86148</v>
      </c>
      <c r="E18756" s="4">
        <v>16.736854999999998</v>
      </c>
      <c r="F18756">
        <v>98.86148</v>
      </c>
      <c r="G18756">
        <v>0</v>
      </c>
      <c r="H18756">
        <v>0</v>
      </c>
      <c r="I18756">
        <v>0</v>
      </c>
      <c r="J18756">
        <v>0.28999999999999998</v>
      </c>
      <c r="K18756">
        <v>0.03</v>
      </c>
      <c r="L18756">
        <v>0</v>
      </c>
      <c r="M18756">
        <v>0.04</v>
      </c>
      <c r="N18756">
        <v>0.04</v>
      </c>
      <c r="O18756">
        <v>0.05</v>
      </c>
    </row>
    <row r="18757" spans="4:15" ht="16" x14ac:dyDescent="0.25">
      <c r="D18757" s="5" t="str">
        <f t="shared" si="295"/>
        <v>16.73685598.94461</v>
      </c>
      <c r="E18757" s="4">
        <v>16.736854999999998</v>
      </c>
      <c r="F18757">
        <v>98.944609999999997</v>
      </c>
      <c r="G18757">
        <v>0</v>
      </c>
      <c r="H18757">
        <v>0</v>
      </c>
      <c r="I18757">
        <v>0</v>
      </c>
      <c r="J18757">
        <v>0.05</v>
      </c>
      <c r="K18757">
        <v>0.01</v>
      </c>
      <c r="L18757">
        <v>0</v>
      </c>
      <c r="M18757">
        <v>0.02</v>
      </c>
      <c r="N18757">
        <v>0.02</v>
      </c>
      <c r="O18757">
        <v>0.01</v>
      </c>
    </row>
    <row r="18758" spans="4:15" ht="16" x14ac:dyDescent="0.25">
      <c r="D18758" s="5" t="str">
        <f t="shared" si="295"/>
        <v>16.73685599.027756</v>
      </c>
      <c r="E18758" s="4">
        <v>16.736854999999998</v>
      </c>
      <c r="F18758">
        <v>99.027755999999997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6.15</v>
      </c>
      <c r="M18758">
        <v>0.25</v>
      </c>
      <c r="N18758">
        <v>0.02</v>
      </c>
      <c r="O18758">
        <v>0</v>
      </c>
    </row>
    <row r="18759" spans="4:15" ht="16" x14ac:dyDescent="0.25">
      <c r="D18759" s="5" t="str">
        <f t="shared" si="295"/>
        <v>16.73685599.110886</v>
      </c>
      <c r="E18759" s="4">
        <v>16.736854999999998</v>
      </c>
      <c r="F18759">
        <v>99.110885999999994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0.82</v>
      </c>
      <c r="M18759">
        <v>0.02</v>
      </c>
      <c r="N18759">
        <v>0</v>
      </c>
      <c r="O18759">
        <v>0</v>
      </c>
    </row>
    <row r="18760" spans="4:15" ht="16" x14ac:dyDescent="0.25">
      <c r="D18760" s="5" t="str">
        <f t="shared" si="295"/>
        <v>16.73685599.19402</v>
      </c>
      <c r="E18760" s="4">
        <v>16.736854999999998</v>
      </c>
      <c r="F18760">
        <v>99.194019999999995</v>
      </c>
      <c r="G18760">
        <v>0</v>
      </c>
      <c r="H18760">
        <v>0</v>
      </c>
      <c r="I18760">
        <v>0.05</v>
      </c>
      <c r="J18760">
        <v>0</v>
      </c>
      <c r="K18760">
        <v>0</v>
      </c>
      <c r="L18760">
        <v>0.01</v>
      </c>
      <c r="M18760">
        <v>0</v>
      </c>
      <c r="N18760">
        <v>0</v>
      </c>
      <c r="O18760">
        <v>0</v>
      </c>
    </row>
    <row r="18761" spans="4:15" ht="16" x14ac:dyDescent="0.25">
      <c r="D18761" s="5" t="str">
        <f t="shared" si="295"/>
        <v>16.73685599.27716</v>
      </c>
      <c r="E18761" s="4">
        <v>16.736854999999998</v>
      </c>
      <c r="F18761">
        <v>99.277159999999995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4:15" ht="16" x14ac:dyDescent="0.25">
      <c r="D18762" s="5" t="str">
        <f t="shared" si="295"/>
        <v>16.73685599.36029</v>
      </c>
      <c r="E18762" s="4">
        <v>16.736854999999998</v>
      </c>
      <c r="F18762">
        <v>99.360290000000006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4:15" ht="16" x14ac:dyDescent="0.25">
      <c r="D18763" s="5" t="str">
        <f t="shared" si="295"/>
        <v>16.73685599.443436</v>
      </c>
      <c r="E18763" s="4">
        <v>16.736854999999998</v>
      </c>
      <c r="F18763">
        <v>99.443436000000005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4:15" ht="16" x14ac:dyDescent="0.25">
      <c r="D18764" s="5" t="str">
        <f t="shared" si="295"/>
        <v>16.73685599.526566</v>
      </c>
      <c r="E18764" s="4">
        <v>16.736854999999998</v>
      </c>
      <c r="F18764">
        <v>99.526566000000003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4:15" ht="16" x14ac:dyDescent="0.25">
      <c r="D18765" s="5" t="str">
        <f t="shared" si="295"/>
        <v>16.73685599.6097</v>
      </c>
      <c r="E18765" s="4">
        <v>16.736854999999998</v>
      </c>
      <c r="F18765">
        <v>99.609700000000004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4:15" ht="16" x14ac:dyDescent="0.25">
      <c r="D18766" s="5" t="str">
        <f t="shared" si="295"/>
        <v>16.73685599.69284</v>
      </c>
      <c r="E18766" s="4">
        <v>16.736854999999998</v>
      </c>
      <c r="F18766">
        <v>99.692840000000004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4:15" ht="16" x14ac:dyDescent="0.25">
      <c r="D18767" s="5" t="str">
        <f t="shared" si="295"/>
        <v>16.73685599.77597</v>
      </c>
      <c r="E18767" s="4">
        <v>16.736854999999998</v>
      </c>
      <c r="F18767">
        <v>99.775970000000001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 spans="4:15" ht="16" x14ac:dyDescent="0.25">
      <c r="D18768" s="5" t="str">
        <f t="shared" si="295"/>
        <v>16.73685599.8591</v>
      </c>
      <c r="E18768" s="4">
        <v>16.736854999999998</v>
      </c>
      <c r="F18768">
        <v>99.859099999999998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4:15" ht="16" x14ac:dyDescent="0.25">
      <c r="D18769" s="5" t="str">
        <f t="shared" si="295"/>
        <v>16.73685599.942245</v>
      </c>
      <c r="E18769" s="4">
        <v>16.736854999999998</v>
      </c>
      <c r="F18769">
        <v>99.942245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0.03</v>
      </c>
      <c r="N18769">
        <v>0</v>
      </c>
      <c r="O18769">
        <v>0</v>
      </c>
    </row>
    <row r="18770" spans="4:15" ht="16" x14ac:dyDescent="0.25">
      <c r="D18770" s="5" t="str">
        <f t="shared" si="295"/>
        <v>16.736855100.02538</v>
      </c>
      <c r="E18770" s="4">
        <v>16.736854999999998</v>
      </c>
      <c r="F18770">
        <v>100.02538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1.24</v>
      </c>
      <c r="N18770">
        <v>0</v>
      </c>
      <c r="O18770">
        <v>0</v>
      </c>
    </row>
    <row r="18771" spans="4:15" ht="16" x14ac:dyDescent="0.25">
      <c r="D18771" s="5" t="str">
        <f t="shared" si="295"/>
        <v>16.736855100.10852</v>
      </c>
      <c r="E18771" s="4">
        <v>16.736854999999998</v>
      </c>
      <c r="F18771">
        <v>100.10852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0.05</v>
      </c>
      <c r="N18771">
        <v>0</v>
      </c>
      <c r="O18771">
        <v>0</v>
      </c>
    </row>
    <row r="18772" spans="4:15" ht="16" x14ac:dyDescent="0.25">
      <c r="D18772" s="5" t="str">
        <f t="shared" si="295"/>
        <v>16.736855100.19165</v>
      </c>
      <c r="E18772" s="4">
        <v>16.736854999999998</v>
      </c>
      <c r="F18772">
        <v>100.19165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4:15" ht="16" x14ac:dyDescent="0.25">
      <c r="D18773" s="5" t="str">
        <f t="shared" si="295"/>
        <v>16.736855100.27478</v>
      </c>
      <c r="E18773" s="4">
        <v>16.736854999999998</v>
      </c>
      <c r="F18773">
        <v>100.27478000000001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4:15" ht="16" x14ac:dyDescent="0.25">
      <c r="D18774" s="5" t="str">
        <f t="shared" si="295"/>
        <v>16.736855100.357925</v>
      </c>
      <c r="E18774" s="4">
        <v>16.736854999999998</v>
      </c>
      <c r="F18774">
        <v>100.35792499999999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4:15" ht="16" x14ac:dyDescent="0.25">
      <c r="D18775" s="5" t="str">
        <f t="shared" si="295"/>
        <v>16.736855100.44106</v>
      </c>
      <c r="E18775" s="4">
        <v>16.736854999999998</v>
      </c>
      <c r="F18775">
        <v>100.44105999999999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4:15" ht="16" x14ac:dyDescent="0.25">
      <c r="D18776" s="5" t="str">
        <f t="shared" si="295"/>
        <v>16.736855100.5242</v>
      </c>
      <c r="E18776" s="4">
        <v>16.736854999999998</v>
      </c>
      <c r="F18776">
        <v>100.52419999999999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4:15" ht="16" x14ac:dyDescent="0.25">
      <c r="D18777" s="5" t="str">
        <f t="shared" si="295"/>
        <v>16.736855100.60733</v>
      </c>
      <c r="E18777" s="4">
        <v>16.736854999999998</v>
      </c>
      <c r="F18777">
        <v>100.60733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4:15" ht="16" x14ac:dyDescent="0.25">
      <c r="D18778" s="5" t="str">
        <f t="shared" si="295"/>
        <v>16.736855100.69046</v>
      </c>
      <c r="E18778" s="4">
        <v>16.736854999999998</v>
      </c>
      <c r="F18778">
        <v>100.69046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4:15" ht="16" x14ac:dyDescent="0.25">
      <c r="D18779" s="5" t="str">
        <f t="shared" si="295"/>
        <v>16.736855100.773605</v>
      </c>
      <c r="E18779" s="4">
        <v>16.736854999999998</v>
      </c>
      <c r="F18779">
        <v>100.773605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 spans="4:15" ht="16" x14ac:dyDescent="0.25">
      <c r="D18780" s="5" t="str">
        <f t="shared" si="295"/>
        <v>16.736855100.85674</v>
      </c>
      <c r="E18780" s="4">
        <v>16.736854999999998</v>
      </c>
      <c r="F18780">
        <v>100.85674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0.01</v>
      </c>
      <c r="N18780">
        <v>0</v>
      </c>
      <c r="O18780">
        <v>0</v>
      </c>
    </row>
    <row r="18781" spans="4:15" ht="16" x14ac:dyDescent="0.25">
      <c r="D18781" s="5" t="str">
        <f t="shared" si="295"/>
        <v>16.736855100.93988</v>
      </c>
      <c r="E18781" s="4">
        <v>16.736854999999998</v>
      </c>
      <c r="F18781">
        <v>100.93988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0.01</v>
      </c>
      <c r="M18781">
        <v>2.8</v>
      </c>
      <c r="N18781">
        <v>0</v>
      </c>
      <c r="O18781">
        <v>0</v>
      </c>
    </row>
    <row r="18782" spans="4:15" ht="16" x14ac:dyDescent="0.25">
      <c r="D18782" s="5" t="str">
        <f t="shared" si="295"/>
        <v>16.736855101.02302</v>
      </c>
      <c r="E18782" s="4">
        <v>16.736854999999998</v>
      </c>
      <c r="F18782">
        <v>101.02302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7.09</v>
      </c>
      <c r="M18782">
        <v>0.37</v>
      </c>
      <c r="N18782">
        <v>0.02</v>
      </c>
      <c r="O18782">
        <v>0</v>
      </c>
    </row>
    <row r="18783" spans="4:15" ht="16" x14ac:dyDescent="0.25">
      <c r="D18783" s="5" t="str">
        <f t="shared" si="295"/>
        <v>16.736855101.10615</v>
      </c>
      <c r="E18783" s="4">
        <v>16.736854999999998</v>
      </c>
      <c r="F18783">
        <v>101.10615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0.38</v>
      </c>
      <c r="M18783">
        <v>0.01</v>
      </c>
      <c r="N18783">
        <v>0.88</v>
      </c>
      <c r="O18783">
        <v>0</v>
      </c>
    </row>
    <row r="18784" spans="4:15" ht="16" x14ac:dyDescent="0.25">
      <c r="D18784" s="5" t="str">
        <f t="shared" si="295"/>
        <v>16.736855101.189285</v>
      </c>
      <c r="E18784" s="4">
        <v>16.736854999999998</v>
      </c>
      <c r="F18784">
        <v>101.189285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0.01</v>
      </c>
      <c r="M18784">
        <v>0</v>
      </c>
      <c r="N18784">
        <v>0.02</v>
      </c>
      <c r="O18784">
        <v>0</v>
      </c>
    </row>
    <row r="18785" spans="4:15" ht="16" x14ac:dyDescent="0.25">
      <c r="D18785" s="5" t="str">
        <f t="shared" si="295"/>
        <v>16.736855101.27242</v>
      </c>
      <c r="E18785" s="4">
        <v>16.736854999999998</v>
      </c>
      <c r="F18785">
        <v>101.27242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2.85</v>
      </c>
      <c r="M18785">
        <v>0.49</v>
      </c>
      <c r="N18785">
        <v>0</v>
      </c>
      <c r="O18785">
        <v>0</v>
      </c>
    </row>
    <row r="18786" spans="4:15" ht="16" x14ac:dyDescent="0.25">
      <c r="D18786" s="5" t="str">
        <f t="shared" si="295"/>
        <v>16.736855101.35556</v>
      </c>
      <c r="E18786" s="4">
        <v>16.736854999999998</v>
      </c>
      <c r="F18786">
        <v>101.35556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4:15" ht="16" x14ac:dyDescent="0.25">
      <c r="D18787" s="5" t="str">
        <f t="shared" si="295"/>
        <v>16.736855101.4387</v>
      </c>
      <c r="E18787" s="4">
        <v>16.736854999999998</v>
      </c>
      <c r="F18787">
        <v>101.4387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4:15" ht="16" x14ac:dyDescent="0.25">
      <c r="D18788" s="5" t="str">
        <f t="shared" si="295"/>
        <v>16.736855101.52183</v>
      </c>
      <c r="E18788" s="4">
        <v>16.736854999999998</v>
      </c>
      <c r="F18788">
        <v>101.52182999999999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4:15" ht="16" x14ac:dyDescent="0.25">
      <c r="D18789" s="5" t="str">
        <f t="shared" si="295"/>
        <v>16.736855101.604965</v>
      </c>
      <c r="E18789" s="4">
        <v>16.736854999999998</v>
      </c>
      <c r="F18789">
        <v>101.60496500000001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4:15" ht="16" x14ac:dyDescent="0.25">
      <c r="D18790" s="5" t="str">
        <f t="shared" si="295"/>
        <v>16.736855101.6881</v>
      </c>
      <c r="E18790" s="4">
        <v>16.736854999999998</v>
      </c>
      <c r="F18790">
        <v>101.68810000000001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0.08</v>
      </c>
      <c r="N18790">
        <v>0</v>
      </c>
      <c r="O18790">
        <v>0</v>
      </c>
    </row>
    <row r="18791" spans="4:15" ht="16" x14ac:dyDescent="0.25">
      <c r="D18791" s="5" t="str">
        <f t="shared" si="295"/>
        <v>16.736855101.77124</v>
      </c>
      <c r="E18791" s="4">
        <v>16.736854999999998</v>
      </c>
      <c r="F18791">
        <v>101.77124000000001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9.73</v>
      </c>
      <c r="N18791">
        <v>0</v>
      </c>
      <c r="O18791">
        <v>0</v>
      </c>
    </row>
    <row r="18792" spans="4:15" ht="16" x14ac:dyDescent="0.25">
      <c r="D18792" s="5" t="str">
        <f t="shared" si="295"/>
        <v>16.736855101.85438</v>
      </c>
      <c r="E18792" s="4">
        <v>16.736854999999998</v>
      </c>
      <c r="F18792">
        <v>101.85438000000001</v>
      </c>
      <c r="G18792">
        <v>0.02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7.92</v>
      </c>
      <c r="N18792">
        <v>0.06</v>
      </c>
      <c r="O18792">
        <v>0</v>
      </c>
    </row>
    <row r="18793" spans="4:15" ht="16" x14ac:dyDescent="0.25">
      <c r="D18793" s="5" t="str">
        <f t="shared" si="295"/>
        <v>16.736855101.93751</v>
      </c>
      <c r="E18793" s="4">
        <v>16.736854999999998</v>
      </c>
      <c r="F18793">
        <v>101.93751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0.02</v>
      </c>
      <c r="M18793">
        <v>0.46</v>
      </c>
      <c r="N18793">
        <v>0</v>
      </c>
      <c r="O18793">
        <v>0</v>
      </c>
    </row>
    <row r="18794" spans="4:15" ht="16" x14ac:dyDescent="0.25">
      <c r="D18794" s="5" t="str">
        <f t="shared" si="295"/>
        <v>16.736855102.020645</v>
      </c>
      <c r="E18794" s="4">
        <v>16.736854999999998</v>
      </c>
      <c r="F18794">
        <v>102.020645</v>
      </c>
      <c r="G18794">
        <v>0.02</v>
      </c>
      <c r="H18794">
        <v>0</v>
      </c>
      <c r="I18794">
        <v>0</v>
      </c>
      <c r="J18794">
        <v>0</v>
      </c>
      <c r="K18794">
        <v>0</v>
      </c>
      <c r="L18794">
        <v>5.49</v>
      </c>
      <c r="M18794">
        <v>5.75</v>
      </c>
      <c r="N18794">
        <v>0</v>
      </c>
      <c r="O18794">
        <v>0</v>
      </c>
    </row>
    <row r="18795" spans="4:15" ht="16" x14ac:dyDescent="0.25">
      <c r="D18795" s="5" t="str">
        <f t="shared" si="295"/>
        <v>16.736855102.10378</v>
      </c>
      <c r="E18795" s="4">
        <v>16.736854999999998</v>
      </c>
      <c r="F18795">
        <v>102.10378</v>
      </c>
      <c r="G18795">
        <v>2.5499999999999998</v>
      </c>
      <c r="H18795">
        <v>0</v>
      </c>
      <c r="I18795">
        <v>0</v>
      </c>
      <c r="J18795">
        <v>0</v>
      </c>
      <c r="K18795">
        <v>0</v>
      </c>
      <c r="L18795">
        <v>5.5</v>
      </c>
      <c r="M18795">
        <v>2.31</v>
      </c>
      <c r="N18795">
        <v>0.04</v>
      </c>
      <c r="O18795">
        <v>0</v>
      </c>
    </row>
    <row r="18796" spans="4:15" ht="16" x14ac:dyDescent="0.25">
      <c r="D18796" s="5" t="str">
        <f t="shared" si="295"/>
        <v>16.736855102.18692</v>
      </c>
      <c r="E18796" s="4">
        <v>16.736854999999998</v>
      </c>
      <c r="F18796">
        <v>102.18692</v>
      </c>
      <c r="G18796">
        <v>0.42</v>
      </c>
      <c r="H18796">
        <v>0</v>
      </c>
      <c r="I18796">
        <v>0</v>
      </c>
      <c r="J18796">
        <v>0</v>
      </c>
      <c r="K18796">
        <v>0</v>
      </c>
      <c r="L18796">
        <v>0.01</v>
      </c>
      <c r="M18796">
        <v>1.03</v>
      </c>
      <c r="N18796">
        <v>0</v>
      </c>
      <c r="O18796">
        <v>0</v>
      </c>
    </row>
    <row r="18797" spans="4:15" ht="16" x14ac:dyDescent="0.25">
      <c r="D18797" s="5" t="str">
        <f t="shared" si="295"/>
        <v>16.736855102.27006</v>
      </c>
      <c r="E18797" s="4">
        <v>16.736854999999998</v>
      </c>
      <c r="F18797">
        <v>102.27006</v>
      </c>
      <c r="G18797">
        <v>0.04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4:15" ht="16" x14ac:dyDescent="0.25">
      <c r="D18798" s="5" t="str">
        <f t="shared" si="295"/>
        <v>16.736855102.35319</v>
      </c>
      <c r="E18798" s="4">
        <v>16.736854999999998</v>
      </c>
      <c r="F18798">
        <v>102.35319</v>
      </c>
      <c r="G18798">
        <v>1.32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 spans="4:15" ht="16" x14ac:dyDescent="0.25">
      <c r="D18799" s="5" t="str">
        <f t="shared" si="295"/>
        <v>16.736855102.436325</v>
      </c>
      <c r="E18799" s="4">
        <v>16.736854999999998</v>
      </c>
      <c r="F18799">
        <v>102.436325</v>
      </c>
      <c r="G18799">
        <v>0.33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1.42</v>
      </c>
      <c r="N18799">
        <v>0</v>
      </c>
      <c r="O18799">
        <v>0</v>
      </c>
    </row>
    <row r="18800" spans="4:15" ht="16" x14ac:dyDescent="0.25">
      <c r="D18800" s="5" t="str">
        <f t="shared" si="295"/>
        <v>16.736855102.51946</v>
      </c>
      <c r="E18800" s="4">
        <v>16.736854999999998</v>
      </c>
      <c r="F18800">
        <v>102.51946</v>
      </c>
      <c r="G18800">
        <v>0.01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2.0099999999999998</v>
      </c>
      <c r="N18800">
        <v>0</v>
      </c>
      <c r="O18800">
        <v>0</v>
      </c>
    </row>
    <row r="18801" spans="4:15" ht="16" x14ac:dyDescent="0.25">
      <c r="D18801" s="5" t="str">
        <f t="shared" si="295"/>
        <v>16.736855102.6026</v>
      </c>
      <c r="E18801" s="4">
        <v>16.736854999999998</v>
      </c>
      <c r="F18801">
        <v>102.6026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0.04</v>
      </c>
      <c r="M18801">
        <v>0.45</v>
      </c>
      <c r="N18801">
        <v>0</v>
      </c>
      <c r="O18801">
        <v>0</v>
      </c>
    </row>
    <row r="18802" spans="4:15" ht="16" x14ac:dyDescent="0.25">
      <c r="D18802" s="5" t="str">
        <f t="shared" si="295"/>
        <v>16.736855102.68574</v>
      </c>
      <c r="E18802" s="4">
        <v>16.736854999999998</v>
      </c>
      <c r="F18802">
        <v>102.68574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1.53</v>
      </c>
      <c r="N18802">
        <v>0.22</v>
      </c>
      <c r="O18802">
        <v>0</v>
      </c>
    </row>
    <row r="18803" spans="4:15" ht="16" x14ac:dyDescent="0.25">
      <c r="D18803" s="5" t="str">
        <f t="shared" si="295"/>
        <v>16.736855102.76887</v>
      </c>
      <c r="E18803" s="4">
        <v>16.736854999999998</v>
      </c>
      <c r="F18803">
        <v>102.76887000000001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6.35</v>
      </c>
      <c r="N18803">
        <v>6.82</v>
      </c>
      <c r="O18803">
        <v>0</v>
      </c>
    </row>
    <row r="18804" spans="4:15" ht="16" x14ac:dyDescent="0.25">
      <c r="D18804" s="5" t="str">
        <f t="shared" si="295"/>
        <v>16.736855102.852005</v>
      </c>
      <c r="E18804" s="4">
        <v>16.736854999999998</v>
      </c>
      <c r="F18804">
        <v>102.85200500000001</v>
      </c>
      <c r="G18804">
        <v>0.03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3.29</v>
      </c>
      <c r="N18804">
        <v>0.12</v>
      </c>
      <c r="O18804">
        <v>0</v>
      </c>
    </row>
    <row r="18805" spans="4:15" ht="16" x14ac:dyDescent="0.25">
      <c r="D18805" s="5" t="str">
        <f t="shared" si="295"/>
        <v>16.736855102.93514</v>
      </c>
      <c r="E18805" s="4">
        <v>16.736854999999998</v>
      </c>
      <c r="F18805">
        <v>102.93514</v>
      </c>
      <c r="G18805">
        <v>0.04</v>
      </c>
      <c r="H18805">
        <v>0</v>
      </c>
      <c r="I18805">
        <v>0</v>
      </c>
      <c r="J18805">
        <v>0</v>
      </c>
      <c r="K18805">
        <v>0</v>
      </c>
      <c r="L18805">
        <v>0.44</v>
      </c>
      <c r="M18805">
        <v>6.57</v>
      </c>
      <c r="N18805">
        <v>0</v>
      </c>
      <c r="O18805">
        <v>0</v>
      </c>
    </row>
    <row r="18806" spans="4:15" ht="16" x14ac:dyDescent="0.25">
      <c r="D18806" s="5" t="str">
        <f t="shared" si="295"/>
        <v>16.736855103.01828</v>
      </c>
      <c r="E18806" s="4">
        <v>16.736854999999998</v>
      </c>
      <c r="F18806">
        <v>103.01828</v>
      </c>
      <c r="G18806">
        <v>7.59</v>
      </c>
      <c r="H18806">
        <v>0</v>
      </c>
      <c r="I18806">
        <v>0.01</v>
      </c>
      <c r="J18806">
        <v>0</v>
      </c>
      <c r="K18806">
        <v>0</v>
      </c>
      <c r="L18806">
        <v>0</v>
      </c>
      <c r="M18806">
        <v>0.15</v>
      </c>
      <c r="N18806">
        <v>0</v>
      </c>
      <c r="O18806">
        <v>0</v>
      </c>
    </row>
    <row r="18807" spans="4:15" ht="16" x14ac:dyDescent="0.25">
      <c r="D18807" s="5" t="str">
        <f t="shared" si="295"/>
        <v>16.736855103.10142</v>
      </c>
      <c r="E18807" s="4">
        <v>16.736854999999998</v>
      </c>
      <c r="F18807">
        <v>103.10142</v>
      </c>
      <c r="G18807">
        <v>5.13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0.64</v>
      </c>
      <c r="N18807">
        <v>0</v>
      </c>
      <c r="O18807">
        <v>0</v>
      </c>
    </row>
    <row r="18808" spans="4:15" ht="16" x14ac:dyDescent="0.25">
      <c r="D18808" s="5" t="str">
        <f t="shared" si="295"/>
        <v>16.736855103.18455</v>
      </c>
      <c r="E18808" s="4">
        <v>16.736854999999998</v>
      </c>
      <c r="F18808">
        <v>103.18455</v>
      </c>
      <c r="G18808">
        <v>0.18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4:15" ht="16" x14ac:dyDescent="0.25">
      <c r="D18809" s="5" t="str">
        <f t="shared" si="295"/>
        <v>16.736855103.267685</v>
      </c>
      <c r="E18809" s="4">
        <v>16.736854999999998</v>
      </c>
      <c r="F18809">
        <v>103.267685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4:15" ht="16" x14ac:dyDescent="0.25">
      <c r="D18810" s="5" t="str">
        <f t="shared" si="295"/>
        <v>16.736855103.35082</v>
      </c>
      <c r="E18810" s="4">
        <v>16.736854999999998</v>
      </c>
      <c r="F18810">
        <v>103.35082</v>
      </c>
      <c r="G18810">
        <v>5.8</v>
      </c>
      <c r="H18810">
        <v>0</v>
      </c>
      <c r="I18810">
        <v>0</v>
      </c>
      <c r="J18810">
        <v>0</v>
      </c>
      <c r="K18810">
        <v>0</v>
      </c>
      <c r="L18810">
        <v>7.0000000000000007E-2</v>
      </c>
      <c r="M18810">
        <v>0</v>
      </c>
      <c r="N18810">
        <v>0</v>
      </c>
      <c r="O18810">
        <v>0</v>
      </c>
    </row>
    <row r="18811" spans="4:15" ht="16" x14ac:dyDescent="0.25">
      <c r="D18811" s="5" t="str">
        <f t="shared" si="295"/>
        <v>16.736855103.43396</v>
      </c>
      <c r="E18811" s="4">
        <v>16.736854999999998</v>
      </c>
      <c r="F18811">
        <v>103.43396</v>
      </c>
      <c r="G18811">
        <v>0.65</v>
      </c>
      <c r="H18811">
        <v>4.17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4:15" ht="16" x14ac:dyDescent="0.25">
      <c r="D18812" s="5" t="str">
        <f t="shared" si="295"/>
        <v>16.736855103.5171</v>
      </c>
      <c r="E18812" s="4">
        <v>16.736854999999998</v>
      </c>
      <c r="F18812">
        <v>103.5171</v>
      </c>
      <c r="G18812">
        <v>0.01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1.96</v>
      </c>
      <c r="N18812">
        <v>0</v>
      </c>
      <c r="O18812">
        <v>0</v>
      </c>
    </row>
    <row r="18813" spans="4:15" ht="16" x14ac:dyDescent="0.25">
      <c r="D18813" s="5" t="str">
        <f t="shared" si="295"/>
        <v>16.736855103.60023</v>
      </c>
      <c r="E18813" s="4">
        <v>16.736854999999998</v>
      </c>
      <c r="F18813">
        <v>103.60023</v>
      </c>
      <c r="G18813">
        <v>6.32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0.3</v>
      </c>
      <c r="N18813">
        <v>0</v>
      </c>
      <c r="O18813">
        <v>0</v>
      </c>
    </row>
    <row r="18814" spans="4:15" ht="16" x14ac:dyDescent="0.25">
      <c r="D18814" s="5" t="str">
        <f t="shared" si="295"/>
        <v>16.736855103.683365</v>
      </c>
      <c r="E18814" s="4">
        <v>16.736854999999998</v>
      </c>
      <c r="F18814">
        <v>103.68336499999999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0.31</v>
      </c>
      <c r="N18814">
        <v>0</v>
      </c>
      <c r="O18814">
        <v>0</v>
      </c>
    </row>
    <row r="18815" spans="4:15" ht="16" x14ac:dyDescent="0.25">
      <c r="D18815" s="5" t="str">
        <f t="shared" si="295"/>
        <v>16.736855103.7665</v>
      </c>
      <c r="E18815" s="4">
        <v>16.736854999999998</v>
      </c>
      <c r="F18815">
        <v>103.76649999999999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4:15" ht="16" x14ac:dyDescent="0.25">
      <c r="D18816" s="5" t="str">
        <f t="shared" si="295"/>
        <v>16.736855103.84964</v>
      </c>
      <c r="E18816" s="4">
        <v>16.736854999999998</v>
      </c>
      <c r="F18816">
        <v>103.84963999999999</v>
      </c>
      <c r="G18816">
        <v>0.23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 spans="4:15" ht="16" x14ac:dyDescent="0.25">
      <c r="D18817" s="5" t="str">
        <f t="shared" si="295"/>
        <v>16.736855103.93278</v>
      </c>
      <c r="E18817" s="4">
        <v>16.736854999999998</v>
      </c>
      <c r="F18817">
        <v>103.93277999999999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3.72</v>
      </c>
      <c r="M18817">
        <v>1.36</v>
      </c>
      <c r="N18817">
        <v>0</v>
      </c>
      <c r="O18817">
        <v>0</v>
      </c>
    </row>
    <row r="18818" spans="4:15" ht="16" x14ac:dyDescent="0.25">
      <c r="D18818" s="5" t="str">
        <f t="shared" ref="D18818:D18881" si="296">_xlfn.CONCAT(E18818, F18818)</f>
        <v>16.736855104.01591</v>
      </c>
      <c r="E18818" s="4">
        <v>16.736854999999998</v>
      </c>
      <c r="F18818">
        <v>104.01591000000001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0.06</v>
      </c>
      <c r="M18818">
        <v>0.85</v>
      </c>
      <c r="N18818">
        <v>0</v>
      </c>
      <c r="O18818">
        <v>0</v>
      </c>
    </row>
    <row r="18819" spans="4:15" ht="16" x14ac:dyDescent="0.25">
      <c r="D18819" s="5" t="str">
        <f t="shared" si="296"/>
        <v>16.736855104.099045</v>
      </c>
      <c r="E18819" s="4">
        <v>16.736854999999998</v>
      </c>
      <c r="F18819">
        <v>104.099045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1.67</v>
      </c>
      <c r="M18819">
        <v>0</v>
      </c>
      <c r="N18819">
        <v>0</v>
      </c>
      <c r="O18819">
        <v>0</v>
      </c>
    </row>
    <row r="18820" spans="4:15" ht="16" x14ac:dyDescent="0.25">
      <c r="D18820" s="5" t="str">
        <f t="shared" si="296"/>
        <v>16.736855104.18218</v>
      </c>
      <c r="E18820" s="4">
        <v>16.736854999999998</v>
      </c>
      <c r="F18820">
        <v>104.18218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4:15" ht="16" x14ac:dyDescent="0.25">
      <c r="D18821" s="5" t="str">
        <f t="shared" si="296"/>
        <v>16.736855104.26532</v>
      </c>
      <c r="E18821" s="4">
        <v>16.736854999999998</v>
      </c>
      <c r="F18821">
        <v>104.26532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0.2</v>
      </c>
      <c r="M18821">
        <v>0</v>
      </c>
      <c r="N18821">
        <v>0</v>
      </c>
      <c r="O18821">
        <v>0</v>
      </c>
    </row>
    <row r="18822" spans="4:15" ht="16" x14ac:dyDescent="0.25">
      <c r="D18822" s="5" t="str">
        <f t="shared" si="296"/>
        <v>16.736855104.34846</v>
      </c>
      <c r="E18822" s="4">
        <v>16.736854999999998</v>
      </c>
      <c r="F18822">
        <v>104.34846</v>
      </c>
      <c r="G18822">
        <v>0.21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 spans="4:15" ht="16" x14ac:dyDescent="0.25">
      <c r="D18823" s="5" t="str">
        <f t="shared" si="296"/>
        <v>16.736855104.43159</v>
      </c>
      <c r="E18823" s="4">
        <v>16.736854999999998</v>
      </c>
      <c r="F18823">
        <v>104.43159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0.02</v>
      </c>
      <c r="N18823">
        <v>0</v>
      </c>
      <c r="O18823">
        <v>0</v>
      </c>
    </row>
    <row r="18824" spans="4:15" ht="16" x14ac:dyDescent="0.25">
      <c r="D18824" s="5" t="str">
        <f t="shared" si="296"/>
        <v>16.736855104.514725</v>
      </c>
      <c r="E18824" s="4">
        <v>16.736854999999998</v>
      </c>
      <c r="F18824">
        <v>104.514725</v>
      </c>
      <c r="G18824">
        <v>0</v>
      </c>
      <c r="H18824">
        <v>0</v>
      </c>
      <c r="I18824">
        <v>3.29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 spans="4:15" ht="16" x14ac:dyDescent="0.25">
      <c r="D18825" s="5" t="str">
        <f t="shared" si="296"/>
        <v>16.736855104.59786</v>
      </c>
      <c r="E18825" s="4">
        <v>16.736854999999998</v>
      </c>
      <c r="F18825">
        <v>104.59786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4:15" ht="16" x14ac:dyDescent="0.25">
      <c r="D18826" s="5" t="str">
        <f t="shared" si="296"/>
        <v>16.736855104.681</v>
      </c>
      <c r="E18826" s="4">
        <v>16.736854999999998</v>
      </c>
      <c r="F18826">
        <v>104.681</v>
      </c>
      <c r="G18826">
        <v>4.6500000000000004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 spans="4:15" ht="16" x14ac:dyDescent="0.25">
      <c r="D18827" s="5" t="str">
        <f t="shared" si="296"/>
        <v>16.736855104.76414</v>
      </c>
      <c r="E18827" s="4">
        <v>16.736854999999998</v>
      </c>
      <c r="F18827">
        <v>104.76414</v>
      </c>
      <c r="G18827">
        <v>11.01</v>
      </c>
      <c r="H18827">
        <v>2.99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4:15" ht="16" x14ac:dyDescent="0.25">
      <c r="D18828" s="5" t="str">
        <f t="shared" si="296"/>
        <v>16.736855104.847275</v>
      </c>
      <c r="E18828" s="4">
        <v>16.736854999999998</v>
      </c>
      <c r="F18828">
        <v>104.847275</v>
      </c>
      <c r="G18828">
        <v>0.93</v>
      </c>
      <c r="H18828">
        <v>0.75</v>
      </c>
      <c r="I18828">
        <v>0</v>
      </c>
      <c r="J18828">
        <v>0</v>
      </c>
      <c r="K18828">
        <v>0</v>
      </c>
      <c r="L18828">
        <v>0.41</v>
      </c>
      <c r="M18828">
        <v>0</v>
      </c>
      <c r="N18828">
        <v>0</v>
      </c>
      <c r="O18828">
        <v>0</v>
      </c>
    </row>
    <row r="18829" spans="4:15" ht="16" x14ac:dyDescent="0.25">
      <c r="D18829" s="5" t="str">
        <f t="shared" si="296"/>
        <v>16.736855104.930405</v>
      </c>
      <c r="E18829" s="4">
        <v>16.736854999999998</v>
      </c>
      <c r="F18829">
        <v>104.93040499999999</v>
      </c>
      <c r="G18829">
        <v>1.1100000000000001</v>
      </c>
      <c r="H18829">
        <v>2.29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 spans="4:15" ht="16" x14ac:dyDescent="0.25">
      <c r="D18830" s="5" t="str">
        <f t="shared" si="296"/>
        <v>16.736855105.01354</v>
      </c>
      <c r="E18830" s="4">
        <v>16.736854999999998</v>
      </c>
      <c r="F18830">
        <v>105.01354000000001</v>
      </c>
      <c r="G18830">
        <v>4.16</v>
      </c>
      <c r="H18830">
        <v>2.2200000000000002</v>
      </c>
      <c r="I18830">
        <v>0</v>
      </c>
      <c r="J18830">
        <v>0.02</v>
      </c>
      <c r="K18830">
        <v>1.55</v>
      </c>
      <c r="L18830">
        <v>0</v>
      </c>
      <c r="M18830">
        <v>0</v>
      </c>
      <c r="N18830">
        <v>0</v>
      </c>
      <c r="O18830">
        <v>0</v>
      </c>
    </row>
    <row r="18831" spans="4:15" ht="16" x14ac:dyDescent="0.25">
      <c r="D18831" s="5" t="str">
        <f t="shared" si="296"/>
        <v>16.736855105.09668</v>
      </c>
      <c r="E18831" s="4">
        <v>16.736854999999998</v>
      </c>
      <c r="F18831">
        <v>105.09668000000001</v>
      </c>
      <c r="G18831">
        <v>1.6</v>
      </c>
      <c r="H18831">
        <v>5.9</v>
      </c>
      <c r="I18831">
        <v>0</v>
      </c>
      <c r="J18831">
        <v>0</v>
      </c>
      <c r="K18831">
        <v>0.67</v>
      </c>
      <c r="L18831">
        <v>0.62</v>
      </c>
      <c r="M18831">
        <v>0</v>
      </c>
      <c r="N18831">
        <v>0</v>
      </c>
      <c r="O18831">
        <v>0</v>
      </c>
    </row>
    <row r="18832" spans="4:15" ht="16" x14ac:dyDescent="0.25">
      <c r="D18832" s="5" t="str">
        <f t="shared" si="296"/>
        <v>16.736855105.17982</v>
      </c>
      <c r="E18832" s="4">
        <v>16.736854999999998</v>
      </c>
      <c r="F18832">
        <v>105.17982000000001</v>
      </c>
      <c r="G18832">
        <v>9.86</v>
      </c>
      <c r="H18832">
        <v>8.57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4:15" ht="16" x14ac:dyDescent="0.25">
      <c r="D18833" s="5" t="str">
        <f t="shared" si="296"/>
        <v>16.736855105.262955</v>
      </c>
      <c r="E18833" s="4">
        <v>16.736854999999998</v>
      </c>
      <c r="F18833">
        <v>105.26295500000001</v>
      </c>
      <c r="G18833">
        <v>7.31</v>
      </c>
      <c r="H18833">
        <v>0.46</v>
      </c>
      <c r="I18833">
        <v>0</v>
      </c>
      <c r="J18833">
        <v>0</v>
      </c>
      <c r="K18833">
        <v>0.83</v>
      </c>
      <c r="L18833">
        <v>0</v>
      </c>
      <c r="M18833">
        <v>0</v>
      </c>
      <c r="N18833">
        <v>0</v>
      </c>
      <c r="O18833">
        <v>0</v>
      </c>
    </row>
    <row r="18834" spans="4:15" ht="16" x14ac:dyDescent="0.25">
      <c r="D18834" s="5" t="str">
        <f t="shared" si="296"/>
        <v>16.736855105.346085</v>
      </c>
      <c r="E18834" s="4">
        <v>16.736854999999998</v>
      </c>
      <c r="F18834">
        <v>105.346085</v>
      </c>
      <c r="G18834">
        <v>1.44</v>
      </c>
      <c r="H18834">
        <v>4.0999999999999996</v>
      </c>
      <c r="I18834">
        <v>0</v>
      </c>
      <c r="J18834">
        <v>0</v>
      </c>
      <c r="K18834">
        <v>0.69</v>
      </c>
      <c r="L18834">
        <v>0</v>
      </c>
      <c r="M18834">
        <v>1.98</v>
      </c>
      <c r="N18834">
        <v>0</v>
      </c>
      <c r="O18834">
        <v>0</v>
      </c>
    </row>
    <row r="18835" spans="4:15" ht="16" x14ac:dyDescent="0.25">
      <c r="D18835" s="5" t="str">
        <f t="shared" si="296"/>
        <v>16.736855105.42922</v>
      </c>
      <c r="E18835" s="4">
        <v>16.736854999999998</v>
      </c>
      <c r="F18835">
        <v>105.42922</v>
      </c>
      <c r="G18835">
        <v>5.29</v>
      </c>
      <c r="H18835">
        <v>2.02</v>
      </c>
      <c r="I18835">
        <v>0</v>
      </c>
      <c r="J18835">
        <v>0.01</v>
      </c>
      <c r="K18835">
        <v>1.04</v>
      </c>
      <c r="L18835">
        <v>0</v>
      </c>
      <c r="M18835">
        <v>0</v>
      </c>
      <c r="N18835">
        <v>0</v>
      </c>
      <c r="O18835">
        <v>0</v>
      </c>
    </row>
    <row r="18836" spans="4:15" ht="16" x14ac:dyDescent="0.25">
      <c r="D18836" s="5" t="str">
        <f t="shared" si="296"/>
        <v>16.736855105.51236</v>
      </c>
      <c r="E18836" s="4">
        <v>16.736854999999998</v>
      </c>
      <c r="F18836">
        <v>105.51236</v>
      </c>
      <c r="G18836">
        <v>2.0499999999999998</v>
      </c>
      <c r="H18836">
        <v>0.57999999999999996</v>
      </c>
      <c r="I18836">
        <v>0</v>
      </c>
      <c r="J18836">
        <v>0.02</v>
      </c>
      <c r="K18836">
        <v>1.42</v>
      </c>
      <c r="L18836">
        <v>1.49</v>
      </c>
      <c r="M18836">
        <v>0</v>
      </c>
      <c r="N18836">
        <v>0</v>
      </c>
      <c r="O18836">
        <v>0</v>
      </c>
    </row>
    <row r="18837" spans="4:15" ht="16" x14ac:dyDescent="0.25">
      <c r="D18837" s="5" t="str">
        <f t="shared" si="296"/>
        <v>16.736855105.5955</v>
      </c>
      <c r="E18837" s="4">
        <v>16.736854999999998</v>
      </c>
      <c r="F18837">
        <v>105.5955</v>
      </c>
      <c r="G18837">
        <v>0</v>
      </c>
      <c r="H18837">
        <v>0.34</v>
      </c>
      <c r="I18837">
        <v>0.28000000000000003</v>
      </c>
      <c r="J18837">
        <v>0</v>
      </c>
      <c r="K18837">
        <v>0</v>
      </c>
      <c r="L18837">
        <v>1.95</v>
      </c>
      <c r="M18837">
        <v>2.95</v>
      </c>
      <c r="N18837">
        <v>0</v>
      </c>
      <c r="O18837">
        <v>0</v>
      </c>
    </row>
    <row r="18838" spans="4:15" ht="16" x14ac:dyDescent="0.25">
      <c r="D18838" s="5" t="str">
        <f t="shared" si="296"/>
        <v>16.736855105.678635</v>
      </c>
      <c r="E18838" s="4">
        <v>16.736854999999998</v>
      </c>
      <c r="F18838">
        <v>105.678635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1.17</v>
      </c>
      <c r="M18838">
        <v>0</v>
      </c>
      <c r="N18838">
        <v>0</v>
      </c>
      <c r="O18838">
        <v>0</v>
      </c>
    </row>
    <row r="18839" spans="4:15" ht="16" x14ac:dyDescent="0.25">
      <c r="D18839" s="5" t="str">
        <f t="shared" si="296"/>
        <v>16.736855105.761765</v>
      </c>
      <c r="E18839" s="4">
        <v>16.736854999999998</v>
      </c>
      <c r="F18839">
        <v>105.761765</v>
      </c>
      <c r="G18839">
        <v>0.06</v>
      </c>
      <c r="H18839">
        <v>0</v>
      </c>
      <c r="I18839">
        <v>0</v>
      </c>
      <c r="J18839">
        <v>0</v>
      </c>
      <c r="K18839">
        <v>0.99</v>
      </c>
      <c r="L18839">
        <v>4.66</v>
      </c>
      <c r="M18839">
        <v>7.0000000000000007E-2</v>
      </c>
      <c r="N18839">
        <v>0</v>
      </c>
      <c r="O18839">
        <v>0</v>
      </c>
    </row>
    <row r="18840" spans="4:15" ht="16" x14ac:dyDescent="0.25">
      <c r="D18840" s="5" t="str">
        <f t="shared" si="296"/>
        <v>16.736855105.8449</v>
      </c>
      <c r="E18840" s="4">
        <v>16.736854999999998</v>
      </c>
      <c r="F18840">
        <v>105.8449</v>
      </c>
      <c r="G18840">
        <v>2.37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2.0699999999999998</v>
      </c>
      <c r="N18840">
        <v>0</v>
      </c>
      <c r="O18840">
        <v>0</v>
      </c>
    </row>
    <row r="18841" spans="4:15" ht="16" x14ac:dyDescent="0.25">
      <c r="D18841" s="5" t="str">
        <f t="shared" si="296"/>
        <v>16.736855105.92804</v>
      </c>
      <c r="E18841" s="4">
        <v>16.736854999999998</v>
      </c>
      <c r="F18841">
        <v>105.92804</v>
      </c>
      <c r="G18841">
        <v>13.45</v>
      </c>
      <c r="H18841">
        <v>0.23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4:15" ht="16" x14ac:dyDescent="0.25">
      <c r="D18842" s="5" t="str">
        <f t="shared" si="296"/>
        <v>16.81645296.03485</v>
      </c>
      <c r="E18842" s="4">
        <v>16.816452000000002</v>
      </c>
      <c r="F18842">
        <v>96.034850000000006</v>
      </c>
      <c r="G18842">
        <v>0</v>
      </c>
      <c r="H18842">
        <v>4.74</v>
      </c>
      <c r="I18842">
        <v>0</v>
      </c>
      <c r="J18842">
        <v>0</v>
      </c>
      <c r="K18842">
        <v>0.04</v>
      </c>
      <c r="L18842">
        <v>0.05</v>
      </c>
      <c r="M18842">
        <v>0.01</v>
      </c>
      <c r="N18842">
        <v>0</v>
      </c>
      <c r="O18842">
        <v>0</v>
      </c>
    </row>
    <row r="18843" spans="4:15" ht="16" x14ac:dyDescent="0.25">
      <c r="D18843" s="5" t="str">
        <f t="shared" si="296"/>
        <v>16.81645296.11799</v>
      </c>
      <c r="E18843" s="4">
        <v>16.816452000000002</v>
      </c>
      <c r="F18843">
        <v>96.117990000000006</v>
      </c>
      <c r="G18843">
        <v>0</v>
      </c>
      <c r="H18843">
        <v>0.76</v>
      </c>
      <c r="I18843">
        <v>0</v>
      </c>
      <c r="J18843">
        <v>0</v>
      </c>
      <c r="K18843">
        <v>0.04</v>
      </c>
      <c r="L18843">
        <v>0.06</v>
      </c>
      <c r="M18843">
        <v>0.23</v>
      </c>
      <c r="N18843">
        <v>0</v>
      </c>
      <c r="O18843">
        <v>0</v>
      </c>
    </row>
    <row r="18844" spans="4:15" ht="16" x14ac:dyDescent="0.25">
      <c r="D18844" s="5" t="str">
        <f t="shared" si="296"/>
        <v>16.81645296.201126</v>
      </c>
      <c r="E18844" s="4">
        <v>16.816452000000002</v>
      </c>
      <c r="F18844">
        <v>96.201126000000002</v>
      </c>
      <c r="G18844">
        <v>0</v>
      </c>
      <c r="H18844">
        <v>0.49</v>
      </c>
      <c r="I18844">
        <v>0</v>
      </c>
      <c r="J18844">
        <v>0</v>
      </c>
      <c r="K18844">
        <v>0.02</v>
      </c>
      <c r="L18844">
        <v>0.04</v>
      </c>
      <c r="M18844">
        <v>0.28000000000000003</v>
      </c>
      <c r="N18844">
        <v>0</v>
      </c>
      <c r="O18844">
        <v>0</v>
      </c>
    </row>
    <row r="18845" spans="4:15" ht="16" x14ac:dyDescent="0.25">
      <c r="D18845" s="5" t="str">
        <f t="shared" si="296"/>
        <v>16.81645296.28426</v>
      </c>
      <c r="E18845" s="4">
        <v>16.816452000000002</v>
      </c>
      <c r="F18845">
        <v>96.284260000000003</v>
      </c>
      <c r="G18845">
        <v>0</v>
      </c>
      <c r="H18845">
        <v>0.17</v>
      </c>
      <c r="I18845">
        <v>0.06</v>
      </c>
      <c r="J18845">
        <v>0</v>
      </c>
      <c r="K18845">
        <v>0.05</v>
      </c>
      <c r="L18845">
        <v>0.03</v>
      </c>
      <c r="M18845">
        <v>7.0000000000000007E-2</v>
      </c>
      <c r="N18845">
        <v>0</v>
      </c>
      <c r="O18845">
        <v>0</v>
      </c>
    </row>
    <row r="18846" spans="4:15" ht="16" x14ac:dyDescent="0.25">
      <c r="D18846" s="5" t="str">
        <f t="shared" si="296"/>
        <v>16.81645296.36739</v>
      </c>
      <c r="E18846" s="4">
        <v>16.816452000000002</v>
      </c>
      <c r="F18846">
        <v>96.36739</v>
      </c>
      <c r="G18846">
        <v>0.01</v>
      </c>
      <c r="H18846">
        <v>0.08</v>
      </c>
      <c r="I18846">
        <v>0.01</v>
      </c>
      <c r="J18846">
        <v>0</v>
      </c>
      <c r="K18846">
        <v>0.06</v>
      </c>
      <c r="L18846">
        <v>0.01</v>
      </c>
      <c r="M18846">
        <v>0.02</v>
      </c>
      <c r="N18846">
        <v>0</v>
      </c>
      <c r="O18846">
        <v>0</v>
      </c>
    </row>
    <row r="18847" spans="4:15" ht="16" x14ac:dyDescent="0.25">
      <c r="D18847" s="5" t="str">
        <f t="shared" si="296"/>
        <v>16.81645296.45053</v>
      </c>
      <c r="E18847" s="4">
        <v>16.816452000000002</v>
      </c>
      <c r="F18847">
        <v>96.450530000000001</v>
      </c>
      <c r="G18847">
        <v>0.02</v>
      </c>
      <c r="H18847">
        <v>0.05</v>
      </c>
      <c r="I18847">
        <v>0.01</v>
      </c>
      <c r="J18847">
        <v>0</v>
      </c>
      <c r="K18847">
        <v>0.05</v>
      </c>
      <c r="L18847">
        <v>0</v>
      </c>
      <c r="M18847">
        <v>0.01</v>
      </c>
      <c r="N18847">
        <v>0</v>
      </c>
      <c r="O18847">
        <v>0</v>
      </c>
    </row>
    <row r="18848" spans="4:15" ht="16" x14ac:dyDescent="0.25">
      <c r="D18848" s="5" t="str">
        <f t="shared" si="296"/>
        <v>16.81645296.53367</v>
      </c>
      <c r="E18848" s="4">
        <v>16.816452000000002</v>
      </c>
      <c r="F18848">
        <v>96.533670000000001</v>
      </c>
      <c r="G18848">
        <v>0</v>
      </c>
      <c r="H18848">
        <v>0.04</v>
      </c>
      <c r="I18848">
        <v>0</v>
      </c>
      <c r="J18848">
        <v>0</v>
      </c>
      <c r="K18848">
        <v>0.03</v>
      </c>
      <c r="L18848">
        <v>0.02</v>
      </c>
      <c r="M18848">
        <v>0.02</v>
      </c>
      <c r="N18848">
        <v>0</v>
      </c>
      <c r="O18848">
        <v>0</v>
      </c>
    </row>
    <row r="18849" spans="4:15" ht="16" x14ac:dyDescent="0.25">
      <c r="D18849" s="5" t="str">
        <f t="shared" si="296"/>
        <v>16.81645296.616806</v>
      </c>
      <c r="E18849" s="4">
        <v>16.816452000000002</v>
      </c>
      <c r="F18849">
        <v>96.616805999999997</v>
      </c>
      <c r="G18849">
        <v>0</v>
      </c>
      <c r="H18849">
        <v>0.44</v>
      </c>
      <c r="I18849">
        <v>0</v>
      </c>
      <c r="J18849">
        <v>0</v>
      </c>
      <c r="K18849">
        <v>0.02</v>
      </c>
      <c r="L18849">
        <v>0.03</v>
      </c>
      <c r="M18849">
        <v>0.01</v>
      </c>
      <c r="N18849">
        <v>0</v>
      </c>
      <c r="O18849">
        <v>0</v>
      </c>
    </row>
    <row r="18850" spans="4:15" ht="16" x14ac:dyDescent="0.25">
      <c r="D18850" s="5" t="str">
        <f t="shared" si="296"/>
        <v>16.81645296.69994</v>
      </c>
      <c r="E18850" s="4">
        <v>16.816452000000002</v>
      </c>
      <c r="F18850">
        <v>96.699939999999998</v>
      </c>
      <c r="G18850">
        <v>0</v>
      </c>
      <c r="H18850">
        <v>0.39</v>
      </c>
      <c r="I18850">
        <v>0</v>
      </c>
      <c r="J18850">
        <v>3.55</v>
      </c>
      <c r="K18850">
        <v>0.03</v>
      </c>
      <c r="L18850">
        <v>0</v>
      </c>
      <c r="M18850">
        <v>0</v>
      </c>
      <c r="N18850">
        <v>0</v>
      </c>
      <c r="O18850">
        <v>0</v>
      </c>
    </row>
    <row r="18851" spans="4:15" ht="16" x14ac:dyDescent="0.25">
      <c r="D18851" s="5" t="str">
        <f t="shared" si="296"/>
        <v>16.81645296.78308</v>
      </c>
      <c r="E18851" s="4">
        <v>16.816452000000002</v>
      </c>
      <c r="F18851">
        <v>96.783079999999998</v>
      </c>
      <c r="G18851">
        <v>0</v>
      </c>
      <c r="H18851">
        <v>7.0000000000000007E-2</v>
      </c>
      <c r="I18851">
        <v>0.01</v>
      </c>
      <c r="J18851">
        <v>0.01</v>
      </c>
      <c r="K18851">
        <v>0.01</v>
      </c>
      <c r="L18851">
        <v>0</v>
      </c>
      <c r="M18851">
        <v>0.04</v>
      </c>
      <c r="N18851">
        <v>0</v>
      </c>
      <c r="O18851">
        <v>0</v>
      </c>
    </row>
    <row r="18852" spans="4:15" ht="16" x14ac:dyDescent="0.25">
      <c r="D18852" s="5" t="str">
        <f t="shared" si="296"/>
        <v>16.81645296.86621</v>
      </c>
      <c r="E18852" s="4">
        <v>16.816452000000002</v>
      </c>
      <c r="F18852">
        <v>96.866209999999995</v>
      </c>
      <c r="G18852">
        <v>0</v>
      </c>
      <c r="H18852">
        <v>0</v>
      </c>
      <c r="I18852">
        <v>0</v>
      </c>
      <c r="J18852">
        <v>0</v>
      </c>
      <c r="K18852">
        <v>0.02</v>
      </c>
      <c r="L18852">
        <v>0</v>
      </c>
      <c r="M18852">
        <v>0.05</v>
      </c>
      <c r="N18852">
        <v>0</v>
      </c>
      <c r="O18852">
        <v>0</v>
      </c>
    </row>
    <row r="18853" spans="4:15" ht="16" x14ac:dyDescent="0.25">
      <c r="D18853" s="5" t="str">
        <f t="shared" si="296"/>
        <v>16.81645296.94935</v>
      </c>
      <c r="E18853" s="4">
        <v>16.816452000000002</v>
      </c>
      <c r="F18853">
        <v>96.949349999999995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0.27</v>
      </c>
      <c r="N18853">
        <v>0</v>
      </c>
      <c r="O18853">
        <v>0</v>
      </c>
    </row>
    <row r="18854" spans="4:15" ht="16" x14ac:dyDescent="0.25">
      <c r="D18854" s="5" t="str">
        <f t="shared" si="296"/>
        <v>16.81645297.032486</v>
      </c>
      <c r="E18854" s="4">
        <v>16.816452000000002</v>
      </c>
      <c r="F18854">
        <v>97.032486000000006</v>
      </c>
      <c r="G18854">
        <v>0</v>
      </c>
      <c r="H18854">
        <v>0</v>
      </c>
      <c r="I18854">
        <v>0</v>
      </c>
      <c r="J18854">
        <v>0</v>
      </c>
      <c r="K18854">
        <v>0.01</v>
      </c>
      <c r="L18854">
        <v>0</v>
      </c>
      <c r="M18854">
        <v>0.19</v>
      </c>
      <c r="N18854">
        <v>0</v>
      </c>
      <c r="O18854">
        <v>0</v>
      </c>
    </row>
    <row r="18855" spans="4:15" ht="16" x14ac:dyDescent="0.25">
      <c r="D18855" s="5" t="str">
        <f t="shared" si="296"/>
        <v>16.81645297.11562</v>
      </c>
      <c r="E18855" s="4">
        <v>16.816452000000002</v>
      </c>
      <c r="F18855">
        <v>97.115620000000007</v>
      </c>
      <c r="G18855">
        <v>0</v>
      </c>
      <c r="H18855">
        <v>0</v>
      </c>
      <c r="I18855">
        <v>0</v>
      </c>
      <c r="J18855">
        <v>0</v>
      </c>
      <c r="K18855">
        <v>0.02</v>
      </c>
      <c r="L18855">
        <v>0</v>
      </c>
      <c r="M18855">
        <v>0</v>
      </c>
      <c r="N18855">
        <v>0</v>
      </c>
      <c r="O18855">
        <v>0</v>
      </c>
    </row>
    <row r="18856" spans="4:15" ht="16" x14ac:dyDescent="0.25">
      <c r="D18856" s="5" t="str">
        <f t="shared" si="296"/>
        <v>16.81645297.19876</v>
      </c>
      <c r="E18856" s="4">
        <v>16.816452000000002</v>
      </c>
      <c r="F18856">
        <v>97.198759999999993</v>
      </c>
      <c r="G18856">
        <v>0</v>
      </c>
      <c r="H18856">
        <v>0</v>
      </c>
      <c r="I18856">
        <v>0</v>
      </c>
      <c r="J18856">
        <v>0</v>
      </c>
      <c r="K18856">
        <v>0.03</v>
      </c>
      <c r="L18856">
        <v>0</v>
      </c>
      <c r="M18856">
        <v>0.32</v>
      </c>
      <c r="N18856">
        <v>0</v>
      </c>
      <c r="O18856">
        <v>0</v>
      </c>
    </row>
    <row r="18857" spans="4:15" ht="16" x14ac:dyDescent="0.25">
      <c r="D18857" s="5" t="str">
        <f t="shared" si="296"/>
        <v>16.81645297.28189</v>
      </c>
      <c r="E18857" s="4">
        <v>16.816452000000002</v>
      </c>
      <c r="F18857">
        <v>97.281890000000004</v>
      </c>
      <c r="G18857">
        <v>0</v>
      </c>
      <c r="H18857">
        <v>0</v>
      </c>
      <c r="I18857">
        <v>0</v>
      </c>
      <c r="J18857">
        <v>0</v>
      </c>
      <c r="K18857">
        <v>0.08</v>
      </c>
      <c r="L18857">
        <v>0.19</v>
      </c>
      <c r="M18857">
        <v>0.31</v>
      </c>
      <c r="N18857">
        <v>0</v>
      </c>
      <c r="O18857">
        <v>0</v>
      </c>
    </row>
    <row r="18858" spans="4:15" ht="16" x14ac:dyDescent="0.25">
      <c r="D18858" s="5" t="str">
        <f t="shared" si="296"/>
        <v>16.81645297.36503</v>
      </c>
      <c r="E18858" s="4">
        <v>16.816452000000002</v>
      </c>
      <c r="F18858">
        <v>97.365030000000004</v>
      </c>
      <c r="G18858">
        <v>0</v>
      </c>
      <c r="H18858">
        <v>0</v>
      </c>
      <c r="I18858">
        <v>0.37</v>
      </c>
      <c r="J18858">
        <v>0.01</v>
      </c>
      <c r="K18858">
        <v>0.16</v>
      </c>
      <c r="L18858">
        <v>0.17</v>
      </c>
      <c r="M18858">
        <v>0.01</v>
      </c>
      <c r="N18858">
        <v>0</v>
      </c>
      <c r="O18858">
        <v>0.34</v>
      </c>
    </row>
    <row r="18859" spans="4:15" ht="16" x14ac:dyDescent="0.25">
      <c r="D18859" s="5" t="str">
        <f t="shared" si="296"/>
        <v>16.81645297.448166</v>
      </c>
      <c r="E18859" s="4">
        <v>16.816452000000002</v>
      </c>
      <c r="F18859">
        <v>97.448166000000001</v>
      </c>
      <c r="G18859">
        <v>0.85</v>
      </c>
      <c r="H18859">
        <v>0</v>
      </c>
      <c r="I18859">
        <v>0</v>
      </c>
      <c r="J18859">
        <v>0.05</v>
      </c>
      <c r="K18859">
        <v>0.13</v>
      </c>
      <c r="L18859">
        <v>0.64</v>
      </c>
      <c r="M18859">
        <v>0</v>
      </c>
      <c r="N18859">
        <v>0.14000000000000001</v>
      </c>
      <c r="O18859">
        <v>0.09</v>
      </c>
    </row>
    <row r="18860" spans="4:15" ht="16" x14ac:dyDescent="0.25">
      <c r="D18860" s="5" t="str">
        <f t="shared" si="296"/>
        <v>16.81645297.5313</v>
      </c>
      <c r="E18860" s="4">
        <v>16.816452000000002</v>
      </c>
      <c r="F18860">
        <v>97.531300000000002</v>
      </c>
      <c r="G18860">
        <v>0.15</v>
      </c>
      <c r="H18860">
        <v>0</v>
      </c>
      <c r="I18860">
        <v>0.03</v>
      </c>
      <c r="J18860">
        <v>0.22</v>
      </c>
      <c r="K18860">
        <v>0.02</v>
      </c>
      <c r="L18860">
        <v>0.15</v>
      </c>
      <c r="M18860">
        <v>0.01</v>
      </c>
      <c r="N18860">
        <v>3.23</v>
      </c>
      <c r="O18860">
        <v>0</v>
      </c>
    </row>
    <row r="18861" spans="4:15" ht="16" x14ac:dyDescent="0.25">
      <c r="D18861" s="5" t="str">
        <f t="shared" si="296"/>
        <v>16.81645297.61444</v>
      </c>
      <c r="E18861" s="4">
        <v>16.816452000000002</v>
      </c>
      <c r="F18861">
        <v>97.614440000000002</v>
      </c>
      <c r="G18861">
        <v>8.0500000000000007</v>
      </c>
      <c r="H18861">
        <v>0</v>
      </c>
      <c r="I18861">
        <v>0</v>
      </c>
      <c r="J18861">
        <v>1.06</v>
      </c>
      <c r="K18861">
        <v>0.04</v>
      </c>
      <c r="L18861">
        <v>0.43</v>
      </c>
      <c r="M18861">
        <v>0.2</v>
      </c>
      <c r="N18861">
        <v>1.05</v>
      </c>
      <c r="O18861">
        <v>0.02</v>
      </c>
    </row>
    <row r="18862" spans="4:15" ht="16" x14ac:dyDescent="0.25">
      <c r="D18862" s="5" t="str">
        <f t="shared" si="296"/>
        <v>16.81645297.69757</v>
      </c>
      <c r="E18862" s="4">
        <v>16.816452000000002</v>
      </c>
      <c r="F18862">
        <v>97.697569999999999</v>
      </c>
      <c r="G18862">
        <v>17.68</v>
      </c>
      <c r="H18862">
        <v>0.04</v>
      </c>
      <c r="I18862">
        <v>0</v>
      </c>
      <c r="J18862">
        <v>0.27</v>
      </c>
      <c r="K18862">
        <v>0.02</v>
      </c>
      <c r="L18862">
        <v>0.49</v>
      </c>
      <c r="M18862">
        <v>0.46</v>
      </c>
      <c r="N18862">
        <v>0.21</v>
      </c>
      <c r="O18862">
        <v>0.4</v>
      </c>
    </row>
    <row r="18863" spans="4:15" ht="16" x14ac:dyDescent="0.25">
      <c r="D18863" s="5" t="str">
        <f t="shared" si="296"/>
        <v>16.81645297.78071</v>
      </c>
      <c r="E18863" s="4">
        <v>16.816452000000002</v>
      </c>
      <c r="F18863">
        <v>97.780709999999999</v>
      </c>
      <c r="G18863">
        <v>8.94</v>
      </c>
      <c r="H18863">
        <v>0.22</v>
      </c>
      <c r="I18863">
        <v>0.18</v>
      </c>
      <c r="J18863">
        <v>1.44</v>
      </c>
      <c r="K18863">
        <v>0.81</v>
      </c>
      <c r="L18863">
        <v>0.28000000000000003</v>
      </c>
      <c r="M18863">
        <v>0.59</v>
      </c>
      <c r="N18863">
        <v>0.4</v>
      </c>
      <c r="O18863">
        <v>0.83</v>
      </c>
    </row>
    <row r="18864" spans="4:15" ht="16" x14ac:dyDescent="0.25">
      <c r="D18864" s="5" t="str">
        <f t="shared" si="296"/>
        <v>16.81645297.863846</v>
      </c>
      <c r="E18864" s="4">
        <v>16.816452000000002</v>
      </c>
      <c r="F18864">
        <v>97.863845999999995</v>
      </c>
      <c r="G18864">
        <v>7.39</v>
      </c>
      <c r="H18864">
        <v>3.85</v>
      </c>
      <c r="I18864">
        <v>0.39</v>
      </c>
      <c r="J18864">
        <v>3.08</v>
      </c>
      <c r="K18864">
        <v>0.19</v>
      </c>
      <c r="L18864">
        <v>0.38</v>
      </c>
      <c r="M18864">
        <v>1.01</v>
      </c>
      <c r="N18864">
        <v>0.39</v>
      </c>
      <c r="O18864">
        <v>1.44</v>
      </c>
    </row>
    <row r="18865" spans="4:15" ht="16" x14ac:dyDescent="0.25">
      <c r="D18865" s="5" t="str">
        <f t="shared" si="296"/>
        <v>16.81645297.94698</v>
      </c>
      <c r="E18865" s="4">
        <v>16.816452000000002</v>
      </c>
      <c r="F18865">
        <v>97.946979999999996</v>
      </c>
      <c r="G18865">
        <v>0.87</v>
      </c>
      <c r="H18865">
        <v>1.2</v>
      </c>
      <c r="I18865">
        <v>0.3</v>
      </c>
      <c r="J18865">
        <v>2.5</v>
      </c>
      <c r="K18865">
        <v>0.05</v>
      </c>
      <c r="L18865">
        <v>0.49</v>
      </c>
      <c r="M18865">
        <v>1.83</v>
      </c>
      <c r="N18865">
        <v>8.9600000000000009</v>
      </c>
      <c r="O18865">
        <v>1.73</v>
      </c>
    </row>
    <row r="18866" spans="4:15" ht="16" x14ac:dyDescent="0.25">
      <c r="D18866" s="5" t="str">
        <f t="shared" si="296"/>
        <v>16.81645298.03012</v>
      </c>
      <c r="E18866" s="4">
        <v>16.816452000000002</v>
      </c>
      <c r="F18866">
        <v>98.030119999999997</v>
      </c>
      <c r="G18866">
        <v>0.08</v>
      </c>
      <c r="H18866">
        <v>0.63</v>
      </c>
      <c r="I18866">
        <v>9.68</v>
      </c>
      <c r="J18866">
        <v>0.85</v>
      </c>
      <c r="K18866">
        <v>0.12</v>
      </c>
      <c r="L18866">
        <v>0.92</v>
      </c>
      <c r="M18866">
        <v>2.23</v>
      </c>
      <c r="N18866">
        <v>0.86</v>
      </c>
      <c r="O18866">
        <v>1.05</v>
      </c>
    </row>
    <row r="18867" spans="4:15" ht="16" x14ac:dyDescent="0.25">
      <c r="D18867" s="5" t="str">
        <f t="shared" si="296"/>
        <v>16.81645298.11325</v>
      </c>
      <c r="E18867" s="4">
        <v>16.816452000000002</v>
      </c>
      <c r="F18867">
        <v>98.113249999999994</v>
      </c>
      <c r="G18867">
        <v>0</v>
      </c>
      <c r="H18867">
        <v>1.24</v>
      </c>
      <c r="I18867">
        <v>1.37</v>
      </c>
      <c r="J18867">
        <v>0.96</v>
      </c>
      <c r="K18867">
        <v>0.9</v>
      </c>
      <c r="L18867">
        <v>2.94</v>
      </c>
      <c r="M18867">
        <v>3.69</v>
      </c>
      <c r="N18867">
        <v>1.1599999999999999</v>
      </c>
      <c r="O18867">
        <v>2.2599999999999998</v>
      </c>
    </row>
    <row r="18868" spans="4:15" ht="16" x14ac:dyDescent="0.25">
      <c r="D18868" s="5" t="str">
        <f t="shared" si="296"/>
        <v>16.81645298.19639</v>
      </c>
      <c r="E18868" s="4">
        <v>16.816452000000002</v>
      </c>
      <c r="F18868">
        <v>98.196389999999994</v>
      </c>
      <c r="G18868">
        <v>0.08</v>
      </c>
      <c r="H18868">
        <v>1.1399999999999999</v>
      </c>
      <c r="I18868">
        <v>3</v>
      </c>
      <c r="J18868">
        <v>2.2999999999999998</v>
      </c>
      <c r="K18868">
        <v>2.1</v>
      </c>
      <c r="L18868">
        <v>4.41</v>
      </c>
      <c r="M18868">
        <v>3.04</v>
      </c>
      <c r="N18868">
        <v>0.89</v>
      </c>
      <c r="O18868">
        <v>3.98</v>
      </c>
    </row>
    <row r="18869" spans="4:15" ht="16" x14ac:dyDescent="0.25">
      <c r="D18869" s="5" t="str">
        <f t="shared" si="296"/>
        <v>16.81645298.279526</v>
      </c>
      <c r="E18869" s="4">
        <v>16.816452000000002</v>
      </c>
      <c r="F18869">
        <v>98.279526000000004</v>
      </c>
      <c r="G18869">
        <v>0</v>
      </c>
      <c r="H18869">
        <v>0.11</v>
      </c>
      <c r="I18869">
        <v>0.6</v>
      </c>
      <c r="J18869">
        <v>0.49</v>
      </c>
      <c r="K18869">
        <v>0.4</v>
      </c>
      <c r="L18869">
        <v>0.61</v>
      </c>
      <c r="M18869">
        <v>0.42</v>
      </c>
      <c r="N18869">
        <v>0.13</v>
      </c>
      <c r="O18869">
        <v>0.69</v>
      </c>
    </row>
    <row r="18870" spans="4:15" ht="16" x14ac:dyDescent="0.25">
      <c r="D18870" s="5" t="str">
        <f t="shared" si="296"/>
        <v>16.81645298.36266</v>
      </c>
      <c r="E18870" s="4">
        <v>16.816452000000002</v>
      </c>
      <c r="F18870">
        <v>98.362660000000005</v>
      </c>
      <c r="G18870">
        <v>0</v>
      </c>
      <c r="H18870">
        <v>0.01</v>
      </c>
      <c r="I18870">
        <v>0</v>
      </c>
      <c r="J18870">
        <v>0.02</v>
      </c>
      <c r="K18870">
        <v>0.01</v>
      </c>
      <c r="L18870">
        <v>0.02</v>
      </c>
      <c r="M18870">
        <v>0.19</v>
      </c>
      <c r="N18870">
        <v>0</v>
      </c>
      <c r="O18870">
        <v>0.01</v>
      </c>
    </row>
    <row r="18871" spans="4:15" ht="16" x14ac:dyDescent="0.25">
      <c r="D18871" s="5" t="str">
        <f t="shared" si="296"/>
        <v>16.81645298.4458</v>
      </c>
      <c r="E18871" s="4">
        <v>16.816452000000002</v>
      </c>
      <c r="F18871">
        <v>98.445800000000006</v>
      </c>
      <c r="G18871">
        <v>0</v>
      </c>
      <c r="H18871">
        <v>0.02</v>
      </c>
      <c r="I18871">
        <v>0</v>
      </c>
      <c r="J18871">
        <v>0</v>
      </c>
      <c r="K18871">
        <v>0</v>
      </c>
      <c r="L18871">
        <v>0.01</v>
      </c>
      <c r="M18871">
        <v>0.14000000000000001</v>
      </c>
      <c r="N18871">
        <v>0</v>
      </c>
      <c r="O18871">
        <v>0</v>
      </c>
    </row>
    <row r="18872" spans="4:15" ht="16" x14ac:dyDescent="0.25">
      <c r="D18872" s="5" t="str">
        <f t="shared" si="296"/>
        <v>16.81645298.52893</v>
      </c>
      <c r="E18872" s="4">
        <v>16.816452000000002</v>
      </c>
      <c r="F18872">
        <v>98.528930000000003</v>
      </c>
      <c r="G18872">
        <v>0</v>
      </c>
      <c r="H18872">
        <v>0.53</v>
      </c>
      <c r="I18872">
        <v>0</v>
      </c>
      <c r="J18872">
        <v>7.0000000000000007E-2</v>
      </c>
      <c r="K18872">
        <v>0</v>
      </c>
      <c r="L18872">
        <v>0.13</v>
      </c>
      <c r="M18872">
        <v>0.64</v>
      </c>
      <c r="N18872">
        <v>0</v>
      </c>
      <c r="O18872">
        <v>0</v>
      </c>
    </row>
    <row r="18873" spans="4:15" ht="16" x14ac:dyDescent="0.25">
      <c r="D18873" s="5" t="str">
        <f t="shared" si="296"/>
        <v>16.81645298.612076</v>
      </c>
      <c r="E18873" s="4">
        <v>16.816452000000002</v>
      </c>
      <c r="F18873">
        <v>98.612076000000002</v>
      </c>
      <c r="G18873">
        <v>0</v>
      </c>
      <c r="H18873">
        <v>0.85</v>
      </c>
      <c r="I18873">
        <v>0.05</v>
      </c>
      <c r="J18873">
        <v>0.1</v>
      </c>
      <c r="K18873">
        <v>0</v>
      </c>
      <c r="L18873">
        <v>0.1</v>
      </c>
      <c r="M18873">
        <v>0.69</v>
      </c>
      <c r="N18873">
        <v>0</v>
      </c>
      <c r="O18873">
        <v>0.02</v>
      </c>
    </row>
    <row r="18874" spans="4:15" ht="16" x14ac:dyDescent="0.25">
      <c r="D18874" s="5" t="str">
        <f t="shared" si="296"/>
        <v>16.81645298.695206</v>
      </c>
      <c r="E18874" s="4">
        <v>16.816452000000002</v>
      </c>
      <c r="F18874">
        <v>98.695205999999999</v>
      </c>
      <c r="G18874">
        <v>0</v>
      </c>
      <c r="H18874">
        <v>0.94</v>
      </c>
      <c r="I18874">
        <v>0</v>
      </c>
      <c r="J18874">
        <v>0.06</v>
      </c>
      <c r="K18874">
        <v>0</v>
      </c>
      <c r="L18874">
        <v>7.0000000000000007E-2</v>
      </c>
      <c r="M18874">
        <v>6.81</v>
      </c>
      <c r="N18874">
        <v>0.05</v>
      </c>
      <c r="O18874">
        <v>0.01</v>
      </c>
    </row>
    <row r="18875" spans="4:15" ht="16" x14ac:dyDescent="0.25">
      <c r="D18875" s="5" t="str">
        <f t="shared" si="296"/>
        <v>16.81645298.77834</v>
      </c>
      <c r="E18875" s="4">
        <v>16.816452000000002</v>
      </c>
      <c r="F18875">
        <v>98.77834</v>
      </c>
      <c r="G18875">
        <v>0</v>
      </c>
      <c r="H18875">
        <v>0.48</v>
      </c>
      <c r="I18875">
        <v>0.04</v>
      </c>
      <c r="J18875">
        <v>7.0000000000000007E-2</v>
      </c>
      <c r="K18875">
        <v>0</v>
      </c>
      <c r="L18875">
        <v>0.04</v>
      </c>
      <c r="M18875">
        <v>4.07</v>
      </c>
      <c r="N18875">
        <v>0.09</v>
      </c>
      <c r="O18875">
        <v>0</v>
      </c>
    </row>
    <row r="18876" spans="4:15" ht="16" x14ac:dyDescent="0.25">
      <c r="D18876" s="5" t="str">
        <f t="shared" si="296"/>
        <v>16.81645298.86148</v>
      </c>
      <c r="E18876" s="4">
        <v>16.816452000000002</v>
      </c>
      <c r="F18876">
        <v>98.86148</v>
      </c>
      <c r="G18876">
        <v>0</v>
      </c>
      <c r="H18876">
        <v>0.06</v>
      </c>
      <c r="I18876">
        <v>0.02</v>
      </c>
      <c r="J18876">
        <v>0.19</v>
      </c>
      <c r="K18876">
        <v>0.04</v>
      </c>
      <c r="L18876">
        <v>0.2</v>
      </c>
      <c r="M18876">
        <v>0.35</v>
      </c>
      <c r="N18876">
        <v>0.13</v>
      </c>
      <c r="O18876">
        <v>0.09</v>
      </c>
    </row>
    <row r="18877" spans="4:15" ht="16" x14ac:dyDescent="0.25">
      <c r="D18877" s="5" t="str">
        <f t="shared" si="296"/>
        <v>16.81645298.94461</v>
      </c>
      <c r="E18877" s="4">
        <v>16.816452000000002</v>
      </c>
      <c r="F18877">
        <v>98.944609999999997</v>
      </c>
      <c r="G18877">
        <v>0</v>
      </c>
      <c r="H18877">
        <v>0</v>
      </c>
      <c r="I18877">
        <v>0</v>
      </c>
      <c r="J18877">
        <v>0.02</v>
      </c>
      <c r="K18877">
        <v>0.01</v>
      </c>
      <c r="L18877">
        <v>0.02</v>
      </c>
      <c r="M18877">
        <v>0.02</v>
      </c>
      <c r="N18877">
        <v>1.55</v>
      </c>
      <c r="O18877">
        <v>0.02</v>
      </c>
    </row>
    <row r="18878" spans="4:15" ht="16" x14ac:dyDescent="0.25">
      <c r="D18878" s="5" t="str">
        <f t="shared" si="296"/>
        <v>16.81645299.027756</v>
      </c>
      <c r="E18878" s="4">
        <v>16.816452000000002</v>
      </c>
      <c r="F18878">
        <v>99.027755999999997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0.18</v>
      </c>
      <c r="M18878">
        <v>0</v>
      </c>
      <c r="N18878">
        <v>0.06</v>
      </c>
      <c r="O18878">
        <v>0</v>
      </c>
    </row>
    <row r="18879" spans="4:15" ht="16" x14ac:dyDescent="0.25">
      <c r="D18879" s="5" t="str">
        <f t="shared" si="296"/>
        <v>16.81645299.110886</v>
      </c>
      <c r="E18879" s="4">
        <v>16.816452000000002</v>
      </c>
      <c r="F18879">
        <v>99.110885999999994</v>
      </c>
      <c r="G18879">
        <v>0</v>
      </c>
      <c r="H18879">
        <v>0</v>
      </c>
      <c r="I18879">
        <v>0.03</v>
      </c>
      <c r="J18879">
        <v>0</v>
      </c>
      <c r="K18879">
        <v>0</v>
      </c>
      <c r="L18879">
        <v>0.02</v>
      </c>
      <c r="M18879">
        <v>0</v>
      </c>
      <c r="N18879">
        <v>0</v>
      </c>
      <c r="O18879">
        <v>0</v>
      </c>
    </row>
    <row r="18880" spans="4:15" ht="16" x14ac:dyDescent="0.25">
      <c r="D18880" s="5" t="str">
        <f t="shared" si="296"/>
        <v>16.81645299.19402</v>
      </c>
      <c r="E18880" s="4">
        <v>16.816452000000002</v>
      </c>
      <c r="F18880">
        <v>99.194019999999995</v>
      </c>
      <c r="G18880">
        <v>0</v>
      </c>
      <c r="H18880">
        <v>0</v>
      </c>
      <c r="I18880">
        <v>1.03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4:15" ht="16" x14ac:dyDescent="0.25">
      <c r="D18881" s="5" t="str">
        <f t="shared" si="296"/>
        <v>16.81645299.27716</v>
      </c>
      <c r="E18881" s="4">
        <v>16.816452000000002</v>
      </c>
      <c r="F18881">
        <v>99.277159999999995</v>
      </c>
      <c r="G18881">
        <v>0</v>
      </c>
      <c r="H18881">
        <v>0</v>
      </c>
      <c r="I18881">
        <v>0.04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 spans="4:15" ht="16" x14ac:dyDescent="0.25">
      <c r="D18882" s="5" t="str">
        <f t="shared" ref="D18882:D18945" si="297">_xlfn.CONCAT(E18882, F18882)</f>
        <v>16.81645299.36029</v>
      </c>
      <c r="E18882" s="4">
        <v>16.816452000000002</v>
      </c>
      <c r="F18882">
        <v>99.360290000000006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0.02</v>
      </c>
      <c r="O18882">
        <v>0</v>
      </c>
    </row>
    <row r="18883" spans="4:15" ht="16" x14ac:dyDescent="0.25">
      <c r="D18883" s="5" t="str">
        <f t="shared" si="297"/>
        <v>16.81645299.443436</v>
      </c>
      <c r="E18883" s="4">
        <v>16.816452000000002</v>
      </c>
      <c r="F18883">
        <v>99.443436000000005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4:15" ht="16" x14ac:dyDescent="0.25">
      <c r="D18884" s="5" t="str">
        <f t="shared" si="297"/>
        <v>16.81645299.526566</v>
      </c>
      <c r="E18884" s="4">
        <v>16.816452000000002</v>
      </c>
      <c r="F18884">
        <v>99.526566000000003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 spans="4:15" ht="16" x14ac:dyDescent="0.25">
      <c r="D18885" s="5" t="str">
        <f t="shared" si="297"/>
        <v>16.81645299.6097</v>
      </c>
      <c r="E18885" s="4">
        <v>16.816452000000002</v>
      </c>
      <c r="F18885">
        <v>99.609700000000004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4:15" ht="16" x14ac:dyDescent="0.25">
      <c r="D18886" s="5" t="str">
        <f t="shared" si="297"/>
        <v>16.81645299.69284</v>
      </c>
      <c r="E18886" s="4">
        <v>16.816452000000002</v>
      </c>
      <c r="F18886">
        <v>99.692840000000004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 spans="4:15" ht="16" x14ac:dyDescent="0.25">
      <c r="D18887" s="5" t="str">
        <f t="shared" si="297"/>
        <v>16.81645299.77597</v>
      </c>
      <c r="E18887" s="4">
        <v>16.816452000000002</v>
      </c>
      <c r="F18887">
        <v>99.775970000000001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 spans="4:15" ht="16" x14ac:dyDescent="0.25">
      <c r="D18888" s="5" t="str">
        <f t="shared" si="297"/>
        <v>16.81645299.8591</v>
      </c>
      <c r="E18888" s="4">
        <v>16.816452000000002</v>
      </c>
      <c r="F18888">
        <v>99.859099999999998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4:15" ht="16" x14ac:dyDescent="0.25">
      <c r="D18889" s="5" t="str">
        <f t="shared" si="297"/>
        <v>16.81645299.942245</v>
      </c>
      <c r="E18889" s="4">
        <v>16.816452000000002</v>
      </c>
      <c r="F18889">
        <v>99.942245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 spans="4:15" ht="16" x14ac:dyDescent="0.25">
      <c r="D18890" s="5" t="str">
        <f t="shared" si="297"/>
        <v>16.816452100.02538</v>
      </c>
      <c r="E18890" s="4">
        <v>16.816452000000002</v>
      </c>
      <c r="F18890">
        <v>100.02538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0.04</v>
      </c>
      <c r="N18890">
        <v>0</v>
      </c>
      <c r="O18890">
        <v>0</v>
      </c>
    </row>
    <row r="18891" spans="4:15" ht="16" x14ac:dyDescent="0.25">
      <c r="D18891" s="5" t="str">
        <f t="shared" si="297"/>
        <v>16.816452100.10852</v>
      </c>
      <c r="E18891" s="4">
        <v>16.816452000000002</v>
      </c>
      <c r="F18891">
        <v>100.10852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4:15" ht="16" x14ac:dyDescent="0.25">
      <c r="D18892" s="5" t="str">
        <f t="shared" si="297"/>
        <v>16.816452100.19165</v>
      </c>
      <c r="E18892" s="4">
        <v>16.816452000000002</v>
      </c>
      <c r="F18892">
        <v>100.19165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4:15" ht="16" x14ac:dyDescent="0.25">
      <c r="D18893" s="5" t="str">
        <f t="shared" si="297"/>
        <v>16.816452100.27478</v>
      </c>
      <c r="E18893" s="4">
        <v>16.816452000000002</v>
      </c>
      <c r="F18893">
        <v>100.27478000000001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4:15" ht="16" x14ac:dyDescent="0.25">
      <c r="D18894" s="5" t="str">
        <f t="shared" si="297"/>
        <v>16.816452100.357925</v>
      </c>
      <c r="E18894" s="4">
        <v>16.816452000000002</v>
      </c>
      <c r="F18894">
        <v>100.35792499999999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 spans="4:15" ht="16" x14ac:dyDescent="0.25">
      <c r="D18895" s="5" t="str">
        <f t="shared" si="297"/>
        <v>16.816452100.44106</v>
      </c>
      <c r="E18895" s="4">
        <v>16.816452000000002</v>
      </c>
      <c r="F18895">
        <v>100.44105999999999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4:15" ht="16" x14ac:dyDescent="0.25">
      <c r="D18896" s="5" t="str">
        <f t="shared" si="297"/>
        <v>16.816452100.5242</v>
      </c>
      <c r="E18896" s="4">
        <v>16.816452000000002</v>
      </c>
      <c r="F18896">
        <v>100.52419999999999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4:15" ht="16" x14ac:dyDescent="0.25">
      <c r="D18897" s="5" t="str">
        <f t="shared" si="297"/>
        <v>16.816452100.60733</v>
      </c>
      <c r="E18897" s="4">
        <v>16.816452000000002</v>
      </c>
      <c r="F18897">
        <v>100.60733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4:15" ht="16" x14ac:dyDescent="0.25">
      <c r="D18898" s="5" t="str">
        <f t="shared" si="297"/>
        <v>16.816452100.69046</v>
      </c>
      <c r="E18898" s="4">
        <v>16.816452000000002</v>
      </c>
      <c r="F18898">
        <v>100.69046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4:15" ht="16" x14ac:dyDescent="0.25">
      <c r="D18899" s="5" t="str">
        <f t="shared" si="297"/>
        <v>16.816452100.773605</v>
      </c>
      <c r="E18899" s="4">
        <v>16.816452000000002</v>
      </c>
      <c r="F18899">
        <v>100.773605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4:15" ht="16" x14ac:dyDescent="0.25">
      <c r="D18900" s="5" t="str">
        <f t="shared" si="297"/>
        <v>16.816452100.85674</v>
      </c>
      <c r="E18900" s="4">
        <v>16.816452000000002</v>
      </c>
      <c r="F18900">
        <v>100.85674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4:15" ht="16" x14ac:dyDescent="0.25">
      <c r="D18901" s="5" t="str">
        <f t="shared" si="297"/>
        <v>16.816452100.93988</v>
      </c>
      <c r="E18901" s="4">
        <v>16.816452000000002</v>
      </c>
      <c r="F18901">
        <v>100.93988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3.34</v>
      </c>
      <c r="N18901">
        <v>0</v>
      </c>
      <c r="O18901">
        <v>0</v>
      </c>
    </row>
    <row r="18902" spans="4:15" ht="16" x14ac:dyDescent="0.25">
      <c r="D18902" s="5" t="str">
        <f t="shared" si="297"/>
        <v>16.816452101.02302</v>
      </c>
      <c r="E18902" s="4">
        <v>16.816452000000002</v>
      </c>
      <c r="F18902">
        <v>101.02302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8.1199999999999992</v>
      </c>
      <c r="M18902">
        <v>0.01</v>
      </c>
      <c r="N18902">
        <v>6.3</v>
      </c>
      <c r="O18902">
        <v>0</v>
      </c>
    </row>
    <row r="18903" spans="4:15" ht="16" x14ac:dyDescent="0.25">
      <c r="D18903" s="5" t="str">
        <f t="shared" si="297"/>
        <v>16.816452101.10615</v>
      </c>
      <c r="E18903" s="4">
        <v>16.816452000000002</v>
      </c>
      <c r="F18903">
        <v>101.10615</v>
      </c>
      <c r="G18903">
        <v>0</v>
      </c>
      <c r="H18903">
        <v>0</v>
      </c>
      <c r="I18903">
        <v>0</v>
      </c>
      <c r="J18903">
        <v>0</v>
      </c>
      <c r="K18903">
        <v>0.01</v>
      </c>
      <c r="L18903">
        <v>19.61</v>
      </c>
      <c r="M18903">
        <v>0</v>
      </c>
      <c r="N18903">
        <v>0.39</v>
      </c>
      <c r="O18903">
        <v>0</v>
      </c>
    </row>
    <row r="18904" spans="4:15" ht="16" x14ac:dyDescent="0.25">
      <c r="D18904" s="5" t="str">
        <f t="shared" si="297"/>
        <v>16.816452101.189285</v>
      </c>
      <c r="E18904" s="4">
        <v>16.816452000000002</v>
      </c>
      <c r="F18904">
        <v>101.189285</v>
      </c>
      <c r="G18904">
        <v>0</v>
      </c>
      <c r="H18904">
        <v>0</v>
      </c>
      <c r="I18904">
        <v>0</v>
      </c>
      <c r="J18904">
        <v>0</v>
      </c>
      <c r="K18904">
        <v>5.39</v>
      </c>
      <c r="L18904">
        <v>0.65</v>
      </c>
      <c r="M18904">
        <v>0</v>
      </c>
      <c r="N18904">
        <v>0.01</v>
      </c>
      <c r="O18904">
        <v>0</v>
      </c>
    </row>
    <row r="18905" spans="4:15" ht="16" x14ac:dyDescent="0.25">
      <c r="D18905" s="5" t="str">
        <f t="shared" si="297"/>
        <v>16.816452101.27242</v>
      </c>
      <c r="E18905" s="4">
        <v>16.816452000000002</v>
      </c>
      <c r="F18905">
        <v>101.27242</v>
      </c>
      <c r="G18905">
        <v>0</v>
      </c>
      <c r="H18905">
        <v>0</v>
      </c>
      <c r="I18905">
        <v>0</v>
      </c>
      <c r="J18905">
        <v>0</v>
      </c>
      <c r="K18905">
        <v>0.02</v>
      </c>
      <c r="L18905">
        <v>0</v>
      </c>
      <c r="M18905">
        <v>0</v>
      </c>
      <c r="N18905">
        <v>0</v>
      </c>
      <c r="O18905">
        <v>0</v>
      </c>
    </row>
    <row r="18906" spans="4:15" ht="16" x14ac:dyDescent="0.25">
      <c r="D18906" s="5" t="str">
        <f t="shared" si="297"/>
        <v>16.816452101.35556</v>
      </c>
      <c r="E18906" s="4">
        <v>16.816452000000002</v>
      </c>
      <c r="F18906">
        <v>101.35556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4:15" ht="16" x14ac:dyDescent="0.25">
      <c r="D18907" s="5" t="str">
        <f t="shared" si="297"/>
        <v>16.816452101.4387</v>
      </c>
      <c r="E18907" s="4">
        <v>16.816452000000002</v>
      </c>
      <c r="F18907">
        <v>101.4387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0.04</v>
      </c>
      <c r="N18907">
        <v>0</v>
      </c>
      <c r="O18907">
        <v>0</v>
      </c>
    </row>
    <row r="18908" spans="4:15" ht="16" x14ac:dyDescent="0.25">
      <c r="D18908" s="5" t="str">
        <f t="shared" si="297"/>
        <v>16.816452101.52183</v>
      </c>
      <c r="E18908" s="4">
        <v>16.816452000000002</v>
      </c>
      <c r="F18908">
        <v>101.52182999999999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5.4</v>
      </c>
      <c r="N18908">
        <v>0</v>
      </c>
      <c r="O18908">
        <v>0</v>
      </c>
    </row>
    <row r="18909" spans="4:15" ht="16" x14ac:dyDescent="0.25">
      <c r="D18909" s="5" t="str">
        <f t="shared" si="297"/>
        <v>16.816452101.604965</v>
      </c>
      <c r="E18909" s="4">
        <v>16.816452000000002</v>
      </c>
      <c r="F18909">
        <v>101.60496500000001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0.04</v>
      </c>
      <c r="N18909">
        <v>0</v>
      </c>
      <c r="O18909">
        <v>0</v>
      </c>
    </row>
    <row r="18910" spans="4:15" ht="16" x14ac:dyDescent="0.25">
      <c r="D18910" s="5" t="str">
        <f t="shared" si="297"/>
        <v>16.816452101.6881</v>
      </c>
      <c r="E18910" s="4">
        <v>16.816452000000002</v>
      </c>
      <c r="F18910">
        <v>101.68810000000001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1.05</v>
      </c>
      <c r="N18910">
        <v>0</v>
      </c>
      <c r="O18910">
        <v>0</v>
      </c>
    </row>
    <row r="18911" spans="4:15" ht="16" x14ac:dyDescent="0.25">
      <c r="D18911" s="5" t="str">
        <f t="shared" si="297"/>
        <v>16.816452101.77124</v>
      </c>
      <c r="E18911" s="4">
        <v>16.816452000000002</v>
      </c>
      <c r="F18911">
        <v>101.77124000000001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8.98</v>
      </c>
      <c r="N18911">
        <v>0</v>
      </c>
      <c r="O18911">
        <v>0</v>
      </c>
    </row>
    <row r="18912" spans="4:15" ht="16" x14ac:dyDescent="0.25">
      <c r="D18912" s="5" t="str">
        <f t="shared" si="297"/>
        <v>16.816452101.85438</v>
      </c>
      <c r="E18912" s="4">
        <v>16.816452000000002</v>
      </c>
      <c r="F18912">
        <v>101.85438000000001</v>
      </c>
      <c r="G18912">
        <v>0.01</v>
      </c>
      <c r="H18912">
        <v>0</v>
      </c>
      <c r="I18912">
        <v>0</v>
      </c>
      <c r="J18912">
        <v>0</v>
      </c>
      <c r="K18912">
        <v>0</v>
      </c>
      <c r="L18912">
        <v>0.02</v>
      </c>
      <c r="M18912">
        <v>20.32</v>
      </c>
      <c r="N18912">
        <v>0</v>
      </c>
      <c r="O18912">
        <v>0</v>
      </c>
    </row>
    <row r="18913" spans="4:15" ht="16" x14ac:dyDescent="0.25">
      <c r="D18913" s="5" t="str">
        <f t="shared" si="297"/>
        <v>16.816452101.93751</v>
      </c>
      <c r="E18913" s="4">
        <v>16.816452000000002</v>
      </c>
      <c r="F18913">
        <v>101.93751</v>
      </c>
      <c r="G18913">
        <v>0.65</v>
      </c>
      <c r="H18913">
        <v>0</v>
      </c>
      <c r="I18913">
        <v>0</v>
      </c>
      <c r="J18913">
        <v>0</v>
      </c>
      <c r="K18913">
        <v>0</v>
      </c>
      <c r="L18913">
        <v>6.33</v>
      </c>
      <c r="M18913">
        <v>11.15</v>
      </c>
      <c r="N18913">
        <v>0</v>
      </c>
      <c r="O18913">
        <v>0</v>
      </c>
    </row>
    <row r="18914" spans="4:15" ht="16" x14ac:dyDescent="0.25">
      <c r="D18914" s="5" t="str">
        <f t="shared" si="297"/>
        <v>16.816452102.020645</v>
      </c>
      <c r="E18914" s="4">
        <v>16.816452000000002</v>
      </c>
      <c r="F18914">
        <v>102.020645</v>
      </c>
      <c r="G18914">
        <v>4.3600000000000003</v>
      </c>
      <c r="H18914">
        <v>0</v>
      </c>
      <c r="I18914">
        <v>0</v>
      </c>
      <c r="J18914">
        <v>0</v>
      </c>
      <c r="K18914">
        <v>0</v>
      </c>
      <c r="L18914">
        <v>13.76</v>
      </c>
      <c r="M18914">
        <v>1.05</v>
      </c>
      <c r="N18914">
        <v>0.01</v>
      </c>
      <c r="O18914">
        <v>0</v>
      </c>
    </row>
    <row r="18915" spans="4:15" ht="16" x14ac:dyDescent="0.25">
      <c r="D18915" s="5" t="str">
        <f t="shared" si="297"/>
        <v>16.816452102.10378</v>
      </c>
      <c r="E18915" s="4">
        <v>16.816452000000002</v>
      </c>
      <c r="F18915">
        <v>102.10378</v>
      </c>
      <c r="G18915">
        <v>6.11</v>
      </c>
      <c r="H18915">
        <v>0</v>
      </c>
      <c r="I18915">
        <v>0</v>
      </c>
      <c r="J18915">
        <v>0</v>
      </c>
      <c r="K18915">
        <v>0</v>
      </c>
      <c r="L18915">
        <v>15.63</v>
      </c>
      <c r="M18915">
        <v>0.02</v>
      </c>
      <c r="N18915">
        <v>3.95</v>
      </c>
      <c r="O18915">
        <v>0</v>
      </c>
    </row>
    <row r="18916" spans="4:15" ht="16" x14ac:dyDescent="0.25">
      <c r="D18916" s="5" t="str">
        <f t="shared" si="297"/>
        <v>16.816452102.18692</v>
      </c>
      <c r="E18916" s="4">
        <v>16.816452000000002</v>
      </c>
      <c r="F18916">
        <v>102.18692</v>
      </c>
      <c r="G18916">
        <v>0.18</v>
      </c>
      <c r="H18916">
        <v>0</v>
      </c>
      <c r="I18916">
        <v>0</v>
      </c>
      <c r="J18916">
        <v>0</v>
      </c>
      <c r="K18916">
        <v>0</v>
      </c>
      <c r="L18916">
        <v>0.56999999999999995</v>
      </c>
      <c r="M18916">
        <v>0</v>
      </c>
      <c r="N18916">
        <v>0</v>
      </c>
      <c r="O18916">
        <v>0</v>
      </c>
    </row>
    <row r="18917" spans="4:15" ht="16" x14ac:dyDescent="0.25">
      <c r="D18917" s="5" t="str">
        <f t="shared" si="297"/>
        <v>16.816452102.27006</v>
      </c>
      <c r="E18917" s="4">
        <v>16.816452000000002</v>
      </c>
      <c r="F18917">
        <v>102.27006</v>
      </c>
      <c r="G18917">
        <v>0.55000000000000004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7.08</v>
      </c>
      <c r="N18917">
        <v>0</v>
      </c>
      <c r="O18917">
        <v>0</v>
      </c>
    </row>
    <row r="18918" spans="4:15" ht="16" x14ac:dyDescent="0.25">
      <c r="D18918" s="5" t="str">
        <f t="shared" si="297"/>
        <v>16.816452102.35319</v>
      </c>
      <c r="E18918" s="4">
        <v>16.816452000000002</v>
      </c>
      <c r="F18918">
        <v>102.35319</v>
      </c>
      <c r="G18918">
        <v>0.02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1.97</v>
      </c>
      <c r="N18918">
        <v>0</v>
      </c>
      <c r="O18918">
        <v>0</v>
      </c>
    </row>
    <row r="18919" spans="4:15" ht="16" x14ac:dyDescent="0.25">
      <c r="D18919" s="5" t="str">
        <f t="shared" si="297"/>
        <v>16.816452102.436325</v>
      </c>
      <c r="E18919" s="4">
        <v>16.816452000000002</v>
      </c>
      <c r="F18919">
        <v>102.436325</v>
      </c>
      <c r="G18919">
        <v>2.5499999999999998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1</v>
      </c>
      <c r="N18919">
        <v>0.05</v>
      </c>
      <c r="O18919">
        <v>0</v>
      </c>
    </row>
    <row r="18920" spans="4:15" ht="16" x14ac:dyDescent="0.25">
      <c r="D18920" s="5" t="str">
        <f t="shared" si="297"/>
        <v>16.816452102.51946</v>
      </c>
      <c r="E18920" s="4">
        <v>16.816452000000002</v>
      </c>
      <c r="F18920">
        <v>102.51946</v>
      </c>
      <c r="G18920">
        <v>0.02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4:15" ht="16" x14ac:dyDescent="0.25">
      <c r="D18921" s="5" t="str">
        <f t="shared" si="297"/>
        <v>16.816452102.6026</v>
      </c>
      <c r="E18921" s="4">
        <v>16.816452000000002</v>
      </c>
      <c r="F18921">
        <v>102.6026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0.32</v>
      </c>
      <c r="N18921">
        <v>0</v>
      </c>
      <c r="O18921">
        <v>0</v>
      </c>
    </row>
    <row r="18922" spans="4:15" ht="16" x14ac:dyDescent="0.25">
      <c r="D18922" s="5" t="str">
        <f t="shared" si="297"/>
        <v>16.816452102.68574</v>
      </c>
      <c r="E18922" s="4">
        <v>16.816452000000002</v>
      </c>
      <c r="F18922">
        <v>102.68574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0.48</v>
      </c>
      <c r="N18922">
        <v>0</v>
      </c>
      <c r="O18922">
        <v>0</v>
      </c>
    </row>
    <row r="18923" spans="4:15" ht="16" x14ac:dyDescent="0.25">
      <c r="D18923" s="5" t="str">
        <f t="shared" si="297"/>
        <v>16.816452102.76887</v>
      </c>
      <c r="E18923" s="4">
        <v>16.816452000000002</v>
      </c>
      <c r="F18923">
        <v>102.76887000000001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1.1200000000000001</v>
      </c>
      <c r="N18923">
        <v>0.09</v>
      </c>
      <c r="O18923">
        <v>0</v>
      </c>
    </row>
    <row r="18924" spans="4:15" ht="16" x14ac:dyDescent="0.25">
      <c r="D18924" s="5" t="str">
        <f t="shared" si="297"/>
        <v>16.816452102.852005</v>
      </c>
      <c r="E18924" s="4">
        <v>16.816452000000002</v>
      </c>
      <c r="F18924">
        <v>102.85200500000001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0.42</v>
      </c>
      <c r="N18924">
        <v>0</v>
      </c>
      <c r="O18924">
        <v>0</v>
      </c>
    </row>
    <row r="18925" spans="4:15" ht="16" x14ac:dyDescent="0.25">
      <c r="D18925" s="5" t="str">
        <f t="shared" si="297"/>
        <v>16.816452102.93514</v>
      </c>
      <c r="E18925" s="4">
        <v>16.816452000000002</v>
      </c>
      <c r="F18925">
        <v>102.93514</v>
      </c>
      <c r="G18925">
        <v>0</v>
      </c>
      <c r="H18925">
        <v>0</v>
      </c>
      <c r="I18925">
        <v>0.01</v>
      </c>
      <c r="J18925">
        <v>0</v>
      </c>
      <c r="K18925">
        <v>0</v>
      </c>
      <c r="L18925">
        <v>0</v>
      </c>
      <c r="M18925">
        <v>0.41</v>
      </c>
      <c r="N18925">
        <v>0</v>
      </c>
      <c r="O18925">
        <v>0</v>
      </c>
    </row>
    <row r="18926" spans="4:15" ht="16" x14ac:dyDescent="0.25">
      <c r="D18926" s="5" t="str">
        <f t="shared" si="297"/>
        <v>16.816452103.01828</v>
      </c>
      <c r="E18926" s="4">
        <v>16.816452000000002</v>
      </c>
      <c r="F18926">
        <v>103.01828</v>
      </c>
      <c r="G18926">
        <v>0.06</v>
      </c>
      <c r="H18926">
        <v>0</v>
      </c>
      <c r="I18926">
        <v>0.41</v>
      </c>
      <c r="J18926">
        <v>0</v>
      </c>
      <c r="K18926">
        <v>0</v>
      </c>
      <c r="L18926">
        <v>0</v>
      </c>
      <c r="M18926">
        <v>3.58</v>
      </c>
      <c r="N18926">
        <v>0</v>
      </c>
      <c r="O18926">
        <v>0</v>
      </c>
    </row>
    <row r="18927" spans="4:15" ht="16" x14ac:dyDescent="0.25">
      <c r="D18927" s="5" t="str">
        <f t="shared" si="297"/>
        <v>16.816452103.10142</v>
      </c>
      <c r="E18927" s="4">
        <v>16.816452000000002</v>
      </c>
      <c r="F18927">
        <v>103.10142</v>
      </c>
      <c r="G18927">
        <v>0.21</v>
      </c>
      <c r="H18927">
        <v>0</v>
      </c>
      <c r="I18927">
        <v>0.84</v>
      </c>
      <c r="J18927">
        <v>0</v>
      </c>
      <c r="K18927">
        <v>0</v>
      </c>
      <c r="L18927">
        <v>0.46</v>
      </c>
      <c r="M18927">
        <v>0</v>
      </c>
      <c r="N18927">
        <v>0</v>
      </c>
      <c r="O18927">
        <v>0</v>
      </c>
    </row>
    <row r="18928" spans="4:15" ht="16" x14ac:dyDescent="0.25">
      <c r="D18928" s="5" t="str">
        <f t="shared" si="297"/>
        <v>16.816452103.18455</v>
      </c>
      <c r="E18928" s="4">
        <v>16.816452000000002</v>
      </c>
      <c r="F18928">
        <v>103.18455</v>
      </c>
      <c r="G18928">
        <v>0.01</v>
      </c>
      <c r="H18928">
        <v>0</v>
      </c>
      <c r="I18928">
        <v>0</v>
      </c>
      <c r="J18928">
        <v>0</v>
      </c>
      <c r="K18928">
        <v>2.86</v>
      </c>
      <c r="L18928">
        <v>0</v>
      </c>
      <c r="M18928">
        <v>0</v>
      </c>
      <c r="N18928">
        <v>0</v>
      </c>
      <c r="O18928">
        <v>0</v>
      </c>
    </row>
    <row r="18929" spans="4:15" ht="16" x14ac:dyDescent="0.25">
      <c r="D18929" s="5" t="str">
        <f t="shared" si="297"/>
        <v>16.816452103.267685</v>
      </c>
      <c r="E18929" s="4">
        <v>16.816452000000002</v>
      </c>
      <c r="F18929">
        <v>103.267685</v>
      </c>
      <c r="G18929">
        <v>5.74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4:15" ht="16" x14ac:dyDescent="0.25">
      <c r="D18930" s="5" t="str">
        <f t="shared" si="297"/>
        <v>16.816452103.35082</v>
      </c>
      <c r="E18930" s="4">
        <v>16.816452000000002</v>
      </c>
      <c r="F18930">
        <v>103.35082</v>
      </c>
      <c r="G18930">
        <v>9.23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4:15" ht="16" x14ac:dyDescent="0.25">
      <c r="D18931" s="5" t="str">
        <f t="shared" si="297"/>
        <v>16.816452103.43396</v>
      </c>
      <c r="E18931" s="4">
        <v>16.816452000000002</v>
      </c>
      <c r="F18931">
        <v>103.43396</v>
      </c>
      <c r="G18931">
        <v>2.78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4:15" ht="16" x14ac:dyDescent="0.25">
      <c r="D18932" s="5" t="str">
        <f t="shared" si="297"/>
        <v>16.816452103.5171</v>
      </c>
      <c r="E18932" s="4">
        <v>16.816452000000002</v>
      </c>
      <c r="F18932">
        <v>103.5171</v>
      </c>
      <c r="G18932">
        <v>0.95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0.4</v>
      </c>
      <c r="N18932">
        <v>0</v>
      </c>
      <c r="O18932">
        <v>0</v>
      </c>
    </row>
    <row r="18933" spans="4:15" ht="16" x14ac:dyDescent="0.25">
      <c r="D18933" s="5" t="str">
        <f t="shared" si="297"/>
        <v>16.816452103.60023</v>
      </c>
      <c r="E18933" s="4">
        <v>16.816452000000002</v>
      </c>
      <c r="F18933">
        <v>103.60023</v>
      </c>
      <c r="G18933">
        <v>0.01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3.04</v>
      </c>
      <c r="N18933">
        <v>0</v>
      </c>
      <c r="O18933">
        <v>0</v>
      </c>
    </row>
    <row r="18934" spans="4:15" ht="16" x14ac:dyDescent="0.25">
      <c r="D18934" s="5" t="str">
        <f t="shared" si="297"/>
        <v>16.816452103.683365</v>
      </c>
      <c r="E18934" s="4">
        <v>16.816452000000002</v>
      </c>
      <c r="F18934">
        <v>103.68336499999999</v>
      </c>
      <c r="G18934">
        <v>2.97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3.31</v>
      </c>
      <c r="N18934">
        <v>0</v>
      </c>
      <c r="O18934">
        <v>0</v>
      </c>
    </row>
    <row r="18935" spans="4:15" ht="16" x14ac:dyDescent="0.25">
      <c r="D18935" s="5" t="str">
        <f t="shared" si="297"/>
        <v>16.816452103.7665</v>
      </c>
      <c r="E18935" s="4">
        <v>16.816452000000002</v>
      </c>
      <c r="F18935">
        <v>103.76649999999999</v>
      </c>
      <c r="G18935">
        <v>1.4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4.07</v>
      </c>
      <c r="N18935">
        <v>0</v>
      </c>
      <c r="O18935">
        <v>0</v>
      </c>
    </row>
    <row r="18936" spans="4:15" ht="16" x14ac:dyDescent="0.25">
      <c r="D18936" s="5" t="str">
        <f t="shared" si="297"/>
        <v>16.816452103.84964</v>
      </c>
      <c r="E18936" s="4">
        <v>16.816452000000002</v>
      </c>
      <c r="F18936">
        <v>103.84963999999999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4:15" ht="16" x14ac:dyDescent="0.25">
      <c r="D18937" s="5" t="str">
        <f t="shared" si="297"/>
        <v>16.816452103.93278</v>
      </c>
      <c r="E18937" s="4">
        <v>16.816452000000002</v>
      </c>
      <c r="F18937">
        <v>103.93277999999999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0.04</v>
      </c>
      <c r="M18937">
        <v>0</v>
      </c>
      <c r="N18937">
        <v>0</v>
      </c>
      <c r="O18937">
        <v>0</v>
      </c>
    </row>
    <row r="18938" spans="4:15" ht="16" x14ac:dyDescent="0.25">
      <c r="D18938" s="5" t="str">
        <f t="shared" si="297"/>
        <v>16.816452104.01591</v>
      </c>
      <c r="E18938" s="4">
        <v>16.816452000000002</v>
      </c>
      <c r="F18938">
        <v>104.01591000000001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3.06</v>
      </c>
      <c r="M18938">
        <v>0</v>
      </c>
      <c r="N18938">
        <v>0</v>
      </c>
      <c r="O18938">
        <v>0</v>
      </c>
    </row>
    <row r="18939" spans="4:15" ht="16" x14ac:dyDescent="0.25">
      <c r="D18939" s="5" t="str">
        <f t="shared" si="297"/>
        <v>16.816452104.099045</v>
      </c>
      <c r="E18939" s="4">
        <v>16.816452000000002</v>
      </c>
      <c r="F18939">
        <v>104.099045</v>
      </c>
      <c r="G18939">
        <v>0</v>
      </c>
      <c r="H18939">
        <v>0</v>
      </c>
      <c r="I18939">
        <v>3.16</v>
      </c>
      <c r="J18939">
        <v>0</v>
      </c>
      <c r="K18939">
        <v>0</v>
      </c>
      <c r="L18939">
        <v>4.3600000000000003</v>
      </c>
      <c r="M18939">
        <v>0</v>
      </c>
      <c r="N18939">
        <v>0</v>
      </c>
      <c r="O18939">
        <v>0</v>
      </c>
    </row>
    <row r="18940" spans="4:15" ht="16" x14ac:dyDescent="0.25">
      <c r="D18940" s="5" t="str">
        <f t="shared" si="297"/>
        <v>16.816452104.18218</v>
      </c>
      <c r="E18940" s="4">
        <v>16.816452000000002</v>
      </c>
      <c r="F18940">
        <v>104.18218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0.76</v>
      </c>
      <c r="M18940">
        <v>0</v>
      </c>
      <c r="N18940">
        <v>0</v>
      </c>
      <c r="O18940">
        <v>0</v>
      </c>
    </row>
    <row r="18941" spans="4:15" ht="16" x14ac:dyDescent="0.25">
      <c r="D18941" s="5" t="str">
        <f t="shared" si="297"/>
        <v>16.816452104.26532</v>
      </c>
      <c r="E18941" s="4">
        <v>16.816452000000002</v>
      </c>
      <c r="F18941">
        <v>104.26532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1.1299999999999999</v>
      </c>
      <c r="M18941">
        <v>0</v>
      </c>
      <c r="N18941">
        <v>0</v>
      </c>
      <c r="O18941">
        <v>0</v>
      </c>
    </row>
    <row r="18942" spans="4:15" ht="16" x14ac:dyDescent="0.25">
      <c r="D18942" s="5" t="str">
        <f t="shared" si="297"/>
        <v>16.816452104.34846</v>
      </c>
      <c r="E18942" s="4">
        <v>16.816452000000002</v>
      </c>
      <c r="F18942">
        <v>104.34846</v>
      </c>
      <c r="G18942">
        <v>0.61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0.03</v>
      </c>
      <c r="N18942">
        <v>0</v>
      </c>
      <c r="O18942">
        <v>0</v>
      </c>
    </row>
    <row r="18943" spans="4:15" ht="16" x14ac:dyDescent="0.25">
      <c r="D18943" s="5" t="str">
        <f t="shared" si="297"/>
        <v>16.816452104.43159</v>
      </c>
      <c r="E18943" s="4">
        <v>16.816452000000002</v>
      </c>
      <c r="F18943">
        <v>104.43159</v>
      </c>
      <c r="G18943">
        <v>0.06</v>
      </c>
      <c r="H18943">
        <v>4.87</v>
      </c>
      <c r="I18943">
        <v>0</v>
      </c>
      <c r="J18943">
        <v>0</v>
      </c>
      <c r="K18943">
        <v>0</v>
      </c>
      <c r="L18943">
        <v>0</v>
      </c>
      <c r="M18943">
        <v>8.31</v>
      </c>
      <c r="N18943">
        <v>0</v>
      </c>
      <c r="O18943">
        <v>0</v>
      </c>
    </row>
    <row r="18944" spans="4:15" ht="16" x14ac:dyDescent="0.25">
      <c r="D18944" s="5" t="str">
        <f t="shared" si="297"/>
        <v>16.816452104.514725</v>
      </c>
      <c r="E18944" s="4">
        <v>16.816452000000002</v>
      </c>
      <c r="F18944">
        <v>104.514725</v>
      </c>
      <c r="G18944">
        <v>0</v>
      </c>
      <c r="H18944">
        <v>0.2</v>
      </c>
      <c r="I18944">
        <v>0</v>
      </c>
      <c r="J18944">
        <v>0</v>
      </c>
      <c r="K18944">
        <v>0</v>
      </c>
      <c r="L18944">
        <v>5.12</v>
      </c>
      <c r="M18944">
        <v>0.02</v>
      </c>
      <c r="N18944">
        <v>0</v>
      </c>
      <c r="O18944">
        <v>0</v>
      </c>
    </row>
    <row r="18945" spans="4:15" ht="16" x14ac:dyDescent="0.25">
      <c r="D18945" s="5" t="str">
        <f t="shared" si="297"/>
        <v>16.816452104.59786</v>
      </c>
      <c r="E18945" s="4">
        <v>16.816452000000002</v>
      </c>
      <c r="F18945">
        <v>104.59786</v>
      </c>
      <c r="G18945">
        <v>2.86</v>
      </c>
      <c r="H18945">
        <v>0</v>
      </c>
      <c r="I18945">
        <v>0</v>
      </c>
      <c r="J18945">
        <v>0</v>
      </c>
      <c r="K18945">
        <v>0</v>
      </c>
      <c r="L18945">
        <v>0.08</v>
      </c>
      <c r="M18945">
        <v>0</v>
      </c>
      <c r="N18945">
        <v>0</v>
      </c>
      <c r="O18945">
        <v>0</v>
      </c>
    </row>
    <row r="18946" spans="4:15" ht="16" x14ac:dyDescent="0.25">
      <c r="D18946" s="5" t="str">
        <f t="shared" ref="D18946:D19009" si="298">_xlfn.CONCAT(E18946, F18946)</f>
        <v>16.816452104.681</v>
      </c>
      <c r="E18946" s="4">
        <v>16.816452000000002</v>
      </c>
      <c r="F18946">
        <v>104.681</v>
      </c>
      <c r="G18946">
        <v>5.0999999999999996</v>
      </c>
      <c r="H18946">
        <v>0</v>
      </c>
      <c r="I18946">
        <v>0</v>
      </c>
      <c r="J18946">
        <v>0</v>
      </c>
      <c r="K18946">
        <v>0</v>
      </c>
      <c r="L18946">
        <v>2.39</v>
      </c>
      <c r="M18946">
        <v>0</v>
      </c>
      <c r="N18946">
        <v>0</v>
      </c>
      <c r="O18946">
        <v>0</v>
      </c>
    </row>
    <row r="18947" spans="4:15" ht="16" x14ac:dyDescent="0.25">
      <c r="D18947" s="5" t="str">
        <f t="shared" si="298"/>
        <v>16.816452104.76414</v>
      </c>
      <c r="E18947" s="4">
        <v>16.816452000000002</v>
      </c>
      <c r="F18947">
        <v>104.76414</v>
      </c>
      <c r="G18947">
        <v>2.06</v>
      </c>
      <c r="H18947">
        <v>0</v>
      </c>
      <c r="I18947">
        <v>0</v>
      </c>
      <c r="J18947">
        <v>0</v>
      </c>
      <c r="K18947">
        <v>0</v>
      </c>
      <c r="L18947">
        <v>3.17</v>
      </c>
      <c r="M18947">
        <v>0</v>
      </c>
      <c r="N18947">
        <v>0</v>
      </c>
      <c r="O18947">
        <v>0</v>
      </c>
    </row>
    <row r="18948" spans="4:15" ht="16" x14ac:dyDescent="0.25">
      <c r="D18948" s="5" t="str">
        <f t="shared" si="298"/>
        <v>16.816452104.847275</v>
      </c>
      <c r="E18948" s="4">
        <v>16.816452000000002</v>
      </c>
      <c r="F18948">
        <v>104.847275</v>
      </c>
      <c r="G18948">
        <v>2.25</v>
      </c>
      <c r="H18948">
        <v>0</v>
      </c>
      <c r="I18948">
        <v>0</v>
      </c>
      <c r="J18948">
        <v>0</v>
      </c>
      <c r="K18948">
        <v>0</v>
      </c>
      <c r="L18948">
        <v>5.55</v>
      </c>
      <c r="M18948">
        <v>0</v>
      </c>
      <c r="N18948">
        <v>0</v>
      </c>
      <c r="O18948">
        <v>0</v>
      </c>
    </row>
    <row r="18949" spans="4:15" ht="16" x14ac:dyDescent="0.25">
      <c r="D18949" s="5" t="str">
        <f t="shared" si="298"/>
        <v>16.816452104.930405</v>
      </c>
      <c r="E18949" s="4">
        <v>16.816452000000002</v>
      </c>
      <c r="F18949">
        <v>104.93040499999999</v>
      </c>
      <c r="G18949">
        <v>1.34</v>
      </c>
      <c r="H18949">
        <v>5.9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4:15" ht="16" x14ac:dyDescent="0.25">
      <c r="D18950" s="5" t="str">
        <f t="shared" si="298"/>
        <v>16.816452105.01354</v>
      </c>
      <c r="E18950" s="4">
        <v>16.816452000000002</v>
      </c>
      <c r="F18950">
        <v>105.01354000000001</v>
      </c>
      <c r="G18950">
        <v>1.1599999999999999</v>
      </c>
      <c r="H18950">
        <v>0.1</v>
      </c>
      <c r="I18950">
        <v>0</v>
      </c>
      <c r="J18950">
        <v>0.02</v>
      </c>
      <c r="K18950">
        <v>1.28</v>
      </c>
      <c r="L18950">
        <v>0</v>
      </c>
      <c r="M18950">
        <v>0</v>
      </c>
      <c r="N18950">
        <v>0</v>
      </c>
      <c r="O18950">
        <v>0</v>
      </c>
    </row>
    <row r="18951" spans="4:15" ht="16" x14ac:dyDescent="0.25">
      <c r="D18951" s="5" t="str">
        <f t="shared" si="298"/>
        <v>16.816452105.09668</v>
      </c>
      <c r="E18951" s="4">
        <v>16.816452000000002</v>
      </c>
      <c r="F18951">
        <v>105.09668000000001</v>
      </c>
      <c r="G18951">
        <v>1.04</v>
      </c>
      <c r="H18951">
        <v>0.1</v>
      </c>
      <c r="I18951">
        <v>0</v>
      </c>
      <c r="J18951">
        <v>5.95</v>
      </c>
      <c r="K18951">
        <v>0</v>
      </c>
      <c r="L18951">
        <v>0</v>
      </c>
      <c r="M18951">
        <v>1.21</v>
      </c>
      <c r="N18951">
        <v>0</v>
      </c>
      <c r="O18951">
        <v>0</v>
      </c>
    </row>
    <row r="18952" spans="4:15" ht="16" x14ac:dyDescent="0.25">
      <c r="D18952" s="5" t="str">
        <f t="shared" si="298"/>
        <v>16.816452105.17982</v>
      </c>
      <c r="E18952" s="4">
        <v>16.816452000000002</v>
      </c>
      <c r="F18952">
        <v>105.17982000000001</v>
      </c>
      <c r="G18952">
        <v>0.89</v>
      </c>
      <c r="H18952">
        <v>0.85</v>
      </c>
      <c r="I18952">
        <v>0.01</v>
      </c>
      <c r="J18952">
        <v>6.7</v>
      </c>
      <c r="K18952">
        <v>1.1599999999999999</v>
      </c>
      <c r="L18952">
        <v>0</v>
      </c>
      <c r="M18952">
        <v>0</v>
      </c>
      <c r="N18952">
        <v>0</v>
      </c>
      <c r="O18952">
        <v>0</v>
      </c>
    </row>
    <row r="18953" spans="4:15" ht="16" x14ac:dyDescent="0.25">
      <c r="D18953" s="5" t="str">
        <f t="shared" si="298"/>
        <v>16.816452105.262955</v>
      </c>
      <c r="E18953" s="4">
        <v>16.816452000000002</v>
      </c>
      <c r="F18953">
        <v>105.26295500000001</v>
      </c>
      <c r="G18953">
        <v>2.96</v>
      </c>
      <c r="H18953">
        <v>0.25</v>
      </c>
      <c r="I18953">
        <v>0</v>
      </c>
      <c r="J18953">
        <v>0.01</v>
      </c>
      <c r="K18953">
        <v>2.89</v>
      </c>
      <c r="L18953">
        <v>0</v>
      </c>
      <c r="M18953">
        <v>1.01</v>
      </c>
      <c r="N18953">
        <v>0</v>
      </c>
      <c r="O18953">
        <v>0</v>
      </c>
    </row>
    <row r="18954" spans="4:15" ht="16" x14ac:dyDescent="0.25">
      <c r="D18954" s="5" t="str">
        <f t="shared" si="298"/>
        <v>16.816452105.346085</v>
      </c>
      <c r="E18954" s="4">
        <v>16.816452000000002</v>
      </c>
      <c r="F18954">
        <v>105.346085</v>
      </c>
      <c r="G18954">
        <v>7.75</v>
      </c>
      <c r="H18954">
        <v>0.2</v>
      </c>
      <c r="I18954">
        <v>0</v>
      </c>
      <c r="J18954">
        <v>0</v>
      </c>
      <c r="K18954">
        <v>0.01</v>
      </c>
      <c r="L18954">
        <v>0</v>
      </c>
      <c r="M18954">
        <v>3.64</v>
      </c>
      <c r="N18954">
        <v>0</v>
      </c>
      <c r="O18954">
        <v>0</v>
      </c>
    </row>
    <row r="18955" spans="4:15" ht="16" x14ac:dyDescent="0.25">
      <c r="D18955" s="5" t="str">
        <f t="shared" si="298"/>
        <v>16.816452105.42922</v>
      </c>
      <c r="E18955" s="4">
        <v>16.816452000000002</v>
      </c>
      <c r="F18955">
        <v>105.42922</v>
      </c>
      <c r="G18955">
        <v>0.28000000000000003</v>
      </c>
      <c r="H18955">
        <v>0.99</v>
      </c>
      <c r="I18955">
        <v>0</v>
      </c>
      <c r="J18955">
        <v>0</v>
      </c>
      <c r="K18955">
        <v>0.01</v>
      </c>
      <c r="L18955">
        <v>1.22</v>
      </c>
      <c r="M18955">
        <v>0</v>
      </c>
      <c r="N18955">
        <v>0</v>
      </c>
      <c r="O18955">
        <v>0</v>
      </c>
    </row>
    <row r="18956" spans="4:15" ht="16" x14ac:dyDescent="0.25">
      <c r="D18956" s="5" t="str">
        <f t="shared" si="298"/>
        <v>16.816452105.51236</v>
      </c>
      <c r="E18956" s="4">
        <v>16.816452000000002</v>
      </c>
      <c r="F18956">
        <v>105.51236</v>
      </c>
      <c r="G18956">
        <v>3.6</v>
      </c>
      <c r="H18956">
        <v>2.72</v>
      </c>
      <c r="I18956">
        <v>0</v>
      </c>
      <c r="J18956">
        <v>0.01</v>
      </c>
      <c r="K18956">
        <v>1.06</v>
      </c>
      <c r="L18956">
        <v>0</v>
      </c>
      <c r="M18956">
        <v>0</v>
      </c>
      <c r="N18956">
        <v>0</v>
      </c>
      <c r="O18956">
        <v>0</v>
      </c>
    </row>
    <row r="18957" spans="4:15" ht="16" x14ac:dyDescent="0.25">
      <c r="D18957" s="5" t="str">
        <f t="shared" si="298"/>
        <v>16.816452105.5955</v>
      </c>
      <c r="E18957" s="4">
        <v>16.816452000000002</v>
      </c>
      <c r="F18957">
        <v>105.5955</v>
      </c>
      <c r="G18957">
        <v>6.7</v>
      </c>
      <c r="H18957">
        <v>0.28999999999999998</v>
      </c>
      <c r="I18957">
        <v>0</v>
      </c>
      <c r="J18957">
        <v>0.01</v>
      </c>
      <c r="K18957">
        <v>1.18</v>
      </c>
      <c r="L18957">
        <v>1.91</v>
      </c>
      <c r="M18957">
        <v>0</v>
      </c>
      <c r="N18957">
        <v>0</v>
      </c>
      <c r="O18957">
        <v>0</v>
      </c>
    </row>
    <row r="18958" spans="4:15" ht="16" x14ac:dyDescent="0.25">
      <c r="D18958" s="5" t="str">
        <f t="shared" si="298"/>
        <v>16.816452105.678635</v>
      </c>
      <c r="E18958" s="4">
        <v>16.816452000000002</v>
      </c>
      <c r="F18958">
        <v>105.678635</v>
      </c>
      <c r="G18958">
        <v>9.17</v>
      </c>
      <c r="H18958">
        <v>0.37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4.0599999999999996</v>
      </c>
      <c r="O18958">
        <v>0</v>
      </c>
    </row>
    <row r="18959" spans="4:15" ht="16" x14ac:dyDescent="0.25">
      <c r="D18959" s="5" t="str">
        <f t="shared" si="298"/>
        <v>16.816452105.761765</v>
      </c>
      <c r="E18959" s="4">
        <v>16.816452000000002</v>
      </c>
      <c r="F18959">
        <v>105.761765</v>
      </c>
      <c r="G18959">
        <v>0.25</v>
      </c>
      <c r="H18959">
        <v>0.87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4:15" ht="16" x14ac:dyDescent="0.25">
      <c r="D18960" s="5" t="str">
        <f t="shared" si="298"/>
        <v>16.816452105.8449</v>
      </c>
      <c r="E18960" s="4">
        <v>16.816452000000002</v>
      </c>
      <c r="F18960">
        <v>105.8449</v>
      </c>
      <c r="G18960">
        <v>0.06</v>
      </c>
      <c r="H18960">
        <v>0</v>
      </c>
      <c r="I18960">
        <v>0</v>
      </c>
      <c r="J18960">
        <v>7.0000000000000007E-2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4:15" ht="16" x14ac:dyDescent="0.25">
      <c r="D18961" s="5" t="str">
        <f t="shared" si="298"/>
        <v>16.816452105.92804</v>
      </c>
      <c r="E18961" s="4">
        <v>16.816452000000002</v>
      </c>
      <c r="F18961">
        <v>105.92804</v>
      </c>
      <c r="G18961">
        <v>11.3</v>
      </c>
      <c r="H18961">
        <v>0.11</v>
      </c>
      <c r="I18961">
        <v>0</v>
      </c>
      <c r="J18961">
        <v>0</v>
      </c>
      <c r="K18961">
        <v>0</v>
      </c>
      <c r="L18961">
        <v>0</v>
      </c>
      <c r="M18961">
        <v>0.89</v>
      </c>
      <c r="N18961">
        <v>0</v>
      </c>
      <c r="O18961">
        <v>0</v>
      </c>
    </row>
    <row r="18962" spans="4:15" ht="16" x14ac:dyDescent="0.25">
      <c r="D18962" s="5" t="str">
        <f t="shared" si="298"/>
        <v>16.89601796.03485</v>
      </c>
      <c r="E18962" s="4">
        <v>16.896017000000001</v>
      </c>
      <c r="F18962">
        <v>96.034850000000006</v>
      </c>
      <c r="G18962">
        <v>0.02</v>
      </c>
      <c r="H18962">
        <v>8.5299999999999994</v>
      </c>
      <c r="I18962">
        <v>0.03</v>
      </c>
      <c r="J18962">
        <v>0</v>
      </c>
      <c r="K18962">
        <v>0.12</v>
      </c>
      <c r="L18962">
        <v>0.04</v>
      </c>
      <c r="M18962">
        <v>0</v>
      </c>
      <c r="N18962">
        <v>0.05</v>
      </c>
      <c r="O18962">
        <v>0</v>
      </c>
    </row>
    <row r="18963" spans="4:15" ht="16" x14ac:dyDescent="0.25">
      <c r="D18963" s="5" t="str">
        <f t="shared" si="298"/>
        <v>16.89601796.11799</v>
      </c>
      <c r="E18963" s="4">
        <v>16.896017000000001</v>
      </c>
      <c r="F18963">
        <v>96.117990000000006</v>
      </c>
      <c r="G18963">
        <v>0.02</v>
      </c>
      <c r="H18963">
        <v>2.46</v>
      </c>
      <c r="I18963">
        <v>0.02</v>
      </c>
      <c r="J18963">
        <v>0</v>
      </c>
      <c r="K18963">
        <v>0.09</v>
      </c>
      <c r="L18963">
        <v>0.06</v>
      </c>
      <c r="M18963">
        <v>0.04</v>
      </c>
      <c r="N18963">
        <v>0</v>
      </c>
      <c r="O18963">
        <v>0</v>
      </c>
    </row>
    <row r="18964" spans="4:15" ht="16" x14ac:dyDescent="0.25">
      <c r="D18964" s="5" t="str">
        <f t="shared" si="298"/>
        <v>16.89601796.201126</v>
      </c>
      <c r="E18964" s="4">
        <v>16.896017000000001</v>
      </c>
      <c r="F18964">
        <v>96.201126000000002</v>
      </c>
      <c r="G18964">
        <v>0.03</v>
      </c>
      <c r="H18964">
        <v>0.11</v>
      </c>
      <c r="I18964">
        <v>0</v>
      </c>
      <c r="J18964">
        <v>0</v>
      </c>
      <c r="K18964">
        <v>0.04</v>
      </c>
      <c r="L18964">
        <v>0.05</v>
      </c>
      <c r="M18964">
        <v>7.0000000000000007E-2</v>
      </c>
      <c r="N18964">
        <v>0</v>
      </c>
      <c r="O18964">
        <v>0</v>
      </c>
    </row>
    <row r="18965" spans="4:15" ht="16" x14ac:dyDescent="0.25">
      <c r="D18965" s="5" t="str">
        <f t="shared" si="298"/>
        <v>16.89601796.28426</v>
      </c>
      <c r="E18965" s="4">
        <v>16.896017000000001</v>
      </c>
      <c r="F18965">
        <v>96.284260000000003</v>
      </c>
      <c r="G18965">
        <v>0.03</v>
      </c>
      <c r="H18965">
        <v>7.0000000000000007E-2</v>
      </c>
      <c r="I18965">
        <v>0.01</v>
      </c>
      <c r="J18965">
        <v>0</v>
      </c>
      <c r="K18965">
        <v>0.03</v>
      </c>
      <c r="L18965">
        <v>0.05</v>
      </c>
      <c r="M18965">
        <v>0.02</v>
      </c>
      <c r="N18965">
        <v>0</v>
      </c>
      <c r="O18965">
        <v>0</v>
      </c>
    </row>
    <row r="18966" spans="4:15" ht="16" x14ac:dyDescent="0.25">
      <c r="D18966" s="5" t="str">
        <f t="shared" si="298"/>
        <v>16.89601796.36739</v>
      </c>
      <c r="E18966" s="4">
        <v>16.896017000000001</v>
      </c>
      <c r="F18966">
        <v>96.36739</v>
      </c>
      <c r="G18966">
        <v>0.02</v>
      </c>
      <c r="H18966">
        <v>0.28000000000000003</v>
      </c>
      <c r="I18966">
        <v>0.03</v>
      </c>
      <c r="J18966">
        <v>0</v>
      </c>
      <c r="K18966">
        <v>0.1</v>
      </c>
      <c r="L18966">
        <v>0.04</v>
      </c>
      <c r="M18966">
        <v>0.01</v>
      </c>
      <c r="N18966">
        <v>0</v>
      </c>
      <c r="O18966">
        <v>0</v>
      </c>
    </row>
    <row r="18967" spans="4:15" ht="16" x14ac:dyDescent="0.25">
      <c r="D18967" s="5" t="str">
        <f t="shared" si="298"/>
        <v>16.89601796.45053</v>
      </c>
      <c r="E18967" s="4">
        <v>16.896017000000001</v>
      </c>
      <c r="F18967">
        <v>96.450530000000001</v>
      </c>
      <c r="G18967">
        <v>0.01</v>
      </c>
      <c r="H18967">
        <v>0.09</v>
      </c>
      <c r="I18967">
        <v>0.01</v>
      </c>
      <c r="J18967">
        <v>0</v>
      </c>
      <c r="K18967">
        <v>0.06</v>
      </c>
      <c r="L18967">
        <v>0.04</v>
      </c>
      <c r="M18967">
        <v>0.01</v>
      </c>
      <c r="N18967">
        <v>0</v>
      </c>
      <c r="O18967">
        <v>0</v>
      </c>
    </row>
    <row r="18968" spans="4:15" ht="16" x14ac:dyDescent="0.25">
      <c r="D18968" s="5" t="str">
        <f t="shared" si="298"/>
        <v>16.89601796.53367</v>
      </c>
      <c r="E18968" s="4">
        <v>16.896017000000001</v>
      </c>
      <c r="F18968">
        <v>96.533670000000001</v>
      </c>
      <c r="G18968">
        <v>0</v>
      </c>
      <c r="H18968">
        <v>7.0000000000000007E-2</v>
      </c>
      <c r="I18968">
        <v>0.01</v>
      </c>
      <c r="J18968">
        <v>0</v>
      </c>
      <c r="K18968">
        <v>7.0000000000000007E-2</v>
      </c>
      <c r="L18968">
        <v>0</v>
      </c>
      <c r="M18968">
        <v>0.03</v>
      </c>
      <c r="N18968">
        <v>0</v>
      </c>
      <c r="O18968">
        <v>0</v>
      </c>
    </row>
    <row r="18969" spans="4:15" ht="16" x14ac:dyDescent="0.25">
      <c r="D18969" s="5" t="str">
        <f t="shared" si="298"/>
        <v>16.89601796.616806</v>
      </c>
      <c r="E18969" s="4">
        <v>16.896017000000001</v>
      </c>
      <c r="F18969">
        <v>96.616805999999997</v>
      </c>
      <c r="G18969">
        <v>0</v>
      </c>
      <c r="H18969">
        <v>0.05</v>
      </c>
      <c r="I18969">
        <v>0.39</v>
      </c>
      <c r="J18969">
        <v>0</v>
      </c>
      <c r="K18969">
        <v>0.02</v>
      </c>
      <c r="L18969">
        <v>0</v>
      </c>
      <c r="M18969">
        <v>0.04</v>
      </c>
      <c r="N18969">
        <v>0</v>
      </c>
      <c r="O18969">
        <v>0</v>
      </c>
    </row>
    <row r="18970" spans="4:15" ht="16" x14ac:dyDescent="0.25">
      <c r="D18970" s="5" t="str">
        <f t="shared" si="298"/>
        <v>16.89601796.69994</v>
      </c>
      <c r="E18970" s="4">
        <v>16.896017000000001</v>
      </c>
      <c r="F18970">
        <v>96.699939999999998</v>
      </c>
      <c r="G18970">
        <v>0</v>
      </c>
      <c r="H18970">
        <v>0.03</v>
      </c>
      <c r="I18970">
        <v>0.19</v>
      </c>
      <c r="J18970">
        <v>0.01</v>
      </c>
      <c r="K18970">
        <v>0.01</v>
      </c>
      <c r="L18970">
        <v>0</v>
      </c>
      <c r="M18970">
        <v>0.01</v>
      </c>
      <c r="N18970">
        <v>0</v>
      </c>
      <c r="O18970">
        <v>0.02</v>
      </c>
    </row>
    <row r="18971" spans="4:15" ht="16" x14ac:dyDescent="0.25">
      <c r="D18971" s="5" t="str">
        <f t="shared" si="298"/>
        <v>16.89601796.78308</v>
      </c>
      <c r="E18971" s="4">
        <v>16.896017000000001</v>
      </c>
      <c r="F18971">
        <v>96.783079999999998</v>
      </c>
      <c r="G18971">
        <v>0</v>
      </c>
      <c r="H18971">
        <v>0</v>
      </c>
      <c r="I18971">
        <v>0.11</v>
      </c>
      <c r="J18971">
        <v>0.01</v>
      </c>
      <c r="K18971">
        <v>0</v>
      </c>
      <c r="L18971">
        <v>0</v>
      </c>
      <c r="M18971">
        <v>0.01</v>
      </c>
      <c r="N18971">
        <v>0</v>
      </c>
      <c r="O18971">
        <v>0</v>
      </c>
    </row>
    <row r="18972" spans="4:15" ht="16" x14ac:dyDescent="0.25">
      <c r="D18972" s="5" t="str">
        <f t="shared" si="298"/>
        <v>16.89601796.86621</v>
      </c>
      <c r="E18972" s="4">
        <v>16.896017000000001</v>
      </c>
      <c r="F18972">
        <v>96.866209999999995</v>
      </c>
      <c r="G18972">
        <v>0</v>
      </c>
      <c r="H18972">
        <v>0.03</v>
      </c>
      <c r="I18972">
        <v>0</v>
      </c>
      <c r="J18972">
        <v>0.03</v>
      </c>
      <c r="K18972">
        <v>0.01</v>
      </c>
      <c r="L18972">
        <v>0</v>
      </c>
      <c r="M18972">
        <v>0.05</v>
      </c>
      <c r="N18972">
        <v>0</v>
      </c>
      <c r="O18972">
        <v>0</v>
      </c>
    </row>
    <row r="18973" spans="4:15" ht="16" x14ac:dyDescent="0.25">
      <c r="D18973" s="5" t="str">
        <f t="shared" si="298"/>
        <v>16.89601796.94935</v>
      </c>
      <c r="E18973" s="4">
        <v>16.896017000000001</v>
      </c>
      <c r="F18973">
        <v>96.949349999999995</v>
      </c>
      <c r="G18973">
        <v>0</v>
      </c>
      <c r="H18973">
        <v>0.01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4:15" ht="16" x14ac:dyDescent="0.25">
      <c r="D18974" s="5" t="str">
        <f t="shared" si="298"/>
        <v>16.89601797.032486</v>
      </c>
      <c r="E18974" s="4">
        <v>16.896017000000001</v>
      </c>
      <c r="F18974">
        <v>97.032486000000006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0.01</v>
      </c>
      <c r="M18974">
        <v>0.18</v>
      </c>
      <c r="N18974">
        <v>0</v>
      </c>
      <c r="O18974">
        <v>0</v>
      </c>
    </row>
    <row r="18975" spans="4:15" ht="16" x14ac:dyDescent="0.25">
      <c r="D18975" s="5" t="str">
        <f t="shared" si="298"/>
        <v>16.89601797.11562</v>
      </c>
      <c r="E18975" s="4">
        <v>16.896017000000001</v>
      </c>
      <c r="F18975">
        <v>97.115620000000007</v>
      </c>
      <c r="G18975">
        <v>0</v>
      </c>
      <c r="H18975">
        <v>0.08</v>
      </c>
      <c r="I18975">
        <v>0.34</v>
      </c>
      <c r="J18975">
        <v>0</v>
      </c>
      <c r="K18975">
        <v>0.01</v>
      </c>
      <c r="L18975">
        <v>0</v>
      </c>
      <c r="M18975">
        <v>0.46</v>
      </c>
      <c r="N18975">
        <v>0</v>
      </c>
      <c r="O18975">
        <v>0</v>
      </c>
    </row>
    <row r="18976" spans="4:15" ht="16" x14ac:dyDescent="0.25">
      <c r="D18976" s="5" t="str">
        <f t="shared" si="298"/>
        <v>16.89601797.19876</v>
      </c>
      <c r="E18976" s="4">
        <v>16.896017000000001</v>
      </c>
      <c r="F18976">
        <v>97.198759999999993</v>
      </c>
      <c r="G18976">
        <v>0</v>
      </c>
      <c r="H18976">
        <v>0</v>
      </c>
      <c r="I18976">
        <v>0</v>
      </c>
      <c r="J18976">
        <v>0</v>
      </c>
      <c r="K18976">
        <v>0.03</v>
      </c>
      <c r="L18976">
        <v>0.1</v>
      </c>
      <c r="M18976">
        <v>0.1</v>
      </c>
      <c r="N18976">
        <v>0</v>
      </c>
      <c r="O18976">
        <v>0</v>
      </c>
    </row>
    <row r="18977" spans="4:15" ht="16" x14ac:dyDescent="0.25">
      <c r="D18977" s="5" t="str">
        <f t="shared" si="298"/>
        <v>16.89601797.28189</v>
      </c>
      <c r="E18977" s="4">
        <v>16.896017000000001</v>
      </c>
      <c r="F18977">
        <v>97.281890000000004</v>
      </c>
      <c r="G18977">
        <v>0</v>
      </c>
      <c r="H18977">
        <v>0</v>
      </c>
      <c r="I18977">
        <v>0.03</v>
      </c>
      <c r="J18977">
        <v>0.02</v>
      </c>
      <c r="K18977">
        <v>0.03</v>
      </c>
      <c r="L18977">
        <v>0.5</v>
      </c>
      <c r="M18977">
        <v>0.05</v>
      </c>
      <c r="N18977">
        <v>0</v>
      </c>
      <c r="O18977">
        <v>0</v>
      </c>
    </row>
    <row r="18978" spans="4:15" ht="16" x14ac:dyDescent="0.25">
      <c r="D18978" s="5" t="str">
        <f t="shared" si="298"/>
        <v>16.89601797.36503</v>
      </c>
      <c r="E18978" s="4">
        <v>16.896017000000001</v>
      </c>
      <c r="F18978">
        <v>97.365030000000004</v>
      </c>
      <c r="G18978">
        <v>0</v>
      </c>
      <c r="H18978">
        <v>0</v>
      </c>
      <c r="I18978">
        <v>0.03</v>
      </c>
      <c r="J18978">
        <v>0.03</v>
      </c>
      <c r="K18978">
        <v>7.0000000000000007E-2</v>
      </c>
      <c r="L18978">
        <v>0.18</v>
      </c>
      <c r="M18978">
        <v>0.02</v>
      </c>
      <c r="N18978">
        <v>0</v>
      </c>
      <c r="O18978">
        <v>0</v>
      </c>
    </row>
    <row r="18979" spans="4:15" ht="16" x14ac:dyDescent="0.25">
      <c r="D18979" s="5" t="str">
        <f t="shared" si="298"/>
        <v>16.89601797.448166</v>
      </c>
      <c r="E18979" s="4">
        <v>16.896017000000001</v>
      </c>
      <c r="F18979">
        <v>97.448166000000001</v>
      </c>
      <c r="G18979">
        <v>0.02</v>
      </c>
      <c r="H18979">
        <v>0</v>
      </c>
      <c r="I18979">
        <v>0.02</v>
      </c>
      <c r="J18979">
        <v>0</v>
      </c>
      <c r="K18979">
        <v>0.36</v>
      </c>
      <c r="L18979">
        <v>0.19</v>
      </c>
      <c r="M18979">
        <v>7.0000000000000007E-2</v>
      </c>
      <c r="N18979">
        <v>0</v>
      </c>
      <c r="O18979">
        <v>0.18</v>
      </c>
    </row>
    <row r="18980" spans="4:15" ht="16" x14ac:dyDescent="0.25">
      <c r="D18980" s="5" t="str">
        <f t="shared" si="298"/>
        <v>16.89601797.5313</v>
      </c>
      <c r="E18980" s="4">
        <v>16.896017000000001</v>
      </c>
      <c r="F18980">
        <v>97.531300000000002</v>
      </c>
      <c r="G18980">
        <v>0</v>
      </c>
      <c r="H18980">
        <v>0.06</v>
      </c>
      <c r="I18980">
        <v>0</v>
      </c>
      <c r="J18980">
        <v>0</v>
      </c>
      <c r="K18980">
        <v>0.04</v>
      </c>
      <c r="L18980">
        <v>0.1</v>
      </c>
      <c r="M18980">
        <v>0.22</v>
      </c>
      <c r="N18980">
        <v>0.2</v>
      </c>
      <c r="O18980">
        <v>0.33</v>
      </c>
    </row>
    <row r="18981" spans="4:15" ht="16" x14ac:dyDescent="0.25">
      <c r="D18981" s="5" t="str">
        <f t="shared" si="298"/>
        <v>16.89601797.61444</v>
      </c>
      <c r="E18981" s="4">
        <v>16.896017000000001</v>
      </c>
      <c r="F18981">
        <v>97.614440000000002</v>
      </c>
      <c r="G18981">
        <v>0.15</v>
      </c>
      <c r="H18981">
        <v>0.02</v>
      </c>
      <c r="I18981">
        <v>0.01</v>
      </c>
      <c r="J18981">
        <v>0.01</v>
      </c>
      <c r="K18981">
        <v>0.03</v>
      </c>
      <c r="L18981">
        <v>0.28000000000000003</v>
      </c>
      <c r="M18981">
        <v>0</v>
      </c>
      <c r="N18981">
        <v>0.52</v>
      </c>
      <c r="O18981">
        <v>0.06</v>
      </c>
    </row>
    <row r="18982" spans="4:15" ht="16" x14ac:dyDescent="0.25">
      <c r="D18982" s="5" t="str">
        <f t="shared" si="298"/>
        <v>16.89601797.69757</v>
      </c>
      <c r="E18982" s="4">
        <v>16.896017000000001</v>
      </c>
      <c r="F18982">
        <v>97.697569999999999</v>
      </c>
      <c r="G18982">
        <v>0.84</v>
      </c>
      <c r="H18982">
        <v>0.02</v>
      </c>
      <c r="I18982">
        <v>0</v>
      </c>
      <c r="J18982">
        <v>0.09</v>
      </c>
      <c r="K18982">
        <v>0.01</v>
      </c>
      <c r="L18982">
        <v>1.61</v>
      </c>
      <c r="M18982">
        <v>0.01</v>
      </c>
      <c r="N18982">
        <v>0.44</v>
      </c>
      <c r="O18982">
        <v>0.06</v>
      </c>
    </row>
    <row r="18983" spans="4:15" ht="16" x14ac:dyDescent="0.25">
      <c r="D18983" s="5" t="str">
        <f t="shared" si="298"/>
        <v>16.89601797.78071</v>
      </c>
      <c r="E18983" s="4">
        <v>16.896017000000001</v>
      </c>
      <c r="F18983">
        <v>97.780709999999999</v>
      </c>
      <c r="G18983">
        <v>0.76</v>
      </c>
      <c r="H18983">
        <v>0.02</v>
      </c>
      <c r="I18983">
        <v>0.04</v>
      </c>
      <c r="J18983">
        <v>1.51</v>
      </c>
      <c r="K18983">
        <v>0.01</v>
      </c>
      <c r="L18983">
        <v>1.47</v>
      </c>
      <c r="M18983">
        <v>7.0000000000000007E-2</v>
      </c>
      <c r="N18983">
        <v>0.31</v>
      </c>
      <c r="O18983">
        <v>0.64</v>
      </c>
    </row>
    <row r="18984" spans="4:15" ht="16" x14ac:dyDescent="0.25">
      <c r="D18984" s="5" t="str">
        <f t="shared" si="298"/>
        <v>16.89601797.863846</v>
      </c>
      <c r="E18984" s="4">
        <v>16.896017000000001</v>
      </c>
      <c r="F18984">
        <v>97.863845999999995</v>
      </c>
      <c r="G18984">
        <v>0.64</v>
      </c>
      <c r="H18984">
        <v>0.33</v>
      </c>
      <c r="I18984">
        <v>0.27</v>
      </c>
      <c r="J18984">
        <v>3.96</v>
      </c>
      <c r="K18984">
        <v>0.01</v>
      </c>
      <c r="L18984">
        <v>0.13</v>
      </c>
      <c r="M18984">
        <v>0.22</v>
      </c>
      <c r="N18984">
        <v>0.55000000000000004</v>
      </c>
      <c r="O18984">
        <v>0.49</v>
      </c>
    </row>
    <row r="18985" spans="4:15" ht="16" x14ac:dyDescent="0.25">
      <c r="D18985" s="5" t="str">
        <f t="shared" si="298"/>
        <v>16.89601797.94698</v>
      </c>
      <c r="E18985" s="4">
        <v>16.896017000000001</v>
      </c>
      <c r="F18985">
        <v>97.946979999999996</v>
      </c>
      <c r="G18985">
        <v>0.2</v>
      </c>
      <c r="H18985">
        <v>0.95</v>
      </c>
      <c r="I18985">
        <v>0.81</v>
      </c>
      <c r="J18985">
        <v>2.86</v>
      </c>
      <c r="K18985">
        <v>0.27</v>
      </c>
      <c r="L18985">
        <v>12.78</v>
      </c>
      <c r="M18985">
        <v>0.62</v>
      </c>
      <c r="N18985">
        <v>0.41</v>
      </c>
      <c r="O18985">
        <v>0.51</v>
      </c>
    </row>
    <row r="18986" spans="4:15" ht="16" x14ac:dyDescent="0.25">
      <c r="D18986" s="5" t="str">
        <f t="shared" si="298"/>
        <v>16.89601798.03012</v>
      </c>
      <c r="E18986" s="4">
        <v>16.896017000000001</v>
      </c>
      <c r="F18986">
        <v>98.030119999999997</v>
      </c>
      <c r="G18986">
        <v>0.96</v>
      </c>
      <c r="H18986">
        <v>0.75</v>
      </c>
      <c r="I18986">
        <v>0.68</v>
      </c>
      <c r="J18986">
        <v>3.8</v>
      </c>
      <c r="K18986">
        <v>0.41</v>
      </c>
      <c r="L18986">
        <v>1.21</v>
      </c>
      <c r="M18986">
        <v>4.49</v>
      </c>
      <c r="N18986">
        <v>0.9</v>
      </c>
      <c r="O18986">
        <v>0.43</v>
      </c>
    </row>
    <row r="18987" spans="4:15" ht="16" x14ac:dyDescent="0.25">
      <c r="D18987" s="5" t="str">
        <f t="shared" si="298"/>
        <v>16.89601798.11325</v>
      </c>
      <c r="E18987" s="4">
        <v>16.896017000000001</v>
      </c>
      <c r="F18987">
        <v>98.113249999999994</v>
      </c>
      <c r="G18987">
        <v>0.36</v>
      </c>
      <c r="H18987">
        <v>1.89</v>
      </c>
      <c r="I18987">
        <v>4.37</v>
      </c>
      <c r="J18987">
        <v>9.93</v>
      </c>
      <c r="K18987">
        <v>1.06</v>
      </c>
      <c r="L18987">
        <v>2.44</v>
      </c>
      <c r="M18987">
        <v>4.58</v>
      </c>
      <c r="N18987">
        <v>3.17</v>
      </c>
      <c r="O18987">
        <v>1.64</v>
      </c>
    </row>
    <row r="18988" spans="4:15" ht="16" x14ac:dyDescent="0.25">
      <c r="D18988" s="5" t="str">
        <f t="shared" si="298"/>
        <v>16.89601798.19639</v>
      </c>
      <c r="E18988" s="4">
        <v>16.896017000000001</v>
      </c>
      <c r="F18988">
        <v>98.196389999999994</v>
      </c>
      <c r="G18988">
        <v>0.12</v>
      </c>
      <c r="H18988">
        <v>3.44</v>
      </c>
      <c r="I18988">
        <v>5.37</v>
      </c>
      <c r="J18988">
        <v>5.25</v>
      </c>
      <c r="K18988">
        <v>1.81</v>
      </c>
      <c r="L18988">
        <v>2.84</v>
      </c>
      <c r="M18988">
        <v>2.77</v>
      </c>
      <c r="N18988">
        <v>3.17</v>
      </c>
      <c r="O18988">
        <v>3.32</v>
      </c>
    </row>
    <row r="18989" spans="4:15" ht="16" x14ac:dyDescent="0.25">
      <c r="D18989" s="5" t="str">
        <f t="shared" si="298"/>
        <v>16.89601798.279526</v>
      </c>
      <c r="E18989" s="4">
        <v>16.896017000000001</v>
      </c>
      <c r="F18989">
        <v>98.279526000000004</v>
      </c>
      <c r="G18989">
        <v>0</v>
      </c>
      <c r="H18989">
        <v>1.1499999999999999</v>
      </c>
      <c r="I18989">
        <v>0.59</v>
      </c>
      <c r="J18989">
        <v>0.48</v>
      </c>
      <c r="K18989">
        <v>0.37</v>
      </c>
      <c r="L18989">
        <v>0.74</v>
      </c>
      <c r="M18989">
        <v>0.96</v>
      </c>
      <c r="N18989">
        <v>0.28999999999999998</v>
      </c>
      <c r="O18989">
        <v>0.48</v>
      </c>
    </row>
    <row r="18990" spans="4:15" ht="16" x14ac:dyDescent="0.25">
      <c r="D18990" s="5" t="str">
        <f t="shared" si="298"/>
        <v>16.89601798.36266</v>
      </c>
      <c r="E18990" s="4">
        <v>16.896017000000001</v>
      </c>
      <c r="F18990">
        <v>98.362660000000005</v>
      </c>
      <c r="G18990">
        <v>0</v>
      </c>
      <c r="H18990">
        <v>0.48</v>
      </c>
      <c r="I18990">
        <v>0.02</v>
      </c>
      <c r="J18990">
        <v>0.01</v>
      </c>
      <c r="K18990">
        <v>0.08</v>
      </c>
      <c r="L18990">
        <v>0.19</v>
      </c>
      <c r="M18990">
        <v>0.06</v>
      </c>
      <c r="N18990">
        <v>0.13</v>
      </c>
      <c r="O18990">
        <v>0.05</v>
      </c>
    </row>
    <row r="18991" spans="4:15" ht="16" x14ac:dyDescent="0.25">
      <c r="D18991" s="5" t="str">
        <f t="shared" si="298"/>
        <v>16.89601798.4458</v>
      </c>
      <c r="E18991" s="4">
        <v>16.896017000000001</v>
      </c>
      <c r="F18991">
        <v>98.445800000000006</v>
      </c>
      <c r="G18991">
        <v>0.53</v>
      </c>
      <c r="H18991">
        <v>0.03</v>
      </c>
      <c r="I18991">
        <v>0</v>
      </c>
      <c r="J18991">
        <v>0</v>
      </c>
      <c r="K18991">
        <v>0.09</v>
      </c>
      <c r="L18991">
        <v>6.1</v>
      </c>
      <c r="M18991">
        <v>0</v>
      </c>
      <c r="N18991">
        <v>0.06</v>
      </c>
      <c r="O18991">
        <v>0</v>
      </c>
    </row>
    <row r="18992" spans="4:15" ht="16" x14ac:dyDescent="0.25">
      <c r="D18992" s="5" t="str">
        <f t="shared" si="298"/>
        <v>16.89601798.52893</v>
      </c>
      <c r="E18992" s="4">
        <v>16.896017000000001</v>
      </c>
      <c r="F18992">
        <v>98.528930000000003</v>
      </c>
      <c r="G18992">
        <v>0</v>
      </c>
      <c r="H18992">
        <v>0.04</v>
      </c>
      <c r="I18992">
        <v>0</v>
      </c>
      <c r="J18992">
        <v>7.0000000000000007E-2</v>
      </c>
      <c r="K18992">
        <v>0</v>
      </c>
      <c r="L18992">
        <v>1.1399999999999999</v>
      </c>
      <c r="M18992">
        <v>0.01</v>
      </c>
      <c r="N18992">
        <v>0</v>
      </c>
      <c r="O18992">
        <v>0</v>
      </c>
    </row>
    <row r="18993" spans="4:15" ht="16" x14ac:dyDescent="0.25">
      <c r="D18993" s="5" t="str">
        <f t="shared" si="298"/>
        <v>16.89601798.612076</v>
      </c>
      <c r="E18993" s="4">
        <v>16.896017000000001</v>
      </c>
      <c r="F18993">
        <v>98.612076000000002</v>
      </c>
      <c r="G18993">
        <v>0</v>
      </c>
      <c r="H18993">
        <v>0.14000000000000001</v>
      </c>
      <c r="I18993">
        <v>0.37</v>
      </c>
      <c r="J18993">
        <v>0.34</v>
      </c>
      <c r="K18993">
        <v>0</v>
      </c>
      <c r="L18993">
        <v>0.54</v>
      </c>
      <c r="M18993">
        <v>0.19</v>
      </c>
      <c r="N18993">
        <v>0.27</v>
      </c>
      <c r="O18993">
        <v>0.03</v>
      </c>
    </row>
    <row r="18994" spans="4:15" ht="16" x14ac:dyDescent="0.25">
      <c r="D18994" s="5" t="str">
        <f t="shared" si="298"/>
        <v>16.89601798.695206</v>
      </c>
      <c r="E18994" s="4">
        <v>16.896017000000001</v>
      </c>
      <c r="F18994">
        <v>98.695205999999999</v>
      </c>
      <c r="G18994">
        <v>0</v>
      </c>
      <c r="H18994">
        <v>0.19</v>
      </c>
      <c r="I18994">
        <v>1.35</v>
      </c>
      <c r="J18994">
        <v>0.43</v>
      </c>
      <c r="K18994">
        <v>0.06</v>
      </c>
      <c r="L18994">
        <v>0.2</v>
      </c>
      <c r="M18994">
        <v>0.69</v>
      </c>
      <c r="N18994">
        <v>0.67</v>
      </c>
      <c r="O18994">
        <v>0.21</v>
      </c>
    </row>
    <row r="18995" spans="4:15" ht="16" x14ac:dyDescent="0.25">
      <c r="D18995" s="5" t="str">
        <f t="shared" si="298"/>
        <v>16.89601798.77834</v>
      </c>
      <c r="E18995" s="4">
        <v>16.896017000000001</v>
      </c>
      <c r="F18995">
        <v>98.77834</v>
      </c>
      <c r="G18995">
        <v>0</v>
      </c>
      <c r="H18995">
        <v>0.14000000000000001</v>
      </c>
      <c r="I18995">
        <v>1.07</v>
      </c>
      <c r="J18995">
        <v>0.82</v>
      </c>
      <c r="K18995">
        <v>0.21</v>
      </c>
      <c r="L18995">
        <v>0.36</v>
      </c>
      <c r="M18995">
        <v>0.88</v>
      </c>
      <c r="N18995">
        <v>0.67</v>
      </c>
      <c r="O18995">
        <v>0.64</v>
      </c>
    </row>
    <row r="18996" spans="4:15" ht="16" x14ac:dyDescent="0.25">
      <c r="D18996" s="5" t="str">
        <f t="shared" si="298"/>
        <v>16.89601798.86148</v>
      </c>
      <c r="E18996" s="4">
        <v>16.896017000000001</v>
      </c>
      <c r="F18996">
        <v>98.86148</v>
      </c>
      <c r="G18996">
        <v>0</v>
      </c>
      <c r="H18996">
        <v>0.05</v>
      </c>
      <c r="I18996">
        <v>0.2</v>
      </c>
      <c r="J18996">
        <v>0.33</v>
      </c>
      <c r="K18996">
        <v>0.04</v>
      </c>
      <c r="L18996">
        <v>0.21</v>
      </c>
      <c r="M18996">
        <v>0.2</v>
      </c>
      <c r="N18996">
        <v>0.62</v>
      </c>
      <c r="O18996">
        <v>0.24</v>
      </c>
    </row>
    <row r="18997" spans="4:15" ht="16" x14ac:dyDescent="0.25">
      <c r="D18997" s="5" t="str">
        <f t="shared" si="298"/>
        <v>16.89601798.94461</v>
      </c>
      <c r="E18997" s="4">
        <v>16.896017000000001</v>
      </c>
      <c r="F18997">
        <v>98.944609999999997</v>
      </c>
      <c r="G18997">
        <v>0</v>
      </c>
      <c r="H18997">
        <v>0</v>
      </c>
      <c r="I18997">
        <v>0</v>
      </c>
      <c r="J18997">
        <v>0.01</v>
      </c>
      <c r="K18997">
        <v>0</v>
      </c>
      <c r="L18997">
        <v>0.01</v>
      </c>
      <c r="M18997">
        <v>0.01</v>
      </c>
      <c r="N18997">
        <v>0.1</v>
      </c>
      <c r="O18997">
        <v>0.01</v>
      </c>
    </row>
    <row r="18998" spans="4:15" ht="16" x14ac:dyDescent="0.25">
      <c r="D18998" s="5" t="str">
        <f t="shared" si="298"/>
        <v>16.89601799.027756</v>
      </c>
      <c r="E18998" s="4">
        <v>16.896017000000001</v>
      </c>
      <c r="F18998">
        <v>99.027755999999997</v>
      </c>
      <c r="G18998">
        <v>0</v>
      </c>
      <c r="H18998">
        <v>0</v>
      </c>
      <c r="I18998">
        <v>0.03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4:15" ht="16" x14ac:dyDescent="0.25">
      <c r="D18999" s="5" t="str">
        <f t="shared" si="298"/>
        <v>16.89601799.110886</v>
      </c>
      <c r="E18999" s="4">
        <v>16.896017000000001</v>
      </c>
      <c r="F18999">
        <v>99.110885999999994</v>
      </c>
      <c r="G18999">
        <v>0</v>
      </c>
      <c r="H18999">
        <v>0</v>
      </c>
      <c r="I18999">
        <v>0.01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4:15" ht="16" x14ac:dyDescent="0.25">
      <c r="D19000" s="5" t="str">
        <f t="shared" si="298"/>
        <v>16.89601799.19402</v>
      </c>
      <c r="E19000" s="4">
        <v>16.896017000000001</v>
      </c>
      <c r="F19000">
        <v>99.194019999999995</v>
      </c>
      <c r="G19000">
        <v>0</v>
      </c>
      <c r="H19000">
        <v>0</v>
      </c>
      <c r="I19000">
        <v>0.05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4:15" ht="16" x14ac:dyDescent="0.25">
      <c r="D19001" s="5" t="str">
        <f t="shared" si="298"/>
        <v>16.89601799.27716</v>
      </c>
      <c r="E19001" s="4">
        <v>16.896017000000001</v>
      </c>
      <c r="F19001">
        <v>99.277159999999995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0.01</v>
      </c>
      <c r="O19001">
        <v>0</v>
      </c>
    </row>
    <row r="19002" spans="4:15" ht="16" x14ac:dyDescent="0.25">
      <c r="D19002" s="5" t="str">
        <f t="shared" si="298"/>
        <v>16.89601799.36029</v>
      </c>
      <c r="E19002" s="4">
        <v>16.896017000000001</v>
      </c>
      <c r="F19002">
        <v>99.360290000000006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9.82</v>
      </c>
      <c r="O19002">
        <v>0</v>
      </c>
    </row>
    <row r="19003" spans="4:15" ht="16" x14ac:dyDescent="0.25">
      <c r="D19003" s="5" t="str">
        <f t="shared" si="298"/>
        <v>16.89601799.443436</v>
      </c>
      <c r="E19003" s="4">
        <v>16.896017000000001</v>
      </c>
      <c r="F19003">
        <v>99.443436000000005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0.03</v>
      </c>
      <c r="O19003">
        <v>0</v>
      </c>
    </row>
    <row r="19004" spans="4:15" ht="16" x14ac:dyDescent="0.25">
      <c r="D19004" s="5" t="str">
        <f t="shared" si="298"/>
        <v>16.89601799.526566</v>
      </c>
      <c r="E19004" s="4">
        <v>16.896017000000001</v>
      </c>
      <c r="F19004">
        <v>99.526566000000003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4:15" ht="16" x14ac:dyDescent="0.25">
      <c r="D19005" s="5" t="str">
        <f t="shared" si="298"/>
        <v>16.89601799.6097</v>
      </c>
      <c r="E19005" s="4">
        <v>16.896017000000001</v>
      </c>
      <c r="F19005">
        <v>99.609700000000004</v>
      </c>
      <c r="G19005">
        <v>0</v>
      </c>
      <c r="H19005">
        <v>0</v>
      </c>
      <c r="I19005">
        <v>0</v>
      </c>
      <c r="J19005">
        <v>0.03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4:15" ht="16" x14ac:dyDescent="0.25">
      <c r="D19006" s="5" t="str">
        <f t="shared" si="298"/>
        <v>16.89601799.69284</v>
      </c>
      <c r="E19006" s="4">
        <v>16.896017000000001</v>
      </c>
      <c r="F19006">
        <v>99.692840000000004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0.02</v>
      </c>
      <c r="N19006">
        <v>0</v>
      </c>
      <c r="O19006">
        <v>0</v>
      </c>
    </row>
    <row r="19007" spans="4:15" ht="16" x14ac:dyDescent="0.25">
      <c r="D19007" s="5" t="str">
        <f t="shared" si="298"/>
        <v>16.89601799.77597</v>
      </c>
      <c r="E19007" s="4">
        <v>16.896017000000001</v>
      </c>
      <c r="F19007">
        <v>99.775970000000001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4:15" ht="16" x14ac:dyDescent="0.25">
      <c r="D19008" s="5" t="str">
        <f t="shared" si="298"/>
        <v>16.89601799.8591</v>
      </c>
      <c r="E19008" s="4">
        <v>16.896017000000001</v>
      </c>
      <c r="F19008">
        <v>99.859099999999998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4:15" ht="16" x14ac:dyDescent="0.25">
      <c r="D19009" s="5" t="str">
        <f t="shared" si="298"/>
        <v>16.89601799.942245</v>
      </c>
      <c r="E19009" s="4">
        <v>16.896017000000001</v>
      </c>
      <c r="F19009">
        <v>99.942245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4:15" ht="16" x14ac:dyDescent="0.25">
      <c r="D19010" s="5" t="str">
        <f t="shared" ref="D19010:D19073" si="299">_xlfn.CONCAT(E19010, F19010)</f>
        <v>16.896017100.02538</v>
      </c>
      <c r="E19010" s="4">
        <v>16.896017000000001</v>
      </c>
      <c r="F19010">
        <v>100.02538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4:15" ht="16" x14ac:dyDescent="0.25">
      <c r="D19011" s="5" t="str">
        <f t="shared" si="299"/>
        <v>16.896017100.10852</v>
      </c>
      <c r="E19011" s="4">
        <v>16.896017000000001</v>
      </c>
      <c r="F19011">
        <v>100.10852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4:15" ht="16" x14ac:dyDescent="0.25">
      <c r="D19012" s="5" t="str">
        <f t="shared" si="299"/>
        <v>16.896017100.19165</v>
      </c>
      <c r="E19012" s="4">
        <v>16.896017000000001</v>
      </c>
      <c r="F19012">
        <v>100.19165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4:15" ht="16" x14ac:dyDescent="0.25">
      <c r="D19013" s="5" t="str">
        <f t="shared" si="299"/>
        <v>16.896017100.27478</v>
      </c>
      <c r="E19013" s="4">
        <v>16.896017000000001</v>
      </c>
      <c r="F19013">
        <v>100.27478000000001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4:15" ht="16" x14ac:dyDescent="0.25">
      <c r="D19014" s="5" t="str">
        <f t="shared" si="299"/>
        <v>16.896017100.357925</v>
      </c>
      <c r="E19014" s="4">
        <v>16.896017000000001</v>
      </c>
      <c r="F19014">
        <v>100.35792499999999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 spans="4:15" ht="16" x14ac:dyDescent="0.25">
      <c r="D19015" s="5" t="str">
        <f t="shared" si="299"/>
        <v>16.896017100.44106</v>
      </c>
      <c r="E19015" s="4">
        <v>16.896017000000001</v>
      </c>
      <c r="F19015">
        <v>100.44105999999999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4:15" ht="16" x14ac:dyDescent="0.25">
      <c r="D19016" s="5" t="str">
        <f t="shared" si="299"/>
        <v>16.896017100.5242</v>
      </c>
      <c r="E19016" s="4">
        <v>16.896017000000001</v>
      </c>
      <c r="F19016">
        <v>100.52419999999999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4:15" ht="16" x14ac:dyDescent="0.25">
      <c r="D19017" s="5" t="str">
        <f t="shared" si="299"/>
        <v>16.896017100.60733</v>
      </c>
      <c r="E19017" s="4">
        <v>16.896017000000001</v>
      </c>
      <c r="F19017">
        <v>100.60733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4:15" ht="16" x14ac:dyDescent="0.25">
      <c r="D19018" s="5" t="str">
        <f t="shared" si="299"/>
        <v>16.896017100.69046</v>
      </c>
      <c r="E19018" s="4">
        <v>16.896017000000001</v>
      </c>
      <c r="F19018">
        <v>100.69046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 spans="4:15" ht="16" x14ac:dyDescent="0.25">
      <c r="D19019" s="5" t="str">
        <f t="shared" si="299"/>
        <v>16.896017100.773605</v>
      </c>
      <c r="E19019" s="4">
        <v>16.896017000000001</v>
      </c>
      <c r="F19019">
        <v>100.773605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4:15" ht="16" x14ac:dyDescent="0.25">
      <c r="D19020" s="5" t="str">
        <f t="shared" si="299"/>
        <v>16.896017100.85674</v>
      </c>
      <c r="E19020" s="4">
        <v>16.896017000000001</v>
      </c>
      <c r="F19020">
        <v>100.85674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4:15" ht="16" x14ac:dyDescent="0.25">
      <c r="D19021" s="5" t="str">
        <f t="shared" si="299"/>
        <v>16.896017100.93988</v>
      </c>
      <c r="E19021" s="4">
        <v>16.896017000000001</v>
      </c>
      <c r="F19021">
        <v>100.93988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0.08</v>
      </c>
      <c r="O19021">
        <v>0</v>
      </c>
    </row>
    <row r="19022" spans="4:15" ht="16" x14ac:dyDescent="0.25">
      <c r="D19022" s="5" t="str">
        <f t="shared" si="299"/>
        <v>16.896017101.02302</v>
      </c>
      <c r="E19022" s="4">
        <v>16.896017000000001</v>
      </c>
      <c r="F19022">
        <v>101.02302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5.85</v>
      </c>
      <c r="M19022">
        <v>1.1499999999999999</v>
      </c>
      <c r="N19022">
        <v>3.73</v>
      </c>
      <c r="O19022">
        <v>0</v>
      </c>
    </row>
    <row r="19023" spans="4:15" ht="16" x14ac:dyDescent="0.25">
      <c r="D19023" s="5" t="str">
        <f t="shared" si="299"/>
        <v>16.896017101.10615</v>
      </c>
      <c r="E19023" s="4">
        <v>16.896017000000001</v>
      </c>
      <c r="F19023">
        <v>101.10615</v>
      </c>
      <c r="G19023">
        <v>0</v>
      </c>
      <c r="H19023">
        <v>0</v>
      </c>
      <c r="I19023">
        <v>0</v>
      </c>
      <c r="J19023">
        <v>0</v>
      </c>
      <c r="K19023">
        <v>0.25</v>
      </c>
      <c r="L19023">
        <v>8.6999999999999993</v>
      </c>
      <c r="M19023">
        <v>0</v>
      </c>
      <c r="N19023">
        <v>3.97</v>
      </c>
      <c r="O19023">
        <v>0</v>
      </c>
    </row>
    <row r="19024" spans="4:15" ht="16" x14ac:dyDescent="0.25">
      <c r="D19024" s="5" t="str">
        <f t="shared" si="299"/>
        <v>16.896017101.189285</v>
      </c>
      <c r="E19024" s="4">
        <v>16.896017000000001</v>
      </c>
      <c r="F19024">
        <v>101.189285</v>
      </c>
      <c r="G19024">
        <v>0</v>
      </c>
      <c r="H19024">
        <v>0</v>
      </c>
      <c r="I19024">
        <v>0</v>
      </c>
      <c r="J19024">
        <v>0</v>
      </c>
      <c r="K19024">
        <v>0.01</v>
      </c>
      <c r="L19024">
        <v>8.76</v>
      </c>
      <c r="M19024">
        <v>1.31</v>
      </c>
      <c r="N19024">
        <v>0.37</v>
      </c>
      <c r="O19024">
        <v>0</v>
      </c>
    </row>
    <row r="19025" spans="4:15" ht="16" x14ac:dyDescent="0.25">
      <c r="D19025" s="5" t="str">
        <f t="shared" si="299"/>
        <v>16.896017101.27242</v>
      </c>
      <c r="E19025" s="4">
        <v>16.896017000000001</v>
      </c>
      <c r="F19025">
        <v>101.27242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6.86</v>
      </c>
      <c r="M19025">
        <v>1</v>
      </c>
      <c r="N19025">
        <v>0</v>
      </c>
      <c r="O19025">
        <v>0</v>
      </c>
    </row>
    <row r="19026" spans="4:15" ht="16" x14ac:dyDescent="0.25">
      <c r="D19026" s="5" t="str">
        <f t="shared" si="299"/>
        <v>16.896017101.35556</v>
      </c>
      <c r="E19026" s="4">
        <v>16.896017000000001</v>
      </c>
      <c r="F19026">
        <v>101.35556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4:15" ht="16" x14ac:dyDescent="0.25">
      <c r="D19027" s="5" t="str">
        <f t="shared" si="299"/>
        <v>16.896017101.4387</v>
      </c>
      <c r="E19027" s="4">
        <v>16.896017000000001</v>
      </c>
      <c r="F19027">
        <v>101.4387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4:15" ht="16" x14ac:dyDescent="0.25">
      <c r="D19028" s="5" t="str">
        <f t="shared" si="299"/>
        <v>16.896017101.52183</v>
      </c>
      <c r="E19028" s="4">
        <v>16.896017000000001</v>
      </c>
      <c r="F19028">
        <v>101.52182999999999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0.08</v>
      </c>
      <c r="N19028">
        <v>0</v>
      </c>
      <c r="O19028">
        <v>0</v>
      </c>
    </row>
    <row r="19029" spans="4:15" ht="16" x14ac:dyDescent="0.25">
      <c r="D19029" s="5" t="str">
        <f t="shared" si="299"/>
        <v>16.896017101.604965</v>
      </c>
      <c r="E19029" s="4">
        <v>16.896017000000001</v>
      </c>
      <c r="F19029">
        <v>101.60496500000001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5.72</v>
      </c>
      <c r="N19029">
        <v>0</v>
      </c>
      <c r="O19029">
        <v>0</v>
      </c>
    </row>
    <row r="19030" spans="4:15" ht="16" x14ac:dyDescent="0.25">
      <c r="D19030" s="5" t="str">
        <f t="shared" si="299"/>
        <v>16.896017101.6881</v>
      </c>
      <c r="E19030" s="4">
        <v>16.896017000000001</v>
      </c>
      <c r="F19030">
        <v>101.68810000000001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2.95</v>
      </c>
      <c r="N19030">
        <v>0</v>
      </c>
      <c r="O19030">
        <v>0</v>
      </c>
    </row>
    <row r="19031" spans="4:15" ht="16" x14ac:dyDescent="0.25">
      <c r="D19031" s="5" t="str">
        <f t="shared" si="299"/>
        <v>16.896017101.77124</v>
      </c>
      <c r="E19031" s="4">
        <v>16.896017000000001</v>
      </c>
      <c r="F19031">
        <v>101.77124000000001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1.36</v>
      </c>
      <c r="N19031">
        <v>0</v>
      </c>
      <c r="O19031">
        <v>0</v>
      </c>
    </row>
    <row r="19032" spans="4:15" ht="16" x14ac:dyDescent="0.25">
      <c r="D19032" s="5" t="str">
        <f t="shared" si="299"/>
        <v>16.896017101.85438</v>
      </c>
      <c r="E19032" s="4">
        <v>16.896017000000001</v>
      </c>
      <c r="F19032">
        <v>101.85438000000001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18.41</v>
      </c>
      <c r="N19032">
        <v>0</v>
      </c>
      <c r="O19032">
        <v>0</v>
      </c>
    </row>
    <row r="19033" spans="4:15" ht="16" x14ac:dyDescent="0.25">
      <c r="D19033" s="5" t="str">
        <f t="shared" si="299"/>
        <v>16.896017101.93751</v>
      </c>
      <c r="E19033" s="4">
        <v>16.896017000000001</v>
      </c>
      <c r="F19033">
        <v>101.93751</v>
      </c>
      <c r="G19033">
        <v>2.59</v>
      </c>
      <c r="H19033">
        <v>0</v>
      </c>
      <c r="I19033">
        <v>0</v>
      </c>
      <c r="J19033">
        <v>0</v>
      </c>
      <c r="K19033">
        <v>0</v>
      </c>
      <c r="L19033">
        <v>0.03</v>
      </c>
      <c r="M19033">
        <v>40.89</v>
      </c>
      <c r="N19033">
        <v>0.01</v>
      </c>
      <c r="O19033">
        <v>0</v>
      </c>
    </row>
    <row r="19034" spans="4:15" ht="16" x14ac:dyDescent="0.25">
      <c r="D19034" s="5" t="str">
        <f t="shared" si="299"/>
        <v>16.896017102.020645</v>
      </c>
      <c r="E19034" s="4">
        <v>16.896017000000001</v>
      </c>
      <c r="F19034">
        <v>102.020645</v>
      </c>
      <c r="G19034">
        <v>3.38</v>
      </c>
      <c r="H19034">
        <v>3.4</v>
      </c>
      <c r="I19034">
        <v>0</v>
      </c>
      <c r="J19034">
        <v>0</v>
      </c>
      <c r="K19034">
        <v>0</v>
      </c>
      <c r="L19034">
        <v>5.35</v>
      </c>
      <c r="M19034">
        <v>11.11</v>
      </c>
      <c r="N19034">
        <v>0.16</v>
      </c>
      <c r="O19034">
        <v>0</v>
      </c>
    </row>
    <row r="19035" spans="4:15" ht="16" x14ac:dyDescent="0.25">
      <c r="D19035" s="5" t="str">
        <f t="shared" si="299"/>
        <v>16.896017102.10378</v>
      </c>
      <c r="E19035" s="4">
        <v>16.896017000000001</v>
      </c>
      <c r="F19035">
        <v>102.10378</v>
      </c>
      <c r="G19035">
        <v>0.87</v>
      </c>
      <c r="H19035">
        <v>0</v>
      </c>
      <c r="I19035">
        <v>0</v>
      </c>
      <c r="J19035">
        <v>0</v>
      </c>
      <c r="K19035">
        <v>0</v>
      </c>
      <c r="L19035">
        <v>10.06</v>
      </c>
      <c r="M19035">
        <v>0.28999999999999998</v>
      </c>
      <c r="N19035">
        <v>3.81</v>
      </c>
      <c r="O19035">
        <v>0</v>
      </c>
    </row>
    <row r="19036" spans="4:15" ht="16" x14ac:dyDescent="0.25">
      <c r="D19036" s="5" t="str">
        <f t="shared" si="299"/>
        <v>16.896017102.18692</v>
      </c>
      <c r="E19036" s="4">
        <v>16.896017000000001</v>
      </c>
      <c r="F19036">
        <v>102.18692</v>
      </c>
      <c r="G19036">
        <v>7.53</v>
      </c>
      <c r="H19036">
        <v>0</v>
      </c>
      <c r="I19036">
        <v>0</v>
      </c>
      <c r="J19036">
        <v>0</v>
      </c>
      <c r="K19036">
        <v>0</v>
      </c>
      <c r="L19036">
        <v>0.17</v>
      </c>
      <c r="M19036">
        <v>0.13</v>
      </c>
      <c r="N19036">
        <v>2.78</v>
      </c>
      <c r="O19036">
        <v>0</v>
      </c>
    </row>
    <row r="19037" spans="4:15" ht="16" x14ac:dyDescent="0.25">
      <c r="D19037" s="5" t="str">
        <f t="shared" si="299"/>
        <v>16.896017102.27006</v>
      </c>
      <c r="E19037" s="4">
        <v>16.896017000000001</v>
      </c>
      <c r="F19037">
        <v>102.27006</v>
      </c>
      <c r="G19037">
        <v>0.16</v>
      </c>
      <c r="H19037">
        <v>0</v>
      </c>
      <c r="I19037">
        <v>0</v>
      </c>
      <c r="J19037">
        <v>0</v>
      </c>
      <c r="K19037">
        <v>0</v>
      </c>
      <c r="L19037">
        <v>2.08</v>
      </c>
      <c r="M19037">
        <v>10.61</v>
      </c>
      <c r="N19037">
        <v>0.02</v>
      </c>
      <c r="O19037">
        <v>0</v>
      </c>
    </row>
    <row r="19038" spans="4:15" ht="16" x14ac:dyDescent="0.25">
      <c r="D19038" s="5" t="str">
        <f t="shared" si="299"/>
        <v>16.896017102.35319</v>
      </c>
      <c r="E19038" s="4">
        <v>16.896017000000001</v>
      </c>
      <c r="F19038">
        <v>102.35319</v>
      </c>
      <c r="G19038">
        <v>0.44</v>
      </c>
      <c r="H19038">
        <v>0</v>
      </c>
      <c r="I19038">
        <v>0</v>
      </c>
      <c r="J19038">
        <v>0</v>
      </c>
      <c r="K19038">
        <v>0</v>
      </c>
      <c r="L19038">
        <v>5.31</v>
      </c>
      <c r="M19038">
        <v>0.23</v>
      </c>
      <c r="N19038">
        <v>0.03</v>
      </c>
      <c r="O19038">
        <v>0</v>
      </c>
    </row>
    <row r="19039" spans="4:15" ht="16" x14ac:dyDescent="0.25">
      <c r="D19039" s="5" t="str">
        <f t="shared" si="299"/>
        <v>16.896017102.436325</v>
      </c>
      <c r="E19039" s="4">
        <v>16.896017000000001</v>
      </c>
      <c r="F19039">
        <v>102.436325</v>
      </c>
      <c r="G19039">
        <v>1.75</v>
      </c>
      <c r="H19039">
        <v>0</v>
      </c>
      <c r="I19039">
        <v>0</v>
      </c>
      <c r="J19039">
        <v>0</v>
      </c>
      <c r="K19039">
        <v>0</v>
      </c>
      <c r="L19039">
        <v>2.93</v>
      </c>
      <c r="M19039">
        <v>0</v>
      </c>
      <c r="N19039">
        <v>1.22</v>
      </c>
      <c r="O19039">
        <v>0</v>
      </c>
    </row>
    <row r="19040" spans="4:15" ht="16" x14ac:dyDescent="0.25">
      <c r="D19040" s="5" t="str">
        <f t="shared" si="299"/>
        <v>16.896017102.51946</v>
      </c>
      <c r="E19040" s="4">
        <v>16.896017000000001</v>
      </c>
      <c r="F19040">
        <v>102.51946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0.06</v>
      </c>
      <c r="O19040">
        <v>0</v>
      </c>
    </row>
    <row r="19041" spans="4:15" ht="16" x14ac:dyDescent="0.25">
      <c r="D19041" s="5" t="str">
        <f t="shared" si="299"/>
        <v>16.896017102.6026</v>
      </c>
      <c r="E19041" s="4">
        <v>16.896017000000001</v>
      </c>
      <c r="F19041">
        <v>102.6026</v>
      </c>
      <c r="G19041">
        <v>1.43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4:15" ht="16" x14ac:dyDescent="0.25">
      <c r="D19042" s="5" t="str">
        <f t="shared" si="299"/>
        <v>16.896017102.68574</v>
      </c>
      <c r="E19042" s="4">
        <v>16.896017000000001</v>
      </c>
      <c r="F19042">
        <v>102.68574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4:15" ht="16" x14ac:dyDescent="0.25">
      <c r="D19043" s="5" t="str">
        <f t="shared" si="299"/>
        <v>16.896017102.76887</v>
      </c>
      <c r="E19043" s="4">
        <v>16.896017000000001</v>
      </c>
      <c r="F19043">
        <v>102.76887000000001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4:15" ht="16" x14ac:dyDescent="0.25">
      <c r="D19044" s="5" t="str">
        <f t="shared" si="299"/>
        <v>16.896017102.852005</v>
      </c>
      <c r="E19044" s="4">
        <v>16.896017000000001</v>
      </c>
      <c r="F19044">
        <v>102.85200500000001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0.02</v>
      </c>
      <c r="M19044">
        <v>0</v>
      </c>
      <c r="N19044">
        <v>0</v>
      </c>
      <c r="O19044">
        <v>0</v>
      </c>
    </row>
    <row r="19045" spans="4:15" ht="16" x14ac:dyDescent="0.25">
      <c r="D19045" s="5" t="str">
        <f t="shared" si="299"/>
        <v>16.896017102.93514</v>
      </c>
      <c r="E19045" s="4">
        <v>16.896017000000001</v>
      </c>
      <c r="F19045">
        <v>102.93514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0.01</v>
      </c>
      <c r="N19045">
        <v>0</v>
      </c>
      <c r="O19045">
        <v>0</v>
      </c>
    </row>
    <row r="19046" spans="4:15" ht="16" x14ac:dyDescent="0.25">
      <c r="D19046" s="5" t="str">
        <f t="shared" si="299"/>
        <v>16.896017103.01828</v>
      </c>
      <c r="E19046" s="4">
        <v>16.896017000000001</v>
      </c>
      <c r="F19046">
        <v>103.01828</v>
      </c>
      <c r="G19046">
        <v>0</v>
      </c>
      <c r="H19046">
        <v>0</v>
      </c>
      <c r="I19046">
        <v>0.01</v>
      </c>
      <c r="J19046">
        <v>3.64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4:15" ht="16" x14ac:dyDescent="0.25">
      <c r="D19047" s="5" t="str">
        <f t="shared" si="299"/>
        <v>16.896017103.10142</v>
      </c>
      <c r="E19047" s="4">
        <v>16.896017000000001</v>
      </c>
      <c r="F19047">
        <v>103.10142</v>
      </c>
      <c r="G19047">
        <v>0</v>
      </c>
      <c r="H19047">
        <v>0</v>
      </c>
      <c r="I19047">
        <v>0</v>
      </c>
      <c r="J19047">
        <v>0</v>
      </c>
      <c r="K19047">
        <v>5.37</v>
      </c>
      <c r="L19047">
        <v>0</v>
      </c>
      <c r="M19047">
        <v>0.01</v>
      </c>
      <c r="N19047">
        <v>0</v>
      </c>
      <c r="O19047">
        <v>0</v>
      </c>
    </row>
    <row r="19048" spans="4:15" ht="16" x14ac:dyDescent="0.25">
      <c r="D19048" s="5" t="str">
        <f t="shared" si="299"/>
        <v>16.896017103.18455</v>
      </c>
      <c r="E19048" s="4">
        <v>16.896017000000001</v>
      </c>
      <c r="F19048">
        <v>103.18455</v>
      </c>
      <c r="G19048">
        <v>0</v>
      </c>
      <c r="H19048">
        <v>0</v>
      </c>
      <c r="I19048">
        <v>0</v>
      </c>
      <c r="J19048">
        <v>0</v>
      </c>
      <c r="K19048">
        <v>3.63</v>
      </c>
      <c r="L19048">
        <v>0</v>
      </c>
      <c r="M19048">
        <v>0</v>
      </c>
      <c r="N19048">
        <v>0</v>
      </c>
      <c r="O19048">
        <v>0</v>
      </c>
    </row>
    <row r="19049" spans="4:15" ht="16" x14ac:dyDescent="0.25">
      <c r="D19049" s="5" t="str">
        <f t="shared" si="299"/>
        <v>16.896017103.267685</v>
      </c>
      <c r="E19049" s="4">
        <v>16.896017000000001</v>
      </c>
      <c r="F19049">
        <v>103.267685</v>
      </c>
      <c r="G19049">
        <v>2.35</v>
      </c>
      <c r="H19049">
        <v>0</v>
      </c>
      <c r="I19049">
        <v>0</v>
      </c>
      <c r="J19049">
        <v>0</v>
      </c>
      <c r="K19049">
        <v>0.04</v>
      </c>
      <c r="L19049">
        <v>0</v>
      </c>
      <c r="M19049">
        <v>0</v>
      </c>
      <c r="N19049">
        <v>0</v>
      </c>
      <c r="O19049">
        <v>5.13</v>
      </c>
    </row>
    <row r="19050" spans="4:15" ht="16" x14ac:dyDescent="0.25">
      <c r="D19050" s="5" t="str">
        <f t="shared" si="299"/>
        <v>16.896017103.35082</v>
      </c>
      <c r="E19050" s="4">
        <v>16.896017000000001</v>
      </c>
      <c r="F19050">
        <v>103.35082</v>
      </c>
      <c r="G19050">
        <v>0.05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4.5999999999999996</v>
      </c>
    </row>
    <row r="19051" spans="4:15" ht="16" x14ac:dyDescent="0.25">
      <c r="D19051" s="5" t="str">
        <f t="shared" si="299"/>
        <v>16.896017103.43396</v>
      </c>
      <c r="E19051" s="4">
        <v>16.896017000000001</v>
      </c>
      <c r="F19051">
        <v>103.43396</v>
      </c>
      <c r="G19051">
        <v>0.31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4:15" ht="16" x14ac:dyDescent="0.25">
      <c r="D19052" s="5" t="str">
        <f t="shared" si="299"/>
        <v>16.896017103.5171</v>
      </c>
      <c r="E19052" s="4">
        <v>16.896017000000001</v>
      </c>
      <c r="F19052">
        <v>103.5171</v>
      </c>
      <c r="G19052">
        <v>0.1</v>
      </c>
      <c r="H19052">
        <v>0.92</v>
      </c>
      <c r="I19052">
        <v>0</v>
      </c>
      <c r="J19052">
        <v>0</v>
      </c>
      <c r="K19052">
        <v>0</v>
      </c>
      <c r="L19052">
        <v>0</v>
      </c>
      <c r="M19052">
        <v>0.48</v>
      </c>
      <c r="N19052">
        <v>0</v>
      </c>
      <c r="O19052">
        <v>0</v>
      </c>
    </row>
    <row r="19053" spans="4:15" ht="16" x14ac:dyDescent="0.25">
      <c r="D19053" s="5" t="str">
        <f t="shared" si="299"/>
        <v>16.896017103.60023</v>
      </c>
      <c r="E19053" s="4">
        <v>16.896017000000001</v>
      </c>
      <c r="F19053">
        <v>103.60023</v>
      </c>
      <c r="G19053">
        <v>0.32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0.45</v>
      </c>
      <c r="N19053">
        <v>0</v>
      </c>
      <c r="O19053">
        <v>0</v>
      </c>
    </row>
    <row r="19054" spans="4:15" ht="16" x14ac:dyDescent="0.25">
      <c r="D19054" s="5" t="str">
        <f t="shared" si="299"/>
        <v>16.896017103.683365</v>
      </c>
      <c r="E19054" s="4">
        <v>16.896017000000001</v>
      </c>
      <c r="F19054">
        <v>103.68336499999999</v>
      </c>
      <c r="G19054">
        <v>3.32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0.22</v>
      </c>
      <c r="N19054">
        <v>0</v>
      </c>
      <c r="O19054">
        <v>0</v>
      </c>
    </row>
    <row r="19055" spans="4:15" ht="16" x14ac:dyDescent="0.25">
      <c r="D19055" s="5" t="str">
        <f t="shared" si="299"/>
        <v>16.896017103.7665</v>
      </c>
      <c r="E19055" s="4">
        <v>16.896017000000001</v>
      </c>
      <c r="F19055">
        <v>103.76649999999999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5.2</v>
      </c>
      <c r="N19055">
        <v>0</v>
      </c>
      <c r="O19055">
        <v>0</v>
      </c>
    </row>
    <row r="19056" spans="4:15" ht="16" x14ac:dyDescent="0.25">
      <c r="D19056" s="5" t="str">
        <f t="shared" si="299"/>
        <v>16.896017103.84964</v>
      </c>
      <c r="E19056" s="4">
        <v>16.896017000000001</v>
      </c>
      <c r="F19056">
        <v>103.84963999999999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0.13</v>
      </c>
      <c r="N19056">
        <v>0</v>
      </c>
      <c r="O19056">
        <v>0</v>
      </c>
    </row>
    <row r="19057" spans="4:15" ht="16" x14ac:dyDescent="0.25">
      <c r="D19057" s="5" t="str">
        <f t="shared" si="299"/>
        <v>16.896017103.93278</v>
      </c>
      <c r="E19057" s="4">
        <v>16.896017000000001</v>
      </c>
      <c r="F19057">
        <v>103.93277999999999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0.11</v>
      </c>
      <c r="N19057">
        <v>0</v>
      </c>
      <c r="O19057">
        <v>0</v>
      </c>
    </row>
    <row r="19058" spans="4:15" ht="16" x14ac:dyDescent="0.25">
      <c r="D19058" s="5" t="str">
        <f t="shared" si="299"/>
        <v>16.896017104.01591</v>
      </c>
      <c r="E19058" s="4">
        <v>16.896017000000001</v>
      </c>
      <c r="F19058">
        <v>104.01591000000001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5.01</v>
      </c>
      <c r="M19058">
        <v>0.2</v>
      </c>
      <c r="N19058">
        <v>0</v>
      </c>
      <c r="O19058">
        <v>0</v>
      </c>
    </row>
    <row r="19059" spans="4:15" ht="16" x14ac:dyDescent="0.25">
      <c r="D19059" s="5" t="str">
        <f t="shared" si="299"/>
        <v>16.896017104.099045</v>
      </c>
      <c r="E19059" s="4">
        <v>16.896017000000001</v>
      </c>
      <c r="F19059">
        <v>104.099045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1.01</v>
      </c>
      <c r="N19059">
        <v>0</v>
      </c>
      <c r="O19059">
        <v>0</v>
      </c>
    </row>
    <row r="19060" spans="4:15" ht="16" x14ac:dyDescent="0.25">
      <c r="D19060" s="5" t="str">
        <f t="shared" si="299"/>
        <v>16.896017104.18218</v>
      </c>
      <c r="E19060" s="4">
        <v>16.896017000000001</v>
      </c>
      <c r="F19060">
        <v>104.18218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3.12</v>
      </c>
      <c r="M19060">
        <v>0</v>
      </c>
      <c r="N19060">
        <v>0</v>
      </c>
      <c r="O19060">
        <v>0</v>
      </c>
    </row>
    <row r="19061" spans="4:15" ht="16" x14ac:dyDescent="0.25">
      <c r="D19061" s="5" t="str">
        <f t="shared" si="299"/>
        <v>16.896017104.26532</v>
      </c>
      <c r="E19061" s="4">
        <v>16.896017000000001</v>
      </c>
      <c r="F19061">
        <v>104.26532</v>
      </c>
      <c r="G19061">
        <v>0.03</v>
      </c>
      <c r="H19061">
        <v>7.08</v>
      </c>
      <c r="I19061">
        <v>0</v>
      </c>
      <c r="J19061">
        <v>0</v>
      </c>
      <c r="K19061">
        <v>0</v>
      </c>
      <c r="L19061">
        <v>1.44</v>
      </c>
      <c r="M19061">
        <v>0</v>
      </c>
      <c r="N19061">
        <v>0</v>
      </c>
      <c r="O19061">
        <v>0</v>
      </c>
    </row>
    <row r="19062" spans="4:15" ht="16" x14ac:dyDescent="0.25">
      <c r="D19062" s="5" t="str">
        <f t="shared" si="299"/>
        <v>16.896017104.34846</v>
      </c>
      <c r="E19062" s="4">
        <v>16.896017000000001</v>
      </c>
      <c r="F19062">
        <v>104.34846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4:15" ht="16" x14ac:dyDescent="0.25">
      <c r="D19063" s="5" t="str">
        <f t="shared" si="299"/>
        <v>16.896017104.43159</v>
      </c>
      <c r="E19063" s="4">
        <v>16.896017000000001</v>
      </c>
      <c r="F19063">
        <v>104.43159</v>
      </c>
      <c r="G19063">
        <v>0.06</v>
      </c>
      <c r="H19063">
        <v>4.51</v>
      </c>
      <c r="I19063">
        <v>0</v>
      </c>
      <c r="J19063">
        <v>0</v>
      </c>
      <c r="K19063">
        <v>0</v>
      </c>
      <c r="L19063">
        <v>0</v>
      </c>
      <c r="M19063">
        <v>0.02</v>
      </c>
      <c r="N19063">
        <v>0</v>
      </c>
      <c r="O19063">
        <v>0</v>
      </c>
    </row>
    <row r="19064" spans="4:15" ht="16" x14ac:dyDescent="0.25">
      <c r="D19064" s="5" t="str">
        <f t="shared" si="299"/>
        <v>16.896017104.514725</v>
      </c>
      <c r="E19064" s="4">
        <v>16.896017000000001</v>
      </c>
      <c r="F19064">
        <v>104.514725</v>
      </c>
      <c r="G19064">
        <v>3.02</v>
      </c>
      <c r="H19064">
        <v>0</v>
      </c>
      <c r="I19064">
        <v>0</v>
      </c>
      <c r="J19064">
        <v>0</v>
      </c>
      <c r="K19064">
        <v>0</v>
      </c>
      <c r="L19064">
        <v>0.1</v>
      </c>
      <c r="M19064">
        <v>0</v>
      </c>
      <c r="N19064">
        <v>0</v>
      </c>
      <c r="O19064">
        <v>0</v>
      </c>
    </row>
    <row r="19065" spans="4:15" ht="16" x14ac:dyDescent="0.25">
      <c r="D19065" s="5" t="str">
        <f t="shared" si="299"/>
        <v>16.896017104.59786</v>
      </c>
      <c r="E19065" s="4">
        <v>16.896017000000001</v>
      </c>
      <c r="F19065">
        <v>104.59786</v>
      </c>
      <c r="G19065">
        <v>3.13</v>
      </c>
      <c r="H19065">
        <v>0</v>
      </c>
      <c r="I19065">
        <v>0</v>
      </c>
      <c r="J19065">
        <v>0</v>
      </c>
      <c r="K19065">
        <v>0</v>
      </c>
      <c r="L19065">
        <v>6.79</v>
      </c>
      <c r="M19065">
        <v>0.59</v>
      </c>
      <c r="N19065">
        <v>0</v>
      </c>
      <c r="O19065">
        <v>0</v>
      </c>
    </row>
    <row r="19066" spans="4:15" ht="16" x14ac:dyDescent="0.25">
      <c r="D19066" s="5" t="str">
        <f t="shared" si="299"/>
        <v>16.896017104.681</v>
      </c>
      <c r="E19066" s="4">
        <v>16.896017000000001</v>
      </c>
      <c r="F19066">
        <v>104.681</v>
      </c>
      <c r="G19066">
        <v>0</v>
      </c>
      <c r="H19066">
        <v>1.04</v>
      </c>
      <c r="I19066">
        <v>0</v>
      </c>
      <c r="J19066">
        <v>0</v>
      </c>
      <c r="K19066">
        <v>0</v>
      </c>
      <c r="L19066">
        <v>3.5</v>
      </c>
      <c r="M19066">
        <v>0.97</v>
      </c>
      <c r="N19066">
        <v>0</v>
      </c>
      <c r="O19066">
        <v>0</v>
      </c>
    </row>
    <row r="19067" spans="4:15" ht="16" x14ac:dyDescent="0.25">
      <c r="D19067" s="5" t="str">
        <f t="shared" si="299"/>
        <v>16.896017104.76414</v>
      </c>
      <c r="E19067" s="4">
        <v>16.896017000000001</v>
      </c>
      <c r="F19067">
        <v>104.76414</v>
      </c>
      <c r="G19067">
        <v>2.84</v>
      </c>
      <c r="H19067">
        <v>0</v>
      </c>
      <c r="I19067">
        <v>0</v>
      </c>
      <c r="J19067">
        <v>0</v>
      </c>
      <c r="K19067">
        <v>0</v>
      </c>
      <c r="L19067">
        <v>2.17</v>
      </c>
      <c r="M19067">
        <v>4.12</v>
      </c>
      <c r="N19067">
        <v>0</v>
      </c>
      <c r="O19067">
        <v>0</v>
      </c>
    </row>
    <row r="19068" spans="4:15" ht="16" x14ac:dyDescent="0.25">
      <c r="D19068" s="5" t="str">
        <f t="shared" si="299"/>
        <v>16.896017104.847275</v>
      </c>
      <c r="E19068" s="4">
        <v>16.896017000000001</v>
      </c>
      <c r="F19068">
        <v>104.847275</v>
      </c>
      <c r="G19068">
        <v>5</v>
      </c>
      <c r="H19068">
        <v>0.28999999999999998</v>
      </c>
      <c r="I19068">
        <v>0</v>
      </c>
      <c r="J19068">
        <v>0</v>
      </c>
      <c r="K19068">
        <v>0</v>
      </c>
      <c r="L19068">
        <v>0.23</v>
      </c>
      <c r="M19068">
        <v>0</v>
      </c>
      <c r="N19068">
        <v>0</v>
      </c>
      <c r="O19068">
        <v>0</v>
      </c>
    </row>
    <row r="19069" spans="4:15" ht="16" x14ac:dyDescent="0.25">
      <c r="D19069" s="5" t="str">
        <f t="shared" si="299"/>
        <v>16.896017104.930405</v>
      </c>
      <c r="E19069" s="4">
        <v>16.896017000000001</v>
      </c>
      <c r="F19069">
        <v>104.93040499999999</v>
      </c>
      <c r="G19069">
        <v>3.16</v>
      </c>
      <c r="H19069">
        <v>5.75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4:15" ht="16" x14ac:dyDescent="0.25">
      <c r="D19070" s="5" t="str">
        <f t="shared" si="299"/>
        <v>16.896017105.01354</v>
      </c>
      <c r="E19070" s="4">
        <v>16.896017000000001</v>
      </c>
      <c r="F19070">
        <v>105.01354000000001</v>
      </c>
      <c r="G19070">
        <v>1.01</v>
      </c>
      <c r="H19070">
        <v>0.01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4:15" ht="16" x14ac:dyDescent="0.25">
      <c r="D19071" s="5" t="str">
        <f t="shared" si="299"/>
        <v>16.896017105.09668</v>
      </c>
      <c r="E19071" s="4">
        <v>16.896017000000001</v>
      </c>
      <c r="F19071">
        <v>105.09668000000001</v>
      </c>
      <c r="G19071">
        <v>1.49</v>
      </c>
      <c r="H19071">
        <v>0.03</v>
      </c>
      <c r="I19071">
        <v>0</v>
      </c>
      <c r="J19071">
        <v>0.01</v>
      </c>
      <c r="K19071">
        <v>0.75</v>
      </c>
      <c r="L19071">
        <v>0</v>
      </c>
      <c r="M19071">
        <v>0.46</v>
      </c>
      <c r="N19071">
        <v>0</v>
      </c>
      <c r="O19071">
        <v>0</v>
      </c>
    </row>
    <row r="19072" spans="4:15" ht="16" x14ac:dyDescent="0.25">
      <c r="D19072" s="5" t="str">
        <f t="shared" si="299"/>
        <v>16.896017105.17982</v>
      </c>
      <c r="E19072" s="4">
        <v>16.896017000000001</v>
      </c>
      <c r="F19072">
        <v>105.17982000000001</v>
      </c>
      <c r="G19072">
        <v>1.46</v>
      </c>
      <c r="H19072">
        <v>0.35</v>
      </c>
      <c r="I19072">
        <v>0</v>
      </c>
      <c r="J19072">
        <v>0.02</v>
      </c>
      <c r="K19072">
        <v>0.95</v>
      </c>
      <c r="L19072">
        <v>0</v>
      </c>
      <c r="M19072">
        <v>0</v>
      </c>
      <c r="N19072">
        <v>0</v>
      </c>
      <c r="O19072">
        <v>0</v>
      </c>
    </row>
    <row r="19073" spans="4:15" ht="16" x14ac:dyDescent="0.25">
      <c r="D19073" s="5" t="str">
        <f t="shared" si="299"/>
        <v>16.896017105.262955</v>
      </c>
      <c r="E19073" s="4">
        <v>16.896017000000001</v>
      </c>
      <c r="F19073">
        <v>105.26295500000001</v>
      </c>
      <c r="G19073">
        <v>0.36</v>
      </c>
      <c r="H19073">
        <v>0.36</v>
      </c>
      <c r="I19073">
        <v>0</v>
      </c>
      <c r="J19073">
        <v>0.01</v>
      </c>
      <c r="K19073">
        <v>0.5</v>
      </c>
      <c r="L19073">
        <v>0</v>
      </c>
      <c r="M19073">
        <v>0</v>
      </c>
      <c r="N19073">
        <v>0</v>
      </c>
      <c r="O19073">
        <v>0</v>
      </c>
    </row>
    <row r="19074" spans="4:15" ht="16" x14ac:dyDescent="0.25">
      <c r="D19074" s="5" t="str">
        <f t="shared" ref="D19074:D19137" si="300">_xlfn.CONCAT(E19074, F19074)</f>
        <v>16.896017105.346085</v>
      </c>
      <c r="E19074" s="4">
        <v>16.896017000000001</v>
      </c>
      <c r="F19074">
        <v>105.346085</v>
      </c>
      <c r="G19074">
        <v>0.85</v>
      </c>
      <c r="H19074">
        <v>0.01</v>
      </c>
      <c r="I19074">
        <v>0.08</v>
      </c>
      <c r="J19074">
        <v>0.01</v>
      </c>
      <c r="K19074">
        <v>0.77</v>
      </c>
      <c r="L19074">
        <v>0</v>
      </c>
      <c r="M19074">
        <v>3.21</v>
      </c>
      <c r="N19074">
        <v>0</v>
      </c>
      <c r="O19074">
        <v>0</v>
      </c>
    </row>
    <row r="19075" spans="4:15" ht="16" x14ac:dyDescent="0.25">
      <c r="D19075" s="5" t="str">
        <f t="shared" si="300"/>
        <v>16.896017105.42922</v>
      </c>
      <c r="E19075" s="4">
        <v>16.896017000000001</v>
      </c>
      <c r="F19075">
        <v>105.42922</v>
      </c>
      <c r="G19075">
        <v>0.57999999999999996</v>
      </c>
      <c r="H19075">
        <v>0</v>
      </c>
      <c r="I19075">
        <v>0</v>
      </c>
      <c r="J19075">
        <v>0.01</v>
      </c>
      <c r="K19075">
        <v>0.81</v>
      </c>
      <c r="L19075">
        <v>0</v>
      </c>
      <c r="M19075">
        <v>0</v>
      </c>
      <c r="N19075">
        <v>0</v>
      </c>
      <c r="O19075">
        <v>0</v>
      </c>
    </row>
    <row r="19076" spans="4:15" ht="16" x14ac:dyDescent="0.25">
      <c r="D19076" s="5" t="str">
        <f t="shared" si="300"/>
        <v>16.896017105.51236</v>
      </c>
      <c r="E19076" s="4">
        <v>16.896017000000001</v>
      </c>
      <c r="F19076">
        <v>105.51236</v>
      </c>
      <c r="G19076">
        <v>6.33</v>
      </c>
      <c r="H19076">
        <v>0</v>
      </c>
      <c r="I19076">
        <v>0</v>
      </c>
      <c r="J19076">
        <v>0.01</v>
      </c>
      <c r="K19076">
        <v>0.69</v>
      </c>
      <c r="L19076">
        <v>0</v>
      </c>
      <c r="M19076">
        <v>0</v>
      </c>
      <c r="N19076">
        <v>0</v>
      </c>
      <c r="O19076">
        <v>0</v>
      </c>
    </row>
    <row r="19077" spans="4:15" ht="16" x14ac:dyDescent="0.25">
      <c r="D19077" s="5" t="str">
        <f t="shared" si="300"/>
        <v>16.896017105.5955</v>
      </c>
      <c r="E19077" s="4">
        <v>16.896017000000001</v>
      </c>
      <c r="F19077">
        <v>105.5955</v>
      </c>
      <c r="G19077">
        <v>1.89</v>
      </c>
      <c r="H19077">
        <v>0.33</v>
      </c>
      <c r="I19077">
        <v>0</v>
      </c>
      <c r="J19077">
        <v>0</v>
      </c>
      <c r="K19077">
        <v>0.03</v>
      </c>
      <c r="L19077">
        <v>0</v>
      </c>
      <c r="M19077">
        <v>0</v>
      </c>
      <c r="N19077">
        <v>0</v>
      </c>
      <c r="O19077">
        <v>0</v>
      </c>
    </row>
    <row r="19078" spans="4:15" ht="16" x14ac:dyDescent="0.25">
      <c r="D19078" s="5" t="str">
        <f t="shared" si="300"/>
        <v>16.896017105.678635</v>
      </c>
      <c r="E19078" s="4">
        <v>16.896017000000001</v>
      </c>
      <c r="F19078">
        <v>105.678635</v>
      </c>
      <c r="G19078">
        <v>2.92</v>
      </c>
      <c r="H19078">
        <v>3.75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4:15" ht="16" x14ac:dyDescent="0.25">
      <c r="D19079" s="5" t="str">
        <f t="shared" si="300"/>
        <v>16.896017105.761765</v>
      </c>
      <c r="E19079" s="4">
        <v>16.896017000000001</v>
      </c>
      <c r="F19079">
        <v>105.761765</v>
      </c>
      <c r="G19079">
        <v>2.15</v>
      </c>
      <c r="H19079">
        <v>4.79</v>
      </c>
      <c r="I19079">
        <v>0.12</v>
      </c>
      <c r="J19079">
        <v>0</v>
      </c>
      <c r="K19079">
        <v>0.4</v>
      </c>
      <c r="L19079">
        <v>0</v>
      </c>
      <c r="M19079">
        <v>0</v>
      </c>
      <c r="N19079">
        <v>0.4</v>
      </c>
      <c r="O19079">
        <v>0</v>
      </c>
    </row>
    <row r="19080" spans="4:15" ht="16" x14ac:dyDescent="0.25">
      <c r="D19080" s="5" t="str">
        <f t="shared" si="300"/>
        <v>16.896017105.8449</v>
      </c>
      <c r="E19080" s="4">
        <v>16.896017000000001</v>
      </c>
      <c r="F19080">
        <v>105.8449</v>
      </c>
      <c r="G19080">
        <v>0</v>
      </c>
      <c r="H19080">
        <v>0.04</v>
      </c>
      <c r="I19080">
        <v>0.82</v>
      </c>
      <c r="J19080">
        <v>0.02</v>
      </c>
      <c r="K19080">
        <v>1.39</v>
      </c>
      <c r="L19080">
        <v>0</v>
      </c>
      <c r="M19080">
        <v>0</v>
      </c>
      <c r="N19080">
        <v>0.01</v>
      </c>
      <c r="O19080">
        <v>0</v>
      </c>
    </row>
    <row r="19081" spans="4:15" ht="16" x14ac:dyDescent="0.25">
      <c r="D19081" s="5" t="str">
        <f t="shared" si="300"/>
        <v>16.896017105.92804</v>
      </c>
      <c r="E19081" s="4">
        <v>16.896017000000001</v>
      </c>
      <c r="F19081">
        <v>105.92804</v>
      </c>
      <c r="G19081">
        <v>0.15</v>
      </c>
      <c r="H19081">
        <v>0.01</v>
      </c>
      <c r="I19081">
        <v>0.37</v>
      </c>
      <c r="J19081">
        <v>0.28999999999999998</v>
      </c>
      <c r="K19081">
        <v>2.0099999999999998</v>
      </c>
      <c r="L19081">
        <v>0</v>
      </c>
      <c r="M19081">
        <v>0</v>
      </c>
      <c r="N19081">
        <v>0</v>
      </c>
      <c r="O19081">
        <v>0</v>
      </c>
    </row>
    <row r="19082" spans="4:15" ht="16" x14ac:dyDescent="0.25">
      <c r="D19082" s="5" t="str">
        <f t="shared" si="300"/>
        <v>16.97554896.03485</v>
      </c>
      <c r="E19082" s="4">
        <v>16.975548</v>
      </c>
      <c r="F19082">
        <v>96.034850000000006</v>
      </c>
      <c r="G19082">
        <v>0.01</v>
      </c>
      <c r="H19082">
        <v>0.34</v>
      </c>
      <c r="I19082">
        <v>0</v>
      </c>
      <c r="J19082">
        <v>0</v>
      </c>
      <c r="K19082">
        <v>0.02</v>
      </c>
      <c r="L19082">
        <v>0.05</v>
      </c>
      <c r="M19082">
        <v>0</v>
      </c>
      <c r="N19082">
        <v>0</v>
      </c>
      <c r="O19082">
        <v>0</v>
      </c>
    </row>
    <row r="19083" spans="4:15" ht="16" x14ac:dyDescent="0.25">
      <c r="D19083" s="5" t="str">
        <f t="shared" si="300"/>
        <v>16.97554896.11799</v>
      </c>
      <c r="E19083" s="4">
        <v>16.975548</v>
      </c>
      <c r="F19083">
        <v>96.117990000000006</v>
      </c>
      <c r="G19083">
        <v>0.02</v>
      </c>
      <c r="H19083">
        <v>0.38</v>
      </c>
      <c r="I19083">
        <v>0</v>
      </c>
      <c r="J19083">
        <v>0</v>
      </c>
      <c r="K19083">
        <v>0.11</v>
      </c>
      <c r="L19083">
        <v>0.04</v>
      </c>
      <c r="M19083">
        <v>0</v>
      </c>
      <c r="N19083">
        <v>0</v>
      </c>
      <c r="O19083">
        <v>0</v>
      </c>
    </row>
    <row r="19084" spans="4:15" ht="16" x14ac:dyDescent="0.25">
      <c r="D19084" s="5" t="str">
        <f t="shared" si="300"/>
        <v>16.97554896.201126</v>
      </c>
      <c r="E19084" s="4">
        <v>16.975548</v>
      </c>
      <c r="F19084">
        <v>96.201126000000002</v>
      </c>
      <c r="G19084">
        <v>0.04</v>
      </c>
      <c r="H19084">
        <v>0.09</v>
      </c>
      <c r="I19084">
        <v>0</v>
      </c>
      <c r="J19084">
        <v>0</v>
      </c>
      <c r="K19084">
        <v>0.14000000000000001</v>
      </c>
      <c r="L19084">
        <v>0.04</v>
      </c>
      <c r="M19084">
        <v>0</v>
      </c>
      <c r="N19084">
        <v>0</v>
      </c>
      <c r="O19084">
        <v>0</v>
      </c>
    </row>
    <row r="19085" spans="4:15" ht="16" x14ac:dyDescent="0.25">
      <c r="D19085" s="5" t="str">
        <f t="shared" si="300"/>
        <v>16.97554896.28426</v>
      </c>
      <c r="E19085" s="4">
        <v>16.975548</v>
      </c>
      <c r="F19085">
        <v>96.284260000000003</v>
      </c>
      <c r="G19085">
        <v>0.04</v>
      </c>
      <c r="H19085">
        <v>3.49</v>
      </c>
      <c r="I19085">
        <v>0</v>
      </c>
      <c r="J19085">
        <v>0</v>
      </c>
      <c r="K19085">
        <v>7.0000000000000007E-2</v>
      </c>
      <c r="L19085">
        <v>0.04</v>
      </c>
      <c r="M19085">
        <v>0.05</v>
      </c>
      <c r="N19085">
        <v>0</v>
      </c>
      <c r="O19085">
        <v>0</v>
      </c>
    </row>
    <row r="19086" spans="4:15" ht="16" x14ac:dyDescent="0.25">
      <c r="D19086" s="5" t="str">
        <f t="shared" si="300"/>
        <v>16.97554896.36739</v>
      </c>
      <c r="E19086" s="4">
        <v>16.975548</v>
      </c>
      <c r="F19086">
        <v>96.36739</v>
      </c>
      <c r="G19086">
        <v>0.03</v>
      </c>
      <c r="H19086">
        <v>16.329999999999998</v>
      </c>
      <c r="I19086">
        <v>0.02</v>
      </c>
      <c r="J19086">
        <v>0.01</v>
      </c>
      <c r="K19086">
        <v>0.06</v>
      </c>
      <c r="L19086">
        <v>0.05</v>
      </c>
      <c r="M19086">
        <v>0.01</v>
      </c>
      <c r="N19086">
        <v>0</v>
      </c>
      <c r="O19086">
        <v>0</v>
      </c>
    </row>
    <row r="19087" spans="4:15" ht="16" x14ac:dyDescent="0.25">
      <c r="D19087" s="5" t="str">
        <f t="shared" si="300"/>
        <v>16.97554896.45053</v>
      </c>
      <c r="E19087" s="4">
        <v>16.975548</v>
      </c>
      <c r="F19087">
        <v>96.450530000000001</v>
      </c>
      <c r="G19087">
        <v>0.02</v>
      </c>
      <c r="H19087">
        <v>0.97</v>
      </c>
      <c r="I19087">
        <v>0.01</v>
      </c>
      <c r="J19087">
        <v>0</v>
      </c>
      <c r="K19087">
        <v>7.0000000000000007E-2</v>
      </c>
      <c r="L19087">
        <v>0.04</v>
      </c>
      <c r="M19087">
        <v>0.03</v>
      </c>
      <c r="N19087">
        <v>0</v>
      </c>
      <c r="O19087">
        <v>0</v>
      </c>
    </row>
    <row r="19088" spans="4:15" ht="16" x14ac:dyDescent="0.25">
      <c r="D19088" s="5" t="str">
        <f t="shared" si="300"/>
        <v>16.97554896.53367</v>
      </c>
      <c r="E19088" s="4">
        <v>16.975548</v>
      </c>
      <c r="F19088">
        <v>96.533670000000001</v>
      </c>
      <c r="G19088">
        <v>0.01</v>
      </c>
      <c r="H19088">
        <v>0.13</v>
      </c>
      <c r="I19088">
        <v>0.01</v>
      </c>
      <c r="J19088">
        <v>0</v>
      </c>
      <c r="K19088">
        <v>0.09</v>
      </c>
      <c r="L19088">
        <v>0</v>
      </c>
      <c r="M19088">
        <v>0.05</v>
      </c>
      <c r="N19088">
        <v>0</v>
      </c>
      <c r="O19088">
        <v>0</v>
      </c>
    </row>
    <row r="19089" spans="4:15" ht="16" x14ac:dyDescent="0.25">
      <c r="D19089" s="5" t="str">
        <f t="shared" si="300"/>
        <v>16.97554896.616806</v>
      </c>
      <c r="E19089" s="4">
        <v>16.975548</v>
      </c>
      <c r="F19089">
        <v>96.616805999999997</v>
      </c>
      <c r="G19089">
        <v>0.01</v>
      </c>
      <c r="H19089">
        <v>0.12</v>
      </c>
      <c r="I19089">
        <v>0.03</v>
      </c>
      <c r="J19089">
        <v>0</v>
      </c>
      <c r="K19089">
        <v>0.11</v>
      </c>
      <c r="L19089">
        <v>0</v>
      </c>
      <c r="M19089">
        <v>0.1</v>
      </c>
      <c r="N19089">
        <v>0</v>
      </c>
      <c r="O19089">
        <v>0</v>
      </c>
    </row>
    <row r="19090" spans="4:15" ht="16" x14ac:dyDescent="0.25">
      <c r="D19090" s="5" t="str">
        <f t="shared" si="300"/>
        <v>16.97554896.69994</v>
      </c>
      <c r="E19090" s="4">
        <v>16.975548</v>
      </c>
      <c r="F19090">
        <v>96.699939999999998</v>
      </c>
      <c r="G19090">
        <v>0</v>
      </c>
      <c r="H19090">
        <v>0.03</v>
      </c>
      <c r="I19090">
        <v>0.03</v>
      </c>
      <c r="J19090">
        <v>0</v>
      </c>
      <c r="K19090">
        <v>0.09</v>
      </c>
      <c r="L19090">
        <v>0.01</v>
      </c>
      <c r="M19090">
        <v>0.05</v>
      </c>
      <c r="N19090">
        <v>0</v>
      </c>
      <c r="O19090">
        <v>0.01</v>
      </c>
    </row>
    <row r="19091" spans="4:15" ht="16" x14ac:dyDescent="0.25">
      <c r="D19091" s="5" t="str">
        <f t="shared" si="300"/>
        <v>16.97554896.78308</v>
      </c>
      <c r="E19091" s="4">
        <v>16.975548</v>
      </c>
      <c r="F19091">
        <v>96.783079999999998</v>
      </c>
      <c r="G19091">
        <v>0</v>
      </c>
      <c r="H19091">
        <v>0.15</v>
      </c>
      <c r="I19091">
        <v>0.05</v>
      </c>
      <c r="J19091">
        <v>0</v>
      </c>
      <c r="K19091">
        <v>0.04</v>
      </c>
      <c r="L19091">
        <v>0.01</v>
      </c>
      <c r="M19091">
        <v>0.05</v>
      </c>
      <c r="N19091">
        <v>0</v>
      </c>
      <c r="O19091">
        <v>0</v>
      </c>
    </row>
    <row r="19092" spans="4:15" ht="16" x14ac:dyDescent="0.25">
      <c r="D19092" s="5" t="str">
        <f t="shared" si="300"/>
        <v>16.97554896.86621</v>
      </c>
      <c r="E19092" s="4">
        <v>16.975548</v>
      </c>
      <c r="F19092">
        <v>96.866209999999995</v>
      </c>
      <c r="G19092">
        <v>0</v>
      </c>
      <c r="H19092">
        <v>0.15</v>
      </c>
      <c r="I19092">
        <v>0.24</v>
      </c>
      <c r="J19092">
        <v>0.01</v>
      </c>
      <c r="K19092">
        <v>0.02</v>
      </c>
      <c r="L19092">
        <v>0.01</v>
      </c>
      <c r="M19092">
        <v>0.46</v>
      </c>
      <c r="N19092">
        <v>0</v>
      </c>
      <c r="O19092">
        <v>0</v>
      </c>
    </row>
    <row r="19093" spans="4:15" ht="16" x14ac:dyDescent="0.25">
      <c r="D19093" s="5" t="str">
        <f t="shared" si="300"/>
        <v>16.97554896.94935</v>
      </c>
      <c r="E19093" s="4">
        <v>16.975548</v>
      </c>
      <c r="F19093">
        <v>96.949349999999995</v>
      </c>
      <c r="G19093">
        <v>0</v>
      </c>
      <c r="H19093">
        <v>0.26</v>
      </c>
      <c r="I19093">
        <v>0.01</v>
      </c>
      <c r="J19093">
        <v>0.02</v>
      </c>
      <c r="K19093">
        <v>0.04</v>
      </c>
      <c r="L19093">
        <v>0</v>
      </c>
      <c r="M19093">
        <v>0.02</v>
      </c>
      <c r="N19093">
        <v>0</v>
      </c>
      <c r="O19093">
        <v>0</v>
      </c>
    </row>
    <row r="19094" spans="4:15" ht="16" x14ac:dyDescent="0.25">
      <c r="D19094" s="5" t="str">
        <f t="shared" si="300"/>
        <v>16.97554897.032486</v>
      </c>
      <c r="E19094" s="4">
        <v>16.975548</v>
      </c>
      <c r="F19094">
        <v>97.032486000000006</v>
      </c>
      <c r="G19094">
        <v>0</v>
      </c>
      <c r="H19094">
        <v>0.2</v>
      </c>
      <c r="I19094">
        <v>0.02</v>
      </c>
      <c r="J19094">
        <v>0.01</v>
      </c>
      <c r="K19094">
        <v>0.06</v>
      </c>
      <c r="L19094">
        <v>0.05</v>
      </c>
      <c r="M19094">
        <v>0</v>
      </c>
      <c r="N19094">
        <v>0</v>
      </c>
      <c r="O19094">
        <v>0</v>
      </c>
    </row>
    <row r="19095" spans="4:15" ht="16" x14ac:dyDescent="0.25">
      <c r="D19095" s="5" t="str">
        <f t="shared" si="300"/>
        <v>16.97554897.11562</v>
      </c>
      <c r="E19095" s="4">
        <v>16.975548</v>
      </c>
      <c r="F19095">
        <v>97.115620000000007</v>
      </c>
      <c r="G19095">
        <v>0</v>
      </c>
      <c r="H19095">
        <v>0.09</v>
      </c>
      <c r="I19095">
        <v>0.12</v>
      </c>
      <c r="J19095">
        <v>0</v>
      </c>
      <c r="K19095">
        <v>0.05</v>
      </c>
      <c r="L19095">
        <v>7.0000000000000007E-2</v>
      </c>
      <c r="M19095">
        <v>0.04</v>
      </c>
      <c r="N19095">
        <v>0</v>
      </c>
      <c r="O19095">
        <v>0</v>
      </c>
    </row>
    <row r="19096" spans="4:15" ht="16" x14ac:dyDescent="0.25">
      <c r="D19096" s="5" t="str">
        <f t="shared" si="300"/>
        <v>16.97554897.19876</v>
      </c>
      <c r="E19096" s="4">
        <v>16.975548</v>
      </c>
      <c r="F19096">
        <v>97.198759999999993</v>
      </c>
      <c r="G19096">
        <v>0</v>
      </c>
      <c r="H19096">
        <v>0.01</v>
      </c>
      <c r="I19096">
        <v>0.02</v>
      </c>
      <c r="J19096">
        <v>0.02</v>
      </c>
      <c r="K19096">
        <v>0</v>
      </c>
      <c r="L19096">
        <v>0.08</v>
      </c>
      <c r="M19096">
        <v>0.02</v>
      </c>
      <c r="N19096">
        <v>0</v>
      </c>
      <c r="O19096">
        <v>0</v>
      </c>
    </row>
    <row r="19097" spans="4:15" ht="16" x14ac:dyDescent="0.25">
      <c r="D19097" s="5" t="str">
        <f t="shared" si="300"/>
        <v>16.97554897.28189</v>
      </c>
      <c r="E19097" s="4">
        <v>16.975548</v>
      </c>
      <c r="F19097">
        <v>97.281890000000004</v>
      </c>
      <c r="G19097">
        <v>0</v>
      </c>
      <c r="H19097">
        <v>0</v>
      </c>
      <c r="I19097">
        <v>0.26</v>
      </c>
      <c r="J19097">
        <v>0</v>
      </c>
      <c r="K19097">
        <v>0.03</v>
      </c>
      <c r="L19097">
        <v>0.03</v>
      </c>
      <c r="M19097">
        <v>0.01</v>
      </c>
      <c r="N19097">
        <v>0</v>
      </c>
      <c r="O19097">
        <v>0</v>
      </c>
    </row>
    <row r="19098" spans="4:15" ht="16" x14ac:dyDescent="0.25">
      <c r="D19098" s="5" t="str">
        <f t="shared" si="300"/>
        <v>16.97554897.36503</v>
      </c>
      <c r="E19098" s="4">
        <v>16.975548</v>
      </c>
      <c r="F19098">
        <v>97.365030000000004</v>
      </c>
      <c r="G19098">
        <v>0.03</v>
      </c>
      <c r="H19098">
        <v>0</v>
      </c>
      <c r="I19098">
        <v>0</v>
      </c>
      <c r="J19098">
        <v>0.01</v>
      </c>
      <c r="K19098">
        <v>0.1</v>
      </c>
      <c r="L19098">
        <v>0.1</v>
      </c>
      <c r="M19098">
        <v>0</v>
      </c>
      <c r="N19098">
        <v>0.84</v>
      </c>
      <c r="O19098">
        <v>0</v>
      </c>
    </row>
    <row r="19099" spans="4:15" ht="16" x14ac:dyDescent="0.25">
      <c r="D19099" s="5" t="str">
        <f t="shared" si="300"/>
        <v>16.97554897.448166</v>
      </c>
      <c r="E19099" s="4">
        <v>16.975548</v>
      </c>
      <c r="F19099">
        <v>97.448166000000001</v>
      </c>
      <c r="G19099">
        <v>0</v>
      </c>
      <c r="H19099">
        <v>0</v>
      </c>
      <c r="I19099">
        <v>0.31</v>
      </c>
      <c r="J19099">
        <v>0.01</v>
      </c>
      <c r="K19099">
        <v>0.18</v>
      </c>
      <c r="L19099">
        <v>0.12</v>
      </c>
      <c r="M19099">
        <v>0.26</v>
      </c>
      <c r="N19099">
        <v>0.12</v>
      </c>
      <c r="O19099">
        <v>0</v>
      </c>
    </row>
    <row r="19100" spans="4:15" ht="16" x14ac:dyDescent="0.25">
      <c r="D19100" s="5" t="str">
        <f t="shared" si="300"/>
        <v>16.97554897.5313</v>
      </c>
      <c r="E19100" s="4">
        <v>16.975548</v>
      </c>
      <c r="F19100">
        <v>97.531300000000002</v>
      </c>
      <c r="G19100">
        <v>0</v>
      </c>
      <c r="H19100">
        <v>0.01</v>
      </c>
      <c r="I19100">
        <v>0.01</v>
      </c>
      <c r="J19100">
        <v>0</v>
      </c>
      <c r="K19100">
        <v>0.93</v>
      </c>
      <c r="L19100">
        <v>0.13</v>
      </c>
      <c r="M19100">
        <v>0.88</v>
      </c>
      <c r="N19100">
        <v>0</v>
      </c>
      <c r="O19100">
        <v>0.04</v>
      </c>
    </row>
    <row r="19101" spans="4:15" ht="16" x14ac:dyDescent="0.25">
      <c r="D19101" s="5" t="str">
        <f t="shared" si="300"/>
        <v>16.97554897.61444</v>
      </c>
      <c r="E19101" s="4">
        <v>16.975548</v>
      </c>
      <c r="F19101">
        <v>97.614440000000002</v>
      </c>
      <c r="G19101">
        <v>0</v>
      </c>
      <c r="H19101">
        <v>7.0000000000000007E-2</v>
      </c>
      <c r="I19101">
        <v>0.31</v>
      </c>
      <c r="J19101">
        <v>0</v>
      </c>
      <c r="K19101">
        <v>0.19</v>
      </c>
      <c r="L19101">
        <v>0.42</v>
      </c>
      <c r="M19101">
        <v>0.16</v>
      </c>
      <c r="N19101">
        <v>0.2</v>
      </c>
      <c r="O19101">
        <v>2.89</v>
      </c>
    </row>
    <row r="19102" spans="4:15" ht="16" x14ac:dyDescent="0.25">
      <c r="D19102" s="5" t="str">
        <f t="shared" si="300"/>
        <v>16.97554897.69757</v>
      </c>
      <c r="E19102" s="4">
        <v>16.975548</v>
      </c>
      <c r="F19102">
        <v>97.697569999999999</v>
      </c>
      <c r="G19102">
        <v>0</v>
      </c>
      <c r="H19102">
        <v>0.18</v>
      </c>
      <c r="I19102">
        <v>2.19</v>
      </c>
      <c r="J19102">
        <v>0</v>
      </c>
      <c r="K19102">
        <v>0.11</v>
      </c>
      <c r="L19102">
        <v>0.46</v>
      </c>
      <c r="M19102">
        <v>0.09</v>
      </c>
      <c r="N19102">
        <v>0.36</v>
      </c>
      <c r="O19102">
        <v>9.31</v>
      </c>
    </row>
    <row r="19103" spans="4:15" ht="16" x14ac:dyDescent="0.25">
      <c r="D19103" s="5" t="str">
        <f t="shared" si="300"/>
        <v>16.97554897.78071</v>
      </c>
      <c r="E19103" s="4">
        <v>16.975548</v>
      </c>
      <c r="F19103">
        <v>97.780709999999999</v>
      </c>
      <c r="G19103">
        <v>0</v>
      </c>
      <c r="H19103">
        <v>0.2</v>
      </c>
      <c r="I19103">
        <v>2.72</v>
      </c>
      <c r="J19103">
        <v>0.32</v>
      </c>
      <c r="K19103">
        <v>0.01</v>
      </c>
      <c r="L19103">
        <v>1.35</v>
      </c>
      <c r="M19103">
        <v>2.72</v>
      </c>
      <c r="N19103">
        <v>0.32</v>
      </c>
      <c r="O19103">
        <v>5.59</v>
      </c>
    </row>
    <row r="19104" spans="4:15" ht="16" x14ac:dyDescent="0.25">
      <c r="D19104" s="5" t="str">
        <f t="shared" si="300"/>
        <v>16.97554897.863846</v>
      </c>
      <c r="E19104" s="4">
        <v>16.975548</v>
      </c>
      <c r="F19104">
        <v>97.863845999999995</v>
      </c>
      <c r="G19104">
        <v>0</v>
      </c>
      <c r="H19104">
        <v>0.27</v>
      </c>
      <c r="I19104">
        <v>1.08</v>
      </c>
      <c r="J19104">
        <v>1.34</v>
      </c>
      <c r="K19104">
        <v>0</v>
      </c>
      <c r="L19104">
        <v>1.8</v>
      </c>
      <c r="M19104">
        <v>0.06</v>
      </c>
      <c r="N19104">
        <v>0.37</v>
      </c>
      <c r="O19104">
        <v>0.75</v>
      </c>
    </row>
    <row r="19105" spans="4:15" ht="16" x14ac:dyDescent="0.25">
      <c r="D19105" s="5" t="str">
        <f t="shared" si="300"/>
        <v>16.97554897.94698</v>
      </c>
      <c r="E19105" s="4">
        <v>16.975548</v>
      </c>
      <c r="F19105">
        <v>97.946979999999996</v>
      </c>
      <c r="G19105">
        <v>0</v>
      </c>
      <c r="H19105">
        <v>0.57999999999999996</v>
      </c>
      <c r="I19105">
        <v>13.42</v>
      </c>
      <c r="J19105">
        <v>2.13</v>
      </c>
      <c r="K19105">
        <v>0.5</v>
      </c>
      <c r="L19105">
        <v>0.62</v>
      </c>
      <c r="M19105">
        <v>0.11</v>
      </c>
      <c r="N19105">
        <v>0.14000000000000001</v>
      </c>
      <c r="O19105">
        <v>0.4</v>
      </c>
    </row>
    <row r="19106" spans="4:15" ht="16" x14ac:dyDescent="0.25">
      <c r="D19106" s="5" t="str">
        <f t="shared" si="300"/>
        <v>16.97554898.03012</v>
      </c>
      <c r="E19106" s="4">
        <v>16.975548</v>
      </c>
      <c r="F19106">
        <v>98.030119999999997</v>
      </c>
      <c r="G19106">
        <v>0</v>
      </c>
      <c r="H19106">
        <v>1.93</v>
      </c>
      <c r="I19106">
        <v>0.39</v>
      </c>
      <c r="J19106">
        <v>4.32</v>
      </c>
      <c r="K19106">
        <v>1.6</v>
      </c>
      <c r="L19106">
        <v>1.22</v>
      </c>
      <c r="M19106">
        <v>1.5</v>
      </c>
      <c r="N19106">
        <v>1.9</v>
      </c>
      <c r="O19106">
        <v>1.92</v>
      </c>
    </row>
    <row r="19107" spans="4:15" ht="16" x14ac:dyDescent="0.25">
      <c r="D19107" s="5" t="str">
        <f t="shared" si="300"/>
        <v>16.97554898.11325</v>
      </c>
      <c r="E19107" s="4">
        <v>16.975548</v>
      </c>
      <c r="F19107">
        <v>98.113249999999994</v>
      </c>
      <c r="G19107">
        <v>0.02</v>
      </c>
      <c r="H19107">
        <v>2.46</v>
      </c>
      <c r="I19107">
        <v>1.78</v>
      </c>
      <c r="J19107">
        <v>4.95</v>
      </c>
      <c r="K19107">
        <v>0.89</v>
      </c>
      <c r="L19107">
        <v>1.7</v>
      </c>
      <c r="M19107">
        <v>0.89</v>
      </c>
      <c r="N19107">
        <v>1.67</v>
      </c>
      <c r="O19107">
        <v>4.1500000000000004</v>
      </c>
    </row>
    <row r="19108" spans="4:15" ht="16" x14ac:dyDescent="0.25">
      <c r="D19108" s="5" t="str">
        <f t="shared" si="300"/>
        <v>16.97554898.19639</v>
      </c>
      <c r="E19108" s="4">
        <v>16.975548</v>
      </c>
      <c r="F19108">
        <v>98.196389999999994</v>
      </c>
      <c r="G19108">
        <v>0</v>
      </c>
      <c r="H19108">
        <v>2.0499999999999998</v>
      </c>
      <c r="I19108">
        <v>1.71</v>
      </c>
      <c r="J19108">
        <v>3.07</v>
      </c>
      <c r="K19108">
        <v>0.46</v>
      </c>
      <c r="L19108">
        <v>0.69</v>
      </c>
      <c r="M19108">
        <v>0.15</v>
      </c>
      <c r="N19108">
        <v>4.04</v>
      </c>
      <c r="O19108">
        <v>1.63</v>
      </c>
    </row>
    <row r="19109" spans="4:15" ht="16" x14ac:dyDescent="0.25">
      <c r="D19109" s="5" t="str">
        <f t="shared" si="300"/>
        <v>16.97554898.279526</v>
      </c>
      <c r="E19109" s="4">
        <v>16.975548</v>
      </c>
      <c r="F19109">
        <v>98.279526000000004</v>
      </c>
      <c r="G19109">
        <v>0</v>
      </c>
      <c r="H19109">
        <v>0.18</v>
      </c>
      <c r="I19109">
        <v>0.32</v>
      </c>
      <c r="J19109">
        <v>0.26</v>
      </c>
      <c r="K19109">
        <v>0.03</v>
      </c>
      <c r="L19109">
        <v>7.0000000000000007E-2</v>
      </c>
      <c r="M19109">
        <v>0.03</v>
      </c>
      <c r="N19109">
        <v>0.41</v>
      </c>
      <c r="O19109">
        <v>0.1</v>
      </c>
    </row>
    <row r="19110" spans="4:15" ht="16" x14ac:dyDescent="0.25">
      <c r="D19110" s="5" t="str">
        <f t="shared" si="300"/>
        <v>16.97554898.36266</v>
      </c>
      <c r="E19110" s="4">
        <v>16.975548</v>
      </c>
      <c r="F19110">
        <v>98.362660000000005</v>
      </c>
      <c r="G19110">
        <v>0</v>
      </c>
      <c r="H19110">
        <v>0.09</v>
      </c>
      <c r="I19110">
        <v>0.02</v>
      </c>
      <c r="J19110">
        <v>0.01</v>
      </c>
      <c r="K19110">
        <v>0</v>
      </c>
      <c r="L19110">
        <v>0.01</v>
      </c>
      <c r="M19110">
        <v>0</v>
      </c>
      <c r="N19110">
        <v>0.03</v>
      </c>
      <c r="O19110">
        <v>0</v>
      </c>
    </row>
    <row r="19111" spans="4:15" ht="16" x14ac:dyDescent="0.25">
      <c r="D19111" s="5" t="str">
        <f t="shared" si="300"/>
        <v>16.97554898.4458</v>
      </c>
      <c r="E19111" s="4">
        <v>16.975548</v>
      </c>
      <c r="F19111">
        <v>98.445800000000006</v>
      </c>
      <c r="G19111">
        <v>0</v>
      </c>
      <c r="H19111">
        <v>1.42</v>
      </c>
      <c r="I19111">
        <v>0.02</v>
      </c>
      <c r="J19111">
        <v>0</v>
      </c>
      <c r="K19111">
        <v>0</v>
      </c>
      <c r="L19111">
        <v>0.03</v>
      </c>
      <c r="M19111">
        <v>0.02</v>
      </c>
      <c r="N19111">
        <v>0.05</v>
      </c>
      <c r="O19111">
        <v>0.1</v>
      </c>
    </row>
    <row r="19112" spans="4:15" ht="16" x14ac:dyDescent="0.25">
      <c r="D19112" s="5" t="str">
        <f t="shared" si="300"/>
        <v>16.97554898.52893</v>
      </c>
      <c r="E19112" s="4">
        <v>16.975548</v>
      </c>
      <c r="F19112">
        <v>98.528930000000003</v>
      </c>
      <c r="G19112">
        <v>0</v>
      </c>
      <c r="H19112">
        <v>0.65</v>
      </c>
      <c r="I19112">
        <v>0.02</v>
      </c>
      <c r="J19112">
        <v>0.06</v>
      </c>
      <c r="K19112">
        <v>0</v>
      </c>
      <c r="L19112">
        <v>0.01</v>
      </c>
      <c r="M19112">
        <v>0.08</v>
      </c>
      <c r="N19112">
        <v>0.13</v>
      </c>
      <c r="O19112">
        <v>0</v>
      </c>
    </row>
    <row r="19113" spans="4:15" ht="16" x14ac:dyDescent="0.25">
      <c r="D19113" s="5" t="str">
        <f t="shared" si="300"/>
        <v>16.97554898.612076</v>
      </c>
      <c r="E19113" s="4">
        <v>16.975548</v>
      </c>
      <c r="F19113">
        <v>98.612076000000002</v>
      </c>
      <c r="G19113">
        <v>0</v>
      </c>
      <c r="H19113">
        <v>1.91</v>
      </c>
      <c r="I19113">
        <v>0.96</v>
      </c>
      <c r="J19113">
        <v>0.45</v>
      </c>
      <c r="K19113">
        <v>0.02</v>
      </c>
      <c r="L19113">
        <v>7.0000000000000007E-2</v>
      </c>
      <c r="M19113">
        <v>1.22</v>
      </c>
      <c r="N19113">
        <v>1.03</v>
      </c>
      <c r="O19113">
        <v>0.56999999999999995</v>
      </c>
    </row>
    <row r="19114" spans="4:15" ht="16" x14ac:dyDescent="0.25">
      <c r="D19114" s="5" t="str">
        <f t="shared" si="300"/>
        <v>16.97554898.695206</v>
      </c>
      <c r="E19114" s="4">
        <v>16.975548</v>
      </c>
      <c r="F19114">
        <v>98.695205999999999</v>
      </c>
      <c r="G19114">
        <v>0</v>
      </c>
      <c r="H19114">
        <v>1.24</v>
      </c>
      <c r="I19114">
        <v>2.61</v>
      </c>
      <c r="J19114">
        <v>1.65</v>
      </c>
      <c r="K19114">
        <v>1.25</v>
      </c>
      <c r="L19114">
        <v>0.5</v>
      </c>
      <c r="M19114">
        <v>1.67</v>
      </c>
      <c r="N19114">
        <v>1.64</v>
      </c>
      <c r="O19114">
        <v>2.16</v>
      </c>
    </row>
    <row r="19115" spans="4:15" ht="16" x14ac:dyDescent="0.25">
      <c r="D19115" s="5" t="str">
        <f t="shared" si="300"/>
        <v>16.97554898.77834</v>
      </c>
      <c r="E19115" s="4">
        <v>16.975548</v>
      </c>
      <c r="F19115">
        <v>98.77834</v>
      </c>
      <c r="G19115">
        <v>0</v>
      </c>
      <c r="H19115">
        <v>0.46</v>
      </c>
      <c r="I19115">
        <v>2.66</v>
      </c>
      <c r="J19115">
        <v>1.56</v>
      </c>
      <c r="K19115">
        <v>0.6</v>
      </c>
      <c r="L19115">
        <v>0.77</v>
      </c>
      <c r="M19115">
        <v>1.54</v>
      </c>
      <c r="N19115">
        <v>1.26</v>
      </c>
      <c r="O19115">
        <v>2.73</v>
      </c>
    </row>
    <row r="19116" spans="4:15" ht="16" x14ac:dyDescent="0.25">
      <c r="D19116" s="5" t="str">
        <f t="shared" si="300"/>
        <v>16.97554898.86148</v>
      </c>
      <c r="E19116" s="4">
        <v>16.975548</v>
      </c>
      <c r="F19116">
        <v>98.86148</v>
      </c>
      <c r="G19116">
        <v>0</v>
      </c>
      <c r="H19116">
        <v>0.02</v>
      </c>
      <c r="I19116">
        <v>6.15</v>
      </c>
      <c r="J19116">
        <v>0.84</v>
      </c>
      <c r="K19116">
        <v>0.03</v>
      </c>
      <c r="L19116">
        <v>1.74</v>
      </c>
      <c r="M19116">
        <v>1.1399999999999999</v>
      </c>
      <c r="N19116">
        <v>1.48</v>
      </c>
      <c r="O19116">
        <v>0.53</v>
      </c>
    </row>
    <row r="19117" spans="4:15" ht="16" x14ac:dyDescent="0.25">
      <c r="D19117" s="5" t="str">
        <f t="shared" si="300"/>
        <v>16.97554898.94461</v>
      </c>
      <c r="E19117" s="4">
        <v>16.975548</v>
      </c>
      <c r="F19117">
        <v>98.944609999999997</v>
      </c>
      <c r="G19117">
        <v>0</v>
      </c>
      <c r="H19117">
        <v>0</v>
      </c>
      <c r="I19117">
        <v>0.55000000000000004</v>
      </c>
      <c r="J19117">
        <v>0.06</v>
      </c>
      <c r="K19117">
        <v>0</v>
      </c>
      <c r="L19117">
        <v>7.0000000000000007E-2</v>
      </c>
      <c r="M19117">
        <v>0.06</v>
      </c>
      <c r="N19117">
        <v>0.27</v>
      </c>
      <c r="O19117">
        <v>0.02</v>
      </c>
    </row>
    <row r="19118" spans="4:15" ht="16" x14ac:dyDescent="0.25">
      <c r="D19118" s="5" t="str">
        <f t="shared" si="300"/>
        <v>16.97554899.027756</v>
      </c>
      <c r="E19118" s="4">
        <v>16.975548</v>
      </c>
      <c r="F19118">
        <v>99.027755999999997</v>
      </c>
      <c r="G19118">
        <v>0</v>
      </c>
      <c r="H19118">
        <v>0</v>
      </c>
      <c r="I19118">
        <v>11.42</v>
      </c>
      <c r="J19118">
        <v>0</v>
      </c>
      <c r="K19118">
        <v>0</v>
      </c>
      <c r="L19118">
        <v>0</v>
      </c>
      <c r="M19118">
        <v>0</v>
      </c>
      <c r="N19118">
        <v>0.01</v>
      </c>
      <c r="O19118">
        <v>0</v>
      </c>
    </row>
    <row r="19119" spans="4:15" ht="16" x14ac:dyDescent="0.25">
      <c r="D19119" s="5" t="str">
        <f t="shared" si="300"/>
        <v>16.97554899.110886</v>
      </c>
      <c r="E19119" s="4">
        <v>16.975548</v>
      </c>
      <c r="F19119">
        <v>99.110885999999994</v>
      </c>
      <c r="G19119">
        <v>0</v>
      </c>
      <c r="H19119">
        <v>0</v>
      </c>
      <c r="I19119">
        <v>0.32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4:15" ht="16" x14ac:dyDescent="0.25">
      <c r="D19120" s="5" t="str">
        <f t="shared" si="300"/>
        <v>16.97554899.19402</v>
      </c>
      <c r="E19120" s="4">
        <v>16.975548</v>
      </c>
      <c r="F19120">
        <v>99.194019999999995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4:15" ht="16" x14ac:dyDescent="0.25">
      <c r="D19121" s="5" t="str">
        <f t="shared" si="300"/>
        <v>16.97554899.27716</v>
      </c>
      <c r="E19121" s="4">
        <v>16.975548</v>
      </c>
      <c r="F19121">
        <v>99.277159999999995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4:15" ht="16" x14ac:dyDescent="0.25">
      <c r="D19122" s="5" t="str">
        <f t="shared" si="300"/>
        <v>16.97554899.36029</v>
      </c>
      <c r="E19122" s="4">
        <v>16.975548</v>
      </c>
      <c r="F19122">
        <v>99.360290000000006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0.03</v>
      </c>
      <c r="O19122">
        <v>0</v>
      </c>
    </row>
    <row r="19123" spans="4:15" ht="16" x14ac:dyDescent="0.25">
      <c r="D19123" s="5" t="str">
        <f t="shared" si="300"/>
        <v>16.97554899.443436</v>
      </c>
      <c r="E19123" s="4">
        <v>16.975548</v>
      </c>
      <c r="F19123">
        <v>99.443436000000005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4:15" ht="16" x14ac:dyDescent="0.25">
      <c r="D19124" s="5" t="str">
        <f t="shared" si="300"/>
        <v>16.97554899.526566</v>
      </c>
      <c r="E19124" s="4">
        <v>16.975548</v>
      </c>
      <c r="F19124">
        <v>99.526566000000003</v>
      </c>
      <c r="G19124">
        <v>0</v>
      </c>
      <c r="H19124">
        <v>0</v>
      </c>
      <c r="I19124">
        <v>0</v>
      </c>
      <c r="J19124">
        <v>0.01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4:15" ht="16" x14ac:dyDescent="0.25">
      <c r="D19125" s="5" t="str">
        <f t="shared" si="300"/>
        <v>16.97554899.6097</v>
      </c>
      <c r="E19125" s="4">
        <v>16.975548</v>
      </c>
      <c r="F19125">
        <v>99.609700000000004</v>
      </c>
      <c r="G19125">
        <v>0</v>
      </c>
      <c r="H19125">
        <v>0</v>
      </c>
      <c r="I19125">
        <v>0</v>
      </c>
      <c r="J19125">
        <v>0.84</v>
      </c>
      <c r="K19125">
        <v>0</v>
      </c>
      <c r="L19125">
        <v>0</v>
      </c>
      <c r="M19125">
        <v>0.33</v>
      </c>
      <c r="N19125">
        <v>0</v>
      </c>
      <c r="O19125">
        <v>0</v>
      </c>
    </row>
    <row r="19126" spans="4:15" ht="16" x14ac:dyDescent="0.25">
      <c r="D19126" s="5" t="str">
        <f t="shared" si="300"/>
        <v>16.97554899.69284</v>
      </c>
      <c r="E19126" s="4">
        <v>16.975548</v>
      </c>
      <c r="F19126">
        <v>99.692840000000004</v>
      </c>
      <c r="G19126">
        <v>0</v>
      </c>
      <c r="H19126">
        <v>0</v>
      </c>
      <c r="I19126">
        <v>0</v>
      </c>
      <c r="J19126">
        <v>0.02</v>
      </c>
      <c r="K19126">
        <v>0</v>
      </c>
      <c r="L19126">
        <v>0</v>
      </c>
      <c r="M19126">
        <v>1.42</v>
      </c>
      <c r="N19126">
        <v>0</v>
      </c>
      <c r="O19126">
        <v>0</v>
      </c>
    </row>
    <row r="19127" spans="4:15" ht="16" x14ac:dyDescent="0.25">
      <c r="D19127" s="5" t="str">
        <f t="shared" si="300"/>
        <v>16.97554899.77597</v>
      </c>
      <c r="E19127" s="4">
        <v>16.975548</v>
      </c>
      <c r="F19127">
        <v>99.775970000000001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0.03</v>
      </c>
      <c r="N19127">
        <v>0</v>
      </c>
      <c r="O19127">
        <v>0</v>
      </c>
    </row>
    <row r="19128" spans="4:15" ht="16" x14ac:dyDescent="0.25">
      <c r="D19128" s="5" t="str">
        <f t="shared" si="300"/>
        <v>16.97554899.8591</v>
      </c>
      <c r="E19128" s="4">
        <v>16.975548</v>
      </c>
      <c r="F19128">
        <v>99.859099999999998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 spans="4:15" ht="16" x14ac:dyDescent="0.25">
      <c r="D19129" s="5" t="str">
        <f t="shared" si="300"/>
        <v>16.97554899.942245</v>
      </c>
      <c r="E19129" s="4">
        <v>16.975548</v>
      </c>
      <c r="F19129">
        <v>99.942245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 spans="4:15" ht="16" x14ac:dyDescent="0.25">
      <c r="D19130" s="5" t="str">
        <f t="shared" si="300"/>
        <v>16.975548100.02538</v>
      </c>
      <c r="E19130" s="4">
        <v>16.975548</v>
      </c>
      <c r="F19130">
        <v>100.02538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4:15" ht="16" x14ac:dyDescent="0.25">
      <c r="D19131" s="5" t="str">
        <f t="shared" si="300"/>
        <v>16.975548100.10852</v>
      </c>
      <c r="E19131" s="4">
        <v>16.975548</v>
      </c>
      <c r="F19131">
        <v>100.10852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 spans="4:15" ht="16" x14ac:dyDescent="0.25">
      <c r="D19132" s="5" t="str">
        <f t="shared" si="300"/>
        <v>16.975548100.19165</v>
      </c>
      <c r="E19132" s="4">
        <v>16.975548</v>
      </c>
      <c r="F19132">
        <v>100.19165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4:15" ht="16" x14ac:dyDescent="0.25">
      <c r="D19133" s="5" t="str">
        <f t="shared" si="300"/>
        <v>16.975548100.27478</v>
      </c>
      <c r="E19133" s="4">
        <v>16.975548</v>
      </c>
      <c r="F19133">
        <v>100.27478000000001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4:15" ht="16" x14ac:dyDescent="0.25">
      <c r="D19134" s="5" t="str">
        <f t="shared" si="300"/>
        <v>16.975548100.357925</v>
      </c>
      <c r="E19134" s="4">
        <v>16.975548</v>
      </c>
      <c r="F19134">
        <v>100.35792499999999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 spans="4:15" ht="16" x14ac:dyDescent="0.25">
      <c r="D19135" s="5" t="str">
        <f t="shared" si="300"/>
        <v>16.975548100.44106</v>
      </c>
      <c r="E19135" s="4">
        <v>16.975548</v>
      </c>
      <c r="F19135">
        <v>100.44105999999999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4:15" ht="16" x14ac:dyDescent="0.25">
      <c r="D19136" s="5" t="str">
        <f t="shared" si="300"/>
        <v>16.975548100.5242</v>
      </c>
      <c r="E19136" s="4">
        <v>16.975548</v>
      </c>
      <c r="F19136">
        <v>100.52419999999999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 spans="4:15" ht="16" x14ac:dyDescent="0.25">
      <c r="D19137" s="5" t="str">
        <f t="shared" si="300"/>
        <v>16.975548100.60733</v>
      </c>
      <c r="E19137" s="4">
        <v>16.975548</v>
      </c>
      <c r="F19137">
        <v>100.60733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4:15" ht="16" x14ac:dyDescent="0.25">
      <c r="D19138" s="5" t="str">
        <f t="shared" ref="D19138:D19201" si="301">_xlfn.CONCAT(E19138, F19138)</f>
        <v>16.975548100.69046</v>
      </c>
      <c r="E19138" s="4">
        <v>16.975548</v>
      </c>
      <c r="F19138">
        <v>100.69046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4:15" ht="16" x14ac:dyDescent="0.25">
      <c r="D19139" s="5" t="str">
        <f t="shared" si="301"/>
        <v>16.975548100.773605</v>
      </c>
      <c r="E19139" s="4">
        <v>16.975548</v>
      </c>
      <c r="F19139">
        <v>100.773605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</row>
    <row r="19140" spans="4:15" ht="16" x14ac:dyDescent="0.25">
      <c r="D19140" s="5" t="str">
        <f t="shared" si="301"/>
        <v>16.975548100.85674</v>
      </c>
      <c r="E19140" s="4">
        <v>16.975548</v>
      </c>
      <c r="F19140">
        <v>100.85674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4:15" ht="16" x14ac:dyDescent="0.25">
      <c r="D19141" s="5" t="str">
        <f t="shared" si="301"/>
        <v>16.975548100.93988</v>
      </c>
      <c r="E19141" s="4">
        <v>16.975548</v>
      </c>
      <c r="F19141">
        <v>100.93988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7.0000000000000007E-2</v>
      </c>
      <c r="N19141">
        <v>0</v>
      </c>
      <c r="O19141">
        <v>0</v>
      </c>
    </row>
    <row r="19142" spans="4:15" ht="16" x14ac:dyDescent="0.25">
      <c r="D19142" s="5" t="str">
        <f t="shared" si="301"/>
        <v>16.975548101.02302</v>
      </c>
      <c r="E19142" s="4">
        <v>16.975548</v>
      </c>
      <c r="F19142">
        <v>101.02302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18.91</v>
      </c>
      <c r="N19142">
        <v>7.0000000000000007E-2</v>
      </c>
      <c r="O19142">
        <v>0</v>
      </c>
    </row>
    <row r="19143" spans="4:15" ht="16" x14ac:dyDescent="0.25">
      <c r="D19143" s="5" t="str">
        <f t="shared" si="301"/>
        <v>16.975548101.10615</v>
      </c>
      <c r="E19143" s="4">
        <v>16.975548</v>
      </c>
      <c r="F19143">
        <v>101.10615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16.16</v>
      </c>
      <c r="M19143">
        <v>0.62</v>
      </c>
      <c r="N19143">
        <v>4.38</v>
      </c>
      <c r="O19143">
        <v>0</v>
      </c>
    </row>
    <row r="19144" spans="4:15" ht="16" x14ac:dyDescent="0.25">
      <c r="D19144" s="5" t="str">
        <f t="shared" si="301"/>
        <v>16.975548101.189285</v>
      </c>
      <c r="E19144" s="4">
        <v>16.975548</v>
      </c>
      <c r="F19144">
        <v>101.189285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6.24</v>
      </c>
      <c r="M19144">
        <v>2.12</v>
      </c>
      <c r="N19144">
        <v>3.45</v>
      </c>
      <c r="O19144">
        <v>0</v>
      </c>
    </row>
    <row r="19145" spans="4:15" ht="16" x14ac:dyDescent="0.25">
      <c r="D19145" s="5" t="str">
        <f t="shared" si="301"/>
        <v>16.975548101.27242</v>
      </c>
      <c r="E19145" s="4">
        <v>16.975548</v>
      </c>
      <c r="F19145">
        <v>101.27242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0.28999999999999998</v>
      </c>
      <c r="M19145">
        <v>1.21</v>
      </c>
      <c r="N19145">
        <v>0.31</v>
      </c>
      <c r="O19145">
        <v>0</v>
      </c>
    </row>
    <row r="19146" spans="4:15" ht="16" x14ac:dyDescent="0.25">
      <c r="D19146" s="5" t="str">
        <f t="shared" si="301"/>
        <v>16.975548101.35556</v>
      </c>
      <c r="E19146" s="4">
        <v>16.975548</v>
      </c>
      <c r="F19146">
        <v>101.35556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0.12</v>
      </c>
      <c r="O19146">
        <v>0</v>
      </c>
    </row>
    <row r="19147" spans="4:15" ht="16" x14ac:dyDescent="0.25">
      <c r="D19147" s="5" t="str">
        <f t="shared" si="301"/>
        <v>16.975548101.4387</v>
      </c>
      <c r="E19147" s="4">
        <v>16.975548</v>
      </c>
      <c r="F19147">
        <v>101.4387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</row>
    <row r="19148" spans="4:15" ht="16" x14ac:dyDescent="0.25">
      <c r="D19148" s="5" t="str">
        <f t="shared" si="301"/>
        <v>16.975548101.52183</v>
      </c>
      <c r="E19148" s="4">
        <v>16.975548</v>
      </c>
      <c r="F19148">
        <v>101.52182999999999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4:15" ht="16" x14ac:dyDescent="0.25">
      <c r="D19149" s="5" t="str">
        <f t="shared" si="301"/>
        <v>16.975548101.604965</v>
      </c>
      <c r="E19149" s="4">
        <v>16.975548</v>
      </c>
      <c r="F19149">
        <v>101.60496500000001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4:15" ht="16" x14ac:dyDescent="0.25">
      <c r="D19150" s="5" t="str">
        <f t="shared" si="301"/>
        <v>16.975548101.6881</v>
      </c>
      <c r="E19150" s="4">
        <v>16.975548</v>
      </c>
      <c r="F19150">
        <v>101.68810000000001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0.1</v>
      </c>
      <c r="N19150">
        <v>0</v>
      </c>
      <c r="O19150">
        <v>0</v>
      </c>
    </row>
    <row r="19151" spans="4:15" ht="16" x14ac:dyDescent="0.25">
      <c r="D19151" s="5" t="str">
        <f t="shared" si="301"/>
        <v>16.975548101.77124</v>
      </c>
      <c r="E19151" s="4">
        <v>16.975548</v>
      </c>
      <c r="F19151">
        <v>101.77124000000001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3</v>
      </c>
      <c r="N19151">
        <v>0</v>
      </c>
      <c r="O19151">
        <v>0</v>
      </c>
    </row>
    <row r="19152" spans="4:15" ht="16" x14ac:dyDescent="0.25">
      <c r="D19152" s="5" t="str">
        <f t="shared" si="301"/>
        <v>16.975548101.85438</v>
      </c>
      <c r="E19152" s="4">
        <v>16.975548</v>
      </c>
      <c r="F19152">
        <v>101.85438000000001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3.76</v>
      </c>
      <c r="N19152">
        <v>0</v>
      </c>
      <c r="O19152">
        <v>0</v>
      </c>
    </row>
    <row r="19153" spans="4:15" ht="16" x14ac:dyDescent="0.25">
      <c r="D19153" s="5" t="str">
        <f t="shared" si="301"/>
        <v>16.975548101.93751</v>
      </c>
      <c r="E19153" s="4">
        <v>16.975548</v>
      </c>
      <c r="F19153">
        <v>101.93751</v>
      </c>
      <c r="G19153">
        <v>1.39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2.27</v>
      </c>
      <c r="N19153">
        <v>0.33</v>
      </c>
      <c r="O19153">
        <v>0</v>
      </c>
    </row>
    <row r="19154" spans="4:15" ht="16" x14ac:dyDescent="0.25">
      <c r="D19154" s="5" t="str">
        <f t="shared" si="301"/>
        <v>16.975548102.020645</v>
      </c>
      <c r="E19154" s="4">
        <v>16.975548</v>
      </c>
      <c r="F19154">
        <v>102.020645</v>
      </c>
      <c r="G19154">
        <v>0.01</v>
      </c>
      <c r="H19154">
        <v>4.0999999999999996</v>
      </c>
      <c r="I19154">
        <v>0</v>
      </c>
      <c r="J19154">
        <v>0</v>
      </c>
      <c r="K19154">
        <v>0</v>
      </c>
      <c r="L19154">
        <v>0.01</v>
      </c>
      <c r="M19154">
        <v>0.55000000000000004</v>
      </c>
      <c r="N19154">
        <v>5.7</v>
      </c>
      <c r="O19154">
        <v>0</v>
      </c>
    </row>
    <row r="19155" spans="4:15" ht="16" x14ac:dyDescent="0.25">
      <c r="D19155" s="5" t="str">
        <f t="shared" si="301"/>
        <v>16.975548102.10378</v>
      </c>
      <c r="E19155" s="4">
        <v>16.975548</v>
      </c>
      <c r="F19155">
        <v>102.10378</v>
      </c>
      <c r="G19155">
        <v>0.2</v>
      </c>
      <c r="H19155">
        <v>0</v>
      </c>
      <c r="I19155">
        <v>0</v>
      </c>
      <c r="J19155">
        <v>0</v>
      </c>
      <c r="K19155">
        <v>0</v>
      </c>
      <c r="L19155">
        <v>0.32</v>
      </c>
      <c r="M19155">
        <v>0.01</v>
      </c>
      <c r="N19155">
        <v>1.38</v>
      </c>
      <c r="O19155">
        <v>0</v>
      </c>
    </row>
    <row r="19156" spans="4:15" ht="16" x14ac:dyDescent="0.25">
      <c r="D19156" s="5" t="str">
        <f t="shared" si="301"/>
        <v>16.975548102.18692</v>
      </c>
      <c r="E19156" s="4">
        <v>16.975548</v>
      </c>
      <c r="F19156">
        <v>102.18692</v>
      </c>
      <c r="G19156">
        <v>0.16</v>
      </c>
      <c r="H19156">
        <v>0</v>
      </c>
      <c r="I19156">
        <v>0</v>
      </c>
      <c r="J19156">
        <v>0</v>
      </c>
      <c r="K19156">
        <v>0</v>
      </c>
      <c r="L19156">
        <v>5.01</v>
      </c>
      <c r="M19156">
        <v>0</v>
      </c>
      <c r="N19156">
        <v>0.77</v>
      </c>
      <c r="O19156">
        <v>0</v>
      </c>
    </row>
    <row r="19157" spans="4:15" ht="16" x14ac:dyDescent="0.25">
      <c r="D19157" s="5" t="str">
        <f t="shared" si="301"/>
        <v>16.975548102.27006</v>
      </c>
      <c r="E19157" s="4">
        <v>16.975548</v>
      </c>
      <c r="F19157">
        <v>102.27006</v>
      </c>
      <c r="G19157">
        <v>0.81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0.18</v>
      </c>
      <c r="N19157">
        <v>8.2799999999999994</v>
      </c>
      <c r="O19157">
        <v>0</v>
      </c>
    </row>
    <row r="19158" spans="4:15" ht="16" x14ac:dyDescent="0.25">
      <c r="D19158" s="5" t="str">
        <f t="shared" si="301"/>
        <v>16.975548102.35319</v>
      </c>
      <c r="E19158" s="4">
        <v>16.975548</v>
      </c>
      <c r="F19158">
        <v>102.35319</v>
      </c>
      <c r="G19158">
        <v>5.16</v>
      </c>
      <c r="H19158">
        <v>0</v>
      </c>
      <c r="I19158">
        <v>0</v>
      </c>
      <c r="J19158">
        <v>0</v>
      </c>
      <c r="K19158">
        <v>0</v>
      </c>
      <c r="L19158">
        <v>7.25</v>
      </c>
      <c r="M19158">
        <v>0.78</v>
      </c>
      <c r="N19158">
        <v>0.56000000000000005</v>
      </c>
      <c r="O19158">
        <v>0</v>
      </c>
    </row>
    <row r="19159" spans="4:15" ht="16" x14ac:dyDescent="0.25">
      <c r="D19159" s="5" t="str">
        <f t="shared" si="301"/>
        <v>16.975548102.436325</v>
      </c>
      <c r="E19159" s="4">
        <v>16.975548</v>
      </c>
      <c r="F19159">
        <v>102.436325</v>
      </c>
      <c r="G19159">
        <v>2.21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0.06</v>
      </c>
      <c r="O19159">
        <v>0</v>
      </c>
    </row>
    <row r="19160" spans="4:15" ht="16" x14ac:dyDescent="0.25">
      <c r="D19160" s="5" t="str">
        <f t="shared" si="301"/>
        <v>16.975548102.51946</v>
      </c>
      <c r="E19160" s="4">
        <v>16.975548</v>
      </c>
      <c r="F19160">
        <v>102.51946</v>
      </c>
      <c r="G19160">
        <v>3.75</v>
      </c>
      <c r="H19160">
        <v>2.78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0.18</v>
      </c>
      <c r="O19160">
        <v>0</v>
      </c>
    </row>
    <row r="19161" spans="4:15" ht="16" x14ac:dyDescent="0.25">
      <c r="D19161" s="5" t="str">
        <f t="shared" si="301"/>
        <v>16.975548102.6026</v>
      </c>
      <c r="E19161" s="4">
        <v>16.975548</v>
      </c>
      <c r="F19161">
        <v>102.6026</v>
      </c>
      <c r="G19161">
        <v>1.48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4:15" ht="16" x14ac:dyDescent="0.25">
      <c r="D19162" s="5" t="str">
        <f t="shared" si="301"/>
        <v>16.975548102.68574</v>
      </c>
      <c r="E19162" s="4">
        <v>16.975548</v>
      </c>
      <c r="F19162">
        <v>102.68574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4:15" ht="16" x14ac:dyDescent="0.25">
      <c r="D19163" s="5" t="str">
        <f t="shared" si="301"/>
        <v>16.975548102.76887</v>
      </c>
      <c r="E19163" s="4">
        <v>16.975548</v>
      </c>
      <c r="F19163">
        <v>102.76887000000001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0.02</v>
      </c>
      <c r="M19163">
        <v>0</v>
      </c>
      <c r="N19163">
        <v>0</v>
      </c>
      <c r="O19163">
        <v>0.01</v>
      </c>
    </row>
    <row r="19164" spans="4:15" ht="16" x14ac:dyDescent="0.25">
      <c r="D19164" s="5" t="str">
        <f t="shared" si="301"/>
        <v>16.975548102.852005</v>
      </c>
      <c r="E19164" s="4">
        <v>16.975548</v>
      </c>
      <c r="F19164">
        <v>102.85200500000001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0.72</v>
      </c>
      <c r="M19164">
        <v>0</v>
      </c>
      <c r="N19164">
        <v>0</v>
      </c>
      <c r="O19164">
        <v>0</v>
      </c>
    </row>
    <row r="19165" spans="4:15" ht="16" x14ac:dyDescent="0.25">
      <c r="D19165" s="5" t="str">
        <f t="shared" si="301"/>
        <v>16.975548102.93514</v>
      </c>
      <c r="E19165" s="4">
        <v>16.975548</v>
      </c>
      <c r="F19165">
        <v>102.93514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0.03</v>
      </c>
      <c r="M19165">
        <v>0</v>
      </c>
      <c r="N19165">
        <v>0</v>
      </c>
      <c r="O19165">
        <v>0</v>
      </c>
    </row>
    <row r="19166" spans="4:15" ht="16" x14ac:dyDescent="0.25">
      <c r="D19166" s="5" t="str">
        <f t="shared" si="301"/>
        <v>16.975548103.01828</v>
      </c>
      <c r="E19166" s="4">
        <v>16.975548</v>
      </c>
      <c r="F19166">
        <v>103.01828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4:15" ht="16" x14ac:dyDescent="0.25">
      <c r="D19167" s="5" t="str">
        <f t="shared" si="301"/>
        <v>16.975548103.10142</v>
      </c>
      <c r="E19167" s="4">
        <v>16.975548</v>
      </c>
      <c r="F19167">
        <v>103.10142</v>
      </c>
      <c r="G19167">
        <v>0</v>
      </c>
      <c r="H19167">
        <v>0</v>
      </c>
      <c r="I19167">
        <v>0</v>
      </c>
      <c r="J19167">
        <v>0</v>
      </c>
      <c r="K19167">
        <v>0.01</v>
      </c>
      <c r="L19167">
        <v>0</v>
      </c>
      <c r="M19167">
        <v>0</v>
      </c>
      <c r="N19167">
        <v>0</v>
      </c>
      <c r="O19167">
        <v>0</v>
      </c>
    </row>
    <row r="19168" spans="4:15" ht="16" x14ac:dyDescent="0.25">
      <c r="D19168" s="5" t="str">
        <f t="shared" si="301"/>
        <v>16.975548103.18455</v>
      </c>
      <c r="E19168" s="4">
        <v>16.975548</v>
      </c>
      <c r="F19168">
        <v>103.18455</v>
      </c>
      <c r="G19168">
        <v>0</v>
      </c>
      <c r="H19168">
        <v>1.42</v>
      </c>
      <c r="I19168">
        <v>0</v>
      </c>
      <c r="J19168">
        <v>0</v>
      </c>
      <c r="K19168">
        <v>0.02</v>
      </c>
      <c r="L19168">
        <v>0</v>
      </c>
      <c r="M19168">
        <v>0</v>
      </c>
      <c r="N19168">
        <v>0</v>
      </c>
      <c r="O19168">
        <v>0</v>
      </c>
    </row>
    <row r="19169" spans="4:15" ht="16" x14ac:dyDescent="0.25">
      <c r="D19169" s="5" t="str">
        <f t="shared" si="301"/>
        <v>16.975548103.267685</v>
      </c>
      <c r="E19169" s="4">
        <v>16.975548</v>
      </c>
      <c r="F19169">
        <v>103.267685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0.01</v>
      </c>
    </row>
    <row r="19170" spans="4:15" ht="16" x14ac:dyDescent="0.25">
      <c r="D19170" s="5" t="str">
        <f t="shared" si="301"/>
        <v>16.975548103.35082</v>
      </c>
      <c r="E19170" s="4">
        <v>16.975548</v>
      </c>
      <c r="F19170">
        <v>103.35082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0.44</v>
      </c>
      <c r="O19170">
        <v>0.65</v>
      </c>
    </row>
    <row r="19171" spans="4:15" ht="16" x14ac:dyDescent="0.25">
      <c r="D19171" s="5" t="str">
        <f t="shared" si="301"/>
        <v>16.975548103.43396</v>
      </c>
      <c r="E19171" s="4">
        <v>16.975548</v>
      </c>
      <c r="F19171">
        <v>103.43396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0.12</v>
      </c>
    </row>
    <row r="19172" spans="4:15" ht="16" x14ac:dyDescent="0.25">
      <c r="D19172" s="5" t="str">
        <f t="shared" si="301"/>
        <v>16.975548103.5171</v>
      </c>
      <c r="E19172" s="4">
        <v>16.975548</v>
      </c>
      <c r="F19172">
        <v>103.5171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0.06</v>
      </c>
    </row>
    <row r="19173" spans="4:15" ht="16" x14ac:dyDescent="0.25">
      <c r="D19173" s="5" t="str">
        <f t="shared" si="301"/>
        <v>16.975548103.60023</v>
      </c>
      <c r="E19173" s="4">
        <v>16.975548</v>
      </c>
      <c r="F19173">
        <v>103.60023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0.53</v>
      </c>
      <c r="N19173">
        <v>0</v>
      </c>
      <c r="O19173">
        <v>0.01</v>
      </c>
    </row>
    <row r="19174" spans="4:15" ht="16" x14ac:dyDescent="0.25">
      <c r="D19174" s="5" t="str">
        <f t="shared" si="301"/>
        <v>16.975548103.683365</v>
      </c>
      <c r="E19174" s="4">
        <v>16.975548</v>
      </c>
      <c r="F19174">
        <v>103.68336499999999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11.13</v>
      </c>
      <c r="N19174">
        <v>0</v>
      </c>
      <c r="O19174">
        <v>0</v>
      </c>
    </row>
    <row r="19175" spans="4:15" ht="16" x14ac:dyDescent="0.25">
      <c r="D19175" s="5" t="str">
        <f t="shared" si="301"/>
        <v>16.975548103.7665</v>
      </c>
      <c r="E19175" s="4">
        <v>16.975548</v>
      </c>
      <c r="F19175">
        <v>103.76649999999999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1.1000000000000001</v>
      </c>
      <c r="M19175">
        <v>0.05</v>
      </c>
      <c r="N19175">
        <v>0</v>
      </c>
      <c r="O19175">
        <v>0</v>
      </c>
    </row>
    <row r="19176" spans="4:15" ht="16" x14ac:dyDescent="0.25">
      <c r="D19176" s="5" t="str">
        <f t="shared" si="301"/>
        <v>16.975548103.84964</v>
      </c>
      <c r="E19176" s="4">
        <v>16.975548</v>
      </c>
      <c r="F19176">
        <v>103.84963999999999</v>
      </c>
      <c r="G19176">
        <v>0.33</v>
      </c>
      <c r="H19176">
        <v>0</v>
      </c>
      <c r="I19176">
        <v>0</v>
      </c>
      <c r="J19176">
        <v>0</v>
      </c>
      <c r="K19176">
        <v>0</v>
      </c>
      <c r="L19176">
        <v>1</v>
      </c>
      <c r="M19176">
        <v>2.97</v>
      </c>
      <c r="N19176">
        <v>0</v>
      </c>
      <c r="O19176">
        <v>0</v>
      </c>
    </row>
    <row r="19177" spans="4:15" ht="16" x14ac:dyDescent="0.25">
      <c r="D19177" s="5" t="str">
        <f t="shared" si="301"/>
        <v>16.975548103.93278</v>
      </c>
      <c r="E19177" s="4">
        <v>16.975548</v>
      </c>
      <c r="F19177">
        <v>103.93277999999999</v>
      </c>
      <c r="G19177">
        <v>4.2699999999999996</v>
      </c>
      <c r="H19177">
        <v>4.45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4:15" ht="16" x14ac:dyDescent="0.25">
      <c r="D19178" s="5" t="str">
        <f t="shared" si="301"/>
        <v>16.975548104.01591</v>
      </c>
      <c r="E19178" s="4">
        <v>16.975548</v>
      </c>
      <c r="F19178">
        <v>104.01591000000001</v>
      </c>
      <c r="G19178">
        <v>0.35</v>
      </c>
      <c r="H19178">
        <v>5.36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4:15" ht="16" x14ac:dyDescent="0.25">
      <c r="D19179" s="5" t="str">
        <f t="shared" si="301"/>
        <v>16.975548104.099045</v>
      </c>
      <c r="E19179" s="4">
        <v>16.975548</v>
      </c>
      <c r="F19179">
        <v>104.099045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0.01</v>
      </c>
      <c r="M19179">
        <v>1.1499999999999999</v>
      </c>
      <c r="N19179">
        <v>0</v>
      </c>
      <c r="O19179">
        <v>0</v>
      </c>
    </row>
    <row r="19180" spans="4:15" ht="16" x14ac:dyDescent="0.25">
      <c r="D19180" s="5" t="str">
        <f t="shared" si="301"/>
        <v>16.975548104.18218</v>
      </c>
      <c r="E19180" s="4">
        <v>16.975548</v>
      </c>
      <c r="F19180">
        <v>104.18218</v>
      </c>
      <c r="G19180">
        <v>0.22</v>
      </c>
      <c r="H19180">
        <v>4.95</v>
      </c>
      <c r="I19180">
        <v>0</v>
      </c>
      <c r="J19180">
        <v>0</v>
      </c>
      <c r="K19180">
        <v>0</v>
      </c>
      <c r="L19180">
        <v>1.1299999999999999</v>
      </c>
      <c r="M19180">
        <v>0.52</v>
      </c>
      <c r="N19180">
        <v>0</v>
      </c>
      <c r="O19180">
        <v>0</v>
      </c>
    </row>
    <row r="19181" spans="4:15" ht="16" x14ac:dyDescent="0.25">
      <c r="D19181" s="5" t="str">
        <f t="shared" si="301"/>
        <v>16.975548104.26532</v>
      </c>
      <c r="E19181" s="4">
        <v>16.975548</v>
      </c>
      <c r="F19181">
        <v>104.26532</v>
      </c>
      <c r="G19181">
        <v>1.5</v>
      </c>
      <c r="H19181">
        <v>0</v>
      </c>
      <c r="I19181">
        <v>0</v>
      </c>
      <c r="J19181">
        <v>0</v>
      </c>
      <c r="K19181">
        <v>0</v>
      </c>
      <c r="L19181">
        <v>3.34</v>
      </c>
      <c r="M19181">
        <v>0</v>
      </c>
      <c r="N19181">
        <v>0</v>
      </c>
      <c r="O19181">
        <v>0</v>
      </c>
    </row>
    <row r="19182" spans="4:15" ht="16" x14ac:dyDescent="0.25">
      <c r="D19182" s="5" t="str">
        <f t="shared" si="301"/>
        <v>16.975548104.34846</v>
      </c>
      <c r="E19182" s="4">
        <v>16.975548</v>
      </c>
      <c r="F19182">
        <v>104.34846</v>
      </c>
      <c r="G19182">
        <v>0.57999999999999996</v>
      </c>
      <c r="H19182">
        <v>3.34</v>
      </c>
      <c r="I19182">
        <v>0</v>
      </c>
      <c r="J19182">
        <v>0</v>
      </c>
      <c r="K19182">
        <v>0</v>
      </c>
      <c r="L19182">
        <v>0.78</v>
      </c>
      <c r="M19182">
        <v>0</v>
      </c>
      <c r="N19182">
        <v>0</v>
      </c>
      <c r="O19182">
        <v>0</v>
      </c>
    </row>
    <row r="19183" spans="4:15" ht="16" x14ac:dyDescent="0.25">
      <c r="D19183" s="5" t="str">
        <f t="shared" si="301"/>
        <v>16.975548104.43159</v>
      </c>
      <c r="E19183" s="4">
        <v>16.975548</v>
      </c>
      <c r="F19183">
        <v>104.43159</v>
      </c>
      <c r="G19183">
        <v>5.05</v>
      </c>
      <c r="H19183">
        <v>6.19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 spans="4:15" ht="16" x14ac:dyDescent="0.25">
      <c r="D19184" s="5" t="str">
        <f t="shared" si="301"/>
        <v>16.975548104.514725</v>
      </c>
      <c r="E19184" s="4">
        <v>16.975548</v>
      </c>
      <c r="F19184">
        <v>104.514725</v>
      </c>
      <c r="G19184">
        <v>3.75</v>
      </c>
      <c r="H19184">
        <v>6.11</v>
      </c>
      <c r="I19184">
        <v>0</v>
      </c>
      <c r="J19184">
        <v>0</v>
      </c>
      <c r="K19184">
        <v>0</v>
      </c>
      <c r="L19184">
        <v>0</v>
      </c>
      <c r="M19184">
        <v>0.03</v>
      </c>
      <c r="N19184">
        <v>0</v>
      </c>
      <c r="O19184">
        <v>0</v>
      </c>
    </row>
    <row r="19185" spans="4:15" ht="16" x14ac:dyDescent="0.25">
      <c r="D19185" s="5" t="str">
        <f t="shared" si="301"/>
        <v>16.975548104.59786</v>
      </c>
      <c r="E19185" s="4">
        <v>16.975548</v>
      </c>
      <c r="F19185">
        <v>104.59786</v>
      </c>
      <c r="G19185">
        <v>7.52</v>
      </c>
      <c r="H19185">
        <v>2.27</v>
      </c>
      <c r="I19185">
        <v>0</v>
      </c>
      <c r="J19185">
        <v>0</v>
      </c>
      <c r="K19185">
        <v>0</v>
      </c>
      <c r="L19185">
        <v>0.09</v>
      </c>
      <c r="M19185">
        <v>0.86</v>
      </c>
      <c r="N19185">
        <v>0</v>
      </c>
      <c r="O19185">
        <v>0</v>
      </c>
    </row>
    <row r="19186" spans="4:15" ht="16" x14ac:dyDescent="0.25">
      <c r="D19186" s="5" t="str">
        <f t="shared" si="301"/>
        <v>16.975548104.681</v>
      </c>
      <c r="E19186" s="4">
        <v>16.975548</v>
      </c>
      <c r="F19186">
        <v>104.681</v>
      </c>
      <c r="G19186">
        <v>3.56</v>
      </c>
      <c r="H19186">
        <v>3.3</v>
      </c>
      <c r="I19186">
        <v>0</v>
      </c>
      <c r="J19186">
        <v>0</v>
      </c>
      <c r="K19186">
        <v>0</v>
      </c>
      <c r="L19186">
        <v>1.06</v>
      </c>
      <c r="M19186">
        <v>2.95</v>
      </c>
      <c r="N19186">
        <v>0</v>
      </c>
      <c r="O19186">
        <v>0</v>
      </c>
    </row>
    <row r="19187" spans="4:15" ht="16" x14ac:dyDescent="0.25">
      <c r="D19187" s="5" t="str">
        <f t="shared" si="301"/>
        <v>16.975548104.76414</v>
      </c>
      <c r="E19187" s="4">
        <v>16.975548</v>
      </c>
      <c r="F19187">
        <v>104.76414</v>
      </c>
      <c r="G19187">
        <v>0.04</v>
      </c>
      <c r="H19187">
        <v>2.86</v>
      </c>
      <c r="I19187">
        <v>0</v>
      </c>
      <c r="J19187">
        <v>0</v>
      </c>
      <c r="K19187">
        <v>0</v>
      </c>
      <c r="L19187">
        <v>6.11</v>
      </c>
      <c r="M19187">
        <v>3.05</v>
      </c>
      <c r="N19187">
        <v>0</v>
      </c>
      <c r="O19187">
        <v>0</v>
      </c>
    </row>
    <row r="19188" spans="4:15" ht="16" x14ac:dyDescent="0.25">
      <c r="D19188" s="5" t="str">
        <f t="shared" si="301"/>
        <v>16.975548104.847275</v>
      </c>
      <c r="E19188" s="4">
        <v>16.975548</v>
      </c>
      <c r="F19188">
        <v>104.847275</v>
      </c>
      <c r="G19188">
        <v>2.82</v>
      </c>
      <c r="H19188">
        <v>0.89</v>
      </c>
      <c r="I19188">
        <v>0</v>
      </c>
      <c r="J19188">
        <v>0</v>
      </c>
      <c r="K19188">
        <v>0</v>
      </c>
      <c r="L19188">
        <v>4.55</v>
      </c>
      <c r="M19188">
        <v>1.1299999999999999</v>
      </c>
      <c r="N19188">
        <v>0</v>
      </c>
      <c r="O19188">
        <v>0</v>
      </c>
    </row>
    <row r="19189" spans="4:15" ht="16" x14ac:dyDescent="0.25">
      <c r="D19189" s="5" t="str">
        <f t="shared" si="301"/>
        <v>16.975548104.930405</v>
      </c>
      <c r="E19189" s="4">
        <v>16.975548</v>
      </c>
      <c r="F19189">
        <v>104.93040499999999</v>
      </c>
      <c r="G19189">
        <v>0.44</v>
      </c>
      <c r="H19189">
        <v>0.84</v>
      </c>
      <c r="I19189">
        <v>0</v>
      </c>
      <c r="J19189">
        <v>0</v>
      </c>
      <c r="K19189">
        <v>0</v>
      </c>
      <c r="L19189">
        <v>0.43</v>
      </c>
      <c r="M19189">
        <v>0</v>
      </c>
      <c r="N19189">
        <v>0</v>
      </c>
      <c r="O19189">
        <v>0</v>
      </c>
    </row>
    <row r="19190" spans="4:15" ht="16" x14ac:dyDescent="0.25">
      <c r="D19190" s="5" t="str">
        <f t="shared" si="301"/>
        <v>16.975548105.01354</v>
      </c>
      <c r="E19190" s="4">
        <v>16.975548</v>
      </c>
      <c r="F19190">
        <v>105.01354000000001</v>
      </c>
      <c r="G19190">
        <v>0.03</v>
      </c>
      <c r="H19190">
        <v>2.67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4:15" ht="16" x14ac:dyDescent="0.25">
      <c r="D19191" s="5" t="str">
        <f t="shared" si="301"/>
        <v>16.975548105.09668</v>
      </c>
      <c r="E19191" s="4">
        <v>16.975548</v>
      </c>
      <c r="F19191">
        <v>105.09668000000001</v>
      </c>
      <c r="G19191">
        <v>1.0900000000000001</v>
      </c>
      <c r="H19191">
        <v>6.18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4:15" ht="16" x14ac:dyDescent="0.25">
      <c r="D19192" s="5" t="str">
        <f t="shared" si="301"/>
        <v>16.975548105.17982</v>
      </c>
      <c r="E19192" s="4">
        <v>16.975548</v>
      </c>
      <c r="F19192">
        <v>105.17982000000001</v>
      </c>
      <c r="G19192">
        <v>0.56999999999999995</v>
      </c>
      <c r="H19192">
        <v>2.08</v>
      </c>
      <c r="I19192">
        <v>0</v>
      </c>
      <c r="J19192">
        <v>0</v>
      </c>
      <c r="K19192">
        <v>0.01</v>
      </c>
      <c r="L19192">
        <v>0</v>
      </c>
      <c r="M19192">
        <v>0</v>
      </c>
      <c r="N19192">
        <v>0</v>
      </c>
      <c r="O19192">
        <v>0</v>
      </c>
    </row>
    <row r="19193" spans="4:15" ht="16" x14ac:dyDescent="0.25">
      <c r="D19193" s="5" t="str">
        <f t="shared" si="301"/>
        <v>16.975548105.262955</v>
      </c>
      <c r="E19193" s="4">
        <v>16.975548</v>
      </c>
      <c r="F19193">
        <v>105.26295500000001</v>
      </c>
      <c r="G19193">
        <v>0.01</v>
      </c>
      <c r="H19193">
        <v>9.52</v>
      </c>
      <c r="I19193">
        <v>0.17</v>
      </c>
      <c r="J19193">
        <v>0.01</v>
      </c>
      <c r="K19193">
        <v>0.83</v>
      </c>
      <c r="L19193">
        <v>0</v>
      </c>
      <c r="M19193">
        <v>0</v>
      </c>
      <c r="N19193">
        <v>0.01</v>
      </c>
      <c r="O19193">
        <v>0</v>
      </c>
    </row>
    <row r="19194" spans="4:15" ht="16" x14ac:dyDescent="0.25">
      <c r="D19194" s="5" t="str">
        <f t="shared" si="301"/>
        <v>16.975548105.346085</v>
      </c>
      <c r="E19194" s="4">
        <v>16.975548</v>
      </c>
      <c r="F19194">
        <v>105.346085</v>
      </c>
      <c r="G19194">
        <v>1.03</v>
      </c>
      <c r="H19194">
        <v>3.73</v>
      </c>
      <c r="I19194">
        <v>0.26</v>
      </c>
      <c r="J19194">
        <v>0.01</v>
      </c>
      <c r="K19194">
        <v>0.77</v>
      </c>
      <c r="L19194">
        <v>0</v>
      </c>
      <c r="M19194">
        <v>1.92</v>
      </c>
      <c r="N19194">
        <v>0</v>
      </c>
      <c r="O19194">
        <v>0</v>
      </c>
    </row>
    <row r="19195" spans="4:15" ht="16" x14ac:dyDescent="0.25">
      <c r="D19195" s="5" t="str">
        <f t="shared" si="301"/>
        <v>16.975548105.42922</v>
      </c>
      <c r="E19195" s="4">
        <v>16.975548</v>
      </c>
      <c r="F19195">
        <v>105.42922</v>
      </c>
      <c r="G19195">
        <v>0</v>
      </c>
      <c r="H19195">
        <v>10.119999999999999</v>
      </c>
      <c r="I19195">
        <v>0</v>
      </c>
      <c r="J19195">
        <v>0.01</v>
      </c>
      <c r="K19195">
        <v>0.79</v>
      </c>
      <c r="L19195">
        <v>0</v>
      </c>
      <c r="M19195">
        <v>0</v>
      </c>
      <c r="N19195">
        <v>0</v>
      </c>
      <c r="O19195">
        <v>0</v>
      </c>
    </row>
    <row r="19196" spans="4:15" ht="16" x14ac:dyDescent="0.25">
      <c r="D19196" s="5" t="str">
        <f t="shared" si="301"/>
        <v>16.975548105.51236</v>
      </c>
      <c r="E19196" s="4">
        <v>16.975548</v>
      </c>
      <c r="F19196">
        <v>105.51236</v>
      </c>
      <c r="G19196">
        <v>0</v>
      </c>
      <c r="H19196">
        <v>0.02</v>
      </c>
      <c r="I19196">
        <v>0</v>
      </c>
      <c r="J19196">
        <v>0.74</v>
      </c>
      <c r="K19196">
        <v>0.51</v>
      </c>
      <c r="L19196">
        <v>0</v>
      </c>
      <c r="M19196">
        <v>0</v>
      </c>
      <c r="N19196">
        <v>0</v>
      </c>
      <c r="O19196">
        <v>0</v>
      </c>
    </row>
    <row r="19197" spans="4:15" ht="16" x14ac:dyDescent="0.25">
      <c r="D19197" s="5" t="str">
        <f t="shared" si="301"/>
        <v>16.975548105.5955</v>
      </c>
      <c r="E19197" s="4">
        <v>16.975548</v>
      </c>
      <c r="F19197">
        <v>105.5955</v>
      </c>
      <c r="G19197">
        <v>0.05</v>
      </c>
      <c r="H19197">
        <v>2.5499999999999998</v>
      </c>
      <c r="I19197">
        <v>0</v>
      </c>
      <c r="J19197">
        <v>9.0299999999999994</v>
      </c>
      <c r="K19197">
        <v>1.37</v>
      </c>
      <c r="L19197">
        <v>0</v>
      </c>
      <c r="M19197">
        <v>0</v>
      </c>
      <c r="N19197">
        <v>0</v>
      </c>
      <c r="O19197">
        <v>0</v>
      </c>
    </row>
    <row r="19198" spans="4:15" ht="16" x14ac:dyDescent="0.25">
      <c r="D19198" s="5" t="str">
        <f t="shared" si="301"/>
        <v>16.975548105.678635</v>
      </c>
      <c r="E19198" s="4">
        <v>16.975548</v>
      </c>
      <c r="F19198">
        <v>105.678635</v>
      </c>
      <c r="G19198">
        <v>6.84</v>
      </c>
      <c r="H19198">
        <v>0.2</v>
      </c>
      <c r="I19198">
        <v>0.09</v>
      </c>
      <c r="J19198">
        <v>5.7</v>
      </c>
      <c r="K19198">
        <v>0.04</v>
      </c>
      <c r="L19198">
        <v>0.01</v>
      </c>
      <c r="M19198">
        <v>0</v>
      </c>
      <c r="N19198">
        <v>0</v>
      </c>
      <c r="O19198">
        <v>0</v>
      </c>
    </row>
    <row r="19199" spans="4:15" ht="16" x14ac:dyDescent="0.25">
      <c r="D19199" s="5" t="str">
        <f t="shared" si="301"/>
        <v>16.975548105.761765</v>
      </c>
      <c r="E19199" s="4">
        <v>16.975548</v>
      </c>
      <c r="F19199">
        <v>105.761765</v>
      </c>
      <c r="G19199">
        <v>4.03</v>
      </c>
      <c r="H19199">
        <v>0.02</v>
      </c>
      <c r="I19199">
        <v>0.72</v>
      </c>
      <c r="J19199">
        <v>0</v>
      </c>
      <c r="K19199">
        <v>0</v>
      </c>
      <c r="L19199">
        <v>3.42</v>
      </c>
      <c r="M19199">
        <v>0</v>
      </c>
      <c r="N19199">
        <v>0.01</v>
      </c>
      <c r="O19199">
        <v>0</v>
      </c>
    </row>
    <row r="19200" spans="4:15" ht="16" x14ac:dyDescent="0.25">
      <c r="D19200" s="5" t="str">
        <f t="shared" si="301"/>
        <v>16.975548105.8449</v>
      </c>
      <c r="E19200" s="4">
        <v>16.975548</v>
      </c>
      <c r="F19200">
        <v>105.8449</v>
      </c>
      <c r="G19200">
        <v>1.2</v>
      </c>
      <c r="H19200">
        <v>2.94</v>
      </c>
      <c r="I19200">
        <v>0.37</v>
      </c>
      <c r="J19200">
        <v>0.04</v>
      </c>
      <c r="K19200">
        <v>3.45</v>
      </c>
      <c r="L19200">
        <v>0.01</v>
      </c>
      <c r="M19200">
        <v>0</v>
      </c>
      <c r="N19200">
        <v>0.04</v>
      </c>
      <c r="O19200">
        <v>0</v>
      </c>
    </row>
    <row r="19201" spans="4:15" ht="16" x14ac:dyDescent="0.25">
      <c r="D19201" s="5" t="str">
        <f t="shared" si="301"/>
        <v>16.975548105.92804</v>
      </c>
      <c r="E19201" s="4">
        <v>16.975548</v>
      </c>
      <c r="F19201">
        <v>105.92804</v>
      </c>
      <c r="G19201">
        <v>0</v>
      </c>
      <c r="H19201">
        <v>0.68</v>
      </c>
      <c r="I19201">
        <v>0</v>
      </c>
      <c r="J19201">
        <v>0.01</v>
      </c>
      <c r="K19201">
        <v>0.98</v>
      </c>
      <c r="L19201">
        <v>0</v>
      </c>
      <c r="M19201">
        <v>0</v>
      </c>
      <c r="N19201">
        <v>0</v>
      </c>
      <c r="O19201">
        <v>0</v>
      </c>
    </row>
    <row r="19202" spans="4:15" ht="16" x14ac:dyDescent="0.25">
      <c r="D19202" s="5" t="str">
        <f t="shared" ref="D19202:D19265" si="302">_xlfn.CONCAT(E19202, F19202)</f>
        <v>17.05504696.03485</v>
      </c>
      <c r="E19202" s="4">
        <v>17.055046000000001</v>
      </c>
      <c r="F19202">
        <v>96.034850000000006</v>
      </c>
      <c r="G19202">
        <v>0.11</v>
      </c>
      <c r="H19202">
        <v>0.03</v>
      </c>
      <c r="I19202">
        <v>0</v>
      </c>
      <c r="J19202">
        <v>0.01</v>
      </c>
      <c r="K19202">
        <v>0.14000000000000001</v>
      </c>
      <c r="L19202">
        <v>0.08</v>
      </c>
      <c r="M19202">
        <v>0.01</v>
      </c>
      <c r="N19202">
        <v>0</v>
      </c>
      <c r="O19202">
        <v>0</v>
      </c>
    </row>
    <row r="19203" spans="4:15" ht="16" x14ac:dyDescent="0.25">
      <c r="D19203" s="5" t="str">
        <f t="shared" si="302"/>
        <v>17.05504696.11799</v>
      </c>
      <c r="E19203" s="4">
        <v>17.055046000000001</v>
      </c>
      <c r="F19203">
        <v>96.117990000000006</v>
      </c>
      <c r="G19203">
        <v>3.21</v>
      </c>
      <c r="H19203">
        <v>0.04</v>
      </c>
      <c r="I19203">
        <v>0.01</v>
      </c>
      <c r="J19203">
        <v>0</v>
      </c>
      <c r="K19203">
        <v>0.08</v>
      </c>
      <c r="L19203">
        <v>0.08</v>
      </c>
      <c r="M19203">
        <v>0.02</v>
      </c>
      <c r="N19203">
        <v>0.01</v>
      </c>
      <c r="O19203">
        <v>0</v>
      </c>
    </row>
    <row r="19204" spans="4:15" ht="16" x14ac:dyDescent="0.25">
      <c r="D19204" s="5" t="str">
        <f t="shared" si="302"/>
        <v>17.05504696.201126</v>
      </c>
      <c r="E19204" s="4">
        <v>17.055046000000001</v>
      </c>
      <c r="F19204">
        <v>96.201126000000002</v>
      </c>
      <c r="G19204">
        <v>0.02</v>
      </c>
      <c r="H19204">
        <v>3.2</v>
      </c>
      <c r="I19204">
        <v>0</v>
      </c>
      <c r="J19204">
        <v>0</v>
      </c>
      <c r="K19204">
        <v>7.0000000000000007E-2</v>
      </c>
      <c r="L19204">
        <v>0.06</v>
      </c>
      <c r="M19204">
        <v>0.15</v>
      </c>
      <c r="N19204">
        <v>0.02</v>
      </c>
      <c r="O19204">
        <v>0</v>
      </c>
    </row>
    <row r="19205" spans="4:15" ht="16" x14ac:dyDescent="0.25">
      <c r="D19205" s="5" t="str">
        <f t="shared" si="302"/>
        <v>17.05504696.28426</v>
      </c>
      <c r="E19205" s="4">
        <v>17.055046000000001</v>
      </c>
      <c r="F19205">
        <v>96.284260000000003</v>
      </c>
      <c r="G19205">
        <v>0.01</v>
      </c>
      <c r="H19205">
        <v>0.39</v>
      </c>
      <c r="I19205">
        <v>0.12</v>
      </c>
      <c r="J19205">
        <v>0.15</v>
      </c>
      <c r="K19205">
        <v>7.0000000000000007E-2</v>
      </c>
      <c r="L19205">
        <v>0.05</v>
      </c>
      <c r="M19205">
        <v>9.5</v>
      </c>
      <c r="N19205">
        <v>0</v>
      </c>
      <c r="O19205">
        <v>0</v>
      </c>
    </row>
    <row r="19206" spans="4:15" ht="16" x14ac:dyDescent="0.25">
      <c r="D19206" s="5" t="str">
        <f t="shared" si="302"/>
        <v>17.05504696.36739</v>
      </c>
      <c r="E19206" s="4">
        <v>17.055046000000001</v>
      </c>
      <c r="F19206">
        <v>96.36739</v>
      </c>
      <c r="G19206">
        <v>0</v>
      </c>
      <c r="H19206">
        <v>0.4</v>
      </c>
      <c r="I19206">
        <v>0</v>
      </c>
      <c r="J19206">
        <v>1.45</v>
      </c>
      <c r="K19206">
        <v>0.24</v>
      </c>
      <c r="L19206">
        <v>0.01</v>
      </c>
      <c r="M19206">
        <v>0.41</v>
      </c>
      <c r="N19206">
        <v>0</v>
      </c>
      <c r="O19206">
        <v>0</v>
      </c>
    </row>
    <row r="19207" spans="4:15" ht="16" x14ac:dyDescent="0.25">
      <c r="D19207" s="5" t="str">
        <f t="shared" si="302"/>
        <v>17.05504696.45053</v>
      </c>
      <c r="E19207" s="4">
        <v>17.055046000000001</v>
      </c>
      <c r="F19207">
        <v>96.450530000000001</v>
      </c>
      <c r="G19207">
        <v>0</v>
      </c>
      <c r="H19207">
        <v>0.09</v>
      </c>
      <c r="I19207">
        <v>0</v>
      </c>
      <c r="J19207">
        <v>0.24</v>
      </c>
      <c r="K19207">
        <v>0.38</v>
      </c>
      <c r="L19207">
        <v>0</v>
      </c>
      <c r="M19207">
        <v>0.08</v>
      </c>
      <c r="N19207">
        <v>0</v>
      </c>
      <c r="O19207">
        <v>0</v>
      </c>
    </row>
    <row r="19208" spans="4:15" ht="16" x14ac:dyDescent="0.25">
      <c r="D19208" s="5" t="str">
        <f t="shared" si="302"/>
        <v>17.05504696.53367</v>
      </c>
      <c r="E19208" s="4">
        <v>17.055046000000001</v>
      </c>
      <c r="F19208">
        <v>96.533670000000001</v>
      </c>
      <c r="G19208">
        <v>0.02</v>
      </c>
      <c r="H19208">
        <v>0.04</v>
      </c>
      <c r="I19208">
        <v>0</v>
      </c>
      <c r="J19208">
        <v>0.22</v>
      </c>
      <c r="K19208">
        <v>0.26</v>
      </c>
      <c r="L19208">
        <v>0.01</v>
      </c>
      <c r="M19208">
        <v>0.08</v>
      </c>
      <c r="N19208">
        <v>0</v>
      </c>
      <c r="O19208">
        <v>0</v>
      </c>
    </row>
    <row r="19209" spans="4:15" ht="16" x14ac:dyDescent="0.25">
      <c r="D19209" s="5" t="str">
        <f t="shared" si="302"/>
        <v>17.05504696.616806</v>
      </c>
      <c r="E19209" s="4">
        <v>17.055046000000001</v>
      </c>
      <c r="F19209">
        <v>96.616805999999997</v>
      </c>
      <c r="G19209">
        <v>0.02</v>
      </c>
      <c r="H19209">
        <v>7.0000000000000007E-2</v>
      </c>
      <c r="I19209">
        <v>0</v>
      </c>
      <c r="J19209">
        <v>0.14000000000000001</v>
      </c>
      <c r="K19209">
        <v>0.19</v>
      </c>
      <c r="L19209">
        <v>0.03</v>
      </c>
      <c r="M19209">
        <v>0.05</v>
      </c>
      <c r="N19209">
        <v>0</v>
      </c>
      <c r="O19209">
        <v>0</v>
      </c>
    </row>
    <row r="19210" spans="4:15" ht="16" x14ac:dyDescent="0.25">
      <c r="D19210" s="5" t="str">
        <f t="shared" si="302"/>
        <v>17.05504696.69994</v>
      </c>
      <c r="E19210" s="4">
        <v>17.055046000000001</v>
      </c>
      <c r="F19210">
        <v>96.699939999999998</v>
      </c>
      <c r="G19210">
        <v>0</v>
      </c>
      <c r="H19210">
        <v>0.02</v>
      </c>
      <c r="I19210">
        <v>0</v>
      </c>
      <c r="J19210">
        <v>0.02</v>
      </c>
      <c r="K19210">
        <v>0.11</v>
      </c>
      <c r="L19210">
        <v>0.03</v>
      </c>
      <c r="M19210">
        <v>0.03</v>
      </c>
      <c r="N19210">
        <v>0</v>
      </c>
      <c r="O19210">
        <v>0</v>
      </c>
    </row>
    <row r="19211" spans="4:15" ht="16" x14ac:dyDescent="0.25">
      <c r="D19211" s="5" t="str">
        <f t="shared" si="302"/>
        <v>17.05504696.78308</v>
      </c>
      <c r="E19211" s="4">
        <v>17.055046000000001</v>
      </c>
      <c r="F19211">
        <v>96.783079999999998</v>
      </c>
      <c r="G19211">
        <v>0</v>
      </c>
      <c r="H19211">
        <v>0.02</v>
      </c>
      <c r="I19211">
        <v>0.02</v>
      </c>
      <c r="J19211">
        <v>0</v>
      </c>
      <c r="K19211">
        <v>0.09</v>
      </c>
      <c r="L19211">
        <v>0</v>
      </c>
      <c r="M19211">
        <v>0.03</v>
      </c>
      <c r="N19211">
        <v>0</v>
      </c>
      <c r="O19211">
        <v>0</v>
      </c>
    </row>
    <row r="19212" spans="4:15" ht="16" x14ac:dyDescent="0.25">
      <c r="D19212" s="5" t="str">
        <f t="shared" si="302"/>
        <v>17.05504696.86621</v>
      </c>
      <c r="E19212" s="4">
        <v>17.055046000000001</v>
      </c>
      <c r="F19212">
        <v>96.866209999999995</v>
      </c>
      <c r="G19212">
        <v>0</v>
      </c>
      <c r="H19212">
        <v>0.03</v>
      </c>
      <c r="I19212">
        <v>0.17</v>
      </c>
      <c r="J19212">
        <v>0</v>
      </c>
      <c r="K19212">
        <v>0.03</v>
      </c>
      <c r="L19212">
        <v>0.02</v>
      </c>
      <c r="M19212">
        <v>0.03</v>
      </c>
      <c r="N19212">
        <v>0</v>
      </c>
      <c r="O19212">
        <v>0</v>
      </c>
    </row>
    <row r="19213" spans="4:15" ht="16" x14ac:dyDescent="0.25">
      <c r="D19213" s="5" t="str">
        <f t="shared" si="302"/>
        <v>17.05504696.94935</v>
      </c>
      <c r="E19213" s="4">
        <v>17.055046000000001</v>
      </c>
      <c r="F19213">
        <v>96.949349999999995</v>
      </c>
      <c r="G19213">
        <v>0</v>
      </c>
      <c r="H19213">
        <v>0.01</v>
      </c>
      <c r="I19213">
        <v>0.17</v>
      </c>
      <c r="J19213">
        <v>0.01</v>
      </c>
      <c r="K19213">
        <v>0.05</v>
      </c>
      <c r="L19213">
        <v>0.02</v>
      </c>
      <c r="M19213">
        <v>0</v>
      </c>
      <c r="N19213">
        <v>0</v>
      </c>
      <c r="O19213">
        <v>0</v>
      </c>
    </row>
    <row r="19214" spans="4:15" ht="16" x14ac:dyDescent="0.25">
      <c r="D19214" s="5" t="str">
        <f t="shared" si="302"/>
        <v>17.05504697.032486</v>
      </c>
      <c r="E19214" s="4">
        <v>17.055046000000001</v>
      </c>
      <c r="F19214">
        <v>97.032486000000006</v>
      </c>
      <c r="G19214">
        <v>0</v>
      </c>
      <c r="H19214">
        <v>0</v>
      </c>
      <c r="I19214">
        <v>0</v>
      </c>
      <c r="J19214">
        <v>0.11</v>
      </c>
      <c r="K19214">
        <v>0.05</v>
      </c>
      <c r="L19214">
        <v>7.0000000000000007E-2</v>
      </c>
      <c r="M19214">
        <v>0</v>
      </c>
      <c r="N19214">
        <v>0</v>
      </c>
      <c r="O19214">
        <v>0</v>
      </c>
    </row>
    <row r="19215" spans="4:15" ht="16" x14ac:dyDescent="0.25">
      <c r="D19215" s="5" t="str">
        <f t="shared" si="302"/>
        <v>17.05504697.11562</v>
      </c>
      <c r="E19215" s="4">
        <v>17.055046000000001</v>
      </c>
      <c r="F19215">
        <v>97.115620000000007</v>
      </c>
      <c r="G19215">
        <v>0</v>
      </c>
      <c r="H19215">
        <v>0.13</v>
      </c>
      <c r="I19215">
        <v>0.05</v>
      </c>
      <c r="J19215">
        <v>0.2</v>
      </c>
      <c r="K19215">
        <v>0.25</v>
      </c>
      <c r="L19215">
        <v>0.12</v>
      </c>
      <c r="M19215">
        <v>0.05</v>
      </c>
      <c r="N19215">
        <v>0</v>
      </c>
      <c r="O19215">
        <v>0</v>
      </c>
    </row>
    <row r="19216" spans="4:15" ht="16" x14ac:dyDescent="0.25">
      <c r="D19216" s="5" t="str">
        <f t="shared" si="302"/>
        <v>17.05504697.19876</v>
      </c>
      <c r="E19216" s="4">
        <v>17.055046000000001</v>
      </c>
      <c r="F19216">
        <v>97.198759999999993</v>
      </c>
      <c r="G19216">
        <v>0</v>
      </c>
      <c r="H19216">
        <v>0.5</v>
      </c>
      <c r="I19216">
        <v>7.0000000000000007E-2</v>
      </c>
      <c r="J19216">
        <v>0.65</v>
      </c>
      <c r="K19216">
        <v>0.64</v>
      </c>
      <c r="L19216">
        <v>0.18</v>
      </c>
      <c r="M19216">
        <v>0.06</v>
      </c>
      <c r="N19216">
        <v>0</v>
      </c>
      <c r="O19216">
        <v>0</v>
      </c>
    </row>
    <row r="19217" spans="4:15" ht="16" x14ac:dyDescent="0.25">
      <c r="D19217" s="5" t="str">
        <f t="shared" si="302"/>
        <v>17.05504697.28189</v>
      </c>
      <c r="E19217" s="4">
        <v>17.055046000000001</v>
      </c>
      <c r="F19217">
        <v>97.281890000000004</v>
      </c>
      <c r="G19217">
        <v>0</v>
      </c>
      <c r="H19217">
        <v>0.01</v>
      </c>
      <c r="I19217">
        <v>0.18</v>
      </c>
      <c r="J19217">
        <v>0.64</v>
      </c>
      <c r="K19217">
        <v>0.28999999999999998</v>
      </c>
      <c r="L19217">
        <v>0.28000000000000003</v>
      </c>
      <c r="M19217">
        <v>0.03</v>
      </c>
      <c r="N19217">
        <v>0</v>
      </c>
      <c r="O19217">
        <v>0</v>
      </c>
    </row>
    <row r="19218" spans="4:15" ht="16" x14ac:dyDescent="0.25">
      <c r="D19218" s="5" t="str">
        <f t="shared" si="302"/>
        <v>17.05504697.36503</v>
      </c>
      <c r="E19218" s="4">
        <v>17.055046000000001</v>
      </c>
      <c r="F19218">
        <v>97.365030000000004</v>
      </c>
      <c r="G19218">
        <v>0</v>
      </c>
      <c r="H19218">
        <v>0</v>
      </c>
      <c r="I19218">
        <v>0.16</v>
      </c>
      <c r="J19218">
        <v>0.03</v>
      </c>
      <c r="K19218">
        <v>0.41</v>
      </c>
      <c r="L19218">
        <v>0.44</v>
      </c>
      <c r="M19218">
        <v>0.23</v>
      </c>
      <c r="N19218">
        <v>0</v>
      </c>
      <c r="O19218">
        <v>0</v>
      </c>
    </row>
    <row r="19219" spans="4:15" ht="16" x14ac:dyDescent="0.25">
      <c r="D19219" s="5" t="str">
        <f t="shared" si="302"/>
        <v>17.05504697.448166</v>
      </c>
      <c r="E19219" s="4">
        <v>17.055046000000001</v>
      </c>
      <c r="F19219">
        <v>97.448166000000001</v>
      </c>
      <c r="G19219">
        <v>0</v>
      </c>
      <c r="H19219">
        <v>0.06</v>
      </c>
      <c r="I19219">
        <v>0.06</v>
      </c>
      <c r="J19219">
        <v>2.0499999999999998</v>
      </c>
      <c r="K19219">
        <v>0.11</v>
      </c>
      <c r="L19219">
        <v>0.18</v>
      </c>
      <c r="M19219">
        <v>2.78</v>
      </c>
      <c r="N19219">
        <v>0.71</v>
      </c>
      <c r="O19219">
        <v>1.1499999999999999</v>
      </c>
    </row>
    <row r="19220" spans="4:15" ht="16" x14ac:dyDescent="0.25">
      <c r="D19220" s="5" t="str">
        <f t="shared" si="302"/>
        <v>17.05504697.5313</v>
      </c>
      <c r="E19220" s="4">
        <v>17.055046000000001</v>
      </c>
      <c r="F19220">
        <v>97.531300000000002</v>
      </c>
      <c r="G19220">
        <v>0</v>
      </c>
      <c r="H19220">
        <v>1.49</v>
      </c>
      <c r="I19220">
        <v>0</v>
      </c>
      <c r="J19220">
        <v>0.04</v>
      </c>
      <c r="K19220">
        <v>0.17</v>
      </c>
      <c r="L19220">
        <v>0.35</v>
      </c>
      <c r="M19220">
        <v>9.7899999999999991</v>
      </c>
      <c r="N19220">
        <v>0.96</v>
      </c>
      <c r="O19220">
        <v>6.01</v>
      </c>
    </row>
    <row r="19221" spans="4:15" ht="16" x14ac:dyDescent="0.25">
      <c r="D19221" s="5" t="str">
        <f t="shared" si="302"/>
        <v>17.05504697.61444</v>
      </c>
      <c r="E19221" s="4">
        <v>17.055046000000001</v>
      </c>
      <c r="F19221">
        <v>97.614440000000002</v>
      </c>
      <c r="G19221">
        <v>0</v>
      </c>
      <c r="H19221">
        <v>0.24</v>
      </c>
      <c r="I19221">
        <v>0.47</v>
      </c>
      <c r="J19221">
        <v>0</v>
      </c>
      <c r="K19221">
        <v>0.68</v>
      </c>
      <c r="L19221">
        <v>0.35</v>
      </c>
      <c r="M19221">
        <v>12.29</v>
      </c>
      <c r="N19221">
        <v>0.36</v>
      </c>
      <c r="O19221">
        <v>0.49</v>
      </c>
    </row>
    <row r="19222" spans="4:15" ht="16" x14ac:dyDescent="0.25">
      <c r="D19222" s="5" t="str">
        <f t="shared" si="302"/>
        <v>17.05504697.69757</v>
      </c>
      <c r="E19222" s="4">
        <v>17.055046000000001</v>
      </c>
      <c r="F19222">
        <v>97.697569999999999</v>
      </c>
      <c r="G19222">
        <v>0</v>
      </c>
      <c r="H19222">
        <v>7.0000000000000007E-2</v>
      </c>
      <c r="I19222">
        <v>2.2400000000000002</v>
      </c>
      <c r="J19222">
        <v>0.06</v>
      </c>
      <c r="K19222">
        <v>1.01</v>
      </c>
      <c r="L19222">
        <v>0.1</v>
      </c>
      <c r="M19222">
        <v>2.27</v>
      </c>
      <c r="N19222">
        <v>0.36</v>
      </c>
      <c r="O19222">
        <v>0.34</v>
      </c>
    </row>
    <row r="19223" spans="4:15" ht="16" x14ac:dyDescent="0.25">
      <c r="D19223" s="5" t="str">
        <f t="shared" si="302"/>
        <v>17.05504697.78071</v>
      </c>
      <c r="E19223" s="4">
        <v>17.055046000000001</v>
      </c>
      <c r="F19223">
        <v>97.780709999999999</v>
      </c>
      <c r="G19223">
        <v>0</v>
      </c>
      <c r="H19223">
        <v>0.12</v>
      </c>
      <c r="I19223">
        <v>3.06</v>
      </c>
      <c r="J19223">
        <v>0.05</v>
      </c>
      <c r="K19223">
        <v>0.74</v>
      </c>
      <c r="L19223">
        <v>0.69</v>
      </c>
      <c r="M19223">
        <v>0.22</v>
      </c>
      <c r="N19223">
        <v>0.49</v>
      </c>
      <c r="O19223">
        <v>0.09</v>
      </c>
    </row>
    <row r="19224" spans="4:15" ht="16" x14ac:dyDescent="0.25">
      <c r="D19224" s="5" t="str">
        <f t="shared" si="302"/>
        <v>17.05504697.863846</v>
      </c>
      <c r="E19224" s="4">
        <v>17.055046000000001</v>
      </c>
      <c r="F19224">
        <v>97.863845999999995</v>
      </c>
      <c r="G19224">
        <v>0</v>
      </c>
      <c r="H19224">
        <v>0.35</v>
      </c>
      <c r="I19224">
        <v>1.58</v>
      </c>
      <c r="J19224">
        <v>0.33</v>
      </c>
      <c r="K19224">
        <v>0.72</v>
      </c>
      <c r="L19224">
        <v>0.59</v>
      </c>
      <c r="M19224">
        <v>0.03</v>
      </c>
      <c r="N19224">
        <v>10.32</v>
      </c>
      <c r="O19224">
        <v>0.52</v>
      </c>
    </row>
    <row r="19225" spans="4:15" ht="16" x14ac:dyDescent="0.25">
      <c r="D19225" s="5" t="str">
        <f t="shared" si="302"/>
        <v>17.05504697.94698</v>
      </c>
      <c r="E19225" s="4">
        <v>17.055046000000001</v>
      </c>
      <c r="F19225">
        <v>97.946979999999996</v>
      </c>
      <c r="G19225">
        <v>0</v>
      </c>
      <c r="H19225">
        <v>0.35</v>
      </c>
      <c r="I19225">
        <v>0.87</v>
      </c>
      <c r="J19225">
        <v>0.08</v>
      </c>
      <c r="K19225">
        <v>0.24</v>
      </c>
      <c r="L19225">
        <v>0.32</v>
      </c>
      <c r="M19225">
        <v>0.42</v>
      </c>
      <c r="N19225">
        <v>0.08</v>
      </c>
      <c r="O19225">
        <v>0.67</v>
      </c>
    </row>
    <row r="19226" spans="4:15" ht="16" x14ac:dyDescent="0.25">
      <c r="D19226" s="5" t="str">
        <f t="shared" si="302"/>
        <v>17.05504698.03012</v>
      </c>
      <c r="E19226" s="4">
        <v>17.055046000000001</v>
      </c>
      <c r="F19226">
        <v>98.030119999999997</v>
      </c>
      <c r="G19226">
        <v>0</v>
      </c>
      <c r="H19226">
        <v>1.17</v>
      </c>
      <c r="I19226">
        <v>1.83</v>
      </c>
      <c r="J19226">
        <v>4.18</v>
      </c>
      <c r="K19226">
        <v>0.94</v>
      </c>
      <c r="L19226">
        <v>3.99</v>
      </c>
      <c r="M19226">
        <v>0.64</v>
      </c>
      <c r="N19226">
        <v>1.53</v>
      </c>
      <c r="O19226">
        <v>4.1500000000000004</v>
      </c>
    </row>
    <row r="19227" spans="4:15" ht="16" x14ac:dyDescent="0.25">
      <c r="D19227" s="5" t="str">
        <f t="shared" si="302"/>
        <v>17.05504698.11325</v>
      </c>
      <c r="E19227" s="4">
        <v>17.055046000000001</v>
      </c>
      <c r="F19227">
        <v>98.113249999999994</v>
      </c>
      <c r="G19227">
        <v>0</v>
      </c>
      <c r="H19227">
        <v>0.61</v>
      </c>
      <c r="I19227">
        <v>1.63</v>
      </c>
      <c r="J19227">
        <v>1.77</v>
      </c>
      <c r="K19227">
        <v>0.38</v>
      </c>
      <c r="L19227">
        <v>0.79</v>
      </c>
      <c r="M19227">
        <v>1.37</v>
      </c>
      <c r="N19227">
        <v>1.83</v>
      </c>
      <c r="O19227">
        <v>1.86</v>
      </c>
    </row>
    <row r="19228" spans="4:15" ht="16" x14ac:dyDescent="0.25">
      <c r="D19228" s="5" t="str">
        <f t="shared" si="302"/>
        <v>17.05504698.19639</v>
      </c>
      <c r="E19228" s="4">
        <v>17.055046000000001</v>
      </c>
      <c r="F19228">
        <v>98.196389999999994</v>
      </c>
      <c r="G19228">
        <v>0</v>
      </c>
      <c r="H19228">
        <v>7.0000000000000007E-2</v>
      </c>
      <c r="I19228">
        <v>9.4</v>
      </c>
      <c r="J19228">
        <v>0.43</v>
      </c>
      <c r="K19228">
        <v>0.02</v>
      </c>
      <c r="L19228">
        <v>0.02</v>
      </c>
      <c r="M19228">
        <v>0.04</v>
      </c>
      <c r="N19228">
        <v>0.21</v>
      </c>
      <c r="O19228">
        <v>0.13</v>
      </c>
    </row>
    <row r="19229" spans="4:15" ht="16" x14ac:dyDescent="0.25">
      <c r="D19229" s="5" t="str">
        <f t="shared" si="302"/>
        <v>17.05504698.279526</v>
      </c>
      <c r="E19229" s="4">
        <v>17.055046000000001</v>
      </c>
      <c r="F19229">
        <v>98.279526000000004</v>
      </c>
      <c r="G19229">
        <v>0</v>
      </c>
      <c r="H19229">
        <v>0</v>
      </c>
      <c r="I19229">
        <v>0.04</v>
      </c>
      <c r="J19229">
        <v>0.03</v>
      </c>
      <c r="K19229">
        <v>0</v>
      </c>
      <c r="L19229">
        <v>0</v>
      </c>
      <c r="M19229">
        <v>0</v>
      </c>
      <c r="N19229">
        <v>0.01</v>
      </c>
      <c r="O19229">
        <v>0</v>
      </c>
    </row>
    <row r="19230" spans="4:15" ht="16" x14ac:dyDescent="0.25">
      <c r="D19230" s="5" t="str">
        <f t="shared" si="302"/>
        <v>17.05504698.36266</v>
      </c>
      <c r="E19230" s="4">
        <v>17.055046000000001</v>
      </c>
      <c r="F19230">
        <v>98.362660000000005</v>
      </c>
      <c r="G19230">
        <v>0</v>
      </c>
      <c r="H19230">
        <v>0</v>
      </c>
      <c r="I19230">
        <v>0</v>
      </c>
      <c r="J19230">
        <v>0.04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4:15" ht="16" x14ac:dyDescent="0.25">
      <c r="D19231" s="5" t="str">
        <f t="shared" si="302"/>
        <v>17.05504698.4458</v>
      </c>
      <c r="E19231" s="4">
        <v>17.055046000000001</v>
      </c>
      <c r="F19231">
        <v>98.445800000000006</v>
      </c>
      <c r="G19231">
        <v>0</v>
      </c>
      <c r="H19231">
        <v>0.11</v>
      </c>
      <c r="I19231">
        <v>0.04</v>
      </c>
      <c r="J19231">
        <v>1.81</v>
      </c>
      <c r="K19231">
        <v>0.01</v>
      </c>
      <c r="L19231">
        <v>6.28</v>
      </c>
      <c r="M19231">
        <v>0.09</v>
      </c>
      <c r="N19231">
        <v>1.8</v>
      </c>
      <c r="O19231">
        <v>0</v>
      </c>
    </row>
    <row r="19232" spans="4:15" ht="16" x14ac:dyDescent="0.25">
      <c r="D19232" s="5" t="str">
        <f t="shared" si="302"/>
        <v>17.05504698.52893</v>
      </c>
      <c r="E19232" s="4">
        <v>17.055046000000001</v>
      </c>
      <c r="F19232">
        <v>98.528930000000003</v>
      </c>
      <c r="G19232">
        <v>0</v>
      </c>
      <c r="H19232">
        <v>1.96</v>
      </c>
      <c r="I19232">
        <v>1.05</v>
      </c>
      <c r="J19232">
        <v>1.62</v>
      </c>
      <c r="K19232">
        <v>0.39</v>
      </c>
      <c r="L19232">
        <v>0.11</v>
      </c>
      <c r="M19232">
        <v>0.53</v>
      </c>
      <c r="N19232">
        <v>0.25</v>
      </c>
      <c r="O19232">
        <v>0.18</v>
      </c>
    </row>
    <row r="19233" spans="4:15" ht="16" x14ac:dyDescent="0.25">
      <c r="D19233" s="5" t="str">
        <f t="shared" si="302"/>
        <v>17.05504698.612076</v>
      </c>
      <c r="E19233" s="4">
        <v>17.055046000000001</v>
      </c>
      <c r="F19233">
        <v>98.612076000000002</v>
      </c>
      <c r="G19233">
        <v>0</v>
      </c>
      <c r="H19233">
        <v>1.58</v>
      </c>
      <c r="I19233">
        <v>2.11</v>
      </c>
      <c r="J19233">
        <v>1.4</v>
      </c>
      <c r="K19233">
        <v>1.04</v>
      </c>
      <c r="L19233">
        <v>1.03</v>
      </c>
      <c r="M19233">
        <v>0.76</v>
      </c>
      <c r="N19233">
        <v>0.32</v>
      </c>
      <c r="O19233">
        <v>1.55</v>
      </c>
    </row>
    <row r="19234" spans="4:15" ht="16" x14ac:dyDescent="0.25">
      <c r="D19234" s="5" t="str">
        <f t="shared" si="302"/>
        <v>17.05504698.695206</v>
      </c>
      <c r="E19234" s="4">
        <v>17.055046000000001</v>
      </c>
      <c r="F19234">
        <v>98.695205999999999</v>
      </c>
      <c r="G19234">
        <v>0</v>
      </c>
      <c r="H19234">
        <v>2.6</v>
      </c>
      <c r="I19234">
        <v>1.31</v>
      </c>
      <c r="J19234">
        <v>1.63</v>
      </c>
      <c r="K19234">
        <v>1.27</v>
      </c>
      <c r="L19234">
        <v>0.96</v>
      </c>
      <c r="M19234">
        <v>1.04</v>
      </c>
      <c r="N19234">
        <v>0.46</v>
      </c>
      <c r="O19234">
        <v>1.85</v>
      </c>
    </row>
    <row r="19235" spans="4:15" ht="16" x14ac:dyDescent="0.25">
      <c r="D19235" s="5" t="str">
        <f t="shared" si="302"/>
        <v>17.05504698.77834</v>
      </c>
      <c r="E19235" s="4">
        <v>17.055046000000001</v>
      </c>
      <c r="F19235">
        <v>98.77834</v>
      </c>
      <c r="G19235">
        <v>0</v>
      </c>
      <c r="H19235">
        <v>0.87</v>
      </c>
      <c r="I19235">
        <v>1.69</v>
      </c>
      <c r="J19235">
        <v>1.79</v>
      </c>
      <c r="K19235">
        <v>1.26</v>
      </c>
      <c r="L19235">
        <v>0.6</v>
      </c>
      <c r="M19235">
        <v>0.89</v>
      </c>
      <c r="N19235">
        <v>0.96</v>
      </c>
      <c r="O19235">
        <v>5.42</v>
      </c>
    </row>
    <row r="19236" spans="4:15" ht="16" x14ac:dyDescent="0.25">
      <c r="D19236" s="5" t="str">
        <f t="shared" si="302"/>
        <v>17.05504698.86148</v>
      </c>
      <c r="E19236" s="4">
        <v>17.055046000000001</v>
      </c>
      <c r="F19236">
        <v>98.86148</v>
      </c>
      <c r="G19236">
        <v>0</v>
      </c>
      <c r="H19236">
        <v>1.91</v>
      </c>
      <c r="I19236">
        <v>0.9</v>
      </c>
      <c r="J19236">
        <v>2.1</v>
      </c>
      <c r="K19236">
        <v>0.51</v>
      </c>
      <c r="L19236">
        <v>0.7</v>
      </c>
      <c r="M19236">
        <v>0.63</v>
      </c>
      <c r="N19236">
        <v>0.61</v>
      </c>
      <c r="O19236">
        <v>1.39</v>
      </c>
    </row>
    <row r="19237" spans="4:15" ht="16" x14ac:dyDescent="0.25">
      <c r="D19237" s="5" t="str">
        <f t="shared" si="302"/>
        <v>17.05504698.94461</v>
      </c>
      <c r="E19237" s="4">
        <v>17.055046000000001</v>
      </c>
      <c r="F19237">
        <v>98.944609999999997</v>
      </c>
      <c r="G19237">
        <v>0</v>
      </c>
      <c r="H19237">
        <v>7.0000000000000007E-2</v>
      </c>
      <c r="I19237">
        <v>0.04</v>
      </c>
      <c r="J19237">
        <v>0.2</v>
      </c>
      <c r="K19237">
        <v>0.01</v>
      </c>
      <c r="L19237">
        <v>0.04</v>
      </c>
      <c r="M19237">
        <v>0.03</v>
      </c>
      <c r="N19237">
        <v>0.04</v>
      </c>
      <c r="O19237">
        <v>7.0000000000000007E-2</v>
      </c>
    </row>
    <row r="19238" spans="4:15" ht="16" x14ac:dyDescent="0.25">
      <c r="D19238" s="5" t="str">
        <f t="shared" si="302"/>
        <v>17.05504699.027756</v>
      </c>
      <c r="E19238" s="4">
        <v>17.055046000000001</v>
      </c>
      <c r="F19238">
        <v>99.027755999999997</v>
      </c>
      <c r="G19238">
        <v>0</v>
      </c>
      <c r="H19238">
        <v>0</v>
      </c>
      <c r="I19238">
        <v>0.03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4:15" ht="16" x14ac:dyDescent="0.25">
      <c r="D19239" s="5" t="str">
        <f t="shared" si="302"/>
        <v>17.05504699.110886</v>
      </c>
      <c r="E19239" s="4">
        <v>17.055046000000001</v>
      </c>
      <c r="F19239">
        <v>99.110885999999994</v>
      </c>
      <c r="G19239">
        <v>0</v>
      </c>
      <c r="H19239">
        <v>0</v>
      </c>
      <c r="I19239">
        <v>0.01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4:15" ht="16" x14ac:dyDescent="0.25">
      <c r="D19240" s="5" t="str">
        <f t="shared" si="302"/>
        <v>17.05504699.19402</v>
      </c>
      <c r="E19240" s="4">
        <v>17.055046000000001</v>
      </c>
      <c r="F19240">
        <v>99.194019999999995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 spans="4:15" ht="16" x14ac:dyDescent="0.25">
      <c r="D19241" s="5" t="str">
        <f t="shared" si="302"/>
        <v>17.05504699.27716</v>
      </c>
      <c r="E19241" s="4">
        <v>17.055046000000001</v>
      </c>
      <c r="F19241">
        <v>99.277159999999995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 spans="4:15" ht="16" x14ac:dyDescent="0.25">
      <c r="D19242" s="5" t="str">
        <f t="shared" si="302"/>
        <v>17.05504699.36029</v>
      </c>
      <c r="E19242" s="4">
        <v>17.055046000000001</v>
      </c>
      <c r="F19242">
        <v>99.360290000000006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4:15" ht="16" x14ac:dyDescent="0.25">
      <c r="D19243" s="5" t="str">
        <f t="shared" si="302"/>
        <v>17.05504699.443436</v>
      </c>
      <c r="E19243" s="4">
        <v>17.055046000000001</v>
      </c>
      <c r="F19243">
        <v>99.443436000000005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4:15" ht="16" x14ac:dyDescent="0.25">
      <c r="D19244" s="5" t="str">
        <f t="shared" si="302"/>
        <v>17.05504699.526566</v>
      </c>
      <c r="E19244" s="4">
        <v>17.055046000000001</v>
      </c>
      <c r="F19244">
        <v>99.526566000000003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4:15" ht="16" x14ac:dyDescent="0.25">
      <c r="D19245" s="5" t="str">
        <f t="shared" si="302"/>
        <v>17.05504699.6097</v>
      </c>
      <c r="E19245" s="4">
        <v>17.055046000000001</v>
      </c>
      <c r="F19245">
        <v>99.609700000000004</v>
      </c>
      <c r="G19245">
        <v>0</v>
      </c>
      <c r="H19245">
        <v>0</v>
      </c>
      <c r="I19245">
        <v>0</v>
      </c>
      <c r="J19245">
        <v>0.03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4:15" ht="16" x14ac:dyDescent="0.25">
      <c r="D19246" s="5" t="str">
        <f t="shared" si="302"/>
        <v>17.05504699.69284</v>
      </c>
      <c r="E19246" s="4">
        <v>17.055046000000001</v>
      </c>
      <c r="F19246">
        <v>99.692840000000004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0.05</v>
      </c>
      <c r="N19246">
        <v>0</v>
      </c>
      <c r="O19246">
        <v>0</v>
      </c>
    </row>
    <row r="19247" spans="4:15" ht="16" x14ac:dyDescent="0.25">
      <c r="D19247" s="5" t="str">
        <f t="shared" si="302"/>
        <v>17.05504699.77597</v>
      </c>
      <c r="E19247" s="4">
        <v>17.055046000000001</v>
      </c>
      <c r="F19247">
        <v>99.775970000000001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4:15" ht="16" x14ac:dyDescent="0.25">
      <c r="D19248" s="5" t="str">
        <f t="shared" si="302"/>
        <v>17.05504699.8591</v>
      </c>
      <c r="E19248" s="4">
        <v>17.055046000000001</v>
      </c>
      <c r="F19248">
        <v>99.859099999999998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 spans="4:15" ht="16" x14ac:dyDescent="0.25">
      <c r="D19249" s="5" t="str">
        <f t="shared" si="302"/>
        <v>17.05504699.942245</v>
      </c>
      <c r="E19249" s="4">
        <v>17.055046000000001</v>
      </c>
      <c r="F19249">
        <v>99.942245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4:15" ht="16" x14ac:dyDescent="0.25">
      <c r="D19250" s="5" t="str">
        <f t="shared" si="302"/>
        <v>17.055046100.02538</v>
      </c>
      <c r="E19250" s="4">
        <v>17.055046000000001</v>
      </c>
      <c r="F19250">
        <v>100.02538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4:15" ht="16" x14ac:dyDescent="0.25">
      <c r="D19251" s="5" t="str">
        <f t="shared" si="302"/>
        <v>17.055046100.10852</v>
      </c>
      <c r="E19251" s="4">
        <v>17.055046000000001</v>
      </c>
      <c r="F19251">
        <v>100.10852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4:15" ht="16" x14ac:dyDescent="0.25">
      <c r="D19252" s="5" t="str">
        <f t="shared" si="302"/>
        <v>17.055046100.19165</v>
      </c>
      <c r="E19252" s="4">
        <v>17.055046000000001</v>
      </c>
      <c r="F19252">
        <v>100.19165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 spans="4:15" ht="16" x14ac:dyDescent="0.25">
      <c r="D19253" s="5" t="str">
        <f t="shared" si="302"/>
        <v>17.055046100.27478</v>
      </c>
      <c r="E19253" s="4">
        <v>17.055046000000001</v>
      </c>
      <c r="F19253">
        <v>100.27478000000001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4:15" ht="16" x14ac:dyDescent="0.25">
      <c r="D19254" s="5" t="str">
        <f t="shared" si="302"/>
        <v>17.055046100.357925</v>
      </c>
      <c r="E19254" s="4">
        <v>17.055046000000001</v>
      </c>
      <c r="F19254">
        <v>100.35792499999999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 spans="4:15" ht="16" x14ac:dyDescent="0.25">
      <c r="D19255" s="5" t="str">
        <f t="shared" si="302"/>
        <v>17.055046100.44106</v>
      </c>
      <c r="E19255" s="4">
        <v>17.055046000000001</v>
      </c>
      <c r="F19255">
        <v>100.44105999999999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4:15" ht="16" x14ac:dyDescent="0.25">
      <c r="D19256" s="5" t="str">
        <f t="shared" si="302"/>
        <v>17.055046100.5242</v>
      </c>
      <c r="E19256" s="4">
        <v>17.055046000000001</v>
      </c>
      <c r="F19256">
        <v>100.52419999999999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4:15" ht="16" x14ac:dyDescent="0.25">
      <c r="D19257" s="5" t="str">
        <f t="shared" si="302"/>
        <v>17.055046100.60733</v>
      </c>
      <c r="E19257" s="4">
        <v>17.055046000000001</v>
      </c>
      <c r="F19257">
        <v>100.60733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4:15" ht="16" x14ac:dyDescent="0.25">
      <c r="D19258" s="5" t="str">
        <f t="shared" si="302"/>
        <v>17.055046100.69046</v>
      </c>
      <c r="E19258" s="4">
        <v>17.055046000000001</v>
      </c>
      <c r="F19258">
        <v>100.69046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0.01</v>
      </c>
      <c r="N19258">
        <v>0</v>
      </c>
      <c r="O19258">
        <v>0</v>
      </c>
    </row>
    <row r="19259" spans="4:15" ht="16" x14ac:dyDescent="0.25">
      <c r="D19259" s="5" t="str">
        <f t="shared" si="302"/>
        <v>17.055046100.773605</v>
      </c>
      <c r="E19259" s="4">
        <v>17.055046000000001</v>
      </c>
      <c r="F19259">
        <v>100.773605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 spans="4:15" ht="16" x14ac:dyDescent="0.25">
      <c r="D19260" s="5" t="str">
        <f t="shared" si="302"/>
        <v>17.055046100.85674</v>
      </c>
      <c r="E19260" s="4">
        <v>17.055046000000001</v>
      </c>
      <c r="F19260">
        <v>100.85674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0.01</v>
      </c>
      <c r="N19260">
        <v>0</v>
      </c>
      <c r="O19260">
        <v>0</v>
      </c>
    </row>
    <row r="19261" spans="4:15" ht="16" x14ac:dyDescent="0.25">
      <c r="D19261" s="5" t="str">
        <f t="shared" si="302"/>
        <v>17.055046100.93988</v>
      </c>
      <c r="E19261" s="4">
        <v>17.055046000000001</v>
      </c>
      <c r="F19261">
        <v>100.93988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0.5</v>
      </c>
      <c r="N19261">
        <v>0</v>
      </c>
      <c r="O19261">
        <v>0</v>
      </c>
    </row>
    <row r="19262" spans="4:15" ht="16" x14ac:dyDescent="0.25">
      <c r="D19262" s="5" t="str">
        <f t="shared" si="302"/>
        <v>17.055046101.02302</v>
      </c>
      <c r="E19262" s="4">
        <v>17.055046000000001</v>
      </c>
      <c r="F19262">
        <v>101.02302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0.71</v>
      </c>
      <c r="N19262">
        <v>0</v>
      </c>
      <c r="O19262">
        <v>0</v>
      </c>
    </row>
    <row r="19263" spans="4:15" ht="16" x14ac:dyDescent="0.25">
      <c r="D19263" s="5" t="str">
        <f t="shared" si="302"/>
        <v>17.055046101.10615</v>
      </c>
      <c r="E19263" s="4">
        <v>17.055046000000001</v>
      </c>
      <c r="F19263">
        <v>101.10615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0.01</v>
      </c>
      <c r="M19263">
        <v>23.1</v>
      </c>
      <c r="N19263">
        <v>2.4300000000000002</v>
      </c>
      <c r="O19263">
        <v>0</v>
      </c>
    </row>
    <row r="19264" spans="4:15" ht="16" x14ac:dyDescent="0.25">
      <c r="D19264" s="5" t="str">
        <f t="shared" si="302"/>
        <v>17.055046101.189285</v>
      </c>
      <c r="E19264" s="4">
        <v>17.055046000000001</v>
      </c>
      <c r="F19264">
        <v>101.189285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6.36</v>
      </c>
      <c r="M19264">
        <v>5.69</v>
      </c>
      <c r="N19264">
        <v>0.48</v>
      </c>
      <c r="O19264">
        <v>0</v>
      </c>
    </row>
    <row r="19265" spans="4:15" ht="16" x14ac:dyDescent="0.25">
      <c r="D19265" s="5" t="str">
        <f t="shared" si="302"/>
        <v>17.055046101.27242</v>
      </c>
      <c r="E19265" s="4">
        <v>17.055046000000001</v>
      </c>
      <c r="F19265">
        <v>101.27242</v>
      </c>
      <c r="G19265">
        <v>0</v>
      </c>
      <c r="H19265">
        <v>0</v>
      </c>
      <c r="I19265">
        <v>0</v>
      </c>
      <c r="J19265">
        <v>0</v>
      </c>
      <c r="K19265">
        <v>0.01</v>
      </c>
      <c r="L19265">
        <v>0.01</v>
      </c>
      <c r="M19265">
        <v>0</v>
      </c>
      <c r="N19265">
        <v>0.05</v>
      </c>
      <c r="O19265">
        <v>0</v>
      </c>
    </row>
    <row r="19266" spans="4:15" ht="16" x14ac:dyDescent="0.25">
      <c r="D19266" s="5" t="str">
        <f t="shared" ref="D19266:D19329" si="303">_xlfn.CONCAT(E19266, F19266)</f>
        <v>17.055046101.35556</v>
      </c>
      <c r="E19266" s="4">
        <v>17.055046000000001</v>
      </c>
      <c r="F19266">
        <v>101.35556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4:15" ht="16" x14ac:dyDescent="0.25">
      <c r="D19267" s="5" t="str">
        <f t="shared" si="303"/>
        <v>17.055046101.4387</v>
      </c>
      <c r="E19267" s="4">
        <v>17.055046000000001</v>
      </c>
      <c r="F19267">
        <v>101.4387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4:15" ht="16" x14ac:dyDescent="0.25">
      <c r="D19268" s="5" t="str">
        <f t="shared" si="303"/>
        <v>17.055046101.52183</v>
      </c>
      <c r="E19268" s="4">
        <v>17.055046000000001</v>
      </c>
      <c r="F19268">
        <v>101.52182999999999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 spans="4:15" ht="16" x14ac:dyDescent="0.25">
      <c r="D19269" s="5" t="str">
        <f t="shared" si="303"/>
        <v>17.055046101.604965</v>
      </c>
      <c r="E19269" s="4">
        <v>17.055046000000001</v>
      </c>
      <c r="F19269">
        <v>101.60496500000001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4:15" ht="16" x14ac:dyDescent="0.25">
      <c r="D19270" s="5" t="str">
        <f t="shared" si="303"/>
        <v>17.055046101.6881</v>
      </c>
      <c r="E19270" s="4">
        <v>17.055046000000001</v>
      </c>
      <c r="F19270">
        <v>101.68810000000001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4:15" ht="16" x14ac:dyDescent="0.25">
      <c r="D19271" s="5" t="str">
        <f t="shared" si="303"/>
        <v>17.055046101.77124</v>
      </c>
      <c r="E19271" s="4">
        <v>17.055046000000001</v>
      </c>
      <c r="F19271">
        <v>101.77124000000001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4:15" ht="16" x14ac:dyDescent="0.25">
      <c r="D19272" s="5" t="str">
        <f t="shared" si="303"/>
        <v>17.055046101.85438</v>
      </c>
      <c r="E19272" s="4">
        <v>17.055046000000001</v>
      </c>
      <c r="F19272">
        <v>101.85438000000001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4:15" ht="16" x14ac:dyDescent="0.25">
      <c r="D19273" s="5" t="str">
        <f t="shared" si="303"/>
        <v>17.055046101.93751</v>
      </c>
      <c r="E19273" s="4">
        <v>17.055046000000001</v>
      </c>
      <c r="F19273">
        <v>101.93751</v>
      </c>
      <c r="G19273">
        <v>5.62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2.65</v>
      </c>
      <c r="N19273">
        <v>0.01</v>
      </c>
      <c r="O19273">
        <v>0</v>
      </c>
    </row>
    <row r="19274" spans="4:15" ht="16" x14ac:dyDescent="0.25">
      <c r="D19274" s="5" t="str">
        <f t="shared" si="303"/>
        <v>17.055046102.020645</v>
      </c>
      <c r="E19274" s="4">
        <v>17.055046000000001</v>
      </c>
      <c r="F19274">
        <v>102.020645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1.0900000000000001</v>
      </c>
      <c r="N19274">
        <v>0.12</v>
      </c>
      <c r="O19274">
        <v>0</v>
      </c>
    </row>
    <row r="19275" spans="4:15" ht="16" x14ac:dyDescent="0.25">
      <c r="D19275" s="5" t="str">
        <f t="shared" si="303"/>
        <v>17.055046102.10378</v>
      </c>
      <c r="E19275" s="4">
        <v>17.055046000000001</v>
      </c>
      <c r="F19275">
        <v>102.10378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0.01</v>
      </c>
      <c r="O19275">
        <v>0</v>
      </c>
    </row>
    <row r="19276" spans="4:15" ht="16" x14ac:dyDescent="0.25">
      <c r="D19276" s="5" t="str">
        <f t="shared" si="303"/>
        <v>17.055046102.18692</v>
      </c>
      <c r="E19276" s="4">
        <v>17.055046000000001</v>
      </c>
      <c r="F19276">
        <v>102.18692</v>
      </c>
      <c r="G19276">
        <v>0</v>
      </c>
      <c r="H19276">
        <v>0.06</v>
      </c>
      <c r="I19276">
        <v>0</v>
      </c>
      <c r="J19276">
        <v>0</v>
      </c>
      <c r="K19276">
        <v>0</v>
      </c>
      <c r="L19276">
        <v>0</v>
      </c>
      <c r="M19276">
        <v>1.36</v>
      </c>
      <c r="N19276">
        <v>2.94</v>
      </c>
      <c r="O19276">
        <v>0</v>
      </c>
    </row>
    <row r="19277" spans="4:15" ht="16" x14ac:dyDescent="0.25">
      <c r="D19277" s="5" t="str">
        <f t="shared" si="303"/>
        <v>17.055046102.27006</v>
      </c>
      <c r="E19277" s="4">
        <v>17.055046000000001</v>
      </c>
      <c r="F19277">
        <v>102.27006</v>
      </c>
      <c r="G19277">
        <v>5.58</v>
      </c>
      <c r="H19277">
        <v>4.8099999999999996</v>
      </c>
      <c r="I19277">
        <v>0</v>
      </c>
      <c r="J19277">
        <v>0</v>
      </c>
      <c r="K19277">
        <v>0</v>
      </c>
      <c r="L19277">
        <v>4.43</v>
      </c>
      <c r="M19277">
        <v>0</v>
      </c>
      <c r="N19277">
        <v>0.25</v>
      </c>
      <c r="O19277">
        <v>0</v>
      </c>
    </row>
    <row r="19278" spans="4:15" ht="16" x14ac:dyDescent="0.25">
      <c r="D19278" s="5" t="str">
        <f t="shared" si="303"/>
        <v>17.055046102.35319</v>
      </c>
      <c r="E19278" s="4">
        <v>17.055046000000001</v>
      </c>
      <c r="F19278">
        <v>102.35319</v>
      </c>
      <c r="G19278">
        <v>2.2999999999999998</v>
      </c>
      <c r="H19278">
        <v>5.27</v>
      </c>
      <c r="I19278">
        <v>0</v>
      </c>
      <c r="J19278">
        <v>0</v>
      </c>
      <c r="K19278">
        <v>0</v>
      </c>
      <c r="L19278">
        <v>2.48</v>
      </c>
      <c r="M19278">
        <v>0.56999999999999995</v>
      </c>
      <c r="N19278">
        <v>1.37</v>
      </c>
      <c r="O19278">
        <v>0</v>
      </c>
    </row>
    <row r="19279" spans="4:15" ht="16" x14ac:dyDescent="0.25">
      <c r="D19279" s="5" t="str">
        <f t="shared" si="303"/>
        <v>17.055046102.436325</v>
      </c>
      <c r="E19279" s="4">
        <v>17.055046000000001</v>
      </c>
      <c r="F19279">
        <v>102.436325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0.1</v>
      </c>
      <c r="M19279">
        <v>2.37</v>
      </c>
      <c r="N19279">
        <v>0.44</v>
      </c>
      <c r="O19279">
        <v>0</v>
      </c>
    </row>
    <row r="19280" spans="4:15" ht="16" x14ac:dyDescent="0.25">
      <c r="D19280" s="5" t="str">
        <f t="shared" si="303"/>
        <v>17.055046102.51946</v>
      </c>
      <c r="E19280" s="4">
        <v>17.055046000000001</v>
      </c>
      <c r="F19280">
        <v>102.51946</v>
      </c>
      <c r="G19280">
        <v>0.04</v>
      </c>
      <c r="H19280">
        <v>5.0999999999999996</v>
      </c>
      <c r="I19280">
        <v>0</v>
      </c>
      <c r="J19280">
        <v>0</v>
      </c>
      <c r="K19280">
        <v>0</v>
      </c>
      <c r="L19280">
        <v>0</v>
      </c>
      <c r="M19280">
        <v>0.04</v>
      </c>
      <c r="N19280">
        <v>0.21</v>
      </c>
      <c r="O19280">
        <v>0</v>
      </c>
    </row>
    <row r="19281" spans="4:15" ht="16" x14ac:dyDescent="0.25">
      <c r="D19281" s="5" t="str">
        <f t="shared" si="303"/>
        <v>17.055046102.6026</v>
      </c>
      <c r="E19281" s="4">
        <v>17.055046000000001</v>
      </c>
      <c r="F19281">
        <v>102.6026</v>
      </c>
      <c r="G19281">
        <v>3.44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4:15" ht="16" x14ac:dyDescent="0.25">
      <c r="D19282" s="5" t="str">
        <f t="shared" si="303"/>
        <v>17.055046102.68574</v>
      </c>
      <c r="E19282" s="4">
        <v>17.055046000000001</v>
      </c>
      <c r="F19282">
        <v>102.68574</v>
      </c>
      <c r="G19282">
        <v>0.02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 spans="4:15" ht="16" x14ac:dyDescent="0.25">
      <c r="D19283" s="5" t="str">
        <f t="shared" si="303"/>
        <v>17.055046102.76887</v>
      </c>
      <c r="E19283" s="4">
        <v>17.055046000000001</v>
      </c>
      <c r="F19283">
        <v>102.76887000000001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4:15" ht="16" x14ac:dyDescent="0.25">
      <c r="D19284" s="5" t="str">
        <f t="shared" si="303"/>
        <v>17.055046102.852005</v>
      </c>
      <c r="E19284" s="4">
        <v>17.055046000000001</v>
      </c>
      <c r="F19284">
        <v>102.85200500000001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0.02</v>
      </c>
      <c r="M19284">
        <v>0</v>
      </c>
      <c r="N19284">
        <v>0</v>
      </c>
      <c r="O19284">
        <v>0</v>
      </c>
    </row>
    <row r="19285" spans="4:15" ht="16" x14ac:dyDescent="0.25">
      <c r="D19285" s="5" t="str">
        <f t="shared" si="303"/>
        <v>17.055046102.93514</v>
      </c>
      <c r="E19285" s="4">
        <v>17.055046000000001</v>
      </c>
      <c r="F19285">
        <v>102.93514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 spans="4:15" ht="16" x14ac:dyDescent="0.25">
      <c r="D19286" s="5" t="str">
        <f t="shared" si="303"/>
        <v>17.055046103.01828</v>
      </c>
      <c r="E19286" s="4">
        <v>17.055046000000001</v>
      </c>
      <c r="F19286">
        <v>103.01828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</row>
    <row r="19287" spans="4:15" ht="16" x14ac:dyDescent="0.25">
      <c r="D19287" s="5" t="str">
        <f t="shared" si="303"/>
        <v>17.055046103.10142</v>
      </c>
      <c r="E19287" s="4">
        <v>17.055046000000001</v>
      </c>
      <c r="F19287">
        <v>103.10142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4:15" ht="16" x14ac:dyDescent="0.25">
      <c r="D19288" s="5" t="str">
        <f t="shared" si="303"/>
        <v>17.055046103.18455</v>
      </c>
      <c r="E19288" s="4">
        <v>17.055046000000001</v>
      </c>
      <c r="F19288">
        <v>103.18455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0.01</v>
      </c>
      <c r="N19288">
        <v>0</v>
      </c>
      <c r="O19288">
        <v>0</v>
      </c>
    </row>
    <row r="19289" spans="4:15" ht="16" x14ac:dyDescent="0.25">
      <c r="D19289" s="5" t="str">
        <f t="shared" si="303"/>
        <v>17.055046103.267685</v>
      </c>
      <c r="E19289" s="4">
        <v>17.055046000000001</v>
      </c>
      <c r="F19289">
        <v>103.267685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0.04</v>
      </c>
      <c r="N19289">
        <v>0</v>
      </c>
      <c r="O19289">
        <v>0</v>
      </c>
    </row>
    <row r="19290" spans="4:15" ht="16" x14ac:dyDescent="0.25">
      <c r="D19290" s="5" t="str">
        <f t="shared" si="303"/>
        <v>17.055046103.35082</v>
      </c>
      <c r="E19290" s="4">
        <v>17.055046000000001</v>
      </c>
      <c r="F19290">
        <v>103.35082</v>
      </c>
      <c r="G19290">
        <v>0</v>
      </c>
      <c r="H19290">
        <v>0.01</v>
      </c>
      <c r="I19290">
        <v>0</v>
      </c>
      <c r="J19290">
        <v>0</v>
      </c>
      <c r="K19290">
        <v>0</v>
      </c>
      <c r="L19290">
        <v>0</v>
      </c>
      <c r="M19290">
        <v>0.6</v>
      </c>
      <c r="N19290">
        <v>0</v>
      </c>
      <c r="O19290">
        <v>0.03</v>
      </c>
    </row>
    <row r="19291" spans="4:15" ht="16" x14ac:dyDescent="0.25">
      <c r="D19291" s="5" t="str">
        <f t="shared" si="303"/>
        <v>17.055046103.43396</v>
      </c>
      <c r="E19291" s="4">
        <v>17.055046000000001</v>
      </c>
      <c r="F19291">
        <v>103.43396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0.01</v>
      </c>
      <c r="N19291">
        <v>0.1</v>
      </c>
      <c r="O19291">
        <v>7.0000000000000007E-2</v>
      </c>
    </row>
    <row r="19292" spans="4:15" ht="16" x14ac:dyDescent="0.25">
      <c r="D19292" s="5" t="str">
        <f t="shared" si="303"/>
        <v>17.055046103.5171</v>
      </c>
      <c r="E19292" s="4">
        <v>17.055046000000001</v>
      </c>
      <c r="F19292">
        <v>103.5171</v>
      </c>
      <c r="G19292">
        <v>0</v>
      </c>
      <c r="H19292">
        <v>0.01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0.01</v>
      </c>
      <c r="O19292">
        <v>6.6</v>
      </c>
    </row>
    <row r="19293" spans="4:15" ht="16" x14ac:dyDescent="0.25">
      <c r="D19293" s="5" t="str">
        <f t="shared" si="303"/>
        <v>17.055046103.60023</v>
      </c>
      <c r="E19293" s="4">
        <v>17.055046000000001</v>
      </c>
      <c r="F19293">
        <v>103.60023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0.3</v>
      </c>
    </row>
    <row r="19294" spans="4:15" ht="16" x14ac:dyDescent="0.25">
      <c r="D19294" s="5" t="str">
        <f t="shared" si="303"/>
        <v>17.055046103.683365</v>
      </c>
      <c r="E19294" s="4">
        <v>17.055046000000001</v>
      </c>
      <c r="F19294">
        <v>103.68336499999999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2.08</v>
      </c>
      <c r="M19294">
        <v>0</v>
      </c>
      <c r="N19294">
        <v>0</v>
      </c>
      <c r="O19294">
        <v>0</v>
      </c>
    </row>
    <row r="19295" spans="4:15" ht="16" x14ac:dyDescent="0.25">
      <c r="D19295" s="5" t="str">
        <f t="shared" si="303"/>
        <v>17.055046103.7665</v>
      </c>
      <c r="E19295" s="4">
        <v>17.055046000000001</v>
      </c>
      <c r="F19295">
        <v>103.76649999999999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1.8</v>
      </c>
      <c r="M19295">
        <v>0.55000000000000004</v>
      </c>
      <c r="N19295">
        <v>0</v>
      </c>
      <c r="O19295">
        <v>0</v>
      </c>
    </row>
    <row r="19296" spans="4:15" ht="16" x14ac:dyDescent="0.25">
      <c r="D19296" s="5" t="str">
        <f t="shared" si="303"/>
        <v>17.055046103.84964</v>
      </c>
      <c r="E19296" s="4">
        <v>17.055046000000001</v>
      </c>
      <c r="F19296">
        <v>103.84963999999999</v>
      </c>
      <c r="G19296">
        <v>1.1399999999999999</v>
      </c>
      <c r="H19296">
        <v>0</v>
      </c>
      <c r="I19296">
        <v>0</v>
      </c>
      <c r="J19296">
        <v>0</v>
      </c>
      <c r="K19296">
        <v>0</v>
      </c>
      <c r="L19296">
        <v>9.1999999999999993</v>
      </c>
      <c r="M19296">
        <v>1.21</v>
      </c>
      <c r="N19296">
        <v>0</v>
      </c>
      <c r="O19296">
        <v>0</v>
      </c>
    </row>
    <row r="19297" spans="4:15" ht="16" x14ac:dyDescent="0.25">
      <c r="D19297" s="5" t="str">
        <f t="shared" si="303"/>
        <v>17.055046103.93278</v>
      </c>
      <c r="E19297" s="4">
        <v>17.055046000000001</v>
      </c>
      <c r="F19297">
        <v>103.93277999999999</v>
      </c>
      <c r="G19297">
        <v>0.65</v>
      </c>
      <c r="H19297">
        <v>6.38</v>
      </c>
      <c r="I19297">
        <v>0</v>
      </c>
      <c r="J19297">
        <v>0</v>
      </c>
      <c r="K19297">
        <v>3.44</v>
      </c>
      <c r="L19297">
        <v>0</v>
      </c>
      <c r="M19297">
        <v>0.06</v>
      </c>
      <c r="N19297">
        <v>0</v>
      </c>
      <c r="O19297">
        <v>0</v>
      </c>
    </row>
    <row r="19298" spans="4:15" ht="16" x14ac:dyDescent="0.25">
      <c r="D19298" s="5" t="str">
        <f t="shared" si="303"/>
        <v>17.055046104.01591</v>
      </c>
      <c r="E19298" s="4">
        <v>17.055046000000001</v>
      </c>
      <c r="F19298">
        <v>104.01591000000001</v>
      </c>
      <c r="G19298">
        <v>0.28000000000000003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4:15" ht="16" x14ac:dyDescent="0.25">
      <c r="D19299" s="5" t="str">
        <f t="shared" si="303"/>
        <v>17.055046104.099045</v>
      </c>
      <c r="E19299" s="4">
        <v>17.055046000000001</v>
      </c>
      <c r="F19299">
        <v>104.099045</v>
      </c>
      <c r="G19299">
        <v>1.27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 spans="4:15" ht="16" x14ac:dyDescent="0.25">
      <c r="D19300" s="5" t="str">
        <f t="shared" si="303"/>
        <v>17.055046104.18218</v>
      </c>
      <c r="E19300" s="4">
        <v>17.055046000000001</v>
      </c>
      <c r="F19300">
        <v>104.18218</v>
      </c>
      <c r="G19300">
        <v>2.59</v>
      </c>
      <c r="H19300">
        <v>6.89</v>
      </c>
      <c r="I19300">
        <v>0</v>
      </c>
      <c r="J19300">
        <v>0</v>
      </c>
      <c r="K19300">
        <v>0</v>
      </c>
      <c r="L19300">
        <v>3.91</v>
      </c>
      <c r="M19300">
        <v>0.86</v>
      </c>
      <c r="N19300">
        <v>0</v>
      </c>
      <c r="O19300">
        <v>0</v>
      </c>
    </row>
    <row r="19301" spans="4:15" ht="16" x14ac:dyDescent="0.25">
      <c r="D19301" s="5" t="str">
        <f t="shared" si="303"/>
        <v>17.055046104.26532</v>
      </c>
      <c r="E19301" s="4">
        <v>17.055046000000001</v>
      </c>
      <c r="F19301">
        <v>104.26532</v>
      </c>
      <c r="G19301">
        <v>1.19</v>
      </c>
      <c r="H19301">
        <v>0.71</v>
      </c>
      <c r="I19301">
        <v>0</v>
      </c>
      <c r="J19301">
        <v>3.47</v>
      </c>
      <c r="K19301">
        <v>0</v>
      </c>
      <c r="L19301">
        <v>0.08</v>
      </c>
      <c r="M19301">
        <v>0</v>
      </c>
      <c r="N19301">
        <v>0</v>
      </c>
      <c r="O19301">
        <v>4.57</v>
      </c>
    </row>
    <row r="19302" spans="4:15" ht="16" x14ac:dyDescent="0.25">
      <c r="D19302" s="5" t="str">
        <f t="shared" si="303"/>
        <v>17.055046104.34846</v>
      </c>
      <c r="E19302" s="4">
        <v>17.055046000000001</v>
      </c>
      <c r="F19302">
        <v>104.34846</v>
      </c>
      <c r="G19302">
        <v>8.76</v>
      </c>
      <c r="H19302">
        <v>3.43</v>
      </c>
      <c r="I19302">
        <v>0</v>
      </c>
      <c r="J19302">
        <v>0.04</v>
      </c>
      <c r="K19302">
        <v>0</v>
      </c>
      <c r="L19302">
        <v>0.85</v>
      </c>
      <c r="M19302">
        <v>0</v>
      </c>
      <c r="N19302">
        <v>0</v>
      </c>
      <c r="O19302">
        <v>0.11</v>
      </c>
    </row>
    <row r="19303" spans="4:15" ht="16" x14ac:dyDescent="0.25">
      <c r="D19303" s="5" t="str">
        <f t="shared" si="303"/>
        <v>17.055046104.43159</v>
      </c>
      <c r="E19303" s="4">
        <v>17.055046000000001</v>
      </c>
      <c r="F19303">
        <v>104.43159</v>
      </c>
      <c r="G19303">
        <v>8.7899999999999991</v>
      </c>
      <c r="H19303">
        <v>2.06</v>
      </c>
      <c r="I19303">
        <v>0</v>
      </c>
      <c r="J19303">
        <v>0.5</v>
      </c>
      <c r="K19303">
        <v>4.88</v>
      </c>
      <c r="L19303">
        <v>0</v>
      </c>
      <c r="M19303">
        <v>0</v>
      </c>
      <c r="N19303">
        <v>0</v>
      </c>
      <c r="O19303">
        <v>0</v>
      </c>
    </row>
    <row r="19304" spans="4:15" ht="16" x14ac:dyDescent="0.25">
      <c r="D19304" s="5" t="str">
        <f t="shared" si="303"/>
        <v>17.055046104.514725</v>
      </c>
      <c r="E19304" s="4">
        <v>17.055046000000001</v>
      </c>
      <c r="F19304">
        <v>104.514725</v>
      </c>
      <c r="G19304">
        <v>8.5500000000000007</v>
      </c>
      <c r="H19304">
        <v>13.65</v>
      </c>
      <c r="I19304">
        <v>0</v>
      </c>
      <c r="J19304">
        <v>0</v>
      </c>
      <c r="K19304">
        <v>5.22</v>
      </c>
      <c r="L19304">
        <v>1.33</v>
      </c>
      <c r="M19304">
        <v>0.94</v>
      </c>
      <c r="N19304">
        <v>0</v>
      </c>
      <c r="O19304">
        <v>0</v>
      </c>
    </row>
    <row r="19305" spans="4:15" ht="16" x14ac:dyDescent="0.25">
      <c r="D19305" s="5" t="str">
        <f t="shared" si="303"/>
        <v>17.055046104.59786</v>
      </c>
      <c r="E19305" s="4">
        <v>17.055046000000001</v>
      </c>
      <c r="F19305">
        <v>104.59786</v>
      </c>
      <c r="G19305">
        <v>1.37</v>
      </c>
      <c r="H19305">
        <v>8.94</v>
      </c>
      <c r="I19305">
        <v>0</v>
      </c>
      <c r="J19305">
        <v>0</v>
      </c>
      <c r="K19305">
        <v>0</v>
      </c>
      <c r="L19305">
        <v>0</v>
      </c>
      <c r="M19305">
        <v>0.15</v>
      </c>
      <c r="N19305">
        <v>0</v>
      </c>
      <c r="O19305">
        <v>0</v>
      </c>
    </row>
    <row r="19306" spans="4:15" ht="16" x14ac:dyDescent="0.25">
      <c r="D19306" s="5" t="str">
        <f t="shared" si="303"/>
        <v>17.055046104.681</v>
      </c>
      <c r="E19306" s="4">
        <v>17.055046000000001</v>
      </c>
      <c r="F19306">
        <v>104.681</v>
      </c>
      <c r="G19306">
        <v>7.1</v>
      </c>
      <c r="H19306">
        <v>0.55000000000000004</v>
      </c>
      <c r="I19306">
        <v>0</v>
      </c>
      <c r="J19306">
        <v>0</v>
      </c>
      <c r="K19306">
        <v>0</v>
      </c>
      <c r="L19306">
        <v>0.04</v>
      </c>
      <c r="M19306">
        <v>0</v>
      </c>
      <c r="N19306">
        <v>0</v>
      </c>
      <c r="O19306">
        <v>0</v>
      </c>
    </row>
    <row r="19307" spans="4:15" ht="16" x14ac:dyDescent="0.25">
      <c r="D19307" s="5" t="str">
        <f t="shared" si="303"/>
        <v>17.055046104.76414</v>
      </c>
      <c r="E19307" s="4">
        <v>17.055046000000001</v>
      </c>
      <c r="F19307">
        <v>104.76414</v>
      </c>
      <c r="G19307">
        <v>3.81</v>
      </c>
      <c r="H19307">
        <v>7.37</v>
      </c>
      <c r="I19307">
        <v>0</v>
      </c>
      <c r="J19307">
        <v>0</v>
      </c>
      <c r="K19307">
        <v>0</v>
      </c>
      <c r="L19307">
        <v>8.57</v>
      </c>
      <c r="M19307">
        <v>0</v>
      </c>
      <c r="N19307">
        <v>0</v>
      </c>
      <c r="O19307">
        <v>0</v>
      </c>
    </row>
    <row r="19308" spans="4:15" ht="16" x14ac:dyDescent="0.25">
      <c r="D19308" s="5" t="str">
        <f t="shared" si="303"/>
        <v>17.055046104.847275</v>
      </c>
      <c r="E19308" s="4">
        <v>17.055046000000001</v>
      </c>
      <c r="F19308">
        <v>104.847275</v>
      </c>
      <c r="G19308">
        <v>0</v>
      </c>
      <c r="H19308">
        <v>1.92</v>
      </c>
      <c r="I19308">
        <v>0</v>
      </c>
      <c r="J19308">
        <v>0</v>
      </c>
      <c r="K19308">
        <v>0</v>
      </c>
      <c r="L19308">
        <v>4.9000000000000004</v>
      </c>
      <c r="M19308">
        <v>2.21</v>
      </c>
      <c r="N19308">
        <v>0</v>
      </c>
      <c r="O19308">
        <v>0</v>
      </c>
    </row>
    <row r="19309" spans="4:15" ht="16" x14ac:dyDescent="0.25">
      <c r="D19309" s="5" t="str">
        <f t="shared" si="303"/>
        <v>17.055046104.930405</v>
      </c>
      <c r="E19309" s="4">
        <v>17.055046000000001</v>
      </c>
      <c r="F19309">
        <v>104.93040499999999</v>
      </c>
      <c r="G19309">
        <v>3.71</v>
      </c>
      <c r="H19309">
        <v>0.27</v>
      </c>
      <c r="I19309">
        <v>0</v>
      </c>
      <c r="J19309">
        <v>0</v>
      </c>
      <c r="K19309">
        <v>0</v>
      </c>
      <c r="L19309">
        <v>0.22</v>
      </c>
      <c r="M19309">
        <v>0</v>
      </c>
      <c r="N19309">
        <v>0</v>
      </c>
      <c r="O19309">
        <v>0</v>
      </c>
    </row>
    <row r="19310" spans="4:15" ht="16" x14ac:dyDescent="0.25">
      <c r="D19310" s="5" t="str">
        <f t="shared" si="303"/>
        <v>17.055046105.01354</v>
      </c>
      <c r="E19310" s="4">
        <v>17.055046000000001</v>
      </c>
      <c r="F19310">
        <v>105.01354000000001</v>
      </c>
      <c r="G19310">
        <v>6.21</v>
      </c>
      <c r="H19310">
        <v>0.21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4:15" ht="16" x14ac:dyDescent="0.25">
      <c r="D19311" s="5" t="str">
        <f t="shared" si="303"/>
        <v>17.055046105.09668</v>
      </c>
      <c r="E19311" s="4">
        <v>17.055046000000001</v>
      </c>
      <c r="F19311">
        <v>105.09668000000001</v>
      </c>
      <c r="G19311">
        <v>3.28</v>
      </c>
      <c r="H19311">
        <v>2.4700000000000002</v>
      </c>
      <c r="I19311">
        <v>0</v>
      </c>
      <c r="J19311">
        <v>0.01</v>
      </c>
      <c r="K19311">
        <v>0.01</v>
      </c>
      <c r="L19311">
        <v>0</v>
      </c>
      <c r="M19311">
        <v>0</v>
      </c>
      <c r="N19311">
        <v>0</v>
      </c>
      <c r="O19311">
        <v>0</v>
      </c>
    </row>
    <row r="19312" spans="4:15" ht="16" x14ac:dyDescent="0.25">
      <c r="D19312" s="5" t="str">
        <f t="shared" si="303"/>
        <v>17.055046105.17982</v>
      </c>
      <c r="E19312" s="4">
        <v>17.055046000000001</v>
      </c>
      <c r="F19312">
        <v>105.17982000000001</v>
      </c>
      <c r="G19312">
        <v>0.98</v>
      </c>
      <c r="H19312">
        <v>0.59</v>
      </c>
      <c r="I19312">
        <v>0</v>
      </c>
      <c r="J19312">
        <v>0</v>
      </c>
      <c r="K19312">
        <v>6.16</v>
      </c>
      <c r="L19312">
        <v>0</v>
      </c>
      <c r="M19312">
        <v>0</v>
      </c>
      <c r="N19312">
        <v>0.02</v>
      </c>
      <c r="O19312">
        <v>0</v>
      </c>
    </row>
    <row r="19313" spans="4:15" ht="16" x14ac:dyDescent="0.25">
      <c r="D19313" s="5" t="str">
        <f t="shared" si="303"/>
        <v>17.055046105.262955</v>
      </c>
      <c r="E19313" s="4">
        <v>17.055046000000001</v>
      </c>
      <c r="F19313">
        <v>105.26295500000001</v>
      </c>
      <c r="G19313">
        <v>0.81</v>
      </c>
      <c r="H19313">
        <v>3.08</v>
      </c>
      <c r="I19313">
        <v>2.08</v>
      </c>
      <c r="J19313">
        <v>0.01</v>
      </c>
      <c r="K19313">
        <v>1.33</v>
      </c>
      <c r="L19313">
        <v>0</v>
      </c>
      <c r="M19313">
        <v>0</v>
      </c>
      <c r="N19313">
        <v>0.8</v>
      </c>
      <c r="O19313">
        <v>0</v>
      </c>
    </row>
    <row r="19314" spans="4:15" ht="16" x14ac:dyDescent="0.25">
      <c r="D19314" s="5" t="str">
        <f t="shared" si="303"/>
        <v>17.055046105.346085</v>
      </c>
      <c r="E19314" s="4">
        <v>17.055046000000001</v>
      </c>
      <c r="F19314">
        <v>105.346085</v>
      </c>
      <c r="G19314">
        <v>0.41</v>
      </c>
      <c r="H19314">
        <v>16.72</v>
      </c>
      <c r="I19314">
        <v>2.4500000000000002</v>
      </c>
      <c r="J19314">
        <v>0.01</v>
      </c>
      <c r="K19314">
        <v>0.88</v>
      </c>
      <c r="L19314">
        <v>0</v>
      </c>
      <c r="M19314">
        <v>0</v>
      </c>
      <c r="N19314">
        <v>0.06</v>
      </c>
      <c r="O19314">
        <v>0</v>
      </c>
    </row>
    <row r="19315" spans="4:15" ht="16" x14ac:dyDescent="0.25">
      <c r="D19315" s="5" t="str">
        <f t="shared" si="303"/>
        <v>17.055046105.42922</v>
      </c>
      <c r="E19315" s="4">
        <v>17.055046000000001</v>
      </c>
      <c r="F19315">
        <v>105.42922</v>
      </c>
      <c r="G19315">
        <v>0</v>
      </c>
      <c r="H19315">
        <v>18.63</v>
      </c>
      <c r="I19315">
        <v>0.17</v>
      </c>
      <c r="J19315">
        <v>3.13</v>
      </c>
      <c r="K19315">
        <v>1.56</v>
      </c>
      <c r="L19315">
        <v>0</v>
      </c>
      <c r="M19315">
        <v>1.53</v>
      </c>
      <c r="N19315">
        <v>0</v>
      </c>
      <c r="O19315">
        <v>0</v>
      </c>
    </row>
    <row r="19316" spans="4:15" ht="16" x14ac:dyDescent="0.25">
      <c r="D19316" s="5" t="str">
        <f t="shared" si="303"/>
        <v>17.055046105.51236</v>
      </c>
      <c r="E19316" s="4">
        <v>17.055046000000001</v>
      </c>
      <c r="F19316">
        <v>105.51236</v>
      </c>
      <c r="G19316">
        <v>1.7</v>
      </c>
      <c r="H19316">
        <v>8.14</v>
      </c>
      <c r="I19316">
        <v>0.15</v>
      </c>
      <c r="J19316">
        <v>6.16</v>
      </c>
      <c r="K19316">
        <v>1.89</v>
      </c>
      <c r="L19316">
        <v>0</v>
      </c>
      <c r="M19316">
        <v>0.23</v>
      </c>
      <c r="N19316">
        <v>0</v>
      </c>
      <c r="O19316">
        <v>0</v>
      </c>
    </row>
    <row r="19317" spans="4:15" ht="16" x14ac:dyDescent="0.25">
      <c r="D19317" s="5" t="str">
        <f t="shared" si="303"/>
        <v>17.055046105.5955</v>
      </c>
      <c r="E19317" s="4">
        <v>17.055046000000001</v>
      </c>
      <c r="F19317">
        <v>105.5955</v>
      </c>
      <c r="G19317">
        <v>0.18</v>
      </c>
      <c r="H19317">
        <v>1.81</v>
      </c>
      <c r="I19317">
        <v>0.61</v>
      </c>
      <c r="J19317">
        <v>0.02</v>
      </c>
      <c r="K19317">
        <v>1.23</v>
      </c>
      <c r="L19317">
        <v>0</v>
      </c>
      <c r="M19317">
        <v>0</v>
      </c>
      <c r="N19317">
        <v>0</v>
      </c>
      <c r="O19317">
        <v>0</v>
      </c>
    </row>
    <row r="19318" spans="4:15" ht="16" x14ac:dyDescent="0.25">
      <c r="D19318" s="5" t="str">
        <f t="shared" si="303"/>
        <v>17.055046105.678635</v>
      </c>
      <c r="E19318" s="4">
        <v>17.055046000000001</v>
      </c>
      <c r="F19318">
        <v>105.678635</v>
      </c>
      <c r="G19318">
        <v>0.06</v>
      </c>
      <c r="H19318">
        <v>0.49</v>
      </c>
      <c r="I19318">
        <v>0.13</v>
      </c>
      <c r="J19318">
        <v>0.16</v>
      </c>
      <c r="K19318">
        <v>1.64</v>
      </c>
      <c r="L19318">
        <v>2.74</v>
      </c>
      <c r="M19318">
        <v>0</v>
      </c>
      <c r="N19318">
        <v>0</v>
      </c>
      <c r="O19318">
        <v>0</v>
      </c>
    </row>
    <row r="19319" spans="4:15" ht="16" x14ac:dyDescent="0.25">
      <c r="D19319" s="5" t="str">
        <f t="shared" si="303"/>
        <v>17.055046105.761765</v>
      </c>
      <c r="E19319" s="4">
        <v>17.055046000000001</v>
      </c>
      <c r="F19319">
        <v>105.761765</v>
      </c>
      <c r="G19319">
        <v>4.6900000000000004</v>
      </c>
      <c r="H19319">
        <v>0</v>
      </c>
      <c r="I19319">
        <v>0</v>
      </c>
      <c r="J19319">
        <v>0.02</v>
      </c>
      <c r="K19319">
        <v>1.53</v>
      </c>
      <c r="L19319">
        <v>9.02</v>
      </c>
      <c r="M19319">
        <v>0</v>
      </c>
      <c r="N19319">
        <v>0.04</v>
      </c>
      <c r="O19319">
        <v>0</v>
      </c>
    </row>
    <row r="19320" spans="4:15" ht="16" x14ac:dyDescent="0.25">
      <c r="D19320" s="5" t="str">
        <f t="shared" si="303"/>
        <v>17.055046105.8449</v>
      </c>
      <c r="E19320" s="4">
        <v>17.055046000000001</v>
      </c>
      <c r="F19320">
        <v>105.8449</v>
      </c>
      <c r="G19320">
        <v>0.18</v>
      </c>
      <c r="H19320">
        <v>0</v>
      </c>
      <c r="I19320">
        <v>0</v>
      </c>
      <c r="J19320">
        <v>0</v>
      </c>
      <c r="K19320">
        <v>2.71</v>
      </c>
      <c r="L19320">
        <v>0.33</v>
      </c>
      <c r="M19320">
        <v>0</v>
      </c>
      <c r="N19320">
        <v>7.27</v>
      </c>
      <c r="O19320">
        <v>0</v>
      </c>
    </row>
    <row r="19321" spans="4:15" ht="16" x14ac:dyDescent="0.25">
      <c r="D19321" s="5" t="str">
        <f t="shared" si="303"/>
        <v>17.055046105.92804</v>
      </c>
      <c r="E19321" s="4">
        <v>17.055046000000001</v>
      </c>
      <c r="F19321">
        <v>105.92804</v>
      </c>
      <c r="G19321">
        <v>3.47</v>
      </c>
      <c r="H19321">
        <v>2.2000000000000002</v>
      </c>
      <c r="I19321">
        <v>0</v>
      </c>
      <c r="J19321">
        <v>0</v>
      </c>
      <c r="K19321">
        <v>0</v>
      </c>
      <c r="L19321">
        <v>0</v>
      </c>
      <c r="M19321">
        <v>0.11</v>
      </c>
      <c r="N19321">
        <v>0.22</v>
      </c>
      <c r="O19321">
        <v>0</v>
      </c>
    </row>
    <row r="19322" spans="4:15" ht="16" x14ac:dyDescent="0.25">
      <c r="D19322" s="5" t="str">
        <f t="shared" si="303"/>
        <v>17.13450696.03485</v>
      </c>
      <c r="E19322" s="4">
        <v>17.134505999999998</v>
      </c>
      <c r="F19322">
        <v>96.034850000000006</v>
      </c>
      <c r="G19322">
        <v>0.06</v>
      </c>
      <c r="H19322">
        <v>0.26</v>
      </c>
      <c r="I19322">
        <v>0.03</v>
      </c>
      <c r="J19322">
        <v>0.05</v>
      </c>
      <c r="K19322">
        <v>0.08</v>
      </c>
      <c r="L19322">
        <v>0.15</v>
      </c>
      <c r="M19322">
        <v>0</v>
      </c>
      <c r="N19322">
        <v>0</v>
      </c>
      <c r="O19322">
        <v>0</v>
      </c>
    </row>
    <row r="19323" spans="4:15" ht="16" x14ac:dyDescent="0.25">
      <c r="D19323" s="5" t="str">
        <f t="shared" si="303"/>
        <v>17.13450696.11799</v>
      </c>
      <c r="E19323" s="4">
        <v>17.134505999999998</v>
      </c>
      <c r="F19323">
        <v>96.117990000000006</v>
      </c>
      <c r="G19323">
        <v>0.02</v>
      </c>
      <c r="H19323">
        <v>4.03</v>
      </c>
      <c r="I19323">
        <v>7.0000000000000007E-2</v>
      </c>
      <c r="J19323">
        <v>0.06</v>
      </c>
      <c r="K19323">
        <v>0.32</v>
      </c>
      <c r="L19323">
        <v>0.11</v>
      </c>
      <c r="M19323">
        <v>0.02</v>
      </c>
      <c r="N19323">
        <v>0</v>
      </c>
      <c r="O19323">
        <v>0</v>
      </c>
    </row>
    <row r="19324" spans="4:15" ht="16" x14ac:dyDescent="0.25">
      <c r="D19324" s="5" t="str">
        <f t="shared" si="303"/>
        <v>17.13450696.201126</v>
      </c>
      <c r="E19324" s="4">
        <v>17.134505999999998</v>
      </c>
      <c r="F19324">
        <v>96.201126000000002</v>
      </c>
      <c r="G19324">
        <v>0.01</v>
      </c>
      <c r="H19324">
        <v>6.47</v>
      </c>
      <c r="I19324">
        <v>0.1</v>
      </c>
      <c r="J19324">
        <v>0.05</v>
      </c>
      <c r="K19324">
        <v>0.67</v>
      </c>
      <c r="L19324">
        <v>0.08</v>
      </c>
      <c r="M19324">
        <v>0.16</v>
      </c>
      <c r="N19324">
        <v>0</v>
      </c>
      <c r="O19324">
        <v>0.02</v>
      </c>
    </row>
    <row r="19325" spans="4:15" ht="16" x14ac:dyDescent="0.25">
      <c r="D19325" s="5" t="str">
        <f t="shared" si="303"/>
        <v>17.13450696.28426</v>
      </c>
      <c r="E19325" s="4">
        <v>17.134505999999998</v>
      </c>
      <c r="F19325">
        <v>96.284260000000003</v>
      </c>
      <c r="G19325">
        <v>6.49</v>
      </c>
      <c r="H19325">
        <v>0.76</v>
      </c>
      <c r="I19325">
        <v>1.61</v>
      </c>
      <c r="J19325">
        <v>0.05</v>
      </c>
      <c r="K19325">
        <v>0.61</v>
      </c>
      <c r="L19325">
        <v>0.06</v>
      </c>
      <c r="M19325">
        <v>0.15</v>
      </c>
      <c r="N19325">
        <v>0</v>
      </c>
      <c r="O19325">
        <v>0.08</v>
      </c>
    </row>
    <row r="19326" spans="4:15" ht="16" x14ac:dyDescent="0.25">
      <c r="D19326" s="5" t="str">
        <f t="shared" si="303"/>
        <v>17.13450696.36739</v>
      </c>
      <c r="E19326" s="4">
        <v>17.134505999999998</v>
      </c>
      <c r="F19326">
        <v>96.36739</v>
      </c>
      <c r="G19326">
        <v>0.04</v>
      </c>
      <c r="H19326">
        <v>0.08</v>
      </c>
      <c r="I19326">
        <v>0.13</v>
      </c>
      <c r="J19326">
        <v>0.11</v>
      </c>
      <c r="K19326">
        <v>0.36</v>
      </c>
      <c r="L19326">
        <v>6.69</v>
      </c>
      <c r="M19326">
        <v>0.15</v>
      </c>
      <c r="N19326">
        <v>0</v>
      </c>
      <c r="O19326">
        <v>0.01</v>
      </c>
    </row>
    <row r="19327" spans="4:15" ht="16" x14ac:dyDescent="0.25">
      <c r="D19327" s="5" t="str">
        <f t="shared" si="303"/>
        <v>17.13450696.45053</v>
      </c>
      <c r="E19327" s="4">
        <v>17.134505999999998</v>
      </c>
      <c r="F19327">
        <v>96.450530000000001</v>
      </c>
      <c r="G19327">
        <v>0</v>
      </c>
      <c r="H19327">
        <v>0.06</v>
      </c>
      <c r="I19327">
        <v>0.02</v>
      </c>
      <c r="J19327">
        <v>0.12</v>
      </c>
      <c r="K19327">
        <v>0.2</v>
      </c>
      <c r="L19327">
        <v>0.61</v>
      </c>
      <c r="M19327">
        <v>0.13</v>
      </c>
      <c r="N19327">
        <v>0</v>
      </c>
      <c r="O19327">
        <v>0</v>
      </c>
    </row>
    <row r="19328" spans="4:15" ht="16" x14ac:dyDescent="0.25">
      <c r="D19328" s="5" t="str">
        <f t="shared" si="303"/>
        <v>17.13450696.53367</v>
      </c>
      <c r="E19328" s="4">
        <v>17.134505999999998</v>
      </c>
      <c r="F19328">
        <v>96.533670000000001</v>
      </c>
      <c r="G19328">
        <v>0</v>
      </c>
      <c r="H19328">
        <v>7.0000000000000007E-2</v>
      </c>
      <c r="I19328">
        <v>2.35</v>
      </c>
      <c r="J19328">
        <v>0.05</v>
      </c>
      <c r="K19328">
        <v>0.13</v>
      </c>
      <c r="L19328">
        <v>0.03</v>
      </c>
      <c r="M19328">
        <v>0.12</v>
      </c>
      <c r="N19328">
        <v>0</v>
      </c>
      <c r="O19328">
        <v>0</v>
      </c>
    </row>
    <row r="19329" spans="4:15" ht="16" x14ac:dyDescent="0.25">
      <c r="D19329" s="5" t="str">
        <f t="shared" si="303"/>
        <v>17.13450696.616806</v>
      </c>
      <c r="E19329" s="4">
        <v>17.134505999999998</v>
      </c>
      <c r="F19329">
        <v>96.616805999999997</v>
      </c>
      <c r="G19329">
        <v>0</v>
      </c>
      <c r="H19329">
        <v>0.06</v>
      </c>
      <c r="I19329">
        <v>0.01</v>
      </c>
      <c r="J19329">
        <v>0.06</v>
      </c>
      <c r="K19329">
        <v>0.06</v>
      </c>
      <c r="L19329">
        <v>0.05</v>
      </c>
      <c r="M19329">
        <v>0.09</v>
      </c>
      <c r="N19329">
        <v>0</v>
      </c>
      <c r="O19329">
        <v>0</v>
      </c>
    </row>
    <row r="19330" spans="4:15" ht="16" x14ac:dyDescent="0.25">
      <c r="D19330" s="5" t="str">
        <f t="shared" ref="D19330:D19393" si="304">_xlfn.CONCAT(E19330, F19330)</f>
        <v>17.13450696.69994</v>
      </c>
      <c r="E19330" s="4">
        <v>17.134505999999998</v>
      </c>
      <c r="F19330">
        <v>96.699939999999998</v>
      </c>
      <c r="G19330">
        <v>0</v>
      </c>
      <c r="H19330">
        <v>7.0000000000000007E-2</v>
      </c>
      <c r="I19330">
        <v>0.01</v>
      </c>
      <c r="J19330">
        <v>0.05</v>
      </c>
      <c r="K19330">
        <v>0.12</v>
      </c>
      <c r="L19330">
        <v>0.02</v>
      </c>
      <c r="M19330">
        <v>0.04</v>
      </c>
      <c r="N19330">
        <v>0</v>
      </c>
      <c r="O19330">
        <v>0</v>
      </c>
    </row>
    <row r="19331" spans="4:15" ht="16" x14ac:dyDescent="0.25">
      <c r="D19331" s="5" t="str">
        <f t="shared" si="304"/>
        <v>17.13450696.78308</v>
      </c>
      <c r="E19331" s="4">
        <v>17.134505999999998</v>
      </c>
      <c r="F19331">
        <v>96.783079999999998</v>
      </c>
      <c r="G19331">
        <v>0</v>
      </c>
      <c r="H19331">
        <v>0.03</v>
      </c>
      <c r="I19331">
        <v>0.02</v>
      </c>
      <c r="J19331">
        <v>0.05</v>
      </c>
      <c r="K19331">
        <v>7.0000000000000007E-2</v>
      </c>
      <c r="L19331">
        <v>0</v>
      </c>
      <c r="M19331">
        <v>0.08</v>
      </c>
      <c r="N19331">
        <v>0</v>
      </c>
      <c r="O19331">
        <v>0</v>
      </c>
    </row>
    <row r="19332" spans="4:15" ht="16" x14ac:dyDescent="0.25">
      <c r="D19332" s="5" t="str">
        <f t="shared" si="304"/>
        <v>17.13450696.86621</v>
      </c>
      <c r="E19332" s="4">
        <v>17.134505999999998</v>
      </c>
      <c r="F19332">
        <v>96.866209999999995</v>
      </c>
      <c r="G19332">
        <v>0</v>
      </c>
      <c r="H19332">
        <v>0.01</v>
      </c>
      <c r="I19332">
        <v>0.03</v>
      </c>
      <c r="J19332">
        <v>0.09</v>
      </c>
      <c r="K19332">
        <v>0.03</v>
      </c>
      <c r="L19332">
        <v>0.01</v>
      </c>
      <c r="M19332">
        <v>0.08</v>
      </c>
      <c r="N19332">
        <v>0</v>
      </c>
      <c r="O19332">
        <v>0</v>
      </c>
    </row>
    <row r="19333" spans="4:15" ht="16" x14ac:dyDescent="0.25">
      <c r="D19333" s="5" t="str">
        <f t="shared" si="304"/>
        <v>17.13450696.94935</v>
      </c>
      <c r="E19333" s="4">
        <v>17.134505999999998</v>
      </c>
      <c r="F19333">
        <v>96.949349999999995</v>
      </c>
      <c r="G19333">
        <v>0</v>
      </c>
      <c r="H19333">
        <v>0</v>
      </c>
      <c r="I19333">
        <v>0.18</v>
      </c>
      <c r="J19333">
        <v>0.05</v>
      </c>
      <c r="K19333">
        <v>0.02</v>
      </c>
      <c r="L19333">
        <v>0.02</v>
      </c>
      <c r="M19333">
        <v>7.0000000000000007E-2</v>
      </c>
      <c r="N19333">
        <v>0</v>
      </c>
      <c r="O19333">
        <v>0</v>
      </c>
    </row>
    <row r="19334" spans="4:15" ht="16" x14ac:dyDescent="0.25">
      <c r="D19334" s="5" t="str">
        <f t="shared" si="304"/>
        <v>17.13450697.032486</v>
      </c>
      <c r="E19334" s="4">
        <v>17.134505999999998</v>
      </c>
      <c r="F19334">
        <v>97.032486000000006</v>
      </c>
      <c r="G19334">
        <v>0</v>
      </c>
      <c r="H19334">
        <v>0.14000000000000001</v>
      </c>
      <c r="I19334">
        <v>0</v>
      </c>
      <c r="J19334">
        <v>0.27</v>
      </c>
      <c r="K19334">
        <v>0.06</v>
      </c>
      <c r="L19334">
        <v>7.0000000000000007E-2</v>
      </c>
      <c r="M19334">
        <v>0.04</v>
      </c>
      <c r="N19334">
        <v>0</v>
      </c>
      <c r="O19334">
        <v>0</v>
      </c>
    </row>
    <row r="19335" spans="4:15" ht="16" x14ac:dyDescent="0.25">
      <c r="D19335" s="5" t="str">
        <f t="shared" si="304"/>
        <v>17.13450697.11562</v>
      </c>
      <c r="E19335" s="4">
        <v>17.134505999999998</v>
      </c>
      <c r="F19335">
        <v>97.115620000000007</v>
      </c>
      <c r="G19335">
        <v>0</v>
      </c>
      <c r="H19335">
        <v>0.1</v>
      </c>
      <c r="I19335">
        <v>0</v>
      </c>
      <c r="J19335">
        <v>0.36</v>
      </c>
      <c r="K19335">
        <v>7.0000000000000007E-2</v>
      </c>
      <c r="L19335">
        <v>0.16</v>
      </c>
      <c r="M19335">
        <v>0.01</v>
      </c>
      <c r="N19335">
        <v>0</v>
      </c>
      <c r="O19335">
        <v>0</v>
      </c>
    </row>
    <row r="19336" spans="4:15" ht="16" x14ac:dyDescent="0.25">
      <c r="D19336" s="5" t="str">
        <f t="shared" si="304"/>
        <v>17.13450697.19876</v>
      </c>
      <c r="E19336" s="4">
        <v>17.134505999999998</v>
      </c>
      <c r="F19336">
        <v>97.198759999999993</v>
      </c>
      <c r="G19336">
        <v>0</v>
      </c>
      <c r="H19336">
        <v>0.03</v>
      </c>
      <c r="I19336">
        <v>0.01</v>
      </c>
      <c r="J19336">
        <v>0.56999999999999995</v>
      </c>
      <c r="K19336">
        <v>0.47</v>
      </c>
      <c r="L19336">
        <v>0.21</v>
      </c>
      <c r="M19336">
        <v>0</v>
      </c>
      <c r="N19336">
        <v>0</v>
      </c>
      <c r="O19336">
        <v>0</v>
      </c>
    </row>
    <row r="19337" spans="4:15" ht="16" x14ac:dyDescent="0.25">
      <c r="D19337" s="5" t="str">
        <f t="shared" si="304"/>
        <v>17.13450697.28189</v>
      </c>
      <c r="E19337" s="4">
        <v>17.134505999999998</v>
      </c>
      <c r="F19337">
        <v>97.281890000000004</v>
      </c>
      <c r="G19337">
        <v>0</v>
      </c>
      <c r="H19337">
        <v>0.04</v>
      </c>
      <c r="I19337">
        <v>0.28999999999999998</v>
      </c>
      <c r="J19337">
        <v>0.12</v>
      </c>
      <c r="K19337">
        <v>0.13</v>
      </c>
      <c r="L19337">
        <v>0.39</v>
      </c>
      <c r="M19337">
        <v>0</v>
      </c>
      <c r="N19337">
        <v>0</v>
      </c>
      <c r="O19337">
        <v>0</v>
      </c>
    </row>
    <row r="19338" spans="4:15" ht="16" x14ac:dyDescent="0.25">
      <c r="D19338" s="5" t="str">
        <f t="shared" si="304"/>
        <v>17.13450697.36503</v>
      </c>
      <c r="E19338" s="4">
        <v>17.134505999999998</v>
      </c>
      <c r="F19338">
        <v>97.365030000000004</v>
      </c>
      <c r="G19338">
        <v>0</v>
      </c>
      <c r="H19338">
        <v>0</v>
      </c>
      <c r="I19338">
        <v>0.23</v>
      </c>
      <c r="J19338">
        <v>0.61</v>
      </c>
      <c r="K19338">
        <v>0.12</v>
      </c>
      <c r="L19338">
        <v>0.52</v>
      </c>
      <c r="M19338">
        <v>0</v>
      </c>
      <c r="N19338">
        <v>0</v>
      </c>
      <c r="O19338">
        <v>0</v>
      </c>
    </row>
    <row r="19339" spans="4:15" ht="16" x14ac:dyDescent="0.25">
      <c r="D19339" s="5" t="str">
        <f t="shared" si="304"/>
        <v>17.13450697.448166</v>
      </c>
      <c r="E19339" s="4">
        <v>17.134505999999998</v>
      </c>
      <c r="F19339">
        <v>97.448166000000001</v>
      </c>
      <c r="G19339">
        <v>0</v>
      </c>
      <c r="H19339">
        <v>0.08</v>
      </c>
      <c r="I19339">
        <v>0</v>
      </c>
      <c r="J19339">
        <v>0.41</v>
      </c>
      <c r="K19339">
        <v>0.11</v>
      </c>
      <c r="L19339">
        <v>0.44</v>
      </c>
      <c r="M19339">
        <v>0.04</v>
      </c>
      <c r="N19339">
        <v>0.6</v>
      </c>
      <c r="O19339">
        <v>0.36</v>
      </c>
    </row>
    <row r="19340" spans="4:15" ht="16" x14ac:dyDescent="0.25">
      <c r="D19340" s="5" t="str">
        <f t="shared" si="304"/>
        <v>17.13450697.5313</v>
      </c>
      <c r="E19340" s="4">
        <v>17.134505999999998</v>
      </c>
      <c r="F19340">
        <v>97.531300000000002</v>
      </c>
      <c r="G19340">
        <v>0</v>
      </c>
      <c r="H19340">
        <v>0</v>
      </c>
      <c r="I19340">
        <v>0.01</v>
      </c>
      <c r="J19340">
        <v>0.04</v>
      </c>
      <c r="K19340">
        <v>0.12</v>
      </c>
      <c r="L19340">
        <v>0.87</v>
      </c>
      <c r="M19340">
        <v>2.16</v>
      </c>
      <c r="N19340">
        <v>0.99</v>
      </c>
      <c r="O19340">
        <v>0.06</v>
      </c>
    </row>
    <row r="19341" spans="4:15" ht="16" x14ac:dyDescent="0.25">
      <c r="D19341" s="5" t="str">
        <f t="shared" si="304"/>
        <v>17.13450697.61444</v>
      </c>
      <c r="E19341" s="4">
        <v>17.134505999999998</v>
      </c>
      <c r="F19341">
        <v>97.614440000000002</v>
      </c>
      <c r="G19341">
        <v>0</v>
      </c>
      <c r="H19341">
        <v>0</v>
      </c>
      <c r="I19341">
        <v>0.05</v>
      </c>
      <c r="J19341">
        <v>0</v>
      </c>
      <c r="K19341">
        <v>0.35</v>
      </c>
      <c r="L19341">
        <v>1.21</v>
      </c>
      <c r="M19341">
        <v>11.4</v>
      </c>
      <c r="N19341">
        <v>3.44</v>
      </c>
      <c r="O19341">
        <v>0.04</v>
      </c>
    </row>
    <row r="19342" spans="4:15" ht="16" x14ac:dyDescent="0.25">
      <c r="D19342" s="5" t="str">
        <f t="shared" si="304"/>
        <v>17.13450697.69757</v>
      </c>
      <c r="E19342" s="4">
        <v>17.134505999999998</v>
      </c>
      <c r="F19342">
        <v>97.697569999999999</v>
      </c>
      <c r="G19342">
        <v>0</v>
      </c>
      <c r="H19342">
        <v>0.2</v>
      </c>
      <c r="I19342">
        <v>0.64</v>
      </c>
      <c r="J19342">
        <v>0.38</v>
      </c>
      <c r="K19342">
        <v>0.79</v>
      </c>
      <c r="L19342">
        <v>0.94</v>
      </c>
      <c r="M19342">
        <v>3.6</v>
      </c>
      <c r="N19342">
        <v>2.5099999999999998</v>
      </c>
      <c r="O19342">
        <v>0.12</v>
      </c>
    </row>
    <row r="19343" spans="4:15" ht="16" x14ac:dyDescent="0.25">
      <c r="D19343" s="5" t="str">
        <f t="shared" si="304"/>
        <v>17.13450697.78071</v>
      </c>
      <c r="E19343" s="4">
        <v>17.134505999999998</v>
      </c>
      <c r="F19343">
        <v>97.780709999999999</v>
      </c>
      <c r="G19343">
        <v>0</v>
      </c>
      <c r="H19343">
        <v>0.61</v>
      </c>
      <c r="I19343">
        <v>1.57</v>
      </c>
      <c r="J19343">
        <v>0.74</v>
      </c>
      <c r="K19343">
        <v>1.54</v>
      </c>
      <c r="L19343">
        <v>0.78</v>
      </c>
      <c r="M19343">
        <v>0.92</v>
      </c>
      <c r="N19343">
        <v>1.25</v>
      </c>
      <c r="O19343">
        <v>0.28000000000000003</v>
      </c>
    </row>
    <row r="19344" spans="4:15" ht="16" x14ac:dyDescent="0.25">
      <c r="D19344" s="5" t="str">
        <f t="shared" si="304"/>
        <v>17.13450697.863846</v>
      </c>
      <c r="E19344" s="4">
        <v>17.134505999999998</v>
      </c>
      <c r="F19344">
        <v>97.863845999999995</v>
      </c>
      <c r="G19344">
        <v>0</v>
      </c>
      <c r="H19344">
        <v>0.81</v>
      </c>
      <c r="I19344">
        <v>1.24</v>
      </c>
      <c r="J19344">
        <v>4.51</v>
      </c>
      <c r="K19344">
        <v>1.97</v>
      </c>
      <c r="L19344">
        <v>1.07</v>
      </c>
      <c r="M19344">
        <v>0.14000000000000001</v>
      </c>
      <c r="N19344">
        <v>0.51</v>
      </c>
      <c r="O19344">
        <v>0.26</v>
      </c>
    </row>
    <row r="19345" spans="4:15" ht="16" x14ac:dyDescent="0.25">
      <c r="D19345" s="5" t="str">
        <f t="shared" si="304"/>
        <v>17.13450697.94698</v>
      </c>
      <c r="E19345" s="4">
        <v>17.134505999999998</v>
      </c>
      <c r="F19345">
        <v>97.946979999999996</v>
      </c>
      <c r="G19345">
        <v>0</v>
      </c>
      <c r="H19345">
        <v>0.34</v>
      </c>
      <c r="I19345">
        <v>3.4</v>
      </c>
      <c r="J19345">
        <v>0.65</v>
      </c>
      <c r="K19345">
        <v>3.29</v>
      </c>
      <c r="L19345">
        <v>1.01</v>
      </c>
      <c r="M19345">
        <v>0.05</v>
      </c>
      <c r="N19345">
        <v>0.74</v>
      </c>
      <c r="O19345">
        <v>0.63</v>
      </c>
    </row>
    <row r="19346" spans="4:15" ht="16" x14ac:dyDescent="0.25">
      <c r="D19346" s="5" t="str">
        <f t="shared" si="304"/>
        <v>17.13450698.03012</v>
      </c>
      <c r="E19346" s="4">
        <v>17.134505999999998</v>
      </c>
      <c r="F19346">
        <v>98.030119999999997</v>
      </c>
      <c r="G19346">
        <v>0</v>
      </c>
      <c r="H19346">
        <v>4.0199999999999996</v>
      </c>
      <c r="I19346">
        <v>1.24</v>
      </c>
      <c r="J19346">
        <v>0.86</v>
      </c>
      <c r="K19346">
        <v>3.18</v>
      </c>
      <c r="L19346">
        <v>5.84</v>
      </c>
      <c r="M19346">
        <v>0.6</v>
      </c>
      <c r="N19346">
        <v>1.43</v>
      </c>
      <c r="O19346">
        <v>4.25</v>
      </c>
    </row>
    <row r="19347" spans="4:15" ht="16" x14ac:dyDescent="0.25">
      <c r="D19347" s="5" t="str">
        <f t="shared" si="304"/>
        <v>17.13450698.11325</v>
      </c>
      <c r="E19347" s="4">
        <v>17.134505999999998</v>
      </c>
      <c r="F19347">
        <v>98.113249999999994</v>
      </c>
      <c r="G19347">
        <v>0</v>
      </c>
      <c r="H19347">
        <v>1.1200000000000001</v>
      </c>
      <c r="I19347">
        <v>0.64</v>
      </c>
      <c r="J19347">
        <v>1.29</v>
      </c>
      <c r="K19347">
        <v>0.91</v>
      </c>
      <c r="L19347">
        <v>0.71</v>
      </c>
      <c r="M19347">
        <v>0.65</v>
      </c>
      <c r="N19347">
        <v>1.52</v>
      </c>
      <c r="O19347">
        <v>1.34</v>
      </c>
    </row>
    <row r="19348" spans="4:15" ht="16" x14ac:dyDescent="0.25">
      <c r="D19348" s="5" t="str">
        <f t="shared" si="304"/>
        <v>17.13450698.19639</v>
      </c>
      <c r="E19348" s="4">
        <v>17.134505999999998</v>
      </c>
      <c r="F19348">
        <v>98.196389999999994</v>
      </c>
      <c r="G19348">
        <v>0</v>
      </c>
      <c r="H19348">
        <v>0.04</v>
      </c>
      <c r="I19348">
        <v>7.0000000000000007E-2</v>
      </c>
      <c r="J19348">
        <v>0.03</v>
      </c>
      <c r="K19348">
        <v>0.01</v>
      </c>
      <c r="L19348">
        <v>0</v>
      </c>
      <c r="M19348">
        <v>0.01</v>
      </c>
      <c r="N19348">
        <v>0.05</v>
      </c>
      <c r="O19348">
        <v>0.03</v>
      </c>
    </row>
    <row r="19349" spans="4:15" ht="16" x14ac:dyDescent="0.25">
      <c r="D19349" s="5" t="str">
        <f t="shared" si="304"/>
        <v>17.13450698.279526</v>
      </c>
      <c r="E19349" s="4">
        <v>17.134505999999998</v>
      </c>
      <c r="F19349">
        <v>98.279526000000004</v>
      </c>
      <c r="G19349">
        <v>0</v>
      </c>
      <c r="H19349">
        <v>0</v>
      </c>
      <c r="I19349">
        <v>0.03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4:15" ht="16" x14ac:dyDescent="0.25">
      <c r="D19350" s="5" t="str">
        <f t="shared" si="304"/>
        <v>17.13450698.36266</v>
      </c>
      <c r="E19350" s="4">
        <v>17.134505999999998</v>
      </c>
      <c r="F19350">
        <v>98.362660000000005</v>
      </c>
      <c r="G19350">
        <v>0</v>
      </c>
      <c r="H19350">
        <v>0.01</v>
      </c>
      <c r="I19350">
        <v>0.05</v>
      </c>
      <c r="J19350">
        <v>1.08</v>
      </c>
      <c r="K19350">
        <v>0.18</v>
      </c>
      <c r="L19350">
        <v>0.11</v>
      </c>
      <c r="M19350">
        <v>0.06</v>
      </c>
      <c r="N19350">
        <v>0.17</v>
      </c>
      <c r="O19350">
        <v>0.28999999999999998</v>
      </c>
    </row>
    <row r="19351" spans="4:15" ht="16" x14ac:dyDescent="0.25">
      <c r="D19351" s="5" t="str">
        <f t="shared" si="304"/>
        <v>17.13450698.4458</v>
      </c>
      <c r="E19351" s="4">
        <v>17.134505999999998</v>
      </c>
      <c r="F19351">
        <v>98.445800000000006</v>
      </c>
      <c r="G19351">
        <v>0</v>
      </c>
      <c r="H19351">
        <v>0.12</v>
      </c>
      <c r="I19351">
        <v>0.63</v>
      </c>
      <c r="J19351">
        <v>2.91</v>
      </c>
      <c r="K19351">
        <v>0.47</v>
      </c>
      <c r="L19351">
        <v>0.1</v>
      </c>
      <c r="M19351">
        <v>0.03</v>
      </c>
      <c r="N19351">
        <v>0.75</v>
      </c>
      <c r="O19351">
        <v>1.9</v>
      </c>
    </row>
    <row r="19352" spans="4:15" ht="16" x14ac:dyDescent="0.25">
      <c r="D19352" s="5" t="str">
        <f t="shared" si="304"/>
        <v>17.13450698.52893</v>
      </c>
      <c r="E19352" s="4">
        <v>17.134505999999998</v>
      </c>
      <c r="F19352">
        <v>98.528930000000003</v>
      </c>
      <c r="G19352">
        <v>0</v>
      </c>
      <c r="H19352">
        <v>0.2</v>
      </c>
      <c r="I19352">
        <v>1.51</v>
      </c>
      <c r="J19352">
        <v>3.97</v>
      </c>
      <c r="K19352">
        <v>0.36</v>
      </c>
      <c r="L19352">
        <v>0.14000000000000001</v>
      </c>
      <c r="M19352">
        <v>0.02</v>
      </c>
      <c r="N19352">
        <v>0.32</v>
      </c>
      <c r="O19352">
        <v>3.12</v>
      </c>
    </row>
    <row r="19353" spans="4:15" ht="16" x14ac:dyDescent="0.25">
      <c r="D19353" s="5" t="str">
        <f t="shared" si="304"/>
        <v>17.13450698.612076</v>
      </c>
      <c r="E19353" s="4">
        <v>17.134505999999998</v>
      </c>
      <c r="F19353">
        <v>98.612076000000002</v>
      </c>
      <c r="G19353">
        <v>0</v>
      </c>
      <c r="H19353">
        <v>0.09</v>
      </c>
      <c r="I19353">
        <v>0.69</v>
      </c>
      <c r="J19353">
        <v>0.83</v>
      </c>
      <c r="K19353">
        <v>0.28999999999999998</v>
      </c>
      <c r="L19353">
        <v>0.25</v>
      </c>
      <c r="M19353">
        <v>0.04</v>
      </c>
      <c r="N19353">
        <v>0.03</v>
      </c>
      <c r="O19353">
        <v>1.25</v>
      </c>
    </row>
    <row r="19354" spans="4:15" ht="16" x14ac:dyDescent="0.25">
      <c r="D19354" s="5" t="str">
        <f t="shared" si="304"/>
        <v>17.13450698.695206</v>
      </c>
      <c r="E19354" s="4">
        <v>17.134505999999998</v>
      </c>
      <c r="F19354">
        <v>98.695205999999999</v>
      </c>
      <c r="G19354">
        <v>0</v>
      </c>
      <c r="H19354">
        <v>7.0000000000000007E-2</v>
      </c>
      <c r="I19354">
        <v>0.13</v>
      </c>
      <c r="J19354">
        <v>0.36</v>
      </c>
      <c r="K19354">
        <v>0.25</v>
      </c>
      <c r="L19354">
        <v>0.25</v>
      </c>
      <c r="M19354">
        <v>0.08</v>
      </c>
      <c r="N19354">
        <v>0.02</v>
      </c>
      <c r="O19354">
        <v>1.25</v>
      </c>
    </row>
    <row r="19355" spans="4:15" ht="16" x14ac:dyDescent="0.25">
      <c r="D19355" s="5" t="str">
        <f t="shared" si="304"/>
        <v>17.13450698.77834</v>
      </c>
      <c r="E19355" s="4">
        <v>17.134505999999998</v>
      </c>
      <c r="F19355">
        <v>98.77834</v>
      </c>
      <c r="G19355">
        <v>0</v>
      </c>
      <c r="H19355">
        <v>3.11</v>
      </c>
      <c r="I19355">
        <v>2.2999999999999998</v>
      </c>
      <c r="J19355">
        <v>2.1800000000000002</v>
      </c>
      <c r="K19355">
        <v>2.23</v>
      </c>
      <c r="L19355">
        <v>1.54</v>
      </c>
      <c r="M19355">
        <v>1.26</v>
      </c>
      <c r="N19355">
        <v>1.25</v>
      </c>
      <c r="O19355">
        <v>3.31</v>
      </c>
    </row>
    <row r="19356" spans="4:15" ht="16" x14ac:dyDescent="0.25">
      <c r="D19356" s="5" t="str">
        <f t="shared" si="304"/>
        <v>17.13450698.86148</v>
      </c>
      <c r="E19356" s="4">
        <v>17.134505999999998</v>
      </c>
      <c r="F19356">
        <v>98.86148</v>
      </c>
      <c r="G19356">
        <v>0</v>
      </c>
      <c r="H19356">
        <v>0.75</v>
      </c>
      <c r="I19356">
        <v>1.51</v>
      </c>
      <c r="J19356">
        <v>8.99</v>
      </c>
      <c r="K19356">
        <v>0.64</v>
      </c>
      <c r="L19356">
        <v>0.3</v>
      </c>
      <c r="M19356">
        <v>0.32</v>
      </c>
      <c r="N19356">
        <v>0.32</v>
      </c>
      <c r="O19356">
        <v>0.98</v>
      </c>
    </row>
    <row r="19357" spans="4:15" ht="16" x14ac:dyDescent="0.25">
      <c r="D19357" s="5" t="str">
        <f t="shared" si="304"/>
        <v>17.13450698.94461</v>
      </c>
      <c r="E19357" s="4">
        <v>17.134505999999998</v>
      </c>
      <c r="F19357">
        <v>98.944609999999997</v>
      </c>
      <c r="G19357">
        <v>0</v>
      </c>
      <c r="H19357">
        <v>0.08</v>
      </c>
      <c r="I19357">
        <v>0.03</v>
      </c>
      <c r="J19357">
        <v>0.45</v>
      </c>
      <c r="K19357">
        <v>0.01</v>
      </c>
      <c r="L19357">
        <v>0</v>
      </c>
      <c r="M19357">
        <v>0</v>
      </c>
      <c r="N19357">
        <v>0</v>
      </c>
      <c r="O19357">
        <v>0.02</v>
      </c>
    </row>
    <row r="19358" spans="4:15" ht="16" x14ac:dyDescent="0.25">
      <c r="D19358" s="5" t="str">
        <f t="shared" si="304"/>
        <v>17.13450699.027756</v>
      </c>
      <c r="E19358" s="4">
        <v>17.134505999999998</v>
      </c>
      <c r="F19358">
        <v>99.027755999999997</v>
      </c>
      <c r="G19358">
        <v>0</v>
      </c>
      <c r="H19358">
        <v>0</v>
      </c>
      <c r="I19358">
        <v>0</v>
      </c>
      <c r="J19358">
        <v>0.01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4:15" ht="16" x14ac:dyDescent="0.25">
      <c r="D19359" s="5" t="str">
        <f t="shared" si="304"/>
        <v>17.13450699.110886</v>
      </c>
      <c r="E19359" s="4">
        <v>17.134505999999998</v>
      </c>
      <c r="F19359">
        <v>99.110885999999994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4:15" ht="16" x14ac:dyDescent="0.25">
      <c r="D19360" s="5" t="str">
        <f t="shared" si="304"/>
        <v>17.13450699.19402</v>
      </c>
      <c r="E19360" s="4">
        <v>17.134505999999998</v>
      </c>
      <c r="F19360">
        <v>99.194019999999995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4:15" ht="16" x14ac:dyDescent="0.25">
      <c r="D19361" s="5" t="str">
        <f t="shared" si="304"/>
        <v>17.13450699.27716</v>
      </c>
      <c r="E19361" s="4">
        <v>17.134505999999998</v>
      </c>
      <c r="F19361">
        <v>99.277159999999995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4:15" ht="16" x14ac:dyDescent="0.25">
      <c r="D19362" s="5" t="str">
        <f t="shared" si="304"/>
        <v>17.13450699.36029</v>
      </c>
      <c r="E19362" s="4">
        <v>17.134505999999998</v>
      </c>
      <c r="F19362">
        <v>99.360290000000006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4:15" ht="16" x14ac:dyDescent="0.25">
      <c r="D19363" s="5" t="str">
        <f t="shared" si="304"/>
        <v>17.13450699.443436</v>
      </c>
      <c r="E19363" s="4">
        <v>17.134505999999998</v>
      </c>
      <c r="F19363">
        <v>99.443436000000005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4:15" ht="16" x14ac:dyDescent="0.25">
      <c r="D19364" s="5" t="str">
        <f t="shared" si="304"/>
        <v>17.13450699.526566</v>
      </c>
      <c r="E19364" s="4">
        <v>17.134505999999998</v>
      </c>
      <c r="F19364">
        <v>99.526566000000003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4:15" ht="16" x14ac:dyDescent="0.25">
      <c r="D19365" s="5" t="str">
        <f t="shared" si="304"/>
        <v>17.13450699.6097</v>
      </c>
      <c r="E19365" s="4">
        <v>17.134505999999998</v>
      </c>
      <c r="F19365">
        <v>99.609700000000004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0.04</v>
      </c>
      <c r="N19365">
        <v>0</v>
      </c>
      <c r="O19365">
        <v>0</v>
      </c>
    </row>
    <row r="19366" spans="4:15" ht="16" x14ac:dyDescent="0.25">
      <c r="D19366" s="5" t="str">
        <f t="shared" si="304"/>
        <v>17.13450699.69284</v>
      </c>
      <c r="E19366" s="4">
        <v>17.134505999999998</v>
      </c>
      <c r="F19366">
        <v>99.692840000000004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 spans="4:15" ht="16" x14ac:dyDescent="0.25">
      <c r="D19367" s="5" t="str">
        <f t="shared" si="304"/>
        <v>17.13450699.77597</v>
      </c>
      <c r="E19367" s="4">
        <v>17.134505999999998</v>
      </c>
      <c r="F19367">
        <v>99.775970000000001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4:15" ht="16" x14ac:dyDescent="0.25">
      <c r="D19368" s="5" t="str">
        <f t="shared" si="304"/>
        <v>17.13450699.8591</v>
      </c>
      <c r="E19368" s="4">
        <v>17.134505999999998</v>
      </c>
      <c r="F19368">
        <v>99.859099999999998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4:15" ht="16" x14ac:dyDescent="0.25">
      <c r="D19369" s="5" t="str">
        <f t="shared" si="304"/>
        <v>17.13450699.942245</v>
      </c>
      <c r="E19369" s="4">
        <v>17.134505999999998</v>
      </c>
      <c r="F19369">
        <v>99.942245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4:15" ht="16" x14ac:dyDescent="0.25">
      <c r="D19370" s="5" t="str">
        <f t="shared" si="304"/>
        <v>17.134506100.02538</v>
      </c>
      <c r="E19370" s="4">
        <v>17.134505999999998</v>
      </c>
      <c r="F19370">
        <v>100.02538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4:15" ht="16" x14ac:dyDescent="0.25">
      <c r="D19371" s="5" t="str">
        <f t="shared" si="304"/>
        <v>17.134506100.10852</v>
      </c>
      <c r="E19371" s="4">
        <v>17.134505999999998</v>
      </c>
      <c r="F19371">
        <v>100.10852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4:15" ht="16" x14ac:dyDescent="0.25">
      <c r="D19372" s="5" t="str">
        <f t="shared" si="304"/>
        <v>17.134506100.19165</v>
      </c>
      <c r="E19372" s="4">
        <v>17.134505999999998</v>
      </c>
      <c r="F19372">
        <v>100.19165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4:15" ht="16" x14ac:dyDescent="0.25">
      <c r="D19373" s="5" t="str">
        <f t="shared" si="304"/>
        <v>17.134506100.27478</v>
      </c>
      <c r="E19373" s="4">
        <v>17.134505999999998</v>
      </c>
      <c r="F19373">
        <v>100.27478000000001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4:15" ht="16" x14ac:dyDescent="0.25">
      <c r="D19374" s="5" t="str">
        <f t="shared" si="304"/>
        <v>17.134506100.357925</v>
      </c>
      <c r="E19374" s="4">
        <v>17.134505999999998</v>
      </c>
      <c r="F19374">
        <v>100.35792499999999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4:15" ht="16" x14ac:dyDescent="0.25">
      <c r="D19375" s="5" t="str">
        <f t="shared" si="304"/>
        <v>17.134506100.44106</v>
      </c>
      <c r="E19375" s="4">
        <v>17.134505999999998</v>
      </c>
      <c r="F19375">
        <v>100.44105999999999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4:15" ht="16" x14ac:dyDescent="0.25">
      <c r="D19376" s="5" t="str">
        <f t="shared" si="304"/>
        <v>17.134506100.5242</v>
      </c>
      <c r="E19376" s="4">
        <v>17.134505999999998</v>
      </c>
      <c r="F19376">
        <v>100.52419999999999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4:15" ht="16" x14ac:dyDescent="0.25">
      <c r="D19377" s="5" t="str">
        <f t="shared" si="304"/>
        <v>17.134506100.60733</v>
      </c>
      <c r="E19377" s="4">
        <v>17.134505999999998</v>
      </c>
      <c r="F19377">
        <v>100.60733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0.01</v>
      </c>
      <c r="N19377">
        <v>0</v>
      </c>
      <c r="O19377">
        <v>0</v>
      </c>
    </row>
    <row r="19378" spans="4:15" ht="16" x14ac:dyDescent="0.25">
      <c r="D19378" s="5" t="str">
        <f t="shared" si="304"/>
        <v>17.134506100.69046</v>
      </c>
      <c r="E19378" s="4">
        <v>17.134505999999998</v>
      </c>
      <c r="F19378">
        <v>100.69046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6.27</v>
      </c>
      <c r="N19378">
        <v>0</v>
      </c>
      <c r="O19378">
        <v>0</v>
      </c>
    </row>
    <row r="19379" spans="4:15" ht="16" x14ac:dyDescent="0.25">
      <c r="D19379" s="5" t="str">
        <f t="shared" si="304"/>
        <v>17.134506100.773605</v>
      </c>
      <c r="E19379" s="4">
        <v>17.134505999999998</v>
      </c>
      <c r="F19379">
        <v>100.773605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0.01</v>
      </c>
      <c r="N19379">
        <v>0</v>
      </c>
      <c r="O19379">
        <v>0</v>
      </c>
    </row>
    <row r="19380" spans="4:15" ht="16" x14ac:dyDescent="0.25">
      <c r="D19380" s="5" t="str">
        <f t="shared" si="304"/>
        <v>17.134506100.85674</v>
      </c>
      <c r="E19380" s="4">
        <v>17.134505999999998</v>
      </c>
      <c r="F19380">
        <v>100.85674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 spans="4:15" ht="16" x14ac:dyDescent="0.25">
      <c r="D19381" s="5" t="str">
        <f t="shared" si="304"/>
        <v>17.134506100.93988</v>
      </c>
      <c r="E19381" s="4">
        <v>17.134505999999998</v>
      </c>
      <c r="F19381">
        <v>100.93988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0.01</v>
      </c>
      <c r="N19381">
        <v>0</v>
      </c>
      <c r="O19381">
        <v>0</v>
      </c>
    </row>
    <row r="19382" spans="4:15" ht="16" x14ac:dyDescent="0.25">
      <c r="D19382" s="5" t="str">
        <f t="shared" si="304"/>
        <v>17.134506101.02302</v>
      </c>
      <c r="E19382" s="4">
        <v>17.134505999999998</v>
      </c>
      <c r="F19382">
        <v>101.02302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0.59</v>
      </c>
      <c r="N19382">
        <v>0</v>
      </c>
      <c r="O19382">
        <v>0</v>
      </c>
    </row>
    <row r="19383" spans="4:15" ht="16" x14ac:dyDescent="0.25">
      <c r="D19383" s="5" t="str">
        <f t="shared" si="304"/>
        <v>17.134506101.10615</v>
      </c>
      <c r="E19383" s="4">
        <v>17.134505999999998</v>
      </c>
      <c r="F19383">
        <v>101.10615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21.62</v>
      </c>
      <c r="N19383">
        <v>0.14000000000000001</v>
      </c>
      <c r="O19383">
        <v>0</v>
      </c>
    </row>
    <row r="19384" spans="4:15" ht="16" x14ac:dyDescent="0.25">
      <c r="D19384" s="5" t="str">
        <f t="shared" si="304"/>
        <v>17.134506101.189285</v>
      </c>
      <c r="E19384" s="4">
        <v>17.134505999999998</v>
      </c>
      <c r="F19384">
        <v>101.189285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1.34</v>
      </c>
      <c r="N19384">
        <v>9.59</v>
      </c>
      <c r="O19384">
        <v>0</v>
      </c>
    </row>
    <row r="19385" spans="4:15" ht="16" x14ac:dyDescent="0.25">
      <c r="D19385" s="5" t="str">
        <f t="shared" si="304"/>
        <v>17.134506101.27242</v>
      </c>
      <c r="E19385" s="4">
        <v>17.134505999999998</v>
      </c>
      <c r="F19385">
        <v>101.27242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2.21</v>
      </c>
      <c r="O19385">
        <v>0</v>
      </c>
    </row>
    <row r="19386" spans="4:15" ht="16" x14ac:dyDescent="0.25">
      <c r="D19386" s="5" t="str">
        <f t="shared" si="304"/>
        <v>17.134506101.35556</v>
      </c>
      <c r="E19386" s="4">
        <v>17.134505999999998</v>
      </c>
      <c r="F19386">
        <v>101.35556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0.08</v>
      </c>
      <c r="O19386">
        <v>0</v>
      </c>
    </row>
    <row r="19387" spans="4:15" ht="16" x14ac:dyDescent="0.25">
      <c r="D19387" s="5" t="str">
        <f t="shared" si="304"/>
        <v>17.134506101.4387</v>
      </c>
      <c r="E19387" s="4">
        <v>17.134505999999998</v>
      </c>
      <c r="F19387">
        <v>101.4387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4:15" ht="16" x14ac:dyDescent="0.25">
      <c r="D19388" s="5" t="str">
        <f t="shared" si="304"/>
        <v>17.134506101.52183</v>
      </c>
      <c r="E19388" s="4">
        <v>17.134505999999998</v>
      </c>
      <c r="F19388">
        <v>101.52182999999999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4:15" ht="16" x14ac:dyDescent="0.25">
      <c r="D19389" s="5" t="str">
        <f t="shared" si="304"/>
        <v>17.134506101.604965</v>
      </c>
      <c r="E19389" s="4">
        <v>17.134505999999998</v>
      </c>
      <c r="F19389">
        <v>101.60496500000001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0.05</v>
      </c>
      <c r="N19389">
        <v>0</v>
      </c>
      <c r="O19389">
        <v>0</v>
      </c>
    </row>
    <row r="19390" spans="4:15" ht="16" x14ac:dyDescent="0.25">
      <c r="D19390" s="5" t="str">
        <f t="shared" si="304"/>
        <v>17.134506101.6881</v>
      </c>
      <c r="E19390" s="4">
        <v>17.134505999999998</v>
      </c>
      <c r="F19390">
        <v>101.68810000000001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4:15" ht="16" x14ac:dyDescent="0.25">
      <c r="D19391" s="5" t="str">
        <f t="shared" si="304"/>
        <v>17.134506101.77124</v>
      </c>
      <c r="E19391" s="4">
        <v>17.134505999999998</v>
      </c>
      <c r="F19391">
        <v>101.77124000000001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 spans="4:15" ht="16" x14ac:dyDescent="0.25">
      <c r="D19392" s="5" t="str">
        <f t="shared" si="304"/>
        <v>17.134506101.85438</v>
      </c>
      <c r="E19392" s="4">
        <v>17.134505999999998</v>
      </c>
      <c r="F19392">
        <v>101.85438000000001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1.1000000000000001</v>
      </c>
      <c r="N19392">
        <v>0</v>
      </c>
      <c r="O19392">
        <v>0</v>
      </c>
    </row>
    <row r="19393" spans="4:15" ht="16" x14ac:dyDescent="0.25">
      <c r="D19393" s="5" t="str">
        <f t="shared" si="304"/>
        <v>17.134506101.93751</v>
      </c>
      <c r="E19393" s="4">
        <v>17.134505999999998</v>
      </c>
      <c r="F19393">
        <v>101.93751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 spans="4:15" ht="16" x14ac:dyDescent="0.25">
      <c r="D19394" s="5" t="str">
        <f t="shared" ref="D19394:D19457" si="305">_xlfn.CONCAT(E19394, F19394)</f>
        <v>17.134506102.020645</v>
      </c>
      <c r="E19394" s="4">
        <v>17.134505999999998</v>
      </c>
      <c r="F19394">
        <v>102.020645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0.27</v>
      </c>
      <c r="N19394">
        <v>0</v>
      </c>
      <c r="O19394">
        <v>0</v>
      </c>
    </row>
    <row r="19395" spans="4:15" ht="16" x14ac:dyDescent="0.25">
      <c r="D19395" s="5" t="str">
        <f t="shared" si="305"/>
        <v>17.134506102.10378</v>
      </c>
      <c r="E19395" s="4">
        <v>17.134505999999998</v>
      </c>
      <c r="F19395">
        <v>102.10378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4:15" ht="16" x14ac:dyDescent="0.25">
      <c r="D19396" s="5" t="str">
        <f t="shared" si="305"/>
        <v>17.134506102.18692</v>
      </c>
      <c r="E19396" s="4">
        <v>17.134505999999998</v>
      </c>
      <c r="F19396">
        <v>102.18692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4:15" ht="16" x14ac:dyDescent="0.25">
      <c r="D19397" s="5" t="str">
        <f t="shared" si="305"/>
        <v>17.134506102.27006</v>
      </c>
      <c r="E19397" s="4">
        <v>17.134505999999998</v>
      </c>
      <c r="F19397">
        <v>102.27006</v>
      </c>
      <c r="G19397">
        <v>3.69</v>
      </c>
      <c r="H19397">
        <v>5.25</v>
      </c>
      <c r="I19397">
        <v>0</v>
      </c>
      <c r="J19397">
        <v>0</v>
      </c>
      <c r="K19397">
        <v>0</v>
      </c>
      <c r="L19397">
        <v>0</v>
      </c>
      <c r="M19397">
        <v>1.24</v>
      </c>
      <c r="N19397">
        <v>0.23</v>
      </c>
      <c r="O19397">
        <v>0</v>
      </c>
    </row>
    <row r="19398" spans="4:15" ht="16" x14ac:dyDescent="0.25">
      <c r="D19398" s="5" t="str">
        <f t="shared" si="305"/>
        <v>17.134506102.35319</v>
      </c>
      <c r="E19398" s="4">
        <v>17.134505999999998</v>
      </c>
      <c r="F19398">
        <v>102.35319</v>
      </c>
      <c r="G19398">
        <v>0</v>
      </c>
      <c r="H19398">
        <v>3.13</v>
      </c>
      <c r="I19398">
        <v>0</v>
      </c>
      <c r="J19398">
        <v>0</v>
      </c>
      <c r="K19398">
        <v>0</v>
      </c>
      <c r="L19398">
        <v>3.71</v>
      </c>
      <c r="M19398">
        <v>0</v>
      </c>
      <c r="N19398">
        <v>3.1</v>
      </c>
      <c r="O19398">
        <v>0</v>
      </c>
    </row>
    <row r="19399" spans="4:15" ht="16" x14ac:dyDescent="0.25">
      <c r="D19399" s="5" t="str">
        <f t="shared" si="305"/>
        <v>17.134506102.436325</v>
      </c>
      <c r="E19399" s="4">
        <v>17.134505999999998</v>
      </c>
      <c r="F19399">
        <v>102.436325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3.15</v>
      </c>
      <c r="O19399">
        <v>0</v>
      </c>
    </row>
    <row r="19400" spans="4:15" ht="16" x14ac:dyDescent="0.25">
      <c r="D19400" s="5" t="str">
        <f t="shared" si="305"/>
        <v>17.134506102.51946</v>
      </c>
      <c r="E19400" s="4">
        <v>17.134505999999998</v>
      </c>
      <c r="F19400">
        <v>102.51946</v>
      </c>
      <c r="G19400">
        <v>0</v>
      </c>
      <c r="H19400">
        <v>4.9000000000000004</v>
      </c>
      <c r="I19400">
        <v>0</v>
      </c>
      <c r="J19400">
        <v>0.01</v>
      </c>
      <c r="K19400">
        <v>0</v>
      </c>
      <c r="L19400">
        <v>0</v>
      </c>
      <c r="M19400">
        <v>0</v>
      </c>
      <c r="N19400">
        <v>0.66</v>
      </c>
      <c r="O19400">
        <v>0</v>
      </c>
    </row>
    <row r="19401" spans="4:15" ht="16" x14ac:dyDescent="0.25">
      <c r="D19401" s="5" t="str">
        <f t="shared" si="305"/>
        <v>17.134506102.6026</v>
      </c>
      <c r="E19401" s="4">
        <v>17.134505999999998</v>
      </c>
      <c r="F19401">
        <v>102.6026</v>
      </c>
      <c r="G19401">
        <v>0</v>
      </c>
      <c r="H19401">
        <v>1.06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4:15" ht="16" x14ac:dyDescent="0.25">
      <c r="D19402" s="5" t="str">
        <f t="shared" si="305"/>
        <v>17.134506102.68574</v>
      </c>
      <c r="E19402" s="4">
        <v>17.134505999999998</v>
      </c>
      <c r="F19402">
        <v>102.68574</v>
      </c>
      <c r="G19402">
        <v>0.41</v>
      </c>
      <c r="H19402">
        <v>1.64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4:15" ht="16" x14ac:dyDescent="0.25">
      <c r="D19403" s="5" t="str">
        <f t="shared" si="305"/>
        <v>17.134506102.76887</v>
      </c>
      <c r="E19403" s="4">
        <v>17.134505999999998</v>
      </c>
      <c r="F19403">
        <v>102.76887000000001</v>
      </c>
      <c r="G19403">
        <v>4.3499999999999996</v>
      </c>
      <c r="H19403">
        <v>0.37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4:15" ht="16" x14ac:dyDescent="0.25">
      <c r="D19404" s="5" t="str">
        <f t="shared" si="305"/>
        <v>17.134506102.852005</v>
      </c>
      <c r="E19404" s="4">
        <v>17.134505999999998</v>
      </c>
      <c r="F19404">
        <v>102.85200500000001</v>
      </c>
      <c r="G19404">
        <v>3.41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4:15" ht="16" x14ac:dyDescent="0.25">
      <c r="D19405" s="5" t="str">
        <f t="shared" si="305"/>
        <v>17.134506102.93514</v>
      </c>
      <c r="E19405" s="4">
        <v>17.134505999999998</v>
      </c>
      <c r="F19405">
        <v>102.93514</v>
      </c>
      <c r="G19405">
        <v>0.53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4:15" ht="16" x14ac:dyDescent="0.25">
      <c r="D19406" s="5" t="str">
        <f t="shared" si="305"/>
        <v>17.134506103.01828</v>
      </c>
      <c r="E19406" s="4">
        <v>17.134505999999998</v>
      </c>
      <c r="F19406">
        <v>103.01828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0.47</v>
      </c>
      <c r="O19406">
        <v>0</v>
      </c>
    </row>
    <row r="19407" spans="4:15" ht="16" x14ac:dyDescent="0.25">
      <c r="D19407" s="5" t="str">
        <f t="shared" si="305"/>
        <v>17.134506103.10142</v>
      </c>
      <c r="E19407" s="4">
        <v>17.134505999999998</v>
      </c>
      <c r="F19407">
        <v>103.10142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0.01</v>
      </c>
      <c r="N19407">
        <v>0</v>
      </c>
      <c r="O19407">
        <v>0</v>
      </c>
    </row>
    <row r="19408" spans="4:15" ht="16" x14ac:dyDescent="0.25">
      <c r="D19408" s="5" t="str">
        <f t="shared" si="305"/>
        <v>17.134506103.18455</v>
      </c>
      <c r="E19408" s="4">
        <v>17.134505999999998</v>
      </c>
      <c r="F19408">
        <v>103.18455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8.2799999999999994</v>
      </c>
      <c r="N19408">
        <v>0</v>
      </c>
      <c r="O19408">
        <v>0</v>
      </c>
    </row>
    <row r="19409" spans="4:15" ht="16" x14ac:dyDescent="0.25">
      <c r="D19409" s="5" t="str">
        <f t="shared" si="305"/>
        <v>17.134506103.267685</v>
      </c>
      <c r="E19409" s="4">
        <v>17.134505999999998</v>
      </c>
      <c r="F19409">
        <v>103.267685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1.37</v>
      </c>
      <c r="N19409">
        <v>0</v>
      </c>
      <c r="O19409">
        <v>0</v>
      </c>
    </row>
    <row r="19410" spans="4:15" ht="16" x14ac:dyDescent="0.25">
      <c r="D19410" s="5" t="str">
        <f t="shared" si="305"/>
        <v>17.134506103.35082</v>
      </c>
      <c r="E19410" s="4">
        <v>17.134505999999998</v>
      </c>
      <c r="F19410">
        <v>103.35082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5.53</v>
      </c>
      <c r="M19410">
        <v>0.21</v>
      </c>
      <c r="N19410">
        <v>6.01</v>
      </c>
      <c r="O19410">
        <v>0</v>
      </c>
    </row>
    <row r="19411" spans="4:15" ht="16" x14ac:dyDescent="0.25">
      <c r="D19411" s="5" t="str">
        <f t="shared" si="305"/>
        <v>17.134506103.43396</v>
      </c>
      <c r="E19411" s="4">
        <v>17.134505999999998</v>
      </c>
      <c r="F19411">
        <v>103.43396</v>
      </c>
      <c r="G19411">
        <v>2.86</v>
      </c>
      <c r="H19411">
        <v>0.25</v>
      </c>
      <c r="I19411">
        <v>0</v>
      </c>
      <c r="J19411">
        <v>0</v>
      </c>
      <c r="K19411">
        <v>0</v>
      </c>
      <c r="L19411">
        <v>0</v>
      </c>
      <c r="M19411">
        <v>7.0000000000000007E-2</v>
      </c>
      <c r="N19411">
        <v>2.17</v>
      </c>
      <c r="O19411">
        <v>0</v>
      </c>
    </row>
    <row r="19412" spans="4:15" ht="16" x14ac:dyDescent="0.25">
      <c r="D19412" s="5" t="str">
        <f t="shared" si="305"/>
        <v>17.134506103.5171</v>
      </c>
      <c r="E19412" s="4">
        <v>17.134505999999998</v>
      </c>
      <c r="F19412">
        <v>103.5171</v>
      </c>
      <c r="G19412">
        <v>0.12</v>
      </c>
      <c r="H19412">
        <v>0.05</v>
      </c>
      <c r="I19412">
        <v>0</v>
      </c>
      <c r="J19412">
        <v>0</v>
      </c>
      <c r="K19412">
        <v>2.5</v>
      </c>
      <c r="L19412">
        <v>0</v>
      </c>
      <c r="M19412">
        <v>0</v>
      </c>
      <c r="N19412">
        <v>0.26</v>
      </c>
      <c r="O19412">
        <v>0.04</v>
      </c>
    </row>
    <row r="19413" spans="4:15" ht="16" x14ac:dyDescent="0.25">
      <c r="D19413" s="5" t="str">
        <f t="shared" si="305"/>
        <v>17.134506103.60023</v>
      </c>
      <c r="E19413" s="4">
        <v>17.134505999999998</v>
      </c>
      <c r="F19413">
        <v>103.60023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0.01</v>
      </c>
    </row>
    <row r="19414" spans="4:15" ht="16" x14ac:dyDescent="0.25">
      <c r="D19414" s="5" t="str">
        <f t="shared" si="305"/>
        <v>17.134506103.683365</v>
      </c>
      <c r="E19414" s="4">
        <v>17.134505999999998</v>
      </c>
      <c r="F19414">
        <v>103.68336499999999</v>
      </c>
      <c r="G19414">
        <v>4.1500000000000004</v>
      </c>
      <c r="H19414">
        <v>0</v>
      </c>
      <c r="I19414">
        <v>0</v>
      </c>
      <c r="J19414">
        <v>0</v>
      </c>
      <c r="K19414">
        <v>0</v>
      </c>
      <c r="L19414">
        <v>13.07</v>
      </c>
      <c r="M19414">
        <v>0</v>
      </c>
      <c r="N19414">
        <v>0</v>
      </c>
      <c r="O19414">
        <v>0</v>
      </c>
    </row>
    <row r="19415" spans="4:15" ht="16" x14ac:dyDescent="0.25">
      <c r="D19415" s="5" t="str">
        <f t="shared" si="305"/>
        <v>17.134506103.7665</v>
      </c>
      <c r="E19415" s="4">
        <v>17.134505999999998</v>
      </c>
      <c r="F19415">
        <v>103.76649999999999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1.97</v>
      </c>
      <c r="M19415">
        <v>1.55</v>
      </c>
      <c r="N19415">
        <v>0</v>
      </c>
      <c r="O19415">
        <v>0</v>
      </c>
    </row>
    <row r="19416" spans="4:15" ht="16" x14ac:dyDescent="0.25">
      <c r="D19416" s="5" t="str">
        <f t="shared" si="305"/>
        <v>17.134506103.84964</v>
      </c>
      <c r="E19416" s="4">
        <v>17.134505999999998</v>
      </c>
      <c r="F19416">
        <v>103.84963999999999</v>
      </c>
      <c r="G19416">
        <v>3.47</v>
      </c>
      <c r="H19416">
        <v>2.38</v>
      </c>
      <c r="I19416">
        <v>0</v>
      </c>
      <c r="J19416">
        <v>0</v>
      </c>
      <c r="K19416">
        <v>0</v>
      </c>
      <c r="L19416">
        <v>4.54</v>
      </c>
      <c r="M19416">
        <v>1.55</v>
      </c>
      <c r="N19416">
        <v>0</v>
      </c>
      <c r="O19416">
        <v>0</v>
      </c>
    </row>
    <row r="19417" spans="4:15" ht="16" x14ac:dyDescent="0.25">
      <c r="D19417" s="5" t="str">
        <f t="shared" si="305"/>
        <v>17.134506103.93278</v>
      </c>
      <c r="E19417" s="4">
        <v>17.134505999999998</v>
      </c>
      <c r="F19417">
        <v>103.93277999999999</v>
      </c>
      <c r="G19417">
        <v>0.01</v>
      </c>
      <c r="H19417">
        <v>2.16</v>
      </c>
      <c r="I19417">
        <v>0</v>
      </c>
      <c r="J19417">
        <v>0</v>
      </c>
      <c r="K19417">
        <v>0</v>
      </c>
      <c r="L19417">
        <v>0.19</v>
      </c>
      <c r="M19417">
        <v>0</v>
      </c>
      <c r="N19417">
        <v>0</v>
      </c>
      <c r="O19417">
        <v>0</v>
      </c>
    </row>
    <row r="19418" spans="4:15" ht="16" x14ac:dyDescent="0.25">
      <c r="D19418" s="5" t="str">
        <f t="shared" si="305"/>
        <v>17.134506104.01591</v>
      </c>
      <c r="E19418" s="4">
        <v>17.134505999999998</v>
      </c>
      <c r="F19418">
        <v>104.01591000000001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3.55</v>
      </c>
      <c r="M19418">
        <v>1.78</v>
      </c>
      <c r="N19418">
        <v>0</v>
      </c>
      <c r="O19418">
        <v>0</v>
      </c>
    </row>
    <row r="19419" spans="4:15" ht="16" x14ac:dyDescent="0.25">
      <c r="D19419" s="5" t="str">
        <f t="shared" si="305"/>
        <v>17.134506104.099045</v>
      </c>
      <c r="E19419" s="4">
        <v>17.134505999999998</v>
      </c>
      <c r="F19419">
        <v>104.099045</v>
      </c>
      <c r="G19419">
        <v>0.77</v>
      </c>
      <c r="H19419">
        <v>3.08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4:15" ht="16" x14ac:dyDescent="0.25">
      <c r="D19420" s="5" t="str">
        <f t="shared" si="305"/>
        <v>17.134506104.18218</v>
      </c>
      <c r="E19420" s="4">
        <v>17.134505999999998</v>
      </c>
      <c r="F19420">
        <v>104.18218</v>
      </c>
      <c r="G19420">
        <v>4.87</v>
      </c>
      <c r="H19420">
        <v>2.08</v>
      </c>
      <c r="I19420">
        <v>0</v>
      </c>
      <c r="J19420">
        <v>0</v>
      </c>
      <c r="K19420">
        <v>0</v>
      </c>
      <c r="L19420">
        <v>3.65</v>
      </c>
      <c r="M19420">
        <v>0</v>
      </c>
      <c r="N19420">
        <v>0</v>
      </c>
      <c r="O19420">
        <v>0</v>
      </c>
    </row>
    <row r="19421" spans="4:15" ht="16" x14ac:dyDescent="0.25">
      <c r="D19421" s="5" t="str">
        <f t="shared" si="305"/>
        <v>17.134506104.26532</v>
      </c>
      <c r="E19421" s="4">
        <v>17.134505999999998</v>
      </c>
      <c r="F19421">
        <v>104.26532</v>
      </c>
      <c r="G19421">
        <v>2.5099999999999998</v>
      </c>
      <c r="H19421">
        <v>4.1500000000000004</v>
      </c>
      <c r="I19421">
        <v>0</v>
      </c>
      <c r="J19421">
        <v>0</v>
      </c>
      <c r="K19421">
        <v>0</v>
      </c>
      <c r="L19421">
        <v>4.47</v>
      </c>
      <c r="M19421">
        <v>0.02</v>
      </c>
      <c r="N19421">
        <v>0</v>
      </c>
      <c r="O19421">
        <v>0</v>
      </c>
    </row>
    <row r="19422" spans="4:15" ht="16" x14ac:dyDescent="0.25">
      <c r="D19422" s="5" t="str">
        <f t="shared" si="305"/>
        <v>17.134506104.34846</v>
      </c>
      <c r="E19422" s="4">
        <v>17.134505999999998</v>
      </c>
      <c r="F19422">
        <v>104.34846</v>
      </c>
      <c r="G19422">
        <v>11.99</v>
      </c>
      <c r="H19422">
        <v>3.75</v>
      </c>
      <c r="I19422">
        <v>0</v>
      </c>
      <c r="J19422">
        <v>0</v>
      </c>
      <c r="K19422">
        <v>4.6100000000000003</v>
      </c>
      <c r="L19422">
        <v>4.33</v>
      </c>
      <c r="M19422">
        <v>0</v>
      </c>
      <c r="N19422">
        <v>0</v>
      </c>
      <c r="O19422">
        <v>0</v>
      </c>
    </row>
    <row r="19423" spans="4:15" ht="16" x14ac:dyDescent="0.25">
      <c r="D19423" s="5" t="str">
        <f t="shared" si="305"/>
        <v>17.134506104.43159</v>
      </c>
      <c r="E19423" s="4">
        <v>17.134505999999998</v>
      </c>
      <c r="F19423">
        <v>104.43159</v>
      </c>
      <c r="G19423">
        <v>16.57</v>
      </c>
      <c r="H19423">
        <v>4.21</v>
      </c>
      <c r="I19423">
        <v>0</v>
      </c>
      <c r="J19423">
        <v>0</v>
      </c>
      <c r="K19423">
        <v>4.3</v>
      </c>
      <c r="L19423">
        <v>0.05</v>
      </c>
      <c r="M19423">
        <v>0</v>
      </c>
      <c r="N19423">
        <v>0</v>
      </c>
      <c r="O19423">
        <v>0</v>
      </c>
    </row>
    <row r="19424" spans="4:15" ht="16" x14ac:dyDescent="0.25">
      <c r="D19424" s="5" t="str">
        <f t="shared" si="305"/>
        <v>17.134506104.514725</v>
      </c>
      <c r="E19424" s="4">
        <v>17.134505999999998</v>
      </c>
      <c r="F19424">
        <v>104.514725</v>
      </c>
      <c r="G19424">
        <v>8.01</v>
      </c>
      <c r="H19424">
        <v>9.76</v>
      </c>
      <c r="I19424">
        <v>0</v>
      </c>
      <c r="J19424">
        <v>0</v>
      </c>
      <c r="K19424">
        <v>0.16</v>
      </c>
      <c r="L19424">
        <v>0</v>
      </c>
      <c r="M19424">
        <v>3.44</v>
      </c>
      <c r="N19424">
        <v>0</v>
      </c>
      <c r="O19424">
        <v>0</v>
      </c>
    </row>
    <row r="19425" spans="4:15" ht="16" x14ac:dyDescent="0.25">
      <c r="D19425" s="5" t="str">
        <f t="shared" si="305"/>
        <v>17.134506104.59786</v>
      </c>
      <c r="E19425" s="4">
        <v>17.134505999999998</v>
      </c>
      <c r="F19425">
        <v>104.59786</v>
      </c>
      <c r="G19425">
        <v>0.03</v>
      </c>
      <c r="H19425">
        <v>6.23</v>
      </c>
      <c r="I19425">
        <v>0</v>
      </c>
      <c r="J19425">
        <v>0.02</v>
      </c>
      <c r="K19425">
        <v>0.01</v>
      </c>
      <c r="L19425">
        <v>0.65</v>
      </c>
      <c r="M19425">
        <v>2.5099999999999998</v>
      </c>
      <c r="N19425">
        <v>0</v>
      </c>
      <c r="O19425">
        <v>0.01</v>
      </c>
    </row>
    <row r="19426" spans="4:15" ht="16" x14ac:dyDescent="0.25">
      <c r="D19426" s="5" t="str">
        <f t="shared" si="305"/>
        <v>17.134506104.681</v>
      </c>
      <c r="E19426" s="4">
        <v>17.134505999999998</v>
      </c>
      <c r="F19426">
        <v>104.681</v>
      </c>
      <c r="G19426">
        <v>3.86</v>
      </c>
      <c r="H19426">
        <v>0.77</v>
      </c>
      <c r="I19426">
        <v>0</v>
      </c>
      <c r="J19426">
        <v>0</v>
      </c>
      <c r="K19426">
        <v>3.8</v>
      </c>
      <c r="L19426">
        <v>0</v>
      </c>
      <c r="M19426">
        <v>0.32</v>
      </c>
      <c r="N19426">
        <v>0</v>
      </c>
      <c r="O19426">
        <v>0.01</v>
      </c>
    </row>
    <row r="19427" spans="4:15" ht="16" x14ac:dyDescent="0.25">
      <c r="D19427" s="5" t="str">
        <f t="shared" si="305"/>
        <v>17.134506104.76414</v>
      </c>
      <c r="E19427" s="4">
        <v>17.134505999999998</v>
      </c>
      <c r="F19427">
        <v>104.76414</v>
      </c>
      <c r="G19427">
        <v>10.15</v>
      </c>
      <c r="H19427">
        <v>9.48</v>
      </c>
      <c r="I19427">
        <v>0</v>
      </c>
      <c r="J19427">
        <v>0</v>
      </c>
      <c r="K19427">
        <v>0</v>
      </c>
      <c r="L19427">
        <v>7.0000000000000007E-2</v>
      </c>
      <c r="M19427">
        <v>1.22</v>
      </c>
      <c r="N19427">
        <v>0</v>
      </c>
      <c r="O19427">
        <v>0</v>
      </c>
    </row>
    <row r="19428" spans="4:15" ht="16" x14ac:dyDescent="0.25">
      <c r="D19428" s="5" t="str">
        <f t="shared" si="305"/>
        <v>17.134506104.847275</v>
      </c>
      <c r="E19428" s="4">
        <v>17.134505999999998</v>
      </c>
      <c r="F19428">
        <v>104.847275</v>
      </c>
      <c r="G19428">
        <v>7.17</v>
      </c>
      <c r="H19428">
        <v>0.75</v>
      </c>
      <c r="I19428">
        <v>0</v>
      </c>
      <c r="J19428">
        <v>0</v>
      </c>
      <c r="K19428">
        <v>0</v>
      </c>
      <c r="L19428">
        <v>0</v>
      </c>
      <c r="M19428">
        <v>0.94</v>
      </c>
      <c r="N19428">
        <v>0</v>
      </c>
      <c r="O19428">
        <v>0</v>
      </c>
    </row>
    <row r="19429" spans="4:15" ht="16" x14ac:dyDescent="0.25">
      <c r="D19429" s="5" t="str">
        <f t="shared" si="305"/>
        <v>17.134506104.930405</v>
      </c>
      <c r="E19429" s="4">
        <v>17.134505999999998</v>
      </c>
      <c r="F19429">
        <v>104.93040499999999</v>
      </c>
      <c r="G19429">
        <v>4.7699999999999996</v>
      </c>
      <c r="H19429">
        <v>3.81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4:15" ht="16" x14ac:dyDescent="0.25">
      <c r="D19430" s="5" t="str">
        <f t="shared" si="305"/>
        <v>17.134506105.01354</v>
      </c>
      <c r="E19430" s="4">
        <v>17.134505999999998</v>
      </c>
      <c r="F19430">
        <v>105.01354000000001</v>
      </c>
      <c r="G19430">
        <v>5.14</v>
      </c>
      <c r="H19430">
        <v>0.04</v>
      </c>
      <c r="I19430">
        <v>0</v>
      </c>
      <c r="J19430">
        <v>4.88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4:15" ht="16" x14ac:dyDescent="0.25">
      <c r="D19431" s="5" t="str">
        <f t="shared" si="305"/>
        <v>17.134506105.09668</v>
      </c>
      <c r="E19431" s="4">
        <v>17.134505999999998</v>
      </c>
      <c r="F19431">
        <v>105.09668000000001</v>
      </c>
      <c r="G19431">
        <v>1.72</v>
      </c>
      <c r="H19431">
        <v>0.02</v>
      </c>
      <c r="I19431">
        <v>0</v>
      </c>
      <c r="J19431">
        <v>0.36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4:15" ht="16" x14ac:dyDescent="0.25">
      <c r="D19432" s="5" t="str">
        <f t="shared" si="305"/>
        <v>17.134506105.17982</v>
      </c>
      <c r="E19432" s="4">
        <v>17.134505999999998</v>
      </c>
      <c r="F19432">
        <v>105.17982000000001</v>
      </c>
      <c r="G19432">
        <v>0.03</v>
      </c>
      <c r="H19432">
        <v>6.46</v>
      </c>
      <c r="I19432">
        <v>0</v>
      </c>
      <c r="J19432">
        <v>0.02</v>
      </c>
      <c r="K19432">
        <v>0.01</v>
      </c>
      <c r="L19432">
        <v>0</v>
      </c>
      <c r="M19432">
        <v>0</v>
      </c>
      <c r="N19432">
        <v>0</v>
      </c>
      <c r="O19432">
        <v>0</v>
      </c>
    </row>
    <row r="19433" spans="4:15" ht="16" x14ac:dyDescent="0.25">
      <c r="D19433" s="5" t="str">
        <f t="shared" si="305"/>
        <v>17.134506105.262955</v>
      </c>
      <c r="E19433" s="4">
        <v>17.134505999999998</v>
      </c>
      <c r="F19433">
        <v>105.26295500000001</v>
      </c>
      <c r="G19433">
        <v>0.82</v>
      </c>
      <c r="H19433">
        <v>6.51</v>
      </c>
      <c r="I19433">
        <v>1.47</v>
      </c>
      <c r="J19433">
        <v>0</v>
      </c>
      <c r="K19433">
        <v>0.01</v>
      </c>
      <c r="L19433">
        <v>0</v>
      </c>
      <c r="M19433">
        <v>0</v>
      </c>
      <c r="N19433">
        <v>0.03</v>
      </c>
      <c r="O19433">
        <v>0</v>
      </c>
    </row>
    <row r="19434" spans="4:15" ht="16" x14ac:dyDescent="0.25">
      <c r="D19434" s="5" t="str">
        <f t="shared" si="305"/>
        <v>17.134506105.346085</v>
      </c>
      <c r="E19434" s="4">
        <v>17.134505999999998</v>
      </c>
      <c r="F19434">
        <v>105.346085</v>
      </c>
      <c r="G19434">
        <v>0.61</v>
      </c>
      <c r="H19434">
        <v>15.1</v>
      </c>
      <c r="I19434">
        <v>0.42</v>
      </c>
      <c r="J19434">
        <v>3.76</v>
      </c>
      <c r="K19434">
        <v>3.56</v>
      </c>
      <c r="L19434">
        <v>0</v>
      </c>
      <c r="M19434">
        <v>0</v>
      </c>
      <c r="N19434">
        <v>0</v>
      </c>
      <c r="O19434">
        <v>0</v>
      </c>
    </row>
    <row r="19435" spans="4:15" ht="16" x14ac:dyDescent="0.25">
      <c r="D19435" s="5" t="str">
        <f t="shared" si="305"/>
        <v>17.134506105.42922</v>
      </c>
      <c r="E19435" s="4">
        <v>17.134505999999998</v>
      </c>
      <c r="F19435">
        <v>105.42922</v>
      </c>
      <c r="G19435">
        <v>0.05</v>
      </c>
      <c r="H19435">
        <v>7.09</v>
      </c>
      <c r="I19435">
        <v>0.59</v>
      </c>
      <c r="J19435">
        <v>0.01</v>
      </c>
      <c r="K19435">
        <v>0.81</v>
      </c>
      <c r="L19435">
        <v>0</v>
      </c>
      <c r="M19435">
        <v>0</v>
      </c>
      <c r="N19435">
        <v>0</v>
      </c>
      <c r="O19435">
        <v>0</v>
      </c>
    </row>
    <row r="19436" spans="4:15" ht="16" x14ac:dyDescent="0.25">
      <c r="D19436" s="5" t="str">
        <f t="shared" si="305"/>
        <v>17.134506105.51236</v>
      </c>
      <c r="E19436" s="4">
        <v>17.134505999999998</v>
      </c>
      <c r="F19436">
        <v>105.51236</v>
      </c>
      <c r="G19436">
        <v>0</v>
      </c>
      <c r="H19436">
        <v>5.86</v>
      </c>
      <c r="I19436">
        <v>0.62</v>
      </c>
      <c r="J19436">
        <v>3.17</v>
      </c>
      <c r="K19436">
        <v>1.1499999999999999</v>
      </c>
      <c r="L19436">
        <v>0</v>
      </c>
      <c r="M19436">
        <v>3.29</v>
      </c>
      <c r="N19436">
        <v>0</v>
      </c>
      <c r="O19436">
        <v>0</v>
      </c>
    </row>
    <row r="19437" spans="4:15" ht="16" x14ac:dyDescent="0.25">
      <c r="D19437" s="5" t="str">
        <f t="shared" si="305"/>
        <v>17.134506105.5955</v>
      </c>
      <c r="E19437" s="4">
        <v>17.134505999999998</v>
      </c>
      <c r="F19437">
        <v>105.5955</v>
      </c>
      <c r="G19437">
        <v>0</v>
      </c>
      <c r="H19437">
        <v>2.39</v>
      </c>
      <c r="I19437">
        <v>0.71</v>
      </c>
      <c r="J19437">
        <v>3.01</v>
      </c>
      <c r="K19437">
        <v>1.32</v>
      </c>
      <c r="L19437">
        <v>0</v>
      </c>
      <c r="M19437">
        <v>0.13</v>
      </c>
      <c r="N19437">
        <v>0</v>
      </c>
      <c r="O19437">
        <v>0</v>
      </c>
    </row>
    <row r="19438" spans="4:15" ht="16" x14ac:dyDescent="0.25">
      <c r="D19438" s="5" t="str">
        <f t="shared" si="305"/>
        <v>17.134506105.678635</v>
      </c>
      <c r="E19438" s="4">
        <v>17.134505999999998</v>
      </c>
      <c r="F19438">
        <v>105.678635</v>
      </c>
      <c r="G19438">
        <v>0</v>
      </c>
      <c r="H19438">
        <v>3.33</v>
      </c>
      <c r="I19438">
        <v>0.3</v>
      </c>
      <c r="J19438">
        <v>0.43</v>
      </c>
      <c r="K19438">
        <v>1.67</v>
      </c>
      <c r="L19438">
        <v>0</v>
      </c>
      <c r="M19438">
        <v>0</v>
      </c>
      <c r="N19438">
        <v>0</v>
      </c>
      <c r="O19438">
        <v>0</v>
      </c>
    </row>
    <row r="19439" spans="4:15" ht="16" x14ac:dyDescent="0.25">
      <c r="D19439" s="5" t="str">
        <f t="shared" si="305"/>
        <v>17.134506105.761765</v>
      </c>
      <c r="E19439" s="4">
        <v>17.134505999999998</v>
      </c>
      <c r="F19439">
        <v>105.761765</v>
      </c>
      <c r="G19439">
        <v>0</v>
      </c>
      <c r="H19439">
        <v>0.54</v>
      </c>
      <c r="I19439">
        <v>0</v>
      </c>
      <c r="J19439">
        <v>0.01</v>
      </c>
      <c r="K19439">
        <v>1.05</v>
      </c>
      <c r="L19439">
        <v>0.11</v>
      </c>
      <c r="M19439">
        <v>0</v>
      </c>
      <c r="N19439">
        <v>0</v>
      </c>
      <c r="O19439">
        <v>0</v>
      </c>
    </row>
    <row r="19440" spans="4:15" ht="16" x14ac:dyDescent="0.25">
      <c r="D19440" s="5" t="str">
        <f t="shared" si="305"/>
        <v>17.134506105.8449</v>
      </c>
      <c r="E19440" s="4">
        <v>17.134505999999998</v>
      </c>
      <c r="F19440">
        <v>105.8449</v>
      </c>
      <c r="G19440">
        <v>0.01</v>
      </c>
      <c r="H19440">
        <v>0.47</v>
      </c>
      <c r="I19440">
        <v>0</v>
      </c>
      <c r="J19440">
        <v>0</v>
      </c>
      <c r="K19440">
        <v>0.53</v>
      </c>
      <c r="L19440">
        <v>0.01</v>
      </c>
      <c r="M19440">
        <v>0</v>
      </c>
      <c r="N19440">
        <v>0.05</v>
      </c>
      <c r="O19440">
        <v>0</v>
      </c>
    </row>
    <row r="19441" spans="4:15" ht="16" x14ac:dyDescent="0.25">
      <c r="D19441" s="5" t="str">
        <f t="shared" si="305"/>
        <v>17.134506105.92804</v>
      </c>
      <c r="E19441" s="4">
        <v>17.134505999999998</v>
      </c>
      <c r="F19441">
        <v>105.92804</v>
      </c>
      <c r="G19441">
        <v>0.25</v>
      </c>
      <c r="H19441">
        <v>0</v>
      </c>
      <c r="I19441">
        <v>0</v>
      </c>
      <c r="J19441">
        <v>0</v>
      </c>
      <c r="K19441">
        <v>0.03</v>
      </c>
      <c r="L19441">
        <v>0</v>
      </c>
      <c r="M19441">
        <v>0</v>
      </c>
      <c r="N19441">
        <v>0</v>
      </c>
      <c r="O19441">
        <v>0</v>
      </c>
    </row>
    <row r="19442" spans="4:15" ht="16" x14ac:dyDescent="0.25">
      <c r="D19442" s="5" t="str">
        <f t="shared" si="305"/>
        <v>17.21393696.03485</v>
      </c>
      <c r="E19442" s="4">
        <v>17.213936</v>
      </c>
      <c r="F19442">
        <v>96.034850000000006</v>
      </c>
      <c r="G19442">
        <v>0</v>
      </c>
      <c r="H19442">
        <v>0</v>
      </c>
      <c r="I19442">
        <v>7.0000000000000007E-2</v>
      </c>
      <c r="J19442">
        <v>0.13</v>
      </c>
      <c r="K19442">
        <v>0.06</v>
      </c>
      <c r="L19442">
        <v>0.14000000000000001</v>
      </c>
      <c r="M19442">
        <v>0.01</v>
      </c>
      <c r="N19442">
        <v>0</v>
      </c>
      <c r="O19442">
        <v>0.04</v>
      </c>
    </row>
    <row r="19443" spans="4:15" ht="16" x14ac:dyDescent="0.25">
      <c r="D19443" s="5" t="str">
        <f t="shared" si="305"/>
        <v>17.21393696.11799</v>
      </c>
      <c r="E19443" s="4">
        <v>17.213936</v>
      </c>
      <c r="F19443">
        <v>96.117990000000006</v>
      </c>
      <c r="G19443">
        <v>0</v>
      </c>
      <c r="H19443">
        <v>0.02</v>
      </c>
      <c r="I19443">
        <v>0.1</v>
      </c>
      <c r="J19443">
        <v>0.1</v>
      </c>
      <c r="K19443">
        <v>0.37</v>
      </c>
      <c r="L19443">
        <v>0.13</v>
      </c>
      <c r="M19443">
        <v>0.04</v>
      </c>
      <c r="N19443">
        <v>0</v>
      </c>
      <c r="O19443">
        <v>0.02</v>
      </c>
    </row>
    <row r="19444" spans="4:15" ht="16" x14ac:dyDescent="0.25">
      <c r="D19444" s="5" t="str">
        <f t="shared" si="305"/>
        <v>17.21393696.201126</v>
      </c>
      <c r="E19444" s="4">
        <v>17.213936</v>
      </c>
      <c r="F19444">
        <v>96.201126000000002</v>
      </c>
      <c r="G19444">
        <v>0</v>
      </c>
      <c r="H19444">
        <v>0.05</v>
      </c>
      <c r="I19444">
        <v>0.12</v>
      </c>
      <c r="J19444">
        <v>0.1</v>
      </c>
      <c r="K19444">
        <v>0.31</v>
      </c>
      <c r="L19444">
        <v>0.06</v>
      </c>
      <c r="M19444">
        <v>0.06</v>
      </c>
      <c r="N19444">
        <v>0</v>
      </c>
      <c r="O19444">
        <v>0.01</v>
      </c>
    </row>
    <row r="19445" spans="4:15" ht="16" x14ac:dyDescent="0.25">
      <c r="D19445" s="5" t="str">
        <f t="shared" si="305"/>
        <v>17.21393696.28426</v>
      </c>
      <c r="E19445" s="4">
        <v>17.213936</v>
      </c>
      <c r="F19445">
        <v>96.284260000000003</v>
      </c>
      <c r="G19445">
        <v>0.02</v>
      </c>
      <c r="H19445">
        <v>0.03</v>
      </c>
      <c r="I19445">
        <v>0.18</v>
      </c>
      <c r="J19445">
        <v>0.12</v>
      </c>
      <c r="K19445">
        <v>0.15</v>
      </c>
      <c r="L19445">
        <v>0.05</v>
      </c>
      <c r="M19445">
        <v>7.0000000000000007E-2</v>
      </c>
      <c r="N19445">
        <v>0</v>
      </c>
      <c r="O19445">
        <v>0.01</v>
      </c>
    </row>
    <row r="19446" spans="4:15" ht="16" x14ac:dyDescent="0.25">
      <c r="D19446" s="5" t="str">
        <f t="shared" si="305"/>
        <v>17.21393696.36739</v>
      </c>
      <c r="E19446" s="4">
        <v>17.213936</v>
      </c>
      <c r="F19446">
        <v>96.36739</v>
      </c>
      <c r="G19446">
        <v>0</v>
      </c>
      <c r="H19446">
        <v>0.03</v>
      </c>
      <c r="I19446">
        <v>0.06</v>
      </c>
      <c r="J19446">
        <v>0.1</v>
      </c>
      <c r="K19446">
        <v>0.06</v>
      </c>
      <c r="L19446">
        <v>7.3</v>
      </c>
      <c r="M19446">
        <v>0.08</v>
      </c>
      <c r="N19446">
        <v>0.01</v>
      </c>
      <c r="O19446">
        <v>0</v>
      </c>
    </row>
    <row r="19447" spans="4:15" ht="16" x14ac:dyDescent="0.25">
      <c r="D19447" s="5" t="str">
        <f t="shared" si="305"/>
        <v>17.21393696.45053</v>
      </c>
      <c r="E19447" s="4">
        <v>17.213936</v>
      </c>
      <c r="F19447">
        <v>96.450530000000001</v>
      </c>
      <c r="G19447">
        <v>0</v>
      </c>
      <c r="H19447">
        <v>0.02</v>
      </c>
      <c r="I19447">
        <v>7.0000000000000007E-2</v>
      </c>
      <c r="J19447">
        <v>0.11</v>
      </c>
      <c r="K19447">
        <v>6.96</v>
      </c>
      <c r="L19447">
        <v>4.37</v>
      </c>
      <c r="M19447">
        <v>0.05</v>
      </c>
      <c r="N19447">
        <v>0</v>
      </c>
      <c r="O19447">
        <v>0.02</v>
      </c>
    </row>
    <row r="19448" spans="4:15" ht="16" x14ac:dyDescent="0.25">
      <c r="D19448" s="5" t="str">
        <f t="shared" si="305"/>
        <v>17.21393696.53367</v>
      </c>
      <c r="E19448" s="4">
        <v>17.213936</v>
      </c>
      <c r="F19448">
        <v>96.533670000000001</v>
      </c>
      <c r="G19448">
        <v>0</v>
      </c>
      <c r="H19448">
        <v>0.05</v>
      </c>
      <c r="I19448">
        <v>0.17</v>
      </c>
      <c r="J19448">
        <v>0.12</v>
      </c>
      <c r="K19448">
        <v>0.08</v>
      </c>
      <c r="L19448">
        <v>0.43</v>
      </c>
      <c r="M19448">
        <v>0.05</v>
      </c>
      <c r="N19448">
        <v>0</v>
      </c>
      <c r="O19448">
        <v>2.69</v>
      </c>
    </row>
    <row r="19449" spans="4:15" ht="16" x14ac:dyDescent="0.25">
      <c r="D19449" s="5" t="str">
        <f t="shared" si="305"/>
        <v>17.21393696.616806</v>
      </c>
      <c r="E19449" s="4">
        <v>17.213936</v>
      </c>
      <c r="F19449">
        <v>96.616805999999997</v>
      </c>
      <c r="G19449">
        <v>0</v>
      </c>
      <c r="H19449">
        <v>0.23</v>
      </c>
      <c r="I19449">
        <v>0.05</v>
      </c>
      <c r="J19449">
        <v>0.08</v>
      </c>
      <c r="K19449">
        <v>0.02</v>
      </c>
      <c r="L19449">
        <v>0.01</v>
      </c>
      <c r="M19449">
        <v>0.01</v>
      </c>
      <c r="N19449">
        <v>0</v>
      </c>
      <c r="O19449">
        <v>0</v>
      </c>
    </row>
    <row r="19450" spans="4:15" ht="16" x14ac:dyDescent="0.25">
      <c r="D19450" s="5" t="str">
        <f t="shared" si="305"/>
        <v>17.21393696.69994</v>
      </c>
      <c r="E19450" s="4">
        <v>17.213936</v>
      </c>
      <c r="F19450">
        <v>96.699939999999998</v>
      </c>
      <c r="G19450">
        <v>0</v>
      </c>
      <c r="H19450">
        <v>0.2</v>
      </c>
      <c r="I19450">
        <v>0.02</v>
      </c>
      <c r="J19450">
        <v>0.02</v>
      </c>
      <c r="K19450">
        <v>0</v>
      </c>
      <c r="L19450">
        <v>0.02</v>
      </c>
      <c r="M19450">
        <v>0.02</v>
      </c>
      <c r="N19450">
        <v>0</v>
      </c>
      <c r="O19450">
        <v>0</v>
      </c>
    </row>
    <row r="19451" spans="4:15" ht="16" x14ac:dyDescent="0.25">
      <c r="D19451" s="5" t="str">
        <f t="shared" si="305"/>
        <v>17.21393696.78308</v>
      </c>
      <c r="E19451" s="4">
        <v>17.213936</v>
      </c>
      <c r="F19451">
        <v>96.783079999999998</v>
      </c>
      <c r="G19451">
        <v>0</v>
      </c>
      <c r="H19451">
        <v>0</v>
      </c>
      <c r="I19451">
        <v>0.01</v>
      </c>
      <c r="J19451">
        <v>0.01</v>
      </c>
      <c r="K19451">
        <v>0.01</v>
      </c>
      <c r="L19451">
        <v>0.02</v>
      </c>
      <c r="M19451">
        <v>0.04</v>
      </c>
      <c r="N19451">
        <v>0</v>
      </c>
      <c r="O19451">
        <v>0</v>
      </c>
    </row>
    <row r="19452" spans="4:15" ht="16" x14ac:dyDescent="0.25">
      <c r="D19452" s="5" t="str">
        <f t="shared" si="305"/>
        <v>17.21393696.86621</v>
      </c>
      <c r="E19452" s="4">
        <v>17.213936</v>
      </c>
      <c r="F19452">
        <v>96.866209999999995</v>
      </c>
      <c r="G19452">
        <v>0</v>
      </c>
      <c r="H19452">
        <v>0.45</v>
      </c>
      <c r="I19452">
        <v>0.04</v>
      </c>
      <c r="J19452">
        <v>0.02</v>
      </c>
      <c r="K19452">
        <v>0.01</v>
      </c>
      <c r="L19452">
        <v>0</v>
      </c>
      <c r="M19452">
        <v>0.01</v>
      </c>
      <c r="N19452">
        <v>0.13</v>
      </c>
      <c r="O19452">
        <v>0</v>
      </c>
    </row>
    <row r="19453" spans="4:15" ht="16" x14ac:dyDescent="0.25">
      <c r="D19453" s="5" t="str">
        <f t="shared" si="305"/>
        <v>17.21393696.94935</v>
      </c>
      <c r="E19453" s="4">
        <v>17.213936</v>
      </c>
      <c r="F19453">
        <v>96.949349999999995</v>
      </c>
      <c r="G19453">
        <v>0</v>
      </c>
      <c r="H19453">
        <v>0.11</v>
      </c>
      <c r="I19453">
        <v>0.04</v>
      </c>
      <c r="J19453">
        <v>0.05</v>
      </c>
      <c r="K19453">
        <v>0.01</v>
      </c>
      <c r="L19453">
        <v>0.05</v>
      </c>
      <c r="M19453">
        <v>0.01</v>
      </c>
      <c r="N19453">
        <v>0.05</v>
      </c>
      <c r="O19453">
        <v>0</v>
      </c>
    </row>
    <row r="19454" spans="4:15" ht="16" x14ac:dyDescent="0.25">
      <c r="D19454" s="5" t="str">
        <f t="shared" si="305"/>
        <v>17.21393697.032486</v>
      </c>
      <c r="E19454" s="4">
        <v>17.213936</v>
      </c>
      <c r="F19454">
        <v>97.032486000000006</v>
      </c>
      <c r="G19454">
        <v>0</v>
      </c>
      <c r="H19454">
        <v>0.1</v>
      </c>
      <c r="I19454">
        <v>0.33</v>
      </c>
      <c r="J19454">
        <v>0.04</v>
      </c>
      <c r="K19454">
        <v>0.03</v>
      </c>
      <c r="L19454">
        <v>0.12</v>
      </c>
      <c r="M19454">
        <v>0.02</v>
      </c>
      <c r="N19454">
        <v>0</v>
      </c>
      <c r="O19454">
        <v>0</v>
      </c>
    </row>
    <row r="19455" spans="4:15" ht="16" x14ac:dyDescent="0.25">
      <c r="D19455" s="5" t="str">
        <f t="shared" si="305"/>
        <v>17.21393697.11562</v>
      </c>
      <c r="E19455" s="4">
        <v>17.213936</v>
      </c>
      <c r="F19455">
        <v>97.115620000000007</v>
      </c>
      <c r="G19455">
        <v>0</v>
      </c>
      <c r="H19455">
        <v>0.04</v>
      </c>
      <c r="I19455">
        <v>0</v>
      </c>
      <c r="J19455">
        <v>0.03</v>
      </c>
      <c r="K19455">
        <v>0.04</v>
      </c>
      <c r="L19455">
        <v>0.01</v>
      </c>
      <c r="M19455">
        <v>0</v>
      </c>
      <c r="N19455">
        <v>0</v>
      </c>
      <c r="O19455">
        <v>0.01</v>
      </c>
    </row>
    <row r="19456" spans="4:15" ht="16" x14ac:dyDescent="0.25">
      <c r="D19456" s="5" t="str">
        <f t="shared" si="305"/>
        <v>17.21393697.19876</v>
      </c>
      <c r="E19456" s="4">
        <v>17.213936</v>
      </c>
      <c r="F19456">
        <v>97.198759999999993</v>
      </c>
      <c r="G19456">
        <v>0</v>
      </c>
      <c r="H19456">
        <v>0.01</v>
      </c>
      <c r="I19456">
        <v>0</v>
      </c>
      <c r="J19456">
        <v>0.04</v>
      </c>
      <c r="K19456">
        <v>0.06</v>
      </c>
      <c r="L19456">
        <v>0.03</v>
      </c>
      <c r="M19456">
        <v>0</v>
      </c>
      <c r="N19456">
        <v>0</v>
      </c>
      <c r="O19456">
        <v>0</v>
      </c>
    </row>
    <row r="19457" spans="4:15" ht="16" x14ac:dyDescent="0.25">
      <c r="D19457" s="5" t="str">
        <f t="shared" si="305"/>
        <v>17.21393697.28189</v>
      </c>
      <c r="E19457" s="4">
        <v>17.213936</v>
      </c>
      <c r="F19457">
        <v>97.281890000000004</v>
      </c>
      <c r="G19457">
        <v>0</v>
      </c>
      <c r="H19457">
        <v>1.1000000000000001</v>
      </c>
      <c r="I19457">
        <v>0.02</v>
      </c>
      <c r="J19457">
        <v>0.28000000000000003</v>
      </c>
      <c r="K19457">
        <v>7.0000000000000007E-2</v>
      </c>
      <c r="L19457">
        <v>7.0000000000000007E-2</v>
      </c>
      <c r="M19457">
        <v>0</v>
      </c>
      <c r="N19457">
        <v>0</v>
      </c>
      <c r="O19457">
        <v>0</v>
      </c>
    </row>
    <row r="19458" spans="4:15" ht="16" x14ac:dyDescent="0.25">
      <c r="D19458" s="5" t="str">
        <f t="shared" ref="D19458:D19521" si="306">_xlfn.CONCAT(E19458, F19458)</f>
        <v>17.21393697.36503</v>
      </c>
      <c r="E19458" s="4">
        <v>17.213936</v>
      </c>
      <c r="F19458">
        <v>97.365030000000004</v>
      </c>
      <c r="G19458">
        <v>0</v>
      </c>
      <c r="H19458">
        <v>0</v>
      </c>
      <c r="I19458">
        <v>0.63</v>
      </c>
      <c r="J19458">
        <v>0.38</v>
      </c>
      <c r="K19458">
        <v>0.02</v>
      </c>
      <c r="L19458">
        <v>0.85</v>
      </c>
      <c r="M19458">
        <v>0</v>
      </c>
      <c r="N19458">
        <v>0.31</v>
      </c>
      <c r="O19458">
        <v>0.15</v>
      </c>
    </row>
    <row r="19459" spans="4:15" ht="16" x14ac:dyDescent="0.25">
      <c r="D19459" s="5" t="str">
        <f t="shared" si="306"/>
        <v>17.21393697.448166</v>
      </c>
      <c r="E19459" s="4">
        <v>17.213936</v>
      </c>
      <c r="F19459">
        <v>97.448166000000001</v>
      </c>
      <c r="G19459">
        <v>0</v>
      </c>
      <c r="H19459">
        <v>0.4</v>
      </c>
      <c r="I19459">
        <v>0.03</v>
      </c>
      <c r="J19459">
        <v>0.01</v>
      </c>
      <c r="K19459">
        <v>0.1</v>
      </c>
      <c r="L19459">
        <v>1.64</v>
      </c>
      <c r="M19459">
        <v>0</v>
      </c>
      <c r="N19459">
        <v>1.06</v>
      </c>
      <c r="O19459">
        <v>0.1</v>
      </c>
    </row>
    <row r="19460" spans="4:15" ht="16" x14ac:dyDescent="0.25">
      <c r="D19460" s="5" t="str">
        <f t="shared" si="306"/>
        <v>17.21393697.5313</v>
      </c>
      <c r="E19460" s="4">
        <v>17.213936</v>
      </c>
      <c r="F19460">
        <v>97.531300000000002</v>
      </c>
      <c r="G19460">
        <v>0</v>
      </c>
      <c r="H19460">
        <v>0</v>
      </c>
      <c r="I19460">
        <v>0.01</v>
      </c>
      <c r="J19460">
        <v>0.05</v>
      </c>
      <c r="K19460">
        <v>0.08</v>
      </c>
      <c r="L19460">
        <v>0.33</v>
      </c>
      <c r="M19460">
        <v>0.02</v>
      </c>
      <c r="N19460">
        <v>1.68</v>
      </c>
      <c r="O19460">
        <v>0</v>
      </c>
    </row>
    <row r="19461" spans="4:15" ht="16" x14ac:dyDescent="0.25">
      <c r="D19461" s="5" t="str">
        <f t="shared" si="306"/>
        <v>17.21393697.61444</v>
      </c>
      <c r="E19461" s="4">
        <v>17.213936</v>
      </c>
      <c r="F19461">
        <v>97.614440000000002</v>
      </c>
      <c r="G19461">
        <v>0</v>
      </c>
      <c r="H19461">
        <v>0.01</v>
      </c>
      <c r="I19461">
        <v>0.03</v>
      </c>
      <c r="J19461">
        <v>0.27</v>
      </c>
      <c r="K19461">
        <v>0.28000000000000003</v>
      </c>
      <c r="L19461">
        <v>4.05</v>
      </c>
      <c r="M19461">
        <v>0.81</v>
      </c>
      <c r="N19461">
        <v>3.12</v>
      </c>
      <c r="O19461">
        <v>0.02</v>
      </c>
    </row>
    <row r="19462" spans="4:15" ht="16" x14ac:dyDescent="0.25">
      <c r="D19462" s="5" t="str">
        <f t="shared" si="306"/>
        <v>17.21393697.69757</v>
      </c>
      <c r="E19462" s="4">
        <v>17.213936</v>
      </c>
      <c r="F19462">
        <v>97.697569999999999</v>
      </c>
      <c r="G19462">
        <v>0</v>
      </c>
      <c r="H19462">
        <v>0.15</v>
      </c>
      <c r="I19462">
        <v>0.1</v>
      </c>
      <c r="J19462">
        <v>0.14000000000000001</v>
      </c>
      <c r="K19462">
        <v>0.5</v>
      </c>
      <c r="L19462">
        <v>1.7</v>
      </c>
      <c r="M19462">
        <v>0.72</v>
      </c>
      <c r="N19462">
        <v>4.54</v>
      </c>
      <c r="O19462">
        <v>0.08</v>
      </c>
    </row>
    <row r="19463" spans="4:15" ht="16" x14ac:dyDescent="0.25">
      <c r="D19463" s="5" t="str">
        <f t="shared" si="306"/>
        <v>17.21393697.78071</v>
      </c>
      <c r="E19463" s="4">
        <v>17.213936</v>
      </c>
      <c r="F19463">
        <v>97.780709999999999</v>
      </c>
      <c r="G19463">
        <v>0</v>
      </c>
      <c r="H19463">
        <v>0.94</v>
      </c>
      <c r="I19463">
        <v>0.64</v>
      </c>
      <c r="J19463">
        <v>0.53</v>
      </c>
      <c r="K19463">
        <v>1.1399999999999999</v>
      </c>
      <c r="L19463">
        <v>2.6</v>
      </c>
      <c r="M19463">
        <v>1.2</v>
      </c>
      <c r="N19463">
        <v>3.71</v>
      </c>
      <c r="O19463">
        <v>0.05</v>
      </c>
    </row>
    <row r="19464" spans="4:15" ht="16" x14ac:dyDescent="0.25">
      <c r="D19464" s="5" t="str">
        <f t="shared" si="306"/>
        <v>17.21393697.863846</v>
      </c>
      <c r="E19464" s="4">
        <v>17.213936</v>
      </c>
      <c r="F19464">
        <v>97.863845999999995</v>
      </c>
      <c r="G19464">
        <v>0</v>
      </c>
      <c r="H19464">
        <v>0.16</v>
      </c>
      <c r="I19464">
        <v>1.1000000000000001</v>
      </c>
      <c r="J19464">
        <v>0.35</v>
      </c>
      <c r="K19464">
        <v>0.83</v>
      </c>
      <c r="L19464">
        <v>1.21</v>
      </c>
      <c r="M19464">
        <v>0.68</v>
      </c>
      <c r="N19464">
        <v>2.54</v>
      </c>
      <c r="O19464">
        <v>0.06</v>
      </c>
    </row>
    <row r="19465" spans="4:15" ht="16" x14ac:dyDescent="0.25">
      <c r="D19465" s="5" t="str">
        <f t="shared" si="306"/>
        <v>17.21393697.94698</v>
      </c>
      <c r="E19465" s="4">
        <v>17.213936</v>
      </c>
      <c r="F19465">
        <v>97.946979999999996</v>
      </c>
      <c r="G19465">
        <v>0</v>
      </c>
      <c r="H19465">
        <v>0.32</v>
      </c>
      <c r="I19465">
        <v>8.5</v>
      </c>
      <c r="J19465">
        <v>0.56000000000000005</v>
      </c>
      <c r="K19465">
        <v>4.17</v>
      </c>
      <c r="L19465">
        <v>4.03</v>
      </c>
      <c r="M19465">
        <v>0.57999999999999996</v>
      </c>
      <c r="N19465">
        <v>5.26</v>
      </c>
      <c r="O19465">
        <v>1.55</v>
      </c>
    </row>
    <row r="19466" spans="4:15" ht="16" x14ac:dyDescent="0.25">
      <c r="D19466" s="5" t="str">
        <f t="shared" si="306"/>
        <v>17.21393698.03012</v>
      </c>
      <c r="E19466" s="4">
        <v>17.213936</v>
      </c>
      <c r="F19466">
        <v>98.030119999999997</v>
      </c>
      <c r="G19466">
        <v>0</v>
      </c>
      <c r="H19466">
        <v>1.9</v>
      </c>
      <c r="I19466">
        <v>15.6</v>
      </c>
      <c r="J19466">
        <v>3.28</v>
      </c>
      <c r="K19466">
        <v>3.62</v>
      </c>
      <c r="L19466">
        <v>5.49</v>
      </c>
      <c r="M19466">
        <v>0.87</v>
      </c>
      <c r="N19466">
        <v>6.03</v>
      </c>
      <c r="O19466">
        <v>6.12</v>
      </c>
    </row>
    <row r="19467" spans="4:15" ht="16" x14ac:dyDescent="0.25">
      <c r="D19467" s="5" t="str">
        <f t="shared" si="306"/>
        <v>17.21393698.11325</v>
      </c>
      <c r="E19467" s="4">
        <v>17.213936</v>
      </c>
      <c r="F19467">
        <v>98.113249999999994</v>
      </c>
      <c r="G19467">
        <v>0</v>
      </c>
      <c r="H19467">
        <v>0.39</v>
      </c>
      <c r="I19467">
        <v>7.21</v>
      </c>
      <c r="J19467">
        <v>0.97</v>
      </c>
      <c r="K19467">
        <v>2.0299999999999998</v>
      </c>
      <c r="L19467">
        <v>0.24</v>
      </c>
      <c r="M19467">
        <v>3.46</v>
      </c>
      <c r="N19467">
        <v>0.52</v>
      </c>
      <c r="O19467">
        <v>0.61</v>
      </c>
    </row>
    <row r="19468" spans="4:15" ht="16" x14ac:dyDescent="0.25">
      <c r="D19468" s="5" t="str">
        <f t="shared" si="306"/>
        <v>17.21393698.19639</v>
      </c>
      <c r="E19468" s="4">
        <v>17.213936</v>
      </c>
      <c r="F19468">
        <v>98.196389999999994</v>
      </c>
      <c r="G19468">
        <v>0</v>
      </c>
      <c r="H19468">
        <v>0</v>
      </c>
      <c r="I19468">
        <v>4.3499999999999996</v>
      </c>
      <c r="J19468">
        <v>0.04</v>
      </c>
      <c r="K19468">
        <v>0.04</v>
      </c>
      <c r="L19468">
        <v>0</v>
      </c>
      <c r="M19468">
        <v>7.0000000000000007E-2</v>
      </c>
      <c r="N19468">
        <v>0</v>
      </c>
      <c r="O19468">
        <v>0</v>
      </c>
    </row>
    <row r="19469" spans="4:15" ht="16" x14ac:dyDescent="0.25">
      <c r="D19469" s="5" t="str">
        <f t="shared" si="306"/>
        <v>17.21393698.279526</v>
      </c>
      <c r="E19469" s="4">
        <v>17.213936</v>
      </c>
      <c r="F19469">
        <v>98.279526000000004</v>
      </c>
      <c r="G19469">
        <v>0</v>
      </c>
      <c r="H19469">
        <v>0.1</v>
      </c>
      <c r="I19469">
        <v>3.42</v>
      </c>
      <c r="J19469">
        <v>0.47</v>
      </c>
      <c r="K19469">
        <v>0.42</v>
      </c>
      <c r="L19469">
        <v>0.14000000000000001</v>
      </c>
      <c r="M19469">
        <v>0</v>
      </c>
      <c r="N19469">
        <v>0.7</v>
      </c>
      <c r="O19469">
        <v>0.09</v>
      </c>
    </row>
    <row r="19470" spans="4:15" ht="16" x14ac:dyDescent="0.25">
      <c r="D19470" s="5" t="str">
        <f t="shared" si="306"/>
        <v>17.21393698.36266</v>
      </c>
      <c r="E19470" s="4">
        <v>17.213936</v>
      </c>
      <c r="F19470">
        <v>98.362660000000005</v>
      </c>
      <c r="G19470">
        <v>0</v>
      </c>
      <c r="H19470">
        <v>0.49</v>
      </c>
      <c r="I19470">
        <v>2.57</v>
      </c>
      <c r="J19470">
        <v>0.21</v>
      </c>
      <c r="K19470">
        <v>0.34</v>
      </c>
      <c r="L19470">
        <v>1.98</v>
      </c>
      <c r="M19470">
        <v>0.97</v>
      </c>
      <c r="N19470">
        <v>0.55000000000000004</v>
      </c>
      <c r="O19470">
        <v>0.22</v>
      </c>
    </row>
    <row r="19471" spans="4:15" ht="16" x14ac:dyDescent="0.25">
      <c r="D19471" s="5" t="str">
        <f t="shared" si="306"/>
        <v>17.21393698.4458</v>
      </c>
      <c r="E19471" s="4">
        <v>17.213936</v>
      </c>
      <c r="F19471">
        <v>98.445800000000006</v>
      </c>
      <c r="G19471">
        <v>0</v>
      </c>
      <c r="H19471">
        <v>0.99</v>
      </c>
      <c r="I19471">
        <v>1.8</v>
      </c>
      <c r="J19471">
        <v>0.4</v>
      </c>
      <c r="K19471">
        <v>0.41</v>
      </c>
      <c r="L19471">
        <v>0.49</v>
      </c>
      <c r="M19471">
        <v>0.16</v>
      </c>
      <c r="N19471">
        <v>0.52</v>
      </c>
      <c r="O19471">
        <v>0.37</v>
      </c>
    </row>
    <row r="19472" spans="4:15" ht="16" x14ac:dyDescent="0.25">
      <c r="D19472" s="5" t="str">
        <f t="shared" si="306"/>
        <v>17.21393698.52893</v>
      </c>
      <c r="E19472" s="4">
        <v>17.213936</v>
      </c>
      <c r="F19472">
        <v>98.528930000000003</v>
      </c>
      <c r="G19472">
        <v>0</v>
      </c>
      <c r="H19472">
        <v>0.49</v>
      </c>
      <c r="I19472">
        <v>0.65</v>
      </c>
      <c r="J19472">
        <v>0.25</v>
      </c>
      <c r="K19472">
        <v>0.19</v>
      </c>
      <c r="L19472">
        <v>0.08</v>
      </c>
      <c r="M19472">
        <v>0.4</v>
      </c>
      <c r="N19472">
        <v>0.48</v>
      </c>
      <c r="O19472">
        <v>0.53</v>
      </c>
    </row>
    <row r="19473" spans="4:15" ht="16" x14ac:dyDescent="0.25">
      <c r="D19473" s="5" t="str">
        <f t="shared" si="306"/>
        <v>17.21393698.612076</v>
      </c>
      <c r="E19473" s="4">
        <v>17.213936</v>
      </c>
      <c r="F19473">
        <v>98.612076000000002</v>
      </c>
      <c r="G19473">
        <v>0</v>
      </c>
      <c r="H19473">
        <v>0.06</v>
      </c>
      <c r="I19473">
        <v>0.19</v>
      </c>
      <c r="J19473">
        <v>0.04</v>
      </c>
      <c r="K19473">
        <v>0.09</v>
      </c>
      <c r="L19473">
        <v>0.04</v>
      </c>
      <c r="M19473">
        <v>0.04</v>
      </c>
      <c r="N19473">
        <v>0.02</v>
      </c>
      <c r="O19473">
        <v>0.35</v>
      </c>
    </row>
    <row r="19474" spans="4:15" ht="16" x14ac:dyDescent="0.25">
      <c r="D19474" s="5" t="str">
        <f t="shared" si="306"/>
        <v>17.21393698.695206</v>
      </c>
      <c r="E19474" s="4">
        <v>17.213936</v>
      </c>
      <c r="F19474">
        <v>98.695205999999999</v>
      </c>
      <c r="G19474">
        <v>0</v>
      </c>
      <c r="H19474">
        <v>0.02</v>
      </c>
      <c r="I19474">
        <v>0.27</v>
      </c>
      <c r="J19474">
        <v>0.34</v>
      </c>
      <c r="K19474">
        <v>0.08</v>
      </c>
      <c r="L19474">
        <v>0.01</v>
      </c>
      <c r="M19474">
        <v>0</v>
      </c>
      <c r="N19474">
        <v>0.03</v>
      </c>
      <c r="O19474">
        <v>0.35</v>
      </c>
    </row>
    <row r="19475" spans="4:15" ht="16" x14ac:dyDescent="0.25">
      <c r="D19475" s="5" t="str">
        <f t="shared" si="306"/>
        <v>17.21393698.77834</v>
      </c>
      <c r="E19475" s="4">
        <v>17.213936</v>
      </c>
      <c r="F19475">
        <v>98.77834</v>
      </c>
      <c r="G19475">
        <v>0</v>
      </c>
      <c r="H19475">
        <v>7.0000000000000007E-2</v>
      </c>
      <c r="I19475">
        <v>1.51</v>
      </c>
      <c r="J19475">
        <v>1.19</v>
      </c>
      <c r="K19475">
        <v>0.81</v>
      </c>
      <c r="L19475">
        <v>0.7</v>
      </c>
      <c r="M19475">
        <v>0.17</v>
      </c>
      <c r="N19475">
        <v>0.23</v>
      </c>
      <c r="O19475">
        <v>0.84</v>
      </c>
    </row>
    <row r="19476" spans="4:15" ht="16" x14ac:dyDescent="0.25">
      <c r="D19476" s="5" t="str">
        <f t="shared" si="306"/>
        <v>17.21393698.86148</v>
      </c>
      <c r="E19476" s="4">
        <v>17.213936</v>
      </c>
      <c r="F19476">
        <v>98.86148</v>
      </c>
      <c r="G19476">
        <v>0</v>
      </c>
      <c r="H19476">
        <v>0.03</v>
      </c>
      <c r="I19476">
        <v>0.17</v>
      </c>
      <c r="J19476">
        <v>0.23</v>
      </c>
      <c r="K19476">
        <v>0.09</v>
      </c>
      <c r="L19476">
        <v>0.09</v>
      </c>
      <c r="M19476">
        <v>0.01</v>
      </c>
      <c r="N19476">
        <v>0.1</v>
      </c>
      <c r="O19476">
        <v>0.15</v>
      </c>
    </row>
    <row r="19477" spans="4:15" ht="16" x14ac:dyDescent="0.25">
      <c r="D19477" s="5" t="str">
        <f t="shared" si="306"/>
        <v>17.21393698.94461</v>
      </c>
      <c r="E19477" s="4">
        <v>17.213936</v>
      </c>
      <c r="F19477">
        <v>98.944609999999997</v>
      </c>
      <c r="G19477">
        <v>0</v>
      </c>
      <c r="H19477">
        <v>0</v>
      </c>
      <c r="I19477">
        <v>0.18</v>
      </c>
      <c r="J19477">
        <v>0.01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4:15" ht="16" x14ac:dyDescent="0.25">
      <c r="D19478" s="5" t="str">
        <f t="shared" si="306"/>
        <v>17.21393699.027756</v>
      </c>
      <c r="E19478" s="4">
        <v>17.213936</v>
      </c>
      <c r="F19478">
        <v>99.027755999999997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4:15" ht="16" x14ac:dyDescent="0.25">
      <c r="D19479" s="5" t="str">
        <f t="shared" si="306"/>
        <v>17.21393699.110886</v>
      </c>
      <c r="E19479" s="4">
        <v>17.213936</v>
      </c>
      <c r="F19479">
        <v>99.110885999999994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4:15" ht="16" x14ac:dyDescent="0.25">
      <c r="D19480" s="5" t="str">
        <f t="shared" si="306"/>
        <v>17.21393699.19402</v>
      </c>
      <c r="E19480" s="4">
        <v>17.213936</v>
      </c>
      <c r="F19480">
        <v>99.194019999999995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4:15" ht="16" x14ac:dyDescent="0.25">
      <c r="D19481" s="5" t="str">
        <f t="shared" si="306"/>
        <v>17.21393699.27716</v>
      </c>
      <c r="E19481" s="4">
        <v>17.213936</v>
      </c>
      <c r="F19481">
        <v>99.277159999999995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4:15" ht="16" x14ac:dyDescent="0.25">
      <c r="D19482" s="5" t="str">
        <f t="shared" si="306"/>
        <v>17.21393699.36029</v>
      </c>
      <c r="E19482" s="4">
        <v>17.213936</v>
      </c>
      <c r="F19482">
        <v>99.360290000000006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4:15" ht="16" x14ac:dyDescent="0.25">
      <c r="D19483" s="5" t="str">
        <f t="shared" si="306"/>
        <v>17.21393699.443436</v>
      </c>
      <c r="E19483" s="4">
        <v>17.213936</v>
      </c>
      <c r="F19483">
        <v>99.443436000000005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4:15" ht="16" x14ac:dyDescent="0.25">
      <c r="D19484" s="5" t="str">
        <f t="shared" si="306"/>
        <v>17.21393699.526566</v>
      </c>
      <c r="E19484" s="4">
        <v>17.213936</v>
      </c>
      <c r="F19484">
        <v>99.526566000000003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0.01</v>
      </c>
      <c r="N19484">
        <v>0</v>
      </c>
      <c r="O19484">
        <v>0</v>
      </c>
    </row>
    <row r="19485" spans="4:15" ht="16" x14ac:dyDescent="0.25">
      <c r="D19485" s="5" t="str">
        <f t="shared" si="306"/>
        <v>17.21393699.6097</v>
      </c>
      <c r="E19485" s="4">
        <v>17.213936</v>
      </c>
      <c r="F19485">
        <v>99.609700000000004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1.31</v>
      </c>
      <c r="N19485">
        <v>0</v>
      </c>
      <c r="O19485">
        <v>0</v>
      </c>
    </row>
    <row r="19486" spans="4:15" ht="16" x14ac:dyDescent="0.25">
      <c r="D19486" s="5" t="str">
        <f t="shared" si="306"/>
        <v>17.21393699.69284</v>
      </c>
      <c r="E19486" s="4">
        <v>17.213936</v>
      </c>
      <c r="F19486">
        <v>99.692840000000004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0.06</v>
      </c>
      <c r="N19486">
        <v>0</v>
      </c>
      <c r="O19486">
        <v>0</v>
      </c>
    </row>
    <row r="19487" spans="4:15" ht="16" x14ac:dyDescent="0.25">
      <c r="D19487" s="5" t="str">
        <f t="shared" si="306"/>
        <v>17.21393699.77597</v>
      </c>
      <c r="E19487" s="4">
        <v>17.213936</v>
      </c>
      <c r="F19487">
        <v>99.775970000000001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 spans="4:15" ht="16" x14ac:dyDescent="0.25">
      <c r="D19488" s="5" t="str">
        <f t="shared" si="306"/>
        <v>17.21393699.8591</v>
      </c>
      <c r="E19488" s="4">
        <v>17.213936</v>
      </c>
      <c r="F19488">
        <v>99.859099999999998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4:15" ht="16" x14ac:dyDescent="0.25">
      <c r="D19489" s="5" t="str">
        <f t="shared" si="306"/>
        <v>17.21393699.942245</v>
      </c>
      <c r="E19489" s="4">
        <v>17.213936</v>
      </c>
      <c r="F19489">
        <v>99.942245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4:15" ht="16" x14ac:dyDescent="0.25">
      <c r="D19490" s="5" t="str">
        <f t="shared" si="306"/>
        <v>17.213936100.02538</v>
      </c>
      <c r="E19490" s="4">
        <v>17.213936</v>
      </c>
      <c r="F19490">
        <v>100.02538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3.38</v>
      </c>
      <c r="O19490">
        <v>0</v>
      </c>
    </row>
    <row r="19491" spans="4:15" ht="16" x14ac:dyDescent="0.25">
      <c r="D19491" s="5" t="str">
        <f t="shared" si="306"/>
        <v>17.213936100.10852</v>
      </c>
      <c r="E19491" s="4">
        <v>17.213936</v>
      </c>
      <c r="F19491">
        <v>100.10852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4:15" ht="16" x14ac:dyDescent="0.25">
      <c r="D19492" s="5" t="str">
        <f t="shared" si="306"/>
        <v>17.213936100.19165</v>
      </c>
      <c r="E19492" s="4">
        <v>17.213936</v>
      </c>
      <c r="F19492">
        <v>100.19165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 spans="4:15" ht="16" x14ac:dyDescent="0.25">
      <c r="D19493" s="5" t="str">
        <f t="shared" si="306"/>
        <v>17.213936100.27478</v>
      </c>
      <c r="E19493" s="4">
        <v>17.213936</v>
      </c>
      <c r="F19493">
        <v>100.27478000000001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4:15" ht="16" x14ac:dyDescent="0.25">
      <c r="D19494" s="5" t="str">
        <f t="shared" si="306"/>
        <v>17.213936100.357925</v>
      </c>
      <c r="E19494" s="4">
        <v>17.213936</v>
      </c>
      <c r="F19494">
        <v>100.35792499999999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4:15" ht="16" x14ac:dyDescent="0.25">
      <c r="D19495" s="5" t="str">
        <f t="shared" si="306"/>
        <v>17.213936100.44106</v>
      </c>
      <c r="E19495" s="4">
        <v>17.213936</v>
      </c>
      <c r="F19495">
        <v>100.44105999999999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4:15" ht="16" x14ac:dyDescent="0.25">
      <c r="D19496" s="5" t="str">
        <f t="shared" si="306"/>
        <v>17.213936100.5242</v>
      </c>
      <c r="E19496" s="4">
        <v>17.213936</v>
      </c>
      <c r="F19496">
        <v>100.52419999999999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4:15" ht="16" x14ac:dyDescent="0.25">
      <c r="D19497" s="5" t="str">
        <f t="shared" si="306"/>
        <v>17.213936100.60733</v>
      </c>
      <c r="E19497" s="4">
        <v>17.213936</v>
      </c>
      <c r="F19497">
        <v>100.60733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4:15" ht="16" x14ac:dyDescent="0.25">
      <c r="D19498" s="5" t="str">
        <f t="shared" si="306"/>
        <v>17.213936100.69046</v>
      </c>
      <c r="E19498" s="4">
        <v>17.213936</v>
      </c>
      <c r="F19498">
        <v>100.69046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0.01</v>
      </c>
      <c r="N19498">
        <v>0</v>
      </c>
      <c r="O19498">
        <v>0</v>
      </c>
    </row>
    <row r="19499" spans="4:15" ht="16" x14ac:dyDescent="0.25">
      <c r="D19499" s="5" t="str">
        <f t="shared" si="306"/>
        <v>17.213936100.773605</v>
      </c>
      <c r="E19499" s="4">
        <v>17.213936</v>
      </c>
      <c r="F19499">
        <v>100.773605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0.31</v>
      </c>
      <c r="N19499">
        <v>0</v>
      </c>
      <c r="O19499">
        <v>0</v>
      </c>
    </row>
    <row r="19500" spans="4:15" ht="16" x14ac:dyDescent="0.25">
      <c r="D19500" s="5" t="str">
        <f t="shared" si="306"/>
        <v>17.213936100.85674</v>
      </c>
      <c r="E19500" s="4">
        <v>17.213936</v>
      </c>
      <c r="F19500">
        <v>100.85674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6.79</v>
      </c>
      <c r="N19500">
        <v>0</v>
      </c>
      <c r="O19500">
        <v>0</v>
      </c>
    </row>
    <row r="19501" spans="4:15" ht="16" x14ac:dyDescent="0.25">
      <c r="D19501" s="5" t="str">
        <f t="shared" si="306"/>
        <v>17.213936100.93988</v>
      </c>
      <c r="E19501" s="4">
        <v>17.213936</v>
      </c>
      <c r="F19501">
        <v>100.93988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4:15" ht="16" x14ac:dyDescent="0.25">
      <c r="D19502" s="5" t="str">
        <f t="shared" si="306"/>
        <v>17.213936101.02302</v>
      </c>
      <c r="E19502" s="4">
        <v>17.213936</v>
      </c>
      <c r="F19502">
        <v>101.02302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0.02</v>
      </c>
      <c r="N19502">
        <v>0</v>
      </c>
      <c r="O19502">
        <v>0</v>
      </c>
    </row>
    <row r="19503" spans="4:15" ht="16" x14ac:dyDescent="0.25">
      <c r="D19503" s="5" t="str">
        <f t="shared" si="306"/>
        <v>17.213936101.10615</v>
      </c>
      <c r="E19503" s="4">
        <v>17.213936</v>
      </c>
      <c r="F19503">
        <v>101.10615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0.52</v>
      </c>
      <c r="N19503">
        <v>0</v>
      </c>
      <c r="O19503">
        <v>0</v>
      </c>
    </row>
    <row r="19504" spans="4:15" ht="16" x14ac:dyDescent="0.25">
      <c r="D19504" s="5" t="str">
        <f t="shared" si="306"/>
        <v>17.213936101.189285</v>
      </c>
      <c r="E19504" s="4">
        <v>17.213936</v>
      </c>
      <c r="F19504">
        <v>101.189285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0.02</v>
      </c>
      <c r="N19504">
        <v>0.18</v>
      </c>
      <c r="O19504">
        <v>0</v>
      </c>
    </row>
    <row r="19505" spans="4:15" ht="16" x14ac:dyDescent="0.25">
      <c r="D19505" s="5" t="str">
        <f t="shared" si="306"/>
        <v>17.213936101.27242</v>
      </c>
      <c r="E19505" s="4">
        <v>17.213936</v>
      </c>
      <c r="F19505">
        <v>101.27242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0.09</v>
      </c>
      <c r="O19505">
        <v>0</v>
      </c>
    </row>
    <row r="19506" spans="4:15" ht="16" x14ac:dyDescent="0.25">
      <c r="D19506" s="5" t="str">
        <f t="shared" si="306"/>
        <v>17.213936101.35556</v>
      </c>
      <c r="E19506" s="4">
        <v>17.213936</v>
      </c>
      <c r="F19506">
        <v>101.35556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4:15" ht="16" x14ac:dyDescent="0.25">
      <c r="D19507" s="5" t="str">
        <f t="shared" si="306"/>
        <v>17.213936101.4387</v>
      </c>
      <c r="E19507" s="4">
        <v>17.213936</v>
      </c>
      <c r="F19507">
        <v>101.4387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4:15" ht="16" x14ac:dyDescent="0.25">
      <c r="D19508" s="5" t="str">
        <f t="shared" si="306"/>
        <v>17.213936101.52183</v>
      </c>
      <c r="E19508" s="4">
        <v>17.213936</v>
      </c>
      <c r="F19508">
        <v>101.52182999999999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0.03</v>
      </c>
      <c r="N19508">
        <v>0</v>
      </c>
      <c r="O19508">
        <v>0</v>
      </c>
    </row>
    <row r="19509" spans="4:15" ht="16" x14ac:dyDescent="0.25">
      <c r="D19509" s="5" t="str">
        <f t="shared" si="306"/>
        <v>17.213936101.604965</v>
      </c>
      <c r="E19509" s="4">
        <v>17.213936</v>
      </c>
      <c r="F19509">
        <v>101.60496500000001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11.26</v>
      </c>
      <c r="N19509">
        <v>0</v>
      </c>
      <c r="O19509">
        <v>0</v>
      </c>
    </row>
    <row r="19510" spans="4:15" ht="16" x14ac:dyDescent="0.25">
      <c r="D19510" s="5" t="str">
        <f t="shared" si="306"/>
        <v>17.213936101.6881</v>
      </c>
      <c r="E19510" s="4">
        <v>17.213936</v>
      </c>
      <c r="F19510">
        <v>101.68810000000001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0.06</v>
      </c>
      <c r="N19510">
        <v>0</v>
      </c>
      <c r="O19510">
        <v>0</v>
      </c>
    </row>
    <row r="19511" spans="4:15" ht="16" x14ac:dyDescent="0.25">
      <c r="D19511" s="5" t="str">
        <f t="shared" si="306"/>
        <v>17.213936101.77124</v>
      </c>
      <c r="E19511" s="4">
        <v>17.213936</v>
      </c>
      <c r="F19511">
        <v>101.77124000000001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4:15" ht="16" x14ac:dyDescent="0.25">
      <c r="D19512" s="5" t="str">
        <f t="shared" si="306"/>
        <v>17.213936101.85438</v>
      </c>
      <c r="E19512" s="4">
        <v>17.213936</v>
      </c>
      <c r="F19512">
        <v>101.85438000000001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4:15" ht="16" x14ac:dyDescent="0.25">
      <c r="D19513" s="5" t="str">
        <f t="shared" si="306"/>
        <v>17.213936101.93751</v>
      </c>
      <c r="E19513" s="4">
        <v>17.213936</v>
      </c>
      <c r="F19513">
        <v>101.93751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6.01</v>
      </c>
      <c r="M19513">
        <v>0</v>
      </c>
      <c r="N19513">
        <v>0</v>
      </c>
      <c r="O19513">
        <v>0</v>
      </c>
    </row>
    <row r="19514" spans="4:15" ht="16" x14ac:dyDescent="0.25">
      <c r="D19514" s="5" t="str">
        <f t="shared" si="306"/>
        <v>17.213936102.020645</v>
      </c>
      <c r="E19514" s="4">
        <v>17.213936</v>
      </c>
      <c r="F19514">
        <v>102.020645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4:15" ht="16" x14ac:dyDescent="0.25">
      <c r="D19515" s="5" t="str">
        <f t="shared" si="306"/>
        <v>17.213936102.10378</v>
      </c>
      <c r="E19515" s="4">
        <v>17.213936</v>
      </c>
      <c r="F19515">
        <v>102.10378</v>
      </c>
      <c r="G19515">
        <v>3.53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0.01</v>
      </c>
      <c r="O19515">
        <v>0</v>
      </c>
    </row>
    <row r="19516" spans="4:15" ht="16" x14ac:dyDescent="0.25">
      <c r="D19516" s="5" t="str">
        <f t="shared" si="306"/>
        <v>17.213936102.18692</v>
      </c>
      <c r="E19516" s="4">
        <v>17.213936</v>
      </c>
      <c r="F19516">
        <v>102.18692</v>
      </c>
      <c r="G19516">
        <v>0</v>
      </c>
      <c r="H19516">
        <v>2.4700000000000002</v>
      </c>
      <c r="I19516">
        <v>0</v>
      </c>
      <c r="J19516">
        <v>0</v>
      </c>
      <c r="K19516">
        <v>0</v>
      </c>
      <c r="L19516">
        <v>0</v>
      </c>
      <c r="M19516">
        <v>0.1</v>
      </c>
      <c r="N19516">
        <v>0.42</v>
      </c>
      <c r="O19516">
        <v>0</v>
      </c>
    </row>
    <row r="19517" spans="4:15" ht="16" x14ac:dyDescent="0.25">
      <c r="D19517" s="5" t="str">
        <f t="shared" si="306"/>
        <v>17.213936102.27006</v>
      </c>
      <c r="E19517" s="4">
        <v>17.213936</v>
      </c>
      <c r="F19517">
        <v>102.27006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2.94</v>
      </c>
      <c r="O19517">
        <v>0</v>
      </c>
    </row>
    <row r="19518" spans="4:15" ht="16" x14ac:dyDescent="0.25">
      <c r="D19518" s="5" t="str">
        <f t="shared" si="306"/>
        <v>17.213936102.35319</v>
      </c>
      <c r="E19518" s="4">
        <v>17.213936</v>
      </c>
      <c r="F19518">
        <v>102.35319</v>
      </c>
      <c r="G19518">
        <v>0</v>
      </c>
      <c r="H19518">
        <v>1.94</v>
      </c>
      <c r="I19518">
        <v>0</v>
      </c>
      <c r="J19518">
        <v>0</v>
      </c>
      <c r="K19518">
        <v>0</v>
      </c>
      <c r="L19518">
        <v>0.09</v>
      </c>
      <c r="M19518">
        <v>0</v>
      </c>
      <c r="N19518">
        <v>4.37</v>
      </c>
      <c r="O19518">
        <v>0</v>
      </c>
    </row>
    <row r="19519" spans="4:15" ht="16" x14ac:dyDescent="0.25">
      <c r="D19519" s="5" t="str">
        <f t="shared" si="306"/>
        <v>17.213936102.436325</v>
      </c>
      <c r="E19519" s="4">
        <v>17.213936</v>
      </c>
      <c r="F19519">
        <v>102.436325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2.6</v>
      </c>
      <c r="N19519">
        <v>4.8</v>
      </c>
      <c r="O19519">
        <v>0</v>
      </c>
    </row>
    <row r="19520" spans="4:15" ht="16" x14ac:dyDescent="0.25">
      <c r="D19520" s="5" t="str">
        <f t="shared" si="306"/>
        <v>17.213936102.51946</v>
      </c>
      <c r="E19520" s="4">
        <v>17.213936</v>
      </c>
      <c r="F19520">
        <v>102.51946</v>
      </c>
      <c r="G19520">
        <v>0</v>
      </c>
      <c r="H19520">
        <v>0.23</v>
      </c>
      <c r="I19520">
        <v>0</v>
      </c>
      <c r="J19520">
        <v>1.36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4:15" ht="16" x14ac:dyDescent="0.25">
      <c r="D19521" s="5" t="str">
        <f t="shared" si="306"/>
        <v>17.213936102.6026</v>
      </c>
      <c r="E19521" s="4">
        <v>17.213936</v>
      </c>
      <c r="F19521">
        <v>102.6026</v>
      </c>
      <c r="G19521">
        <v>0</v>
      </c>
      <c r="H19521">
        <v>0.4</v>
      </c>
      <c r="I19521">
        <v>0</v>
      </c>
      <c r="J19521">
        <v>0.02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4:15" ht="16" x14ac:dyDescent="0.25">
      <c r="D19522" s="5" t="str">
        <f t="shared" ref="D19522:D19585" si="307">_xlfn.CONCAT(E19522, F19522)</f>
        <v>17.213936102.68574</v>
      </c>
      <c r="E19522" s="4">
        <v>17.213936</v>
      </c>
      <c r="F19522">
        <v>102.68574</v>
      </c>
      <c r="G19522">
        <v>0</v>
      </c>
      <c r="H19522">
        <v>0.3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4:15" ht="16" x14ac:dyDescent="0.25">
      <c r="D19523" s="5" t="str">
        <f t="shared" si="307"/>
        <v>17.213936102.76887</v>
      </c>
      <c r="E19523" s="4">
        <v>17.213936</v>
      </c>
      <c r="F19523">
        <v>102.76887000000001</v>
      </c>
      <c r="G19523">
        <v>0</v>
      </c>
      <c r="H19523">
        <v>0.01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3.28</v>
      </c>
      <c r="O19523">
        <v>0</v>
      </c>
    </row>
    <row r="19524" spans="4:15" ht="16" x14ac:dyDescent="0.25">
      <c r="D19524" s="5" t="str">
        <f t="shared" si="307"/>
        <v>17.213936102.852005</v>
      </c>
      <c r="E19524" s="4">
        <v>17.213936</v>
      </c>
      <c r="F19524">
        <v>102.85200500000001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5.76</v>
      </c>
    </row>
    <row r="19525" spans="4:15" ht="16" x14ac:dyDescent="0.25">
      <c r="D19525" s="5" t="str">
        <f t="shared" si="307"/>
        <v>17.213936102.93514</v>
      </c>
      <c r="E19525" s="4">
        <v>17.213936</v>
      </c>
      <c r="F19525">
        <v>102.93514</v>
      </c>
      <c r="G19525">
        <v>0.54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0.02</v>
      </c>
    </row>
    <row r="19526" spans="4:15" ht="16" x14ac:dyDescent="0.25">
      <c r="D19526" s="5" t="str">
        <f t="shared" si="307"/>
        <v>17.213936103.01828</v>
      </c>
      <c r="E19526" s="4">
        <v>17.213936</v>
      </c>
      <c r="F19526">
        <v>103.01828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4:15" ht="16" x14ac:dyDescent="0.25">
      <c r="D19527" s="5" t="str">
        <f t="shared" si="307"/>
        <v>17.213936103.10142</v>
      </c>
      <c r="E19527" s="4">
        <v>17.213936</v>
      </c>
      <c r="F19527">
        <v>103.10142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0.73</v>
      </c>
      <c r="O19527">
        <v>0</v>
      </c>
    </row>
    <row r="19528" spans="4:15" ht="16" x14ac:dyDescent="0.25">
      <c r="D19528" s="5" t="str">
        <f t="shared" si="307"/>
        <v>17.213936103.18455</v>
      </c>
      <c r="E19528" s="4">
        <v>17.213936</v>
      </c>
      <c r="F19528">
        <v>103.18455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0.04</v>
      </c>
      <c r="N19528">
        <v>0</v>
      </c>
      <c r="O19528">
        <v>0</v>
      </c>
    </row>
    <row r="19529" spans="4:15" ht="16" x14ac:dyDescent="0.25">
      <c r="D19529" s="5" t="str">
        <f t="shared" si="307"/>
        <v>17.213936103.267685</v>
      </c>
      <c r="E19529" s="4">
        <v>17.213936</v>
      </c>
      <c r="F19529">
        <v>103.267685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0.06</v>
      </c>
      <c r="M19529">
        <v>0.04</v>
      </c>
      <c r="N19529">
        <v>0.22</v>
      </c>
      <c r="O19529">
        <v>0</v>
      </c>
    </row>
    <row r="19530" spans="4:15" ht="16" x14ac:dyDescent="0.25">
      <c r="D19530" s="5" t="str">
        <f t="shared" si="307"/>
        <v>17.213936103.35082</v>
      </c>
      <c r="E19530" s="4">
        <v>17.213936</v>
      </c>
      <c r="F19530">
        <v>103.35082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8.69</v>
      </c>
      <c r="M19530">
        <v>0.01</v>
      </c>
      <c r="N19530">
        <v>0.28999999999999998</v>
      </c>
      <c r="O19530">
        <v>0</v>
      </c>
    </row>
    <row r="19531" spans="4:15" ht="16" x14ac:dyDescent="0.25">
      <c r="D19531" s="5" t="str">
        <f t="shared" si="307"/>
        <v>17.213936103.43396</v>
      </c>
      <c r="E19531" s="4">
        <v>17.213936</v>
      </c>
      <c r="F19531">
        <v>103.43396</v>
      </c>
      <c r="G19531">
        <v>0</v>
      </c>
      <c r="H19531">
        <v>0.01</v>
      </c>
      <c r="I19531">
        <v>0</v>
      </c>
      <c r="J19531">
        <v>0</v>
      </c>
      <c r="K19531">
        <v>0</v>
      </c>
      <c r="L19531">
        <v>0.03</v>
      </c>
      <c r="M19531">
        <v>0.04</v>
      </c>
      <c r="N19531">
        <v>0.18</v>
      </c>
      <c r="O19531">
        <v>0</v>
      </c>
    </row>
    <row r="19532" spans="4:15" ht="16" x14ac:dyDescent="0.25">
      <c r="D19532" s="5" t="str">
        <f t="shared" si="307"/>
        <v>17.213936103.5171</v>
      </c>
      <c r="E19532" s="4">
        <v>17.213936</v>
      </c>
      <c r="F19532">
        <v>103.5171</v>
      </c>
      <c r="G19532">
        <v>0</v>
      </c>
      <c r="H19532">
        <v>0.01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0.01</v>
      </c>
      <c r="O19532">
        <v>0</v>
      </c>
    </row>
    <row r="19533" spans="4:15" ht="16" x14ac:dyDescent="0.25">
      <c r="D19533" s="5" t="str">
        <f t="shared" si="307"/>
        <v>17.213936103.60023</v>
      </c>
      <c r="E19533" s="4">
        <v>17.213936</v>
      </c>
      <c r="F19533">
        <v>103.60023</v>
      </c>
      <c r="G19533">
        <v>2.42</v>
      </c>
      <c r="H19533">
        <v>4.47</v>
      </c>
      <c r="I19533">
        <v>0</v>
      </c>
      <c r="J19533">
        <v>0</v>
      </c>
      <c r="K19533">
        <v>0</v>
      </c>
      <c r="L19533">
        <v>0.98</v>
      </c>
      <c r="M19533">
        <v>0</v>
      </c>
      <c r="N19533">
        <v>0</v>
      </c>
      <c r="O19533">
        <v>0</v>
      </c>
    </row>
    <row r="19534" spans="4:15" ht="16" x14ac:dyDescent="0.25">
      <c r="D19534" s="5" t="str">
        <f t="shared" si="307"/>
        <v>17.213936103.683365</v>
      </c>
      <c r="E19534" s="4">
        <v>17.213936</v>
      </c>
      <c r="F19534">
        <v>103.68336499999999</v>
      </c>
      <c r="G19534">
        <v>2.72</v>
      </c>
      <c r="H19534">
        <v>0</v>
      </c>
      <c r="I19534">
        <v>0</v>
      </c>
      <c r="J19534">
        <v>0</v>
      </c>
      <c r="K19534">
        <v>5.01</v>
      </c>
      <c r="L19534">
        <v>7.81</v>
      </c>
      <c r="M19534">
        <v>2.65</v>
      </c>
      <c r="N19534">
        <v>0</v>
      </c>
      <c r="O19534">
        <v>0</v>
      </c>
    </row>
    <row r="19535" spans="4:15" ht="16" x14ac:dyDescent="0.25">
      <c r="D19535" s="5" t="str">
        <f t="shared" si="307"/>
        <v>17.213936103.7665</v>
      </c>
      <c r="E19535" s="4">
        <v>17.213936</v>
      </c>
      <c r="F19535">
        <v>103.76649999999999</v>
      </c>
      <c r="G19535">
        <v>0.04</v>
      </c>
      <c r="H19535">
        <v>0.77</v>
      </c>
      <c r="I19535">
        <v>0</v>
      </c>
      <c r="J19535">
        <v>0</v>
      </c>
      <c r="K19535">
        <v>0.04</v>
      </c>
      <c r="L19535">
        <v>0.14000000000000001</v>
      </c>
      <c r="M19535">
        <v>0.76</v>
      </c>
      <c r="N19535">
        <v>0</v>
      </c>
      <c r="O19535">
        <v>0</v>
      </c>
    </row>
    <row r="19536" spans="4:15" ht="16" x14ac:dyDescent="0.25">
      <c r="D19536" s="5" t="str">
        <f t="shared" si="307"/>
        <v>17.213936103.84964</v>
      </c>
      <c r="E19536" s="4">
        <v>17.213936</v>
      </c>
      <c r="F19536">
        <v>103.84963999999999</v>
      </c>
      <c r="G19536">
        <v>0.05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0.01</v>
      </c>
      <c r="N19536">
        <v>0</v>
      </c>
      <c r="O19536">
        <v>0</v>
      </c>
    </row>
    <row r="19537" spans="4:15" ht="16" x14ac:dyDescent="0.25">
      <c r="D19537" s="5" t="str">
        <f t="shared" si="307"/>
        <v>17.213936103.93278</v>
      </c>
      <c r="E19537" s="4">
        <v>17.213936</v>
      </c>
      <c r="F19537">
        <v>103.93277999999999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3.36</v>
      </c>
      <c r="M19537">
        <v>0</v>
      </c>
      <c r="N19537">
        <v>0</v>
      </c>
      <c r="O19537">
        <v>0</v>
      </c>
    </row>
    <row r="19538" spans="4:15" ht="16" x14ac:dyDescent="0.25">
      <c r="D19538" s="5" t="str">
        <f t="shared" si="307"/>
        <v>17.213936104.01591</v>
      </c>
      <c r="E19538" s="4">
        <v>17.213936</v>
      </c>
      <c r="F19538">
        <v>104.01591000000001</v>
      </c>
      <c r="G19538">
        <v>0.03</v>
      </c>
      <c r="H19538">
        <v>2.61</v>
      </c>
      <c r="I19538">
        <v>0</v>
      </c>
      <c r="J19538">
        <v>0</v>
      </c>
      <c r="K19538">
        <v>0.47</v>
      </c>
      <c r="L19538">
        <v>0.71</v>
      </c>
      <c r="M19538">
        <v>7.0000000000000007E-2</v>
      </c>
      <c r="N19538">
        <v>0</v>
      </c>
      <c r="O19538">
        <v>0</v>
      </c>
    </row>
    <row r="19539" spans="4:15" ht="16" x14ac:dyDescent="0.25">
      <c r="D19539" s="5" t="str">
        <f t="shared" si="307"/>
        <v>17.213936104.099045</v>
      </c>
      <c r="E19539" s="4">
        <v>17.213936</v>
      </c>
      <c r="F19539">
        <v>104.099045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1.42</v>
      </c>
      <c r="M19539">
        <v>3.9</v>
      </c>
      <c r="N19539">
        <v>0</v>
      </c>
      <c r="O19539">
        <v>0</v>
      </c>
    </row>
    <row r="19540" spans="4:15" ht="16" x14ac:dyDescent="0.25">
      <c r="D19540" s="5" t="str">
        <f t="shared" si="307"/>
        <v>17.213936104.18218</v>
      </c>
      <c r="E19540" s="4">
        <v>17.213936</v>
      </c>
      <c r="F19540">
        <v>104.18218</v>
      </c>
      <c r="G19540">
        <v>1.25</v>
      </c>
      <c r="H19540">
        <v>7.08</v>
      </c>
      <c r="I19540">
        <v>0</v>
      </c>
      <c r="J19540">
        <v>0</v>
      </c>
      <c r="K19540">
        <v>3.12</v>
      </c>
      <c r="L19540">
        <v>0</v>
      </c>
      <c r="M19540">
        <v>0.04</v>
      </c>
      <c r="N19540">
        <v>0</v>
      </c>
      <c r="O19540">
        <v>0</v>
      </c>
    </row>
    <row r="19541" spans="4:15" ht="16" x14ac:dyDescent="0.25">
      <c r="D19541" s="5" t="str">
        <f t="shared" si="307"/>
        <v>17.213936104.26532</v>
      </c>
      <c r="E19541" s="4">
        <v>17.213936</v>
      </c>
      <c r="F19541">
        <v>104.26532</v>
      </c>
      <c r="G19541">
        <v>0.08</v>
      </c>
      <c r="H19541">
        <v>3.18</v>
      </c>
      <c r="I19541">
        <v>0</v>
      </c>
      <c r="J19541">
        <v>0</v>
      </c>
      <c r="K19541">
        <v>0</v>
      </c>
      <c r="L19541">
        <v>1.68</v>
      </c>
      <c r="M19541">
        <v>0.87</v>
      </c>
      <c r="N19541">
        <v>0</v>
      </c>
      <c r="O19541">
        <v>0</v>
      </c>
    </row>
    <row r="19542" spans="4:15" ht="16" x14ac:dyDescent="0.25">
      <c r="D19542" s="5" t="str">
        <f t="shared" si="307"/>
        <v>17.213936104.34846</v>
      </c>
      <c r="E19542" s="4">
        <v>17.213936</v>
      </c>
      <c r="F19542">
        <v>104.34846</v>
      </c>
      <c r="G19542">
        <v>3.38</v>
      </c>
      <c r="H19542">
        <v>2.15</v>
      </c>
      <c r="I19542">
        <v>0</v>
      </c>
      <c r="J19542">
        <v>0</v>
      </c>
      <c r="K19542">
        <v>0</v>
      </c>
      <c r="L19542">
        <v>0.34</v>
      </c>
      <c r="M19542">
        <v>4.91</v>
      </c>
      <c r="N19542">
        <v>0</v>
      </c>
      <c r="O19542">
        <v>0</v>
      </c>
    </row>
    <row r="19543" spans="4:15" ht="16" x14ac:dyDescent="0.25">
      <c r="D19543" s="5" t="str">
        <f t="shared" si="307"/>
        <v>17.213936104.43159</v>
      </c>
      <c r="E19543" s="4">
        <v>17.213936</v>
      </c>
      <c r="F19543">
        <v>104.43159</v>
      </c>
      <c r="G19543">
        <v>7.21</v>
      </c>
      <c r="H19543">
        <v>2.4900000000000002</v>
      </c>
      <c r="I19543">
        <v>4.45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4:15" ht="16" x14ac:dyDescent="0.25">
      <c r="D19544" s="5" t="str">
        <f t="shared" si="307"/>
        <v>17.213936104.514725</v>
      </c>
      <c r="E19544" s="4">
        <v>17.213936</v>
      </c>
      <c r="F19544">
        <v>104.514725</v>
      </c>
      <c r="G19544">
        <v>5.17</v>
      </c>
      <c r="H19544">
        <v>4.2300000000000004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0.01</v>
      </c>
    </row>
    <row r="19545" spans="4:15" ht="16" x14ac:dyDescent="0.25">
      <c r="D19545" s="5" t="str">
        <f t="shared" si="307"/>
        <v>17.213936104.59786</v>
      </c>
      <c r="E19545" s="4">
        <v>17.213936</v>
      </c>
      <c r="F19545">
        <v>104.59786</v>
      </c>
      <c r="G19545">
        <v>3.92</v>
      </c>
      <c r="H19545">
        <v>8.5399999999999991</v>
      </c>
      <c r="I19545">
        <v>0</v>
      </c>
      <c r="J19545">
        <v>4.09</v>
      </c>
      <c r="K19545">
        <v>0</v>
      </c>
      <c r="L19545">
        <v>0.68</v>
      </c>
      <c r="M19545">
        <v>0.08</v>
      </c>
      <c r="N19545">
        <v>0</v>
      </c>
      <c r="O19545">
        <v>0.51</v>
      </c>
    </row>
    <row r="19546" spans="4:15" ht="16" x14ac:dyDescent="0.25">
      <c r="D19546" s="5" t="str">
        <f t="shared" si="307"/>
        <v>17.213936104.681</v>
      </c>
      <c r="E19546" s="4">
        <v>17.213936</v>
      </c>
      <c r="F19546">
        <v>104.681</v>
      </c>
      <c r="G19546">
        <v>3.94</v>
      </c>
      <c r="H19546">
        <v>2.15</v>
      </c>
      <c r="I19546">
        <v>0</v>
      </c>
      <c r="J19546">
        <v>0.02</v>
      </c>
      <c r="K19546">
        <v>0</v>
      </c>
      <c r="L19546">
        <v>0</v>
      </c>
      <c r="M19546">
        <v>0.45</v>
      </c>
      <c r="N19546">
        <v>0</v>
      </c>
      <c r="O19546">
        <v>1.07</v>
      </c>
    </row>
    <row r="19547" spans="4:15" ht="16" x14ac:dyDescent="0.25">
      <c r="D19547" s="5" t="str">
        <f t="shared" si="307"/>
        <v>17.213936104.76414</v>
      </c>
      <c r="E19547" s="4">
        <v>17.213936</v>
      </c>
      <c r="F19547">
        <v>104.76414</v>
      </c>
      <c r="G19547">
        <v>1.46</v>
      </c>
      <c r="H19547">
        <v>0.76</v>
      </c>
      <c r="I19547">
        <v>0</v>
      </c>
      <c r="J19547">
        <v>0</v>
      </c>
      <c r="K19547">
        <v>0</v>
      </c>
      <c r="L19547">
        <v>0.63</v>
      </c>
      <c r="M19547">
        <v>1.22</v>
      </c>
      <c r="N19547">
        <v>0</v>
      </c>
      <c r="O19547">
        <v>0.02</v>
      </c>
    </row>
    <row r="19548" spans="4:15" ht="16" x14ac:dyDescent="0.25">
      <c r="D19548" s="5" t="str">
        <f t="shared" si="307"/>
        <v>17.213936104.847275</v>
      </c>
      <c r="E19548" s="4">
        <v>17.213936</v>
      </c>
      <c r="F19548">
        <v>104.847275</v>
      </c>
      <c r="G19548">
        <v>10.95</v>
      </c>
      <c r="H19548">
        <v>3.32</v>
      </c>
      <c r="I19548">
        <v>0</v>
      </c>
      <c r="J19548">
        <v>0</v>
      </c>
      <c r="K19548">
        <v>0</v>
      </c>
      <c r="L19548">
        <v>5.16</v>
      </c>
      <c r="M19548">
        <v>0.03</v>
      </c>
      <c r="N19548">
        <v>0</v>
      </c>
      <c r="O19548">
        <v>0</v>
      </c>
    </row>
    <row r="19549" spans="4:15" ht="16" x14ac:dyDescent="0.25">
      <c r="D19549" s="5" t="str">
        <f t="shared" si="307"/>
        <v>17.213936104.930405</v>
      </c>
      <c r="E19549" s="4">
        <v>17.213936</v>
      </c>
      <c r="F19549">
        <v>104.93040499999999</v>
      </c>
      <c r="G19549">
        <v>3.66</v>
      </c>
      <c r="H19549">
        <v>2.14</v>
      </c>
      <c r="I19549">
        <v>0</v>
      </c>
      <c r="J19549">
        <v>0</v>
      </c>
      <c r="K19549">
        <v>0</v>
      </c>
      <c r="L19549">
        <v>1.82</v>
      </c>
      <c r="M19549">
        <v>0</v>
      </c>
      <c r="N19549">
        <v>0.02</v>
      </c>
      <c r="O19549">
        <v>0</v>
      </c>
    </row>
    <row r="19550" spans="4:15" ht="16" x14ac:dyDescent="0.25">
      <c r="D19550" s="5" t="str">
        <f t="shared" si="307"/>
        <v>17.213936105.01354</v>
      </c>
      <c r="E19550" s="4">
        <v>17.213936</v>
      </c>
      <c r="F19550">
        <v>105.01354000000001</v>
      </c>
      <c r="G19550">
        <v>4.5999999999999996</v>
      </c>
      <c r="H19550">
        <v>9.34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4:15" ht="16" x14ac:dyDescent="0.25">
      <c r="D19551" s="5" t="str">
        <f t="shared" si="307"/>
        <v>17.213936105.09668</v>
      </c>
      <c r="E19551" s="4">
        <v>17.213936</v>
      </c>
      <c r="F19551">
        <v>105.09668000000001</v>
      </c>
      <c r="G19551">
        <v>3.11</v>
      </c>
      <c r="H19551">
        <v>7.83</v>
      </c>
      <c r="I19551">
        <v>0</v>
      </c>
      <c r="J19551">
        <v>0.01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 spans="4:15" ht="16" x14ac:dyDescent="0.25">
      <c r="D19552" s="5" t="str">
        <f t="shared" si="307"/>
        <v>17.213936105.17982</v>
      </c>
      <c r="E19552" s="4">
        <v>17.213936</v>
      </c>
      <c r="F19552">
        <v>105.17982000000001</v>
      </c>
      <c r="G19552">
        <v>3.23</v>
      </c>
      <c r="H19552">
        <v>10.73</v>
      </c>
      <c r="I19552">
        <v>0</v>
      </c>
      <c r="J19552">
        <v>0</v>
      </c>
      <c r="K19552">
        <v>3.75</v>
      </c>
      <c r="L19552">
        <v>0</v>
      </c>
      <c r="M19552">
        <v>0</v>
      </c>
      <c r="N19552">
        <v>0</v>
      </c>
      <c r="O19552">
        <v>0</v>
      </c>
    </row>
    <row r="19553" spans="4:15" ht="16" x14ac:dyDescent="0.25">
      <c r="D19553" s="5" t="str">
        <f t="shared" si="307"/>
        <v>17.213936105.262955</v>
      </c>
      <c r="E19553" s="4">
        <v>17.213936</v>
      </c>
      <c r="F19553">
        <v>105.26295500000001</v>
      </c>
      <c r="G19553">
        <v>0.96</v>
      </c>
      <c r="H19553">
        <v>12.92</v>
      </c>
      <c r="I19553">
        <v>0</v>
      </c>
      <c r="J19553">
        <v>0</v>
      </c>
      <c r="K19553">
        <v>0.06</v>
      </c>
      <c r="L19553">
        <v>0</v>
      </c>
      <c r="M19553">
        <v>0</v>
      </c>
      <c r="N19553">
        <v>0</v>
      </c>
      <c r="O19553">
        <v>0</v>
      </c>
    </row>
    <row r="19554" spans="4:15" ht="16" x14ac:dyDescent="0.25">
      <c r="D19554" s="5" t="str">
        <f t="shared" si="307"/>
        <v>17.213936105.346085</v>
      </c>
      <c r="E19554" s="4">
        <v>17.213936</v>
      </c>
      <c r="F19554">
        <v>105.346085</v>
      </c>
      <c r="G19554">
        <v>0.49</v>
      </c>
      <c r="H19554">
        <v>13.68</v>
      </c>
      <c r="I19554">
        <v>0</v>
      </c>
      <c r="J19554">
        <v>0</v>
      </c>
      <c r="K19554">
        <v>7.0000000000000007E-2</v>
      </c>
      <c r="L19554">
        <v>0</v>
      </c>
      <c r="M19554">
        <v>0</v>
      </c>
      <c r="N19554">
        <v>0</v>
      </c>
      <c r="O19554">
        <v>0</v>
      </c>
    </row>
    <row r="19555" spans="4:15" ht="16" x14ac:dyDescent="0.25">
      <c r="D19555" s="5" t="str">
        <f t="shared" si="307"/>
        <v>17.213936105.42922</v>
      </c>
      <c r="E19555" s="4">
        <v>17.213936</v>
      </c>
      <c r="F19555">
        <v>105.42922</v>
      </c>
      <c r="G19555">
        <v>0.55000000000000004</v>
      </c>
      <c r="H19555">
        <v>12.41</v>
      </c>
      <c r="I19555">
        <v>0.68</v>
      </c>
      <c r="J19555">
        <v>0.01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4:15" ht="16" x14ac:dyDescent="0.25">
      <c r="D19556" s="5" t="str">
        <f t="shared" si="307"/>
        <v>17.213936105.51236</v>
      </c>
      <c r="E19556" s="4">
        <v>17.213936</v>
      </c>
      <c r="F19556">
        <v>105.51236</v>
      </c>
      <c r="G19556">
        <v>0.33</v>
      </c>
      <c r="H19556">
        <v>4.3</v>
      </c>
      <c r="I19556">
        <v>0.53</v>
      </c>
      <c r="J19556">
        <v>0.48</v>
      </c>
      <c r="K19556">
        <v>0.77</v>
      </c>
      <c r="L19556">
        <v>0</v>
      </c>
      <c r="M19556">
        <v>0</v>
      </c>
      <c r="N19556">
        <v>0</v>
      </c>
      <c r="O19556">
        <v>0</v>
      </c>
    </row>
    <row r="19557" spans="4:15" ht="16" x14ac:dyDescent="0.25">
      <c r="D19557" s="5" t="str">
        <f t="shared" si="307"/>
        <v>17.213936105.5955</v>
      </c>
      <c r="E19557" s="4">
        <v>17.213936</v>
      </c>
      <c r="F19557">
        <v>105.5955</v>
      </c>
      <c r="G19557">
        <v>0.13</v>
      </c>
      <c r="H19557">
        <v>3.94</v>
      </c>
      <c r="I19557">
        <v>0.38</v>
      </c>
      <c r="J19557">
        <v>0.06</v>
      </c>
      <c r="K19557">
        <v>1.0900000000000001</v>
      </c>
      <c r="L19557">
        <v>0</v>
      </c>
      <c r="M19557">
        <v>0</v>
      </c>
      <c r="N19557">
        <v>0</v>
      </c>
      <c r="O19557">
        <v>0</v>
      </c>
    </row>
    <row r="19558" spans="4:15" ht="16" x14ac:dyDescent="0.25">
      <c r="D19558" s="5" t="str">
        <f t="shared" si="307"/>
        <v>17.213936105.678635</v>
      </c>
      <c r="E19558" s="4">
        <v>17.213936</v>
      </c>
      <c r="F19558">
        <v>105.678635</v>
      </c>
      <c r="G19558">
        <v>0</v>
      </c>
      <c r="H19558">
        <v>0.83</v>
      </c>
      <c r="I19558">
        <v>0.24</v>
      </c>
      <c r="J19558">
        <v>0.25</v>
      </c>
      <c r="K19558">
        <v>0.95</v>
      </c>
      <c r="L19558">
        <v>0</v>
      </c>
      <c r="M19558">
        <v>0</v>
      </c>
      <c r="N19558">
        <v>0</v>
      </c>
      <c r="O19558">
        <v>0</v>
      </c>
    </row>
    <row r="19559" spans="4:15" ht="16" x14ac:dyDescent="0.25">
      <c r="D19559" s="5" t="str">
        <f t="shared" si="307"/>
        <v>17.213936105.761765</v>
      </c>
      <c r="E19559" s="4">
        <v>17.213936</v>
      </c>
      <c r="F19559">
        <v>105.761765</v>
      </c>
      <c r="G19559">
        <v>0</v>
      </c>
      <c r="H19559">
        <v>0.64</v>
      </c>
      <c r="I19559">
        <v>0</v>
      </c>
      <c r="J19559">
        <v>0.76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4:15" ht="16" x14ac:dyDescent="0.25">
      <c r="D19560" s="5" t="str">
        <f t="shared" si="307"/>
        <v>17.213936105.8449</v>
      </c>
      <c r="E19560" s="4">
        <v>17.213936</v>
      </c>
      <c r="F19560">
        <v>105.8449</v>
      </c>
      <c r="G19560">
        <v>0</v>
      </c>
      <c r="H19560">
        <v>0.6</v>
      </c>
      <c r="I19560">
        <v>0.3</v>
      </c>
      <c r="J19560">
        <v>0.62</v>
      </c>
      <c r="K19560">
        <v>0.91</v>
      </c>
      <c r="L19560">
        <v>0</v>
      </c>
      <c r="M19560">
        <v>0</v>
      </c>
      <c r="N19560">
        <v>0</v>
      </c>
      <c r="O19560">
        <v>0</v>
      </c>
    </row>
    <row r="19561" spans="4:15" ht="16" x14ac:dyDescent="0.25">
      <c r="D19561" s="5" t="str">
        <f t="shared" si="307"/>
        <v>17.213936105.92804</v>
      </c>
      <c r="E19561" s="4">
        <v>17.213936</v>
      </c>
      <c r="F19561">
        <v>105.92804</v>
      </c>
      <c r="G19561">
        <v>0.06</v>
      </c>
      <c r="H19561">
        <v>0</v>
      </c>
      <c r="I19561">
        <v>0</v>
      </c>
      <c r="J19561">
        <v>0</v>
      </c>
      <c r="K19561">
        <v>0.84</v>
      </c>
      <c r="L19561">
        <v>0</v>
      </c>
      <c r="M19561">
        <v>0</v>
      </c>
      <c r="N19561">
        <v>0</v>
      </c>
      <c r="O19561">
        <v>0</v>
      </c>
    </row>
    <row r="19562" spans="4:15" ht="16" x14ac:dyDescent="0.25">
      <c r="D19562" s="5" t="str">
        <f t="shared" si="307"/>
        <v>17.29333396.03485</v>
      </c>
      <c r="E19562" s="4">
        <v>17.293333000000001</v>
      </c>
      <c r="F19562">
        <v>96.034850000000006</v>
      </c>
      <c r="G19562">
        <v>0</v>
      </c>
      <c r="H19562">
        <v>0.02</v>
      </c>
      <c r="I19562">
        <v>0.23</v>
      </c>
      <c r="J19562">
        <v>0.09</v>
      </c>
      <c r="K19562">
        <v>0.01</v>
      </c>
      <c r="L19562">
        <v>0.16</v>
      </c>
      <c r="M19562">
        <v>0.06</v>
      </c>
      <c r="N19562">
        <v>0.04</v>
      </c>
      <c r="O19562">
        <v>0.12</v>
      </c>
    </row>
    <row r="19563" spans="4:15" ht="16" x14ac:dyDescent="0.25">
      <c r="D19563" s="5" t="str">
        <f t="shared" si="307"/>
        <v>17.29333396.11799</v>
      </c>
      <c r="E19563" s="4">
        <v>17.293333000000001</v>
      </c>
      <c r="F19563">
        <v>96.117990000000006</v>
      </c>
      <c r="G19563">
        <v>0</v>
      </c>
      <c r="H19563">
        <v>0.01</v>
      </c>
      <c r="I19563">
        <v>0.16</v>
      </c>
      <c r="J19563">
        <v>0.15</v>
      </c>
      <c r="K19563">
        <v>7.0000000000000007E-2</v>
      </c>
      <c r="L19563">
        <v>0.08</v>
      </c>
      <c r="M19563">
        <v>7.0000000000000007E-2</v>
      </c>
      <c r="N19563">
        <v>0</v>
      </c>
      <c r="O19563">
        <v>0.38</v>
      </c>
    </row>
    <row r="19564" spans="4:15" ht="16" x14ac:dyDescent="0.25">
      <c r="D19564" s="5" t="str">
        <f t="shared" si="307"/>
        <v>17.29333396.201126</v>
      </c>
      <c r="E19564" s="4">
        <v>17.293333000000001</v>
      </c>
      <c r="F19564">
        <v>96.201126000000002</v>
      </c>
      <c r="G19564">
        <v>0</v>
      </c>
      <c r="H19564">
        <v>0.02</v>
      </c>
      <c r="I19564">
        <v>0.14000000000000001</v>
      </c>
      <c r="J19564">
        <v>0.19</v>
      </c>
      <c r="K19564">
        <v>0.05</v>
      </c>
      <c r="L19564">
        <v>0.03</v>
      </c>
      <c r="M19564">
        <v>7.0000000000000007E-2</v>
      </c>
      <c r="N19564">
        <v>0.01</v>
      </c>
      <c r="O19564">
        <v>0.12</v>
      </c>
    </row>
    <row r="19565" spans="4:15" ht="16" x14ac:dyDescent="0.25">
      <c r="D19565" s="5" t="str">
        <f t="shared" si="307"/>
        <v>17.29333396.28426</v>
      </c>
      <c r="E19565" s="4">
        <v>17.293333000000001</v>
      </c>
      <c r="F19565">
        <v>96.284260000000003</v>
      </c>
      <c r="G19565">
        <v>0</v>
      </c>
      <c r="H19565">
        <v>0.01</v>
      </c>
      <c r="I19565">
        <v>0.15</v>
      </c>
      <c r="J19565">
        <v>0.26</v>
      </c>
      <c r="K19565">
        <v>0.04</v>
      </c>
      <c r="L19565">
        <v>0.05</v>
      </c>
      <c r="M19565">
        <v>0.09</v>
      </c>
      <c r="N19565">
        <v>0.01</v>
      </c>
      <c r="O19565">
        <v>0.06</v>
      </c>
    </row>
    <row r="19566" spans="4:15" ht="16" x14ac:dyDescent="0.25">
      <c r="D19566" s="5" t="str">
        <f t="shared" si="307"/>
        <v>17.29333396.36739</v>
      </c>
      <c r="E19566" s="4">
        <v>17.293333000000001</v>
      </c>
      <c r="F19566">
        <v>96.36739</v>
      </c>
      <c r="G19566">
        <v>0.01</v>
      </c>
      <c r="H19566">
        <v>0</v>
      </c>
      <c r="I19566">
        <v>0.08</v>
      </c>
      <c r="J19566">
        <v>0.28999999999999998</v>
      </c>
      <c r="K19566">
        <v>0.04</v>
      </c>
      <c r="L19566">
        <v>0.14000000000000001</v>
      </c>
      <c r="M19566">
        <v>0.09</v>
      </c>
      <c r="N19566">
        <v>0.02</v>
      </c>
      <c r="O19566">
        <v>0.02</v>
      </c>
    </row>
    <row r="19567" spans="4:15" ht="16" x14ac:dyDescent="0.25">
      <c r="D19567" s="5" t="str">
        <f t="shared" si="307"/>
        <v>17.29333396.45053</v>
      </c>
      <c r="E19567" s="4">
        <v>17.293333000000001</v>
      </c>
      <c r="F19567">
        <v>96.450530000000001</v>
      </c>
      <c r="G19567">
        <v>3.01</v>
      </c>
      <c r="H19567">
        <v>0</v>
      </c>
      <c r="I19567">
        <v>0.08</v>
      </c>
      <c r="J19567">
        <v>0.28000000000000003</v>
      </c>
      <c r="K19567">
        <v>0.05</v>
      </c>
      <c r="L19567">
        <v>0.23</v>
      </c>
      <c r="M19567">
        <v>0.04</v>
      </c>
      <c r="N19567">
        <v>0</v>
      </c>
      <c r="O19567">
        <v>0.01</v>
      </c>
    </row>
    <row r="19568" spans="4:15" ht="16" x14ac:dyDescent="0.25">
      <c r="D19568" s="5" t="str">
        <f t="shared" si="307"/>
        <v>17.29333396.53367</v>
      </c>
      <c r="E19568" s="4">
        <v>17.293333000000001</v>
      </c>
      <c r="F19568">
        <v>96.533670000000001</v>
      </c>
      <c r="G19568">
        <v>0</v>
      </c>
      <c r="H19568">
        <v>0</v>
      </c>
      <c r="I19568">
        <v>0.05</v>
      </c>
      <c r="J19568">
        <v>0.16</v>
      </c>
      <c r="K19568">
        <v>0.03</v>
      </c>
      <c r="L19568">
        <v>0.05</v>
      </c>
      <c r="M19568">
        <v>0.01</v>
      </c>
      <c r="N19568">
        <v>0</v>
      </c>
      <c r="O19568">
        <v>4.71</v>
      </c>
    </row>
    <row r="19569" spans="4:15" ht="16" x14ac:dyDescent="0.25">
      <c r="D19569" s="5" t="str">
        <f t="shared" si="307"/>
        <v>17.29333396.616806</v>
      </c>
      <c r="E19569" s="4">
        <v>17.293333000000001</v>
      </c>
      <c r="F19569">
        <v>96.616805999999997</v>
      </c>
      <c r="G19569">
        <v>0</v>
      </c>
      <c r="H19569">
        <v>0.01</v>
      </c>
      <c r="I19569">
        <v>7.0000000000000007E-2</v>
      </c>
      <c r="J19569">
        <v>0.12</v>
      </c>
      <c r="K19569">
        <v>0.03</v>
      </c>
      <c r="L19569">
        <v>0.04</v>
      </c>
      <c r="M19569">
        <v>0.2</v>
      </c>
      <c r="N19569">
        <v>0</v>
      </c>
      <c r="O19569">
        <v>0</v>
      </c>
    </row>
    <row r="19570" spans="4:15" ht="16" x14ac:dyDescent="0.25">
      <c r="D19570" s="5" t="str">
        <f t="shared" si="307"/>
        <v>17.29333396.69994</v>
      </c>
      <c r="E19570" s="4">
        <v>17.293333000000001</v>
      </c>
      <c r="F19570">
        <v>96.699939999999998</v>
      </c>
      <c r="G19570">
        <v>0</v>
      </c>
      <c r="H19570">
        <v>0.1</v>
      </c>
      <c r="I19570">
        <v>7.0000000000000007E-2</v>
      </c>
      <c r="J19570">
        <v>7.0000000000000007E-2</v>
      </c>
      <c r="K19570">
        <v>0.01</v>
      </c>
      <c r="L19570">
        <v>0.08</v>
      </c>
      <c r="M19570">
        <v>0.24</v>
      </c>
      <c r="N19570">
        <v>0</v>
      </c>
      <c r="O19570">
        <v>0</v>
      </c>
    </row>
    <row r="19571" spans="4:15" ht="16" x14ac:dyDescent="0.25">
      <c r="D19571" s="5" t="str">
        <f t="shared" si="307"/>
        <v>17.29333396.78308</v>
      </c>
      <c r="E19571" s="4">
        <v>17.293333000000001</v>
      </c>
      <c r="F19571">
        <v>96.783079999999998</v>
      </c>
      <c r="G19571">
        <v>0</v>
      </c>
      <c r="H19571">
        <v>0.15</v>
      </c>
      <c r="I19571">
        <v>0.06</v>
      </c>
      <c r="J19571">
        <v>0.05</v>
      </c>
      <c r="K19571">
        <v>0.03</v>
      </c>
      <c r="L19571">
        <v>0.02</v>
      </c>
      <c r="M19571">
        <v>7.0000000000000007E-2</v>
      </c>
      <c r="N19571">
        <v>0</v>
      </c>
      <c r="O19571">
        <v>0</v>
      </c>
    </row>
    <row r="19572" spans="4:15" ht="16" x14ac:dyDescent="0.25">
      <c r="D19572" s="5" t="str">
        <f t="shared" si="307"/>
        <v>17.29333396.86621</v>
      </c>
      <c r="E19572" s="4">
        <v>17.293333000000001</v>
      </c>
      <c r="F19572">
        <v>96.866209999999995</v>
      </c>
      <c r="G19572">
        <v>0</v>
      </c>
      <c r="H19572">
        <v>4.25</v>
      </c>
      <c r="I19572">
        <v>0.05</v>
      </c>
      <c r="J19572">
        <v>0.02</v>
      </c>
      <c r="K19572">
        <v>0.06</v>
      </c>
      <c r="L19572">
        <v>0.02</v>
      </c>
      <c r="M19572">
        <v>0.01</v>
      </c>
      <c r="N19572">
        <v>0</v>
      </c>
      <c r="O19572">
        <v>0</v>
      </c>
    </row>
    <row r="19573" spans="4:15" ht="16" x14ac:dyDescent="0.25">
      <c r="D19573" s="5" t="str">
        <f t="shared" si="307"/>
        <v>17.29333396.94935</v>
      </c>
      <c r="E19573" s="4">
        <v>17.293333000000001</v>
      </c>
      <c r="F19573">
        <v>96.949349999999995</v>
      </c>
      <c r="G19573">
        <v>0</v>
      </c>
      <c r="H19573">
        <v>6.2</v>
      </c>
      <c r="I19573">
        <v>0.09</v>
      </c>
      <c r="J19573">
        <v>0.08</v>
      </c>
      <c r="K19573">
        <v>0.04</v>
      </c>
      <c r="L19573">
        <v>0.05</v>
      </c>
      <c r="M19573">
        <v>0.11</v>
      </c>
      <c r="N19573">
        <v>0</v>
      </c>
      <c r="O19573">
        <v>0</v>
      </c>
    </row>
    <row r="19574" spans="4:15" ht="16" x14ac:dyDescent="0.25">
      <c r="D19574" s="5" t="str">
        <f t="shared" si="307"/>
        <v>17.29333397.032486</v>
      </c>
      <c r="E19574" s="4">
        <v>17.293333000000001</v>
      </c>
      <c r="F19574">
        <v>97.032486000000006</v>
      </c>
      <c r="G19574">
        <v>0</v>
      </c>
      <c r="H19574">
        <v>4.29</v>
      </c>
      <c r="I19574">
        <v>0.09</v>
      </c>
      <c r="J19574">
        <v>0.11</v>
      </c>
      <c r="K19574">
        <v>7.0000000000000007E-2</v>
      </c>
      <c r="L19574">
        <v>0.04</v>
      </c>
      <c r="M19574">
        <v>0.02</v>
      </c>
      <c r="N19574">
        <v>0</v>
      </c>
      <c r="O19574">
        <v>0</v>
      </c>
    </row>
    <row r="19575" spans="4:15" ht="16" x14ac:dyDescent="0.25">
      <c r="D19575" s="5" t="str">
        <f t="shared" si="307"/>
        <v>17.29333397.11562</v>
      </c>
      <c r="E19575" s="4">
        <v>17.293333000000001</v>
      </c>
      <c r="F19575">
        <v>97.115620000000007</v>
      </c>
      <c r="G19575">
        <v>0</v>
      </c>
      <c r="H19575">
        <v>0.02</v>
      </c>
      <c r="I19575">
        <v>0.19</v>
      </c>
      <c r="J19575">
        <v>0.13</v>
      </c>
      <c r="K19575">
        <v>0.26</v>
      </c>
      <c r="L19575">
        <v>0.15</v>
      </c>
      <c r="M19575">
        <v>0.01</v>
      </c>
      <c r="N19575">
        <v>0</v>
      </c>
      <c r="O19575">
        <v>0</v>
      </c>
    </row>
    <row r="19576" spans="4:15" ht="16" x14ac:dyDescent="0.25">
      <c r="D19576" s="5" t="str">
        <f t="shared" si="307"/>
        <v>17.29333397.19876</v>
      </c>
      <c r="E19576" s="4">
        <v>17.293333000000001</v>
      </c>
      <c r="F19576">
        <v>97.198759999999993</v>
      </c>
      <c r="G19576">
        <v>0</v>
      </c>
      <c r="H19576">
        <v>1.43</v>
      </c>
      <c r="I19576">
        <v>7.0000000000000007E-2</v>
      </c>
      <c r="J19576">
        <v>0.28999999999999998</v>
      </c>
      <c r="K19576">
        <v>0.37</v>
      </c>
      <c r="L19576">
        <v>7.0000000000000007E-2</v>
      </c>
      <c r="M19576">
        <v>0</v>
      </c>
      <c r="N19576">
        <v>0</v>
      </c>
      <c r="O19576">
        <v>0</v>
      </c>
    </row>
    <row r="19577" spans="4:15" ht="16" x14ac:dyDescent="0.25">
      <c r="D19577" s="5" t="str">
        <f t="shared" si="307"/>
        <v>17.29333397.28189</v>
      </c>
      <c r="E19577" s="4">
        <v>17.293333000000001</v>
      </c>
      <c r="F19577">
        <v>97.281890000000004</v>
      </c>
      <c r="G19577">
        <v>0</v>
      </c>
      <c r="H19577">
        <v>0.77</v>
      </c>
      <c r="I19577">
        <v>0.01</v>
      </c>
      <c r="J19577">
        <v>1.31</v>
      </c>
      <c r="K19577">
        <v>0.03</v>
      </c>
      <c r="L19577">
        <v>0.03</v>
      </c>
      <c r="M19577">
        <v>7.0000000000000007E-2</v>
      </c>
      <c r="N19577">
        <v>0.37</v>
      </c>
      <c r="O19577">
        <v>0</v>
      </c>
    </row>
    <row r="19578" spans="4:15" ht="16" x14ac:dyDescent="0.25">
      <c r="D19578" s="5" t="str">
        <f t="shared" si="307"/>
        <v>17.29333397.36503</v>
      </c>
      <c r="E19578" s="4">
        <v>17.293333000000001</v>
      </c>
      <c r="F19578">
        <v>97.365030000000004</v>
      </c>
      <c r="G19578">
        <v>0</v>
      </c>
      <c r="H19578">
        <v>0</v>
      </c>
      <c r="I19578">
        <v>0.03</v>
      </c>
      <c r="J19578">
        <v>0.34</v>
      </c>
      <c r="K19578">
        <v>0.04</v>
      </c>
      <c r="L19578">
        <v>0.25</v>
      </c>
      <c r="M19578">
        <v>0</v>
      </c>
      <c r="N19578">
        <v>2.3199999999999998</v>
      </c>
      <c r="O19578">
        <v>0.1</v>
      </c>
    </row>
    <row r="19579" spans="4:15" ht="16" x14ac:dyDescent="0.25">
      <c r="D19579" s="5" t="str">
        <f t="shared" si="307"/>
        <v>17.29333397.448166</v>
      </c>
      <c r="E19579" s="4">
        <v>17.293333000000001</v>
      </c>
      <c r="F19579">
        <v>97.448166000000001</v>
      </c>
      <c r="G19579">
        <v>0</v>
      </c>
      <c r="H19579">
        <v>0</v>
      </c>
      <c r="I19579">
        <v>0.02</v>
      </c>
      <c r="J19579">
        <v>0.28000000000000003</v>
      </c>
      <c r="K19579">
        <v>1.75</v>
      </c>
      <c r="L19579">
        <v>0.54</v>
      </c>
      <c r="M19579">
        <v>0</v>
      </c>
      <c r="N19579">
        <v>1.68</v>
      </c>
      <c r="O19579">
        <v>0.46</v>
      </c>
    </row>
    <row r="19580" spans="4:15" ht="16" x14ac:dyDescent="0.25">
      <c r="D19580" s="5" t="str">
        <f t="shared" si="307"/>
        <v>17.29333397.5313</v>
      </c>
      <c r="E19580" s="4">
        <v>17.293333000000001</v>
      </c>
      <c r="F19580">
        <v>97.531300000000002</v>
      </c>
      <c r="G19580">
        <v>0</v>
      </c>
      <c r="H19580">
        <v>0.37</v>
      </c>
      <c r="I19580">
        <v>1.46</v>
      </c>
      <c r="J19580">
        <v>0.34</v>
      </c>
      <c r="K19580">
        <v>0.2</v>
      </c>
      <c r="L19580">
        <v>0.24</v>
      </c>
      <c r="M19580">
        <v>0</v>
      </c>
      <c r="N19580">
        <v>0.98</v>
      </c>
      <c r="O19580">
        <v>1.58</v>
      </c>
    </row>
    <row r="19581" spans="4:15" ht="16" x14ac:dyDescent="0.25">
      <c r="D19581" s="5" t="str">
        <f t="shared" si="307"/>
        <v>17.29333397.61444</v>
      </c>
      <c r="E19581" s="4">
        <v>17.293333000000001</v>
      </c>
      <c r="F19581">
        <v>97.614440000000002</v>
      </c>
      <c r="G19581">
        <v>0</v>
      </c>
      <c r="H19581">
        <v>2.71</v>
      </c>
      <c r="I19581">
        <v>2.72</v>
      </c>
      <c r="J19581">
        <v>0.37</v>
      </c>
      <c r="K19581">
        <v>0.21</v>
      </c>
      <c r="L19581">
        <v>0.09</v>
      </c>
      <c r="M19581">
        <v>0</v>
      </c>
      <c r="N19581">
        <v>4.32</v>
      </c>
      <c r="O19581">
        <v>1.48</v>
      </c>
    </row>
    <row r="19582" spans="4:15" ht="16" x14ac:dyDescent="0.25">
      <c r="D19582" s="5" t="str">
        <f t="shared" si="307"/>
        <v>17.29333397.69757</v>
      </c>
      <c r="E19582" s="4">
        <v>17.293333000000001</v>
      </c>
      <c r="F19582">
        <v>97.697569999999999</v>
      </c>
      <c r="G19582">
        <v>0</v>
      </c>
      <c r="H19582">
        <v>0</v>
      </c>
      <c r="I19582">
        <v>1.5</v>
      </c>
      <c r="J19582">
        <v>0.17</v>
      </c>
      <c r="K19582">
        <v>0.61</v>
      </c>
      <c r="L19582">
        <v>0.51</v>
      </c>
      <c r="M19582">
        <v>0.01</v>
      </c>
      <c r="N19582">
        <v>3.39</v>
      </c>
      <c r="O19582">
        <v>0.26</v>
      </c>
    </row>
    <row r="19583" spans="4:15" ht="16" x14ac:dyDescent="0.25">
      <c r="D19583" s="5" t="str">
        <f t="shared" si="307"/>
        <v>17.29333397.78071</v>
      </c>
      <c r="E19583" s="4">
        <v>17.293333000000001</v>
      </c>
      <c r="F19583">
        <v>97.780709999999999</v>
      </c>
      <c r="G19583">
        <v>0</v>
      </c>
      <c r="H19583">
        <v>0.02</v>
      </c>
      <c r="I19583">
        <v>11.67</v>
      </c>
      <c r="J19583">
        <v>0.28999999999999998</v>
      </c>
      <c r="K19583">
        <v>0.3</v>
      </c>
      <c r="L19583">
        <v>2.04</v>
      </c>
      <c r="M19583">
        <v>0.17</v>
      </c>
      <c r="N19583">
        <v>3.01</v>
      </c>
      <c r="O19583">
        <v>0.02</v>
      </c>
    </row>
    <row r="19584" spans="4:15" ht="16" x14ac:dyDescent="0.25">
      <c r="D19584" s="5" t="str">
        <f t="shared" si="307"/>
        <v>17.29333397.863846</v>
      </c>
      <c r="E19584" s="4">
        <v>17.293333000000001</v>
      </c>
      <c r="F19584">
        <v>97.863845999999995</v>
      </c>
      <c r="G19584">
        <v>0</v>
      </c>
      <c r="H19584">
        <v>0.1</v>
      </c>
      <c r="I19584">
        <v>9.14</v>
      </c>
      <c r="J19584">
        <v>0.49</v>
      </c>
      <c r="K19584">
        <v>0.91</v>
      </c>
      <c r="L19584">
        <v>1.54</v>
      </c>
      <c r="M19584">
        <v>0.95</v>
      </c>
      <c r="N19584">
        <v>2.33</v>
      </c>
      <c r="O19584">
        <v>8.76</v>
      </c>
    </row>
    <row r="19585" spans="4:15" ht="16" x14ac:dyDescent="0.25">
      <c r="D19585" s="5" t="str">
        <f t="shared" si="307"/>
        <v>17.29333397.94698</v>
      </c>
      <c r="E19585" s="4">
        <v>17.293333000000001</v>
      </c>
      <c r="F19585">
        <v>97.946979999999996</v>
      </c>
      <c r="G19585">
        <v>0</v>
      </c>
      <c r="H19585">
        <v>1.83</v>
      </c>
      <c r="I19585">
        <v>0.57999999999999996</v>
      </c>
      <c r="J19585">
        <v>1.5</v>
      </c>
      <c r="K19585">
        <v>3.61</v>
      </c>
      <c r="L19585">
        <v>2.0499999999999998</v>
      </c>
      <c r="M19585">
        <v>5.45</v>
      </c>
      <c r="N19585">
        <v>4.43</v>
      </c>
      <c r="O19585">
        <v>3.46</v>
      </c>
    </row>
    <row r="19586" spans="4:15" ht="16" x14ac:dyDescent="0.25">
      <c r="D19586" s="5" t="str">
        <f t="shared" ref="D19586:D19649" si="308">_xlfn.CONCAT(E19586, F19586)</f>
        <v>17.29333398.03012</v>
      </c>
      <c r="E19586" s="4">
        <v>17.293333000000001</v>
      </c>
      <c r="F19586">
        <v>98.030119999999997</v>
      </c>
      <c r="G19586">
        <v>0</v>
      </c>
      <c r="H19586">
        <v>1.38</v>
      </c>
      <c r="I19586">
        <v>0.92</v>
      </c>
      <c r="J19586">
        <v>0.6</v>
      </c>
      <c r="K19586">
        <v>0.85</v>
      </c>
      <c r="L19586">
        <v>1.22</v>
      </c>
      <c r="M19586">
        <v>0.96</v>
      </c>
      <c r="N19586">
        <v>1.86</v>
      </c>
      <c r="O19586">
        <v>1.73</v>
      </c>
    </row>
    <row r="19587" spans="4:15" ht="16" x14ac:dyDescent="0.25">
      <c r="D19587" s="5" t="str">
        <f t="shared" si="308"/>
        <v>17.29333398.11325</v>
      </c>
      <c r="E19587" s="4">
        <v>17.293333000000001</v>
      </c>
      <c r="F19587">
        <v>98.113249999999994</v>
      </c>
      <c r="G19587">
        <v>0</v>
      </c>
      <c r="H19587">
        <v>0.14000000000000001</v>
      </c>
      <c r="I19587">
        <v>0.27</v>
      </c>
      <c r="J19587">
        <v>0.02</v>
      </c>
      <c r="K19587">
        <v>0.04</v>
      </c>
      <c r="L19587">
        <v>0.03</v>
      </c>
      <c r="M19587">
        <v>0.05</v>
      </c>
      <c r="N19587">
        <v>0.17</v>
      </c>
      <c r="O19587">
        <v>0.08</v>
      </c>
    </row>
    <row r="19588" spans="4:15" ht="16" x14ac:dyDescent="0.25">
      <c r="D19588" s="5" t="str">
        <f t="shared" si="308"/>
        <v>17.29333398.19639</v>
      </c>
      <c r="E19588" s="4">
        <v>17.293333000000001</v>
      </c>
      <c r="F19588">
        <v>98.196389999999994</v>
      </c>
      <c r="G19588">
        <v>0</v>
      </c>
      <c r="H19588">
        <v>0.01</v>
      </c>
      <c r="I19588">
        <v>0.38</v>
      </c>
      <c r="J19588">
        <v>0.05</v>
      </c>
      <c r="K19588">
        <v>0.16</v>
      </c>
      <c r="L19588">
        <v>0.39</v>
      </c>
      <c r="M19588">
        <v>0.08</v>
      </c>
      <c r="N19588">
        <v>1.07</v>
      </c>
      <c r="O19588">
        <v>0</v>
      </c>
    </row>
    <row r="19589" spans="4:15" ht="16" x14ac:dyDescent="0.25">
      <c r="D19589" s="5" t="str">
        <f t="shared" si="308"/>
        <v>17.29333398.279526</v>
      </c>
      <c r="E19589" s="4">
        <v>17.293333000000001</v>
      </c>
      <c r="F19589">
        <v>98.279526000000004</v>
      </c>
      <c r="G19589">
        <v>0</v>
      </c>
      <c r="H19589">
        <v>0.03</v>
      </c>
      <c r="I19589">
        <v>0.81</v>
      </c>
      <c r="J19589">
        <v>0.01</v>
      </c>
      <c r="K19589">
        <v>0.34</v>
      </c>
      <c r="L19589">
        <v>0.56999999999999995</v>
      </c>
      <c r="M19589">
        <v>0.33</v>
      </c>
      <c r="N19589">
        <v>0.82</v>
      </c>
      <c r="O19589">
        <v>0.9</v>
      </c>
    </row>
    <row r="19590" spans="4:15" ht="16" x14ac:dyDescent="0.25">
      <c r="D19590" s="5" t="str">
        <f t="shared" si="308"/>
        <v>17.29333398.36266</v>
      </c>
      <c r="E19590" s="4">
        <v>17.293333000000001</v>
      </c>
      <c r="F19590">
        <v>98.362660000000005</v>
      </c>
      <c r="G19590">
        <v>0</v>
      </c>
      <c r="H19590">
        <v>0.21</v>
      </c>
      <c r="I19590">
        <v>0.33</v>
      </c>
      <c r="J19590">
        <v>0.16</v>
      </c>
      <c r="K19590">
        <v>0.28000000000000003</v>
      </c>
      <c r="L19590">
        <v>0.84</v>
      </c>
      <c r="M19590">
        <v>0.54</v>
      </c>
      <c r="N19590">
        <v>0.47</v>
      </c>
      <c r="O19590">
        <v>0.65</v>
      </c>
    </row>
    <row r="19591" spans="4:15" ht="16" x14ac:dyDescent="0.25">
      <c r="D19591" s="5" t="str">
        <f t="shared" si="308"/>
        <v>17.29333398.4458</v>
      </c>
      <c r="E19591" s="4">
        <v>17.293333000000001</v>
      </c>
      <c r="F19591">
        <v>98.445800000000006</v>
      </c>
      <c r="G19591">
        <v>0</v>
      </c>
      <c r="H19591">
        <v>0.05</v>
      </c>
      <c r="I19591">
        <v>0.16</v>
      </c>
      <c r="J19591">
        <v>0.24</v>
      </c>
      <c r="K19591">
        <v>0.12</v>
      </c>
      <c r="L19591">
        <v>0.41</v>
      </c>
      <c r="M19591">
        <v>0.15</v>
      </c>
      <c r="N19591">
        <v>0.46</v>
      </c>
      <c r="O19591">
        <v>0.55000000000000004</v>
      </c>
    </row>
    <row r="19592" spans="4:15" ht="16" x14ac:dyDescent="0.25">
      <c r="D19592" s="5" t="str">
        <f t="shared" si="308"/>
        <v>17.29333398.52893</v>
      </c>
      <c r="E19592" s="4">
        <v>17.293333000000001</v>
      </c>
      <c r="F19592">
        <v>98.528930000000003</v>
      </c>
      <c r="G19592">
        <v>0</v>
      </c>
      <c r="H19592">
        <v>0.01</v>
      </c>
      <c r="I19592">
        <v>0.12</v>
      </c>
      <c r="J19592">
        <v>0.01</v>
      </c>
      <c r="K19592">
        <v>0.18</v>
      </c>
      <c r="L19592">
        <v>0.06</v>
      </c>
      <c r="M19592">
        <v>0.01</v>
      </c>
      <c r="N19592">
        <v>0.54</v>
      </c>
      <c r="O19592">
        <v>7.0000000000000007E-2</v>
      </c>
    </row>
    <row r="19593" spans="4:15" ht="16" x14ac:dyDescent="0.25">
      <c r="D19593" s="5" t="str">
        <f t="shared" si="308"/>
        <v>17.29333398.612076</v>
      </c>
      <c r="E19593" s="4">
        <v>17.293333000000001</v>
      </c>
      <c r="F19593">
        <v>98.612076000000002</v>
      </c>
      <c r="G19593">
        <v>0</v>
      </c>
      <c r="H19593">
        <v>0</v>
      </c>
      <c r="I19593">
        <v>0.2</v>
      </c>
      <c r="J19593">
        <v>0.01</v>
      </c>
      <c r="K19593">
        <v>0.03</v>
      </c>
      <c r="L19593">
        <v>0</v>
      </c>
      <c r="M19593">
        <v>0.09</v>
      </c>
      <c r="N19593">
        <v>0.11</v>
      </c>
      <c r="O19593">
        <v>0.04</v>
      </c>
    </row>
    <row r="19594" spans="4:15" ht="16" x14ac:dyDescent="0.25">
      <c r="D19594" s="5" t="str">
        <f t="shared" si="308"/>
        <v>17.29333398.695206</v>
      </c>
      <c r="E19594" s="4">
        <v>17.293333000000001</v>
      </c>
      <c r="F19594">
        <v>98.695205999999999</v>
      </c>
      <c r="G19594">
        <v>0</v>
      </c>
      <c r="H19594">
        <v>0</v>
      </c>
      <c r="I19594">
        <v>0.08</v>
      </c>
      <c r="J19594">
        <v>0.01</v>
      </c>
      <c r="K19594">
        <v>0</v>
      </c>
      <c r="L19594">
        <v>0</v>
      </c>
      <c r="M19594">
        <v>0.01</v>
      </c>
      <c r="N19594">
        <v>0</v>
      </c>
      <c r="O19594">
        <v>0</v>
      </c>
    </row>
    <row r="19595" spans="4:15" ht="16" x14ac:dyDescent="0.25">
      <c r="D19595" s="5" t="str">
        <f t="shared" si="308"/>
        <v>17.29333398.77834</v>
      </c>
      <c r="E19595" s="4">
        <v>17.293333000000001</v>
      </c>
      <c r="F19595">
        <v>98.77834</v>
      </c>
      <c r="G19595">
        <v>0</v>
      </c>
      <c r="H19595">
        <v>0</v>
      </c>
      <c r="I19595">
        <v>0.06</v>
      </c>
      <c r="J19595">
        <v>0.05</v>
      </c>
      <c r="K19595">
        <v>0.03</v>
      </c>
      <c r="L19595">
        <v>0.02</v>
      </c>
      <c r="M19595">
        <v>0</v>
      </c>
      <c r="N19595">
        <v>0</v>
      </c>
      <c r="O19595">
        <v>7.0000000000000007E-2</v>
      </c>
    </row>
    <row r="19596" spans="4:15" ht="16" x14ac:dyDescent="0.25">
      <c r="D19596" s="5" t="str">
        <f t="shared" si="308"/>
        <v>17.29333398.86148</v>
      </c>
      <c r="E19596" s="4">
        <v>17.293333000000001</v>
      </c>
      <c r="F19596">
        <v>98.86148</v>
      </c>
      <c r="G19596">
        <v>0</v>
      </c>
      <c r="H19596">
        <v>0</v>
      </c>
      <c r="I19596">
        <v>0</v>
      </c>
      <c r="J19596">
        <v>0.02</v>
      </c>
      <c r="K19596">
        <v>0</v>
      </c>
      <c r="L19596">
        <v>0</v>
      </c>
      <c r="M19596">
        <v>0</v>
      </c>
      <c r="N19596">
        <v>0</v>
      </c>
      <c r="O19596">
        <v>0.05</v>
      </c>
    </row>
    <row r="19597" spans="4:15" ht="16" x14ac:dyDescent="0.25">
      <c r="D19597" s="5" t="str">
        <f t="shared" si="308"/>
        <v>17.29333398.94461</v>
      </c>
      <c r="E19597" s="4">
        <v>17.293333000000001</v>
      </c>
      <c r="F19597">
        <v>98.944609999999997</v>
      </c>
      <c r="G19597">
        <v>0</v>
      </c>
      <c r="H19597">
        <v>0</v>
      </c>
      <c r="I19597">
        <v>0</v>
      </c>
      <c r="J19597">
        <v>0.46</v>
      </c>
      <c r="K19597">
        <v>0</v>
      </c>
      <c r="L19597">
        <v>0</v>
      </c>
      <c r="M19597">
        <v>0</v>
      </c>
      <c r="N19597">
        <v>0.2</v>
      </c>
      <c r="O19597">
        <v>0</v>
      </c>
    </row>
    <row r="19598" spans="4:15" ht="16" x14ac:dyDescent="0.25">
      <c r="D19598" s="5" t="str">
        <f t="shared" si="308"/>
        <v>17.29333399.027756</v>
      </c>
      <c r="E19598" s="4">
        <v>17.293333000000001</v>
      </c>
      <c r="F19598">
        <v>99.027755999999997</v>
      </c>
      <c r="G19598">
        <v>0</v>
      </c>
      <c r="H19598">
        <v>0</v>
      </c>
      <c r="I19598">
        <v>0</v>
      </c>
      <c r="J19598">
        <v>0.02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4:15" ht="16" x14ac:dyDescent="0.25">
      <c r="D19599" s="5" t="str">
        <f t="shared" si="308"/>
        <v>17.29333399.110886</v>
      </c>
      <c r="E19599" s="4">
        <v>17.293333000000001</v>
      </c>
      <c r="F19599">
        <v>99.110885999999994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4:15" ht="16" x14ac:dyDescent="0.25">
      <c r="D19600" s="5" t="str">
        <f t="shared" si="308"/>
        <v>17.29333399.19402</v>
      </c>
      <c r="E19600" s="4">
        <v>17.293333000000001</v>
      </c>
      <c r="F19600">
        <v>99.194019999999995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4:15" ht="16" x14ac:dyDescent="0.25">
      <c r="D19601" s="5" t="str">
        <f t="shared" si="308"/>
        <v>17.29333399.27716</v>
      </c>
      <c r="E19601" s="4">
        <v>17.293333000000001</v>
      </c>
      <c r="F19601">
        <v>99.277159999999995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4:15" ht="16" x14ac:dyDescent="0.25">
      <c r="D19602" s="5" t="str">
        <f t="shared" si="308"/>
        <v>17.29333399.36029</v>
      </c>
      <c r="E19602" s="4">
        <v>17.293333000000001</v>
      </c>
      <c r="F19602">
        <v>99.360290000000006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4:15" ht="16" x14ac:dyDescent="0.25">
      <c r="D19603" s="5" t="str">
        <f t="shared" si="308"/>
        <v>17.29333399.443436</v>
      </c>
      <c r="E19603" s="4">
        <v>17.293333000000001</v>
      </c>
      <c r="F19603">
        <v>99.443436000000005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4:15" ht="16" x14ac:dyDescent="0.25">
      <c r="D19604" s="5" t="str">
        <f t="shared" si="308"/>
        <v>17.29333399.526566</v>
      </c>
      <c r="E19604" s="4">
        <v>17.293333000000001</v>
      </c>
      <c r="F19604">
        <v>99.526566000000003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 spans="4:15" ht="16" x14ac:dyDescent="0.25">
      <c r="D19605" s="5" t="str">
        <f t="shared" si="308"/>
        <v>17.29333399.6097</v>
      </c>
      <c r="E19605" s="4">
        <v>17.293333000000001</v>
      </c>
      <c r="F19605">
        <v>99.609700000000004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0.05</v>
      </c>
      <c r="N19605">
        <v>0</v>
      </c>
      <c r="O19605">
        <v>0</v>
      </c>
    </row>
    <row r="19606" spans="4:15" ht="16" x14ac:dyDescent="0.25">
      <c r="D19606" s="5" t="str">
        <f t="shared" si="308"/>
        <v>17.29333399.69284</v>
      </c>
      <c r="E19606" s="4">
        <v>17.293333000000001</v>
      </c>
      <c r="F19606">
        <v>99.692840000000004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4:15" ht="16" x14ac:dyDescent="0.25">
      <c r="D19607" s="5" t="str">
        <f t="shared" si="308"/>
        <v>17.29333399.77597</v>
      </c>
      <c r="E19607" s="4">
        <v>17.293333000000001</v>
      </c>
      <c r="F19607">
        <v>99.775970000000001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4:15" ht="16" x14ac:dyDescent="0.25">
      <c r="D19608" s="5" t="str">
        <f t="shared" si="308"/>
        <v>17.29333399.8591</v>
      </c>
      <c r="E19608" s="4">
        <v>17.293333000000001</v>
      </c>
      <c r="F19608">
        <v>99.859099999999998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4:15" ht="16" x14ac:dyDescent="0.25">
      <c r="D19609" s="5" t="str">
        <f t="shared" si="308"/>
        <v>17.29333399.942245</v>
      </c>
      <c r="E19609" s="4">
        <v>17.293333000000001</v>
      </c>
      <c r="F19609">
        <v>99.942245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4:15" ht="16" x14ac:dyDescent="0.25">
      <c r="D19610" s="5" t="str">
        <f t="shared" si="308"/>
        <v>17.293333100.02538</v>
      </c>
      <c r="E19610" s="4">
        <v>17.293333000000001</v>
      </c>
      <c r="F19610">
        <v>100.02538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4:15" ht="16" x14ac:dyDescent="0.25">
      <c r="D19611" s="5" t="str">
        <f t="shared" si="308"/>
        <v>17.293333100.10852</v>
      </c>
      <c r="E19611" s="4">
        <v>17.293333000000001</v>
      </c>
      <c r="F19611">
        <v>100.10852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0.19</v>
      </c>
      <c r="O19611">
        <v>0</v>
      </c>
    </row>
    <row r="19612" spans="4:15" ht="16" x14ac:dyDescent="0.25">
      <c r="D19612" s="5" t="str">
        <f t="shared" si="308"/>
        <v>17.293333100.19165</v>
      </c>
      <c r="E19612" s="4">
        <v>17.293333000000001</v>
      </c>
      <c r="F19612">
        <v>100.19165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0.03</v>
      </c>
      <c r="O19612">
        <v>0</v>
      </c>
    </row>
    <row r="19613" spans="4:15" ht="16" x14ac:dyDescent="0.25">
      <c r="D19613" s="5" t="str">
        <f t="shared" si="308"/>
        <v>17.293333100.27478</v>
      </c>
      <c r="E19613" s="4">
        <v>17.293333000000001</v>
      </c>
      <c r="F19613">
        <v>100.27478000000001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4:15" ht="16" x14ac:dyDescent="0.25">
      <c r="D19614" s="5" t="str">
        <f t="shared" si="308"/>
        <v>17.293333100.357925</v>
      </c>
      <c r="E19614" s="4">
        <v>17.293333000000001</v>
      </c>
      <c r="F19614">
        <v>100.35792499999999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0.09</v>
      </c>
      <c r="O19614">
        <v>0</v>
      </c>
    </row>
    <row r="19615" spans="4:15" ht="16" x14ac:dyDescent="0.25">
      <c r="D19615" s="5" t="str">
        <f t="shared" si="308"/>
        <v>17.293333100.44106</v>
      </c>
      <c r="E19615" s="4">
        <v>17.293333000000001</v>
      </c>
      <c r="F19615">
        <v>100.44105999999999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0.02</v>
      </c>
    </row>
    <row r="19616" spans="4:15" ht="16" x14ac:dyDescent="0.25">
      <c r="D19616" s="5" t="str">
        <f t="shared" si="308"/>
        <v>17.293333100.5242</v>
      </c>
      <c r="E19616" s="4">
        <v>17.293333000000001</v>
      </c>
      <c r="F19616">
        <v>100.52419999999999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4:15" ht="16" x14ac:dyDescent="0.25">
      <c r="D19617" s="5" t="str">
        <f t="shared" si="308"/>
        <v>17.293333100.60733</v>
      </c>
      <c r="E19617" s="4">
        <v>17.293333000000001</v>
      </c>
      <c r="F19617">
        <v>100.60733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4:15" ht="16" x14ac:dyDescent="0.25">
      <c r="D19618" s="5" t="str">
        <f t="shared" si="308"/>
        <v>17.293333100.69046</v>
      </c>
      <c r="E19618" s="4">
        <v>17.293333000000001</v>
      </c>
      <c r="F19618">
        <v>100.69046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4:15" ht="16" x14ac:dyDescent="0.25">
      <c r="D19619" s="5" t="str">
        <f t="shared" si="308"/>
        <v>17.293333100.773605</v>
      </c>
      <c r="E19619" s="4">
        <v>17.293333000000001</v>
      </c>
      <c r="F19619">
        <v>100.773605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4:15" ht="16" x14ac:dyDescent="0.25">
      <c r="D19620" s="5" t="str">
        <f t="shared" si="308"/>
        <v>17.293333100.85674</v>
      </c>
      <c r="E19620" s="4">
        <v>17.293333000000001</v>
      </c>
      <c r="F19620">
        <v>100.85674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0.15</v>
      </c>
      <c r="N19620">
        <v>0</v>
      </c>
      <c r="O19620">
        <v>0</v>
      </c>
    </row>
    <row r="19621" spans="4:15" ht="16" x14ac:dyDescent="0.25">
      <c r="D19621" s="5" t="str">
        <f t="shared" si="308"/>
        <v>17.293333100.93988</v>
      </c>
      <c r="E19621" s="4">
        <v>17.293333000000001</v>
      </c>
      <c r="F19621">
        <v>100.93988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4:15" ht="16" x14ac:dyDescent="0.25">
      <c r="D19622" s="5" t="str">
        <f t="shared" si="308"/>
        <v>17.293333101.02302</v>
      </c>
      <c r="E19622" s="4">
        <v>17.293333000000001</v>
      </c>
      <c r="F19622">
        <v>101.02302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4:15" ht="16" x14ac:dyDescent="0.25">
      <c r="D19623" s="5" t="str">
        <f t="shared" si="308"/>
        <v>17.293333101.10615</v>
      </c>
      <c r="E19623" s="4">
        <v>17.293333000000001</v>
      </c>
      <c r="F19623">
        <v>101.10615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4:15" ht="16" x14ac:dyDescent="0.25">
      <c r="D19624" s="5" t="str">
        <f t="shared" si="308"/>
        <v>17.293333101.189285</v>
      </c>
      <c r="E19624" s="4">
        <v>17.293333000000001</v>
      </c>
      <c r="F19624">
        <v>101.189285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4:15" ht="16" x14ac:dyDescent="0.25">
      <c r="D19625" s="5" t="str">
        <f t="shared" si="308"/>
        <v>17.293333101.27242</v>
      </c>
      <c r="E19625" s="4">
        <v>17.293333000000001</v>
      </c>
      <c r="F19625">
        <v>101.27242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4:15" ht="16" x14ac:dyDescent="0.25">
      <c r="D19626" s="5" t="str">
        <f t="shared" si="308"/>
        <v>17.293333101.35556</v>
      </c>
      <c r="E19626" s="4">
        <v>17.293333000000001</v>
      </c>
      <c r="F19626">
        <v>101.35556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4:15" ht="16" x14ac:dyDescent="0.25">
      <c r="D19627" s="5" t="str">
        <f t="shared" si="308"/>
        <v>17.293333101.4387</v>
      </c>
      <c r="E19627" s="4">
        <v>17.293333000000001</v>
      </c>
      <c r="F19627">
        <v>101.4387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</row>
    <row r="19628" spans="4:15" ht="16" x14ac:dyDescent="0.25">
      <c r="D19628" s="5" t="str">
        <f t="shared" si="308"/>
        <v>17.293333101.52183</v>
      </c>
      <c r="E19628" s="4">
        <v>17.293333000000001</v>
      </c>
      <c r="F19628">
        <v>101.52182999999999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4:15" ht="16" x14ac:dyDescent="0.25">
      <c r="D19629" s="5" t="str">
        <f t="shared" si="308"/>
        <v>17.293333101.604965</v>
      </c>
      <c r="E19629" s="4">
        <v>17.293333000000001</v>
      </c>
      <c r="F19629">
        <v>101.60496500000001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7.0000000000000007E-2</v>
      </c>
      <c r="N19629">
        <v>0</v>
      </c>
      <c r="O19629">
        <v>0</v>
      </c>
    </row>
    <row r="19630" spans="4:15" ht="16" x14ac:dyDescent="0.25">
      <c r="D19630" s="5" t="str">
        <f t="shared" si="308"/>
        <v>17.293333101.6881</v>
      </c>
      <c r="E19630" s="4">
        <v>17.293333000000001</v>
      </c>
      <c r="F19630">
        <v>101.68810000000001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4:15" ht="16" x14ac:dyDescent="0.25">
      <c r="D19631" s="5" t="str">
        <f t="shared" si="308"/>
        <v>17.293333101.77124</v>
      </c>
      <c r="E19631" s="4">
        <v>17.293333000000001</v>
      </c>
      <c r="F19631">
        <v>101.77124000000001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 spans="4:15" ht="16" x14ac:dyDescent="0.25">
      <c r="D19632" s="5" t="str">
        <f t="shared" si="308"/>
        <v>17.293333101.85438</v>
      </c>
      <c r="E19632" s="4">
        <v>17.293333000000001</v>
      </c>
      <c r="F19632">
        <v>101.85438000000001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7.73</v>
      </c>
      <c r="M19632">
        <v>0</v>
      </c>
      <c r="N19632">
        <v>0</v>
      </c>
      <c r="O19632">
        <v>0</v>
      </c>
    </row>
    <row r="19633" spans="4:15" ht="16" x14ac:dyDescent="0.25">
      <c r="D19633" s="5" t="str">
        <f t="shared" si="308"/>
        <v>17.293333101.93751</v>
      </c>
      <c r="E19633" s="4">
        <v>17.293333000000001</v>
      </c>
      <c r="F19633">
        <v>101.93751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2.17</v>
      </c>
      <c r="M19633">
        <v>0</v>
      </c>
      <c r="N19633">
        <v>0</v>
      </c>
      <c r="O19633">
        <v>0</v>
      </c>
    </row>
    <row r="19634" spans="4:15" ht="16" x14ac:dyDescent="0.25">
      <c r="D19634" s="5" t="str">
        <f t="shared" si="308"/>
        <v>17.293333102.020645</v>
      </c>
      <c r="E19634" s="4">
        <v>17.293333000000001</v>
      </c>
      <c r="F19634">
        <v>102.020645</v>
      </c>
      <c r="G19634">
        <v>3.88</v>
      </c>
      <c r="H19634">
        <v>0</v>
      </c>
      <c r="I19634">
        <v>0</v>
      </c>
      <c r="J19634">
        <v>0</v>
      </c>
      <c r="K19634">
        <v>0</v>
      </c>
      <c r="L19634">
        <v>0.09</v>
      </c>
      <c r="M19634">
        <v>0</v>
      </c>
      <c r="N19634">
        <v>0</v>
      </c>
      <c r="O19634">
        <v>0</v>
      </c>
    </row>
    <row r="19635" spans="4:15" ht="16" x14ac:dyDescent="0.25">
      <c r="D19635" s="5" t="str">
        <f t="shared" si="308"/>
        <v>17.293333102.10378</v>
      </c>
      <c r="E19635" s="4">
        <v>17.293333000000001</v>
      </c>
      <c r="F19635">
        <v>102.10378</v>
      </c>
      <c r="G19635">
        <v>0.02</v>
      </c>
      <c r="H19635">
        <v>0</v>
      </c>
      <c r="I19635">
        <v>0</v>
      </c>
      <c r="J19635">
        <v>0</v>
      </c>
      <c r="K19635">
        <v>0</v>
      </c>
      <c r="L19635">
        <v>0.01</v>
      </c>
      <c r="M19635">
        <v>0</v>
      </c>
      <c r="N19635">
        <v>0</v>
      </c>
      <c r="O19635">
        <v>0</v>
      </c>
    </row>
    <row r="19636" spans="4:15" ht="16" x14ac:dyDescent="0.25">
      <c r="D19636" s="5" t="str">
        <f t="shared" si="308"/>
        <v>17.293333102.18692</v>
      </c>
      <c r="E19636" s="4">
        <v>17.293333000000001</v>
      </c>
      <c r="F19636">
        <v>102.18692</v>
      </c>
      <c r="G19636">
        <v>0.53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0.28000000000000003</v>
      </c>
      <c r="O19636">
        <v>0</v>
      </c>
    </row>
    <row r="19637" spans="4:15" ht="16" x14ac:dyDescent="0.25">
      <c r="D19637" s="5" t="str">
        <f t="shared" si="308"/>
        <v>17.293333102.27006</v>
      </c>
      <c r="E19637" s="4">
        <v>17.293333000000001</v>
      </c>
      <c r="F19637">
        <v>102.27006</v>
      </c>
      <c r="G19637">
        <v>5.8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2.34</v>
      </c>
      <c r="O19637">
        <v>0</v>
      </c>
    </row>
    <row r="19638" spans="4:15" ht="16" x14ac:dyDescent="0.25">
      <c r="D19638" s="5" t="str">
        <f t="shared" si="308"/>
        <v>17.293333102.35319</v>
      </c>
      <c r="E19638" s="4">
        <v>17.293333000000001</v>
      </c>
      <c r="F19638">
        <v>102.35319</v>
      </c>
      <c r="G19638">
        <v>0.03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10.23</v>
      </c>
      <c r="O19638">
        <v>0</v>
      </c>
    </row>
    <row r="19639" spans="4:15" ht="16" x14ac:dyDescent="0.25">
      <c r="D19639" s="5" t="str">
        <f t="shared" si="308"/>
        <v>17.293333102.436325</v>
      </c>
      <c r="E19639" s="4">
        <v>17.293333000000001</v>
      </c>
      <c r="F19639">
        <v>102.436325</v>
      </c>
      <c r="G19639">
        <v>0</v>
      </c>
      <c r="H19639">
        <v>0.61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3.16</v>
      </c>
      <c r="O19639">
        <v>0</v>
      </c>
    </row>
    <row r="19640" spans="4:15" ht="16" x14ac:dyDescent="0.25">
      <c r="D19640" s="5" t="str">
        <f t="shared" si="308"/>
        <v>17.293333102.51946</v>
      </c>
      <c r="E19640" s="4">
        <v>17.293333000000001</v>
      </c>
      <c r="F19640">
        <v>102.51946</v>
      </c>
      <c r="G19640">
        <v>0</v>
      </c>
      <c r="H19640">
        <v>0</v>
      </c>
      <c r="I19640">
        <v>0</v>
      </c>
      <c r="J19640">
        <v>0.01</v>
      </c>
      <c r="K19640">
        <v>0</v>
      </c>
      <c r="L19640">
        <v>0</v>
      </c>
      <c r="M19640">
        <v>0</v>
      </c>
      <c r="N19640">
        <v>0.1</v>
      </c>
      <c r="O19640">
        <v>0</v>
      </c>
    </row>
    <row r="19641" spans="4:15" ht="16" x14ac:dyDescent="0.25">
      <c r="D19641" s="5" t="str">
        <f t="shared" si="308"/>
        <v>17.293333102.6026</v>
      </c>
      <c r="E19641" s="4">
        <v>17.293333000000001</v>
      </c>
      <c r="F19641">
        <v>102.6026</v>
      </c>
      <c r="G19641">
        <v>0</v>
      </c>
      <c r="H19641">
        <v>0.78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4:15" ht="16" x14ac:dyDescent="0.25">
      <c r="D19642" s="5" t="str">
        <f t="shared" si="308"/>
        <v>17.293333102.68574</v>
      </c>
      <c r="E19642" s="4">
        <v>17.293333000000001</v>
      </c>
      <c r="F19642">
        <v>102.68574</v>
      </c>
      <c r="G19642">
        <v>0</v>
      </c>
      <c r="H19642">
        <v>0.01</v>
      </c>
      <c r="I19642">
        <v>0</v>
      </c>
      <c r="J19642">
        <v>0</v>
      </c>
      <c r="K19642">
        <v>0</v>
      </c>
      <c r="L19642">
        <v>0</v>
      </c>
      <c r="M19642">
        <v>6.19</v>
      </c>
      <c r="N19642">
        <v>0</v>
      </c>
      <c r="O19642">
        <v>0</v>
      </c>
    </row>
    <row r="19643" spans="4:15" ht="16" x14ac:dyDescent="0.25">
      <c r="D19643" s="5" t="str">
        <f t="shared" si="308"/>
        <v>17.293333102.76887</v>
      </c>
      <c r="E19643" s="4">
        <v>17.293333000000001</v>
      </c>
      <c r="F19643">
        <v>102.76887000000001</v>
      </c>
      <c r="G19643">
        <v>0</v>
      </c>
      <c r="H19643">
        <v>0.16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0.01</v>
      </c>
      <c r="O19643">
        <v>0</v>
      </c>
    </row>
    <row r="19644" spans="4:15" ht="16" x14ac:dyDescent="0.25">
      <c r="D19644" s="5" t="str">
        <f t="shared" si="308"/>
        <v>17.293333102.852005</v>
      </c>
      <c r="E19644" s="4">
        <v>17.293333000000001</v>
      </c>
      <c r="F19644">
        <v>102.85200500000001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4:15" ht="16" x14ac:dyDescent="0.25">
      <c r="D19645" s="5" t="str">
        <f t="shared" si="308"/>
        <v>17.293333102.93514</v>
      </c>
      <c r="E19645" s="4">
        <v>17.293333000000001</v>
      </c>
      <c r="F19645">
        <v>102.93514</v>
      </c>
      <c r="G19645">
        <v>0.02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4:15" ht="16" x14ac:dyDescent="0.25">
      <c r="D19646" s="5" t="str">
        <f t="shared" si="308"/>
        <v>17.293333103.01828</v>
      </c>
      <c r="E19646" s="4">
        <v>17.293333000000001</v>
      </c>
      <c r="F19646">
        <v>103.01828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0.23</v>
      </c>
      <c r="O19646">
        <v>0</v>
      </c>
    </row>
    <row r="19647" spans="4:15" ht="16" x14ac:dyDescent="0.25">
      <c r="D19647" s="5" t="str">
        <f t="shared" si="308"/>
        <v>17.293333103.10142</v>
      </c>
      <c r="E19647" s="4">
        <v>17.293333000000001</v>
      </c>
      <c r="F19647">
        <v>103.10142</v>
      </c>
      <c r="G19647">
        <v>0</v>
      </c>
      <c r="H19647">
        <v>0</v>
      </c>
      <c r="I19647">
        <v>0</v>
      </c>
      <c r="J19647">
        <v>0</v>
      </c>
      <c r="K19647">
        <v>0.01</v>
      </c>
      <c r="L19647">
        <v>0</v>
      </c>
      <c r="M19647">
        <v>0</v>
      </c>
      <c r="N19647">
        <v>0</v>
      </c>
      <c r="O19647">
        <v>0</v>
      </c>
    </row>
    <row r="19648" spans="4:15" ht="16" x14ac:dyDescent="0.25">
      <c r="D19648" s="5" t="str">
        <f t="shared" si="308"/>
        <v>17.293333103.18455</v>
      </c>
      <c r="E19648" s="4">
        <v>17.293333000000001</v>
      </c>
      <c r="F19648">
        <v>103.18455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4:15" ht="16" x14ac:dyDescent="0.25">
      <c r="D19649" s="5" t="str">
        <f t="shared" si="308"/>
        <v>17.293333103.267685</v>
      </c>
      <c r="E19649" s="4">
        <v>17.293333000000001</v>
      </c>
      <c r="F19649">
        <v>103.267685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0.38</v>
      </c>
      <c r="O19649">
        <v>0</v>
      </c>
    </row>
    <row r="19650" spans="4:15" ht="16" x14ac:dyDescent="0.25">
      <c r="D19650" s="5" t="str">
        <f t="shared" ref="D19650:D19713" si="309">_xlfn.CONCAT(E19650, F19650)</f>
        <v>17.293333103.35082</v>
      </c>
      <c r="E19650" s="4">
        <v>17.293333000000001</v>
      </c>
      <c r="F19650">
        <v>103.35082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0.04</v>
      </c>
      <c r="M19650">
        <v>0</v>
      </c>
      <c r="N19650">
        <v>1.36</v>
      </c>
      <c r="O19650">
        <v>0</v>
      </c>
    </row>
    <row r="19651" spans="4:15" ht="16" x14ac:dyDescent="0.25">
      <c r="D19651" s="5" t="str">
        <f t="shared" si="309"/>
        <v>17.293333103.43396</v>
      </c>
      <c r="E19651" s="4">
        <v>17.293333000000001</v>
      </c>
      <c r="F19651">
        <v>103.43396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4:15" ht="16" x14ac:dyDescent="0.25">
      <c r="D19652" s="5" t="str">
        <f t="shared" si="309"/>
        <v>17.293333103.5171</v>
      </c>
      <c r="E19652" s="4">
        <v>17.293333000000001</v>
      </c>
      <c r="F19652">
        <v>103.5171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0.01</v>
      </c>
      <c r="M19652">
        <v>0.04</v>
      </c>
      <c r="N19652">
        <v>2</v>
      </c>
      <c r="O19652">
        <v>0</v>
      </c>
    </row>
    <row r="19653" spans="4:15" ht="16" x14ac:dyDescent="0.25">
      <c r="D19653" s="5" t="str">
        <f t="shared" si="309"/>
        <v>17.293333103.60023</v>
      </c>
      <c r="E19653" s="4">
        <v>17.293333000000001</v>
      </c>
      <c r="F19653">
        <v>103.60023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0.18</v>
      </c>
      <c r="M19653">
        <v>3.84</v>
      </c>
      <c r="N19653">
        <v>0.23</v>
      </c>
      <c r="O19653">
        <v>0</v>
      </c>
    </row>
    <row r="19654" spans="4:15" ht="16" x14ac:dyDescent="0.25">
      <c r="D19654" s="5" t="str">
        <f t="shared" si="309"/>
        <v>17.293333103.683365</v>
      </c>
      <c r="E19654" s="4">
        <v>17.293333000000001</v>
      </c>
      <c r="F19654">
        <v>103.68336499999999</v>
      </c>
      <c r="G19654">
        <v>0.42</v>
      </c>
      <c r="H19654">
        <v>0</v>
      </c>
      <c r="I19654">
        <v>0</v>
      </c>
      <c r="J19654">
        <v>0</v>
      </c>
      <c r="K19654">
        <v>0</v>
      </c>
      <c r="L19654">
        <v>0.9</v>
      </c>
      <c r="M19654">
        <v>0.51</v>
      </c>
      <c r="N19654">
        <v>0</v>
      </c>
      <c r="O19654">
        <v>0</v>
      </c>
    </row>
    <row r="19655" spans="4:15" ht="16" x14ac:dyDescent="0.25">
      <c r="D19655" s="5" t="str">
        <f t="shared" si="309"/>
        <v>17.293333103.7665</v>
      </c>
      <c r="E19655" s="4">
        <v>17.293333000000001</v>
      </c>
      <c r="F19655">
        <v>103.76649999999999</v>
      </c>
      <c r="G19655">
        <v>4.01</v>
      </c>
      <c r="H19655">
        <v>0</v>
      </c>
      <c r="I19655">
        <v>0</v>
      </c>
      <c r="J19655">
        <v>0</v>
      </c>
      <c r="K19655">
        <v>0</v>
      </c>
      <c r="L19655">
        <v>1.95</v>
      </c>
      <c r="M19655">
        <v>5.94</v>
      </c>
      <c r="N19655">
        <v>0</v>
      </c>
      <c r="O19655">
        <v>0.11</v>
      </c>
    </row>
    <row r="19656" spans="4:15" ht="16" x14ac:dyDescent="0.25">
      <c r="D19656" s="5" t="str">
        <f t="shared" si="309"/>
        <v>17.293333103.84964</v>
      </c>
      <c r="E19656" s="4">
        <v>17.293333000000001</v>
      </c>
      <c r="F19656">
        <v>103.84963999999999</v>
      </c>
      <c r="G19656">
        <v>0.32</v>
      </c>
      <c r="H19656">
        <v>3.17</v>
      </c>
      <c r="I19656">
        <v>0</v>
      </c>
      <c r="J19656">
        <v>0</v>
      </c>
      <c r="K19656">
        <v>0</v>
      </c>
      <c r="L19656">
        <v>2.0699999999999998</v>
      </c>
      <c r="M19656">
        <v>3.41</v>
      </c>
      <c r="N19656">
        <v>0</v>
      </c>
      <c r="O19656">
        <v>0</v>
      </c>
    </row>
    <row r="19657" spans="4:15" ht="16" x14ac:dyDescent="0.25">
      <c r="D19657" s="5" t="str">
        <f t="shared" si="309"/>
        <v>17.293333103.93278</v>
      </c>
      <c r="E19657" s="4">
        <v>17.293333000000001</v>
      </c>
      <c r="F19657">
        <v>103.93277999999999</v>
      </c>
      <c r="G19657">
        <v>0.91</v>
      </c>
      <c r="H19657">
        <v>0</v>
      </c>
      <c r="I19657">
        <v>0</v>
      </c>
      <c r="J19657">
        <v>0</v>
      </c>
      <c r="K19657">
        <v>0</v>
      </c>
      <c r="L19657">
        <v>2.2400000000000002</v>
      </c>
      <c r="M19657">
        <v>0.02</v>
      </c>
      <c r="N19657">
        <v>0</v>
      </c>
      <c r="O19657">
        <v>0</v>
      </c>
    </row>
    <row r="19658" spans="4:15" ht="16" x14ac:dyDescent="0.25">
      <c r="D19658" s="5" t="str">
        <f t="shared" si="309"/>
        <v>17.293333104.01591</v>
      </c>
      <c r="E19658" s="4">
        <v>17.293333000000001</v>
      </c>
      <c r="F19658">
        <v>104.01591000000001</v>
      </c>
      <c r="G19658">
        <v>0.05</v>
      </c>
      <c r="H19658">
        <v>0</v>
      </c>
      <c r="I19658">
        <v>0</v>
      </c>
      <c r="J19658">
        <v>0</v>
      </c>
      <c r="K19658">
        <v>0</v>
      </c>
      <c r="L19658">
        <v>1.24</v>
      </c>
      <c r="M19658">
        <v>1.72</v>
      </c>
      <c r="N19658">
        <v>0</v>
      </c>
      <c r="O19658">
        <v>0</v>
      </c>
    </row>
    <row r="19659" spans="4:15" ht="16" x14ac:dyDescent="0.25">
      <c r="D19659" s="5" t="str">
        <f t="shared" si="309"/>
        <v>17.293333104.099045</v>
      </c>
      <c r="E19659" s="4">
        <v>17.293333000000001</v>
      </c>
      <c r="F19659">
        <v>104.099045</v>
      </c>
      <c r="G19659">
        <v>0.03</v>
      </c>
      <c r="H19659">
        <v>5.13</v>
      </c>
      <c r="I19659">
        <v>0</v>
      </c>
      <c r="J19659">
        <v>0</v>
      </c>
      <c r="K19659">
        <v>0</v>
      </c>
      <c r="L19659">
        <v>2.85</v>
      </c>
      <c r="M19659">
        <v>1.5</v>
      </c>
      <c r="N19659">
        <v>0</v>
      </c>
      <c r="O19659">
        <v>0</v>
      </c>
    </row>
    <row r="19660" spans="4:15" ht="16" x14ac:dyDescent="0.25">
      <c r="D19660" s="5" t="str">
        <f t="shared" si="309"/>
        <v>17.293333104.18218</v>
      </c>
      <c r="E19660" s="4">
        <v>17.293333000000001</v>
      </c>
      <c r="F19660">
        <v>104.18218</v>
      </c>
      <c r="G19660">
        <v>0.78</v>
      </c>
      <c r="H19660">
        <v>5.57</v>
      </c>
      <c r="I19660">
        <v>0</v>
      </c>
      <c r="J19660">
        <v>0</v>
      </c>
      <c r="K19660">
        <v>0</v>
      </c>
      <c r="L19660">
        <v>1.42</v>
      </c>
      <c r="M19660">
        <v>1.31</v>
      </c>
      <c r="N19660">
        <v>0</v>
      </c>
      <c r="O19660">
        <v>0</v>
      </c>
    </row>
    <row r="19661" spans="4:15" ht="16" x14ac:dyDescent="0.25">
      <c r="D19661" s="5" t="str">
        <f t="shared" si="309"/>
        <v>17.293333104.26532</v>
      </c>
      <c r="E19661" s="4">
        <v>17.293333000000001</v>
      </c>
      <c r="F19661">
        <v>104.26532</v>
      </c>
      <c r="G19661">
        <v>0.98</v>
      </c>
      <c r="H19661">
        <v>2.58</v>
      </c>
      <c r="I19661">
        <v>0</v>
      </c>
      <c r="J19661">
        <v>0</v>
      </c>
      <c r="K19661">
        <v>0</v>
      </c>
      <c r="L19661">
        <v>0</v>
      </c>
      <c r="M19661">
        <v>1.85</v>
      </c>
      <c r="N19661">
        <v>0</v>
      </c>
      <c r="O19661">
        <v>0</v>
      </c>
    </row>
    <row r="19662" spans="4:15" ht="16" x14ac:dyDescent="0.25">
      <c r="D19662" s="5" t="str">
        <f t="shared" si="309"/>
        <v>17.293333104.34846</v>
      </c>
      <c r="E19662" s="4">
        <v>17.293333000000001</v>
      </c>
      <c r="F19662">
        <v>104.34846</v>
      </c>
      <c r="G19662">
        <v>1.73</v>
      </c>
      <c r="H19662">
        <v>0.91</v>
      </c>
      <c r="I19662">
        <v>0</v>
      </c>
      <c r="J19662">
        <v>0</v>
      </c>
      <c r="K19662">
        <v>0.45</v>
      </c>
      <c r="L19662">
        <v>0</v>
      </c>
      <c r="M19662">
        <v>0</v>
      </c>
      <c r="N19662">
        <v>2.27</v>
      </c>
      <c r="O19662">
        <v>0</v>
      </c>
    </row>
    <row r="19663" spans="4:15" ht="16" x14ac:dyDescent="0.25">
      <c r="D19663" s="5" t="str">
        <f t="shared" si="309"/>
        <v>17.293333104.43159</v>
      </c>
      <c r="E19663" s="4">
        <v>17.293333000000001</v>
      </c>
      <c r="F19663">
        <v>104.43159</v>
      </c>
      <c r="G19663">
        <v>2.61</v>
      </c>
      <c r="H19663">
        <v>0.71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4:15" ht="16" x14ac:dyDescent="0.25">
      <c r="D19664" s="5" t="str">
        <f t="shared" si="309"/>
        <v>17.293333104.514725</v>
      </c>
      <c r="E19664" s="4">
        <v>17.293333000000001</v>
      </c>
      <c r="F19664">
        <v>104.514725</v>
      </c>
      <c r="G19664">
        <v>7.53</v>
      </c>
      <c r="H19664">
        <v>0.97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4:15" ht="16" x14ac:dyDescent="0.25">
      <c r="D19665" s="5" t="str">
        <f t="shared" si="309"/>
        <v>17.293333104.59786</v>
      </c>
      <c r="E19665" s="4">
        <v>17.293333000000001</v>
      </c>
      <c r="F19665">
        <v>104.59786</v>
      </c>
      <c r="G19665">
        <v>3.48</v>
      </c>
      <c r="H19665">
        <v>8.1</v>
      </c>
      <c r="I19665">
        <v>0</v>
      </c>
      <c r="J19665">
        <v>0.01</v>
      </c>
      <c r="K19665">
        <v>0</v>
      </c>
      <c r="L19665">
        <v>0.12</v>
      </c>
      <c r="M19665">
        <v>0</v>
      </c>
      <c r="N19665">
        <v>0</v>
      </c>
      <c r="O19665">
        <v>0.01</v>
      </c>
    </row>
    <row r="19666" spans="4:15" ht="16" x14ac:dyDescent="0.25">
      <c r="D19666" s="5" t="str">
        <f t="shared" si="309"/>
        <v>17.293333104.681</v>
      </c>
      <c r="E19666" s="4">
        <v>17.293333000000001</v>
      </c>
      <c r="F19666">
        <v>104.681</v>
      </c>
      <c r="G19666">
        <v>7.91</v>
      </c>
      <c r="H19666">
        <v>5.66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4:15" ht="16" x14ac:dyDescent="0.25">
      <c r="D19667" s="5" t="str">
        <f t="shared" si="309"/>
        <v>17.293333104.76414</v>
      </c>
      <c r="E19667" s="4">
        <v>17.293333000000001</v>
      </c>
      <c r="F19667">
        <v>104.76414</v>
      </c>
      <c r="G19667">
        <v>4.55</v>
      </c>
      <c r="H19667">
        <v>2.85</v>
      </c>
      <c r="I19667">
        <v>0</v>
      </c>
      <c r="J19667">
        <v>0</v>
      </c>
      <c r="K19667">
        <v>0</v>
      </c>
      <c r="L19667">
        <v>0</v>
      </c>
      <c r="M19667">
        <v>0.02</v>
      </c>
      <c r="N19667">
        <v>0</v>
      </c>
      <c r="O19667">
        <v>0</v>
      </c>
    </row>
    <row r="19668" spans="4:15" ht="16" x14ac:dyDescent="0.25">
      <c r="D19668" s="5" t="str">
        <f t="shared" si="309"/>
        <v>17.293333104.847275</v>
      </c>
      <c r="E19668" s="4">
        <v>17.293333000000001</v>
      </c>
      <c r="F19668">
        <v>104.847275</v>
      </c>
      <c r="G19668">
        <v>6.66</v>
      </c>
      <c r="H19668">
        <v>1.05</v>
      </c>
      <c r="I19668">
        <v>0</v>
      </c>
      <c r="J19668">
        <v>0</v>
      </c>
      <c r="K19668">
        <v>0</v>
      </c>
      <c r="L19668">
        <v>0</v>
      </c>
      <c r="M19668">
        <v>1.17</v>
      </c>
      <c r="N19668">
        <v>0.05</v>
      </c>
      <c r="O19668">
        <v>0</v>
      </c>
    </row>
    <row r="19669" spans="4:15" ht="16" x14ac:dyDescent="0.25">
      <c r="D19669" s="5" t="str">
        <f t="shared" si="309"/>
        <v>17.293333104.930405</v>
      </c>
      <c r="E19669" s="4">
        <v>17.293333000000001</v>
      </c>
      <c r="F19669">
        <v>104.93040499999999</v>
      </c>
      <c r="G19669">
        <v>2.02</v>
      </c>
      <c r="H19669">
        <v>12.51</v>
      </c>
      <c r="I19669">
        <v>0</v>
      </c>
      <c r="J19669">
        <v>0</v>
      </c>
      <c r="K19669">
        <v>0</v>
      </c>
      <c r="L19669">
        <v>0</v>
      </c>
      <c r="M19669">
        <v>0.05</v>
      </c>
      <c r="N19669">
        <v>0.66</v>
      </c>
      <c r="O19669">
        <v>0</v>
      </c>
    </row>
    <row r="19670" spans="4:15" ht="16" x14ac:dyDescent="0.25">
      <c r="D19670" s="5" t="str">
        <f t="shared" si="309"/>
        <v>17.293333105.01354</v>
      </c>
      <c r="E19670" s="4">
        <v>17.293333000000001</v>
      </c>
      <c r="F19670">
        <v>105.01354000000001</v>
      </c>
      <c r="G19670">
        <v>4.41</v>
      </c>
      <c r="H19670">
        <v>16.3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0.03</v>
      </c>
      <c r="O19670">
        <v>0</v>
      </c>
    </row>
    <row r="19671" spans="4:15" ht="16" x14ac:dyDescent="0.25">
      <c r="D19671" s="5" t="str">
        <f t="shared" si="309"/>
        <v>17.293333105.09668</v>
      </c>
      <c r="E19671" s="4">
        <v>17.293333000000001</v>
      </c>
      <c r="F19671">
        <v>105.09668000000001</v>
      </c>
      <c r="G19671">
        <v>6.49</v>
      </c>
      <c r="H19671">
        <v>9.49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4:15" ht="16" x14ac:dyDescent="0.25">
      <c r="D19672" s="5" t="str">
        <f t="shared" si="309"/>
        <v>17.293333105.17982</v>
      </c>
      <c r="E19672" s="4">
        <v>17.293333000000001</v>
      </c>
      <c r="F19672">
        <v>105.17982000000001</v>
      </c>
      <c r="G19672">
        <v>1.1399999999999999</v>
      </c>
      <c r="H19672">
        <v>10.199999999999999</v>
      </c>
      <c r="I19672">
        <v>0</v>
      </c>
      <c r="J19672">
        <v>0</v>
      </c>
      <c r="K19672">
        <v>0.23</v>
      </c>
      <c r="L19672">
        <v>0</v>
      </c>
      <c r="M19672">
        <v>0</v>
      </c>
      <c r="N19672">
        <v>0</v>
      </c>
      <c r="O19672">
        <v>0</v>
      </c>
    </row>
    <row r="19673" spans="4:15" ht="16" x14ac:dyDescent="0.25">
      <c r="D19673" s="5" t="str">
        <f t="shared" si="309"/>
        <v>17.293333105.262955</v>
      </c>
      <c r="E19673" s="4">
        <v>17.293333000000001</v>
      </c>
      <c r="F19673">
        <v>105.26295500000001</v>
      </c>
      <c r="G19673">
        <v>0.28000000000000003</v>
      </c>
      <c r="H19673">
        <v>12.14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4:15" ht="16" x14ac:dyDescent="0.25">
      <c r="D19674" s="5" t="str">
        <f t="shared" si="309"/>
        <v>17.293333105.346085</v>
      </c>
      <c r="E19674" s="4">
        <v>17.293333000000001</v>
      </c>
      <c r="F19674">
        <v>105.346085</v>
      </c>
      <c r="G19674">
        <v>0.01</v>
      </c>
      <c r="H19674">
        <v>11.29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4:15" ht="16" x14ac:dyDescent="0.25">
      <c r="D19675" s="5" t="str">
        <f t="shared" si="309"/>
        <v>17.293333105.42922</v>
      </c>
      <c r="E19675" s="4">
        <v>17.293333000000001</v>
      </c>
      <c r="F19675">
        <v>105.42922</v>
      </c>
      <c r="G19675">
        <v>0</v>
      </c>
      <c r="H19675">
        <v>9.82</v>
      </c>
      <c r="I19675">
        <v>3.19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4:15" ht="16" x14ac:dyDescent="0.25">
      <c r="D19676" s="5" t="str">
        <f t="shared" si="309"/>
        <v>17.293333105.51236</v>
      </c>
      <c r="E19676" s="4">
        <v>17.293333000000001</v>
      </c>
      <c r="F19676">
        <v>105.51236</v>
      </c>
      <c r="G19676">
        <v>0.03</v>
      </c>
      <c r="H19676">
        <v>3.72</v>
      </c>
      <c r="I19676">
        <v>0.55000000000000004</v>
      </c>
      <c r="J19676">
        <v>0.01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4:15" ht="16" x14ac:dyDescent="0.25">
      <c r="D19677" s="5" t="str">
        <f t="shared" si="309"/>
        <v>17.293333105.5955</v>
      </c>
      <c r="E19677" s="4">
        <v>17.293333000000001</v>
      </c>
      <c r="F19677">
        <v>105.5955</v>
      </c>
      <c r="G19677">
        <v>0.02</v>
      </c>
      <c r="H19677">
        <v>5.96</v>
      </c>
      <c r="I19677">
        <v>0.32</v>
      </c>
      <c r="J19677">
        <v>0.67</v>
      </c>
      <c r="K19677">
        <v>3.25</v>
      </c>
      <c r="L19677">
        <v>0</v>
      </c>
      <c r="M19677">
        <v>0</v>
      </c>
      <c r="N19677">
        <v>0</v>
      </c>
      <c r="O19677">
        <v>0</v>
      </c>
    </row>
    <row r="19678" spans="4:15" ht="16" x14ac:dyDescent="0.25">
      <c r="D19678" s="5" t="str">
        <f t="shared" si="309"/>
        <v>17.293333105.678635</v>
      </c>
      <c r="E19678" s="4">
        <v>17.293333000000001</v>
      </c>
      <c r="F19678">
        <v>105.678635</v>
      </c>
      <c r="G19678">
        <v>0</v>
      </c>
      <c r="H19678">
        <v>1.66</v>
      </c>
      <c r="I19678">
        <v>2.38</v>
      </c>
      <c r="J19678">
        <v>0.82</v>
      </c>
      <c r="K19678">
        <v>1.26</v>
      </c>
      <c r="L19678">
        <v>0</v>
      </c>
      <c r="M19678">
        <v>0</v>
      </c>
      <c r="N19678">
        <v>0</v>
      </c>
      <c r="O19678">
        <v>0</v>
      </c>
    </row>
    <row r="19679" spans="4:15" ht="16" x14ac:dyDescent="0.25">
      <c r="D19679" s="5" t="str">
        <f t="shared" si="309"/>
        <v>17.293333105.761765</v>
      </c>
      <c r="E19679" s="4">
        <v>17.293333000000001</v>
      </c>
      <c r="F19679">
        <v>105.761765</v>
      </c>
      <c r="G19679">
        <v>0</v>
      </c>
      <c r="H19679">
        <v>1.23</v>
      </c>
      <c r="I19679">
        <v>0</v>
      </c>
      <c r="J19679">
        <v>0.3</v>
      </c>
      <c r="K19679">
        <v>0.55000000000000004</v>
      </c>
      <c r="L19679">
        <v>0</v>
      </c>
      <c r="M19679">
        <v>0</v>
      </c>
      <c r="N19679">
        <v>0</v>
      </c>
      <c r="O19679">
        <v>0</v>
      </c>
    </row>
    <row r="19680" spans="4:15" ht="16" x14ac:dyDescent="0.25">
      <c r="D19680" s="5" t="str">
        <f t="shared" si="309"/>
        <v>17.293333105.8449</v>
      </c>
      <c r="E19680" s="4">
        <v>17.293333000000001</v>
      </c>
      <c r="F19680">
        <v>105.8449</v>
      </c>
      <c r="G19680">
        <v>0</v>
      </c>
      <c r="H19680">
        <v>0.59</v>
      </c>
      <c r="I19680">
        <v>0.01</v>
      </c>
      <c r="J19680">
        <v>0.71</v>
      </c>
      <c r="K19680">
        <v>0.49</v>
      </c>
      <c r="L19680">
        <v>0</v>
      </c>
      <c r="M19680">
        <v>0</v>
      </c>
      <c r="N19680">
        <v>0</v>
      </c>
      <c r="O19680">
        <v>0</v>
      </c>
    </row>
    <row r="19681" spans="4:15" ht="16" x14ac:dyDescent="0.25">
      <c r="D19681" s="5" t="str">
        <f t="shared" si="309"/>
        <v>17.293333105.92804</v>
      </c>
      <c r="E19681" s="4">
        <v>17.293333000000001</v>
      </c>
      <c r="F19681">
        <v>105.92804</v>
      </c>
      <c r="G19681">
        <v>0</v>
      </c>
      <c r="H19681">
        <v>0</v>
      </c>
      <c r="I19681">
        <v>2.64</v>
      </c>
      <c r="J19681">
        <v>1.85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4:15" ht="16" x14ac:dyDescent="0.25">
      <c r="D19682" s="5" t="str">
        <f t="shared" si="309"/>
        <v>17.37268896.03485</v>
      </c>
      <c r="E19682" s="4">
        <v>17.372688</v>
      </c>
      <c r="F19682">
        <v>96.034850000000006</v>
      </c>
      <c r="G19682">
        <v>0</v>
      </c>
      <c r="H19682">
        <v>0.01</v>
      </c>
      <c r="I19682">
        <v>0.28000000000000003</v>
      </c>
      <c r="J19682">
        <v>0.12</v>
      </c>
      <c r="K19682">
        <v>0</v>
      </c>
      <c r="L19682">
        <v>0.1</v>
      </c>
      <c r="M19682">
        <v>0.04</v>
      </c>
      <c r="N19682">
        <v>0.06</v>
      </c>
      <c r="O19682">
        <v>0.06</v>
      </c>
    </row>
    <row r="19683" spans="4:15" ht="16" x14ac:dyDescent="0.25">
      <c r="D19683" s="5" t="str">
        <f t="shared" si="309"/>
        <v>17.37268896.11799</v>
      </c>
      <c r="E19683" s="4">
        <v>17.372688</v>
      </c>
      <c r="F19683">
        <v>96.117990000000006</v>
      </c>
      <c r="G19683">
        <v>0</v>
      </c>
      <c r="H19683">
        <v>0.27</v>
      </c>
      <c r="I19683">
        <v>0.27</v>
      </c>
      <c r="J19683">
        <v>0.14000000000000001</v>
      </c>
      <c r="K19683">
        <v>0.01</v>
      </c>
      <c r="L19683">
        <v>0.09</v>
      </c>
      <c r="M19683">
        <v>0.06</v>
      </c>
      <c r="N19683">
        <v>0.02</v>
      </c>
      <c r="O19683">
        <v>0.08</v>
      </c>
    </row>
    <row r="19684" spans="4:15" ht="16" x14ac:dyDescent="0.25">
      <c r="D19684" s="5" t="str">
        <f t="shared" si="309"/>
        <v>17.37268896.201126</v>
      </c>
      <c r="E19684" s="4">
        <v>17.372688</v>
      </c>
      <c r="F19684">
        <v>96.201126000000002</v>
      </c>
      <c r="G19684">
        <v>0</v>
      </c>
      <c r="H19684">
        <v>0.15</v>
      </c>
      <c r="I19684">
        <v>0.31</v>
      </c>
      <c r="J19684">
        <v>0.2</v>
      </c>
      <c r="K19684">
        <v>0.03</v>
      </c>
      <c r="L19684">
        <v>0.1</v>
      </c>
      <c r="M19684">
        <v>7.0000000000000007E-2</v>
      </c>
      <c r="N19684">
        <v>0.03</v>
      </c>
      <c r="O19684">
        <v>0.17</v>
      </c>
    </row>
    <row r="19685" spans="4:15" ht="16" x14ac:dyDescent="0.25">
      <c r="D19685" s="5" t="str">
        <f t="shared" si="309"/>
        <v>17.37268896.28426</v>
      </c>
      <c r="E19685" s="4">
        <v>17.372688</v>
      </c>
      <c r="F19685">
        <v>96.284260000000003</v>
      </c>
      <c r="G19685">
        <v>0</v>
      </c>
      <c r="H19685">
        <v>0.03</v>
      </c>
      <c r="I19685">
        <v>0.35</v>
      </c>
      <c r="J19685">
        <v>0.62</v>
      </c>
      <c r="K19685">
        <v>7.0000000000000007E-2</v>
      </c>
      <c r="L19685">
        <v>0.12</v>
      </c>
      <c r="M19685">
        <v>0.11</v>
      </c>
      <c r="N19685">
        <v>0.02</v>
      </c>
      <c r="O19685">
        <v>0.16</v>
      </c>
    </row>
    <row r="19686" spans="4:15" ht="16" x14ac:dyDescent="0.25">
      <c r="D19686" s="5" t="str">
        <f t="shared" si="309"/>
        <v>17.37268896.36739</v>
      </c>
      <c r="E19686" s="4">
        <v>17.372688</v>
      </c>
      <c r="F19686">
        <v>96.36739</v>
      </c>
      <c r="G19686">
        <v>0</v>
      </c>
      <c r="H19686">
        <v>0.05</v>
      </c>
      <c r="I19686">
        <v>0.28000000000000003</v>
      </c>
      <c r="J19686">
        <v>0.74</v>
      </c>
      <c r="K19686">
        <v>8.3000000000000007</v>
      </c>
      <c r="L19686">
        <v>7.0000000000000007E-2</v>
      </c>
      <c r="M19686">
        <v>0.4</v>
      </c>
      <c r="N19686">
        <v>0.02</v>
      </c>
      <c r="O19686">
        <v>0.19</v>
      </c>
    </row>
    <row r="19687" spans="4:15" ht="16" x14ac:dyDescent="0.25">
      <c r="D19687" s="5" t="str">
        <f t="shared" si="309"/>
        <v>17.37268896.45053</v>
      </c>
      <c r="E19687" s="4">
        <v>17.372688</v>
      </c>
      <c r="F19687">
        <v>96.450530000000001</v>
      </c>
      <c r="G19687">
        <v>0</v>
      </c>
      <c r="H19687">
        <v>0.03</v>
      </c>
      <c r="I19687">
        <v>0.24</v>
      </c>
      <c r="J19687">
        <v>0.48</v>
      </c>
      <c r="K19687">
        <v>0.03</v>
      </c>
      <c r="L19687">
        <v>0.06</v>
      </c>
      <c r="M19687">
        <v>0.4</v>
      </c>
      <c r="N19687">
        <v>0</v>
      </c>
      <c r="O19687">
        <v>0.13</v>
      </c>
    </row>
    <row r="19688" spans="4:15" ht="16" x14ac:dyDescent="0.25">
      <c r="D19688" s="5" t="str">
        <f t="shared" si="309"/>
        <v>17.37268896.53367</v>
      </c>
      <c r="E19688" s="4">
        <v>17.372688</v>
      </c>
      <c r="F19688">
        <v>96.533670000000001</v>
      </c>
      <c r="G19688">
        <v>0</v>
      </c>
      <c r="H19688">
        <v>0</v>
      </c>
      <c r="I19688">
        <v>0.24</v>
      </c>
      <c r="J19688">
        <v>0.42</v>
      </c>
      <c r="K19688">
        <v>0.06</v>
      </c>
      <c r="L19688">
        <v>0.08</v>
      </c>
      <c r="M19688">
        <v>0.12</v>
      </c>
      <c r="N19688">
        <v>0.01</v>
      </c>
      <c r="O19688">
        <v>0.1</v>
      </c>
    </row>
    <row r="19689" spans="4:15" ht="16" x14ac:dyDescent="0.25">
      <c r="D19689" s="5" t="str">
        <f t="shared" si="309"/>
        <v>17.37268896.616806</v>
      </c>
      <c r="E19689" s="4">
        <v>17.372688</v>
      </c>
      <c r="F19689">
        <v>96.616805999999997</v>
      </c>
      <c r="G19689">
        <v>0</v>
      </c>
      <c r="H19689">
        <v>13.61</v>
      </c>
      <c r="I19689">
        <v>0.19</v>
      </c>
      <c r="J19689">
        <v>0.38</v>
      </c>
      <c r="K19689">
        <v>0.05</v>
      </c>
      <c r="L19689">
        <v>7.0000000000000007E-2</v>
      </c>
      <c r="M19689">
        <v>0.42</v>
      </c>
      <c r="N19689">
        <v>0.01</v>
      </c>
      <c r="O19689">
        <v>0.09</v>
      </c>
    </row>
    <row r="19690" spans="4:15" ht="16" x14ac:dyDescent="0.25">
      <c r="D19690" s="5" t="str">
        <f t="shared" si="309"/>
        <v>17.37268896.69994</v>
      </c>
      <c r="E19690" s="4">
        <v>17.372688</v>
      </c>
      <c r="F19690">
        <v>96.699939999999998</v>
      </c>
      <c r="G19690">
        <v>0</v>
      </c>
      <c r="H19690">
        <v>6.85</v>
      </c>
      <c r="I19690">
        <v>0.17</v>
      </c>
      <c r="J19690">
        <v>0.48</v>
      </c>
      <c r="K19690">
        <v>0.03</v>
      </c>
      <c r="L19690">
        <v>0.03</v>
      </c>
      <c r="M19690">
        <v>0.08</v>
      </c>
      <c r="N19690">
        <v>0</v>
      </c>
      <c r="O19690">
        <v>0.02</v>
      </c>
    </row>
    <row r="19691" spans="4:15" ht="16" x14ac:dyDescent="0.25">
      <c r="D19691" s="5" t="str">
        <f t="shared" si="309"/>
        <v>17.37268896.78308</v>
      </c>
      <c r="E19691" s="4">
        <v>17.372688</v>
      </c>
      <c r="F19691">
        <v>96.783079999999998</v>
      </c>
      <c r="G19691">
        <v>0</v>
      </c>
      <c r="H19691">
        <v>10.199999999999999</v>
      </c>
      <c r="I19691">
        <v>0.1</v>
      </c>
      <c r="J19691">
        <v>0.48</v>
      </c>
      <c r="K19691">
        <v>0.01</v>
      </c>
      <c r="L19691">
        <v>0</v>
      </c>
      <c r="M19691">
        <v>0.02</v>
      </c>
      <c r="N19691">
        <v>0</v>
      </c>
      <c r="O19691">
        <v>0</v>
      </c>
    </row>
    <row r="19692" spans="4:15" ht="16" x14ac:dyDescent="0.25">
      <c r="D19692" s="5" t="str">
        <f t="shared" si="309"/>
        <v>17.37268896.86621</v>
      </c>
      <c r="E19692" s="4">
        <v>17.372688</v>
      </c>
      <c r="F19692">
        <v>96.866209999999995</v>
      </c>
      <c r="G19692">
        <v>0</v>
      </c>
      <c r="H19692">
        <v>3.78</v>
      </c>
      <c r="I19692">
        <v>0.1</v>
      </c>
      <c r="J19692">
        <v>0.41</v>
      </c>
      <c r="K19692">
        <v>0.03</v>
      </c>
      <c r="L19692">
        <v>0.27</v>
      </c>
      <c r="M19692">
        <v>0</v>
      </c>
      <c r="N19692">
        <v>0</v>
      </c>
      <c r="O19692">
        <v>0</v>
      </c>
    </row>
    <row r="19693" spans="4:15" ht="16" x14ac:dyDescent="0.25">
      <c r="D19693" s="5" t="str">
        <f t="shared" si="309"/>
        <v>17.37268896.94935</v>
      </c>
      <c r="E19693" s="4">
        <v>17.372688</v>
      </c>
      <c r="F19693">
        <v>96.949349999999995</v>
      </c>
      <c r="G19693">
        <v>0</v>
      </c>
      <c r="H19693">
        <v>9.74</v>
      </c>
      <c r="I19693">
        <v>0.19</v>
      </c>
      <c r="J19693">
        <v>0.38</v>
      </c>
      <c r="K19693">
        <v>0.09</v>
      </c>
      <c r="L19693">
        <v>7.0000000000000007E-2</v>
      </c>
      <c r="M19693">
        <v>0.03</v>
      </c>
      <c r="N19693">
        <v>0</v>
      </c>
      <c r="O19693">
        <v>0.05</v>
      </c>
    </row>
    <row r="19694" spans="4:15" ht="16" x14ac:dyDescent="0.25">
      <c r="D19694" s="5" t="str">
        <f t="shared" si="309"/>
        <v>17.37268897.032486</v>
      </c>
      <c r="E19694" s="4">
        <v>17.372688</v>
      </c>
      <c r="F19694">
        <v>97.032486000000006</v>
      </c>
      <c r="G19694">
        <v>0</v>
      </c>
      <c r="H19694">
        <v>0.76</v>
      </c>
      <c r="I19694">
        <v>0.14000000000000001</v>
      </c>
      <c r="J19694">
        <v>0.31</v>
      </c>
      <c r="K19694">
        <v>0.28000000000000003</v>
      </c>
      <c r="L19694">
        <v>0.02</v>
      </c>
      <c r="M19694">
        <v>0</v>
      </c>
      <c r="N19694">
        <v>0</v>
      </c>
      <c r="O19694">
        <v>0.03</v>
      </c>
    </row>
    <row r="19695" spans="4:15" ht="16" x14ac:dyDescent="0.25">
      <c r="D19695" s="5" t="str">
        <f t="shared" si="309"/>
        <v>17.37268897.11562</v>
      </c>
      <c r="E19695" s="4">
        <v>17.372688</v>
      </c>
      <c r="F19695">
        <v>97.115620000000007</v>
      </c>
      <c r="G19695">
        <v>0</v>
      </c>
      <c r="H19695">
        <v>0.38</v>
      </c>
      <c r="I19695">
        <v>0.19</v>
      </c>
      <c r="J19695">
        <v>0.15</v>
      </c>
      <c r="K19695">
        <v>1.32</v>
      </c>
      <c r="L19695">
        <v>0.42</v>
      </c>
      <c r="M19695">
        <v>0.01</v>
      </c>
      <c r="N19695">
        <v>0</v>
      </c>
      <c r="O19695">
        <v>0.02</v>
      </c>
    </row>
    <row r="19696" spans="4:15" ht="16" x14ac:dyDescent="0.25">
      <c r="D19696" s="5" t="str">
        <f t="shared" si="309"/>
        <v>17.37268897.19876</v>
      </c>
      <c r="E19696" s="4">
        <v>17.372688</v>
      </c>
      <c r="F19696">
        <v>97.198759999999993</v>
      </c>
      <c r="G19696">
        <v>0</v>
      </c>
      <c r="H19696">
        <v>0.18</v>
      </c>
      <c r="I19696">
        <v>0.1</v>
      </c>
      <c r="J19696">
        <v>0.16</v>
      </c>
      <c r="K19696">
        <v>0.31</v>
      </c>
      <c r="L19696">
        <v>0.1</v>
      </c>
      <c r="M19696">
        <v>0</v>
      </c>
      <c r="N19696">
        <v>0</v>
      </c>
      <c r="O19696">
        <v>0</v>
      </c>
    </row>
    <row r="19697" spans="4:15" ht="16" x14ac:dyDescent="0.25">
      <c r="D19697" s="5" t="str">
        <f t="shared" si="309"/>
        <v>17.37268897.28189</v>
      </c>
      <c r="E19697" s="4">
        <v>17.372688</v>
      </c>
      <c r="F19697">
        <v>97.281890000000004</v>
      </c>
      <c r="G19697">
        <v>0</v>
      </c>
      <c r="H19697">
        <v>0.01</v>
      </c>
      <c r="I19697">
        <v>0.35</v>
      </c>
      <c r="J19697">
        <v>0.13</v>
      </c>
      <c r="K19697">
        <v>0.2</v>
      </c>
      <c r="L19697">
        <v>0.08</v>
      </c>
      <c r="M19697">
        <v>0.59</v>
      </c>
      <c r="N19697">
        <v>0.44</v>
      </c>
      <c r="O19697">
        <v>0</v>
      </c>
    </row>
    <row r="19698" spans="4:15" ht="16" x14ac:dyDescent="0.25">
      <c r="D19698" s="5" t="str">
        <f t="shared" si="309"/>
        <v>17.37268897.36503</v>
      </c>
      <c r="E19698" s="4">
        <v>17.372688</v>
      </c>
      <c r="F19698">
        <v>97.365030000000004</v>
      </c>
      <c r="G19698">
        <v>0</v>
      </c>
      <c r="H19698">
        <v>0.01</v>
      </c>
      <c r="I19698">
        <v>0.08</v>
      </c>
      <c r="J19698">
        <v>0.09</v>
      </c>
      <c r="K19698">
        <v>0.7</v>
      </c>
      <c r="L19698">
        <v>0.03</v>
      </c>
      <c r="M19698">
        <v>0.01</v>
      </c>
      <c r="N19698">
        <v>0.18</v>
      </c>
      <c r="O19698">
        <v>0.01</v>
      </c>
    </row>
    <row r="19699" spans="4:15" ht="16" x14ac:dyDescent="0.25">
      <c r="D19699" s="5" t="str">
        <f t="shared" si="309"/>
        <v>17.37268897.448166</v>
      </c>
      <c r="E19699" s="4">
        <v>17.372688</v>
      </c>
      <c r="F19699">
        <v>97.448166000000001</v>
      </c>
      <c r="G19699">
        <v>0</v>
      </c>
      <c r="H19699">
        <v>0</v>
      </c>
      <c r="I19699">
        <v>0.01</v>
      </c>
      <c r="J19699">
        <v>7.0000000000000007E-2</v>
      </c>
      <c r="K19699">
        <v>10.07</v>
      </c>
      <c r="L19699">
        <v>0.55000000000000004</v>
      </c>
      <c r="M19699">
        <v>0</v>
      </c>
      <c r="N19699">
        <v>0.44</v>
      </c>
      <c r="O19699">
        <v>0.08</v>
      </c>
    </row>
    <row r="19700" spans="4:15" ht="16" x14ac:dyDescent="0.25">
      <c r="D19700" s="5" t="str">
        <f t="shared" si="309"/>
        <v>17.37268897.5313</v>
      </c>
      <c r="E19700" s="4">
        <v>17.372688</v>
      </c>
      <c r="F19700">
        <v>97.531300000000002</v>
      </c>
      <c r="G19700">
        <v>0</v>
      </c>
      <c r="H19700">
        <v>0.09</v>
      </c>
      <c r="I19700">
        <v>0.05</v>
      </c>
      <c r="J19700">
        <v>0.09</v>
      </c>
      <c r="K19700">
        <v>0.17</v>
      </c>
      <c r="L19700">
        <v>0.38</v>
      </c>
      <c r="M19700">
        <v>0</v>
      </c>
      <c r="N19700">
        <v>0.3</v>
      </c>
      <c r="O19700">
        <v>0.93</v>
      </c>
    </row>
    <row r="19701" spans="4:15" ht="16" x14ac:dyDescent="0.25">
      <c r="D19701" s="5" t="str">
        <f t="shared" si="309"/>
        <v>17.37268897.61444</v>
      </c>
      <c r="E19701" s="4">
        <v>17.372688</v>
      </c>
      <c r="F19701">
        <v>97.614440000000002</v>
      </c>
      <c r="G19701">
        <v>0</v>
      </c>
      <c r="H19701">
        <v>11.37</v>
      </c>
      <c r="I19701">
        <v>0.31</v>
      </c>
      <c r="J19701">
        <v>3.33</v>
      </c>
      <c r="K19701">
        <v>10.54</v>
      </c>
      <c r="L19701">
        <v>0.16</v>
      </c>
      <c r="M19701">
        <v>7.0000000000000007E-2</v>
      </c>
      <c r="N19701">
        <v>0.48</v>
      </c>
      <c r="O19701">
        <v>2.4900000000000002</v>
      </c>
    </row>
    <row r="19702" spans="4:15" ht="16" x14ac:dyDescent="0.25">
      <c r="D19702" s="5" t="str">
        <f t="shared" si="309"/>
        <v>17.37268897.69757</v>
      </c>
      <c r="E19702" s="4">
        <v>17.372688</v>
      </c>
      <c r="F19702">
        <v>97.697569999999999</v>
      </c>
      <c r="G19702">
        <v>0</v>
      </c>
      <c r="H19702">
        <v>0.04</v>
      </c>
      <c r="I19702">
        <v>0.93</v>
      </c>
      <c r="J19702">
        <v>0.27</v>
      </c>
      <c r="K19702">
        <v>5.39</v>
      </c>
      <c r="L19702">
        <v>0.2</v>
      </c>
      <c r="M19702">
        <v>0.01</v>
      </c>
      <c r="N19702">
        <v>1.42</v>
      </c>
      <c r="O19702">
        <v>3.29</v>
      </c>
    </row>
    <row r="19703" spans="4:15" ht="16" x14ac:dyDescent="0.25">
      <c r="D19703" s="5" t="str">
        <f t="shared" si="309"/>
        <v>17.37268897.78071</v>
      </c>
      <c r="E19703" s="4">
        <v>17.372688</v>
      </c>
      <c r="F19703">
        <v>97.780709999999999</v>
      </c>
      <c r="G19703">
        <v>0</v>
      </c>
      <c r="H19703">
        <v>0.01</v>
      </c>
      <c r="I19703">
        <v>1.96</v>
      </c>
      <c r="J19703">
        <v>0.55000000000000004</v>
      </c>
      <c r="K19703">
        <v>0.82</v>
      </c>
      <c r="L19703">
        <v>0.92</v>
      </c>
      <c r="M19703">
        <v>0.03</v>
      </c>
      <c r="N19703">
        <v>2.67</v>
      </c>
      <c r="O19703">
        <v>0.88</v>
      </c>
    </row>
    <row r="19704" spans="4:15" ht="16" x14ac:dyDescent="0.25">
      <c r="D19704" s="5" t="str">
        <f t="shared" si="309"/>
        <v>17.37268897.863846</v>
      </c>
      <c r="E19704" s="4">
        <v>17.372688</v>
      </c>
      <c r="F19704">
        <v>97.863845999999995</v>
      </c>
      <c r="G19704">
        <v>0</v>
      </c>
      <c r="H19704">
        <v>0</v>
      </c>
      <c r="I19704">
        <v>3.95</v>
      </c>
      <c r="J19704">
        <v>0.18</v>
      </c>
      <c r="K19704">
        <v>0.77</v>
      </c>
      <c r="L19704">
        <v>3.83</v>
      </c>
      <c r="M19704">
        <v>0.19</v>
      </c>
      <c r="N19704">
        <v>6.64</v>
      </c>
      <c r="O19704">
        <v>1.37</v>
      </c>
    </row>
    <row r="19705" spans="4:15" ht="16" x14ac:dyDescent="0.25">
      <c r="D19705" s="5" t="str">
        <f t="shared" si="309"/>
        <v>17.37268897.94698</v>
      </c>
      <c r="E19705" s="4">
        <v>17.372688</v>
      </c>
      <c r="F19705">
        <v>97.946979999999996</v>
      </c>
      <c r="G19705">
        <v>0</v>
      </c>
      <c r="H19705">
        <v>0.56000000000000005</v>
      </c>
      <c r="I19705">
        <v>2.5299999999999998</v>
      </c>
      <c r="J19705">
        <v>0.8</v>
      </c>
      <c r="K19705">
        <v>1.29</v>
      </c>
      <c r="L19705">
        <v>0.55000000000000004</v>
      </c>
      <c r="M19705">
        <v>0.91</v>
      </c>
      <c r="N19705">
        <v>3.33</v>
      </c>
      <c r="O19705">
        <v>0.56000000000000005</v>
      </c>
    </row>
    <row r="19706" spans="4:15" ht="16" x14ac:dyDescent="0.25">
      <c r="D19706" s="5" t="str">
        <f t="shared" si="309"/>
        <v>17.37268898.03012</v>
      </c>
      <c r="E19706" s="4">
        <v>17.372688</v>
      </c>
      <c r="F19706">
        <v>98.030119999999997</v>
      </c>
      <c r="G19706">
        <v>0</v>
      </c>
      <c r="H19706">
        <v>0.66</v>
      </c>
      <c r="I19706">
        <v>1.08</v>
      </c>
      <c r="J19706">
        <v>0.08</v>
      </c>
      <c r="K19706">
        <v>0.66</v>
      </c>
      <c r="L19706">
        <v>0.03</v>
      </c>
      <c r="M19706">
        <v>1.33</v>
      </c>
      <c r="N19706">
        <v>1.36</v>
      </c>
      <c r="O19706">
        <v>7.0000000000000007E-2</v>
      </c>
    </row>
    <row r="19707" spans="4:15" ht="16" x14ac:dyDescent="0.25">
      <c r="D19707" s="5" t="str">
        <f t="shared" si="309"/>
        <v>17.37268898.11325</v>
      </c>
      <c r="E19707" s="4">
        <v>17.372688</v>
      </c>
      <c r="F19707">
        <v>98.113249999999994</v>
      </c>
      <c r="G19707">
        <v>0</v>
      </c>
      <c r="H19707">
        <v>0.9</v>
      </c>
      <c r="I19707">
        <v>0.24</v>
      </c>
      <c r="J19707">
        <v>2.7</v>
      </c>
      <c r="K19707">
        <v>0.04</v>
      </c>
      <c r="L19707">
        <v>0.04</v>
      </c>
      <c r="M19707">
        <v>0.89</v>
      </c>
      <c r="N19707">
        <v>1.71</v>
      </c>
      <c r="O19707">
        <v>0.01</v>
      </c>
    </row>
    <row r="19708" spans="4:15" ht="16" x14ac:dyDescent="0.25">
      <c r="D19708" s="5" t="str">
        <f t="shared" si="309"/>
        <v>17.37268898.19639</v>
      </c>
      <c r="E19708" s="4">
        <v>17.372688</v>
      </c>
      <c r="F19708">
        <v>98.196389999999994</v>
      </c>
      <c r="G19708">
        <v>0</v>
      </c>
      <c r="H19708">
        <v>3.29</v>
      </c>
      <c r="I19708">
        <v>1.32</v>
      </c>
      <c r="J19708">
        <v>1.73</v>
      </c>
      <c r="K19708">
        <v>1</v>
      </c>
      <c r="L19708">
        <v>1.35</v>
      </c>
      <c r="M19708">
        <v>5.33</v>
      </c>
      <c r="N19708">
        <v>2.68</v>
      </c>
      <c r="O19708">
        <v>1.64</v>
      </c>
    </row>
    <row r="19709" spans="4:15" ht="16" x14ac:dyDescent="0.25">
      <c r="D19709" s="5" t="str">
        <f t="shared" si="309"/>
        <v>17.37268898.279526</v>
      </c>
      <c r="E19709" s="4">
        <v>17.372688</v>
      </c>
      <c r="F19709">
        <v>98.279526000000004</v>
      </c>
      <c r="G19709">
        <v>0</v>
      </c>
      <c r="H19709">
        <v>21.86</v>
      </c>
      <c r="I19709">
        <v>1.1499999999999999</v>
      </c>
      <c r="J19709">
        <v>1.03</v>
      </c>
      <c r="K19709">
        <v>1.86</v>
      </c>
      <c r="L19709">
        <v>1.25</v>
      </c>
      <c r="M19709">
        <v>2.6</v>
      </c>
      <c r="N19709">
        <v>2.39</v>
      </c>
      <c r="O19709">
        <v>2.3199999999999998</v>
      </c>
    </row>
    <row r="19710" spans="4:15" ht="16" x14ac:dyDescent="0.25">
      <c r="D19710" s="5" t="str">
        <f t="shared" si="309"/>
        <v>17.37268898.36266</v>
      </c>
      <c r="E19710" s="4">
        <v>17.372688</v>
      </c>
      <c r="F19710">
        <v>98.362660000000005</v>
      </c>
      <c r="G19710">
        <v>0</v>
      </c>
      <c r="H19710">
        <v>2.27</v>
      </c>
      <c r="I19710">
        <v>0.23</v>
      </c>
      <c r="J19710">
        <v>0.52</v>
      </c>
      <c r="K19710">
        <v>0.44</v>
      </c>
      <c r="L19710">
        <v>0.26</v>
      </c>
      <c r="M19710">
        <v>2.64</v>
      </c>
      <c r="N19710">
        <v>0.62</v>
      </c>
      <c r="O19710">
        <v>1.8</v>
      </c>
    </row>
    <row r="19711" spans="4:15" ht="16" x14ac:dyDescent="0.25">
      <c r="D19711" s="5" t="str">
        <f t="shared" si="309"/>
        <v>17.37268898.4458</v>
      </c>
      <c r="E19711" s="4">
        <v>17.372688</v>
      </c>
      <c r="F19711">
        <v>98.445800000000006</v>
      </c>
      <c r="G19711">
        <v>0</v>
      </c>
      <c r="H19711">
        <v>0.28000000000000003</v>
      </c>
      <c r="I19711">
        <v>0</v>
      </c>
      <c r="J19711">
        <v>0.19</v>
      </c>
      <c r="K19711">
        <v>0.23</v>
      </c>
      <c r="L19711">
        <v>0.01</v>
      </c>
      <c r="M19711">
        <v>0.56000000000000005</v>
      </c>
      <c r="N19711">
        <v>0.03</v>
      </c>
      <c r="O19711">
        <v>0.22</v>
      </c>
    </row>
    <row r="19712" spans="4:15" ht="16" x14ac:dyDescent="0.25">
      <c r="D19712" s="5" t="str">
        <f t="shared" si="309"/>
        <v>17.37268898.52893</v>
      </c>
      <c r="E19712" s="4">
        <v>17.372688</v>
      </c>
      <c r="F19712">
        <v>98.528930000000003</v>
      </c>
      <c r="G19712">
        <v>0</v>
      </c>
      <c r="H19712">
        <v>0.01</v>
      </c>
      <c r="I19712">
        <v>0</v>
      </c>
      <c r="J19712">
        <v>0.1</v>
      </c>
      <c r="K19712">
        <v>0.49</v>
      </c>
      <c r="L19712">
        <v>0.18</v>
      </c>
      <c r="M19712">
        <v>0.35</v>
      </c>
      <c r="N19712">
        <v>0.01</v>
      </c>
      <c r="O19712">
        <v>0.09</v>
      </c>
    </row>
    <row r="19713" spans="4:15" ht="16" x14ac:dyDescent="0.25">
      <c r="D19713" s="5" t="str">
        <f t="shared" si="309"/>
        <v>17.37268898.612076</v>
      </c>
      <c r="E19713" s="4">
        <v>17.372688</v>
      </c>
      <c r="F19713">
        <v>98.612076000000002</v>
      </c>
      <c r="G19713">
        <v>0</v>
      </c>
      <c r="H19713">
        <v>0</v>
      </c>
      <c r="I19713">
        <v>0</v>
      </c>
      <c r="J19713">
        <v>0.01</v>
      </c>
      <c r="K19713">
        <v>7.0000000000000007E-2</v>
      </c>
      <c r="L19713">
        <v>0.03</v>
      </c>
      <c r="M19713">
        <v>1.5</v>
      </c>
      <c r="N19713">
        <v>0.05</v>
      </c>
      <c r="O19713">
        <v>0.81</v>
      </c>
    </row>
    <row r="19714" spans="4:15" ht="16" x14ac:dyDescent="0.25">
      <c r="D19714" s="5" t="str">
        <f t="shared" ref="D19714:D19777" si="310">_xlfn.CONCAT(E19714, F19714)</f>
        <v>17.37268898.695206</v>
      </c>
      <c r="E19714" s="4">
        <v>17.372688</v>
      </c>
      <c r="F19714">
        <v>98.695205999999999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0.02</v>
      </c>
      <c r="M19714">
        <v>0.43</v>
      </c>
      <c r="N19714">
        <v>0.02</v>
      </c>
      <c r="O19714">
        <v>0.12</v>
      </c>
    </row>
    <row r="19715" spans="4:15" ht="16" x14ac:dyDescent="0.25">
      <c r="D19715" s="5" t="str">
        <f t="shared" si="310"/>
        <v>17.37268898.77834</v>
      </c>
      <c r="E19715" s="4">
        <v>17.372688</v>
      </c>
      <c r="F19715">
        <v>98.77834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0.01</v>
      </c>
      <c r="N19715">
        <v>0</v>
      </c>
      <c r="O19715">
        <v>0</v>
      </c>
    </row>
    <row r="19716" spans="4:15" ht="16" x14ac:dyDescent="0.25">
      <c r="D19716" s="5" t="str">
        <f t="shared" si="310"/>
        <v>17.37268898.86148</v>
      </c>
      <c r="E19716" s="4">
        <v>17.372688</v>
      </c>
      <c r="F19716">
        <v>98.86148</v>
      </c>
      <c r="G19716">
        <v>0</v>
      </c>
      <c r="H19716">
        <v>0</v>
      </c>
      <c r="I19716">
        <v>0.78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4:15" ht="16" x14ac:dyDescent="0.25">
      <c r="D19717" s="5" t="str">
        <f t="shared" si="310"/>
        <v>17.37268898.94461</v>
      </c>
      <c r="E19717" s="4">
        <v>17.372688</v>
      </c>
      <c r="F19717">
        <v>98.944609999999997</v>
      </c>
      <c r="G19717">
        <v>0</v>
      </c>
      <c r="H19717">
        <v>0</v>
      </c>
      <c r="I19717">
        <v>0</v>
      </c>
      <c r="J19717">
        <v>0.01</v>
      </c>
      <c r="K19717">
        <v>0</v>
      </c>
      <c r="L19717">
        <v>0</v>
      </c>
      <c r="M19717">
        <v>0</v>
      </c>
      <c r="N19717">
        <v>7.0000000000000007E-2</v>
      </c>
      <c r="O19717">
        <v>0</v>
      </c>
    </row>
    <row r="19718" spans="4:15" ht="16" x14ac:dyDescent="0.25">
      <c r="D19718" s="5" t="str">
        <f t="shared" si="310"/>
        <v>17.37268899.027756</v>
      </c>
      <c r="E19718" s="4">
        <v>17.372688</v>
      </c>
      <c r="F19718">
        <v>99.027755999999997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4:15" ht="16" x14ac:dyDescent="0.25">
      <c r="D19719" s="5" t="str">
        <f t="shared" si="310"/>
        <v>17.37268899.110886</v>
      </c>
      <c r="E19719" s="4">
        <v>17.372688</v>
      </c>
      <c r="F19719">
        <v>99.110885999999994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4:15" ht="16" x14ac:dyDescent="0.25">
      <c r="D19720" s="5" t="str">
        <f t="shared" si="310"/>
        <v>17.37268899.19402</v>
      </c>
      <c r="E19720" s="4">
        <v>17.372688</v>
      </c>
      <c r="F19720">
        <v>99.194019999999995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 spans="4:15" ht="16" x14ac:dyDescent="0.25">
      <c r="D19721" s="5" t="str">
        <f t="shared" si="310"/>
        <v>17.37268899.27716</v>
      </c>
      <c r="E19721" s="4">
        <v>17.372688</v>
      </c>
      <c r="F19721">
        <v>99.277159999999995</v>
      </c>
      <c r="G19721">
        <v>0</v>
      </c>
      <c r="H19721">
        <v>0</v>
      </c>
      <c r="I19721">
        <v>0.02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0.02</v>
      </c>
    </row>
    <row r="19722" spans="4:15" ht="16" x14ac:dyDescent="0.25">
      <c r="D19722" s="5" t="str">
        <f t="shared" si="310"/>
        <v>17.37268899.36029</v>
      </c>
      <c r="E19722" s="4">
        <v>17.372688</v>
      </c>
      <c r="F19722">
        <v>99.360290000000006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4:15" ht="16" x14ac:dyDescent="0.25">
      <c r="D19723" s="5" t="str">
        <f t="shared" si="310"/>
        <v>17.37268899.443436</v>
      </c>
      <c r="E19723" s="4">
        <v>17.372688</v>
      </c>
      <c r="F19723">
        <v>99.443436000000005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4:15" ht="16" x14ac:dyDescent="0.25">
      <c r="D19724" s="5" t="str">
        <f t="shared" si="310"/>
        <v>17.37268899.526566</v>
      </c>
      <c r="E19724" s="4">
        <v>17.372688</v>
      </c>
      <c r="F19724">
        <v>99.526566000000003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4:15" ht="16" x14ac:dyDescent="0.25">
      <c r="D19725" s="5" t="str">
        <f t="shared" si="310"/>
        <v>17.37268899.6097</v>
      </c>
      <c r="E19725" s="4">
        <v>17.372688</v>
      </c>
      <c r="F19725">
        <v>99.609700000000004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4:15" ht="16" x14ac:dyDescent="0.25">
      <c r="D19726" s="5" t="str">
        <f t="shared" si="310"/>
        <v>17.37268899.69284</v>
      </c>
      <c r="E19726" s="4">
        <v>17.372688</v>
      </c>
      <c r="F19726">
        <v>99.692840000000004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 spans="4:15" ht="16" x14ac:dyDescent="0.25">
      <c r="D19727" s="5" t="str">
        <f t="shared" si="310"/>
        <v>17.37268899.77597</v>
      </c>
      <c r="E19727" s="4">
        <v>17.372688</v>
      </c>
      <c r="F19727">
        <v>99.775970000000001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0.06</v>
      </c>
      <c r="N19727">
        <v>0</v>
      </c>
      <c r="O19727">
        <v>0</v>
      </c>
    </row>
    <row r="19728" spans="4:15" ht="16" x14ac:dyDescent="0.25">
      <c r="D19728" s="5" t="str">
        <f t="shared" si="310"/>
        <v>17.37268899.8591</v>
      </c>
      <c r="E19728" s="4">
        <v>17.372688</v>
      </c>
      <c r="F19728">
        <v>99.859099999999998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4:15" ht="16" x14ac:dyDescent="0.25">
      <c r="D19729" s="5" t="str">
        <f t="shared" si="310"/>
        <v>17.37268899.942245</v>
      </c>
      <c r="E19729" s="4">
        <v>17.372688</v>
      </c>
      <c r="F19729">
        <v>99.942245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 spans="4:15" ht="16" x14ac:dyDescent="0.25">
      <c r="D19730" s="5" t="str">
        <f t="shared" si="310"/>
        <v>17.372688100.02538</v>
      </c>
      <c r="E19730" s="4">
        <v>17.372688</v>
      </c>
      <c r="F19730">
        <v>100.02538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4:15" ht="16" x14ac:dyDescent="0.25">
      <c r="D19731" s="5" t="str">
        <f t="shared" si="310"/>
        <v>17.372688100.10852</v>
      </c>
      <c r="E19731" s="4">
        <v>17.372688</v>
      </c>
      <c r="F19731">
        <v>100.10852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4:15" ht="16" x14ac:dyDescent="0.25">
      <c r="D19732" s="5" t="str">
        <f t="shared" si="310"/>
        <v>17.372688100.19165</v>
      </c>
      <c r="E19732" s="4">
        <v>17.372688</v>
      </c>
      <c r="F19732">
        <v>100.19165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 spans="4:15" ht="16" x14ac:dyDescent="0.25">
      <c r="D19733" s="5" t="str">
        <f t="shared" si="310"/>
        <v>17.372688100.27478</v>
      </c>
      <c r="E19733" s="4">
        <v>17.372688</v>
      </c>
      <c r="F19733">
        <v>100.27478000000001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4:15" ht="16" x14ac:dyDescent="0.25">
      <c r="D19734" s="5" t="str">
        <f t="shared" si="310"/>
        <v>17.372688100.357925</v>
      </c>
      <c r="E19734" s="4">
        <v>17.372688</v>
      </c>
      <c r="F19734">
        <v>100.35792499999999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2.2400000000000002</v>
      </c>
    </row>
    <row r="19735" spans="4:15" ht="16" x14ac:dyDescent="0.25">
      <c r="D19735" s="5" t="str">
        <f t="shared" si="310"/>
        <v>17.372688100.44106</v>
      </c>
      <c r="E19735" s="4">
        <v>17.372688</v>
      </c>
      <c r="F19735">
        <v>100.44105999999999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0.49</v>
      </c>
    </row>
    <row r="19736" spans="4:15" ht="16" x14ac:dyDescent="0.25">
      <c r="D19736" s="5" t="str">
        <f t="shared" si="310"/>
        <v>17.372688100.5242</v>
      </c>
      <c r="E19736" s="4">
        <v>17.372688</v>
      </c>
      <c r="F19736">
        <v>100.52419999999999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0.03</v>
      </c>
      <c r="N19736">
        <v>0</v>
      </c>
      <c r="O19736">
        <v>0.03</v>
      </c>
    </row>
    <row r="19737" spans="4:15" ht="16" x14ac:dyDescent="0.25">
      <c r="D19737" s="5" t="str">
        <f t="shared" si="310"/>
        <v>17.372688100.60733</v>
      </c>
      <c r="E19737" s="4">
        <v>17.372688</v>
      </c>
      <c r="F19737">
        <v>100.60733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 spans="4:15" ht="16" x14ac:dyDescent="0.25">
      <c r="D19738" s="5" t="str">
        <f t="shared" si="310"/>
        <v>17.372688100.69046</v>
      </c>
      <c r="E19738" s="4">
        <v>17.372688</v>
      </c>
      <c r="F19738">
        <v>100.69046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 spans="4:15" ht="16" x14ac:dyDescent="0.25">
      <c r="D19739" s="5" t="str">
        <f t="shared" si="310"/>
        <v>17.372688100.773605</v>
      </c>
      <c r="E19739" s="4">
        <v>17.372688</v>
      </c>
      <c r="F19739">
        <v>100.773605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 spans="4:15" ht="16" x14ac:dyDescent="0.25">
      <c r="D19740" s="5" t="str">
        <f t="shared" si="310"/>
        <v>17.372688100.85674</v>
      </c>
      <c r="E19740" s="4">
        <v>17.372688</v>
      </c>
      <c r="F19740">
        <v>100.85674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4:15" ht="16" x14ac:dyDescent="0.25">
      <c r="D19741" s="5" t="str">
        <f t="shared" si="310"/>
        <v>17.372688100.93988</v>
      </c>
      <c r="E19741" s="4">
        <v>17.372688</v>
      </c>
      <c r="F19741">
        <v>100.93988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 spans="4:15" ht="16" x14ac:dyDescent="0.25">
      <c r="D19742" s="5" t="str">
        <f t="shared" si="310"/>
        <v>17.372688101.02302</v>
      </c>
      <c r="E19742" s="4">
        <v>17.372688</v>
      </c>
      <c r="F19742">
        <v>101.02302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4:15" ht="16" x14ac:dyDescent="0.25">
      <c r="D19743" s="5" t="str">
        <f t="shared" si="310"/>
        <v>17.372688101.10615</v>
      </c>
      <c r="E19743" s="4">
        <v>17.372688</v>
      </c>
      <c r="F19743">
        <v>101.10615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4:15" ht="16" x14ac:dyDescent="0.25">
      <c r="D19744" s="5" t="str">
        <f t="shared" si="310"/>
        <v>17.372688101.189285</v>
      </c>
      <c r="E19744" s="4">
        <v>17.372688</v>
      </c>
      <c r="F19744">
        <v>101.189285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4:15" ht="16" x14ac:dyDescent="0.25">
      <c r="D19745" s="5" t="str">
        <f t="shared" si="310"/>
        <v>17.372688101.27242</v>
      </c>
      <c r="E19745" s="4">
        <v>17.372688</v>
      </c>
      <c r="F19745">
        <v>101.27242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4:15" ht="16" x14ac:dyDescent="0.25">
      <c r="D19746" s="5" t="str">
        <f t="shared" si="310"/>
        <v>17.372688101.35556</v>
      </c>
      <c r="E19746" s="4">
        <v>17.372688</v>
      </c>
      <c r="F19746">
        <v>101.35556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4:15" ht="16" x14ac:dyDescent="0.25">
      <c r="D19747" s="5" t="str">
        <f t="shared" si="310"/>
        <v>17.372688101.4387</v>
      </c>
      <c r="E19747" s="4">
        <v>17.372688</v>
      </c>
      <c r="F19747">
        <v>101.4387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4:15" ht="16" x14ac:dyDescent="0.25">
      <c r="D19748" s="5" t="str">
        <f t="shared" si="310"/>
        <v>17.372688101.52183</v>
      </c>
      <c r="E19748" s="4">
        <v>17.372688</v>
      </c>
      <c r="F19748">
        <v>101.52182999999999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 spans="4:15" ht="16" x14ac:dyDescent="0.25">
      <c r="D19749" s="5" t="str">
        <f t="shared" si="310"/>
        <v>17.372688101.604965</v>
      </c>
      <c r="E19749" s="4">
        <v>17.372688</v>
      </c>
      <c r="F19749">
        <v>101.60496500000001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4:15" ht="16" x14ac:dyDescent="0.25">
      <c r="D19750" s="5" t="str">
        <f t="shared" si="310"/>
        <v>17.372688101.6881</v>
      </c>
      <c r="E19750" s="4">
        <v>17.372688</v>
      </c>
      <c r="F19750">
        <v>101.68810000000001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 spans="4:15" ht="16" x14ac:dyDescent="0.25">
      <c r="D19751" s="5" t="str">
        <f t="shared" si="310"/>
        <v>17.372688101.77124</v>
      </c>
      <c r="E19751" s="4">
        <v>17.372688</v>
      </c>
      <c r="F19751">
        <v>101.77124000000001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3.22</v>
      </c>
      <c r="M19751">
        <v>0.01</v>
      </c>
      <c r="N19751">
        <v>0</v>
      </c>
      <c r="O19751">
        <v>0</v>
      </c>
    </row>
    <row r="19752" spans="4:15" ht="16" x14ac:dyDescent="0.25">
      <c r="D19752" s="5" t="str">
        <f t="shared" si="310"/>
        <v>17.372688101.85438</v>
      </c>
      <c r="E19752" s="4">
        <v>17.372688</v>
      </c>
      <c r="F19752">
        <v>101.85438000000001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4.63</v>
      </c>
      <c r="M19752">
        <v>3.16</v>
      </c>
      <c r="N19752">
        <v>2.68</v>
      </c>
      <c r="O19752">
        <v>0</v>
      </c>
    </row>
    <row r="19753" spans="4:15" ht="16" x14ac:dyDescent="0.25">
      <c r="D19753" s="5" t="str">
        <f t="shared" si="310"/>
        <v>17.372688101.93751</v>
      </c>
      <c r="E19753" s="4">
        <v>17.372688</v>
      </c>
      <c r="F19753">
        <v>101.93751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0.08</v>
      </c>
      <c r="M19753">
        <v>0.03</v>
      </c>
      <c r="N19753">
        <v>0.04</v>
      </c>
      <c r="O19753">
        <v>0</v>
      </c>
    </row>
    <row r="19754" spans="4:15" ht="16" x14ac:dyDescent="0.25">
      <c r="D19754" s="5" t="str">
        <f t="shared" si="310"/>
        <v>17.372688102.020645</v>
      </c>
      <c r="E19754" s="4">
        <v>17.372688</v>
      </c>
      <c r="F19754">
        <v>102.020645</v>
      </c>
      <c r="G19754">
        <v>2.36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0.03</v>
      </c>
      <c r="N19754">
        <v>0</v>
      </c>
      <c r="O19754">
        <v>0</v>
      </c>
    </row>
    <row r="19755" spans="4:15" ht="16" x14ac:dyDescent="0.25">
      <c r="D19755" s="5" t="str">
        <f t="shared" si="310"/>
        <v>17.372688102.10378</v>
      </c>
      <c r="E19755" s="4">
        <v>17.372688</v>
      </c>
      <c r="F19755">
        <v>102.10378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4:15" ht="16" x14ac:dyDescent="0.25">
      <c r="D19756" s="5" t="str">
        <f t="shared" si="310"/>
        <v>17.372688102.18692</v>
      </c>
      <c r="E19756" s="4">
        <v>17.372688</v>
      </c>
      <c r="F19756">
        <v>102.18692</v>
      </c>
      <c r="G19756">
        <v>4.01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4:15" ht="16" x14ac:dyDescent="0.25">
      <c r="D19757" s="5" t="str">
        <f t="shared" si="310"/>
        <v>17.372688102.27006</v>
      </c>
      <c r="E19757" s="4">
        <v>17.372688</v>
      </c>
      <c r="F19757">
        <v>102.27006</v>
      </c>
      <c r="G19757">
        <v>1.68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0.03</v>
      </c>
      <c r="O19757">
        <v>0</v>
      </c>
    </row>
    <row r="19758" spans="4:15" ht="16" x14ac:dyDescent="0.25">
      <c r="D19758" s="5" t="str">
        <f t="shared" si="310"/>
        <v>17.372688102.35319</v>
      </c>
      <c r="E19758" s="4">
        <v>17.372688</v>
      </c>
      <c r="F19758">
        <v>102.35319</v>
      </c>
      <c r="G19758">
        <v>1.67</v>
      </c>
      <c r="H19758">
        <v>0</v>
      </c>
      <c r="I19758">
        <v>5.03</v>
      </c>
      <c r="J19758">
        <v>0</v>
      </c>
      <c r="K19758">
        <v>0</v>
      </c>
      <c r="L19758">
        <v>0</v>
      </c>
      <c r="M19758">
        <v>0</v>
      </c>
      <c r="N19758">
        <v>0.18</v>
      </c>
      <c r="O19758">
        <v>0</v>
      </c>
    </row>
    <row r="19759" spans="4:15" ht="16" x14ac:dyDescent="0.25">
      <c r="D19759" s="5" t="str">
        <f t="shared" si="310"/>
        <v>17.372688102.436325</v>
      </c>
      <c r="E19759" s="4">
        <v>17.372688</v>
      </c>
      <c r="F19759">
        <v>102.436325</v>
      </c>
      <c r="G19759">
        <v>0.69</v>
      </c>
      <c r="H19759">
        <v>0</v>
      </c>
      <c r="I19759">
        <v>1.44</v>
      </c>
      <c r="J19759">
        <v>0</v>
      </c>
      <c r="K19759">
        <v>0</v>
      </c>
      <c r="L19759">
        <v>0</v>
      </c>
      <c r="M19759">
        <v>0</v>
      </c>
      <c r="N19759">
        <v>1.82</v>
      </c>
      <c r="O19759">
        <v>0</v>
      </c>
    </row>
    <row r="19760" spans="4:15" ht="16" x14ac:dyDescent="0.25">
      <c r="D19760" s="5" t="str">
        <f t="shared" si="310"/>
        <v>17.372688102.51946</v>
      </c>
      <c r="E19760" s="4">
        <v>17.372688</v>
      </c>
      <c r="F19760">
        <v>102.51946</v>
      </c>
      <c r="G19760">
        <v>0</v>
      </c>
      <c r="H19760">
        <v>4.53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3.49</v>
      </c>
      <c r="O19760">
        <v>0</v>
      </c>
    </row>
    <row r="19761" spans="4:15" ht="16" x14ac:dyDescent="0.25">
      <c r="D19761" s="5" t="str">
        <f t="shared" si="310"/>
        <v>17.372688102.6026</v>
      </c>
      <c r="E19761" s="4">
        <v>17.372688</v>
      </c>
      <c r="F19761">
        <v>102.6026</v>
      </c>
      <c r="G19761">
        <v>0</v>
      </c>
      <c r="H19761">
        <v>2.74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0.31</v>
      </c>
      <c r="O19761">
        <v>0.02</v>
      </c>
    </row>
    <row r="19762" spans="4:15" ht="16" x14ac:dyDescent="0.25">
      <c r="D19762" s="5" t="str">
        <f t="shared" si="310"/>
        <v>17.372688102.68574</v>
      </c>
      <c r="E19762" s="4">
        <v>17.372688</v>
      </c>
      <c r="F19762">
        <v>102.68574</v>
      </c>
      <c r="G19762">
        <v>0</v>
      </c>
      <c r="H19762">
        <v>1.75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0.01</v>
      </c>
    </row>
    <row r="19763" spans="4:15" ht="16" x14ac:dyDescent="0.25">
      <c r="D19763" s="5" t="str">
        <f t="shared" si="310"/>
        <v>17.372688102.76887</v>
      </c>
      <c r="E19763" s="4">
        <v>17.372688</v>
      </c>
      <c r="F19763">
        <v>102.76887000000001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4:15" ht="16" x14ac:dyDescent="0.25">
      <c r="D19764" s="5" t="str">
        <f t="shared" si="310"/>
        <v>17.372688102.852005</v>
      </c>
      <c r="E19764" s="4">
        <v>17.372688</v>
      </c>
      <c r="F19764">
        <v>102.85200500000001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4:15" ht="16" x14ac:dyDescent="0.25">
      <c r="D19765" s="5" t="str">
        <f t="shared" si="310"/>
        <v>17.372688102.93514</v>
      </c>
      <c r="E19765" s="4">
        <v>17.372688</v>
      </c>
      <c r="F19765">
        <v>102.93514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4:15" ht="16" x14ac:dyDescent="0.25">
      <c r="D19766" s="5" t="str">
        <f t="shared" si="310"/>
        <v>17.372688103.01828</v>
      </c>
      <c r="E19766" s="4">
        <v>17.372688</v>
      </c>
      <c r="F19766">
        <v>103.01828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0.87</v>
      </c>
      <c r="O19766">
        <v>0</v>
      </c>
    </row>
    <row r="19767" spans="4:15" ht="16" x14ac:dyDescent="0.25">
      <c r="D19767" s="5" t="str">
        <f t="shared" si="310"/>
        <v>17.372688103.10142</v>
      </c>
      <c r="E19767" s="4">
        <v>17.372688</v>
      </c>
      <c r="F19767">
        <v>103.10142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 spans="4:15" ht="16" x14ac:dyDescent="0.25">
      <c r="D19768" s="5" t="str">
        <f t="shared" si="310"/>
        <v>17.372688103.18455</v>
      </c>
      <c r="E19768" s="4">
        <v>17.372688</v>
      </c>
      <c r="F19768">
        <v>103.18455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 spans="4:15" ht="16" x14ac:dyDescent="0.25">
      <c r="D19769" s="5" t="str">
        <f t="shared" si="310"/>
        <v>17.372688103.267685</v>
      </c>
      <c r="E19769" s="4">
        <v>17.372688</v>
      </c>
      <c r="F19769">
        <v>103.267685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4:15" ht="16" x14ac:dyDescent="0.25">
      <c r="D19770" s="5" t="str">
        <f t="shared" si="310"/>
        <v>17.372688103.35082</v>
      </c>
      <c r="E19770" s="4">
        <v>17.372688</v>
      </c>
      <c r="F19770">
        <v>103.35082</v>
      </c>
      <c r="G19770">
        <v>0.67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4:15" ht="16" x14ac:dyDescent="0.25">
      <c r="D19771" s="5" t="str">
        <f t="shared" si="310"/>
        <v>17.372688103.43396</v>
      </c>
      <c r="E19771" s="4">
        <v>17.372688</v>
      </c>
      <c r="F19771">
        <v>103.43396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0.34</v>
      </c>
      <c r="N19771">
        <v>0</v>
      </c>
      <c r="O19771">
        <v>0</v>
      </c>
    </row>
    <row r="19772" spans="4:15" ht="16" x14ac:dyDescent="0.25">
      <c r="D19772" s="5" t="str">
        <f t="shared" si="310"/>
        <v>17.372688103.5171</v>
      </c>
      <c r="E19772" s="4">
        <v>17.372688</v>
      </c>
      <c r="F19772">
        <v>103.5171</v>
      </c>
      <c r="G19772">
        <v>0</v>
      </c>
      <c r="H19772">
        <v>0</v>
      </c>
      <c r="I19772">
        <v>0</v>
      </c>
      <c r="J19772">
        <v>2.75</v>
      </c>
      <c r="K19772">
        <v>0</v>
      </c>
      <c r="L19772">
        <v>0</v>
      </c>
      <c r="M19772">
        <v>0.11</v>
      </c>
      <c r="N19772">
        <v>0</v>
      </c>
      <c r="O19772">
        <v>0</v>
      </c>
    </row>
    <row r="19773" spans="4:15" ht="16" x14ac:dyDescent="0.25">
      <c r="D19773" s="5" t="str">
        <f t="shared" si="310"/>
        <v>17.372688103.60023</v>
      </c>
      <c r="E19773" s="4">
        <v>17.372688</v>
      </c>
      <c r="F19773">
        <v>103.60023</v>
      </c>
      <c r="G19773">
        <v>0</v>
      </c>
      <c r="H19773">
        <v>0</v>
      </c>
      <c r="I19773">
        <v>0</v>
      </c>
      <c r="J19773">
        <v>0.01</v>
      </c>
      <c r="K19773">
        <v>0</v>
      </c>
      <c r="L19773">
        <v>0</v>
      </c>
      <c r="M19773">
        <v>2.48</v>
      </c>
      <c r="N19773">
        <v>0</v>
      </c>
      <c r="O19773">
        <v>0</v>
      </c>
    </row>
    <row r="19774" spans="4:15" ht="16" x14ac:dyDescent="0.25">
      <c r="D19774" s="5" t="str">
        <f t="shared" si="310"/>
        <v>17.372688103.683365</v>
      </c>
      <c r="E19774" s="4">
        <v>17.372688</v>
      </c>
      <c r="F19774">
        <v>103.68336499999999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0.02</v>
      </c>
      <c r="M19774">
        <v>0.46</v>
      </c>
      <c r="N19774">
        <v>0</v>
      </c>
      <c r="O19774">
        <v>0</v>
      </c>
    </row>
    <row r="19775" spans="4:15" ht="16" x14ac:dyDescent="0.25">
      <c r="D19775" s="5" t="str">
        <f t="shared" si="310"/>
        <v>17.372688103.7665</v>
      </c>
      <c r="E19775" s="4">
        <v>17.372688</v>
      </c>
      <c r="F19775">
        <v>103.76649999999999</v>
      </c>
      <c r="G19775">
        <v>0.27</v>
      </c>
      <c r="H19775">
        <v>0.02</v>
      </c>
      <c r="I19775">
        <v>0</v>
      </c>
      <c r="J19775">
        <v>0</v>
      </c>
      <c r="K19775">
        <v>3.15</v>
      </c>
      <c r="L19775">
        <v>7.0000000000000007E-2</v>
      </c>
      <c r="M19775">
        <v>1.71</v>
      </c>
      <c r="N19775">
        <v>0</v>
      </c>
      <c r="O19775">
        <v>0</v>
      </c>
    </row>
    <row r="19776" spans="4:15" ht="16" x14ac:dyDescent="0.25">
      <c r="D19776" s="5" t="str">
        <f t="shared" si="310"/>
        <v>17.372688103.84964</v>
      </c>
      <c r="E19776" s="4">
        <v>17.372688</v>
      </c>
      <c r="F19776">
        <v>103.84963999999999</v>
      </c>
      <c r="G19776">
        <v>0</v>
      </c>
      <c r="H19776">
        <v>3.53</v>
      </c>
      <c r="I19776">
        <v>0</v>
      </c>
      <c r="J19776">
        <v>0</v>
      </c>
      <c r="K19776">
        <v>0</v>
      </c>
      <c r="L19776">
        <v>4.7</v>
      </c>
      <c r="M19776">
        <v>1.27</v>
      </c>
      <c r="N19776">
        <v>0</v>
      </c>
      <c r="O19776">
        <v>0</v>
      </c>
    </row>
    <row r="19777" spans="4:15" ht="16" x14ac:dyDescent="0.25">
      <c r="D19777" s="5" t="str">
        <f t="shared" si="310"/>
        <v>17.372688103.93278</v>
      </c>
      <c r="E19777" s="4">
        <v>17.372688</v>
      </c>
      <c r="F19777">
        <v>103.93277999999999</v>
      </c>
      <c r="G19777">
        <v>0</v>
      </c>
      <c r="H19777">
        <v>0</v>
      </c>
      <c r="I19777">
        <v>0</v>
      </c>
      <c r="J19777">
        <v>0.02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4:15" ht="16" x14ac:dyDescent="0.25">
      <c r="D19778" s="5" t="str">
        <f t="shared" ref="D19778:D19841" si="311">_xlfn.CONCAT(E19778, F19778)</f>
        <v>17.372688104.01591</v>
      </c>
      <c r="E19778" s="4">
        <v>17.372688</v>
      </c>
      <c r="F19778">
        <v>104.01591000000001</v>
      </c>
      <c r="G19778">
        <v>0.26</v>
      </c>
      <c r="H19778">
        <v>0</v>
      </c>
      <c r="I19778">
        <v>0</v>
      </c>
      <c r="J19778">
        <v>0</v>
      </c>
      <c r="K19778">
        <v>0</v>
      </c>
      <c r="L19778">
        <v>2.2599999999999998</v>
      </c>
      <c r="M19778">
        <v>1.01</v>
      </c>
      <c r="N19778">
        <v>0</v>
      </c>
      <c r="O19778">
        <v>0</v>
      </c>
    </row>
    <row r="19779" spans="4:15" ht="16" x14ac:dyDescent="0.25">
      <c r="D19779" s="5" t="str">
        <f t="shared" si="311"/>
        <v>17.372688104.099045</v>
      </c>
      <c r="E19779" s="4">
        <v>17.372688</v>
      </c>
      <c r="F19779">
        <v>104.099045</v>
      </c>
      <c r="G19779">
        <v>7.3</v>
      </c>
      <c r="H19779">
        <v>1.44</v>
      </c>
      <c r="I19779">
        <v>0</v>
      </c>
      <c r="J19779">
        <v>0</v>
      </c>
      <c r="K19779">
        <v>0</v>
      </c>
      <c r="L19779">
        <v>5.82</v>
      </c>
      <c r="M19779">
        <v>0</v>
      </c>
      <c r="N19779">
        <v>0</v>
      </c>
      <c r="O19779">
        <v>0</v>
      </c>
    </row>
    <row r="19780" spans="4:15" ht="16" x14ac:dyDescent="0.25">
      <c r="D19780" s="5" t="str">
        <f t="shared" si="311"/>
        <v>17.372688104.18218</v>
      </c>
      <c r="E19780" s="4">
        <v>17.372688</v>
      </c>
      <c r="F19780">
        <v>104.18218</v>
      </c>
      <c r="G19780">
        <v>6.09</v>
      </c>
      <c r="H19780">
        <v>0</v>
      </c>
      <c r="I19780">
        <v>0</v>
      </c>
      <c r="J19780">
        <v>0</v>
      </c>
      <c r="K19780">
        <v>0</v>
      </c>
      <c r="L19780">
        <v>3.91</v>
      </c>
      <c r="M19780">
        <v>0</v>
      </c>
      <c r="N19780">
        <v>0</v>
      </c>
      <c r="O19780">
        <v>0</v>
      </c>
    </row>
    <row r="19781" spans="4:15" ht="16" x14ac:dyDescent="0.25">
      <c r="D19781" s="5" t="str">
        <f t="shared" si="311"/>
        <v>17.372688104.26532</v>
      </c>
      <c r="E19781" s="4">
        <v>17.372688</v>
      </c>
      <c r="F19781">
        <v>104.26532</v>
      </c>
      <c r="G19781">
        <v>2.6</v>
      </c>
      <c r="H19781">
        <v>0</v>
      </c>
      <c r="I19781">
        <v>0</v>
      </c>
      <c r="J19781">
        <v>0</v>
      </c>
      <c r="K19781">
        <v>0</v>
      </c>
      <c r="L19781">
        <v>3.18</v>
      </c>
      <c r="M19781">
        <v>0</v>
      </c>
      <c r="N19781">
        <v>0</v>
      </c>
      <c r="O19781">
        <v>0</v>
      </c>
    </row>
    <row r="19782" spans="4:15" ht="16" x14ac:dyDescent="0.25">
      <c r="D19782" s="5" t="str">
        <f t="shared" si="311"/>
        <v>17.372688104.34846</v>
      </c>
      <c r="E19782" s="4">
        <v>17.372688</v>
      </c>
      <c r="F19782">
        <v>104.34846</v>
      </c>
      <c r="G19782">
        <v>1.89</v>
      </c>
      <c r="H19782">
        <v>1.8</v>
      </c>
      <c r="I19782">
        <v>0</v>
      </c>
      <c r="J19782">
        <v>0</v>
      </c>
      <c r="K19782">
        <v>2.76</v>
      </c>
      <c r="L19782">
        <v>1.5</v>
      </c>
      <c r="M19782">
        <v>0.03</v>
      </c>
      <c r="N19782">
        <v>0</v>
      </c>
      <c r="O19782">
        <v>0</v>
      </c>
    </row>
    <row r="19783" spans="4:15" ht="16" x14ac:dyDescent="0.25">
      <c r="D19783" s="5" t="str">
        <f t="shared" si="311"/>
        <v>17.372688104.43159</v>
      </c>
      <c r="E19783" s="4">
        <v>17.372688</v>
      </c>
      <c r="F19783">
        <v>104.43159</v>
      </c>
      <c r="G19783">
        <v>2.98</v>
      </c>
      <c r="H19783">
        <v>0.4</v>
      </c>
      <c r="I19783">
        <v>0</v>
      </c>
      <c r="J19783">
        <v>0</v>
      </c>
      <c r="K19783">
        <v>1.46</v>
      </c>
      <c r="L19783">
        <v>0</v>
      </c>
      <c r="M19783">
        <v>1.2</v>
      </c>
      <c r="N19783">
        <v>3.27</v>
      </c>
      <c r="O19783">
        <v>0</v>
      </c>
    </row>
    <row r="19784" spans="4:15" ht="16" x14ac:dyDescent="0.25">
      <c r="D19784" s="5" t="str">
        <f t="shared" si="311"/>
        <v>17.372688104.514725</v>
      </c>
      <c r="E19784" s="4">
        <v>17.372688</v>
      </c>
      <c r="F19784">
        <v>104.514725</v>
      </c>
      <c r="G19784">
        <v>0.32</v>
      </c>
      <c r="H19784">
        <v>7.0000000000000007E-2</v>
      </c>
      <c r="I19784">
        <v>0</v>
      </c>
      <c r="J19784">
        <v>0</v>
      </c>
      <c r="K19784">
        <v>0</v>
      </c>
      <c r="L19784">
        <v>0</v>
      </c>
      <c r="M19784">
        <v>1.77</v>
      </c>
      <c r="N19784">
        <v>0</v>
      </c>
      <c r="O19784">
        <v>0</v>
      </c>
    </row>
    <row r="19785" spans="4:15" ht="16" x14ac:dyDescent="0.25">
      <c r="D19785" s="5" t="str">
        <f t="shared" si="311"/>
        <v>17.372688104.59786</v>
      </c>
      <c r="E19785" s="4">
        <v>17.372688</v>
      </c>
      <c r="F19785">
        <v>104.59786</v>
      </c>
      <c r="G19785">
        <v>0.34</v>
      </c>
      <c r="H19785">
        <v>9.67</v>
      </c>
      <c r="I19785">
        <v>0</v>
      </c>
      <c r="J19785">
        <v>0</v>
      </c>
      <c r="K19785">
        <v>0</v>
      </c>
      <c r="L19785">
        <v>0.04</v>
      </c>
      <c r="M19785">
        <v>0</v>
      </c>
      <c r="N19785">
        <v>0</v>
      </c>
      <c r="O19785">
        <v>0</v>
      </c>
    </row>
    <row r="19786" spans="4:15" ht="16" x14ac:dyDescent="0.25">
      <c r="D19786" s="5" t="str">
        <f t="shared" si="311"/>
        <v>17.372688104.681</v>
      </c>
      <c r="E19786" s="4">
        <v>17.372688</v>
      </c>
      <c r="F19786">
        <v>104.681</v>
      </c>
      <c r="G19786">
        <v>0.11</v>
      </c>
      <c r="H19786">
        <v>11.82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4:15" ht="16" x14ac:dyDescent="0.25">
      <c r="D19787" s="5" t="str">
        <f t="shared" si="311"/>
        <v>17.372688104.76414</v>
      </c>
      <c r="E19787" s="4">
        <v>17.372688</v>
      </c>
      <c r="F19787">
        <v>104.76414</v>
      </c>
      <c r="G19787">
        <v>0.32</v>
      </c>
      <c r="H19787">
        <v>6.94</v>
      </c>
      <c r="I19787">
        <v>0</v>
      </c>
      <c r="J19787">
        <v>0</v>
      </c>
      <c r="K19787">
        <v>0</v>
      </c>
      <c r="L19787">
        <v>0</v>
      </c>
      <c r="M19787">
        <v>2.77</v>
      </c>
      <c r="N19787">
        <v>0</v>
      </c>
      <c r="O19787">
        <v>0</v>
      </c>
    </row>
    <row r="19788" spans="4:15" ht="16" x14ac:dyDescent="0.25">
      <c r="D19788" s="5" t="str">
        <f t="shared" si="311"/>
        <v>17.372688104.847275</v>
      </c>
      <c r="E19788" s="4">
        <v>17.372688</v>
      </c>
      <c r="F19788">
        <v>104.847275</v>
      </c>
      <c r="G19788">
        <v>0.57999999999999996</v>
      </c>
      <c r="H19788">
        <v>3.14</v>
      </c>
      <c r="I19788">
        <v>3.34</v>
      </c>
      <c r="J19788">
        <v>0</v>
      </c>
      <c r="K19788">
        <v>0</v>
      </c>
      <c r="L19788">
        <v>0</v>
      </c>
      <c r="M19788">
        <v>0.05</v>
      </c>
      <c r="N19788">
        <v>0</v>
      </c>
      <c r="O19788">
        <v>0</v>
      </c>
    </row>
    <row r="19789" spans="4:15" ht="16" x14ac:dyDescent="0.25">
      <c r="D19789" s="5" t="str">
        <f t="shared" si="311"/>
        <v>17.372688104.930405</v>
      </c>
      <c r="E19789" s="4">
        <v>17.372688</v>
      </c>
      <c r="F19789">
        <v>104.93040499999999</v>
      </c>
      <c r="G19789">
        <v>8.8699999999999992</v>
      </c>
      <c r="H19789">
        <v>5.18</v>
      </c>
      <c r="I19789">
        <v>0</v>
      </c>
      <c r="J19789">
        <v>0</v>
      </c>
      <c r="K19789">
        <v>0</v>
      </c>
      <c r="L19789">
        <v>1.08</v>
      </c>
      <c r="M19789">
        <v>0</v>
      </c>
      <c r="N19789">
        <v>0.81</v>
      </c>
      <c r="O19789">
        <v>0</v>
      </c>
    </row>
    <row r="19790" spans="4:15" ht="16" x14ac:dyDescent="0.25">
      <c r="D19790" s="5" t="str">
        <f t="shared" si="311"/>
        <v>17.372688105.01354</v>
      </c>
      <c r="E19790" s="4">
        <v>17.372688</v>
      </c>
      <c r="F19790">
        <v>105.01354000000001</v>
      </c>
      <c r="G19790">
        <v>0.68</v>
      </c>
      <c r="H19790">
        <v>13.3</v>
      </c>
      <c r="I19790">
        <v>0</v>
      </c>
      <c r="J19790">
        <v>0</v>
      </c>
      <c r="K19790">
        <v>1.32</v>
      </c>
      <c r="L19790">
        <v>0</v>
      </c>
      <c r="M19790">
        <v>0</v>
      </c>
      <c r="N19790">
        <v>0</v>
      </c>
      <c r="O19790">
        <v>0</v>
      </c>
    </row>
    <row r="19791" spans="4:15" ht="16" x14ac:dyDescent="0.25">
      <c r="D19791" s="5" t="str">
        <f t="shared" si="311"/>
        <v>17.372688105.09668</v>
      </c>
      <c r="E19791" s="4">
        <v>17.372688</v>
      </c>
      <c r="F19791">
        <v>105.09668000000001</v>
      </c>
      <c r="G19791">
        <v>4.59</v>
      </c>
      <c r="H19791">
        <v>5.52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4:15" ht="16" x14ac:dyDescent="0.25">
      <c r="D19792" s="5" t="str">
        <f t="shared" si="311"/>
        <v>17.372688105.17982</v>
      </c>
      <c r="E19792" s="4">
        <v>17.372688</v>
      </c>
      <c r="F19792">
        <v>105.17982000000001</v>
      </c>
      <c r="G19792">
        <v>0.96</v>
      </c>
      <c r="H19792">
        <v>3.22</v>
      </c>
      <c r="I19792">
        <v>4.24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4:15" ht="16" x14ac:dyDescent="0.25">
      <c r="D19793" s="5" t="str">
        <f t="shared" si="311"/>
        <v>17.372688105.262955</v>
      </c>
      <c r="E19793" s="4">
        <v>17.372688</v>
      </c>
      <c r="F19793">
        <v>105.26295500000001</v>
      </c>
      <c r="G19793">
        <v>0.34</v>
      </c>
      <c r="H19793">
        <v>9.9499999999999993</v>
      </c>
      <c r="I19793">
        <v>0.01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4:15" ht="16" x14ac:dyDescent="0.25">
      <c r="D19794" s="5" t="str">
        <f t="shared" si="311"/>
        <v>17.372688105.346085</v>
      </c>
      <c r="E19794" s="4">
        <v>17.372688</v>
      </c>
      <c r="F19794">
        <v>105.346085</v>
      </c>
      <c r="G19794">
        <v>0</v>
      </c>
      <c r="H19794">
        <v>10.4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4:15" ht="16" x14ac:dyDescent="0.25">
      <c r="D19795" s="5" t="str">
        <f t="shared" si="311"/>
        <v>17.372688105.42922</v>
      </c>
      <c r="E19795" s="4">
        <v>17.372688</v>
      </c>
      <c r="F19795">
        <v>105.42922</v>
      </c>
      <c r="G19795">
        <v>0</v>
      </c>
      <c r="H19795">
        <v>24.43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4:15" ht="16" x14ac:dyDescent="0.25">
      <c r="D19796" s="5" t="str">
        <f t="shared" si="311"/>
        <v>17.372688105.51236</v>
      </c>
      <c r="E19796" s="4">
        <v>17.372688</v>
      </c>
      <c r="F19796">
        <v>105.51236</v>
      </c>
      <c r="G19796">
        <v>0</v>
      </c>
      <c r="H19796">
        <v>22.55</v>
      </c>
      <c r="I19796">
        <v>0.44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4:15" ht="16" x14ac:dyDescent="0.25">
      <c r="D19797" s="5" t="str">
        <f t="shared" si="311"/>
        <v>17.372688105.5955</v>
      </c>
      <c r="E19797" s="4">
        <v>17.372688</v>
      </c>
      <c r="F19797">
        <v>105.5955</v>
      </c>
      <c r="G19797">
        <v>0</v>
      </c>
      <c r="H19797">
        <v>9.57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4:15" ht="16" x14ac:dyDescent="0.25">
      <c r="D19798" s="5" t="str">
        <f t="shared" si="311"/>
        <v>17.372688105.678635</v>
      </c>
      <c r="E19798" s="4">
        <v>17.372688</v>
      </c>
      <c r="F19798">
        <v>105.678635</v>
      </c>
      <c r="G19798">
        <v>0.09</v>
      </c>
      <c r="H19798">
        <v>5.47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4:15" ht="16" x14ac:dyDescent="0.25">
      <c r="D19799" s="5" t="str">
        <f t="shared" si="311"/>
        <v>17.372688105.761765</v>
      </c>
      <c r="E19799" s="4">
        <v>17.372688</v>
      </c>
      <c r="F19799">
        <v>105.761765</v>
      </c>
      <c r="G19799">
        <v>0</v>
      </c>
      <c r="H19799">
        <v>4.46</v>
      </c>
      <c r="I19799">
        <v>0</v>
      </c>
      <c r="J19799">
        <v>0.92</v>
      </c>
      <c r="K19799">
        <v>0.57999999999999996</v>
      </c>
      <c r="L19799">
        <v>0</v>
      </c>
      <c r="M19799">
        <v>0</v>
      </c>
      <c r="N19799">
        <v>0</v>
      </c>
      <c r="O19799">
        <v>0</v>
      </c>
    </row>
    <row r="19800" spans="4:15" ht="16" x14ac:dyDescent="0.25">
      <c r="D19800" s="5" t="str">
        <f t="shared" si="311"/>
        <v>17.372688105.8449</v>
      </c>
      <c r="E19800" s="4">
        <v>17.372688</v>
      </c>
      <c r="F19800">
        <v>105.8449</v>
      </c>
      <c r="G19800">
        <v>0</v>
      </c>
      <c r="H19800">
        <v>1.05</v>
      </c>
      <c r="I19800">
        <v>0.2</v>
      </c>
      <c r="J19800">
        <v>0.92</v>
      </c>
      <c r="K19800">
        <v>0.26</v>
      </c>
      <c r="L19800">
        <v>0</v>
      </c>
      <c r="M19800">
        <v>0</v>
      </c>
      <c r="N19800">
        <v>0</v>
      </c>
      <c r="O19800">
        <v>0</v>
      </c>
    </row>
    <row r="19801" spans="4:15" ht="16" x14ac:dyDescent="0.25">
      <c r="D19801" s="5" t="str">
        <f t="shared" si="311"/>
        <v>17.372688105.92804</v>
      </c>
      <c r="E19801" s="4">
        <v>17.372688</v>
      </c>
      <c r="F19801">
        <v>105.92804</v>
      </c>
      <c r="G19801">
        <v>0</v>
      </c>
      <c r="H19801">
        <v>1.04</v>
      </c>
      <c r="I19801">
        <v>0.02</v>
      </c>
      <c r="J19801">
        <v>0.88</v>
      </c>
      <c r="K19801">
        <v>1.52</v>
      </c>
      <c r="L19801">
        <v>0</v>
      </c>
      <c r="M19801">
        <v>0</v>
      </c>
      <c r="N19801">
        <v>0</v>
      </c>
      <c r="O19801">
        <v>0</v>
      </c>
    </row>
    <row r="19802" spans="4:15" ht="16" x14ac:dyDescent="0.25">
      <c r="D19802" s="5" t="str">
        <f t="shared" si="311"/>
        <v>17.45201996.03485</v>
      </c>
      <c r="E19802" s="4">
        <v>17.452019</v>
      </c>
      <c r="F19802">
        <v>96.034850000000006</v>
      </c>
      <c r="G19802">
        <v>0.03</v>
      </c>
      <c r="H19802">
        <v>0.01</v>
      </c>
      <c r="I19802">
        <v>0.42</v>
      </c>
      <c r="J19802">
        <v>0.02</v>
      </c>
      <c r="K19802">
        <v>0</v>
      </c>
      <c r="L19802">
        <v>0.1</v>
      </c>
      <c r="M19802">
        <v>0.03</v>
      </c>
      <c r="N19802">
        <v>0.01</v>
      </c>
      <c r="O19802">
        <v>0.04</v>
      </c>
    </row>
    <row r="19803" spans="4:15" ht="16" x14ac:dyDescent="0.25">
      <c r="D19803" s="5" t="str">
        <f t="shared" si="311"/>
        <v>17.45201996.11799</v>
      </c>
      <c r="E19803" s="4">
        <v>17.452019</v>
      </c>
      <c r="F19803">
        <v>96.117990000000006</v>
      </c>
      <c r="G19803">
        <v>0.02</v>
      </c>
      <c r="H19803">
        <v>0.01</v>
      </c>
      <c r="I19803">
        <v>0.35</v>
      </c>
      <c r="J19803">
        <v>0.03</v>
      </c>
      <c r="K19803">
        <v>0</v>
      </c>
      <c r="L19803">
        <v>0.16</v>
      </c>
      <c r="M19803">
        <v>0.01</v>
      </c>
      <c r="N19803">
        <v>0.01</v>
      </c>
      <c r="O19803">
        <v>0.14000000000000001</v>
      </c>
    </row>
    <row r="19804" spans="4:15" ht="16" x14ac:dyDescent="0.25">
      <c r="D19804" s="5" t="str">
        <f t="shared" si="311"/>
        <v>17.45201996.201126</v>
      </c>
      <c r="E19804" s="4">
        <v>17.452019</v>
      </c>
      <c r="F19804">
        <v>96.201126000000002</v>
      </c>
      <c r="G19804">
        <v>0</v>
      </c>
      <c r="H19804">
        <v>0.01</v>
      </c>
      <c r="I19804">
        <v>0.31</v>
      </c>
      <c r="J19804">
        <v>0.09</v>
      </c>
      <c r="K19804">
        <v>0.01</v>
      </c>
      <c r="L19804">
        <v>0.09</v>
      </c>
      <c r="M19804">
        <v>0.05</v>
      </c>
      <c r="N19804">
        <v>0.02</v>
      </c>
      <c r="O19804">
        <v>0.23</v>
      </c>
    </row>
    <row r="19805" spans="4:15" ht="16" x14ac:dyDescent="0.25">
      <c r="D19805" s="5" t="str">
        <f t="shared" si="311"/>
        <v>17.45201996.28426</v>
      </c>
      <c r="E19805" s="4">
        <v>17.452019</v>
      </c>
      <c r="F19805">
        <v>96.284260000000003</v>
      </c>
      <c r="G19805">
        <v>0</v>
      </c>
      <c r="H19805">
        <v>0.01</v>
      </c>
      <c r="I19805">
        <v>0.27</v>
      </c>
      <c r="J19805">
        <v>0.16</v>
      </c>
      <c r="K19805">
        <v>0.02</v>
      </c>
      <c r="L19805">
        <v>0.04</v>
      </c>
      <c r="M19805">
        <v>1.06</v>
      </c>
      <c r="N19805">
        <v>0</v>
      </c>
      <c r="O19805">
        <v>0.24</v>
      </c>
    </row>
    <row r="19806" spans="4:15" ht="16" x14ac:dyDescent="0.25">
      <c r="D19806" s="5" t="str">
        <f t="shared" si="311"/>
        <v>17.45201996.36739</v>
      </c>
      <c r="E19806" s="4">
        <v>17.452019</v>
      </c>
      <c r="F19806">
        <v>96.36739</v>
      </c>
      <c r="G19806">
        <v>0</v>
      </c>
      <c r="H19806">
        <v>0</v>
      </c>
      <c r="I19806">
        <v>0.28999999999999998</v>
      </c>
      <c r="J19806">
        <v>0.22</v>
      </c>
      <c r="K19806">
        <v>0.04</v>
      </c>
      <c r="L19806">
        <v>0.01</v>
      </c>
      <c r="M19806">
        <v>10.69</v>
      </c>
      <c r="N19806">
        <v>0</v>
      </c>
      <c r="O19806">
        <v>0.18</v>
      </c>
    </row>
    <row r="19807" spans="4:15" ht="16" x14ac:dyDescent="0.25">
      <c r="D19807" s="5" t="str">
        <f t="shared" si="311"/>
        <v>17.45201996.45053</v>
      </c>
      <c r="E19807" s="4">
        <v>17.452019</v>
      </c>
      <c r="F19807">
        <v>96.450530000000001</v>
      </c>
      <c r="G19807">
        <v>0</v>
      </c>
      <c r="H19807">
        <v>0</v>
      </c>
      <c r="I19807">
        <v>0.19</v>
      </c>
      <c r="J19807">
        <v>5.0599999999999996</v>
      </c>
      <c r="K19807">
        <v>0.03</v>
      </c>
      <c r="L19807">
        <v>0</v>
      </c>
      <c r="M19807">
        <v>0.42</v>
      </c>
      <c r="N19807">
        <v>0</v>
      </c>
      <c r="O19807">
        <v>0.12</v>
      </c>
    </row>
    <row r="19808" spans="4:15" ht="16" x14ac:dyDescent="0.25">
      <c r="D19808" s="5" t="str">
        <f t="shared" si="311"/>
        <v>17.45201996.53367</v>
      </c>
      <c r="E19808" s="4">
        <v>17.452019</v>
      </c>
      <c r="F19808">
        <v>96.533670000000001</v>
      </c>
      <c r="G19808">
        <v>0</v>
      </c>
      <c r="H19808">
        <v>5.91</v>
      </c>
      <c r="I19808">
        <v>0.5</v>
      </c>
      <c r="J19808">
        <v>10.48</v>
      </c>
      <c r="K19808">
        <v>0.01</v>
      </c>
      <c r="L19808">
        <v>0.01</v>
      </c>
      <c r="M19808">
        <v>0.28999999999999998</v>
      </c>
      <c r="N19808">
        <v>0.01</v>
      </c>
      <c r="O19808">
        <v>0.11</v>
      </c>
    </row>
    <row r="19809" spans="4:15" ht="16" x14ac:dyDescent="0.25">
      <c r="D19809" s="5" t="str">
        <f t="shared" si="311"/>
        <v>17.45201996.616806</v>
      </c>
      <c r="E19809" s="4">
        <v>17.452019</v>
      </c>
      <c r="F19809">
        <v>96.616805999999997</v>
      </c>
      <c r="G19809">
        <v>0</v>
      </c>
      <c r="H19809">
        <v>11.7</v>
      </c>
      <c r="I19809">
        <v>0.15</v>
      </c>
      <c r="J19809">
        <v>0.17</v>
      </c>
      <c r="K19809">
        <v>0</v>
      </c>
      <c r="L19809">
        <v>0.02</v>
      </c>
      <c r="M19809">
        <v>0.12</v>
      </c>
      <c r="N19809">
        <v>0.01</v>
      </c>
      <c r="O19809">
        <v>0.51</v>
      </c>
    </row>
    <row r="19810" spans="4:15" ht="16" x14ac:dyDescent="0.25">
      <c r="D19810" s="5" t="str">
        <f t="shared" si="311"/>
        <v>17.45201996.69994</v>
      </c>
      <c r="E19810" s="4">
        <v>17.452019</v>
      </c>
      <c r="F19810">
        <v>96.699939999999998</v>
      </c>
      <c r="G19810">
        <v>0</v>
      </c>
      <c r="H19810">
        <v>12.83</v>
      </c>
      <c r="I19810">
        <v>0.11</v>
      </c>
      <c r="J19810">
        <v>0.09</v>
      </c>
      <c r="K19810">
        <v>0.18</v>
      </c>
      <c r="L19810">
        <v>0.04</v>
      </c>
      <c r="M19810">
        <v>0.05</v>
      </c>
      <c r="N19810">
        <v>0.01</v>
      </c>
      <c r="O19810">
        <v>0.46</v>
      </c>
    </row>
    <row r="19811" spans="4:15" ht="16" x14ac:dyDescent="0.25">
      <c r="D19811" s="5" t="str">
        <f t="shared" si="311"/>
        <v>17.45201996.78308</v>
      </c>
      <c r="E19811" s="4">
        <v>17.452019</v>
      </c>
      <c r="F19811">
        <v>96.783079999999998</v>
      </c>
      <c r="G19811">
        <v>0</v>
      </c>
      <c r="H19811">
        <v>3.49</v>
      </c>
      <c r="I19811">
        <v>0.09</v>
      </c>
      <c r="J19811">
        <v>0.23</v>
      </c>
      <c r="K19811">
        <v>0.2</v>
      </c>
      <c r="L19811">
        <v>0.05</v>
      </c>
      <c r="M19811">
        <v>0.09</v>
      </c>
      <c r="N19811">
        <v>0</v>
      </c>
      <c r="O19811">
        <v>0.06</v>
      </c>
    </row>
    <row r="19812" spans="4:15" ht="16" x14ac:dyDescent="0.25">
      <c r="D19812" s="5" t="str">
        <f t="shared" si="311"/>
        <v>17.45201996.86621</v>
      </c>
      <c r="E19812" s="4">
        <v>17.452019</v>
      </c>
      <c r="F19812">
        <v>96.866209999999995</v>
      </c>
      <c r="G19812">
        <v>0</v>
      </c>
      <c r="H19812">
        <v>0.99</v>
      </c>
      <c r="I19812">
        <v>0.06</v>
      </c>
      <c r="J19812">
        <v>0.19</v>
      </c>
      <c r="K19812">
        <v>0.08</v>
      </c>
      <c r="L19812">
        <v>0.03</v>
      </c>
      <c r="M19812">
        <v>0.01</v>
      </c>
      <c r="N19812">
        <v>0</v>
      </c>
      <c r="O19812">
        <v>0.01</v>
      </c>
    </row>
    <row r="19813" spans="4:15" ht="16" x14ac:dyDescent="0.25">
      <c r="D19813" s="5" t="str">
        <f t="shared" si="311"/>
        <v>17.45201996.94935</v>
      </c>
      <c r="E19813" s="4">
        <v>17.452019</v>
      </c>
      <c r="F19813">
        <v>96.949349999999995</v>
      </c>
      <c r="G19813">
        <v>0</v>
      </c>
      <c r="H19813">
        <v>0.36</v>
      </c>
      <c r="I19813">
        <v>0.34</v>
      </c>
      <c r="J19813">
        <v>0.49</v>
      </c>
      <c r="K19813">
        <v>4.66</v>
      </c>
      <c r="L19813">
        <v>0.95</v>
      </c>
      <c r="M19813">
        <v>0.01</v>
      </c>
      <c r="N19813">
        <v>0.04</v>
      </c>
      <c r="O19813">
        <v>0.14000000000000001</v>
      </c>
    </row>
    <row r="19814" spans="4:15" ht="16" x14ac:dyDescent="0.25">
      <c r="D19814" s="5" t="str">
        <f t="shared" si="311"/>
        <v>17.45201997.032486</v>
      </c>
      <c r="E19814" s="4">
        <v>17.452019</v>
      </c>
      <c r="F19814">
        <v>97.032486000000006</v>
      </c>
      <c r="G19814">
        <v>0</v>
      </c>
      <c r="H19814">
        <v>7.0000000000000007E-2</v>
      </c>
      <c r="I19814">
        <v>0.09</v>
      </c>
      <c r="J19814">
        <v>1.07</v>
      </c>
      <c r="K19814">
        <v>3.75</v>
      </c>
      <c r="L19814">
        <v>0.52</v>
      </c>
      <c r="M19814">
        <v>0</v>
      </c>
      <c r="N19814">
        <v>0</v>
      </c>
      <c r="O19814">
        <v>0.05</v>
      </c>
    </row>
    <row r="19815" spans="4:15" ht="16" x14ac:dyDescent="0.25">
      <c r="D19815" s="5" t="str">
        <f t="shared" si="311"/>
        <v>17.45201997.11562</v>
      </c>
      <c r="E19815" s="4">
        <v>17.452019</v>
      </c>
      <c r="F19815">
        <v>97.115620000000007</v>
      </c>
      <c r="G19815">
        <v>0</v>
      </c>
      <c r="H19815">
        <v>0.06</v>
      </c>
      <c r="I19815">
        <v>0.03</v>
      </c>
      <c r="J19815">
        <v>2.31</v>
      </c>
      <c r="K19815">
        <v>0.88</v>
      </c>
      <c r="L19815">
        <v>0.62</v>
      </c>
      <c r="M19815">
        <v>0</v>
      </c>
      <c r="N19815">
        <v>0</v>
      </c>
      <c r="O19815">
        <v>0.04</v>
      </c>
    </row>
    <row r="19816" spans="4:15" ht="16" x14ac:dyDescent="0.25">
      <c r="D19816" s="5" t="str">
        <f t="shared" si="311"/>
        <v>17.45201997.19876</v>
      </c>
      <c r="E19816" s="4">
        <v>17.452019</v>
      </c>
      <c r="F19816">
        <v>97.198759999999993</v>
      </c>
      <c r="G19816">
        <v>0</v>
      </c>
      <c r="H19816">
        <v>0.17</v>
      </c>
      <c r="I19816">
        <v>3.81</v>
      </c>
      <c r="J19816">
        <v>4.5999999999999996</v>
      </c>
      <c r="K19816">
        <v>0.22</v>
      </c>
      <c r="L19816">
        <v>0.51</v>
      </c>
      <c r="M19816">
        <v>0.01</v>
      </c>
      <c r="N19816">
        <v>0.21</v>
      </c>
      <c r="O19816">
        <v>0.1</v>
      </c>
    </row>
    <row r="19817" spans="4:15" ht="16" x14ac:dyDescent="0.25">
      <c r="D19817" s="5" t="str">
        <f t="shared" si="311"/>
        <v>17.45201997.28189</v>
      </c>
      <c r="E19817" s="4">
        <v>17.452019</v>
      </c>
      <c r="F19817">
        <v>97.281890000000004</v>
      </c>
      <c r="G19817">
        <v>0</v>
      </c>
      <c r="H19817">
        <v>0.01</v>
      </c>
      <c r="I19817">
        <v>6.72</v>
      </c>
      <c r="J19817">
        <v>0.05</v>
      </c>
      <c r="K19817">
        <v>0.05</v>
      </c>
      <c r="L19817">
        <v>0.14000000000000001</v>
      </c>
      <c r="M19817">
        <v>0.04</v>
      </c>
      <c r="N19817">
        <v>0.03</v>
      </c>
      <c r="O19817">
        <v>0</v>
      </c>
    </row>
    <row r="19818" spans="4:15" ht="16" x14ac:dyDescent="0.25">
      <c r="D19818" s="5" t="str">
        <f t="shared" si="311"/>
        <v>17.45201997.36503</v>
      </c>
      <c r="E19818" s="4">
        <v>17.452019</v>
      </c>
      <c r="F19818">
        <v>97.365030000000004</v>
      </c>
      <c r="G19818">
        <v>0</v>
      </c>
      <c r="H19818">
        <v>0</v>
      </c>
      <c r="I19818">
        <v>5.34</v>
      </c>
      <c r="J19818">
        <v>0.13</v>
      </c>
      <c r="K19818">
        <v>0.14000000000000001</v>
      </c>
      <c r="L19818">
        <v>0.03</v>
      </c>
      <c r="M19818">
        <v>0</v>
      </c>
      <c r="N19818">
        <v>0</v>
      </c>
      <c r="O19818">
        <v>0</v>
      </c>
    </row>
    <row r="19819" spans="4:15" ht="16" x14ac:dyDescent="0.25">
      <c r="D19819" s="5" t="str">
        <f t="shared" si="311"/>
        <v>17.45201997.448166</v>
      </c>
      <c r="E19819" s="4">
        <v>17.452019</v>
      </c>
      <c r="F19819">
        <v>97.448166000000001</v>
      </c>
      <c r="G19819">
        <v>0</v>
      </c>
      <c r="H19819">
        <v>0</v>
      </c>
      <c r="I19819">
        <v>0.9</v>
      </c>
      <c r="J19819">
        <v>7.0000000000000007E-2</v>
      </c>
      <c r="K19819">
        <v>0.2</v>
      </c>
      <c r="L19819">
        <v>0.05</v>
      </c>
      <c r="M19819">
        <v>0</v>
      </c>
      <c r="N19819">
        <v>0.11</v>
      </c>
      <c r="O19819">
        <v>0</v>
      </c>
    </row>
    <row r="19820" spans="4:15" ht="16" x14ac:dyDescent="0.25">
      <c r="D19820" s="5" t="str">
        <f t="shared" si="311"/>
        <v>17.45201997.5313</v>
      </c>
      <c r="E19820" s="4">
        <v>17.452019</v>
      </c>
      <c r="F19820">
        <v>97.531300000000002</v>
      </c>
      <c r="G19820">
        <v>0</v>
      </c>
      <c r="H19820">
        <v>1.69</v>
      </c>
      <c r="I19820">
        <v>0.06</v>
      </c>
      <c r="J19820">
        <v>0</v>
      </c>
      <c r="K19820">
        <v>0.05</v>
      </c>
      <c r="L19820">
        <v>2.2000000000000002</v>
      </c>
      <c r="M19820">
        <v>0.08</v>
      </c>
      <c r="N19820">
        <v>0.08</v>
      </c>
      <c r="O19820">
        <v>0.06</v>
      </c>
    </row>
    <row r="19821" spans="4:15" ht="16" x14ac:dyDescent="0.25">
      <c r="D19821" s="5" t="str">
        <f t="shared" si="311"/>
        <v>17.45201997.61444</v>
      </c>
      <c r="E19821" s="4">
        <v>17.452019</v>
      </c>
      <c r="F19821">
        <v>97.614440000000002</v>
      </c>
      <c r="G19821">
        <v>0</v>
      </c>
      <c r="H19821">
        <v>2.86</v>
      </c>
      <c r="I19821">
        <v>0.23</v>
      </c>
      <c r="J19821">
        <v>0.48</v>
      </c>
      <c r="K19821">
        <v>0.23</v>
      </c>
      <c r="L19821">
        <v>1.02</v>
      </c>
      <c r="M19821">
        <v>6.76</v>
      </c>
      <c r="N19821">
        <v>0.11</v>
      </c>
      <c r="O19821">
        <v>0.54</v>
      </c>
    </row>
    <row r="19822" spans="4:15" ht="16" x14ac:dyDescent="0.25">
      <c r="D19822" s="5" t="str">
        <f t="shared" si="311"/>
        <v>17.45201997.69757</v>
      </c>
      <c r="E19822" s="4">
        <v>17.452019</v>
      </c>
      <c r="F19822">
        <v>97.697569999999999</v>
      </c>
      <c r="G19822">
        <v>0</v>
      </c>
      <c r="H19822">
        <v>1.5</v>
      </c>
      <c r="I19822">
        <v>0.21</v>
      </c>
      <c r="J19822">
        <v>0.99</v>
      </c>
      <c r="K19822">
        <v>0.56000000000000005</v>
      </c>
      <c r="L19822">
        <v>0.48</v>
      </c>
      <c r="M19822">
        <v>0.16</v>
      </c>
      <c r="N19822">
        <v>1.29</v>
      </c>
      <c r="O19822">
        <v>1.97</v>
      </c>
    </row>
    <row r="19823" spans="4:15" ht="16" x14ac:dyDescent="0.25">
      <c r="D19823" s="5" t="str">
        <f t="shared" si="311"/>
        <v>17.45201997.78071</v>
      </c>
      <c r="E19823" s="4">
        <v>17.452019</v>
      </c>
      <c r="F19823">
        <v>97.780709999999999</v>
      </c>
      <c r="G19823">
        <v>0.01</v>
      </c>
      <c r="H19823">
        <v>0.14000000000000001</v>
      </c>
      <c r="I19823">
        <v>0.35</v>
      </c>
      <c r="J19823">
        <v>0.78</v>
      </c>
      <c r="K19823">
        <v>0.99</v>
      </c>
      <c r="L19823">
        <v>0.79</v>
      </c>
      <c r="M19823">
        <v>0.24</v>
      </c>
      <c r="N19823">
        <v>1.63</v>
      </c>
      <c r="O19823">
        <v>2.7</v>
      </c>
    </row>
    <row r="19824" spans="4:15" ht="16" x14ac:dyDescent="0.25">
      <c r="D19824" s="5" t="str">
        <f t="shared" si="311"/>
        <v>17.45201997.863846</v>
      </c>
      <c r="E19824" s="4">
        <v>17.452019</v>
      </c>
      <c r="F19824">
        <v>97.863845999999995</v>
      </c>
      <c r="G19824">
        <v>0</v>
      </c>
      <c r="H19824">
        <v>0.05</v>
      </c>
      <c r="I19824">
        <v>1.54</v>
      </c>
      <c r="J19824">
        <v>0.31</v>
      </c>
      <c r="K19824">
        <v>0.44</v>
      </c>
      <c r="L19824">
        <v>3.09</v>
      </c>
      <c r="M19824">
        <v>0.03</v>
      </c>
      <c r="N19824">
        <v>2.38</v>
      </c>
      <c r="O19824">
        <v>1.73</v>
      </c>
    </row>
    <row r="19825" spans="4:15" ht="16" x14ac:dyDescent="0.25">
      <c r="D19825" s="5" t="str">
        <f t="shared" si="311"/>
        <v>17.45201997.94698</v>
      </c>
      <c r="E19825" s="4">
        <v>17.452019</v>
      </c>
      <c r="F19825">
        <v>97.946979999999996</v>
      </c>
      <c r="G19825">
        <v>0</v>
      </c>
      <c r="H19825">
        <v>0.02</v>
      </c>
      <c r="I19825">
        <v>0.75</v>
      </c>
      <c r="J19825">
        <v>0.16</v>
      </c>
      <c r="K19825">
        <v>0.54</v>
      </c>
      <c r="L19825">
        <v>0.43</v>
      </c>
      <c r="M19825">
        <v>0</v>
      </c>
      <c r="N19825">
        <v>1.7</v>
      </c>
      <c r="O19825">
        <v>0.9</v>
      </c>
    </row>
    <row r="19826" spans="4:15" ht="16" x14ac:dyDescent="0.25">
      <c r="D19826" s="5" t="str">
        <f t="shared" si="311"/>
        <v>17.45201998.03012</v>
      </c>
      <c r="E19826" s="4">
        <v>17.452019</v>
      </c>
      <c r="F19826">
        <v>98.030119999999997</v>
      </c>
      <c r="G19826">
        <v>0</v>
      </c>
      <c r="H19826">
        <v>0.03</v>
      </c>
      <c r="I19826">
        <v>0.56000000000000005</v>
      </c>
      <c r="J19826">
        <v>3.34</v>
      </c>
      <c r="K19826">
        <v>0.45</v>
      </c>
      <c r="L19826">
        <v>0</v>
      </c>
      <c r="M19826">
        <v>0.15</v>
      </c>
      <c r="N19826">
        <v>2.21</v>
      </c>
      <c r="O19826">
        <v>0.68</v>
      </c>
    </row>
    <row r="19827" spans="4:15" ht="16" x14ac:dyDescent="0.25">
      <c r="D19827" s="5" t="str">
        <f t="shared" si="311"/>
        <v>17.45201998.11325</v>
      </c>
      <c r="E19827" s="4">
        <v>17.452019</v>
      </c>
      <c r="F19827">
        <v>98.113249999999994</v>
      </c>
      <c r="G19827">
        <v>0</v>
      </c>
      <c r="H19827">
        <v>0.03</v>
      </c>
      <c r="I19827">
        <v>0.45</v>
      </c>
      <c r="J19827">
        <v>0.95</v>
      </c>
      <c r="K19827">
        <v>0.05</v>
      </c>
      <c r="L19827">
        <v>0.24</v>
      </c>
      <c r="M19827">
        <v>3.25</v>
      </c>
      <c r="N19827">
        <v>3.73</v>
      </c>
      <c r="O19827">
        <v>1.01</v>
      </c>
    </row>
    <row r="19828" spans="4:15" ht="16" x14ac:dyDescent="0.25">
      <c r="D19828" s="5" t="str">
        <f t="shared" si="311"/>
        <v>17.45201998.19639</v>
      </c>
      <c r="E19828" s="4">
        <v>17.452019</v>
      </c>
      <c r="F19828">
        <v>98.196389999999994</v>
      </c>
      <c r="G19828">
        <v>0.01</v>
      </c>
      <c r="H19828">
        <v>0.16</v>
      </c>
      <c r="I19828">
        <v>2.11</v>
      </c>
      <c r="J19828">
        <v>2.0699999999999998</v>
      </c>
      <c r="K19828">
        <v>0.63</v>
      </c>
      <c r="L19828">
        <v>0.54</v>
      </c>
      <c r="M19828">
        <v>1.83</v>
      </c>
      <c r="N19828">
        <v>5.61</v>
      </c>
      <c r="O19828">
        <v>3.47</v>
      </c>
    </row>
    <row r="19829" spans="4:15" ht="16" x14ac:dyDescent="0.25">
      <c r="D19829" s="5" t="str">
        <f t="shared" si="311"/>
        <v>17.45201998.279526</v>
      </c>
      <c r="E19829" s="4">
        <v>17.452019</v>
      </c>
      <c r="F19829">
        <v>98.279526000000004</v>
      </c>
      <c r="G19829">
        <v>0</v>
      </c>
      <c r="H19829">
        <v>0.3</v>
      </c>
      <c r="I19829">
        <v>1.68</v>
      </c>
      <c r="J19829">
        <v>2.0099999999999998</v>
      </c>
      <c r="K19829">
        <v>1.7</v>
      </c>
      <c r="L19829">
        <v>0.89</v>
      </c>
      <c r="M19829">
        <v>1.36</v>
      </c>
      <c r="N19829">
        <v>2.0699999999999998</v>
      </c>
      <c r="O19829">
        <v>1.64</v>
      </c>
    </row>
    <row r="19830" spans="4:15" ht="16" x14ac:dyDescent="0.25">
      <c r="D19830" s="5" t="str">
        <f t="shared" si="311"/>
        <v>17.45201998.36266</v>
      </c>
      <c r="E19830" s="4">
        <v>17.452019</v>
      </c>
      <c r="F19830">
        <v>98.362660000000005</v>
      </c>
      <c r="G19830">
        <v>0</v>
      </c>
      <c r="H19830">
        <v>0.05</v>
      </c>
      <c r="I19830">
        <v>1.0900000000000001</v>
      </c>
      <c r="J19830">
        <v>0.19</v>
      </c>
      <c r="K19830">
        <v>0.44</v>
      </c>
      <c r="L19830">
        <v>0.32</v>
      </c>
      <c r="M19830">
        <v>0.19</v>
      </c>
      <c r="N19830">
        <v>0.15</v>
      </c>
      <c r="O19830">
        <v>0.44</v>
      </c>
    </row>
    <row r="19831" spans="4:15" ht="16" x14ac:dyDescent="0.25">
      <c r="D19831" s="5" t="str">
        <f t="shared" si="311"/>
        <v>17.45201998.4458</v>
      </c>
      <c r="E19831" s="4">
        <v>17.452019</v>
      </c>
      <c r="F19831">
        <v>98.445800000000006</v>
      </c>
      <c r="G19831">
        <v>0</v>
      </c>
      <c r="H19831">
        <v>0.02</v>
      </c>
      <c r="I19831">
        <v>0.75</v>
      </c>
      <c r="J19831">
        <v>0.02</v>
      </c>
      <c r="K19831">
        <v>0.04</v>
      </c>
      <c r="L19831">
        <v>0.14000000000000001</v>
      </c>
      <c r="M19831">
        <v>7.0000000000000007E-2</v>
      </c>
      <c r="N19831">
        <v>0.06</v>
      </c>
      <c r="O19831">
        <v>0.17</v>
      </c>
    </row>
    <row r="19832" spans="4:15" ht="16" x14ac:dyDescent="0.25">
      <c r="D19832" s="5" t="str">
        <f t="shared" si="311"/>
        <v>17.45201998.52893</v>
      </c>
      <c r="E19832" s="4">
        <v>17.452019</v>
      </c>
      <c r="F19832">
        <v>98.528930000000003</v>
      </c>
      <c r="G19832">
        <v>0</v>
      </c>
      <c r="H19832">
        <v>0.12</v>
      </c>
      <c r="I19832">
        <v>0.66</v>
      </c>
      <c r="J19832">
        <v>0.95</v>
      </c>
      <c r="K19832">
        <v>0.32</v>
      </c>
      <c r="L19832">
        <v>0.36</v>
      </c>
      <c r="M19832">
        <v>0.22</v>
      </c>
      <c r="N19832">
        <v>0.27</v>
      </c>
      <c r="O19832">
        <v>0.87</v>
      </c>
    </row>
    <row r="19833" spans="4:15" ht="16" x14ac:dyDescent="0.25">
      <c r="D19833" s="5" t="str">
        <f t="shared" si="311"/>
        <v>17.45201998.612076</v>
      </c>
      <c r="E19833" s="4">
        <v>17.452019</v>
      </c>
      <c r="F19833">
        <v>98.612076000000002</v>
      </c>
      <c r="G19833">
        <v>0</v>
      </c>
      <c r="H19833">
        <v>0.01</v>
      </c>
      <c r="I19833">
        <v>0.11</v>
      </c>
      <c r="J19833">
        <v>7.0000000000000007E-2</v>
      </c>
      <c r="K19833">
        <v>0.02</v>
      </c>
      <c r="L19833">
        <v>0.02</v>
      </c>
      <c r="M19833">
        <v>0.03</v>
      </c>
      <c r="N19833">
        <v>0.02</v>
      </c>
      <c r="O19833">
        <v>0.11</v>
      </c>
    </row>
    <row r="19834" spans="4:15" ht="16" x14ac:dyDescent="0.25">
      <c r="D19834" s="5" t="str">
        <f t="shared" si="311"/>
        <v>17.45201998.695206</v>
      </c>
      <c r="E19834" s="4">
        <v>17.452019</v>
      </c>
      <c r="F19834">
        <v>98.695205999999999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4:15" ht="16" x14ac:dyDescent="0.25">
      <c r="D19835" s="5" t="str">
        <f t="shared" si="311"/>
        <v>17.45201998.77834</v>
      </c>
      <c r="E19835" s="4">
        <v>17.452019</v>
      </c>
      <c r="F19835">
        <v>98.77834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 spans="4:15" ht="16" x14ac:dyDescent="0.25">
      <c r="D19836" s="5" t="str">
        <f t="shared" si="311"/>
        <v>17.45201998.86148</v>
      </c>
      <c r="E19836" s="4">
        <v>17.452019</v>
      </c>
      <c r="F19836">
        <v>98.86148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 spans="4:15" ht="16" x14ac:dyDescent="0.25">
      <c r="D19837" s="5" t="str">
        <f t="shared" si="311"/>
        <v>17.45201998.94461</v>
      </c>
      <c r="E19837" s="4">
        <v>17.452019</v>
      </c>
      <c r="F19837">
        <v>98.944609999999997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4:15" ht="16" x14ac:dyDescent="0.25">
      <c r="D19838" s="5" t="str">
        <f t="shared" si="311"/>
        <v>17.45201999.027756</v>
      </c>
      <c r="E19838" s="4">
        <v>17.452019</v>
      </c>
      <c r="F19838">
        <v>99.027755999999997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 spans="4:15" ht="16" x14ac:dyDescent="0.25">
      <c r="D19839" s="5" t="str">
        <f t="shared" si="311"/>
        <v>17.45201999.110886</v>
      </c>
      <c r="E19839" s="4">
        <v>17.452019</v>
      </c>
      <c r="F19839">
        <v>99.110885999999994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4:15" ht="16" x14ac:dyDescent="0.25">
      <c r="D19840" s="5" t="str">
        <f t="shared" si="311"/>
        <v>17.45201999.19402</v>
      </c>
      <c r="E19840" s="4">
        <v>17.452019</v>
      </c>
      <c r="F19840">
        <v>99.194019999999995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4:15" ht="16" x14ac:dyDescent="0.25">
      <c r="D19841" s="5" t="str">
        <f t="shared" si="311"/>
        <v>17.45201999.27716</v>
      </c>
      <c r="E19841" s="4">
        <v>17.452019</v>
      </c>
      <c r="F19841">
        <v>99.277159999999995</v>
      </c>
      <c r="G19841">
        <v>0</v>
      </c>
      <c r="H19841">
        <v>0</v>
      </c>
      <c r="I19841">
        <v>0.13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4:15" ht="16" x14ac:dyDescent="0.25">
      <c r="D19842" s="5" t="str">
        <f t="shared" ref="D19842:D19905" si="312">_xlfn.CONCAT(E19842, F19842)</f>
        <v>17.45201999.36029</v>
      </c>
      <c r="E19842" s="4">
        <v>17.452019</v>
      </c>
      <c r="F19842">
        <v>99.360290000000006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4:15" ht="16" x14ac:dyDescent="0.25">
      <c r="D19843" s="5" t="str">
        <f t="shared" si="312"/>
        <v>17.45201999.443436</v>
      </c>
      <c r="E19843" s="4">
        <v>17.452019</v>
      </c>
      <c r="F19843">
        <v>99.443436000000005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4:15" ht="16" x14ac:dyDescent="0.25">
      <c r="D19844" s="5" t="str">
        <f t="shared" si="312"/>
        <v>17.45201999.526566</v>
      </c>
      <c r="E19844" s="4">
        <v>17.452019</v>
      </c>
      <c r="F19844">
        <v>99.526566000000003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4:15" ht="16" x14ac:dyDescent="0.25">
      <c r="D19845" s="5" t="str">
        <f t="shared" si="312"/>
        <v>17.45201999.6097</v>
      </c>
      <c r="E19845" s="4">
        <v>17.452019</v>
      </c>
      <c r="F19845">
        <v>99.609700000000004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4:15" ht="16" x14ac:dyDescent="0.25">
      <c r="D19846" s="5" t="str">
        <f t="shared" si="312"/>
        <v>17.45201999.69284</v>
      </c>
      <c r="E19846" s="4">
        <v>17.452019</v>
      </c>
      <c r="F19846">
        <v>99.692840000000004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0.02</v>
      </c>
      <c r="N19846">
        <v>0</v>
      </c>
      <c r="O19846">
        <v>0</v>
      </c>
    </row>
    <row r="19847" spans="4:15" ht="16" x14ac:dyDescent="0.25">
      <c r="D19847" s="5" t="str">
        <f t="shared" si="312"/>
        <v>17.45201999.77597</v>
      </c>
      <c r="E19847" s="4">
        <v>17.452019</v>
      </c>
      <c r="F19847">
        <v>99.775970000000001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5.64</v>
      </c>
      <c r="N19847">
        <v>0</v>
      </c>
      <c r="O19847">
        <v>0</v>
      </c>
    </row>
    <row r="19848" spans="4:15" ht="16" x14ac:dyDescent="0.25">
      <c r="D19848" s="5" t="str">
        <f t="shared" si="312"/>
        <v>17.45201999.8591</v>
      </c>
      <c r="E19848" s="4">
        <v>17.452019</v>
      </c>
      <c r="F19848">
        <v>99.859099999999998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0.16</v>
      </c>
      <c r="N19848">
        <v>0</v>
      </c>
      <c r="O19848">
        <v>0</v>
      </c>
    </row>
    <row r="19849" spans="4:15" ht="16" x14ac:dyDescent="0.25">
      <c r="D19849" s="5" t="str">
        <f t="shared" si="312"/>
        <v>17.45201999.942245</v>
      </c>
      <c r="E19849" s="4">
        <v>17.452019</v>
      </c>
      <c r="F19849">
        <v>99.942245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4:15" ht="16" x14ac:dyDescent="0.25">
      <c r="D19850" s="5" t="str">
        <f t="shared" si="312"/>
        <v>17.452019100.02538</v>
      </c>
      <c r="E19850" s="4">
        <v>17.452019</v>
      </c>
      <c r="F19850">
        <v>100.02538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4:15" ht="16" x14ac:dyDescent="0.25">
      <c r="D19851" s="5" t="str">
        <f t="shared" si="312"/>
        <v>17.452019100.10852</v>
      </c>
      <c r="E19851" s="4">
        <v>17.452019</v>
      </c>
      <c r="F19851">
        <v>100.10852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0.02</v>
      </c>
      <c r="O19851">
        <v>0</v>
      </c>
    </row>
    <row r="19852" spans="4:15" ht="16" x14ac:dyDescent="0.25">
      <c r="D19852" s="5" t="str">
        <f t="shared" si="312"/>
        <v>17.452019100.19165</v>
      </c>
      <c r="E19852" s="4">
        <v>17.452019</v>
      </c>
      <c r="F19852">
        <v>100.19165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3.44</v>
      </c>
      <c r="O19852">
        <v>0</v>
      </c>
    </row>
    <row r="19853" spans="4:15" ht="16" x14ac:dyDescent="0.25">
      <c r="D19853" s="5" t="str">
        <f t="shared" si="312"/>
        <v>17.452019100.27478</v>
      </c>
      <c r="E19853" s="4">
        <v>17.452019</v>
      </c>
      <c r="F19853">
        <v>100.27478000000001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6.02</v>
      </c>
      <c r="O19853">
        <v>0</v>
      </c>
    </row>
    <row r="19854" spans="4:15" ht="16" x14ac:dyDescent="0.25">
      <c r="D19854" s="5" t="str">
        <f t="shared" si="312"/>
        <v>17.452019100.357925</v>
      </c>
      <c r="E19854" s="4">
        <v>17.452019</v>
      </c>
      <c r="F19854">
        <v>100.35792499999999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4:15" ht="16" x14ac:dyDescent="0.25">
      <c r="D19855" s="5" t="str">
        <f t="shared" si="312"/>
        <v>17.452019100.44106</v>
      </c>
      <c r="E19855" s="4">
        <v>17.452019</v>
      </c>
      <c r="F19855">
        <v>100.44105999999999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0.03</v>
      </c>
      <c r="N19855">
        <v>0</v>
      </c>
      <c r="O19855">
        <v>0.01</v>
      </c>
    </row>
    <row r="19856" spans="4:15" ht="16" x14ac:dyDescent="0.25">
      <c r="D19856" s="5" t="str">
        <f t="shared" si="312"/>
        <v>17.452019100.5242</v>
      </c>
      <c r="E19856" s="4">
        <v>17.452019</v>
      </c>
      <c r="F19856">
        <v>100.52419999999999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2.5</v>
      </c>
      <c r="N19856">
        <v>0</v>
      </c>
      <c r="O19856">
        <v>0</v>
      </c>
    </row>
    <row r="19857" spans="4:15" ht="16" x14ac:dyDescent="0.25">
      <c r="D19857" s="5" t="str">
        <f t="shared" si="312"/>
        <v>17.452019100.60733</v>
      </c>
      <c r="E19857" s="4">
        <v>17.452019</v>
      </c>
      <c r="F19857">
        <v>100.60733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0.04</v>
      </c>
      <c r="N19857">
        <v>0</v>
      </c>
      <c r="O19857">
        <v>0</v>
      </c>
    </row>
    <row r="19858" spans="4:15" ht="16" x14ac:dyDescent="0.25">
      <c r="D19858" s="5" t="str">
        <f t="shared" si="312"/>
        <v>17.452019100.69046</v>
      </c>
      <c r="E19858" s="4">
        <v>17.452019</v>
      </c>
      <c r="F19858">
        <v>100.69046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4:15" ht="16" x14ac:dyDescent="0.25">
      <c r="D19859" s="5" t="str">
        <f t="shared" si="312"/>
        <v>17.452019100.773605</v>
      </c>
      <c r="E19859" s="4">
        <v>17.452019</v>
      </c>
      <c r="F19859">
        <v>100.773605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0.01</v>
      </c>
    </row>
    <row r="19860" spans="4:15" ht="16" x14ac:dyDescent="0.25">
      <c r="D19860" s="5" t="str">
        <f t="shared" si="312"/>
        <v>17.452019100.85674</v>
      </c>
      <c r="E19860" s="4">
        <v>17.452019</v>
      </c>
      <c r="F19860">
        <v>100.85674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4:15" ht="16" x14ac:dyDescent="0.25">
      <c r="D19861" s="5" t="str">
        <f t="shared" si="312"/>
        <v>17.452019100.93988</v>
      </c>
      <c r="E19861" s="4">
        <v>17.452019</v>
      </c>
      <c r="F19861">
        <v>100.93988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4:15" ht="16" x14ac:dyDescent="0.25">
      <c r="D19862" s="5" t="str">
        <f t="shared" si="312"/>
        <v>17.452019101.02302</v>
      </c>
      <c r="E19862" s="4">
        <v>17.452019</v>
      </c>
      <c r="F19862">
        <v>101.02302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 spans="4:15" ht="16" x14ac:dyDescent="0.25">
      <c r="D19863" s="5" t="str">
        <f t="shared" si="312"/>
        <v>17.452019101.10615</v>
      </c>
      <c r="E19863" s="4">
        <v>17.452019</v>
      </c>
      <c r="F19863">
        <v>101.10615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 spans="4:15" ht="16" x14ac:dyDescent="0.25">
      <c r="D19864" s="5" t="str">
        <f t="shared" si="312"/>
        <v>17.452019101.189285</v>
      </c>
      <c r="E19864" s="4">
        <v>17.452019</v>
      </c>
      <c r="F19864">
        <v>101.189285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 spans="4:15" ht="16" x14ac:dyDescent="0.25">
      <c r="D19865" s="5" t="str">
        <f t="shared" si="312"/>
        <v>17.452019101.27242</v>
      </c>
      <c r="E19865" s="4">
        <v>17.452019</v>
      </c>
      <c r="F19865">
        <v>101.27242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 spans="4:15" ht="16" x14ac:dyDescent="0.25">
      <c r="D19866" s="5" t="str">
        <f t="shared" si="312"/>
        <v>17.452019101.35556</v>
      </c>
      <c r="E19866" s="4">
        <v>17.452019</v>
      </c>
      <c r="F19866">
        <v>101.35556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 spans="4:15" ht="16" x14ac:dyDescent="0.25">
      <c r="D19867" s="5" t="str">
        <f t="shared" si="312"/>
        <v>17.452019101.4387</v>
      </c>
      <c r="E19867" s="4">
        <v>17.452019</v>
      </c>
      <c r="F19867">
        <v>101.4387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4:15" ht="16" x14ac:dyDescent="0.25">
      <c r="D19868" s="5" t="str">
        <f t="shared" si="312"/>
        <v>17.452019101.52183</v>
      </c>
      <c r="E19868" s="4">
        <v>17.452019</v>
      </c>
      <c r="F19868">
        <v>101.52182999999999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 spans="4:15" ht="16" x14ac:dyDescent="0.25">
      <c r="D19869" s="5" t="str">
        <f t="shared" si="312"/>
        <v>17.452019101.604965</v>
      </c>
      <c r="E19869" s="4">
        <v>17.452019</v>
      </c>
      <c r="F19869">
        <v>101.60496500000001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7.0000000000000007E-2</v>
      </c>
      <c r="N19869">
        <v>0</v>
      </c>
      <c r="O19869">
        <v>0</v>
      </c>
    </row>
    <row r="19870" spans="4:15" ht="16" x14ac:dyDescent="0.25">
      <c r="D19870" s="5" t="str">
        <f t="shared" si="312"/>
        <v>17.452019101.6881</v>
      </c>
      <c r="E19870" s="4">
        <v>17.452019</v>
      </c>
      <c r="F19870">
        <v>101.68810000000001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 spans="4:15" ht="16" x14ac:dyDescent="0.25">
      <c r="D19871" s="5" t="str">
        <f t="shared" si="312"/>
        <v>17.452019101.77124</v>
      </c>
      <c r="E19871" s="4">
        <v>17.452019</v>
      </c>
      <c r="F19871">
        <v>101.77124000000001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2.46</v>
      </c>
      <c r="M19871">
        <v>0</v>
      </c>
      <c r="N19871">
        <v>0.03</v>
      </c>
      <c r="O19871">
        <v>0</v>
      </c>
    </row>
    <row r="19872" spans="4:15" ht="16" x14ac:dyDescent="0.25">
      <c r="D19872" s="5" t="str">
        <f t="shared" si="312"/>
        <v>17.452019101.85438</v>
      </c>
      <c r="E19872" s="4">
        <v>17.452019</v>
      </c>
      <c r="F19872">
        <v>101.85438000000001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0.04</v>
      </c>
      <c r="N19872">
        <v>0</v>
      </c>
      <c r="O19872">
        <v>0</v>
      </c>
    </row>
    <row r="19873" spans="4:15" ht="16" x14ac:dyDescent="0.25">
      <c r="D19873" s="5" t="str">
        <f t="shared" si="312"/>
        <v>17.452019101.93751</v>
      </c>
      <c r="E19873" s="4">
        <v>17.452019</v>
      </c>
      <c r="F19873">
        <v>101.93751</v>
      </c>
      <c r="G19873">
        <v>3.33</v>
      </c>
      <c r="H19873">
        <v>0</v>
      </c>
      <c r="I19873">
        <v>0</v>
      </c>
      <c r="J19873">
        <v>0</v>
      </c>
      <c r="K19873">
        <v>0</v>
      </c>
      <c r="L19873">
        <v>2.63</v>
      </c>
      <c r="M19873">
        <v>1.37</v>
      </c>
      <c r="N19873">
        <v>0</v>
      </c>
      <c r="O19873">
        <v>0</v>
      </c>
    </row>
    <row r="19874" spans="4:15" ht="16" x14ac:dyDescent="0.25">
      <c r="D19874" s="5" t="str">
        <f t="shared" si="312"/>
        <v>17.452019102.020645</v>
      </c>
      <c r="E19874" s="4">
        <v>17.452019</v>
      </c>
      <c r="F19874">
        <v>102.020645</v>
      </c>
      <c r="G19874">
        <v>0</v>
      </c>
      <c r="H19874">
        <v>0.03</v>
      </c>
      <c r="I19874">
        <v>0</v>
      </c>
      <c r="J19874">
        <v>0</v>
      </c>
      <c r="K19874">
        <v>0</v>
      </c>
      <c r="L19874">
        <v>0.01</v>
      </c>
      <c r="M19874">
        <v>0.16</v>
      </c>
      <c r="N19874">
        <v>0</v>
      </c>
      <c r="O19874">
        <v>0</v>
      </c>
    </row>
    <row r="19875" spans="4:15" ht="16" x14ac:dyDescent="0.25">
      <c r="D19875" s="5" t="str">
        <f t="shared" si="312"/>
        <v>17.452019102.10378</v>
      </c>
      <c r="E19875" s="4">
        <v>17.452019</v>
      </c>
      <c r="F19875">
        <v>102.10378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4:15" ht="16" x14ac:dyDescent="0.25">
      <c r="D19876" s="5" t="str">
        <f t="shared" si="312"/>
        <v>17.452019102.18692</v>
      </c>
      <c r="E19876" s="4">
        <v>17.452019</v>
      </c>
      <c r="F19876">
        <v>102.18692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0.01</v>
      </c>
      <c r="O19876">
        <v>0</v>
      </c>
    </row>
    <row r="19877" spans="4:15" ht="16" x14ac:dyDescent="0.25">
      <c r="D19877" s="5" t="str">
        <f t="shared" si="312"/>
        <v>17.452019102.27006</v>
      </c>
      <c r="E19877" s="4">
        <v>17.452019</v>
      </c>
      <c r="F19877">
        <v>102.27006</v>
      </c>
      <c r="G19877">
        <v>0.06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0.03</v>
      </c>
      <c r="O19877">
        <v>0</v>
      </c>
    </row>
    <row r="19878" spans="4:15" ht="16" x14ac:dyDescent="0.25">
      <c r="D19878" s="5" t="str">
        <f t="shared" si="312"/>
        <v>17.452019102.35319</v>
      </c>
      <c r="E19878" s="4">
        <v>17.452019</v>
      </c>
      <c r="F19878">
        <v>102.35319</v>
      </c>
      <c r="G19878">
        <v>0.14000000000000001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0.02</v>
      </c>
      <c r="O19878">
        <v>0</v>
      </c>
    </row>
    <row r="19879" spans="4:15" ht="16" x14ac:dyDescent="0.25">
      <c r="D19879" s="5" t="str">
        <f t="shared" si="312"/>
        <v>17.452019102.436325</v>
      </c>
      <c r="E19879" s="4">
        <v>17.452019</v>
      </c>
      <c r="F19879">
        <v>102.436325</v>
      </c>
      <c r="G19879">
        <v>0.24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3.79</v>
      </c>
      <c r="O19879">
        <v>0</v>
      </c>
    </row>
    <row r="19880" spans="4:15" ht="16" x14ac:dyDescent="0.25">
      <c r="D19880" s="5" t="str">
        <f t="shared" si="312"/>
        <v>17.452019102.51946</v>
      </c>
      <c r="E19880" s="4">
        <v>17.452019</v>
      </c>
      <c r="F19880">
        <v>102.51946</v>
      </c>
      <c r="G19880">
        <v>5.0599999999999996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1.17</v>
      </c>
      <c r="O19880">
        <v>0.01</v>
      </c>
    </row>
    <row r="19881" spans="4:15" ht="16" x14ac:dyDescent="0.25">
      <c r="D19881" s="5" t="str">
        <f t="shared" si="312"/>
        <v>17.452019102.6026</v>
      </c>
      <c r="E19881" s="4">
        <v>17.452019</v>
      </c>
      <c r="F19881">
        <v>102.6026</v>
      </c>
      <c r="G19881">
        <v>1.9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6.11</v>
      </c>
      <c r="O19881">
        <v>7.4</v>
      </c>
    </row>
    <row r="19882" spans="4:15" ht="16" x14ac:dyDescent="0.25">
      <c r="D19882" s="5" t="str">
        <f t="shared" si="312"/>
        <v>17.452019102.68574</v>
      </c>
      <c r="E19882" s="4">
        <v>17.452019</v>
      </c>
      <c r="F19882">
        <v>102.68574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0.02</v>
      </c>
      <c r="O19882">
        <v>6.62</v>
      </c>
    </row>
    <row r="19883" spans="4:15" ht="16" x14ac:dyDescent="0.25">
      <c r="D19883" s="5" t="str">
        <f t="shared" si="312"/>
        <v>17.452019102.76887</v>
      </c>
      <c r="E19883" s="4">
        <v>17.452019</v>
      </c>
      <c r="F19883">
        <v>102.76887000000001</v>
      </c>
      <c r="G19883">
        <v>0</v>
      </c>
      <c r="H19883">
        <v>3.89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0.01</v>
      </c>
    </row>
    <row r="19884" spans="4:15" ht="16" x14ac:dyDescent="0.25">
      <c r="D19884" s="5" t="str">
        <f t="shared" si="312"/>
        <v>17.452019102.852005</v>
      </c>
      <c r="E19884" s="4">
        <v>17.452019</v>
      </c>
      <c r="F19884">
        <v>102.85200500000001</v>
      </c>
      <c r="G19884">
        <v>0</v>
      </c>
      <c r="H19884">
        <v>2.34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4:15" ht="16" x14ac:dyDescent="0.25">
      <c r="D19885" s="5" t="str">
        <f t="shared" si="312"/>
        <v>17.452019102.93514</v>
      </c>
      <c r="E19885" s="4">
        <v>17.452019</v>
      </c>
      <c r="F19885">
        <v>102.93514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0.45</v>
      </c>
    </row>
    <row r="19886" spans="4:15" ht="16" x14ac:dyDescent="0.25">
      <c r="D19886" s="5" t="str">
        <f t="shared" si="312"/>
        <v>17.452019103.01828</v>
      </c>
      <c r="E19886" s="4">
        <v>17.452019</v>
      </c>
      <c r="F19886">
        <v>103.01828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4:15" ht="16" x14ac:dyDescent="0.25">
      <c r="D19887" s="5" t="str">
        <f t="shared" si="312"/>
        <v>17.452019103.10142</v>
      </c>
      <c r="E19887" s="4">
        <v>17.452019</v>
      </c>
      <c r="F19887">
        <v>103.10142</v>
      </c>
      <c r="G19887">
        <v>3.66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1.18</v>
      </c>
      <c r="O19887">
        <v>0</v>
      </c>
    </row>
    <row r="19888" spans="4:15" ht="16" x14ac:dyDescent="0.25">
      <c r="D19888" s="5" t="str">
        <f t="shared" si="312"/>
        <v>17.452019103.18455</v>
      </c>
      <c r="E19888" s="4">
        <v>17.452019</v>
      </c>
      <c r="F19888">
        <v>103.18455</v>
      </c>
      <c r="G19888">
        <v>3.81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4:15" ht="16" x14ac:dyDescent="0.25">
      <c r="D19889" s="5" t="str">
        <f t="shared" si="312"/>
        <v>17.452019103.267685</v>
      </c>
      <c r="E19889" s="4">
        <v>17.452019</v>
      </c>
      <c r="F19889">
        <v>103.267685</v>
      </c>
      <c r="G19889">
        <v>0.48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4:15" ht="16" x14ac:dyDescent="0.25">
      <c r="D19890" s="5" t="str">
        <f t="shared" si="312"/>
        <v>17.452019103.35082</v>
      </c>
      <c r="E19890" s="4">
        <v>17.452019</v>
      </c>
      <c r="F19890">
        <v>103.35082</v>
      </c>
      <c r="G19890">
        <v>1.64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 spans="4:15" ht="16" x14ac:dyDescent="0.25">
      <c r="D19891" s="5" t="str">
        <f t="shared" si="312"/>
        <v>17.452019103.43396</v>
      </c>
      <c r="E19891" s="4">
        <v>17.452019</v>
      </c>
      <c r="F19891">
        <v>103.43396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 spans="4:15" ht="16" x14ac:dyDescent="0.25">
      <c r="D19892" s="5" t="str">
        <f t="shared" si="312"/>
        <v>17.452019103.5171</v>
      </c>
      <c r="E19892" s="4">
        <v>17.452019</v>
      </c>
      <c r="F19892">
        <v>103.5171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4:15" ht="16" x14ac:dyDescent="0.25">
      <c r="D19893" s="5" t="str">
        <f t="shared" si="312"/>
        <v>17.452019103.60023</v>
      </c>
      <c r="E19893" s="4">
        <v>17.452019</v>
      </c>
      <c r="F19893">
        <v>103.60023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0.06</v>
      </c>
      <c r="N19893">
        <v>0</v>
      </c>
      <c r="O19893">
        <v>0</v>
      </c>
    </row>
    <row r="19894" spans="4:15" ht="16" x14ac:dyDescent="0.25">
      <c r="D19894" s="5" t="str">
        <f t="shared" si="312"/>
        <v>17.452019103.683365</v>
      </c>
      <c r="E19894" s="4">
        <v>17.452019</v>
      </c>
      <c r="F19894">
        <v>103.68336499999999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0.84</v>
      </c>
      <c r="N19894">
        <v>0</v>
      </c>
      <c r="O19894">
        <v>0</v>
      </c>
    </row>
    <row r="19895" spans="4:15" ht="16" x14ac:dyDescent="0.25">
      <c r="D19895" s="5" t="str">
        <f t="shared" si="312"/>
        <v>17.452019103.7665</v>
      </c>
      <c r="E19895" s="4">
        <v>17.452019</v>
      </c>
      <c r="F19895">
        <v>103.76649999999999</v>
      </c>
      <c r="G19895">
        <v>0</v>
      </c>
      <c r="H19895">
        <v>0.09</v>
      </c>
      <c r="I19895">
        <v>0</v>
      </c>
      <c r="J19895">
        <v>0</v>
      </c>
      <c r="K19895">
        <v>0</v>
      </c>
      <c r="L19895">
        <v>0</v>
      </c>
      <c r="M19895">
        <v>4.3</v>
      </c>
      <c r="N19895">
        <v>0</v>
      </c>
      <c r="O19895">
        <v>0</v>
      </c>
    </row>
    <row r="19896" spans="4:15" ht="16" x14ac:dyDescent="0.25">
      <c r="D19896" s="5" t="str">
        <f t="shared" si="312"/>
        <v>17.452019103.84964</v>
      </c>
      <c r="E19896" s="4">
        <v>17.452019</v>
      </c>
      <c r="F19896">
        <v>103.84963999999999</v>
      </c>
      <c r="G19896">
        <v>2.4700000000000002</v>
      </c>
      <c r="H19896">
        <v>0</v>
      </c>
      <c r="I19896">
        <v>0</v>
      </c>
      <c r="J19896">
        <v>0.01</v>
      </c>
      <c r="K19896">
        <v>0</v>
      </c>
      <c r="L19896">
        <v>0</v>
      </c>
      <c r="M19896">
        <v>0.97</v>
      </c>
      <c r="N19896">
        <v>0.01</v>
      </c>
      <c r="O19896">
        <v>0</v>
      </c>
    </row>
    <row r="19897" spans="4:15" ht="16" x14ac:dyDescent="0.25">
      <c r="D19897" s="5" t="str">
        <f t="shared" si="312"/>
        <v>17.452019103.93278</v>
      </c>
      <c r="E19897" s="4">
        <v>17.452019</v>
      </c>
      <c r="F19897">
        <v>103.93277999999999</v>
      </c>
      <c r="G19897">
        <v>0.54</v>
      </c>
      <c r="H19897">
        <v>0</v>
      </c>
      <c r="I19897">
        <v>0</v>
      </c>
      <c r="J19897">
        <v>0.65</v>
      </c>
      <c r="K19897">
        <v>0.63</v>
      </c>
      <c r="L19897">
        <v>0</v>
      </c>
      <c r="M19897">
        <v>0.05</v>
      </c>
      <c r="N19897">
        <v>0.57999999999999996</v>
      </c>
      <c r="O19897">
        <v>0</v>
      </c>
    </row>
    <row r="19898" spans="4:15" ht="16" x14ac:dyDescent="0.25">
      <c r="D19898" s="5" t="str">
        <f t="shared" si="312"/>
        <v>17.452019104.01591</v>
      </c>
      <c r="E19898" s="4">
        <v>17.452019</v>
      </c>
      <c r="F19898">
        <v>104.01591000000001</v>
      </c>
      <c r="G19898">
        <v>4.0999999999999996</v>
      </c>
      <c r="H19898">
        <v>0</v>
      </c>
      <c r="I19898">
        <v>0</v>
      </c>
      <c r="J19898">
        <v>0.04</v>
      </c>
      <c r="K19898">
        <v>2.25</v>
      </c>
      <c r="L19898">
        <v>0</v>
      </c>
      <c r="M19898">
        <v>7.0000000000000007E-2</v>
      </c>
      <c r="N19898">
        <v>0.67</v>
      </c>
      <c r="O19898">
        <v>0</v>
      </c>
    </row>
    <row r="19899" spans="4:15" ht="16" x14ac:dyDescent="0.25">
      <c r="D19899" s="5" t="str">
        <f t="shared" si="312"/>
        <v>17.452019104.099045</v>
      </c>
      <c r="E19899" s="4">
        <v>17.452019</v>
      </c>
      <c r="F19899">
        <v>104.099045</v>
      </c>
      <c r="G19899">
        <v>5.16</v>
      </c>
      <c r="H19899">
        <v>4.4000000000000004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2.31</v>
      </c>
      <c r="O19899">
        <v>0</v>
      </c>
    </row>
    <row r="19900" spans="4:15" ht="16" x14ac:dyDescent="0.25">
      <c r="D19900" s="5" t="str">
        <f t="shared" si="312"/>
        <v>17.452019104.18218</v>
      </c>
      <c r="E19900" s="4">
        <v>17.452019</v>
      </c>
      <c r="F19900">
        <v>104.18218</v>
      </c>
      <c r="G19900">
        <v>9.2100000000000009</v>
      </c>
      <c r="H19900">
        <v>0.03</v>
      </c>
      <c r="I19900">
        <v>0</v>
      </c>
      <c r="J19900">
        <v>0</v>
      </c>
      <c r="K19900">
        <v>0</v>
      </c>
      <c r="L19900">
        <v>0</v>
      </c>
      <c r="M19900">
        <v>0.01</v>
      </c>
      <c r="N19900">
        <v>4.75</v>
      </c>
      <c r="O19900">
        <v>0</v>
      </c>
    </row>
    <row r="19901" spans="4:15" ht="16" x14ac:dyDescent="0.25">
      <c r="D19901" s="5" t="str">
        <f t="shared" si="312"/>
        <v>17.452019104.26532</v>
      </c>
      <c r="E19901" s="4">
        <v>17.452019</v>
      </c>
      <c r="F19901">
        <v>104.26532</v>
      </c>
      <c r="G19901">
        <v>2.36</v>
      </c>
      <c r="H19901">
        <v>0</v>
      </c>
      <c r="I19901">
        <v>0</v>
      </c>
      <c r="J19901">
        <v>0</v>
      </c>
      <c r="K19901">
        <v>0</v>
      </c>
      <c r="L19901">
        <v>1.62</v>
      </c>
      <c r="M19901">
        <v>0</v>
      </c>
      <c r="N19901">
        <v>1.44</v>
      </c>
      <c r="O19901">
        <v>0</v>
      </c>
    </row>
    <row r="19902" spans="4:15" ht="16" x14ac:dyDescent="0.25">
      <c r="D19902" s="5" t="str">
        <f t="shared" si="312"/>
        <v>17.452019104.34846</v>
      </c>
      <c r="E19902" s="4">
        <v>17.452019</v>
      </c>
      <c r="F19902">
        <v>104.34846</v>
      </c>
      <c r="G19902">
        <v>1.88</v>
      </c>
      <c r="H19902">
        <v>0.15</v>
      </c>
      <c r="I19902">
        <v>0</v>
      </c>
      <c r="J19902">
        <v>0</v>
      </c>
      <c r="K19902">
        <v>1.92</v>
      </c>
      <c r="L19902">
        <v>1.21</v>
      </c>
      <c r="M19902">
        <v>0.7</v>
      </c>
      <c r="N19902">
        <v>4.0999999999999996</v>
      </c>
      <c r="O19902">
        <v>0</v>
      </c>
    </row>
    <row r="19903" spans="4:15" ht="16" x14ac:dyDescent="0.25">
      <c r="D19903" s="5" t="str">
        <f t="shared" si="312"/>
        <v>17.452019104.43159</v>
      </c>
      <c r="E19903" s="4">
        <v>17.452019</v>
      </c>
      <c r="F19903">
        <v>104.43159</v>
      </c>
      <c r="G19903">
        <v>9.68</v>
      </c>
      <c r="H19903">
        <v>1.23</v>
      </c>
      <c r="I19903">
        <v>0</v>
      </c>
      <c r="J19903">
        <v>0</v>
      </c>
      <c r="K19903">
        <v>1.0900000000000001</v>
      </c>
      <c r="L19903">
        <v>0</v>
      </c>
      <c r="M19903">
        <v>0</v>
      </c>
      <c r="N19903">
        <v>3.9</v>
      </c>
      <c r="O19903">
        <v>0</v>
      </c>
    </row>
    <row r="19904" spans="4:15" ht="16" x14ac:dyDescent="0.25">
      <c r="D19904" s="5" t="str">
        <f t="shared" si="312"/>
        <v>17.452019104.514725</v>
      </c>
      <c r="E19904" s="4">
        <v>17.452019</v>
      </c>
      <c r="F19904">
        <v>104.514725</v>
      </c>
      <c r="G19904">
        <v>0.13</v>
      </c>
      <c r="H19904">
        <v>0.17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4:15" ht="16" x14ac:dyDescent="0.25">
      <c r="D19905" s="5" t="str">
        <f t="shared" si="312"/>
        <v>17.452019104.59786</v>
      </c>
      <c r="E19905" s="4">
        <v>17.452019</v>
      </c>
      <c r="F19905">
        <v>104.59786</v>
      </c>
      <c r="G19905">
        <v>0.19</v>
      </c>
      <c r="H19905">
        <v>0.97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 spans="4:15" ht="16" x14ac:dyDescent="0.25">
      <c r="D19906" s="5" t="str">
        <f t="shared" ref="D19906:D19969" si="313">_xlfn.CONCAT(E19906, F19906)</f>
        <v>17.452019104.681</v>
      </c>
      <c r="E19906" s="4">
        <v>17.452019</v>
      </c>
      <c r="F19906">
        <v>104.681</v>
      </c>
      <c r="G19906">
        <v>2.41</v>
      </c>
      <c r="H19906">
        <v>5.74</v>
      </c>
      <c r="I19906">
        <v>0</v>
      </c>
      <c r="J19906">
        <v>0</v>
      </c>
      <c r="K19906">
        <v>0</v>
      </c>
      <c r="L19906">
        <v>0.77</v>
      </c>
      <c r="M19906">
        <v>0</v>
      </c>
      <c r="N19906">
        <v>0</v>
      </c>
      <c r="O19906">
        <v>0</v>
      </c>
    </row>
    <row r="19907" spans="4:15" ht="16" x14ac:dyDescent="0.25">
      <c r="D19907" s="5" t="str">
        <f t="shared" si="313"/>
        <v>17.452019104.76414</v>
      </c>
      <c r="E19907" s="4">
        <v>17.452019</v>
      </c>
      <c r="F19907">
        <v>104.76414</v>
      </c>
      <c r="G19907">
        <v>4.97</v>
      </c>
      <c r="H19907">
        <v>4.7699999999999996</v>
      </c>
      <c r="I19907">
        <v>0</v>
      </c>
      <c r="J19907">
        <v>0</v>
      </c>
      <c r="K19907">
        <v>0.67</v>
      </c>
      <c r="L19907">
        <v>0.89</v>
      </c>
      <c r="M19907">
        <v>1.79</v>
      </c>
      <c r="N19907">
        <v>0</v>
      </c>
      <c r="O19907">
        <v>0</v>
      </c>
    </row>
    <row r="19908" spans="4:15" ht="16" x14ac:dyDescent="0.25">
      <c r="D19908" s="5" t="str">
        <f t="shared" si="313"/>
        <v>17.452019104.847275</v>
      </c>
      <c r="E19908" s="4">
        <v>17.452019</v>
      </c>
      <c r="F19908">
        <v>104.847275</v>
      </c>
      <c r="G19908">
        <v>4.6399999999999997</v>
      </c>
      <c r="H19908">
        <v>2.59</v>
      </c>
      <c r="I19908">
        <v>0</v>
      </c>
      <c r="J19908">
        <v>0</v>
      </c>
      <c r="K19908">
        <v>0</v>
      </c>
      <c r="L19908">
        <v>0</v>
      </c>
      <c r="M19908">
        <v>1.73</v>
      </c>
      <c r="N19908">
        <v>0</v>
      </c>
      <c r="O19908">
        <v>0</v>
      </c>
    </row>
    <row r="19909" spans="4:15" ht="16" x14ac:dyDescent="0.25">
      <c r="D19909" s="5" t="str">
        <f t="shared" si="313"/>
        <v>17.452019104.930405</v>
      </c>
      <c r="E19909" s="4">
        <v>17.452019</v>
      </c>
      <c r="F19909">
        <v>104.93040499999999</v>
      </c>
      <c r="G19909">
        <v>0.52</v>
      </c>
      <c r="H19909">
        <v>12.67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4:15" ht="16" x14ac:dyDescent="0.25">
      <c r="D19910" s="5" t="str">
        <f t="shared" si="313"/>
        <v>17.452019105.01354</v>
      </c>
      <c r="E19910" s="4">
        <v>17.452019</v>
      </c>
      <c r="F19910">
        <v>105.01354000000001</v>
      </c>
      <c r="G19910">
        <v>9.68</v>
      </c>
      <c r="H19910">
        <v>14.45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4:15" ht="16" x14ac:dyDescent="0.25">
      <c r="D19911" s="5" t="str">
        <f t="shared" si="313"/>
        <v>17.452019105.09668</v>
      </c>
      <c r="E19911" s="4">
        <v>17.452019</v>
      </c>
      <c r="F19911">
        <v>105.09668000000001</v>
      </c>
      <c r="G19911">
        <v>7.52</v>
      </c>
      <c r="H19911">
        <v>21.69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 spans="4:15" ht="16" x14ac:dyDescent="0.25">
      <c r="D19912" s="5" t="str">
        <f t="shared" si="313"/>
        <v>17.452019105.17982</v>
      </c>
      <c r="E19912" s="4">
        <v>17.452019</v>
      </c>
      <c r="F19912">
        <v>105.17982000000001</v>
      </c>
      <c r="G19912">
        <v>1.66</v>
      </c>
      <c r="H19912">
        <v>14.1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 spans="4:15" ht="16" x14ac:dyDescent="0.25">
      <c r="D19913" s="5" t="str">
        <f t="shared" si="313"/>
        <v>17.452019105.262955</v>
      </c>
      <c r="E19913" s="4">
        <v>17.452019</v>
      </c>
      <c r="F19913">
        <v>105.26295500000001</v>
      </c>
      <c r="G19913">
        <v>0.06</v>
      </c>
      <c r="H19913">
        <v>5.86</v>
      </c>
      <c r="I19913">
        <v>1.99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4:15" ht="16" x14ac:dyDescent="0.25">
      <c r="D19914" s="5" t="str">
        <f t="shared" si="313"/>
        <v>17.452019105.346085</v>
      </c>
      <c r="E19914" s="4">
        <v>17.452019</v>
      </c>
      <c r="F19914">
        <v>105.346085</v>
      </c>
      <c r="G19914">
        <v>1.25</v>
      </c>
      <c r="H19914">
        <v>3.02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4:15" ht="16" x14ac:dyDescent="0.25">
      <c r="D19915" s="5" t="str">
        <f t="shared" si="313"/>
        <v>17.452019105.42922</v>
      </c>
      <c r="E19915" s="4">
        <v>17.452019</v>
      </c>
      <c r="F19915">
        <v>105.42922</v>
      </c>
      <c r="G19915">
        <v>0</v>
      </c>
      <c r="H19915">
        <v>3.82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4:15" ht="16" x14ac:dyDescent="0.25">
      <c r="D19916" s="5" t="str">
        <f t="shared" si="313"/>
        <v>17.452019105.51236</v>
      </c>
      <c r="E19916" s="4">
        <v>17.452019</v>
      </c>
      <c r="F19916">
        <v>105.51236</v>
      </c>
      <c r="G19916">
        <v>0</v>
      </c>
      <c r="H19916">
        <v>15.71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4:15" ht="16" x14ac:dyDescent="0.25">
      <c r="D19917" s="5" t="str">
        <f t="shared" si="313"/>
        <v>17.452019105.5955</v>
      </c>
      <c r="E19917" s="4">
        <v>17.452019</v>
      </c>
      <c r="F19917">
        <v>105.5955</v>
      </c>
      <c r="G19917">
        <v>0.09</v>
      </c>
      <c r="H19917">
        <v>14.1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4:15" ht="16" x14ac:dyDescent="0.25">
      <c r="D19918" s="5" t="str">
        <f t="shared" si="313"/>
        <v>17.452019105.678635</v>
      </c>
      <c r="E19918" s="4">
        <v>17.452019</v>
      </c>
      <c r="F19918">
        <v>105.678635</v>
      </c>
      <c r="G19918">
        <v>3.38</v>
      </c>
      <c r="H19918">
        <v>7.76</v>
      </c>
      <c r="I19918">
        <v>0</v>
      </c>
      <c r="J19918">
        <v>0.01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4:15" ht="16" x14ac:dyDescent="0.25">
      <c r="D19919" s="5" t="str">
        <f t="shared" si="313"/>
        <v>17.452019105.761765</v>
      </c>
      <c r="E19919" s="4">
        <v>17.452019</v>
      </c>
      <c r="F19919">
        <v>105.761765</v>
      </c>
      <c r="G19919">
        <v>0.27</v>
      </c>
      <c r="H19919">
        <v>2.42</v>
      </c>
      <c r="I19919">
        <v>0.87</v>
      </c>
      <c r="J19919">
        <v>0.12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4:15" ht="16" x14ac:dyDescent="0.25">
      <c r="D19920" s="5" t="str">
        <f t="shared" si="313"/>
        <v>17.452019105.8449</v>
      </c>
      <c r="E19920" s="4">
        <v>17.452019</v>
      </c>
      <c r="F19920">
        <v>105.8449</v>
      </c>
      <c r="G19920">
        <v>0</v>
      </c>
      <c r="H19920">
        <v>0.43</v>
      </c>
      <c r="I19920">
        <v>0</v>
      </c>
      <c r="J19920">
        <v>0.06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4:15" ht="16" x14ac:dyDescent="0.25">
      <c r="D19921" s="5" t="str">
        <f t="shared" si="313"/>
        <v>17.452019105.92804</v>
      </c>
      <c r="E19921" s="4">
        <v>17.452019</v>
      </c>
      <c r="F19921">
        <v>105.92804</v>
      </c>
      <c r="G19921">
        <v>0</v>
      </c>
      <c r="H19921">
        <v>0.31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 spans="4:15" ht="16" x14ac:dyDescent="0.25">
      <c r="D19922" s="5" t="str">
        <f t="shared" si="313"/>
        <v>17.53131396.03485</v>
      </c>
      <c r="E19922" s="4">
        <v>17.531313000000001</v>
      </c>
      <c r="F19922">
        <v>96.034850000000006</v>
      </c>
      <c r="G19922">
        <v>0.15</v>
      </c>
      <c r="H19922">
        <v>0</v>
      </c>
      <c r="I19922">
        <v>0.09</v>
      </c>
      <c r="J19922">
        <v>0.14000000000000001</v>
      </c>
      <c r="K19922">
        <v>0.01</v>
      </c>
      <c r="L19922">
        <v>0.03</v>
      </c>
      <c r="M19922">
        <v>0</v>
      </c>
      <c r="N19922">
        <v>0.06</v>
      </c>
      <c r="O19922">
        <v>0.54</v>
      </c>
    </row>
    <row r="19923" spans="4:15" ht="16" x14ac:dyDescent="0.25">
      <c r="D19923" s="5" t="str">
        <f t="shared" si="313"/>
        <v>17.53131396.11799</v>
      </c>
      <c r="E19923" s="4">
        <v>17.531313000000001</v>
      </c>
      <c r="F19923">
        <v>96.117990000000006</v>
      </c>
      <c r="G19923">
        <v>0.04</v>
      </c>
      <c r="H19923">
        <v>0</v>
      </c>
      <c r="I19923">
        <v>0.35</v>
      </c>
      <c r="J19923">
        <v>0.1</v>
      </c>
      <c r="K19923">
        <v>0.04</v>
      </c>
      <c r="L19923">
        <v>0.04</v>
      </c>
      <c r="M19923">
        <v>0</v>
      </c>
      <c r="N19923">
        <v>7.0000000000000007E-2</v>
      </c>
      <c r="O19923">
        <v>0.55000000000000004</v>
      </c>
    </row>
    <row r="19924" spans="4:15" ht="16" x14ac:dyDescent="0.25">
      <c r="D19924" s="5" t="str">
        <f t="shared" si="313"/>
        <v>17.53131396.201126</v>
      </c>
      <c r="E19924" s="4">
        <v>17.531313000000001</v>
      </c>
      <c r="F19924">
        <v>96.201126000000002</v>
      </c>
      <c r="G19924">
        <v>0</v>
      </c>
      <c r="H19924">
        <v>0</v>
      </c>
      <c r="I19924">
        <v>0.86</v>
      </c>
      <c r="J19924">
        <v>0.11</v>
      </c>
      <c r="K19924">
        <v>0</v>
      </c>
      <c r="L19924">
        <v>0.08</v>
      </c>
      <c r="M19924">
        <v>0</v>
      </c>
      <c r="N19924">
        <v>0.05</v>
      </c>
      <c r="O19924">
        <v>1.74</v>
      </c>
    </row>
    <row r="19925" spans="4:15" ht="16" x14ac:dyDescent="0.25">
      <c r="D19925" s="5" t="str">
        <f t="shared" si="313"/>
        <v>17.53131396.28426</v>
      </c>
      <c r="E19925" s="4">
        <v>17.531313000000001</v>
      </c>
      <c r="F19925">
        <v>96.284260000000003</v>
      </c>
      <c r="G19925">
        <v>0</v>
      </c>
      <c r="H19925">
        <v>0</v>
      </c>
      <c r="I19925">
        <v>0.18</v>
      </c>
      <c r="J19925">
        <v>0.23</v>
      </c>
      <c r="K19925">
        <v>0</v>
      </c>
      <c r="L19925">
        <v>0.06</v>
      </c>
      <c r="M19925">
        <v>0.14000000000000001</v>
      </c>
      <c r="N19925">
        <v>0.04</v>
      </c>
      <c r="O19925">
        <v>6.08</v>
      </c>
    </row>
    <row r="19926" spans="4:15" ht="16" x14ac:dyDescent="0.25">
      <c r="D19926" s="5" t="str">
        <f t="shared" si="313"/>
        <v>17.53131396.36739</v>
      </c>
      <c r="E19926" s="4">
        <v>17.531313000000001</v>
      </c>
      <c r="F19926">
        <v>96.36739</v>
      </c>
      <c r="G19926">
        <v>0</v>
      </c>
      <c r="H19926">
        <v>0</v>
      </c>
      <c r="I19926">
        <v>0.15</v>
      </c>
      <c r="J19926">
        <v>5.97</v>
      </c>
      <c r="K19926">
        <v>0</v>
      </c>
      <c r="L19926">
        <v>0.05</v>
      </c>
      <c r="M19926">
        <v>0.23</v>
      </c>
      <c r="N19926">
        <v>0.04</v>
      </c>
      <c r="O19926">
        <v>0.3</v>
      </c>
    </row>
    <row r="19927" spans="4:15" ht="16" x14ac:dyDescent="0.25">
      <c r="D19927" s="5" t="str">
        <f t="shared" si="313"/>
        <v>17.53131396.45053</v>
      </c>
      <c r="E19927" s="4">
        <v>17.531313000000001</v>
      </c>
      <c r="F19927">
        <v>96.450530000000001</v>
      </c>
      <c r="G19927">
        <v>0</v>
      </c>
      <c r="H19927">
        <v>8.0399999999999991</v>
      </c>
      <c r="I19927">
        <v>0.34</v>
      </c>
      <c r="J19927">
        <v>9.57</v>
      </c>
      <c r="K19927">
        <v>0</v>
      </c>
      <c r="L19927">
        <v>0.03</v>
      </c>
      <c r="M19927">
        <v>1.34</v>
      </c>
      <c r="N19927">
        <v>0.04</v>
      </c>
      <c r="O19927">
        <v>0.46</v>
      </c>
    </row>
    <row r="19928" spans="4:15" ht="16" x14ac:dyDescent="0.25">
      <c r="D19928" s="5" t="str">
        <f t="shared" si="313"/>
        <v>17.53131396.53367</v>
      </c>
      <c r="E19928" s="4">
        <v>17.531313000000001</v>
      </c>
      <c r="F19928">
        <v>96.533670000000001</v>
      </c>
      <c r="G19928">
        <v>0</v>
      </c>
      <c r="H19928">
        <v>0.31</v>
      </c>
      <c r="I19928">
        <v>0.65</v>
      </c>
      <c r="J19928">
        <v>0.43</v>
      </c>
      <c r="K19928">
        <v>0</v>
      </c>
      <c r="L19928">
        <v>0</v>
      </c>
      <c r="M19928">
        <v>1</v>
      </c>
      <c r="N19928">
        <v>7.0000000000000007E-2</v>
      </c>
      <c r="O19928">
        <v>0.56999999999999995</v>
      </c>
    </row>
    <row r="19929" spans="4:15" ht="16" x14ac:dyDescent="0.25">
      <c r="D19929" s="5" t="str">
        <f t="shared" si="313"/>
        <v>17.53131396.616806</v>
      </c>
      <c r="E19929" s="4">
        <v>17.531313000000001</v>
      </c>
      <c r="F19929">
        <v>96.616805999999997</v>
      </c>
      <c r="G19929">
        <v>0</v>
      </c>
      <c r="H19929">
        <v>0.43</v>
      </c>
      <c r="I19929">
        <v>0.47</v>
      </c>
      <c r="J19929">
        <v>0.61</v>
      </c>
      <c r="K19929">
        <v>0</v>
      </c>
      <c r="L19929">
        <v>0.01</v>
      </c>
      <c r="M19929">
        <v>0.09</v>
      </c>
      <c r="N19929">
        <v>0.04</v>
      </c>
      <c r="O19929">
        <v>0.33</v>
      </c>
    </row>
    <row r="19930" spans="4:15" ht="16" x14ac:dyDescent="0.25">
      <c r="D19930" s="5" t="str">
        <f t="shared" si="313"/>
        <v>17.53131396.69994</v>
      </c>
      <c r="E19930" s="4">
        <v>17.531313000000001</v>
      </c>
      <c r="F19930">
        <v>96.699939999999998</v>
      </c>
      <c r="G19930">
        <v>0</v>
      </c>
      <c r="H19930">
        <v>0.3</v>
      </c>
      <c r="I19930">
        <v>0.28999999999999998</v>
      </c>
      <c r="J19930">
        <v>0.42</v>
      </c>
      <c r="K19930">
        <v>0</v>
      </c>
      <c r="L19930">
        <v>0.01</v>
      </c>
      <c r="M19930">
        <v>0.01</v>
      </c>
      <c r="N19930">
        <v>0.05</v>
      </c>
      <c r="O19930">
        <v>0.17</v>
      </c>
    </row>
    <row r="19931" spans="4:15" ht="16" x14ac:dyDescent="0.25">
      <c r="D19931" s="5" t="str">
        <f t="shared" si="313"/>
        <v>17.53131396.78308</v>
      </c>
      <c r="E19931" s="4">
        <v>17.531313000000001</v>
      </c>
      <c r="F19931">
        <v>96.783079999999998</v>
      </c>
      <c r="G19931">
        <v>0</v>
      </c>
      <c r="H19931">
        <v>0.19</v>
      </c>
      <c r="I19931">
        <v>0.28000000000000003</v>
      </c>
      <c r="J19931">
        <v>0.28999999999999998</v>
      </c>
      <c r="K19931">
        <v>0</v>
      </c>
      <c r="L19931">
        <v>0</v>
      </c>
      <c r="M19931">
        <v>0</v>
      </c>
      <c r="N19931">
        <v>0.06</v>
      </c>
      <c r="O19931">
        <v>0.32</v>
      </c>
    </row>
    <row r="19932" spans="4:15" ht="16" x14ac:dyDescent="0.25">
      <c r="D19932" s="5" t="str">
        <f t="shared" si="313"/>
        <v>17.53131396.86621</v>
      </c>
      <c r="E19932" s="4">
        <v>17.531313000000001</v>
      </c>
      <c r="F19932">
        <v>96.866209999999995</v>
      </c>
      <c r="G19932">
        <v>0</v>
      </c>
      <c r="H19932">
        <v>0.03</v>
      </c>
      <c r="I19932">
        <v>0.18</v>
      </c>
      <c r="J19932">
        <v>0.14000000000000001</v>
      </c>
      <c r="K19932">
        <v>0.04</v>
      </c>
      <c r="L19932">
        <v>0.01</v>
      </c>
      <c r="M19932">
        <v>0</v>
      </c>
      <c r="N19932">
        <v>0.01</v>
      </c>
      <c r="O19932">
        <v>0.05</v>
      </c>
    </row>
    <row r="19933" spans="4:15" ht="16" x14ac:dyDescent="0.25">
      <c r="D19933" s="5" t="str">
        <f t="shared" si="313"/>
        <v>17.53131396.94935</v>
      </c>
      <c r="E19933" s="4">
        <v>17.531313000000001</v>
      </c>
      <c r="F19933">
        <v>96.949349999999995</v>
      </c>
      <c r="G19933">
        <v>0</v>
      </c>
      <c r="H19933">
        <v>0.33</v>
      </c>
      <c r="I19933">
        <v>0.39</v>
      </c>
      <c r="J19933">
        <v>0.67</v>
      </c>
      <c r="K19933">
        <v>6.95</v>
      </c>
      <c r="L19933">
        <v>0.08</v>
      </c>
      <c r="M19933">
        <v>0.02</v>
      </c>
      <c r="N19933">
        <v>0.08</v>
      </c>
      <c r="O19933">
        <v>0.51</v>
      </c>
    </row>
    <row r="19934" spans="4:15" ht="16" x14ac:dyDescent="0.25">
      <c r="D19934" s="5" t="str">
        <f t="shared" si="313"/>
        <v>17.53131397.032486</v>
      </c>
      <c r="E19934" s="4">
        <v>17.531313000000001</v>
      </c>
      <c r="F19934">
        <v>97.032486000000006</v>
      </c>
      <c r="G19934">
        <v>0</v>
      </c>
      <c r="H19934">
        <v>0</v>
      </c>
      <c r="I19934">
        <v>0.48</v>
      </c>
      <c r="J19934">
        <v>1.98</v>
      </c>
      <c r="K19934">
        <v>9.08</v>
      </c>
      <c r="L19934">
        <v>0.65</v>
      </c>
      <c r="M19934">
        <v>0.03</v>
      </c>
      <c r="N19934">
        <v>0</v>
      </c>
      <c r="O19934">
        <v>0.74</v>
      </c>
    </row>
    <row r="19935" spans="4:15" ht="16" x14ac:dyDescent="0.25">
      <c r="D19935" s="5" t="str">
        <f t="shared" si="313"/>
        <v>17.53131397.11562</v>
      </c>
      <c r="E19935" s="4">
        <v>17.531313000000001</v>
      </c>
      <c r="F19935">
        <v>97.115620000000007</v>
      </c>
      <c r="G19935">
        <v>0</v>
      </c>
      <c r="H19935">
        <v>0.02</v>
      </c>
      <c r="I19935">
        <v>0.15</v>
      </c>
      <c r="J19935">
        <v>0.75</v>
      </c>
      <c r="K19935">
        <v>0.24</v>
      </c>
      <c r="L19935">
        <v>0.15</v>
      </c>
      <c r="M19935">
        <v>0.01</v>
      </c>
      <c r="N19935">
        <v>0</v>
      </c>
      <c r="O19935">
        <v>0.22</v>
      </c>
    </row>
    <row r="19936" spans="4:15" ht="16" x14ac:dyDescent="0.25">
      <c r="D19936" s="5" t="str">
        <f t="shared" si="313"/>
        <v>17.53131397.19876</v>
      </c>
      <c r="E19936" s="4">
        <v>17.531313000000001</v>
      </c>
      <c r="F19936">
        <v>97.198759999999993</v>
      </c>
      <c r="G19936">
        <v>0</v>
      </c>
      <c r="H19936">
        <v>0.09</v>
      </c>
      <c r="I19936">
        <v>0.24</v>
      </c>
      <c r="J19936">
        <v>0.31</v>
      </c>
      <c r="K19936">
        <v>0.05</v>
      </c>
      <c r="L19936">
        <v>0.08</v>
      </c>
      <c r="M19936">
        <v>0.01</v>
      </c>
      <c r="N19936">
        <v>0.5</v>
      </c>
      <c r="O19936">
        <v>0.19</v>
      </c>
    </row>
    <row r="19937" spans="4:15" ht="16" x14ac:dyDescent="0.25">
      <c r="D19937" s="5" t="str">
        <f t="shared" si="313"/>
        <v>17.53131397.28189</v>
      </c>
      <c r="E19937" s="4">
        <v>17.531313000000001</v>
      </c>
      <c r="F19937">
        <v>97.281890000000004</v>
      </c>
      <c r="G19937">
        <v>0</v>
      </c>
      <c r="H19937">
        <v>0</v>
      </c>
      <c r="I19937">
        <v>0.1</v>
      </c>
      <c r="J19937">
        <v>0.23</v>
      </c>
      <c r="K19937">
        <v>0.02</v>
      </c>
      <c r="L19937">
        <v>0.64</v>
      </c>
      <c r="M19937">
        <v>0.01</v>
      </c>
      <c r="N19937">
        <v>0.12</v>
      </c>
      <c r="O19937">
        <v>0.01</v>
      </c>
    </row>
    <row r="19938" spans="4:15" ht="16" x14ac:dyDescent="0.25">
      <c r="D19938" s="5" t="str">
        <f t="shared" si="313"/>
        <v>17.53131397.36503</v>
      </c>
      <c r="E19938" s="4">
        <v>17.531313000000001</v>
      </c>
      <c r="F19938">
        <v>97.365030000000004</v>
      </c>
      <c r="G19938">
        <v>0</v>
      </c>
      <c r="H19938">
        <v>0</v>
      </c>
      <c r="I19938">
        <v>0.55000000000000004</v>
      </c>
      <c r="J19938">
        <v>0.22</v>
      </c>
      <c r="K19938">
        <v>0.05</v>
      </c>
      <c r="L19938">
        <v>0.97</v>
      </c>
      <c r="M19938">
        <v>0</v>
      </c>
      <c r="N19938">
        <v>0.19</v>
      </c>
      <c r="O19938">
        <v>0</v>
      </c>
    </row>
    <row r="19939" spans="4:15" ht="16" x14ac:dyDescent="0.25">
      <c r="D19939" s="5" t="str">
        <f t="shared" si="313"/>
        <v>17.53131397.448166</v>
      </c>
      <c r="E19939" s="4">
        <v>17.531313000000001</v>
      </c>
      <c r="F19939">
        <v>97.448166000000001</v>
      </c>
      <c r="G19939">
        <v>0</v>
      </c>
      <c r="H19939">
        <v>0</v>
      </c>
      <c r="I19939">
        <v>0.96</v>
      </c>
      <c r="J19939">
        <v>0.34</v>
      </c>
      <c r="K19939">
        <v>0.12</v>
      </c>
      <c r="L19939">
        <v>0.19</v>
      </c>
      <c r="M19939">
        <v>0</v>
      </c>
      <c r="N19939">
        <v>0.11</v>
      </c>
      <c r="O19939">
        <v>0</v>
      </c>
    </row>
    <row r="19940" spans="4:15" ht="16" x14ac:dyDescent="0.25">
      <c r="D19940" s="5" t="str">
        <f t="shared" si="313"/>
        <v>17.53131397.5313</v>
      </c>
      <c r="E19940" s="4">
        <v>17.531313000000001</v>
      </c>
      <c r="F19940">
        <v>97.531300000000002</v>
      </c>
      <c r="G19940">
        <v>0</v>
      </c>
      <c r="H19940">
        <v>1.97</v>
      </c>
      <c r="I19940">
        <v>0.61</v>
      </c>
      <c r="J19940">
        <v>0.12</v>
      </c>
      <c r="K19940">
        <v>0.83</v>
      </c>
      <c r="L19940">
        <v>0.31</v>
      </c>
      <c r="M19940">
        <v>0.02</v>
      </c>
      <c r="N19940">
        <v>0.03</v>
      </c>
      <c r="O19940">
        <v>0</v>
      </c>
    </row>
    <row r="19941" spans="4:15" ht="16" x14ac:dyDescent="0.25">
      <c r="D19941" s="5" t="str">
        <f t="shared" si="313"/>
        <v>17.53131397.61444</v>
      </c>
      <c r="E19941" s="4">
        <v>17.531313000000001</v>
      </c>
      <c r="F19941">
        <v>97.614440000000002</v>
      </c>
      <c r="G19941">
        <v>0</v>
      </c>
      <c r="H19941">
        <v>0.14000000000000001</v>
      </c>
      <c r="I19941">
        <v>0.49</v>
      </c>
      <c r="J19941">
        <v>0.31</v>
      </c>
      <c r="K19941">
        <v>0.84</v>
      </c>
      <c r="L19941">
        <v>1.06</v>
      </c>
      <c r="M19941">
        <v>1.39</v>
      </c>
      <c r="N19941">
        <v>0.16</v>
      </c>
      <c r="O19941">
        <v>0.72</v>
      </c>
    </row>
    <row r="19942" spans="4:15" ht="16" x14ac:dyDescent="0.25">
      <c r="D19942" s="5" t="str">
        <f t="shared" si="313"/>
        <v>17.53131397.69757</v>
      </c>
      <c r="E19942" s="4">
        <v>17.531313000000001</v>
      </c>
      <c r="F19942">
        <v>97.697569999999999</v>
      </c>
      <c r="G19942">
        <v>0</v>
      </c>
      <c r="H19942">
        <v>0.27</v>
      </c>
      <c r="I19942">
        <v>0.42</v>
      </c>
      <c r="J19942">
        <v>0.56000000000000005</v>
      </c>
      <c r="K19942">
        <v>0.42</v>
      </c>
      <c r="L19942">
        <v>1.54</v>
      </c>
      <c r="M19942">
        <v>0.45</v>
      </c>
      <c r="N19942">
        <v>0.95</v>
      </c>
      <c r="O19942">
        <v>2.63</v>
      </c>
    </row>
    <row r="19943" spans="4:15" ht="16" x14ac:dyDescent="0.25">
      <c r="D19943" s="5" t="str">
        <f t="shared" si="313"/>
        <v>17.53131397.78071</v>
      </c>
      <c r="E19943" s="4">
        <v>17.531313000000001</v>
      </c>
      <c r="F19943">
        <v>97.780709999999999</v>
      </c>
      <c r="G19943">
        <v>0</v>
      </c>
      <c r="H19943">
        <v>0.38</v>
      </c>
      <c r="I19943">
        <v>1.1399999999999999</v>
      </c>
      <c r="J19943">
        <v>1.64</v>
      </c>
      <c r="K19943">
        <v>1.91</v>
      </c>
      <c r="L19943">
        <v>0.6</v>
      </c>
      <c r="M19943">
        <v>0.43</v>
      </c>
      <c r="N19943">
        <v>1.02</v>
      </c>
      <c r="O19943">
        <v>2.5499999999999998</v>
      </c>
    </row>
    <row r="19944" spans="4:15" ht="16" x14ac:dyDescent="0.25">
      <c r="D19944" s="5" t="str">
        <f t="shared" si="313"/>
        <v>17.53131397.863846</v>
      </c>
      <c r="E19944" s="4">
        <v>17.531313000000001</v>
      </c>
      <c r="F19944">
        <v>97.863845999999995</v>
      </c>
      <c r="G19944">
        <v>0</v>
      </c>
      <c r="H19944">
        <v>0.15</v>
      </c>
      <c r="I19944">
        <v>1.33</v>
      </c>
      <c r="J19944">
        <v>0.63</v>
      </c>
      <c r="K19944">
        <v>1.41</v>
      </c>
      <c r="L19944">
        <v>1.1299999999999999</v>
      </c>
      <c r="M19944">
        <v>0.12</v>
      </c>
      <c r="N19944">
        <v>0.92</v>
      </c>
      <c r="O19944">
        <v>2.59</v>
      </c>
    </row>
    <row r="19945" spans="4:15" ht="16" x14ac:dyDescent="0.25">
      <c r="D19945" s="5" t="str">
        <f t="shared" si="313"/>
        <v>17.53131397.94698</v>
      </c>
      <c r="E19945" s="4">
        <v>17.531313000000001</v>
      </c>
      <c r="F19945">
        <v>97.946979999999996</v>
      </c>
      <c r="G19945">
        <v>0</v>
      </c>
      <c r="H19945">
        <v>0.11</v>
      </c>
      <c r="I19945">
        <v>1.61</v>
      </c>
      <c r="J19945">
        <v>0.03</v>
      </c>
      <c r="K19945">
        <v>0.41</v>
      </c>
      <c r="L19945">
        <v>2.2599999999999998</v>
      </c>
      <c r="M19945">
        <v>0.06</v>
      </c>
      <c r="N19945">
        <v>1.82</v>
      </c>
      <c r="O19945">
        <v>2.4</v>
      </c>
    </row>
    <row r="19946" spans="4:15" ht="16" x14ac:dyDescent="0.25">
      <c r="D19946" s="5" t="str">
        <f t="shared" si="313"/>
        <v>17.53131398.03012</v>
      </c>
      <c r="E19946" s="4">
        <v>17.531313000000001</v>
      </c>
      <c r="F19946">
        <v>98.030119999999997</v>
      </c>
      <c r="G19946">
        <v>0</v>
      </c>
      <c r="H19946">
        <v>0.01</v>
      </c>
      <c r="I19946">
        <v>3.11</v>
      </c>
      <c r="J19946">
        <v>0.5</v>
      </c>
      <c r="K19946">
        <v>0.31</v>
      </c>
      <c r="L19946">
        <v>3.61</v>
      </c>
      <c r="M19946">
        <v>0.17</v>
      </c>
      <c r="N19946">
        <v>3.93</v>
      </c>
      <c r="O19946">
        <v>2.56</v>
      </c>
    </row>
    <row r="19947" spans="4:15" ht="16" x14ac:dyDescent="0.25">
      <c r="D19947" s="5" t="str">
        <f t="shared" si="313"/>
        <v>17.53131398.11325</v>
      </c>
      <c r="E19947" s="4">
        <v>17.531313000000001</v>
      </c>
      <c r="F19947">
        <v>98.113249999999994</v>
      </c>
      <c r="G19947">
        <v>0</v>
      </c>
      <c r="H19947">
        <v>0</v>
      </c>
      <c r="I19947">
        <v>2.71</v>
      </c>
      <c r="J19947">
        <v>0.26</v>
      </c>
      <c r="K19947">
        <v>0.36</v>
      </c>
      <c r="L19947">
        <v>1.92</v>
      </c>
      <c r="M19947">
        <v>0.24</v>
      </c>
      <c r="N19947">
        <v>3.65</v>
      </c>
      <c r="O19947">
        <v>2.82</v>
      </c>
    </row>
    <row r="19948" spans="4:15" ht="16" x14ac:dyDescent="0.25">
      <c r="D19948" s="5" t="str">
        <f t="shared" si="313"/>
        <v>17.53131398.19639</v>
      </c>
      <c r="E19948" s="4">
        <v>17.531313000000001</v>
      </c>
      <c r="F19948">
        <v>98.196389999999994</v>
      </c>
      <c r="G19948">
        <v>0</v>
      </c>
      <c r="H19948">
        <v>0.34</v>
      </c>
      <c r="I19948">
        <v>3.76</v>
      </c>
      <c r="J19948">
        <v>2.36</v>
      </c>
      <c r="K19948">
        <v>1.32</v>
      </c>
      <c r="L19948">
        <v>1.73</v>
      </c>
      <c r="M19948">
        <v>1.56</v>
      </c>
      <c r="N19948">
        <v>4.0199999999999996</v>
      </c>
      <c r="O19948">
        <v>2.41</v>
      </c>
    </row>
    <row r="19949" spans="4:15" ht="16" x14ac:dyDescent="0.25">
      <c r="D19949" s="5" t="str">
        <f t="shared" si="313"/>
        <v>17.53131398.279526</v>
      </c>
      <c r="E19949" s="4">
        <v>17.531313000000001</v>
      </c>
      <c r="F19949">
        <v>98.279526000000004</v>
      </c>
      <c r="G19949">
        <v>0</v>
      </c>
      <c r="H19949">
        <v>0.17</v>
      </c>
      <c r="I19949">
        <v>0.95</v>
      </c>
      <c r="J19949">
        <v>1.3</v>
      </c>
      <c r="K19949">
        <v>1.75</v>
      </c>
      <c r="L19949">
        <v>0.67</v>
      </c>
      <c r="M19949">
        <v>1.07</v>
      </c>
      <c r="N19949">
        <v>1.28</v>
      </c>
      <c r="O19949">
        <v>1.25</v>
      </c>
    </row>
    <row r="19950" spans="4:15" ht="16" x14ac:dyDescent="0.25">
      <c r="D19950" s="5" t="str">
        <f t="shared" si="313"/>
        <v>17.53131398.36266</v>
      </c>
      <c r="E19950" s="4">
        <v>17.531313000000001</v>
      </c>
      <c r="F19950">
        <v>98.362660000000005</v>
      </c>
      <c r="G19950">
        <v>0</v>
      </c>
      <c r="H19950">
        <v>0.01</v>
      </c>
      <c r="I19950">
        <v>0.04</v>
      </c>
      <c r="J19950">
        <v>0.11</v>
      </c>
      <c r="K19950">
        <v>0.31</v>
      </c>
      <c r="L19950">
        <v>0.03</v>
      </c>
      <c r="M19950">
        <v>0.08</v>
      </c>
      <c r="N19950">
        <v>0.06</v>
      </c>
      <c r="O19950">
        <v>0.31</v>
      </c>
    </row>
    <row r="19951" spans="4:15" ht="16" x14ac:dyDescent="0.25">
      <c r="D19951" s="5" t="str">
        <f t="shared" si="313"/>
        <v>17.53131398.4458</v>
      </c>
      <c r="E19951" s="4">
        <v>17.531313000000001</v>
      </c>
      <c r="F19951">
        <v>98.445800000000006</v>
      </c>
      <c r="G19951">
        <v>0</v>
      </c>
      <c r="H19951">
        <v>0</v>
      </c>
      <c r="I19951">
        <v>0.02</v>
      </c>
      <c r="J19951">
        <v>0.17</v>
      </c>
      <c r="K19951">
        <v>0.15</v>
      </c>
      <c r="L19951">
        <v>0.06</v>
      </c>
      <c r="M19951">
        <v>0.15</v>
      </c>
      <c r="N19951">
        <v>0.02</v>
      </c>
      <c r="O19951">
        <v>0.87</v>
      </c>
    </row>
    <row r="19952" spans="4:15" ht="16" x14ac:dyDescent="0.25">
      <c r="D19952" s="5" t="str">
        <f t="shared" si="313"/>
        <v>17.53131398.52893</v>
      </c>
      <c r="E19952" s="4">
        <v>17.531313000000001</v>
      </c>
      <c r="F19952">
        <v>98.528930000000003</v>
      </c>
      <c r="G19952">
        <v>0</v>
      </c>
      <c r="H19952">
        <v>0.01</v>
      </c>
      <c r="I19952">
        <v>0.16</v>
      </c>
      <c r="J19952">
        <v>0.24</v>
      </c>
      <c r="K19952">
        <v>1</v>
      </c>
      <c r="L19952">
        <v>0.28000000000000003</v>
      </c>
      <c r="M19952">
        <v>1.2</v>
      </c>
      <c r="N19952">
        <v>1.1000000000000001</v>
      </c>
      <c r="O19952">
        <v>0.94</v>
      </c>
    </row>
    <row r="19953" spans="4:15" ht="16" x14ac:dyDescent="0.25">
      <c r="D19953" s="5" t="str">
        <f t="shared" si="313"/>
        <v>17.53131398.612076</v>
      </c>
      <c r="E19953" s="4">
        <v>17.531313000000001</v>
      </c>
      <c r="F19953">
        <v>98.612076000000002</v>
      </c>
      <c r="G19953">
        <v>0</v>
      </c>
      <c r="H19953">
        <v>0</v>
      </c>
      <c r="I19953">
        <v>0.01</v>
      </c>
      <c r="J19953">
        <v>0.01</v>
      </c>
      <c r="K19953">
        <v>0.04</v>
      </c>
      <c r="L19953">
        <v>0.01</v>
      </c>
      <c r="M19953">
        <v>0.03</v>
      </c>
      <c r="N19953">
        <v>0.04</v>
      </c>
      <c r="O19953">
        <v>0.2</v>
      </c>
    </row>
    <row r="19954" spans="4:15" ht="16" x14ac:dyDescent="0.25">
      <c r="D19954" s="5" t="str">
        <f t="shared" si="313"/>
        <v>17.53131398.695206</v>
      </c>
      <c r="E19954" s="4">
        <v>17.531313000000001</v>
      </c>
      <c r="F19954">
        <v>98.695205999999999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0.01</v>
      </c>
    </row>
    <row r="19955" spans="4:15" ht="16" x14ac:dyDescent="0.25">
      <c r="D19955" s="5" t="str">
        <f t="shared" si="313"/>
        <v>17.53131398.77834</v>
      </c>
      <c r="E19955" s="4">
        <v>17.531313000000001</v>
      </c>
      <c r="F19955">
        <v>98.77834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4:15" ht="16" x14ac:dyDescent="0.25">
      <c r="D19956" s="5" t="str">
        <f t="shared" si="313"/>
        <v>17.53131398.86148</v>
      </c>
      <c r="E19956" s="4">
        <v>17.531313000000001</v>
      </c>
      <c r="F19956">
        <v>98.86148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4:15" ht="16" x14ac:dyDescent="0.25">
      <c r="D19957" s="5" t="str">
        <f t="shared" si="313"/>
        <v>17.53131398.94461</v>
      </c>
      <c r="E19957" s="4">
        <v>17.531313000000001</v>
      </c>
      <c r="F19957">
        <v>98.944609999999997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4:15" ht="16" x14ac:dyDescent="0.25">
      <c r="D19958" s="5" t="str">
        <f t="shared" si="313"/>
        <v>17.53131399.027756</v>
      </c>
      <c r="E19958" s="4">
        <v>17.531313000000001</v>
      </c>
      <c r="F19958">
        <v>99.027755999999997</v>
      </c>
      <c r="G19958">
        <v>0</v>
      </c>
      <c r="H19958">
        <v>4.51</v>
      </c>
      <c r="I19958">
        <v>0</v>
      </c>
      <c r="J19958">
        <v>0.05</v>
      </c>
      <c r="K19958">
        <v>0</v>
      </c>
      <c r="L19958">
        <v>0</v>
      </c>
      <c r="M19958">
        <v>0</v>
      </c>
      <c r="N19958">
        <v>0</v>
      </c>
      <c r="O19958">
        <v>0.08</v>
      </c>
    </row>
    <row r="19959" spans="4:15" ht="16" x14ac:dyDescent="0.25">
      <c r="D19959" s="5" t="str">
        <f t="shared" si="313"/>
        <v>17.53131399.110886</v>
      </c>
      <c r="E19959" s="4">
        <v>17.531313000000001</v>
      </c>
      <c r="F19959">
        <v>99.110885999999994</v>
      </c>
      <c r="G19959">
        <v>0</v>
      </c>
      <c r="H19959">
        <v>7.02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</row>
    <row r="19960" spans="4:15" ht="16" x14ac:dyDescent="0.25">
      <c r="D19960" s="5" t="str">
        <f t="shared" si="313"/>
        <v>17.53131399.19402</v>
      </c>
      <c r="E19960" s="4">
        <v>17.531313000000001</v>
      </c>
      <c r="F19960">
        <v>99.194019999999995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4:15" ht="16" x14ac:dyDescent="0.25">
      <c r="D19961" s="5" t="str">
        <f t="shared" si="313"/>
        <v>17.53131399.27716</v>
      </c>
      <c r="E19961" s="4">
        <v>17.531313000000001</v>
      </c>
      <c r="F19961">
        <v>99.277159999999995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4:15" ht="16" x14ac:dyDescent="0.25">
      <c r="D19962" s="5" t="str">
        <f t="shared" si="313"/>
        <v>17.53131399.36029</v>
      </c>
      <c r="E19962" s="4">
        <v>17.531313000000001</v>
      </c>
      <c r="F19962">
        <v>99.360290000000006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4:15" ht="16" x14ac:dyDescent="0.25">
      <c r="D19963" s="5" t="str">
        <f t="shared" si="313"/>
        <v>17.53131399.443436</v>
      </c>
      <c r="E19963" s="4">
        <v>17.531313000000001</v>
      </c>
      <c r="F19963">
        <v>99.443436000000005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4:15" ht="16" x14ac:dyDescent="0.25">
      <c r="D19964" s="5" t="str">
        <f t="shared" si="313"/>
        <v>17.53131399.526566</v>
      </c>
      <c r="E19964" s="4">
        <v>17.531313000000001</v>
      </c>
      <c r="F19964">
        <v>99.526566000000003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4:15" ht="16" x14ac:dyDescent="0.25">
      <c r="D19965" s="5" t="str">
        <f t="shared" si="313"/>
        <v>17.53131399.6097</v>
      </c>
      <c r="E19965" s="4">
        <v>17.531313000000001</v>
      </c>
      <c r="F19965">
        <v>99.609700000000004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4:15" ht="16" x14ac:dyDescent="0.25">
      <c r="D19966" s="5" t="str">
        <f t="shared" si="313"/>
        <v>17.53131399.69284</v>
      </c>
      <c r="E19966" s="4">
        <v>17.531313000000001</v>
      </c>
      <c r="F19966">
        <v>99.692840000000004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4:15" ht="16" x14ac:dyDescent="0.25">
      <c r="D19967" s="5" t="str">
        <f t="shared" si="313"/>
        <v>17.53131399.77597</v>
      </c>
      <c r="E19967" s="4">
        <v>17.531313000000001</v>
      </c>
      <c r="F19967">
        <v>99.775970000000001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0.09</v>
      </c>
      <c r="N19967">
        <v>0</v>
      </c>
      <c r="O19967">
        <v>0</v>
      </c>
    </row>
    <row r="19968" spans="4:15" ht="16" x14ac:dyDescent="0.25">
      <c r="D19968" s="5" t="str">
        <f t="shared" si="313"/>
        <v>17.53131399.8591</v>
      </c>
      <c r="E19968" s="4">
        <v>17.531313000000001</v>
      </c>
      <c r="F19968">
        <v>99.859099999999998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4:15" ht="16" x14ac:dyDescent="0.25">
      <c r="D19969" s="5" t="str">
        <f t="shared" si="313"/>
        <v>17.53131399.942245</v>
      </c>
      <c r="E19969" s="4">
        <v>17.531313000000001</v>
      </c>
      <c r="F19969">
        <v>99.942245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</row>
    <row r="19970" spans="4:15" ht="16" x14ac:dyDescent="0.25">
      <c r="D19970" s="5" t="str">
        <f t="shared" ref="D19970:D20033" si="314">_xlfn.CONCAT(E19970, F19970)</f>
        <v>17.531313100.02538</v>
      </c>
      <c r="E19970" s="4">
        <v>17.531313000000001</v>
      </c>
      <c r="F19970">
        <v>100.02538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0.01</v>
      </c>
      <c r="O19970">
        <v>0</v>
      </c>
    </row>
    <row r="19971" spans="4:15" ht="16" x14ac:dyDescent="0.25">
      <c r="D19971" s="5" t="str">
        <f t="shared" si="314"/>
        <v>17.531313100.10852</v>
      </c>
      <c r="E19971" s="4">
        <v>17.531313000000001</v>
      </c>
      <c r="F19971">
        <v>100.10852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1.08</v>
      </c>
      <c r="O19971">
        <v>0</v>
      </c>
    </row>
    <row r="19972" spans="4:15" ht="16" x14ac:dyDescent="0.25">
      <c r="D19972" s="5" t="str">
        <f t="shared" si="314"/>
        <v>17.531313100.19165</v>
      </c>
      <c r="E19972" s="4">
        <v>17.531313000000001</v>
      </c>
      <c r="F19972">
        <v>100.19165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2.34</v>
      </c>
      <c r="O19972">
        <v>0</v>
      </c>
    </row>
    <row r="19973" spans="4:15" ht="16" x14ac:dyDescent="0.25">
      <c r="D19973" s="5" t="str">
        <f t="shared" si="314"/>
        <v>17.531313100.27478</v>
      </c>
      <c r="E19973" s="4">
        <v>17.531313000000001</v>
      </c>
      <c r="F19973">
        <v>100.27478000000001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0.17</v>
      </c>
      <c r="O19973">
        <v>0</v>
      </c>
    </row>
    <row r="19974" spans="4:15" ht="16" x14ac:dyDescent="0.25">
      <c r="D19974" s="5" t="str">
        <f t="shared" si="314"/>
        <v>17.531313100.357925</v>
      </c>
      <c r="E19974" s="4">
        <v>17.531313000000001</v>
      </c>
      <c r="F19974">
        <v>100.35792499999999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4:15" ht="16" x14ac:dyDescent="0.25">
      <c r="D19975" s="5" t="str">
        <f t="shared" si="314"/>
        <v>17.531313100.44106</v>
      </c>
      <c r="E19975" s="4">
        <v>17.531313000000001</v>
      </c>
      <c r="F19975">
        <v>100.44105999999999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</row>
    <row r="19976" spans="4:15" ht="16" x14ac:dyDescent="0.25">
      <c r="D19976" s="5" t="str">
        <f t="shared" si="314"/>
        <v>17.531313100.5242</v>
      </c>
      <c r="E19976" s="4">
        <v>17.531313000000001</v>
      </c>
      <c r="F19976">
        <v>100.52419999999999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0.05</v>
      </c>
      <c r="N19976">
        <v>0</v>
      </c>
      <c r="O19976">
        <v>0</v>
      </c>
    </row>
    <row r="19977" spans="4:15" ht="16" x14ac:dyDescent="0.25">
      <c r="D19977" s="5" t="str">
        <f t="shared" si="314"/>
        <v>17.531313100.60733</v>
      </c>
      <c r="E19977" s="4">
        <v>17.531313000000001</v>
      </c>
      <c r="F19977">
        <v>100.60733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0.05</v>
      </c>
      <c r="N19977">
        <v>0</v>
      </c>
      <c r="O19977">
        <v>0</v>
      </c>
    </row>
    <row r="19978" spans="4:15" ht="16" x14ac:dyDescent="0.25">
      <c r="D19978" s="5" t="str">
        <f t="shared" si="314"/>
        <v>17.531313100.69046</v>
      </c>
      <c r="E19978" s="4">
        <v>17.531313000000001</v>
      </c>
      <c r="F19978">
        <v>100.69046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4:15" ht="16" x14ac:dyDescent="0.25">
      <c r="D19979" s="5" t="str">
        <f t="shared" si="314"/>
        <v>17.531313100.773605</v>
      </c>
      <c r="E19979" s="4">
        <v>17.531313000000001</v>
      </c>
      <c r="F19979">
        <v>100.773605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4:15" ht="16" x14ac:dyDescent="0.25">
      <c r="D19980" s="5" t="str">
        <f t="shared" si="314"/>
        <v>17.531313100.85674</v>
      </c>
      <c r="E19980" s="4">
        <v>17.531313000000001</v>
      </c>
      <c r="F19980">
        <v>100.85674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4:15" ht="16" x14ac:dyDescent="0.25">
      <c r="D19981" s="5" t="str">
        <f t="shared" si="314"/>
        <v>17.531313100.93988</v>
      </c>
      <c r="E19981" s="4">
        <v>17.531313000000001</v>
      </c>
      <c r="F19981">
        <v>100.93988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4:15" ht="16" x14ac:dyDescent="0.25">
      <c r="D19982" s="5" t="str">
        <f t="shared" si="314"/>
        <v>17.531313101.02302</v>
      </c>
      <c r="E19982" s="4">
        <v>17.531313000000001</v>
      </c>
      <c r="F19982">
        <v>101.02302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</row>
    <row r="19983" spans="4:15" ht="16" x14ac:dyDescent="0.25">
      <c r="D19983" s="5" t="str">
        <f t="shared" si="314"/>
        <v>17.531313101.10615</v>
      </c>
      <c r="E19983" s="4">
        <v>17.531313000000001</v>
      </c>
      <c r="F19983">
        <v>101.10615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4:15" ht="16" x14ac:dyDescent="0.25">
      <c r="D19984" s="5" t="str">
        <f t="shared" si="314"/>
        <v>17.531313101.189285</v>
      </c>
      <c r="E19984" s="4">
        <v>17.531313000000001</v>
      </c>
      <c r="F19984">
        <v>101.189285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4:15" ht="16" x14ac:dyDescent="0.25">
      <c r="D19985" s="5" t="str">
        <f t="shared" si="314"/>
        <v>17.531313101.27242</v>
      </c>
      <c r="E19985" s="4">
        <v>17.531313000000001</v>
      </c>
      <c r="F19985">
        <v>101.27242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</row>
    <row r="19986" spans="4:15" ht="16" x14ac:dyDescent="0.25">
      <c r="D19986" s="5" t="str">
        <f t="shared" si="314"/>
        <v>17.531313101.35556</v>
      </c>
      <c r="E19986" s="4">
        <v>17.531313000000001</v>
      </c>
      <c r="F19986">
        <v>101.35556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4:15" ht="16" x14ac:dyDescent="0.25">
      <c r="D19987" s="5" t="str">
        <f t="shared" si="314"/>
        <v>17.531313101.4387</v>
      </c>
      <c r="E19987" s="4">
        <v>17.531313000000001</v>
      </c>
      <c r="F19987">
        <v>101.4387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4:15" ht="16" x14ac:dyDescent="0.25">
      <c r="D19988" s="5" t="str">
        <f t="shared" si="314"/>
        <v>17.531313101.52183</v>
      </c>
      <c r="E19988" s="4">
        <v>17.531313000000001</v>
      </c>
      <c r="F19988">
        <v>101.52182999999999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7.0000000000000007E-2</v>
      </c>
      <c r="N19988">
        <v>0</v>
      </c>
      <c r="O19988">
        <v>0</v>
      </c>
    </row>
    <row r="19989" spans="4:15" ht="16" x14ac:dyDescent="0.25">
      <c r="D19989" s="5" t="str">
        <f t="shared" si="314"/>
        <v>17.531313101.604965</v>
      </c>
      <c r="E19989" s="4">
        <v>17.531313000000001</v>
      </c>
      <c r="F19989">
        <v>101.60496500000001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2.35</v>
      </c>
      <c r="N19989">
        <v>0</v>
      </c>
      <c r="O19989">
        <v>0</v>
      </c>
    </row>
    <row r="19990" spans="4:15" ht="16" x14ac:dyDescent="0.25">
      <c r="D19990" s="5" t="str">
        <f t="shared" si="314"/>
        <v>17.531313101.6881</v>
      </c>
      <c r="E19990" s="4">
        <v>17.531313000000001</v>
      </c>
      <c r="F19990">
        <v>101.68810000000001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0.06</v>
      </c>
      <c r="N19990">
        <v>0.04</v>
      </c>
      <c r="O19990">
        <v>0</v>
      </c>
    </row>
    <row r="19991" spans="4:15" ht="16" x14ac:dyDescent="0.25">
      <c r="D19991" s="5" t="str">
        <f t="shared" si="314"/>
        <v>17.531313101.77124</v>
      </c>
      <c r="E19991" s="4">
        <v>17.531313000000001</v>
      </c>
      <c r="F19991">
        <v>101.77124000000001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8.02</v>
      </c>
      <c r="O19991">
        <v>0</v>
      </c>
    </row>
    <row r="19992" spans="4:15" ht="16" x14ac:dyDescent="0.25">
      <c r="D19992" s="5" t="str">
        <f t="shared" si="314"/>
        <v>17.531313101.85438</v>
      </c>
      <c r="E19992" s="4">
        <v>17.531313000000001</v>
      </c>
      <c r="F19992">
        <v>101.85438000000001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3.62</v>
      </c>
      <c r="M19992">
        <v>3.58</v>
      </c>
      <c r="N19992">
        <v>5.57</v>
      </c>
      <c r="O19992">
        <v>0</v>
      </c>
    </row>
    <row r="19993" spans="4:15" ht="16" x14ac:dyDescent="0.25">
      <c r="D19993" s="5" t="str">
        <f t="shared" si="314"/>
        <v>17.531313101.93751</v>
      </c>
      <c r="E19993" s="4">
        <v>17.531313000000001</v>
      </c>
      <c r="F19993">
        <v>101.93751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6.82</v>
      </c>
      <c r="M19993">
        <v>0.08</v>
      </c>
      <c r="N19993">
        <v>0</v>
      </c>
      <c r="O19993">
        <v>0</v>
      </c>
    </row>
    <row r="19994" spans="4:15" ht="16" x14ac:dyDescent="0.25">
      <c r="D19994" s="5" t="str">
        <f t="shared" si="314"/>
        <v>17.531313102.020645</v>
      </c>
      <c r="E19994" s="4">
        <v>17.531313000000001</v>
      </c>
      <c r="F19994">
        <v>102.020645</v>
      </c>
      <c r="G19994">
        <v>2.38</v>
      </c>
      <c r="H19994">
        <v>0</v>
      </c>
      <c r="I19994">
        <v>0</v>
      </c>
      <c r="J19994">
        <v>0</v>
      </c>
      <c r="K19994">
        <v>0</v>
      </c>
      <c r="L19994">
        <v>5.0599999999999996</v>
      </c>
      <c r="M19994">
        <v>0</v>
      </c>
      <c r="N19994">
        <v>0.01</v>
      </c>
      <c r="O19994">
        <v>0</v>
      </c>
    </row>
    <row r="19995" spans="4:15" ht="16" x14ac:dyDescent="0.25">
      <c r="D19995" s="5" t="str">
        <f t="shared" si="314"/>
        <v>17.531313102.10378</v>
      </c>
      <c r="E19995" s="4">
        <v>17.531313000000001</v>
      </c>
      <c r="F19995">
        <v>102.10378</v>
      </c>
      <c r="G19995">
        <v>0</v>
      </c>
      <c r="H19995">
        <v>0</v>
      </c>
      <c r="I19995">
        <v>0</v>
      </c>
      <c r="J19995">
        <v>0</v>
      </c>
      <c r="K19995">
        <v>1.95</v>
      </c>
      <c r="L19995">
        <v>0.7</v>
      </c>
      <c r="M19995">
        <v>0</v>
      </c>
      <c r="N19995">
        <v>0.01</v>
      </c>
      <c r="O19995">
        <v>0</v>
      </c>
    </row>
    <row r="19996" spans="4:15" ht="16" x14ac:dyDescent="0.25">
      <c r="D19996" s="5" t="str">
        <f t="shared" si="314"/>
        <v>17.531313102.18692</v>
      </c>
      <c r="E19996" s="4">
        <v>17.531313000000001</v>
      </c>
      <c r="F19996">
        <v>102.18692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5.66</v>
      </c>
      <c r="M19996">
        <v>0</v>
      </c>
      <c r="N19996">
        <v>5.72</v>
      </c>
      <c r="O19996">
        <v>0</v>
      </c>
    </row>
    <row r="19997" spans="4:15" ht="16" x14ac:dyDescent="0.25">
      <c r="D19997" s="5" t="str">
        <f t="shared" si="314"/>
        <v>17.531313102.27006</v>
      </c>
      <c r="E19997" s="4">
        <v>17.531313000000001</v>
      </c>
      <c r="F19997">
        <v>102.27006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0.22</v>
      </c>
      <c r="M19997">
        <v>0</v>
      </c>
      <c r="N19997">
        <v>2.8</v>
      </c>
      <c r="O19997">
        <v>0</v>
      </c>
    </row>
    <row r="19998" spans="4:15" ht="16" x14ac:dyDescent="0.25">
      <c r="D19998" s="5" t="str">
        <f t="shared" si="314"/>
        <v>17.531313102.35319</v>
      </c>
      <c r="E19998" s="4">
        <v>17.531313000000001</v>
      </c>
      <c r="F19998">
        <v>102.35319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0.49</v>
      </c>
      <c r="N19998">
        <v>5.84</v>
      </c>
      <c r="O19998">
        <v>0</v>
      </c>
    </row>
    <row r="19999" spans="4:15" ht="16" x14ac:dyDescent="0.25">
      <c r="D19999" s="5" t="str">
        <f t="shared" si="314"/>
        <v>17.531313102.436325</v>
      </c>
      <c r="E19999" s="4">
        <v>17.531313000000001</v>
      </c>
      <c r="F19999">
        <v>102.436325</v>
      </c>
      <c r="G19999">
        <v>0.01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0.48</v>
      </c>
      <c r="N19999">
        <v>4.8099999999999996</v>
      </c>
      <c r="O19999">
        <v>0</v>
      </c>
    </row>
    <row r="20000" spans="4:15" ht="16" x14ac:dyDescent="0.25">
      <c r="D20000" s="5" t="str">
        <f t="shared" si="314"/>
        <v>17.531313102.51946</v>
      </c>
      <c r="E20000" s="4">
        <v>17.531313000000001</v>
      </c>
      <c r="F20000">
        <v>102.51946</v>
      </c>
      <c r="G20000">
        <v>3.65</v>
      </c>
      <c r="H20000">
        <v>0</v>
      </c>
      <c r="I20000">
        <v>4.34</v>
      </c>
      <c r="J20000">
        <v>0</v>
      </c>
      <c r="K20000">
        <v>0</v>
      </c>
      <c r="L20000">
        <v>0</v>
      </c>
      <c r="M20000">
        <v>0</v>
      </c>
      <c r="N20000">
        <v>0.15</v>
      </c>
      <c r="O20000">
        <v>0</v>
      </c>
    </row>
    <row r="20001" spans="4:15" ht="16" x14ac:dyDescent="0.25">
      <c r="D20001" s="5" t="str">
        <f t="shared" si="314"/>
        <v>17.531313102.6026</v>
      </c>
      <c r="E20001" s="4">
        <v>17.531313000000001</v>
      </c>
      <c r="F20001">
        <v>102.6026</v>
      </c>
      <c r="G20001">
        <v>0</v>
      </c>
      <c r="H20001">
        <v>2.23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0.03</v>
      </c>
      <c r="O20001">
        <v>0.02</v>
      </c>
    </row>
    <row r="20002" spans="4:15" ht="16" x14ac:dyDescent="0.25">
      <c r="D20002" s="5" t="str">
        <f t="shared" si="314"/>
        <v>17.531313102.68574</v>
      </c>
      <c r="E20002" s="4">
        <v>17.531313000000001</v>
      </c>
      <c r="F20002">
        <v>102.68574</v>
      </c>
      <c r="G20002">
        <v>1.73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0.01</v>
      </c>
    </row>
    <row r="20003" spans="4:15" ht="16" x14ac:dyDescent="0.25">
      <c r="D20003" s="5" t="str">
        <f t="shared" si="314"/>
        <v>17.531313102.76887</v>
      </c>
      <c r="E20003" s="4">
        <v>17.531313000000001</v>
      </c>
      <c r="F20003">
        <v>102.76887000000001</v>
      </c>
      <c r="G20003">
        <v>0</v>
      </c>
      <c r="H20003">
        <v>0</v>
      </c>
      <c r="I20003">
        <v>0</v>
      </c>
      <c r="J20003">
        <v>0</v>
      </c>
      <c r="K20003">
        <v>1.79</v>
      </c>
      <c r="L20003">
        <v>0</v>
      </c>
      <c r="M20003">
        <v>0</v>
      </c>
      <c r="N20003">
        <v>0</v>
      </c>
      <c r="O20003">
        <v>0</v>
      </c>
    </row>
    <row r="20004" spans="4:15" ht="16" x14ac:dyDescent="0.25">
      <c r="D20004" s="5" t="str">
        <f t="shared" si="314"/>
        <v>17.531313102.852005</v>
      </c>
      <c r="E20004" s="4">
        <v>17.531313000000001</v>
      </c>
      <c r="F20004">
        <v>102.85200500000001</v>
      </c>
      <c r="G20004">
        <v>0</v>
      </c>
      <c r="H20004">
        <v>3.47</v>
      </c>
      <c r="I20004">
        <v>0</v>
      </c>
      <c r="J20004">
        <v>0</v>
      </c>
      <c r="K20004">
        <v>1.99</v>
      </c>
      <c r="L20004">
        <v>0</v>
      </c>
      <c r="M20004">
        <v>0</v>
      </c>
      <c r="N20004">
        <v>0</v>
      </c>
      <c r="O20004">
        <v>0</v>
      </c>
    </row>
    <row r="20005" spans="4:15" ht="16" x14ac:dyDescent="0.25">
      <c r="D20005" s="5" t="str">
        <f t="shared" si="314"/>
        <v>17.531313102.93514</v>
      </c>
      <c r="E20005" s="4">
        <v>17.531313000000001</v>
      </c>
      <c r="F20005">
        <v>102.93514</v>
      </c>
      <c r="G20005">
        <v>1.26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0.08</v>
      </c>
    </row>
    <row r="20006" spans="4:15" ht="16" x14ac:dyDescent="0.25">
      <c r="D20006" s="5" t="str">
        <f t="shared" si="314"/>
        <v>17.531313103.01828</v>
      </c>
      <c r="E20006" s="4">
        <v>17.531313000000001</v>
      </c>
      <c r="F20006">
        <v>103.01828</v>
      </c>
      <c r="G20006">
        <v>0.56999999999999995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0.24</v>
      </c>
    </row>
    <row r="20007" spans="4:15" ht="16" x14ac:dyDescent="0.25">
      <c r="D20007" s="5" t="str">
        <f t="shared" si="314"/>
        <v>17.531313103.10142</v>
      </c>
      <c r="E20007" s="4">
        <v>17.531313000000001</v>
      </c>
      <c r="F20007">
        <v>103.10142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0.01</v>
      </c>
    </row>
    <row r="20008" spans="4:15" ht="16" x14ac:dyDescent="0.25">
      <c r="D20008" s="5" t="str">
        <f t="shared" si="314"/>
        <v>17.531313103.18455</v>
      </c>
      <c r="E20008" s="4">
        <v>17.531313000000001</v>
      </c>
      <c r="F20008">
        <v>103.18455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4:15" ht="16" x14ac:dyDescent="0.25">
      <c r="D20009" s="5" t="str">
        <f t="shared" si="314"/>
        <v>17.531313103.267685</v>
      </c>
      <c r="E20009" s="4">
        <v>17.531313000000001</v>
      </c>
      <c r="F20009">
        <v>103.267685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4:15" ht="16" x14ac:dyDescent="0.25">
      <c r="D20010" s="5" t="str">
        <f t="shared" si="314"/>
        <v>17.531313103.35082</v>
      </c>
      <c r="E20010" s="4">
        <v>17.531313000000001</v>
      </c>
      <c r="F20010">
        <v>103.35082</v>
      </c>
      <c r="G20010">
        <v>4.24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4:15" ht="16" x14ac:dyDescent="0.25">
      <c r="D20011" s="5" t="str">
        <f t="shared" si="314"/>
        <v>17.531313103.43396</v>
      </c>
      <c r="E20011" s="4">
        <v>17.531313000000001</v>
      </c>
      <c r="F20011">
        <v>103.43396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4:15" ht="16" x14ac:dyDescent="0.25">
      <c r="D20012" s="5" t="str">
        <f t="shared" si="314"/>
        <v>17.531313103.5171</v>
      </c>
      <c r="E20012" s="4">
        <v>17.531313000000001</v>
      </c>
      <c r="F20012">
        <v>103.5171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4:15" ht="16" x14ac:dyDescent="0.25">
      <c r="D20013" s="5" t="str">
        <f t="shared" si="314"/>
        <v>17.531313103.60023</v>
      </c>
      <c r="E20013" s="4">
        <v>17.531313000000001</v>
      </c>
      <c r="F20013">
        <v>103.60023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0.75</v>
      </c>
      <c r="O20013">
        <v>0</v>
      </c>
    </row>
    <row r="20014" spans="4:15" ht="16" x14ac:dyDescent="0.25">
      <c r="D20014" s="5" t="str">
        <f t="shared" si="314"/>
        <v>17.531313103.683365</v>
      </c>
      <c r="E20014" s="4">
        <v>17.531313000000001</v>
      </c>
      <c r="F20014">
        <v>103.68336499999999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0.7</v>
      </c>
      <c r="O20014">
        <v>0</v>
      </c>
    </row>
    <row r="20015" spans="4:15" ht="16" x14ac:dyDescent="0.25">
      <c r="D20015" s="5" t="str">
        <f t="shared" si="314"/>
        <v>17.531313103.7665</v>
      </c>
      <c r="E20015" s="4">
        <v>17.531313000000001</v>
      </c>
      <c r="F20015">
        <v>103.76649999999999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2.44</v>
      </c>
      <c r="O20015">
        <v>0</v>
      </c>
    </row>
    <row r="20016" spans="4:15" ht="16" x14ac:dyDescent="0.25">
      <c r="D20016" s="5" t="str">
        <f t="shared" si="314"/>
        <v>17.531313103.84964</v>
      </c>
      <c r="E20016" s="4">
        <v>17.531313000000001</v>
      </c>
      <c r="F20016">
        <v>103.84963999999999</v>
      </c>
      <c r="G20016">
        <v>6.12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2.0699999999999998</v>
      </c>
      <c r="O20016">
        <v>0</v>
      </c>
    </row>
    <row r="20017" spans="4:15" ht="16" x14ac:dyDescent="0.25">
      <c r="D20017" s="5" t="str">
        <f t="shared" si="314"/>
        <v>17.531313103.93278</v>
      </c>
      <c r="E20017" s="4">
        <v>17.531313000000001</v>
      </c>
      <c r="F20017">
        <v>103.93277999999999</v>
      </c>
      <c r="G20017">
        <v>3.63</v>
      </c>
      <c r="H20017">
        <v>0.26</v>
      </c>
      <c r="I20017">
        <v>0</v>
      </c>
      <c r="J20017">
        <v>0.01</v>
      </c>
      <c r="K20017">
        <v>4.0199999999999996</v>
      </c>
      <c r="L20017">
        <v>0</v>
      </c>
      <c r="M20017">
        <v>0.02</v>
      </c>
      <c r="N20017">
        <v>0.83</v>
      </c>
      <c r="O20017">
        <v>0</v>
      </c>
    </row>
    <row r="20018" spans="4:15" ht="16" x14ac:dyDescent="0.25">
      <c r="D20018" s="5" t="str">
        <f t="shared" si="314"/>
        <v>17.531313104.01591</v>
      </c>
      <c r="E20018" s="4">
        <v>17.531313000000001</v>
      </c>
      <c r="F20018">
        <v>104.01591000000001</v>
      </c>
      <c r="G20018">
        <v>0</v>
      </c>
      <c r="H20018">
        <v>0.22</v>
      </c>
      <c r="I20018">
        <v>0</v>
      </c>
      <c r="J20018">
        <v>0</v>
      </c>
      <c r="K20018">
        <v>4.8600000000000003</v>
      </c>
      <c r="L20018">
        <v>3.36</v>
      </c>
      <c r="M20018">
        <v>0</v>
      </c>
      <c r="N20018">
        <v>1.3</v>
      </c>
      <c r="O20018">
        <v>0</v>
      </c>
    </row>
    <row r="20019" spans="4:15" ht="16" x14ac:dyDescent="0.25">
      <c r="D20019" s="5" t="str">
        <f t="shared" si="314"/>
        <v>17.531313104.099045</v>
      </c>
      <c r="E20019" s="4">
        <v>17.531313000000001</v>
      </c>
      <c r="F20019">
        <v>104.099045</v>
      </c>
      <c r="G20019">
        <v>4.7699999999999996</v>
      </c>
      <c r="H20019">
        <v>2.36</v>
      </c>
      <c r="I20019">
        <v>0</v>
      </c>
      <c r="J20019">
        <v>0</v>
      </c>
      <c r="K20019">
        <v>0</v>
      </c>
      <c r="L20019">
        <v>0</v>
      </c>
      <c r="M20019">
        <v>0.34</v>
      </c>
      <c r="N20019">
        <v>0</v>
      </c>
      <c r="O20019">
        <v>0</v>
      </c>
    </row>
    <row r="20020" spans="4:15" ht="16" x14ac:dyDescent="0.25">
      <c r="D20020" s="5" t="str">
        <f t="shared" si="314"/>
        <v>17.531313104.18218</v>
      </c>
      <c r="E20020" s="4">
        <v>17.531313000000001</v>
      </c>
      <c r="F20020">
        <v>104.18218</v>
      </c>
      <c r="G20020">
        <v>3.23</v>
      </c>
      <c r="H20020">
        <v>0</v>
      </c>
      <c r="I20020">
        <v>0</v>
      </c>
      <c r="J20020">
        <v>0.01</v>
      </c>
      <c r="K20020">
        <v>0</v>
      </c>
      <c r="L20020">
        <v>2.57</v>
      </c>
      <c r="M20020">
        <v>5.52</v>
      </c>
      <c r="N20020">
        <v>8.23</v>
      </c>
      <c r="O20020">
        <v>0</v>
      </c>
    </row>
    <row r="20021" spans="4:15" ht="16" x14ac:dyDescent="0.25">
      <c r="D20021" s="5" t="str">
        <f t="shared" si="314"/>
        <v>17.531313104.26532</v>
      </c>
      <c r="E20021" s="4">
        <v>17.531313000000001</v>
      </c>
      <c r="F20021">
        <v>104.26532</v>
      </c>
      <c r="G20021">
        <v>6.55</v>
      </c>
      <c r="H20021">
        <v>0</v>
      </c>
      <c r="I20021">
        <v>0</v>
      </c>
      <c r="J20021">
        <v>0</v>
      </c>
      <c r="K20021">
        <v>0.35</v>
      </c>
      <c r="L20021">
        <v>6.99</v>
      </c>
      <c r="M20021">
        <v>0.03</v>
      </c>
      <c r="N20021">
        <v>3.31</v>
      </c>
      <c r="O20021">
        <v>0</v>
      </c>
    </row>
    <row r="20022" spans="4:15" ht="16" x14ac:dyDescent="0.25">
      <c r="D20022" s="5" t="str">
        <f t="shared" si="314"/>
        <v>17.531313104.34846</v>
      </c>
      <c r="E20022" s="4">
        <v>17.531313000000001</v>
      </c>
      <c r="F20022">
        <v>104.34846</v>
      </c>
      <c r="G20022">
        <v>7.61</v>
      </c>
      <c r="H20022">
        <v>0</v>
      </c>
      <c r="I20022">
        <v>0</v>
      </c>
      <c r="J20022">
        <v>0</v>
      </c>
      <c r="K20022">
        <v>0.13</v>
      </c>
      <c r="L20022">
        <v>3.53</v>
      </c>
      <c r="M20022">
        <v>0</v>
      </c>
      <c r="N20022">
        <v>0</v>
      </c>
      <c r="O20022">
        <v>0</v>
      </c>
    </row>
    <row r="20023" spans="4:15" ht="16" x14ac:dyDescent="0.25">
      <c r="D20023" s="5" t="str">
        <f t="shared" si="314"/>
        <v>17.531313104.43159</v>
      </c>
      <c r="E20023" s="4">
        <v>17.531313000000001</v>
      </c>
      <c r="F20023">
        <v>104.43159</v>
      </c>
      <c r="G20023">
        <v>0.68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4:15" ht="16" x14ac:dyDescent="0.25">
      <c r="D20024" s="5" t="str">
        <f t="shared" si="314"/>
        <v>17.531313104.514725</v>
      </c>
      <c r="E20024" s="4">
        <v>17.531313000000001</v>
      </c>
      <c r="F20024">
        <v>104.514725</v>
      </c>
      <c r="G20024">
        <v>0.18</v>
      </c>
      <c r="H20024">
        <v>0.38</v>
      </c>
      <c r="I20024">
        <v>0</v>
      </c>
      <c r="J20024">
        <v>0</v>
      </c>
      <c r="K20024">
        <v>0</v>
      </c>
      <c r="L20024">
        <v>4.8499999999999996</v>
      </c>
      <c r="M20024">
        <v>0</v>
      </c>
      <c r="N20024">
        <v>0</v>
      </c>
      <c r="O20024">
        <v>0</v>
      </c>
    </row>
    <row r="20025" spans="4:15" ht="16" x14ac:dyDescent="0.25">
      <c r="D20025" s="5" t="str">
        <f t="shared" si="314"/>
        <v>17.531313104.59786</v>
      </c>
      <c r="E20025" s="4">
        <v>17.531313000000001</v>
      </c>
      <c r="F20025">
        <v>104.59786</v>
      </c>
      <c r="G20025">
        <v>3.66</v>
      </c>
      <c r="H20025">
        <v>0.02</v>
      </c>
      <c r="I20025">
        <v>0</v>
      </c>
      <c r="J20025">
        <v>0</v>
      </c>
      <c r="K20025">
        <v>0</v>
      </c>
      <c r="L20025">
        <v>1.6</v>
      </c>
      <c r="M20025">
        <v>0</v>
      </c>
      <c r="N20025">
        <v>0</v>
      </c>
      <c r="O20025">
        <v>0</v>
      </c>
    </row>
    <row r="20026" spans="4:15" ht="16" x14ac:dyDescent="0.25">
      <c r="D20026" s="5" t="str">
        <f t="shared" si="314"/>
        <v>17.531313104.681</v>
      </c>
      <c r="E20026" s="4">
        <v>17.531313000000001</v>
      </c>
      <c r="F20026">
        <v>104.681</v>
      </c>
      <c r="G20026">
        <v>1.17</v>
      </c>
      <c r="H20026">
        <v>4.25</v>
      </c>
      <c r="I20026">
        <v>0</v>
      </c>
      <c r="J20026">
        <v>0</v>
      </c>
      <c r="K20026">
        <v>0</v>
      </c>
      <c r="L20026">
        <v>1.47</v>
      </c>
      <c r="M20026">
        <v>3.37</v>
      </c>
      <c r="N20026">
        <v>0</v>
      </c>
      <c r="O20026">
        <v>0</v>
      </c>
    </row>
    <row r="20027" spans="4:15" ht="16" x14ac:dyDescent="0.25">
      <c r="D20027" s="5" t="str">
        <f t="shared" si="314"/>
        <v>17.531313104.76414</v>
      </c>
      <c r="E20027" s="4">
        <v>17.531313000000001</v>
      </c>
      <c r="F20027">
        <v>104.76414</v>
      </c>
      <c r="G20027">
        <v>0.04</v>
      </c>
      <c r="H20027">
        <v>9.52</v>
      </c>
      <c r="I20027">
        <v>0</v>
      </c>
      <c r="J20027">
        <v>0</v>
      </c>
      <c r="K20027">
        <v>0</v>
      </c>
      <c r="L20027">
        <v>1.2</v>
      </c>
      <c r="M20027">
        <v>0.09</v>
      </c>
      <c r="N20027">
        <v>0</v>
      </c>
      <c r="O20027">
        <v>0</v>
      </c>
    </row>
    <row r="20028" spans="4:15" ht="16" x14ac:dyDescent="0.25">
      <c r="D20028" s="5" t="str">
        <f t="shared" si="314"/>
        <v>17.531313104.847275</v>
      </c>
      <c r="E20028" s="4">
        <v>17.531313000000001</v>
      </c>
      <c r="F20028">
        <v>104.847275</v>
      </c>
      <c r="G20028">
        <v>0.21</v>
      </c>
      <c r="H20028">
        <v>2.13</v>
      </c>
      <c r="I20028">
        <v>0</v>
      </c>
      <c r="J20028">
        <v>0</v>
      </c>
      <c r="K20028">
        <v>0</v>
      </c>
      <c r="L20028">
        <v>0</v>
      </c>
      <c r="M20028">
        <v>1.25</v>
      </c>
      <c r="N20028">
        <v>0</v>
      </c>
      <c r="O20028">
        <v>0</v>
      </c>
    </row>
    <row r="20029" spans="4:15" ht="16" x14ac:dyDescent="0.25">
      <c r="D20029" s="5" t="str">
        <f t="shared" si="314"/>
        <v>17.531313104.930405</v>
      </c>
      <c r="E20029" s="4">
        <v>17.531313000000001</v>
      </c>
      <c r="F20029">
        <v>104.93040499999999</v>
      </c>
      <c r="G20029">
        <v>4.45</v>
      </c>
      <c r="H20029">
        <v>2.61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4:15" ht="16" x14ac:dyDescent="0.25">
      <c r="D20030" s="5" t="str">
        <f t="shared" si="314"/>
        <v>17.531313105.01354</v>
      </c>
      <c r="E20030" s="4">
        <v>17.531313000000001</v>
      </c>
      <c r="F20030">
        <v>105.01354000000001</v>
      </c>
      <c r="G20030">
        <v>0.4</v>
      </c>
      <c r="H20030">
        <v>4.8499999999999996</v>
      </c>
      <c r="I20030">
        <v>0</v>
      </c>
      <c r="J20030">
        <v>2.34</v>
      </c>
      <c r="K20030">
        <v>0</v>
      </c>
      <c r="L20030">
        <v>0</v>
      </c>
      <c r="M20030">
        <v>0</v>
      </c>
      <c r="N20030">
        <v>3.5</v>
      </c>
      <c r="O20030">
        <v>0</v>
      </c>
    </row>
    <row r="20031" spans="4:15" ht="16" x14ac:dyDescent="0.25">
      <c r="D20031" s="5" t="str">
        <f t="shared" si="314"/>
        <v>17.531313105.09668</v>
      </c>
      <c r="E20031" s="4">
        <v>17.531313000000001</v>
      </c>
      <c r="F20031">
        <v>105.09668000000001</v>
      </c>
      <c r="G20031">
        <v>1.1000000000000001</v>
      </c>
      <c r="H20031">
        <v>13.13</v>
      </c>
      <c r="I20031">
        <v>0</v>
      </c>
      <c r="J20031">
        <v>0.01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 spans="4:15" ht="16" x14ac:dyDescent="0.25">
      <c r="D20032" s="5" t="str">
        <f t="shared" si="314"/>
        <v>17.531313105.17982</v>
      </c>
      <c r="E20032" s="4">
        <v>17.531313000000001</v>
      </c>
      <c r="F20032">
        <v>105.17982000000001</v>
      </c>
      <c r="G20032">
        <v>7.85</v>
      </c>
      <c r="H20032">
        <v>11.64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4:15" ht="16" x14ac:dyDescent="0.25">
      <c r="D20033" s="5" t="str">
        <f t="shared" si="314"/>
        <v>17.531313105.262955</v>
      </c>
      <c r="E20033" s="4">
        <v>17.531313000000001</v>
      </c>
      <c r="F20033">
        <v>105.26295500000001</v>
      </c>
      <c r="G20033">
        <v>2.72</v>
      </c>
      <c r="H20033">
        <v>21</v>
      </c>
      <c r="I20033">
        <v>3.18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 spans="4:15" ht="16" x14ac:dyDescent="0.25">
      <c r="D20034" s="5" t="str">
        <f t="shared" ref="D20034:D20097" si="315">_xlfn.CONCAT(E20034, F20034)</f>
        <v>17.531313105.346085</v>
      </c>
      <c r="E20034" s="4">
        <v>17.531313000000001</v>
      </c>
      <c r="F20034">
        <v>105.346085</v>
      </c>
      <c r="G20034">
        <v>0.22</v>
      </c>
      <c r="H20034">
        <v>13.78</v>
      </c>
      <c r="I20034">
        <v>0.25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4:15" ht="16" x14ac:dyDescent="0.25">
      <c r="D20035" s="5" t="str">
        <f t="shared" si="315"/>
        <v>17.531313105.42922</v>
      </c>
      <c r="E20035" s="4">
        <v>17.531313000000001</v>
      </c>
      <c r="F20035">
        <v>105.42922</v>
      </c>
      <c r="G20035">
        <v>0</v>
      </c>
      <c r="H20035">
        <v>3.94</v>
      </c>
      <c r="I20035">
        <v>0.02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4:15" ht="16" x14ac:dyDescent="0.25">
      <c r="D20036" s="5" t="str">
        <f t="shared" si="315"/>
        <v>17.531313105.51236</v>
      </c>
      <c r="E20036" s="4">
        <v>17.531313000000001</v>
      </c>
      <c r="F20036">
        <v>105.51236</v>
      </c>
      <c r="G20036">
        <v>0</v>
      </c>
      <c r="H20036">
        <v>1.32</v>
      </c>
      <c r="I20036">
        <v>0</v>
      </c>
      <c r="J20036">
        <v>0</v>
      </c>
      <c r="K20036">
        <v>0.42</v>
      </c>
      <c r="L20036">
        <v>0</v>
      </c>
      <c r="M20036">
        <v>0</v>
      </c>
      <c r="N20036">
        <v>0</v>
      </c>
      <c r="O20036">
        <v>0</v>
      </c>
    </row>
    <row r="20037" spans="4:15" ht="16" x14ac:dyDescent="0.25">
      <c r="D20037" s="5" t="str">
        <f t="shared" si="315"/>
        <v>17.531313105.5955</v>
      </c>
      <c r="E20037" s="4">
        <v>17.531313000000001</v>
      </c>
      <c r="F20037">
        <v>105.5955</v>
      </c>
      <c r="G20037">
        <v>0.01</v>
      </c>
      <c r="H20037">
        <v>10.67</v>
      </c>
      <c r="I20037">
        <v>1.54</v>
      </c>
      <c r="J20037">
        <v>0.01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4:15" ht="16" x14ac:dyDescent="0.25">
      <c r="D20038" s="5" t="str">
        <f t="shared" si="315"/>
        <v>17.531313105.678635</v>
      </c>
      <c r="E20038" s="4">
        <v>17.531313000000001</v>
      </c>
      <c r="F20038">
        <v>105.678635</v>
      </c>
      <c r="G20038">
        <v>0.41</v>
      </c>
      <c r="H20038">
        <v>14.96</v>
      </c>
      <c r="I20038">
        <v>4.59</v>
      </c>
      <c r="J20038">
        <v>0.75</v>
      </c>
      <c r="K20038">
        <v>0</v>
      </c>
      <c r="L20038">
        <v>0</v>
      </c>
      <c r="M20038">
        <v>0.5</v>
      </c>
      <c r="N20038">
        <v>0</v>
      </c>
      <c r="O20038">
        <v>0</v>
      </c>
    </row>
    <row r="20039" spans="4:15" ht="16" x14ac:dyDescent="0.25">
      <c r="D20039" s="5" t="str">
        <f t="shared" si="315"/>
        <v>17.531313105.761765</v>
      </c>
      <c r="E20039" s="4">
        <v>17.531313000000001</v>
      </c>
      <c r="F20039">
        <v>105.761765</v>
      </c>
      <c r="G20039">
        <v>0.12</v>
      </c>
      <c r="H20039">
        <v>5.46</v>
      </c>
      <c r="I20039">
        <v>0</v>
      </c>
      <c r="J20039">
        <v>6.36</v>
      </c>
      <c r="K20039">
        <v>0</v>
      </c>
      <c r="L20039">
        <v>0</v>
      </c>
      <c r="M20039">
        <v>0.95</v>
      </c>
      <c r="N20039">
        <v>0</v>
      </c>
      <c r="O20039">
        <v>0</v>
      </c>
    </row>
    <row r="20040" spans="4:15" ht="16" x14ac:dyDescent="0.25">
      <c r="D20040" s="5" t="str">
        <f t="shared" si="315"/>
        <v>17.531313105.8449</v>
      </c>
      <c r="E20040" s="4">
        <v>17.531313000000001</v>
      </c>
      <c r="F20040">
        <v>105.8449</v>
      </c>
      <c r="G20040">
        <v>0</v>
      </c>
      <c r="H20040">
        <v>2.5099999999999998</v>
      </c>
      <c r="I20040">
        <v>0</v>
      </c>
      <c r="J20040">
        <v>1.1000000000000001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4:15" ht="16" x14ac:dyDescent="0.25">
      <c r="D20041" s="5" t="str">
        <f t="shared" si="315"/>
        <v>17.531313105.92804</v>
      </c>
      <c r="E20041" s="4">
        <v>17.531313000000001</v>
      </c>
      <c r="F20041">
        <v>105.92804</v>
      </c>
      <c r="G20041">
        <v>0</v>
      </c>
      <c r="H20041">
        <v>0.86</v>
      </c>
      <c r="I20041">
        <v>0</v>
      </c>
      <c r="J20041">
        <v>7.0000000000000007E-2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4:15" ht="16" x14ac:dyDescent="0.25">
      <c r="D20042" s="5" t="str">
        <f t="shared" si="315"/>
        <v>17.61056596.03485</v>
      </c>
      <c r="E20042" s="4">
        <v>17.610565000000001</v>
      </c>
      <c r="F20042">
        <v>96.034850000000006</v>
      </c>
      <c r="G20042">
        <v>0.03</v>
      </c>
      <c r="H20042">
        <v>0</v>
      </c>
      <c r="I20042">
        <v>0.51</v>
      </c>
      <c r="J20042">
        <v>0.24</v>
      </c>
      <c r="K20042">
        <v>0.01</v>
      </c>
      <c r="L20042">
        <v>0</v>
      </c>
      <c r="M20042">
        <v>0.01</v>
      </c>
      <c r="N20042">
        <v>0.13</v>
      </c>
      <c r="O20042">
        <v>0.61</v>
      </c>
    </row>
    <row r="20043" spans="4:15" ht="16" x14ac:dyDescent="0.25">
      <c r="D20043" s="5" t="str">
        <f t="shared" si="315"/>
        <v>17.61056596.11799</v>
      </c>
      <c r="E20043" s="4">
        <v>17.610565000000001</v>
      </c>
      <c r="F20043">
        <v>96.117990000000006</v>
      </c>
      <c r="G20043">
        <v>0.02</v>
      </c>
      <c r="H20043">
        <v>0</v>
      </c>
      <c r="I20043">
        <v>2.62</v>
      </c>
      <c r="J20043">
        <v>1.95</v>
      </c>
      <c r="K20043">
        <v>0</v>
      </c>
      <c r="L20043">
        <v>0</v>
      </c>
      <c r="M20043">
        <v>0.01</v>
      </c>
      <c r="N20043">
        <v>0.23</v>
      </c>
      <c r="O20043">
        <v>0.88</v>
      </c>
    </row>
    <row r="20044" spans="4:15" ht="16" x14ac:dyDescent="0.25">
      <c r="D20044" s="5" t="str">
        <f t="shared" si="315"/>
        <v>17.61056596.201126</v>
      </c>
      <c r="E20044" s="4">
        <v>17.610565000000001</v>
      </c>
      <c r="F20044">
        <v>96.201126000000002</v>
      </c>
      <c r="G20044">
        <v>0</v>
      </c>
      <c r="H20044">
        <v>0</v>
      </c>
      <c r="I20044">
        <v>7.28</v>
      </c>
      <c r="J20044">
        <v>0.18</v>
      </c>
      <c r="K20044">
        <v>0</v>
      </c>
      <c r="L20044">
        <v>0.02</v>
      </c>
      <c r="M20044">
        <v>0.01</v>
      </c>
      <c r="N20044">
        <v>0.16</v>
      </c>
      <c r="O20044">
        <v>0.81</v>
      </c>
    </row>
    <row r="20045" spans="4:15" ht="16" x14ac:dyDescent="0.25">
      <c r="D20045" s="5" t="str">
        <f t="shared" si="315"/>
        <v>17.61056596.28426</v>
      </c>
      <c r="E20045" s="4">
        <v>17.610565000000001</v>
      </c>
      <c r="F20045">
        <v>96.284260000000003</v>
      </c>
      <c r="G20045">
        <v>0</v>
      </c>
      <c r="H20045">
        <v>0</v>
      </c>
      <c r="I20045">
        <v>0.12</v>
      </c>
      <c r="J20045">
        <v>0.1</v>
      </c>
      <c r="K20045">
        <v>0</v>
      </c>
      <c r="L20045">
        <v>7.55</v>
      </c>
      <c r="M20045">
        <v>7.0000000000000007E-2</v>
      </c>
      <c r="N20045">
        <v>0.21</v>
      </c>
      <c r="O20045">
        <v>8.93</v>
      </c>
    </row>
    <row r="20046" spans="4:15" ht="16" x14ac:dyDescent="0.25">
      <c r="D20046" s="5" t="str">
        <f t="shared" si="315"/>
        <v>17.61056596.36739</v>
      </c>
      <c r="E20046" s="4">
        <v>17.610565000000001</v>
      </c>
      <c r="F20046">
        <v>96.36739</v>
      </c>
      <c r="G20046">
        <v>0</v>
      </c>
      <c r="H20046">
        <v>0</v>
      </c>
      <c r="I20046">
        <v>0.19</v>
      </c>
      <c r="J20046">
        <v>0.45</v>
      </c>
      <c r="K20046">
        <v>0</v>
      </c>
      <c r="L20046">
        <v>0.06</v>
      </c>
      <c r="M20046">
        <v>0.04</v>
      </c>
      <c r="N20046">
        <v>0.15</v>
      </c>
      <c r="O20046">
        <v>5.25</v>
      </c>
    </row>
    <row r="20047" spans="4:15" ht="16" x14ac:dyDescent="0.25">
      <c r="D20047" s="5" t="str">
        <f t="shared" si="315"/>
        <v>17.61056596.45053</v>
      </c>
      <c r="E20047" s="4">
        <v>17.610565000000001</v>
      </c>
      <c r="F20047">
        <v>96.450530000000001</v>
      </c>
      <c r="G20047">
        <v>0</v>
      </c>
      <c r="H20047">
        <v>0</v>
      </c>
      <c r="I20047">
        <v>0.19</v>
      </c>
      <c r="J20047">
        <v>7.06</v>
      </c>
      <c r="K20047">
        <v>0</v>
      </c>
      <c r="L20047">
        <v>0.03</v>
      </c>
      <c r="M20047">
        <v>0.17</v>
      </c>
      <c r="N20047">
        <v>0.08</v>
      </c>
      <c r="O20047">
        <v>0.16</v>
      </c>
    </row>
    <row r="20048" spans="4:15" ht="16" x14ac:dyDescent="0.25">
      <c r="D20048" s="5" t="str">
        <f t="shared" si="315"/>
        <v>17.61056596.53367</v>
      </c>
      <c r="E20048" s="4">
        <v>17.610565000000001</v>
      </c>
      <c r="F20048">
        <v>96.533670000000001</v>
      </c>
      <c r="G20048">
        <v>0</v>
      </c>
      <c r="H20048">
        <v>0.01</v>
      </c>
      <c r="I20048">
        <v>0.17</v>
      </c>
      <c r="J20048">
        <v>1.81</v>
      </c>
      <c r="K20048">
        <v>0</v>
      </c>
      <c r="L20048">
        <v>0.37</v>
      </c>
      <c r="M20048">
        <v>0.05</v>
      </c>
      <c r="N20048">
        <v>0.02</v>
      </c>
      <c r="O20048">
        <v>5.43</v>
      </c>
    </row>
    <row r="20049" spans="4:15" ht="16" x14ac:dyDescent="0.25">
      <c r="D20049" s="5" t="str">
        <f t="shared" si="315"/>
        <v>17.61056596.616806</v>
      </c>
      <c r="E20049" s="4">
        <v>17.610565000000001</v>
      </c>
      <c r="F20049">
        <v>96.616805999999997</v>
      </c>
      <c r="G20049">
        <v>0</v>
      </c>
      <c r="H20049">
        <v>3.31</v>
      </c>
      <c r="I20049">
        <v>0.57999999999999996</v>
      </c>
      <c r="J20049">
        <v>0.23</v>
      </c>
      <c r="K20049">
        <v>0</v>
      </c>
      <c r="L20049">
        <v>0</v>
      </c>
      <c r="M20049">
        <v>0.02</v>
      </c>
      <c r="N20049">
        <v>0.08</v>
      </c>
      <c r="O20049">
        <v>0.36</v>
      </c>
    </row>
    <row r="20050" spans="4:15" ht="16" x14ac:dyDescent="0.25">
      <c r="D20050" s="5" t="str">
        <f t="shared" si="315"/>
        <v>17.61056596.69994</v>
      </c>
      <c r="E20050" s="4">
        <v>17.610565000000001</v>
      </c>
      <c r="F20050">
        <v>96.699939999999998</v>
      </c>
      <c r="G20050">
        <v>0</v>
      </c>
      <c r="H20050">
        <v>2.2200000000000002</v>
      </c>
      <c r="I20050">
        <v>0.4</v>
      </c>
      <c r="J20050">
        <v>0.61</v>
      </c>
      <c r="K20050">
        <v>0</v>
      </c>
      <c r="L20050">
        <v>0</v>
      </c>
      <c r="M20050">
        <v>0.02</v>
      </c>
      <c r="N20050">
        <v>0.24</v>
      </c>
      <c r="O20050">
        <v>0.7</v>
      </c>
    </row>
    <row r="20051" spans="4:15" ht="16" x14ac:dyDescent="0.25">
      <c r="D20051" s="5" t="str">
        <f t="shared" si="315"/>
        <v>17.61056596.78308</v>
      </c>
      <c r="E20051" s="4">
        <v>17.610565000000001</v>
      </c>
      <c r="F20051">
        <v>96.783079999999998</v>
      </c>
      <c r="G20051">
        <v>0</v>
      </c>
      <c r="H20051">
        <v>2.71</v>
      </c>
      <c r="I20051">
        <v>0.44</v>
      </c>
      <c r="J20051">
        <v>1.33</v>
      </c>
      <c r="K20051">
        <v>0</v>
      </c>
      <c r="L20051">
        <v>0.02</v>
      </c>
      <c r="M20051">
        <v>0.01</v>
      </c>
      <c r="N20051">
        <v>0.16</v>
      </c>
      <c r="O20051">
        <v>0.14000000000000001</v>
      </c>
    </row>
    <row r="20052" spans="4:15" ht="16" x14ac:dyDescent="0.25">
      <c r="D20052" s="5" t="str">
        <f t="shared" si="315"/>
        <v>17.61056596.86621</v>
      </c>
      <c r="E20052" s="4">
        <v>17.610565000000001</v>
      </c>
      <c r="F20052">
        <v>96.866209999999995</v>
      </c>
      <c r="G20052">
        <v>0</v>
      </c>
      <c r="H20052">
        <v>0</v>
      </c>
      <c r="I20052">
        <v>0.24</v>
      </c>
      <c r="J20052">
        <v>1</v>
      </c>
      <c r="K20052">
        <v>0.01</v>
      </c>
      <c r="L20052">
        <v>0.28999999999999998</v>
      </c>
      <c r="M20052">
        <v>0</v>
      </c>
      <c r="N20052">
        <v>0.02</v>
      </c>
      <c r="O20052">
        <v>0.17</v>
      </c>
    </row>
    <row r="20053" spans="4:15" ht="16" x14ac:dyDescent="0.25">
      <c r="D20053" s="5" t="str">
        <f t="shared" si="315"/>
        <v>17.61056596.94935</v>
      </c>
      <c r="E20053" s="4">
        <v>17.610565000000001</v>
      </c>
      <c r="F20053">
        <v>96.949349999999995</v>
      </c>
      <c r="G20053">
        <v>0</v>
      </c>
      <c r="H20053">
        <v>0.01</v>
      </c>
      <c r="I20053">
        <v>0.21</v>
      </c>
      <c r="J20053">
        <v>0.75</v>
      </c>
      <c r="K20053">
        <v>0.14000000000000001</v>
      </c>
      <c r="L20053">
        <v>2.86</v>
      </c>
      <c r="M20053">
        <v>0.02</v>
      </c>
      <c r="N20053">
        <v>0.02</v>
      </c>
      <c r="O20053">
        <v>0.33</v>
      </c>
    </row>
    <row r="20054" spans="4:15" ht="16" x14ac:dyDescent="0.25">
      <c r="D20054" s="5" t="str">
        <f t="shared" si="315"/>
        <v>17.61056597.032486</v>
      </c>
      <c r="E20054" s="4">
        <v>17.610565000000001</v>
      </c>
      <c r="F20054">
        <v>97.032486000000006</v>
      </c>
      <c r="G20054">
        <v>0</v>
      </c>
      <c r="H20054">
        <v>0.22</v>
      </c>
      <c r="I20054">
        <v>0.05</v>
      </c>
      <c r="J20054">
        <v>0.76</v>
      </c>
      <c r="K20054">
        <v>0.05</v>
      </c>
      <c r="L20054">
        <v>1.1299999999999999</v>
      </c>
      <c r="M20054">
        <v>0.11</v>
      </c>
      <c r="N20054">
        <v>0</v>
      </c>
      <c r="O20054">
        <v>0.95</v>
      </c>
    </row>
    <row r="20055" spans="4:15" ht="16" x14ac:dyDescent="0.25">
      <c r="D20055" s="5" t="str">
        <f t="shared" si="315"/>
        <v>17.61056597.11562</v>
      </c>
      <c r="E20055" s="4">
        <v>17.610565000000001</v>
      </c>
      <c r="F20055">
        <v>97.115620000000007</v>
      </c>
      <c r="G20055">
        <v>0</v>
      </c>
      <c r="H20055">
        <v>0.09</v>
      </c>
      <c r="I20055">
        <v>0.17</v>
      </c>
      <c r="J20055">
        <v>0.72</v>
      </c>
      <c r="K20055">
        <v>0.01</v>
      </c>
      <c r="L20055">
        <v>0.17</v>
      </c>
      <c r="M20055">
        <v>0.05</v>
      </c>
      <c r="N20055">
        <v>0</v>
      </c>
      <c r="O20055">
        <v>0.34</v>
      </c>
    </row>
    <row r="20056" spans="4:15" ht="16" x14ac:dyDescent="0.25">
      <c r="D20056" s="5" t="str">
        <f t="shared" si="315"/>
        <v>17.61056597.19876</v>
      </c>
      <c r="E20056" s="4">
        <v>17.610565000000001</v>
      </c>
      <c r="F20056">
        <v>97.198759999999993</v>
      </c>
      <c r="G20056">
        <v>0</v>
      </c>
      <c r="H20056">
        <v>0</v>
      </c>
      <c r="I20056">
        <v>0.38</v>
      </c>
      <c r="J20056">
        <v>0.52</v>
      </c>
      <c r="K20056">
        <v>0.17</v>
      </c>
      <c r="L20056">
        <v>0.2</v>
      </c>
      <c r="M20056">
        <v>0.01</v>
      </c>
      <c r="N20056">
        <v>0.02</v>
      </c>
      <c r="O20056">
        <v>0.08</v>
      </c>
    </row>
    <row r="20057" spans="4:15" ht="16" x14ac:dyDescent="0.25">
      <c r="D20057" s="5" t="str">
        <f t="shared" si="315"/>
        <v>17.61056597.28189</v>
      </c>
      <c r="E20057" s="4">
        <v>17.610565000000001</v>
      </c>
      <c r="F20057">
        <v>97.281890000000004</v>
      </c>
      <c r="G20057">
        <v>0</v>
      </c>
      <c r="H20057">
        <v>0</v>
      </c>
      <c r="I20057">
        <v>0.03</v>
      </c>
      <c r="J20057">
        <v>0.38</v>
      </c>
      <c r="K20057">
        <v>0.13</v>
      </c>
      <c r="L20057">
        <v>0.21</v>
      </c>
      <c r="M20057">
        <v>0</v>
      </c>
      <c r="N20057">
        <v>0.11</v>
      </c>
      <c r="O20057">
        <v>0.3</v>
      </c>
    </row>
    <row r="20058" spans="4:15" ht="16" x14ac:dyDescent="0.25">
      <c r="D20058" s="5" t="str">
        <f t="shared" si="315"/>
        <v>17.61056597.36503</v>
      </c>
      <c r="E20058" s="4">
        <v>17.610565000000001</v>
      </c>
      <c r="F20058">
        <v>97.365030000000004</v>
      </c>
      <c r="G20058">
        <v>0</v>
      </c>
      <c r="H20058">
        <v>0</v>
      </c>
      <c r="I20058">
        <v>0.03</v>
      </c>
      <c r="J20058">
        <v>0.28000000000000003</v>
      </c>
      <c r="K20058">
        <v>0.17</v>
      </c>
      <c r="L20058">
        <v>0.18</v>
      </c>
      <c r="M20058">
        <v>0</v>
      </c>
      <c r="N20058">
        <v>1.63</v>
      </c>
      <c r="O20058">
        <v>0.05</v>
      </c>
    </row>
    <row r="20059" spans="4:15" ht="16" x14ac:dyDescent="0.25">
      <c r="D20059" s="5" t="str">
        <f t="shared" si="315"/>
        <v>17.61056597.448166</v>
      </c>
      <c r="E20059" s="4">
        <v>17.610565000000001</v>
      </c>
      <c r="F20059">
        <v>97.448166000000001</v>
      </c>
      <c r="G20059">
        <v>0</v>
      </c>
      <c r="H20059">
        <v>0</v>
      </c>
      <c r="I20059">
        <v>0.2</v>
      </c>
      <c r="J20059">
        <v>0.35</v>
      </c>
      <c r="K20059">
        <v>0.12</v>
      </c>
      <c r="L20059">
        <v>0.52</v>
      </c>
      <c r="M20059">
        <v>7.0000000000000007E-2</v>
      </c>
      <c r="N20059">
        <v>2.11</v>
      </c>
      <c r="O20059">
        <v>0.15</v>
      </c>
    </row>
    <row r="20060" spans="4:15" ht="16" x14ac:dyDescent="0.25">
      <c r="D20060" s="5" t="str">
        <f t="shared" si="315"/>
        <v>17.61056597.5313</v>
      </c>
      <c r="E20060" s="4">
        <v>17.610565000000001</v>
      </c>
      <c r="F20060">
        <v>97.531300000000002</v>
      </c>
      <c r="G20060">
        <v>0</v>
      </c>
      <c r="H20060">
        <v>0</v>
      </c>
      <c r="I20060">
        <v>0.87</v>
      </c>
      <c r="J20060">
        <v>0.34</v>
      </c>
      <c r="K20060">
        <v>0.09</v>
      </c>
      <c r="L20060">
        <v>0.19</v>
      </c>
      <c r="M20060">
        <v>0.05</v>
      </c>
      <c r="N20060">
        <v>0.96</v>
      </c>
      <c r="O20060">
        <v>0.22</v>
      </c>
    </row>
    <row r="20061" spans="4:15" ht="16" x14ac:dyDescent="0.25">
      <c r="D20061" s="5" t="str">
        <f t="shared" si="315"/>
        <v>17.61056597.61444</v>
      </c>
      <c r="E20061" s="4">
        <v>17.610565000000001</v>
      </c>
      <c r="F20061">
        <v>97.614440000000002</v>
      </c>
      <c r="G20061">
        <v>0</v>
      </c>
      <c r="H20061">
        <v>0.01</v>
      </c>
      <c r="I20061">
        <v>0.36</v>
      </c>
      <c r="J20061">
        <v>0.37</v>
      </c>
      <c r="K20061">
        <v>1.0900000000000001</v>
      </c>
      <c r="L20061">
        <v>0.19</v>
      </c>
      <c r="M20061">
        <v>0.13</v>
      </c>
      <c r="N20061">
        <v>0.79</v>
      </c>
      <c r="O20061">
        <v>0.08</v>
      </c>
    </row>
    <row r="20062" spans="4:15" ht="16" x14ac:dyDescent="0.25">
      <c r="D20062" s="5" t="str">
        <f t="shared" si="315"/>
        <v>17.61056597.69757</v>
      </c>
      <c r="E20062" s="4">
        <v>17.610565000000001</v>
      </c>
      <c r="F20062">
        <v>97.697569999999999</v>
      </c>
      <c r="G20062">
        <v>0</v>
      </c>
      <c r="H20062">
        <v>0.04</v>
      </c>
      <c r="I20062">
        <v>0.85</v>
      </c>
      <c r="J20062">
        <v>0.53</v>
      </c>
      <c r="K20062">
        <v>0.31</v>
      </c>
      <c r="L20062">
        <v>1.02</v>
      </c>
      <c r="M20062">
        <v>0.12</v>
      </c>
      <c r="N20062">
        <v>1.86</v>
      </c>
      <c r="O20062">
        <v>0.17</v>
      </c>
    </row>
    <row r="20063" spans="4:15" ht="16" x14ac:dyDescent="0.25">
      <c r="D20063" s="5" t="str">
        <f t="shared" si="315"/>
        <v>17.61056597.78071</v>
      </c>
      <c r="E20063" s="4">
        <v>17.610565000000001</v>
      </c>
      <c r="F20063">
        <v>97.780709999999999</v>
      </c>
      <c r="G20063">
        <v>0</v>
      </c>
      <c r="H20063">
        <v>0.63</v>
      </c>
      <c r="I20063">
        <v>0.48</v>
      </c>
      <c r="J20063">
        <v>1.41</v>
      </c>
      <c r="K20063">
        <v>1.07</v>
      </c>
      <c r="L20063">
        <v>1.1399999999999999</v>
      </c>
      <c r="M20063">
        <v>0.39</v>
      </c>
      <c r="N20063">
        <v>1.88</v>
      </c>
      <c r="O20063">
        <v>1.25</v>
      </c>
    </row>
    <row r="20064" spans="4:15" ht="16" x14ac:dyDescent="0.25">
      <c r="D20064" s="5" t="str">
        <f t="shared" si="315"/>
        <v>17.61056597.863846</v>
      </c>
      <c r="E20064" s="4">
        <v>17.610565000000001</v>
      </c>
      <c r="F20064">
        <v>97.863845999999995</v>
      </c>
      <c r="G20064">
        <v>0</v>
      </c>
      <c r="H20064">
        <v>0.49</v>
      </c>
      <c r="I20064">
        <v>0.99</v>
      </c>
      <c r="J20064">
        <v>1.92</v>
      </c>
      <c r="K20064">
        <v>2.67</v>
      </c>
      <c r="L20064">
        <v>0.66</v>
      </c>
      <c r="M20064">
        <v>0.52</v>
      </c>
      <c r="N20064">
        <v>1.19</v>
      </c>
      <c r="O20064">
        <v>1.91</v>
      </c>
    </row>
    <row r="20065" spans="4:15" ht="16" x14ac:dyDescent="0.25">
      <c r="D20065" s="5" t="str">
        <f t="shared" si="315"/>
        <v>17.61056597.94698</v>
      </c>
      <c r="E20065" s="4">
        <v>17.610565000000001</v>
      </c>
      <c r="F20065">
        <v>97.946979999999996</v>
      </c>
      <c r="G20065">
        <v>0</v>
      </c>
      <c r="H20065">
        <v>1.35</v>
      </c>
      <c r="I20065">
        <v>1.42</v>
      </c>
      <c r="J20065">
        <v>1.65</v>
      </c>
      <c r="K20065">
        <v>2.4300000000000002</v>
      </c>
      <c r="L20065">
        <v>1.82</v>
      </c>
      <c r="M20065">
        <v>0.59</v>
      </c>
      <c r="N20065">
        <v>1.67</v>
      </c>
      <c r="O20065">
        <v>5.15</v>
      </c>
    </row>
    <row r="20066" spans="4:15" ht="16" x14ac:dyDescent="0.25">
      <c r="D20066" s="5" t="str">
        <f t="shared" si="315"/>
        <v>17.61056598.03012</v>
      </c>
      <c r="E20066" s="4">
        <v>17.610565000000001</v>
      </c>
      <c r="F20066">
        <v>98.030119999999997</v>
      </c>
      <c r="G20066">
        <v>0</v>
      </c>
      <c r="H20066">
        <v>0.19</v>
      </c>
      <c r="I20066">
        <v>0.85</v>
      </c>
      <c r="J20066">
        <v>0.67</v>
      </c>
      <c r="K20066">
        <v>7.17</v>
      </c>
      <c r="L20066">
        <v>1.19</v>
      </c>
      <c r="M20066">
        <v>0.53</v>
      </c>
      <c r="N20066">
        <v>1.61</v>
      </c>
      <c r="O20066">
        <v>3.29</v>
      </c>
    </row>
    <row r="20067" spans="4:15" ht="16" x14ac:dyDescent="0.25">
      <c r="D20067" s="5" t="str">
        <f t="shared" si="315"/>
        <v>17.61056598.11325</v>
      </c>
      <c r="E20067" s="4">
        <v>17.610565000000001</v>
      </c>
      <c r="F20067">
        <v>98.113249999999994</v>
      </c>
      <c r="G20067">
        <v>0</v>
      </c>
      <c r="H20067">
        <v>0.14000000000000001</v>
      </c>
      <c r="I20067">
        <v>2.21</v>
      </c>
      <c r="J20067">
        <v>0.38</v>
      </c>
      <c r="K20067">
        <v>0.81</v>
      </c>
      <c r="L20067">
        <v>2.11</v>
      </c>
      <c r="M20067">
        <v>0.13</v>
      </c>
      <c r="N20067">
        <v>1.3</v>
      </c>
      <c r="O20067">
        <v>3.04</v>
      </c>
    </row>
    <row r="20068" spans="4:15" ht="16" x14ac:dyDescent="0.25">
      <c r="D20068" s="5" t="str">
        <f t="shared" si="315"/>
        <v>17.61056598.19639</v>
      </c>
      <c r="E20068" s="4">
        <v>17.610565000000001</v>
      </c>
      <c r="F20068">
        <v>98.196389999999994</v>
      </c>
      <c r="G20068">
        <v>0</v>
      </c>
      <c r="H20068">
        <v>0.62</v>
      </c>
      <c r="I20068">
        <v>3.77</v>
      </c>
      <c r="J20068">
        <v>2.3199999999999998</v>
      </c>
      <c r="K20068">
        <v>2.37</v>
      </c>
      <c r="L20068">
        <v>1.84</v>
      </c>
      <c r="M20068">
        <v>2.89</v>
      </c>
      <c r="N20068">
        <v>3.19</v>
      </c>
      <c r="O20068">
        <v>8.91</v>
      </c>
    </row>
    <row r="20069" spans="4:15" ht="16" x14ac:dyDescent="0.25">
      <c r="D20069" s="5" t="str">
        <f t="shared" si="315"/>
        <v>17.61056598.279526</v>
      </c>
      <c r="E20069" s="4">
        <v>17.610565000000001</v>
      </c>
      <c r="F20069">
        <v>98.279526000000004</v>
      </c>
      <c r="G20069">
        <v>0</v>
      </c>
      <c r="H20069">
        <v>0.18</v>
      </c>
      <c r="I20069">
        <v>1.33</v>
      </c>
      <c r="J20069">
        <v>0.91</v>
      </c>
      <c r="K20069">
        <v>0.7</v>
      </c>
      <c r="L20069">
        <v>0.77</v>
      </c>
      <c r="M20069">
        <v>0.79</v>
      </c>
      <c r="N20069">
        <v>0.89</v>
      </c>
      <c r="O20069">
        <v>2.21</v>
      </c>
    </row>
    <row r="20070" spans="4:15" ht="16" x14ac:dyDescent="0.25">
      <c r="D20070" s="5" t="str">
        <f t="shared" si="315"/>
        <v>17.61056598.36266</v>
      </c>
      <c r="E20070" s="4">
        <v>17.610565000000001</v>
      </c>
      <c r="F20070">
        <v>98.362660000000005</v>
      </c>
      <c r="G20070">
        <v>0</v>
      </c>
      <c r="H20070">
        <v>0.01</v>
      </c>
      <c r="I20070">
        <v>0.05</v>
      </c>
      <c r="J20070">
        <v>0.05</v>
      </c>
      <c r="K20070">
        <v>0.02</v>
      </c>
      <c r="L20070">
        <v>0.33</v>
      </c>
      <c r="M20070">
        <v>0.02</v>
      </c>
      <c r="N20070">
        <v>0.02</v>
      </c>
      <c r="O20070">
        <v>0.61</v>
      </c>
    </row>
    <row r="20071" spans="4:15" ht="16" x14ac:dyDescent="0.25">
      <c r="D20071" s="5" t="str">
        <f t="shared" si="315"/>
        <v>17.61056598.4458</v>
      </c>
      <c r="E20071" s="4">
        <v>17.610565000000001</v>
      </c>
      <c r="F20071">
        <v>98.445800000000006</v>
      </c>
      <c r="G20071">
        <v>0</v>
      </c>
      <c r="H20071">
        <v>0</v>
      </c>
      <c r="I20071">
        <v>0</v>
      </c>
      <c r="J20071">
        <v>0.11</v>
      </c>
      <c r="K20071">
        <v>0</v>
      </c>
      <c r="L20071">
        <v>0.11</v>
      </c>
      <c r="M20071">
        <v>0.04</v>
      </c>
      <c r="N20071">
        <v>0</v>
      </c>
      <c r="O20071">
        <v>1.1299999999999999</v>
      </c>
    </row>
    <row r="20072" spans="4:15" ht="16" x14ac:dyDescent="0.25">
      <c r="D20072" s="5" t="str">
        <f t="shared" si="315"/>
        <v>17.61056598.52893</v>
      </c>
      <c r="E20072" s="4">
        <v>17.610565000000001</v>
      </c>
      <c r="F20072">
        <v>98.528930000000003</v>
      </c>
      <c r="G20072">
        <v>0</v>
      </c>
      <c r="H20072">
        <v>0</v>
      </c>
      <c r="I20072">
        <v>0.17</v>
      </c>
      <c r="J20072">
        <v>0.04</v>
      </c>
      <c r="K20072">
        <v>0.1</v>
      </c>
      <c r="L20072">
        <v>0.01</v>
      </c>
      <c r="M20072">
        <v>0.05</v>
      </c>
      <c r="N20072">
        <v>0.01</v>
      </c>
      <c r="O20072">
        <v>0.82</v>
      </c>
    </row>
    <row r="20073" spans="4:15" ht="16" x14ac:dyDescent="0.25">
      <c r="D20073" s="5" t="str">
        <f t="shared" si="315"/>
        <v>17.61056598.612076</v>
      </c>
      <c r="E20073" s="4">
        <v>17.610565000000001</v>
      </c>
      <c r="F20073">
        <v>98.612076000000002</v>
      </c>
      <c r="G20073">
        <v>0</v>
      </c>
      <c r="H20073">
        <v>0</v>
      </c>
      <c r="I20073">
        <v>0.05</v>
      </c>
      <c r="J20073">
        <v>0</v>
      </c>
      <c r="K20073">
        <v>0.19</v>
      </c>
      <c r="L20073">
        <v>0</v>
      </c>
      <c r="M20073">
        <v>0</v>
      </c>
      <c r="N20073">
        <v>0</v>
      </c>
      <c r="O20073">
        <v>1.39</v>
      </c>
    </row>
    <row r="20074" spans="4:15" ht="16" x14ac:dyDescent="0.25">
      <c r="D20074" s="5" t="str">
        <f t="shared" si="315"/>
        <v>17.61056598.695206</v>
      </c>
      <c r="E20074" s="4">
        <v>17.610565000000001</v>
      </c>
      <c r="F20074">
        <v>98.695205999999999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0.15</v>
      </c>
    </row>
    <row r="20075" spans="4:15" ht="16" x14ac:dyDescent="0.25">
      <c r="D20075" s="5" t="str">
        <f t="shared" si="315"/>
        <v>17.61056598.77834</v>
      </c>
      <c r="E20075" s="4">
        <v>17.610565000000001</v>
      </c>
      <c r="F20075">
        <v>98.77834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4:15" ht="16" x14ac:dyDescent="0.25">
      <c r="D20076" s="5" t="str">
        <f t="shared" si="315"/>
        <v>17.61056598.86148</v>
      </c>
      <c r="E20076" s="4">
        <v>17.610565000000001</v>
      </c>
      <c r="F20076">
        <v>98.86148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4:15" ht="16" x14ac:dyDescent="0.25">
      <c r="D20077" s="5" t="str">
        <f t="shared" si="315"/>
        <v>17.61056598.94461</v>
      </c>
      <c r="E20077" s="4">
        <v>17.610565000000001</v>
      </c>
      <c r="F20077">
        <v>98.944609999999997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0.02</v>
      </c>
    </row>
    <row r="20078" spans="4:15" ht="16" x14ac:dyDescent="0.25">
      <c r="D20078" s="5" t="str">
        <f t="shared" si="315"/>
        <v>17.61056599.027756</v>
      </c>
      <c r="E20078" s="4">
        <v>17.610565000000001</v>
      </c>
      <c r="F20078">
        <v>99.027755999999997</v>
      </c>
      <c r="G20078">
        <v>0</v>
      </c>
      <c r="H20078">
        <v>0.01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4:15" ht="16" x14ac:dyDescent="0.25">
      <c r="D20079" s="5" t="str">
        <f t="shared" si="315"/>
        <v>17.61056599.110886</v>
      </c>
      <c r="E20079" s="4">
        <v>17.610565000000001</v>
      </c>
      <c r="F20079">
        <v>99.110885999999994</v>
      </c>
      <c r="G20079">
        <v>0</v>
      </c>
      <c r="H20079">
        <v>8.83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4:15" ht="16" x14ac:dyDescent="0.25">
      <c r="D20080" s="5" t="str">
        <f t="shared" si="315"/>
        <v>17.61056599.19402</v>
      </c>
      <c r="E20080" s="4">
        <v>17.610565000000001</v>
      </c>
      <c r="F20080">
        <v>99.194019999999995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4:15" ht="16" x14ac:dyDescent="0.25">
      <c r="D20081" s="5" t="str">
        <f t="shared" si="315"/>
        <v>17.61056599.27716</v>
      </c>
      <c r="E20081" s="4">
        <v>17.610565000000001</v>
      </c>
      <c r="F20081">
        <v>99.277159999999995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 spans="4:15" ht="16" x14ac:dyDescent="0.25">
      <c r="D20082" s="5" t="str">
        <f t="shared" si="315"/>
        <v>17.61056599.36029</v>
      </c>
      <c r="E20082" s="4">
        <v>17.610565000000001</v>
      </c>
      <c r="F20082">
        <v>99.360290000000006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4:15" ht="16" x14ac:dyDescent="0.25">
      <c r="D20083" s="5" t="str">
        <f t="shared" si="315"/>
        <v>17.61056599.443436</v>
      </c>
      <c r="E20083" s="4">
        <v>17.610565000000001</v>
      </c>
      <c r="F20083">
        <v>99.443436000000005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 spans="4:15" ht="16" x14ac:dyDescent="0.25">
      <c r="D20084" s="5" t="str">
        <f t="shared" si="315"/>
        <v>17.61056599.526566</v>
      </c>
      <c r="E20084" s="4">
        <v>17.610565000000001</v>
      </c>
      <c r="F20084">
        <v>99.526566000000003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4:15" ht="16" x14ac:dyDescent="0.25">
      <c r="D20085" s="5" t="str">
        <f t="shared" si="315"/>
        <v>17.61056599.6097</v>
      </c>
      <c r="E20085" s="4">
        <v>17.610565000000001</v>
      </c>
      <c r="F20085">
        <v>99.609700000000004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 spans="4:15" ht="16" x14ac:dyDescent="0.25">
      <c r="D20086" s="5" t="str">
        <f t="shared" si="315"/>
        <v>17.61056599.69284</v>
      </c>
      <c r="E20086" s="4">
        <v>17.610565000000001</v>
      </c>
      <c r="F20086">
        <v>99.692840000000004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4:15" ht="16" x14ac:dyDescent="0.25">
      <c r="D20087" s="5" t="str">
        <f t="shared" si="315"/>
        <v>17.61056599.77597</v>
      </c>
      <c r="E20087" s="4">
        <v>17.610565000000001</v>
      </c>
      <c r="F20087">
        <v>99.775970000000001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4:15" ht="16" x14ac:dyDescent="0.25">
      <c r="D20088" s="5" t="str">
        <f t="shared" si="315"/>
        <v>17.61056599.8591</v>
      </c>
      <c r="E20088" s="4">
        <v>17.610565000000001</v>
      </c>
      <c r="F20088">
        <v>99.859099999999998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4:15" ht="16" x14ac:dyDescent="0.25">
      <c r="D20089" s="5" t="str">
        <f t="shared" si="315"/>
        <v>17.61056599.942245</v>
      </c>
      <c r="E20089" s="4">
        <v>17.610565000000001</v>
      </c>
      <c r="F20089">
        <v>99.942245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4:15" ht="16" x14ac:dyDescent="0.25">
      <c r="D20090" s="5" t="str">
        <f t="shared" si="315"/>
        <v>17.610565100.02538</v>
      </c>
      <c r="E20090" s="4">
        <v>17.610565000000001</v>
      </c>
      <c r="F20090">
        <v>100.02538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4:15" ht="16" x14ac:dyDescent="0.25">
      <c r="D20091" s="5" t="str">
        <f t="shared" si="315"/>
        <v>17.610565100.10852</v>
      </c>
      <c r="E20091" s="4">
        <v>17.610565000000001</v>
      </c>
      <c r="F20091">
        <v>100.10852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0.03</v>
      </c>
      <c r="O20091">
        <v>0</v>
      </c>
    </row>
    <row r="20092" spans="4:15" ht="16" x14ac:dyDescent="0.25">
      <c r="D20092" s="5" t="str">
        <f t="shared" si="315"/>
        <v>17.610565100.19165</v>
      </c>
      <c r="E20092" s="4">
        <v>17.610565000000001</v>
      </c>
      <c r="F20092">
        <v>100.19165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0.09</v>
      </c>
      <c r="O20092">
        <v>0</v>
      </c>
    </row>
    <row r="20093" spans="4:15" ht="16" x14ac:dyDescent="0.25">
      <c r="D20093" s="5" t="str">
        <f t="shared" si="315"/>
        <v>17.610565100.27478</v>
      </c>
      <c r="E20093" s="4">
        <v>17.610565000000001</v>
      </c>
      <c r="F20093">
        <v>100.27478000000001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4:15" ht="16" x14ac:dyDescent="0.25">
      <c r="D20094" s="5" t="str">
        <f t="shared" si="315"/>
        <v>17.610565100.357925</v>
      </c>
      <c r="E20094" s="4">
        <v>17.610565000000001</v>
      </c>
      <c r="F20094">
        <v>100.35792499999999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4:15" ht="16" x14ac:dyDescent="0.25">
      <c r="D20095" s="5" t="str">
        <f t="shared" si="315"/>
        <v>17.610565100.44106</v>
      </c>
      <c r="E20095" s="4">
        <v>17.610565000000001</v>
      </c>
      <c r="F20095">
        <v>100.44105999999999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4:15" ht="16" x14ac:dyDescent="0.25">
      <c r="D20096" s="5" t="str">
        <f t="shared" si="315"/>
        <v>17.610565100.5242</v>
      </c>
      <c r="E20096" s="4">
        <v>17.610565000000001</v>
      </c>
      <c r="F20096">
        <v>100.52419999999999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4:15" ht="16" x14ac:dyDescent="0.25">
      <c r="D20097" s="5" t="str">
        <f t="shared" si="315"/>
        <v>17.610565100.60733</v>
      </c>
      <c r="E20097" s="4">
        <v>17.610565000000001</v>
      </c>
      <c r="F20097">
        <v>100.60733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4:15" ht="16" x14ac:dyDescent="0.25">
      <c r="D20098" s="5" t="str">
        <f t="shared" ref="D20098:D20161" si="316">_xlfn.CONCAT(E20098, F20098)</f>
        <v>17.610565100.69046</v>
      </c>
      <c r="E20098" s="4">
        <v>17.610565000000001</v>
      </c>
      <c r="F20098">
        <v>100.69046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4:15" ht="16" x14ac:dyDescent="0.25">
      <c r="D20099" s="5" t="str">
        <f t="shared" si="316"/>
        <v>17.610565100.773605</v>
      </c>
      <c r="E20099" s="4">
        <v>17.610565000000001</v>
      </c>
      <c r="F20099">
        <v>100.773605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4:15" ht="16" x14ac:dyDescent="0.25">
      <c r="D20100" s="5" t="str">
        <f t="shared" si="316"/>
        <v>17.610565100.85674</v>
      </c>
      <c r="E20100" s="4">
        <v>17.610565000000001</v>
      </c>
      <c r="F20100">
        <v>100.85674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4:15" ht="16" x14ac:dyDescent="0.25">
      <c r="D20101" s="5" t="str">
        <f t="shared" si="316"/>
        <v>17.610565100.93988</v>
      </c>
      <c r="E20101" s="4">
        <v>17.610565000000001</v>
      </c>
      <c r="F20101">
        <v>100.93988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4:15" ht="16" x14ac:dyDescent="0.25">
      <c r="D20102" s="5" t="str">
        <f t="shared" si="316"/>
        <v>17.610565101.02302</v>
      </c>
      <c r="E20102" s="4">
        <v>17.610565000000001</v>
      </c>
      <c r="F20102">
        <v>101.02302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4:15" ht="16" x14ac:dyDescent="0.25">
      <c r="D20103" s="5" t="str">
        <f t="shared" si="316"/>
        <v>17.610565101.10615</v>
      </c>
      <c r="E20103" s="4">
        <v>17.610565000000001</v>
      </c>
      <c r="F20103">
        <v>101.10615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4:15" ht="16" x14ac:dyDescent="0.25">
      <c r="D20104" s="5" t="str">
        <f t="shared" si="316"/>
        <v>17.610565101.189285</v>
      </c>
      <c r="E20104" s="4">
        <v>17.610565000000001</v>
      </c>
      <c r="F20104">
        <v>101.189285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4:15" ht="16" x14ac:dyDescent="0.25">
      <c r="D20105" s="5" t="str">
        <f t="shared" si="316"/>
        <v>17.610565101.27242</v>
      </c>
      <c r="E20105" s="4">
        <v>17.610565000000001</v>
      </c>
      <c r="F20105">
        <v>101.27242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 spans="4:15" ht="16" x14ac:dyDescent="0.25">
      <c r="D20106" s="5" t="str">
        <f t="shared" si="316"/>
        <v>17.610565101.35556</v>
      </c>
      <c r="E20106" s="4">
        <v>17.610565000000001</v>
      </c>
      <c r="F20106">
        <v>101.35556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4:15" ht="16" x14ac:dyDescent="0.25">
      <c r="D20107" s="5" t="str">
        <f t="shared" si="316"/>
        <v>17.610565101.4387</v>
      </c>
      <c r="E20107" s="4">
        <v>17.610565000000001</v>
      </c>
      <c r="F20107">
        <v>101.4387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4:15" ht="16" x14ac:dyDescent="0.25">
      <c r="D20108" s="5" t="str">
        <f t="shared" si="316"/>
        <v>17.610565101.52183</v>
      </c>
      <c r="E20108" s="4">
        <v>17.610565000000001</v>
      </c>
      <c r="F20108">
        <v>101.52182999999999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4:15" ht="16" x14ac:dyDescent="0.25">
      <c r="D20109" s="5" t="str">
        <f t="shared" si="316"/>
        <v>17.610565101.604965</v>
      </c>
      <c r="E20109" s="4">
        <v>17.610565000000001</v>
      </c>
      <c r="F20109">
        <v>101.60496500000001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0.06</v>
      </c>
      <c r="N20109">
        <v>0.03</v>
      </c>
      <c r="O20109">
        <v>0</v>
      </c>
    </row>
    <row r="20110" spans="4:15" ht="16" x14ac:dyDescent="0.25">
      <c r="D20110" s="5" t="str">
        <f t="shared" si="316"/>
        <v>17.610565101.6881</v>
      </c>
      <c r="E20110" s="4">
        <v>17.610565000000001</v>
      </c>
      <c r="F20110">
        <v>101.68810000000001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2.12</v>
      </c>
      <c r="O20110">
        <v>0</v>
      </c>
    </row>
    <row r="20111" spans="4:15" ht="16" x14ac:dyDescent="0.25">
      <c r="D20111" s="5" t="str">
        <f t="shared" si="316"/>
        <v>17.610565101.77124</v>
      </c>
      <c r="E20111" s="4">
        <v>17.610565000000001</v>
      </c>
      <c r="F20111">
        <v>101.77124000000001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0.04</v>
      </c>
      <c r="N20111">
        <v>0.04</v>
      </c>
      <c r="O20111">
        <v>0</v>
      </c>
    </row>
    <row r="20112" spans="4:15" ht="16" x14ac:dyDescent="0.25">
      <c r="D20112" s="5" t="str">
        <f t="shared" si="316"/>
        <v>17.610565101.85438</v>
      </c>
      <c r="E20112" s="4">
        <v>17.610565000000001</v>
      </c>
      <c r="F20112">
        <v>101.85438000000001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1.96</v>
      </c>
      <c r="M20112">
        <v>0.02</v>
      </c>
      <c r="N20112">
        <v>0</v>
      </c>
      <c r="O20112">
        <v>0</v>
      </c>
    </row>
    <row r="20113" spans="4:15" ht="16" x14ac:dyDescent="0.25">
      <c r="D20113" s="5" t="str">
        <f t="shared" si="316"/>
        <v>17.610565101.93751</v>
      </c>
      <c r="E20113" s="4">
        <v>17.610565000000001</v>
      </c>
      <c r="F20113">
        <v>101.93751</v>
      </c>
      <c r="G20113">
        <v>0</v>
      </c>
      <c r="H20113">
        <v>0</v>
      </c>
      <c r="I20113">
        <v>0</v>
      </c>
      <c r="J20113">
        <v>0</v>
      </c>
      <c r="K20113">
        <v>4.45</v>
      </c>
      <c r="L20113">
        <v>0.72</v>
      </c>
      <c r="M20113">
        <v>7.05</v>
      </c>
      <c r="N20113">
        <v>0</v>
      </c>
      <c r="O20113">
        <v>0</v>
      </c>
    </row>
    <row r="20114" spans="4:15" ht="16" x14ac:dyDescent="0.25">
      <c r="D20114" s="5" t="str">
        <f t="shared" si="316"/>
        <v>17.610565102.020645</v>
      </c>
      <c r="E20114" s="4">
        <v>17.610565000000001</v>
      </c>
      <c r="F20114">
        <v>102.020645</v>
      </c>
      <c r="G20114">
        <v>4.78</v>
      </c>
      <c r="H20114">
        <v>1.69</v>
      </c>
      <c r="I20114">
        <v>0</v>
      </c>
      <c r="J20114">
        <v>0</v>
      </c>
      <c r="K20114">
        <v>0</v>
      </c>
      <c r="L20114">
        <v>6.78</v>
      </c>
      <c r="M20114">
        <v>0.04</v>
      </c>
      <c r="N20114">
        <v>0.2</v>
      </c>
      <c r="O20114">
        <v>0</v>
      </c>
    </row>
    <row r="20115" spans="4:15" ht="16" x14ac:dyDescent="0.25">
      <c r="D20115" s="5" t="str">
        <f t="shared" si="316"/>
        <v>17.610565102.10378</v>
      </c>
      <c r="E20115" s="4">
        <v>17.610565000000001</v>
      </c>
      <c r="F20115">
        <v>102.10378</v>
      </c>
      <c r="G20115">
        <v>0</v>
      </c>
      <c r="H20115">
        <v>3.25</v>
      </c>
      <c r="I20115">
        <v>0</v>
      </c>
      <c r="J20115">
        <v>0</v>
      </c>
      <c r="K20115">
        <v>0.02</v>
      </c>
      <c r="L20115">
        <v>6.78</v>
      </c>
      <c r="M20115">
        <v>0</v>
      </c>
      <c r="N20115">
        <v>5.0999999999999996</v>
      </c>
      <c r="O20115">
        <v>0</v>
      </c>
    </row>
    <row r="20116" spans="4:15" ht="16" x14ac:dyDescent="0.25">
      <c r="D20116" s="5" t="str">
        <f t="shared" si="316"/>
        <v>17.610565102.18692</v>
      </c>
      <c r="E20116" s="4">
        <v>17.610565000000001</v>
      </c>
      <c r="F20116">
        <v>102.18692</v>
      </c>
      <c r="G20116">
        <v>4.04</v>
      </c>
      <c r="H20116">
        <v>0</v>
      </c>
      <c r="I20116">
        <v>0</v>
      </c>
      <c r="J20116">
        <v>0</v>
      </c>
      <c r="K20116">
        <v>4.88</v>
      </c>
      <c r="L20116">
        <v>0.85</v>
      </c>
      <c r="M20116">
        <v>0</v>
      </c>
      <c r="N20116">
        <v>0.02</v>
      </c>
      <c r="O20116">
        <v>0</v>
      </c>
    </row>
    <row r="20117" spans="4:15" ht="16" x14ac:dyDescent="0.25">
      <c r="D20117" s="5" t="str">
        <f t="shared" si="316"/>
        <v>17.610565102.27006</v>
      </c>
      <c r="E20117" s="4">
        <v>17.610565000000001</v>
      </c>
      <c r="F20117">
        <v>102.27006</v>
      </c>
      <c r="G20117">
        <v>2.0299999999999998</v>
      </c>
      <c r="H20117">
        <v>0</v>
      </c>
      <c r="I20117">
        <v>0</v>
      </c>
      <c r="J20117">
        <v>0</v>
      </c>
      <c r="K20117">
        <v>0</v>
      </c>
      <c r="L20117">
        <v>0.03</v>
      </c>
      <c r="M20117">
        <v>0</v>
      </c>
      <c r="N20117">
        <v>3.77</v>
      </c>
      <c r="O20117">
        <v>0</v>
      </c>
    </row>
    <row r="20118" spans="4:15" ht="16" x14ac:dyDescent="0.25">
      <c r="D20118" s="5" t="str">
        <f t="shared" si="316"/>
        <v>17.610565102.35319</v>
      </c>
      <c r="E20118" s="4">
        <v>17.610565000000001</v>
      </c>
      <c r="F20118">
        <v>102.35319</v>
      </c>
      <c r="G20118">
        <v>2.19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4.25</v>
      </c>
      <c r="O20118">
        <v>0</v>
      </c>
    </row>
    <row r="20119" spans="4:15" ht="16" x14ac:dyDescent="0.25">
      <c r="D20119" s="5" t="str">
        <f t="shared" si="316"/>
        <v>17.610565102.436325</v>
      </c>
      <c r="E20119" s="4">
        <v>17.610565000000001</v>
      </c>
      <c r="F20119">
        <v>102.436325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2.84</v>
      </c>
      <c r="O20119">
        <v>0</v>
      </c>
    </row>
    <row r="20120" spans="4:15" ht="16" x14ac:dyDescent="0.25">
      <c r="D20120" s="5" t="str">
        <f t="shared" si="316"/>
        <v>17.610565102.51946</v>
      </c>
      <c r="E20120" s="4">
        <v>17.610565000000001</v>
      </c>
      <c r="F20120">
        <v>102.51946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7.63</v>
      </c>
      <c r="O20120">
        <v>0</v>
      </c>
    </row>
    <row r="20121" spans="4:15" ht="16" x14ac:dyDescent="0.25">
      <c r="D20121" s="5" t="str">
        <f t="shared" si="316"/>
        <v>17.610565102.6026</v>
      </c>
      <c r="E20121" s="4">
        <v>17.610565000000001</v>
      </c>
      <c r="F20121">
        <v>102.6026</v>
      </c>
      <c r="G20121">
        <v>0</v>
      </c>
      <c r="H20121">
        <v>4.18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3.47</v>
      </c>
      <c r="O20121">
        <v>0</v>
      </c>
    </row>
    <row r="20122" spans="4:15" ht="16" x14ac:dyDescent="0.25">
      <c r="D20122" s="5" t="str">
        <f t="shared" si="316"/>
        <v>17.610565102.68574</v>
      </c>
      <c r="E20122" s="4">
        <v>17.610565000000001</v>
      </c>
      <c r="F20122">
        <v>102.68574</v>
      </c>
      <c r="G20122">
        <v>0</v>
      </c>
      <c r="H20122">
        <v>0</v>
      </c>
      <c r="I20122">
        <v>0.14000000000000001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4:15" ht="16" x14ac:dyDescent="0.25">
      <c r="D20123" s="5" t="str">
        <f t="shared" si="316"/>
        <v>17.610565102.76887</v>
      </c>
      <c r="E20123" s="4">
        <v>17.610565000000001</v>
      </c>
      <c r="F20123">
        <v>102.76887000000001</v>
      </c>
      <c r="G20123">
        <v>0</v>
      </c>
      <c r="H20123">
        <v>0</v>
      </c>
      <c r="I20123">
        <v>0.17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4:15" ht="16" x14ac:dyDescent="0.25">
      <c r="D20124" s="5" t="str">
        <f t="shared" si="316"/>
        <v>17.610565102.852005</v>
      </c>
      <c r="E20124" s="4">
        <v>17.610565000000001</v>
      </c>
      <c r="F20124">
        <v>102.85200500000001</v>
      </c>
      <c r="G20124">
        <v>0</v>
      </c>
      <c r="H20124">
        <v>0</v>
      </c>
      <c r="I20124">
        <v>0.05</v>
      </c>
      <c r="J20124">
        <v>0</v>
      </c>
      <c r="K20124">
        <v>1.54</v>
      </c>
      <c r="L20124">
        <v>0</v>
      </c>
      <c r="M20124">
        <v>0</v>
      </c>
      <c r="N20124">
        <v>0</v>
      </c>
      <c r="O20124">
        <v>0</v>
      </c>
    </row>
    <row r="20125" spans="4:15" ht="16" x14ac:dyDescent="0.25">
      <c r="D20125" s="5" t="str">
        <f t="shared" si="316"/>
        <v>17.610565102.93514</v>
      </c>
      <c r="E20125" s="4">
        <v>17.610565000000001</v>
      </c>
      <c r="F20125">
        <v>102.93514</v>
      </c>
      <c r="G20125">
        <v>0</v>
      </c>
      <c r="H20125">
        <v>3.06</v>
      </c>
      <c r="I20125">
        <v>0.17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4:15" ht="16" x14ac:dyDescent="0.25">
      <c r="D20126" s="5" t="str">
        <f t="shared" si="316"/>
        <v>17.610565103.01828</v>
      </c>
      <c r="E20126" s="4">
        <v>17.610565000000001</v>
      </c>
      <c r="F20126">
        <v>103.01828</v>
      </c>
      <c r="G20126">
        <v>1.96</v>
      </c>
      <c r="H20126">
        <v>4.66</v>
      </c>
      <c r="I20126">
        <v>0.13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0.01</v>
      </c>
    </row>
    <row r="20127" spans="4:15" ht="16" x14ac:dyDescent="0.25">
      <c r="D20127" s="5" t="str">
        <f t="shared" si="316"/>
        <v>17.610565103.10142</v>
      </c>
      <c r="E20127" s="4">
        <v>17.610565000000001</v>
      </c>
      <c r="F20127">
        <v>103.10142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4:15" ht="16" x14ac:dyDescent="0.25">
      <c r="D20128" s="5" t="str">
        <f t="shared" si="316"/>
        <v>17.610565103.18455</v>
      </c>
      <c r="E20128" s="4">
        <v>17.610565000000001</v>
      </c>
      <c r="F20128">
        <v>103.18455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0.35</v>
      </c>
    </row>
    <row r="20129" spans="4:15" ht="16" x14ac:dyDescent="0.25">
      <c r="D20129" s="5" t="str">
        <f t="shared" si="316"/>
        <v>17.610565103.267685</v>
      </c>
      <c r="E20129" s="4">
        <v>17.610565000000001</v>
      </c>
      <c r="F20129">
        <v>103.267685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4:15" ht="16" x14ac:dyDescent="0.25">
      <c r="D20130" s="5" t="str">
        <f t="shared" si="316"/>
        <v>17.610565103.35082</v>
      </c>
      <c r="E20130" s="4">
        <v>17.610565000000001</v>
      </c>
      <c r="F20130">
        <v>103.35082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0.01</v>
      </c>
      <c r="N20130">
        <v>0.05</v>
      </c>
      <c r="O20130">
        <v>0</v>
      </c>
    </row>
    <row r="20131" spans="4:15" ht="16" x14ac:dyDescent="0.25">
      <c r="D20131" s="5" t="str">
        <f t="shared" si="316"/>
        <v>17.610565103.43396</v>
      </c>
      <c r="E20131" s="4">
        <v>17.610565000000001</v>
      </c>
      <c r="F20131">
        <v>103.43396</v>
      </c>
      <c r="G20131">
        <v>0.22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0.01</v>
      </c>
      <c r="O20131">
        <v>0</v>
      </c>
    </row>
    <row r="20132" spans="4:15" ht="16" x14ac:dyDescent="0.25">
      <c r="D20132" s="5" t="str">
        <f t="shared" si="316"/>
        <v>17.610565103.5171</v>
      </c>
      <c r="E20132" s="4">
        <v>17.610565000000001</v>
      </c>
      <c r="F20132">
        <v>103.5171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4:15" ht="16" x14ac:dyDescent="0.25">
      <c r="D20133" s="5" t="str">
        <f t="shared" si="316"/>
        <v>17.610565103.60023</v>
      </c>
      <c r="E20133" s="4">
        <v>17.610565000000001</v>
      </c>
      <c r="F20133">
        <v>103.60023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0.51</v>
      </c>
      <c r="N20133">
        <v>0.84</v>
      </c>
      <c r="O20133">
        <v>0</v>
      </c>
    </row>
    <row r="20134" spans="4:15" ht="16" x14ac:dyDescent="0.25">
      <c r="D20134" s="5" t="str">
        <f t="shared" si="316"/>
        <v>17.610565103.683365</v>
      </c>
      <c r="E20134" s="4">
        <v>17.610565000000001</v>
      </c>
      <c r="F20134">
        <v>103.68336499999999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1.77</v>
      </c>
      <c r="O20134">
        <v>0</v>
      </c>
    </row>
    <row r="20135" spans="4:15" ht="16" x14ac:dyDescent="0.25">
      <c r="D20135" s="5" t="str">
        <f t="shared" si="316"/>
        <v>17.610565103.7665</v>
      </c>
      <c r="E20135" s="4">
        <v>17.610565000000001</v>
      </c>
      <c r="F20135">
        <v>103.76649999999999</v>
      </c>
      <c r="G20135">
        <v>3.18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2.73</v>
      </c>
      <c r="O20135">
        <v>0</v>
      </c>
    </row>
    <row r="20136" spans="4:15" ht="16" x14ac:dyDescent="0.25">
      <c r="D20136" s="5" t="str">
        <f t="shared" si="316"/>
        <v>17.610565103.84964</v>
      </c>
      <c r="E20136" s="4">
        <v>17.610565000000001</v>
      </c>
      <c r="F20136">
        <v>103.84963999999999</v>
      </c>
      <c r="G20136">
        <v>3.13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6.55</v>
      </c>
      <c r="O20136">
        <v>0</v>
      </c>
    </row>
    <row r="20137" spans="4:15" ht="16" x14ac:dyDescent="0.25">
      <c r="D20137" s="5" t="str">
        <f t="shared" si="316"/>
        <v>17.610565103.93278</v>
      </c>
      <c r="E20137" s="4">
        <v>17.610565000000001</v>
      </c>
      <c r="F20137">
        <v>103.93277999999999</v>
      </c>
      <c r="G20137">
        <v>4.43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0.41</v>
      </c>
      <c r="O20137">
        <v>0</v>
      </c>
    </row>
    <row r="20138" spans="4:15" ht="16" x14ac:dyDescent="0.25">
      <c r="D20138" s="5" t="str">
        <f t="shared" si="316"/>
        <v>17.610565104.01591</v>
      </c>
      <c r="E20138" s="4">
        <v>17.610565000000001</v>
      </c>
      <c r="F20138">
        <v>104.01591000000001</v>
      </c>
      <c r="G20138">
        <v>3.46</v>
      </c>
      <c r="H20138">
        <v>4.16</v>
      </c>
      <c r="I20138">
        <v>0</v>
      </c>
      <c r="J20138">
        <v>0</v>
      </c>
      <c r="K20138">
        <v>0</v>
      </c>
      <c r="L20138">
        <v>4.32</v>
      </c>
      <c r="M20138">
        <v>0</v>
      </c>
      <c r="N20138">
        <v>0.2</v>
      </c>
      <c r="O20138">
        <v>0</v>
      </c>
    </row>
    <row r="20139" spans="4:15" ht="16" x14ac:dyDescent="0.25">
      <c r="D20139" s="5" t="str">
        <f t="shared" si="316"/>
        <v>17.610565104.099045</v>
      </c>
      <c r="E20139" s="4">
        <v>17.610565000000001</v>
      </c>
      <c r="F20139">
        <v>104.099045</v>
      </c>
      <c r="G20139">
        <v>10.130000000000001</v>
      </c>
      <c r="H20139">
        <v>3.99</v>
      </c>
      <c r="I20139">
        <v>0</v>
      </c>
      <c r="J20139">
        <v>0.01</v>
      </c>
      <c r="K20139">
        <v>0</v>
      </c>
      <c r="L20139">
        <v>0.06</v>
      </c>
      <c r="M20139">
        <v>1.42</v>
      </c>
      <c r="N20139">
        <v>1.3</v>
      </c>
      <c r="O20139">
        <v>0</v>
      </c>
    </row>
    <row r="20140" spans="4:15" ht="16" x14ac:dyDescent="0.25">
      <c r="D20140" s="5" t="str">
        <f t="shared" si="316"/>
        <v>17.610565104.18218</v>
      </c>
      <c r="E20140" s="4">
        <v>17.610565000000001</v>
      </c>
      <c r="F20140">
        <v>104.18218</v>
      </c>
      <c r="G20140">
        <v>4.46</v>
      </c>
      <c r="H20140">
        <v>0</v>
      </c>
      <c r="I20140">
        <v>0</v>
      </c>
      <c r="J20140">
        <v>0.32</v>
      </c>
      <c r="K20140">
        <v>0</v>
      </c>
      <c r="L20140">
        <v>0</v>
      </c>
      <c r="M20140">
        <v>3.11</v>
      </c>
      <c r="N20140">
        <v>1.1000000000000001</v>
      </c>
      <c r="O20140">
        <v>0</v>
      </c>
    </row>
    <row r="20141" spans="4:15" ht="16" x14ac:dyDescent="0.25">
      <c r="D20141" s="5" t="str">
        <f t="shared" si="316"/>
        <v>17.610565104.26532</v>
      </c>
      <c r="E20141" s="4">
        <v>17.610565000000001</v>
      </c>
      <c r="F20141">
        <v>104.26532</v>
      </c>
      <c r="G20141">
        <v>2.87</v>
      </c>
      <c r="H20141">
        <v>0.53</v>
      </c>
      <c r="I20141">
        <v>0</v>
      </c>
      <c r="J20141">
        <v>0.05</v>
      </c>
      <c r="K20141">
        <v>0</v>
      </c>
      <c r="L20141">
        <v>8.19</v>
      </c>
      <c r="M20141">
        <v>3.86</v>
      </c>
      <c r="N20141">
        <v>0.62</v>
      </c>
      <c r="O20141">
        <v>0</v>
      </c>
    </row>
    <row r="20142" spans="4:15" ht="16" x14ac:dyDescent="0.25">
      <c r="D20142" s="5" t="str">
        <f t="shared" si="316"/>
        <v>17.610565104.34846</v>
      </c>
      <c r="E20142" s="4">
        <v>17.610565000000001</v>
      </c>
      <c r="F20142">
        <v>104.34846</v>
      </c>
      <c r="G20142">
        <v>7.83</v>
      </c>
      <c r="H20142">
        <v>4.13</v>
      </c>
      <c r="I20142">
        <v>0</v>
      </c>
      <c r="J20142">
        <v>0</v>
      </c>
      <c r="K20142">
        <v>3.16</v>
      </c>
      <c r="L20142">
        <v>6.15</v>
      </c>
      <c r="M20142">
        <v>6.7</v>
      </c>
      <c r="N20142">
        <v>0</v>
      </c>
      <c r="O20142">
        <v>0</v>
      </c>
    </row>
    <row r="20143" spans="4:15" ht="16" x14ac:dyDescent="0.25">
      <c r="D20143" s="5" t="str">
        <f t="shared" si="316"/>
        <v>17.610565104.43159</v>
      </c>
      <c r="E20143" s="4">
        <v>17.610565000000001</v>
      </c>
      <c r="F20143">
        <v>104.43159</v>
      </c>
      <c r="G20143">
        <v>3.12</v>
      </c>
      <c r="H20143">
        <v>0</v>
      </c>
      <c r="I20143">
        <v>0</v>
      </c>
      <c r="J20143">
        <v>0</v>
      </c>
      <c r="K20143">
        <v>0</v>
      </c>
      <c r="L20143">
        <v>0.2</v>
      </c>
      <c r="M20143">
        <v>0</v>
      </c>
      <c r="N20143">
        <v>0</v>
      </c>
      <c r="O20143">
        <v>0</v>
      </c>
    </row>
    <row r="20144" spans="4:15" ht="16" x14ac:dyDescent="0.25">
      <c r="D20144" s="5" t="str">
        <f t="shared" si="316"/>
        <v>17.610565104.514725</v>
      </c>
      <c r="E20144" s="4">
        <v>17.610565000000001</v>
      </c>
      <c r="F20144">
        <v>104.514725</v>
      </c>
      <c r="G20144">
        <v>0.11</v>
      </c>
      <c r="H20144">
        <v>2.39</v>
      </c>
      <c r="I20144">
        <v>0</v>
      </c>
      <c r="J20144">
        <v>0</v>
      </c>
      <c r="K20144">
        <v>3.45</v>
      </c>
      <c r="L20144">
        <v>0</v>
      </c>
      <c r="M20144">
        <v>0</v>
      </c>
      <c r="N20144">
        <v>0</v>
      </c>
      <c r="O20144">
        <v>0</v>
      </c>
    </row>
    <row r="20145" spans="4:15" ht="16" x14ac:dyDescent="0.25">
      <c r="D20145" s="5" t="str">
        <f t="shared" si="316"/>
        <v>17.610565104.59786</v>
      </c>
      <c r="E20145" s="4">
        <v>17.610565000000001</v>
      </c>
      <c r="F20145">
        <v>104.59786</v>
      </c>
      <c r="G20145">
        <v>1.31</v>
      </c>
      <c r="H20145">
        <v>0</v>
      </c>
      <c r="I20145">
        <v>0</v>
      </c>
      <c r="J20145">
        <v>0</v>
      </c>
      <c r="K20145">
        <v>2.02</v>
      </c>
      <c r="L20145">
        <v>1.19</v>
      </c>
      <c r="M20145">
        <v>0</v>
      </c>
      <c r="N20145">
        <v>0</v>
      </c>
      <c r="O20145">
        <v>0</v>
      </c>
    </row>
    <row r="20146" spans="4:15" ht="16" x14ac:dyDescent="0.25">
      <c r="D20146" s="5" t="str">
        <f t="shared" si="316"/>
        <v>17.610565104.681</v>
      </c>
      <c r="E20146" s="4">
        <v>17.610565000000001</v>
      </c>
      <c r="F20146">
        <v>104.681</v>
      </c>
      <c r="G20146">
        <v>4.24</v>
      </c>
      <c r="H20146">
        <v>1.02</v>
      </c>
      <c r="I20146">
        <v>0</v>
      </c>
      <c r="J20146">
        <v>0</v>
      </c>
      <c r="K20146">
        <v>0</v>
      </c>
      <c r="L20146">
        <v>2.5299999999999998</v>
      </c>
      <c r="M20146">
        <v>0</v>
      </c>
      <c r="N20146">
        <v>0</v>
      </c>
      <c r="O20146">
        <v>0</v>
      </c>
    </row>
    <row r="20147" spans="4:15" ht="16" x14ac:dyDescent="0.25">
      <c r="D20147" s="5" t="str">
        <f t="shared" si="316"/>
        <v>17.610565104.76414</v>
      </c>
      <c r="E20147" s="4">
        <v>17.610565000000001</v>
      </c>
      <c r="F20147">
        <v>104.76414</v>
      </c>
      <c r="G20147">
        <v>0.32</v>
      </c>
      <c r="H20147">
        <v>1.2</v>
      </c>
      <c r="I20147">
        <v>0</v>
      </c>
      <c r="J20147">
        <v>0</v>
      </c>
      <c r="K20147">
        <v>3.24</v>
      </c>
      <c r="L20147">
        <v>0.97</v>
      </c>
      <c r="M20147">
        <v>0.98</v>
      </c>
      <c r="N20147">
        <v>0</v>
      </c>
      <c r="O20147">
        <v>0</v>
      </c>
    </row>
    <row r="20148" spans="4:15" ht="16" x14ac:dyDescent="0.25">
      <c r="D20148" s="5" t="str">
        <f t="shared" si="316"/>
        <v>17.610565104.847275</v>
      </c>
      <c r="E20148" s="4">
        <v>17.610565000000001</v>
      </c>
      <c r="F20148">
        <v>104.847275</v>
      </c>
      <c r="G20148">
        <v>0.06</v>
      </c>
      <c r="H20148">
        <v>2.31</v>
      </c>
      <c r="I20148">
        <v>0</v>
      </c>
      <c r="J20148">
        <v>0</v>
      </c>
      <c r="K20148">
        <v>0</v>
      </c>
      <c r="L20148">
        <v>1.77</v>
      </c>
      <c r="M20148">
        <v>0.54</v>
      </c>
      <c r="N20148">
        <v>0.17</v>
      </c>
      <c r="O20148">
        <v>0</v>
      </c>
    </row>
    <row r="20149" spans="4:15" ht="16" x14ac:dyDescent="0.25">
      <c r="D20149" s="5" t="str">
        <f t="shared" si="316"/>
        <v>17.610565104.930405</v>
      </c>
      <c r="E20149" s="4">
        <v>17.610565000000001</v>
      </c>
      <c r="F20149">
        <v>104.93040499999999</v>
      </c>
      <c r="G20149">
        <v>0.02</v>
      </c>
      <c r="H20149">
        <v>2.4300000000000002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0.33</v>
      </c>
      <c r="O20149">
        <v>0</v>
      </c>
    </row>
    <row r="20150" spans="4:15" ht="16" x14ac:dyDescent="0.25">
      <c r="D20150" s="5" t="str">
        <f t="shared" si="316"/>
        <v>17.610565105.01354</v>
      </c>
      <c r="E20150" s="4">
        <v>17.610565000000001</v>
      </c>
      <c r="F20150">
        <v>105.01354000000001</v>
      </c>
      <c r="G20150">
        <v>0.22</v>
      </c>
      <c r="H20150">
        <v>6.58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2.69</v>
      </c>
      <c r="O20150">
        <v>0</v>
      </c>
    </row>
    <row r="20151" spans="4:15" ht="16" x14ac:dyDescent="0.25">
      <c r="D20151" s="5" t="str">
        <f t="shared" si="316"/>
        <v>17.610565105.09668</v>
      </c>
      <c r="E20151" s="4">
        <v>17.610565000000001</v>
      </c>
      <c r="F20151">
        <v>105.09668000000001</v>
      </c>
      <c r="G20151">
        <v>3.29</v>
      </c>
      <c r="H20151">
        <v>22.11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3.34</v>
      </c>
      <c r="O20151">
        <v>0</v>
      </c>
    </row>
    <row r="20152" spans="4:15" ht="16" x14ac:dyDescent="0.25">
      <c r="D20152" s="5" t="str">
        <f t="shared" si="316"/>
        <v>17.610565105.17982</v>
      </c>
      <c r="E20152" s="4">
        <v>17.610565000000001</v>
      </c>
      <c r="F20152">
        <v>105.17982000000001</v>
      </c>
      <c r="G20152">
        <v>9.4499999999999993</v>
      </c>
      <c r="H20152">
        <v>9.7799999999999994</v>
      </c>
      <c r="I20152">
        <v>4.21</v>
      </c>
      <c r="J20152">
        <v>0</v>
      </c>
      <c r="K20152">
        <v>0</v>
      </c>
      <c r="L20152">
        <v>0</v>
      </c>
      <c r="M20152">
        <v>0</v>
      </c>
      <c r="N20152">
        <v>1.06</v>
      </c>
      <c r="O20152">
        <v>0</v>
      </c>
    </row>
    <row r="20153" spans="4:15" ht="16" x14ac:dyDescent="0.25">
      <c r="D20153" s="5" t="str">
        <f t="shared" si="316"/>
        <v>17.610565105.262955</v>
      </c>
      <c r="E20153" s="4">
        <v>17.610565000000001</v>
      </c>
      <c r="F20153">
        <v>105.26295500000001</v>
      </c>
      <c r="G20153">
        <v>3.28</v>
      </c>
      <c r="H20153">
        <v>13.11</v>
      </c>
      <c r="I20153">
        <v>0</v>
      </c>
      <c r="J20153">
        <v>0.36</v>
      </c>
      <c r="K20153">
        <v>0</v>
      </c>
      <c r="L20153">
        <v>0</v>
      </c>
      <c r="M20153">
        <v>0</v>
      </c>
      <c r="N20153">
        <v>0.89</v>
      </c>
      <c r="O20153">
        <v>0</v>
      </c>
    </row>
    <row r="20154" spans="4:15" ht="16" x14ac:dyDescent="0.25">
      <c r="D20154" s="5" t="str">
        <f t="shared" si="316"/>
        <v>17.610565105.346085</v>
      </c>
      <c r="E20154" s="4">
        <v>17.610565000000001</v>
      </c>
      <c r="F20154">
        <v>105.346085</v>
      </c>
      <c r="G20154">
        <v>0.5</v>
      </c>
      <c r="H20154">
        <v>4.76</v>
      </c>
      <c r="I20154">
        <v>0.11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4:15" ht="16" x14ac:dyDescent="0.25">
      <c r="D20155" s="5" t="str">
        <f t="shared" si="316"/>
        <v>17.610565105.42922</v>
      </c>
      <c r="E20155" s="4">
        <v>17.610565000000001</v>
      </c>
      <c r="F20155">
        <v>105.42922</v>
      </c>
      <c r="G20155">
        <v>0.05</v>
      </c>
      <c r="H20155">
        <v>8.89</v>
      </c>
      <c r="I20155">
        <v>0.26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4:15" ht="16" x14ac:dyDescent="0.25">
      <c r="D20156" s="5" t="str">
        <f t="shared" si="316"/>
        <v>17.610565105.51236</v>
      </c>
      <c r="E20156" s="4">
        <v>17.610565000000001</v>
      </c>
      <c r="F20156">
        <v>105.51236</v>
      </c>
      <c r="G20156">
        <v>3.97</v>
      </c>
      <c r="H20156">
        <v>4.18</v>
      </c>
      <c r="I20156">
        <v>0.08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4:15" ht="16" x14ac:dyDescent="0.25">
      <c r="D20157" s="5" t="str">
        <f t="shared" si="316"/>
        <v>17.610565105.5955</v>
      </c>
      <c r="E20157" s="4">
        <v>17.610565000000001</v>
      </c>
      <c r="F20157">
        <v>105.5955</v>
      </c>
      <c r="G20157">
        <v>0.75</v>
      </c>
      <c r="H20157">
        <v>4.76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4:15" ht="16" x14ac:dyDescent="0.25">
      <c r="D20158" s="5" t="str">
        <f t="shared" si="316"/>
        <v>17.610565105.678635</v>
      </c>
      <c r="E20158" s="4">
        <v>17.610565000000001</v>
      </c>
      <c r="F20158">
        <v>105.678635</v>
      </c>
      <c r="G20158">
        <v>0.8</v>
      </c>
      <c r="H20158">
        <v>8.2799999999999994</v>
      </c>
      <c r="I20158">
        <v>0.38</v>
      </c>
      <c r="J20158">
        <v>0.02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4:15" ht="16" x14ac:dyDescent="0.25">
      <c r="D20159" s="5" t="str">
        <f t="shared" si="316"/>
        <v>17.610565105.761765</v>
      </c>
      <c r="E20159" s="4">
        <v>17.610565000000001</v>
      </c>
      <c r="F20159">
        <v>105.761765</v>
      </c>
      <c r="G20159">
        <v>0.06</v>
      </c>
      <c r="H20159">
        <v>3.71</v>
      </c>
      <c r="I20159">
        <v>0</v>
      </c>
      <c r="J20159">
        <v>0.14000000000000001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4:15" ht="16" x14ac:dyDescent="0.25">
      <c r="D20160" s="5" t="str">
        <f t="shared" si="316"/>
        <v>17.610565105.8449</v>
      </c>
      <c r="E20160" s="4">
        <v>17.610565000000001</v>
      </c>
      <c r="F20160">
        <v>105.8449</v>
      </c>
      <c r="G20160">
        <v>0</v>
      </c>
      <c r="H20160">
        <v>2.83</v>
      </c>
      <c r="I20160">
        <v>0</v>
      </c>
      <c r="J20160">
        <v>7.0000000000000007E-2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4:15" ht="16" x14ac:dyDescent="0.25">
      <c r="D20161" s="5" t="str">
        <f t="shared" si="316"/>
        <v>17.610565105.92804</v>
      </c>
      <c r="E20161" s="4">
        <v>17.610565000000001</v>
      </c>
      <c r="F20161">
        <v>105.92804</v>
      </c>
      <c r="G20161">
        <v>0</v>
      </c>
      <c r="H20161">
        <v>1.35</v>
      </c>
      <c r="I20161">
        <v>0</v>
      </c>
      <c r="J20161">
        <v>0</v>
      </c>
      <c r="K20161">
        <v>0</v>
      </c>
      <c r="L20161">
        <v>0.03</v>
      </c>
      <c r="M20161">
        <v>0</v>
      </c>
      <c r="N20161">
        <v>0</v>
      </c>
      <c r="O20161">
        <v>0</v>
      </c>
    </row>
    <row r="20162" spans="4:15" ht="16" x14ac:dyDescent="0.25">
      <c r="D20162" s="5" t="str">
        <f t="shared" ref="D20162:D20225" si="317">_xlfn.CONCAT(E20162, F20162)</f>
        <v>17.68978996.03485</v>
      </c>
      <c r="E20162" s="4">
        <v>17.689789000000001</v>
      </c>
      <c r="F20162">
        <v>96.034850000000006</v>
      </c>
      <c r="G20162">
        <v>0</v>
      </c>
      <c r="H20162">
        <v>0.17</v>
      </c>
      <c r="I20162">
        <v>4.62</v>
      </c>
      <c r="J20162">
        <v>0.43</v>
      </c>
      <c r="K20162">
        <v>0</v>
      </c>
      <c r="L20162">
        <v>0</v>
      </c>
      <c r="M20162">
        <v>0.05</v>
      </c>
      <c r="N20162">
        <v>0.27</v>
      </c>
      <c r="O20162">
        <v>0.27</v>
      </c>
    </row>
    <row r="20163" spans="4:15" ht="16" x14ac:dyDescent="0.25">
      <c r="D20163" s="5" t="str">
        <f t="shared" si="317"/>
        <v>17.68978996.11799</v>
      </c>
      <c r="E20163" s="4">
        <v>17.689789000000001</v>
      </c>
      <c r="F20163">
        <v>96.117990000000006</v>
      </c>
      <c r="G20163">
        <v>0</v>
      </c>
      <c r="H20163">
        <v>0</v>
      </c>
      <c r="I20163">
        <v>12.42</v>
      </c>
      <c r="J20163">
        <v>10.95</v>
      </c>
      <c r="K20163">
        <v>0</v>
      </c>
      <c r="L20163">
        <v>0</v>
      </c>
      <c r="M20163">
        <v>0.06</v>
      </c>
      <c r="N20163">
        <v>0.34</v>
      </c>
      <c r="O20163">
        <v>0.33</v>
      </c>
    </row>
    <row r="20164" spans="4:15" ht="16" x14ac:dyDescent="0.25">
      <c r="D20164" s="5" t="str">
        <f t="shared" si="317"/>
        <v>17.68978996.201126</v>
      </c>
      <c r="E20164" s="4">
        <v>17.689789000000001</v>
      </c>
      <c r="F20164">
        <v>96.201126000000002</v>
      </c>
      <c r="G20164">
        <v>0</v>
      </c>
      <c r="H20164">
        <v>0</v>
      </c>
      <c r="I20164">
        <v>0.02</v>
      </c>
      <c r="J20164">
        <v>1.89</v>
      </c>
      <c r="K20164">
        <v>0</v>
      </c>
      <c r="L20164">
        <v>0</v>
      </c>
      <c r="M20164">
        <v>0.08</v>
      </c>
      <c r="N20164">
        <v>0.28999999999999998</v>
      </c>
      <c r="O20164">
        <v>0.35</v>
      </c>
    </row>
    <row r="20165" spans="4:15" ht="16" x14ac:dyDescent="0.25">
      <c r="D20165" s="5" t="str">
        <f t="shared" si="317"/>
        <v>17.68978996.28426</v>
      </c>
      <c r="E20165" s="4">
        <v>17.689789000000001</v>
      </c>
      <c r="F20165">
        <v>96.284260000000003</v>
      </c>
      <c r="G20165">
        <v>0</v>
      </c>
      <c r="H20165">
        <v>2.42</v>
      </c>
      <c r="I20165">
        <v>0.02</v>
      </c>
      <c r="J20165">
        <v>0.5</v>
      </c>
      <c r="K20165">
        <v>0</v>
      </c>
      <c r="L20165">
        <v>0.03</v>
      </c>
      <c r="M20165">
        <v>0.1</v>
      </c>
      <c r="N20165">
        <v>0.36</v>
      </c>
      <c r="O20165">
        <v>0.72</v>
      </c>
    </row>
    <row r="20166" spans="4:15" ht="16" x14ac:dyDescent="0.25">
      <c r="D20166" s="5" t="str">
        <f t="shared" si="317"/>
        <v>17.68978996.36739</v>
      </c>
      <c r="E20166" s="4">
        <v>17.689789000000001</v>
      </c>
      <c r="F20166">
        <v>96.36739</v>
      </c>
      <c r="G20166">
        <v>0</v>
      </c>
      <c r="H20166">
        <v>0</v>
      </c>
      <c r="I20166">
        <v>10.19</v>
      </c>
      <c r="J20166">
        <v>0.32</v>
      </c>
      <c r="K20166">
        <v>0</v>
      </c>
      <c r="L20166">
        <v>0.02</v>
      </c>
      <c r="M20166">
        <v>0.2</v>
      </c>
      <c r="N20166">
        <v>0.23</v>
      </c>
      <c r="O20166">
        <v>0.74</v>
      </c>
    </row>
    <row r="20167" spans="4:15" ht="16" x14ac:dyDescent="0.25">
      <c r="D20167" s="5" t="str">
        <f t="shared" si="317"/>
        <v>17.68978996.45053</v>
      </c>
      <c r="E20167" s="4">
        <v>17.689789000000001</v>
      </c>
      <c r="F20167">
        <v>96.450530000000001</v>
      </c>
      <c r="G20167">
        <v>0</v>
      </c>
      <c r="H20167">
        <v>0</v>
      </c>
      <c r="I20167">
        <v>0.22</v>
      </c>
      <c r="J20167">
        <v>0.26</v>
      </c>
      <c r="K20167">
        <v>0</v>
      </c>
      <c r="L20167">
        <v>0</v>
      </c>
      <c r="M20167">
        <v>7.0000000000000007E-2</v>
      </c>
      <c r="N20167">
        <v>0.25</v>
      </c>
      <c r="O20167">
        <v>0.43</v>
      </c>
    </row>
    <row r="20168" spans="4:15" ht="16" x14ac:dyDescent="0.25">
      <c r="D20168" s="5" t="str">
        <f t="shared" si="317"/>
        <v>17.68978996.53367</v>
      </c>
      <c r="E20168" s="4">
        <v>17.689789000000001</v>
      </c>
      <c r="F20168">
        <v>96.533670000000001</v>
      </c>
      <c r="G20168">
        <v>0</v>
      </c>
      <c r="H20168">
        <v>0</v>
      </c>
      <c r="I20168">
        <v>0.05</v>
      </c>
      <c r="J20168">
        <v>0.09</v>
      </c>
      <c r="K20168">
        <v>0</v>
      </c>
      <c r="L20168">
        <v>0.02</v>
      </c>
      <c r="M20168">
        <v>0.14000000000000001</v>
      </c>
      <c r="N20168">
        <v>0.43</v>
      </c>
      <c r="O20168">
        <v>11.31</v>
      </c>
    </row>
    <row r="20169" spans="4:15" ht="16" x14ac:dyDescent="0.25">
      <c r="D20169" s="5" t="str">
        <f t="shared" si="317"/>
        <v>17.68978996.616806</v>
      </c>
      <c r="E20169" s="4">
        <v>17.689789000000001</v>
      </c>
      <c r="F20169">
        <v>96.616805999999997</v>
      </c>
      <c r="G20169">
        <v>0</v>
      </c>
      <c r="H20169">
        <v>0.02</v>
      </c>
      <c r="I20169">
        <v>0.13</v>
      </c>
      <c r="J20169">
        <v>0.06</v>
      </c>
      <c r="K20169">
        <v>0</v>
      </c>
      <c r="L20169">
        <v>0</v>
      </c>
      <c r="M20169">
        <v>0.09</v>
      </c>
      <c r="N20169">
        <v>0.63</v>
      </c>
      <c r="O20169">
        <v>7.9</v>
      </c>
    </row>
    <row r="20170" spans="4:15" ht="16" x14ac:dyDescent="0.25">
      <c r="D20170" s="5" t="str">
        <f t="shared" si="317"/>
        <v>17.68978996.69994</v>
      </c>
      <c r="E20170" s="4">
        <v>17.689789000000001</v>
      </c>
      <c r="F20170">
        <v>96.699939999999998</v>
      </c>
      <c r="G20170">
        <v>0</v>
      </c>
      <c r="H20170">
        <v>5.52</v>
      </c>
      <c r="I20170">
        <v>0.05</v>
      </c>
      <c r="J20170">
        <v>0.05</v>
      </c>
      <c r="K20170">
        <v>0</v>
      </c>
      <c r="L20170">
        <v>0</v>
      </c>
      <c r="M20170">
        <v>0.02</v>
      </c>
      <c r="N20170">
        <v>0.76</v>
      </c>
      <c r="O20170">
        <v>0.38</v>
      </c>
    </row>
    <row r="20171" spans="4:15" ht="16" x14ac:dyDescent="0.25">
      <c r="D20171" s="5" t="str">
        <f t="shared" si="317"/>
        <v>17.68978996.78308</v>
      </c>
      <c r="E20171" s="4">
        <v>17.689789000000001</v>
      </c>
      <c r="F20171">
        <v>96.783079999999998</v>
      </c>
      <c r="G20171">
        <v>0</v>
      </c>
      <c r="H20171">
        <v>0.01</v>
      </c>
      <c r="I20171">
        <v>0.06</v>
      </c>
      <c r="J20171">
        <v>0.19</v>
      </c>
      <c r="K20171">
        <v>0.01</v>
      </c>
      <c r="L20171">
        <v>0.02</v>
      </c>
      <c r="M20171">
        <v>0.01</v>
      </c>
      <c r="N20171">
        <v>0.85</v>
      </c>
      <c r="O20171">
        <v>0.51</v>
      </c>
    </row>
    <row r="20172" spans="4:15" ht="16" x14ac:dyDescent="0.25">
      <c r="D20172" s="5" t="str">
        <f t="shared" si="317"/>
        <v>17.68978996.86621</v>
      </c>
      <c r="E20172" s="4">
        <v>17.689789000000001</v>
      </c>
      <c r="F20172">
        <v>96.866209999999995</v>
      </c>
      <c r="G20172">
        <v>0</v>
      </c>
      <c r="H20172">
        <v>0</v>
      </c>
      <c r="I20172">
        <v>7.0000000000000007E-2</v>
      </c>
      <c r="J20172">
        <v>0.83</v>
      </c>
      <c r="K20172">
        <v>7.0000000000000007E-2</v>
      </c>
      <c r="L20172">
        <v>0.01</v>
      </c>
      <c r="M20172">
        <v>0.01</v>
      </c>
      <c r="N20172">
        <v>0.18</v>
      </c>
      <c r="O20172">
        <v>0.76</v>
      </c>
    </row>
    <row r="20173" spans="4:15" ht="16" x14ac:dyDescent="0.25">
      <c r="D20173" s="5" t="str">
        <f t="shared" si="317"/>
        <v>17.68978996.94935</v>
      </c>
      <c r="E20173" s="4">
        <v>17.689789000000001</v>
      </c>
      <c r="F20173">
        <v>96.949349999999995</v>
      </c>
      <c r="G20173">
        <v>0</v>
      </c>
      <c r="H20173">
        <v>7.0000000000000007E-2</v>
      </c>
      <c r="I20173">
        <v>0.71</v>
      </c>
      <c r="J20173">
        <v>0.82</v>
      </c>
      <c r="K20173">
        <v>0.1</v>
      </c>
      <c r="L20173">
        <v>0.13</v>
      </c>
      <c r="M20173">
        <v>0.02</v>
      </c>
      <c r="N20173">
        <v>0.03</v>
      </c>
      <c r="O20173">
        <v>0.18</v>
      </c>
    </row>
    <row r="20174" spans="4:15" ht="16" x14ac:dyDescent="0.25">
      <c r="D20174" s="5" t="str">
        <f t="shared" si="317"/>
        <v>17.68978997.032486</v>
      </c>
      <c r="E20174" s="4">
        <v>17.689789000000001</v>
      </c>
      <c r="F20174">
        <v>97.032486000000006</v>
      </c>
      <c r="G20174">
        <v>0</v>
      </c>
      <c r="H20174">
        <v>3.66</v>
      </c>
      <c r="I20174">
        <v>0.41</v>
      </c>
      <c r="J20174">
        <v>0.93</v>
      </c>
      <c r="K20174">
        <v>0.05</v>
      </c>
      <c r="L20174">
        <v>0.47</v>
      </c>
      <c r="M20174">
        <v>0.1</v>
      </c>
      <c r="N20174">
        <v>0.11</v>
      </c>
      <c r="O20174">
        <v>0.14000000000000001</v>
      </c>
    </row>
    <row r="20175" spans="4:15" ht="16" x14ac:dyDescent="0.25">
      <c r="D20175" s="5" t="str">
        <f t="shared" si="317"/>
        <v>17.68978997.11562</v>
      </c>
      <c r="E20175" s="4">
        <v>17.689789000000001</v>
      </c>
      <c r="F20175">
        <v>97.115620000000007</v>
      </c>
      <c r="G20175">
        <v>0</v>
      </c>
      <c r="H20175">
        <v>0.12</v>
      </c>
      <c r="I20175">
        <v>0.61</v>
      </c>
      <c r="J20175">
        <v>0.54</v>
      </c>
      <c r="K20175">
        <v>0.1</v>
      </c>
      <c r="L20175">
        <v>0.05</v>
      </c>
      <c r="M20175">
        <v>0.06</v>
      </c>
      <c r="N20175">
        <v>0</v>
      </c>
      <c r="O20175">
        <v>0.12</v>
      </c>
    </row>
    <row r="20176" spans="4:15" ht="16" x14ac:dyDescent="0.25">
      <c r="D20176" s="5" t="str">
        <f t="shared" si="317"/>
        <v>17.68978997.19876</v>
      </c>
      <c r="E20176" s="4">
        <v>17.689789000000001</v>
      </c>
      <c r="F20176">
        <v>97.198759999999993</v>
      </c>
      <c r="G20176">
        <v>0.03</v>
      </c>
      <c r="H20176">
        <v>0.1</v>
      </c>
      <c r="I20176">
        <v>0.3</v>
      </c>
      <c r="J20176">
        <v>1.38</v>
      </c>
      <c r="K20176">
        <v>0.28999999999999998</v>
      </c>
      <c r="L20176">
        <v>0.7</v>
      </c>
      <c r="M20176">
        <v>0</v>
      </c>
      <c r="N20176">
        <v>0.04</v>
      </c>
      <c r="O20176">
        <v>0.75</v>
      </c>
    </row>
    <row r="20177" spans="4:15" ht="16" x14ac:dyDescent="0.25">
      <c r="D20177" s="5" t="str">
        <f t="shared" si="317"/>
        <v>17.68978997.28189</v>
      </c>
      <c r="E20177" s="4">
        <v>17.689789000000001</v>
      </c>
      <c r="F20177">
        <v>97.281890000000004</v>
      </c>
      <c r="G20177">
        <v>0</v>
      </c>
      <c r="H20177">
        <v>0</v>
      </c>
      <c r="I20177">
        <v>0.08</v>
      </c>
      <c r="J20177">
        <v>1.35</v>
      </c>
      <c r="K20177">
        <v>0.21</v>
      </c>
      <c r="L20177">
        <v>0.23</v>
      </c>
      <c r="M20177">
        <v>0</v>
      </c>
      <c r="N20177">
        <v>0.01</v>
      </c>
      <c r="O20177">
        <v>0.33</v>
      </c>
    </row>
    <row r="20178" spans="4:15" ht="16" x14ac:dyDescent="0.25">
      <c r="D20178" s="5" t="str">
        <f t="shared" si="317"/>
        <v>17.68978997.36503</v>
      </c>
      <c r="E20178" s="4">
        <v>17.689789000000001</v>
      </c>
      <c r="F20178">
        <v>97.365030000000004</v>
      </c>
      <c r="G20178">
        <v>0</v>
      </c>
      <c r="H20178">
        <v>0</v>
      </c>
      <c r="I20178">
        <v>0.04</v>
      </c>
      <c r="J20178">
        <v>0.9</v>
      </c>
      <c r="K20178">
        <v>0.79</v>
      </c>
      <c r="L20178">
        <v>0.09</v>
      </c>
      <c r="M20178">
        <v>0.01</v>
      </c>
      <c r="N20178">
        <v>0.09</v>
      </c>
      <c r="O20178">
        <v>0.04</v>
      </c>
    </row>
    <row r="20179" spans="4:15" ht="16" x14ac:dyDescent="0.25">
      <c r="D20179" s="5" t="str">
        <f t="shared" si="317"/>
        <v>17.68978997.448166</v>
      </c>
      <c r="E20179" s="4">
        <v>17.689789000000001</v>
      </c>
      <c r="F20179">
        <v>97.448166000000001</v>
      </c>
      <c r="G20179">
        <v>0</v>
      </c>
      <c r="H20179">
        <v>0</v>
      </c>
      <c r="I20179">
        <v>0.05</v>
      </c>
      <c r="J20179">
        <v>0.53</v>
      </c>
      <c r="K20179">
        <v>0.25</v>
      </c>
      <c r="L20179">
        <v>0.11</v>
      </c>
      <c r="M20179">
        <v>0.03</v>
      </c>
      <c r="N20179">
        <v>0.24</v>
      </c>
      <c r="O20179">
        <v>0.09</v>
      </c>
    </row>
    <row r="20180" spans="4:15" ht="16" x14ac:dyDescent="0.25">
      <c r="D20180" s="5" t="str">
        <f t="shared" si="317"/>
        <v>17.68978997.5313</v>
      </c>
      <c r="E20180" s="4">
        <v>17.689789000000001</v>
      </c>
      <c r="F20180">
        <v>97.531300000000002</v>
      </c>
      <c r="G20180">
        <v>0</v>
      </c>
      <c r="H20180">
        <v>7.0000000000000007E-2</v>
      </c>
      <c r="I20180">
        <v>0.43</v>
      </c>
      <c r="J20180">
        <v>0.69</v>
      </c>
      <c r="K20180">
        <v>0.37</v>
      </c>
      <c r="L20180">
        <v>0.53</v>
      </c>
      <c r="M20180">
        <v>0.14000000000000001</v>
      </c>
      <c r="N20180">
        <v>0.5</v>
      </c>
      <c r="O20180">
        <v>0.45</v>
      </c>
    </row>
    <row r="20181" spans="4:15" ht="16" x14ac:dyDescent="0.25">
      <c r="D20181" s="5" t="str">
        <f t="shared" si="317"/>
        <v>17.68978997.61444</v>
      </c>
      <c r="E20181" s="4">
        <v>17.689789000000001</v>
      </c>
      <c r="F20181">
        <v>97.614440000000002</v>
      </c>
      <c r="G20181">
        <v>0</v>
      </c>
      <c r="H20181">
        <v>6.47</v>
      </c>
      <c r="I20181">
        <v>0.31</v>
      </c>
      <c r="J20181">
        <v>0.94</v>
      </c>
      <c r="K20181">
        <v>0.28000000000000003</v>
      </c>
      <c r="L20181">
        <v>0.14000000000000001</v>
      </c>
      <c r="M20181">
        <v>0.11</v>
      </c>
      <c r="N20181">
        <v>0.78</v>
      </c>
      <c r="O20181">
        <v>0.62</v>
      </c>
    </row>
    <row r="20182" spans="4:15" ht="16" x14ac:dyDescent="0.25">
      <c r="D20182" s="5" t="str">
        <f t="shared" si="317"/>
        <v>17.68978997.69757</v>
      </c>
      <c r="E20182" s="4">
        <v>17.689789000000001</v>
      </c>
      <c r="F20182">
        <v>97.697569999999999</v>
      </c>
      <c r="G20182">
        <v>0</v>
      </c>
      <c r="H20182">
        <v>0.08</v>
      </c>
      <c r="I20182">
        <v>0.62</v>
      </c>
      <c r="J20182">
        <v>0.31</v>
      </c>
      <c r="K20182">
        <v>0.98</v>
      </c>
      <c r="L20182">
        <v>0.5</v>
      </c>
      <c r="M20182">
        <v>0.12</v>
      </c>
      <c r="N20182">
        <v>1.19</v>
      </c>
      <c r="O20182">
        <v>0.12</v>
      </c>
    </row>
    <row r="20183" spans="4:15" ht="16" x14ac:dyDescent="0.25">
      <c r="D20183" s="5" t="str">
        <f t="shared" si="317"/>
        <v>17.68978997.78071</v>
      </c>
      <c r="E20183" s="4">
        <v>17.689789000000001</v>
      </c>
      <c r="F20183">
        <v>97.780709999999999</v>
      </c>
      <c r="G20183">
        <v>0</v>
      </c>
      <c r="H20183">
        <v>1.79</v>
      </c>
      <c r="I20183">
        <v>0.16</v>
      </c>
      <c r="J20183">
        <v>0.24</v>
      </c>
      <c r="K20183">
        <v>0.32</v>
      </c>
      <c r="L20183">
        <v>0.26</v>
      </c>
      <c r="M20183">
        <v>7.0000000000000007E-2</v>
      </c>
      <c r="N20183">
        <v>1.01</v>
      </c>
      <c r="O20183">
        <v>0.08</v>
      </c>
    </row>
    <row r="20184" spans="4:15" ht="16" x14ac:dyDescent="0.25">
      <c r="D20184" s="5" t="str">
        <f t="shared" si="317"/>
        <v>17.68978997.863846</v>
      </c>
      <c r="E20184" s="4">
        <v>17.689789000000001</v>
      </c>
      <c r="F20184">
        <v>97.863845999999995</v>
      </c>
      <c r="G20184">
        <v>0</v>
      </c>
      <c r="H20184">
        <v>0.41</v>
      </c>
      <c r="I20184">
        <v>0.32</v>
      </c>
      <c r="J20184">
        <v>1.61</v>
      </c>
      <c r="K20184">
        <v>0.99</v>
      </c>
      <c r="L20184">
        <v>0.48</v>
      </c>
      <c r="M20184">
        <v>0.3</v>
      </c>
      <c r="N20184">
        <v>2.62</v>
      </c>
      <c r="O20184">
        <v>0.85</v>
      </c>
    </row>
    <row r="20185" spans="4:15" ht="16" x14ac:dyDescent="0.25">
      <c r="D20185" s="5" t="str">
        <f t="shared" si="317"/>
        <v>17.68978997.94698</v>
      </c>
      <c r="E20185" s="4">
        <v>17.689789000000001</v>
      </c>
      <c r="F20185">
        <v>97.946979999999996</v>
      </c>
      <c r="G20185">
        <v>0</v>
      </c>
      <c r="H20185">
        <v>0.94</v>
      </c>
      <c r="I20185">
        <v>0.69</v>
      </c>
      <c r="J20185">
        <v>2.5</v>
      </c>
      <c r="K20185">
        <v>1.4</v>
      </c>
      <c r="L20185">
        <v>1.04</v>
      </c>
      <c r="M20185">
        <v>0.56000000000000005</v>
      </c>
      <c r="N20185">
        <v>3.03</v>
      </c>
      <c r="O20185">
        <v>2.06</v>
      </c>
    </row>
    <row r="20186" spans="4:15" ht="16" x14ac:dyDescent="0.25">
      <c r="D20186" s="5" t="str">
        <f t="shared" si="317"/>
        <v>17.68978998.03012</v>
      </c>
      <c r="E20186" s="4">
        <v>17.689789000000001</v>
      </c>
      <c r="F20186">
        <v>98.030119999999997</v>
      </c>
      <c r="G20186">
        <v>0</v>
      </c>
      <c r="H20186">
        <v>0.51</v>
      </c>
      <c r="I20186">
        <v>0.75</v>
      </c>
      <c r="J20186">
        <v>0.64</v>
      </c>
      <c r="K20186">
        <v>1.52</v>
      </c>
      <c r="L20186">
        <v>0.57999999999999996</v>
      </c>
      <c r="M20186">
        <v>0.41</v>
      </c>
      <c r="N20186">
        <v>0.59</v>
      </c>
      <c r="O20186">
        <v>1.24</v>
      </c>
    </row>
    <row r="20187" spans="4:15" ht="16" x14ac:dyDescent="0.25">
      <c r="D20187" s="5" t="str">
        <f t="shared" si="317"/>
        <v>17.68978998.11325</v>
      </c>
      <c r="E20187" s="4">
        <v>17.689789000000001</v>
      </c>
      <c r="F20187">
        <v>98.113249999999994</v>
      </c>
      <c r="G20187">
        <v>0.02</v>
      </c>
      <c r="H20187">
        <v>1.02</v>
      </c>
      <c r="I20187">
        <v>1.51</v>
      </c>
      <c r="J20187">
        <v>2.7</v>
      </c>
      <c r="K20187">
        <v>4.3499999999999996</v>
      </c>
      <c r="L20187">
        <v>4.32</v>
      </c>
      <c r="M20187">
        <v>4.42</v>
      </c>
      <c r="N20187">
        <v>3.08</v>
      </c>
      <c r="O20187">
        <v>6.37</v>
      </c>
    </row>
    <row r="20188" spans="4:15" ht="16" x14ac:dyDescent="0.25">
      <c r="D20188" s="5" t="str">
        <f t="shared" si="317"/>
        <v>17.68978998.19639</v>
      </c>
      <c r="E20188" s="4">
        <v>17.689789000000001</v>
      </c>
      <c r="F20188">
        <v>98.196389999999994</v>
      </c>
      <c r="G20188">
        <v>7.0000000000000007E-2</v>
      </c>
      <c r="H20188">
        <v>0.82</v>
      </c>
      <c r="I20188">
        <v>2.62</v>
      </c>
      <c r="J20188">
        <v>3.37</v>
      </c>
      <c r="K20188">
        <v>3.7</v>
      </c>
      <c r="L20188">
        <v>2.12</v>
      </c>
      <c r="M20188">
        <v>3.11</v>
      </c>
      <c r="N20188">
        <v>4.7699999999999996</v>
      </c>
      <c r="O20188">
        <v>9.39</v>
      </c>
    </row>
    <row r="20189" spans="4:15" ht="16" x14ac:dyDescent="0.25">
      <c r="D20189" s="5" t="str">
        <f t="shared" si="317"/>
        <v>17.68978998.279526</v>
      </c>
      <c r="E20189" s="4">
        <v>17.689789000000001</v>
      </c>
      <c r="F20189">
        <v>98.279526000000004</v>
      </c>
      <c r="G20189">
        <v>0</v>
      </c>
      <c r="H20189">
        <v>0.19</v>
      </c>
      <c r="I20189">
        <v>1.31</v>
      </c>
      <c r="J20189">
        <v>0.73</v>
      </c>
      <c r="K20189">
        <v>1.26</v>
      </c>
      <c r="L20189">
        <v>0.27</v>
      </c>
      <c r="M20189">
        <v>1.39</v>
      </c>
      <c r="N20189">
        <v>0.81</v>
      </c>
      <c r="O20189">
        <v>2.4900000000000002</v>
      </c>
    </row>
    <row r="20190" spans="4:15" ht="16" x14ac:dyDescent="0.25">
      <c r="D20190" s="5" t="str">
        <f t="shared" si="317"/>
        <v>17.68978998.36266</v>
      </c>
      <c r="E20190" s="4">
        <v>17.689789000000001</v>
      </c>
      <c r="F20190">
        <v>98.362660000000005</v>
      </c>
      <c r="G20190">
        <v>0</v>
      </c>
      <c r="H20190">
        <v>0.01</v>
      </c>
      <c r="I20190">
        <v>0.04</v>
      </c>
      <c r="J20190">
        <v>0.01</v>
      </c>
      <c r="K20190">
        <v>0.02</v>
      </c>
      <c r="L20190">
        <v>0</v>
      </c>
      <c r="M20190">
        <v>0.01</v>
      </c>
      <c r="N20190">
        <v>0.01</v>
      </c>
      <c r="O20190">
        <v>0.05</v>
      </c>
    </row>
    <row r="20191" spans="4:15" ht="16" x14ac:dyDescent="0.25">
      <c r="D20191" s="5" t="str">
        <f t="shared" si="317"/>
        <v>17.68978998.4458</v>
      </c>
      <c r="E20191" s="4">
        <v>17.689789000000001</v>
      </c>
      <c r="F20191">
        <v>98.445800000000006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0.01</v>
      </c>
    </row>
    <row r="20192" spans="4:15" ht="16" x14ac:dyDescent="0.25">
      <c r="D20192" s="5" t="str">
        <f t="shared" si="317"/>
        <v>17.68978998.52893</v>
      </c>
      <c r="E20192" s="4">
        <v>17.689789000000001</v>
      </c>
      <c r="F20192">
        <v>98.528930000000003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0.01</v>
      </c>
    </row>
    <row r="20193" spans="4:15" ht="16" x14ac:dyDescent="0.25">
      <c r="D20193" s="5" t="str">
        <f t="shared" si="317"/>
        <v>17.68978998.612076</v>
      </c>
      <c r="E20193" s="4">
        <v>17.689789000000001</v>
      </c>
      <c r="F20193">
        <v>98.612076000000002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0.04</v>
      </c>
    </row>
    <row r="20194" spans="4:15" ht="16" x14ac:dyDescent="0.25">
      <c r="D20194" s="5" t="str">
        <f t="shared" si="317"/>
        <v>17.68978998.695206</v>
      </c>
      <c r="E20194" s="4">
        <v>17.689789000000001</v>
      </c>
      <c r="F20194">
        <v>98.695205999999999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4:15" ht="16" x14ac:dyDescent="0.25">
      <c r="D20195" s="5" t="str">
        <f t="shared" si="317"/>
        <v>17.68978998.77834</v>
      </c>
      <c r="E20195" s="4">
        <v>17.689789000000001</v>
      </c>
      <c r="F20195">
        <v>98.77834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4:15" ht="16" x14ac:dyDescent="0.25">
      <c r="D20196" s="5" t="str">
        <f t="shared" si="317"/>
        <v>17.68978998.86148</v>
      </c>
      <c r="E20196" s="4">
        <v>17.689789000000001</v>
      </c>
      <c r="F20196">
        <v>98.86148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4:15" ht="16" x14ac:dyDescent="0.25">
      <c r="D20197" s="5" t="str">
        <f t="shared" si="317"/>
        <v>17.68978998.94461</v>
      </c>
      <c r="E20197" s="4">
        <v>17.689789000000001</v>
      </c>
      <c r="F20197">
        <v>98.944609999999997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0.04</v>
      </c>
      <c r="N20197">
        <v>0</v>
      </c>
      <c r="O20197">
        <v>0</v>
      </c>
    </row>
    <row r="20198" spans="4:15" ht="16" x14ac:dyDescent="0.25">
      <c r="D20198" s="5" t="str">
        <f t="shared" si="317"/>
        <v>17.68978999.027756</v>
      </c>
      <c r="E20198" s="4">
        <v>17.689789000000001</v>
      </c>
      <c r="F20198">
        <v>99.027755999999997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 spans="4:15" ht="16" x14ac:dyDescent="0.25">
      <c r="D20199" s="5" t="str">
        <f t="shared" si="317"/>
        <v>17.68978999.110886</v>
      </c>
      <c r="E20199" s="4">
        <v>17.689789000000001</v>
      </c>
      <c r="F20199">
        <v>99.110885999999994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4:15" ht="16" x14ac:dyDescent="0.25">
      <c r="D20200" s="5" t="str">
        <f t="shared" si="317"/>
        <v>17.68978999.19402</v>
      </c>
      <c r="E20200" s="4">
        <v>17.689789000000001</v>
      </c>
      <c r="F20200">
        <v>99.194019999999995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4:15" ht="16" x14ac:dyDescent="0.25">
      <c r="D20201" s="5" t="str">
        <f t="shared" si="317"/>
        <v>17.68978999.27716</v>
      </c>
      <c r="E20201" s="4">
        <v>17.689789000000001</v>
      </c>
      <c r="F20201">
        <v>99.277159999999995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 spans="4:15" ht="16" x14ac:dyDescent="0.25">
      <c r="D20202" s="5" t="str">
        <f t="shared" si="317"/>
        <v>17.68978999.36029</v>
      </c>
      <c r="E20202" s="4">
        <v>17.689789000000001</v>
      </c>
      <c r="F20202">
        <v>99.360290000000006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 spans="4:15" ht="16" x14ac:dyDescent="0.25">
      <c r="D20203" s="5" t="str">
        <f t="shared" si="317"/>
        <v>17.68978999.443436</v>
      </c>
      <c r="E20203" s="4">
        <v>17.689789000000001</v>
      </c>
      <c r="F20203">
        <v>99.443436000000005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4:15" ht="16" x14ac:dyDescent="0.25">
      <c r="D20204" s="5" t="str">
        <f t="shared" si="317"/>
        <v>17.68978999.526566</v>
      </c>
      <c r="E20204" s="4">
        <v>17.689789000000001</v>
      </c>
      <c r="F20204">
        <v>99.526566000000003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4:15" ht="16" x14ac:dyDescent="0.25">
      <c r="D20205" s="5" t="str">
        <f t="shared" si="317"/>
        <v>17.68978999.6097</v>
      </c>
      <c r="E20205" s="4">
        <v>17.689789000000001</v>
      </c>
      <c r="F20205">
        <v>99.609700000000004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0.02</v>
      </c>
    </row>
    <row r="20206" spans="4:15" ht="16" x14ac:dyDescent="0.25">
      <c r="D20206" s="5" t="str">
        <f t="shared" si="317"/>
        <v>17.68978999.69284</v>
      </c>
      <c r="E20206" s="4">
        <v>17.689789000000001</v>
      </c>
      <c r="F20206">
        <v>99.692840000000004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5.44</v>
      </c>
    </row>
    <row r="20207" spans="4:15" ht="16" x14ac:dyDescent="0.25">
      <c r="D20207" s="5" t="str">
        <f t="shared" si="317"/>
        <v>17.68978999.77597</v>
      </c>
      <c r="E20207" s="4">
        <v>17.689789000000001</v>
      </c>
      <c r="F20207">
        <v>99.775970000000001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4:15" ht="16" x14ac:dyDescent="0.25">
      <c r="D20208" s="5" t="str">
        <f t="shared" si="317"/>
        <v>17.68978999.8591</v>
      </c>
      <c r="E20208" s="4">
        <v>17.689789000000001</v>
      </c>
      <c r="F20208">
        <v>99.859099999999998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0.01</v>
      </c>
      <c r="N20208">
        <v>0</v>
      </c>
      <c r="O20208">
        <v>0</v>
      </c>
    </row>
    <row r="20209" spans="4:15" ht="16" x14ac:dyDescent="0.25">
      <c r="D20209" s="5" t="str">
        <f t="shared" si="317"/>
        <v>17.68978999.942245</v>
      </c>
      <c r="E20209" s="4">
        <v>17.689789000000001</v>
      </c>
      <c r="F20209">
        <v>99.942245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4:15" ht="16" x14ac:dyDescent="0.25">
      <c r="D20210" s="5" t="str">
        <f t="shared" si="317"/>
        <v>17.689789100.02538</v>
      </c>
      <c r="E20210" s="4">
        <v>17.689789000000001</v>
      </c>
      <c r="F20210">
        <v>100.02538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4:15" ht="16" x14ac:dyDescent="0.25">
      <c r="D20211" s="5" t="str">
        <f t="shared" si="317"/>
        <v>17.689789100.10852</v>
      </c>
      <c r="E20211" s="4">
        <v>17.689789000000001</v>
      </c>
      <c r="F20211">
        <v>100.10852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4:15" ht="16" x14ac:dyDescent="0.25">
      <c r="D20212" s="5" t="str">
        <f t="shared" si="317"/>
        <v>17.689789100.19165</v>
      </c>
      <c r="E20212" s="4">
        <v>17.689789000000001</v>
      </c>
      <c r="F20212">
        <v>100.19165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4:15" ht="16" x14ac:dyDescent="0.25">
      <c r="D20213" s="5" t="str">
        <f t="shared" si="317"/>
        <v>17.689789100.27478</v>
      </c>
      <c r="E20213" s="4">
        <v>17.689789000000001</v>
      </c>
      <c r="F20213">
        <v>100.27478000000001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4:15" ht="16" x14ac:dyDescent="0.25">
      <c r="D20214" s="5" t="str">
        <f t="shared" si="317"/>
        <v>17.689789100.357925</v>
      </c>
      <c r="E20214" s="4">
        <v>17.689789000000001</v>
      </c>
      <c r="F20214">
        <v>100.35792499999999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4:15" ht="16" x14ac:dyDescent="0.25">
      <c r="D20215" s="5" t="str">
        <f t="shared" si="317"/>
        <v>17.689789100.44106</v>
      </c>
      <c r="E20215" s="4">
        <v>17.689789000000001</v>
      </c>
      <c r="F20215">
        <v>100.44105999999999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4:15" ht="16" x14ac:dyDescent="0.25">
      <c r="D20216" s="5" t="str">
        <f t="shared" si="317"/>
        <v>17.689789100.5242</v>
      </c>
      <c r="E20216" s="4">
        <v>17.689789000000001</v>
      </c>
      <c r="F20216">
        <v>100.52419999999999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4:15" ht="16" x14ac:dyDescent="0.25">
      <c r="D20217" s="5" t="str">
        <f t="shared" si="317"/>
        <v>17.689789100.60733</v>
      </c>
      <c r="E20217" s="4">
        <v>17.689789000000001</v>
      </c>
      <c r="F20217">
        <v>100.60733</v>
      </c>
      <c r="G20217">
        <v>0</v>
      </c>
      <c r="H20217">
        <v>3.55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4:15" ht="16" x14ac:dyDescent="0.25">
      <c r="D20218" s="5" t="str">
        <f t="shared" si="317"/>
        <v>17.689789100.69046</v>
      </c>
      <c r="E20218" s="4">
        <v>17.689789000000001</v>
      </c>
      <c r="F20218">
        <v>100.69046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4:15" ht="16" x14ac:dyDescent="0.25">
      <c r="D20219" s="5" t="str">
        <f t="shared" si="317"/>
        <v>17.689789100.773605</v>
      </c>
      <c r="E20219" s="4">
        <v>17.689789000000001</v>
      </c>
      <c r="F20219">
        <v>100.773605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4:15" ht="16" x14ac:dyDescent="0.25">
      <c r="D20220" s="5" t="str">
        <f t="shared" si="317"/>
        <v>17.689789100.85674</v>
      </c>
      <c r="E20220" s="4">
        <v>17.689789000000001</v>
      </c>
      <c r="F20220">
        <v>100.85674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4:15" ht="16" x14ac:dyDescent="0.25">
      <c r="D20221" s="5" t="str">
        <f t="shared" si="317"/>
        <v>17.689789100.93988</v>
      </c>
      <c r="E20221" s="4">
        <v>17.689789000000001</v>
      </c>
      <c r="F20221">
        <v>100.93988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4:15" ht="16" x14ac:dyDescent="0.25">
      <c r="D20222" s="5" t="str">
        <f t="shared" si="317"/>
        <v>17.689789101.02302</v>
      </c>
      <c r="E20222" s="4">
        <v>17.689789000000001</v>
      </c>
      <c r="F20222">
        <v>101.02302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4:15" ht="16" x14ac:dyDescent="0.25">
      <c r="D20223" s="5" t="str">
        <f t="shared" si="317"/>
        <v>17.689789101.10615</v>
      </c>
      <c r="E20223" s="4">
        <v>17.689789000000001</v>
      </c>
      <c r="F20223">
        <v>101.10615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4:15" ht="16" x14ac:dyDescent="0.25">
      <c r="D20224" s="5" t="str">
        <f t="shared" si="317"/>
        <v>17.689789101.189285</v>
      </c>
      <c r="E20224" s="4">
        <v>17.689789000000001</v>
      </c>
      <c r="F20224">
        <v>101.189285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4:15" ht="16" x14ac:dyDescent="0.25">
      <c r="D20225" s="5" t="str">
        <f t="shared" si="317"/>
        <v>17.689789101.27242</v>
      </c>
      <c r="E20225" s="4">
        <v>17.689789000000001</v>
      </c>
      <c r="F20225">
        <v>101.27242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4:15" ht="16" x14ac:dyDescent="0.25">
      <c r="D20226" s="5" t="str">
        <f t="shared" ref="D20226:D20289" si="318">_xlfn.CONCAT(E20226, F20226)</f>
        <v>17.689789101.35556</v>
      </c>
      <c r="E20226" s="4">
        <v>17.689789000000001</v>
      </c>
      <c r="F20226">
        <v>101.35556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4:15" ht="16" x14ac:dyDescent="0.25">
      <c r="D20227" s="5" t="str">
        <f t="shared" si="318"/>
        <v>17.689789101.4387</v>
      </c>
      <c r="E20227" s="4">
        <v>17.689789000000001</v>
      </c>
      <c r="F20227">
        <v>101.4387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0.2</v>
      </c>
      <c r="N20227">
        <v>0</v>
      </c>
      <c r="O20227">
        <v>0</v>
      </c>
    </row>
    <row r="20228" spans="4:15" ht="16" x14ac:dyDescent="0.25">
      <c r="D20228" s="5" t="str">
        <f t="shared" si="318"/>
        <v>17.689789101.52183</v>
      </c>
      <c r="E20228" s="4">
        <v>17.689789000000001</v>
      </c>
      <c r="F20228">
        <v>101.52182999999999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0.23</v>
      </c>
      <c r="N20228">
        <v>0</v>
      </c>
      <c r="O20228">
        <v>0</v>
      </c>
    </row>
    <row r="20229" spans="4:15" ht="16" x14ac:dyDescent="0.25">
      <c r="D20229" s="5" t="str">
        <f t="shared" si="318"/>
        <v>17.689789101.604965</v>
      </c>
      <c r="E20229" s="4">
        <v>17.689789000000001</v>
      </c>
      <c r="F20229">
        <v>101.60496500000001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4:15" ht="16" x14ac:dyDescent="0.25">
      <c r="D20230" s="5" t="str">
        <f t="shared" si="318"/>
        <v>17.689789101.6881</v>
      </c>
      <c r="E20230" s="4">
        <v>17.689789000000001</v>
      </c>
      <c r="F20230">
        <v>101.68810000000001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0.05</v>
      </c>
      <c r="N20230">
        <v>0</v>
      </c>
      <c r="O20230">
        <v>0</v>
      </c>
    </row>
    <row r="20231" spans="4:15" ht="16" x14ac:dyDescent="0.25">
      <c r="D20231" s="5" t="str">
        <f t="shared" si="318"/>
        <v>17.689789101.77124</v>
      </c>
      <c r="E20231" s="4">
        <v>17.689789000000001</v>
      </c>
      <c r="F20231">
        <v>101.77124000000001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2</v>
      </c>
      <c r="N20231">
        <v>0</v>
      </c>
      <c r="O20231">
        <v>0</v>
      </c>
    </row>
    <row r="20232" spans="4:15" ht="16" x14ac:dyDescent="0.25">
      <c r="D20232" s="5" t="str">
        <f t="shared" si="318"/>
        <v>17.689789101.85438</v>
      </c>
      <c r="E20232" s="4">
        <v>17.689789000000001</v>
      </c>
      <c r="F20232">
        <v>101.85438000000001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4.71</v>
      </c>
      <c r="N20232">
        <v>0.03</v>
      </c>
      <c r="O20232">
        <v>0</v>
      </c>
    </row>
    <row r="20233" spans="4:15" ht="16" x14ac:dyDescent="0.25">
      <c r="D20233" s="5" t="str">
        <f t="shared" si="318"/>
        <v>17.689789101.93751</v>
      </c>
      <c r="E20233" s="4">
        <v>17.689789000000001</v>
      </c>
      <c r="F20233">
        <v>101.93751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0.01</v>
      </c>
      <c r="M20233">
        <v>0.05</v>
      </c>
      <c r="N20233">
        <v>3.1</v>
      </c>
      <c r="O20233">
        <v>0</v>
      </c>
    </row>
    <row r="20234" spans="4:15" ht="16" x14ac:dyDescent="0.25">
      <c r="D20234" s="5" t="str">
        <f t="shared" si="318"/>
        <v>17.689789102.020645</v>
      </c>
      <c r="E20234" s="4">
        <v>17.689789000000001</v>
      </c>
      <c r="F20234">
        <v>102.020645</v>
      </c>
      <c r="G20234">
        <v>0</v>
      </c>
      <c r="H20234">
        <v>3.25</v>
      </c>
      <c r="I20234">
        <v>0</v>
      </c>
      <c r="J20234">
        <v>0</v>
      </c>
      <c r="K20234">
        <v>3.9</v>
      </c>
      <c r="L20234">
        <v>0.05</v>
      </c>
      <c r="M20234">
        <v>0</v>
      </c>
      <c r="N20234">
        <v>3.74</v>
      </c>
      <c r="O20234">
        <v>0</v>
      </c>
    </row>
    <row r="20235" spans="4:15" ht="16" x14ac:dyDescent="0.25">
      <c r="D20235" s="5" t="str">
        <f t="shared" si="318"/>
        <v>17.689789102.10378</v>
      </c>
      <c r="E20235" s="4">
        <v>17.689789000000001</v>
      </c>
      <c r="F20235">
        <v>102.10378</v>
      </c>
      <c r="G20235">
        <v>3.81</v>
      </c>
      <c r="H20235">
        <v>0</v>
      </c>
      <c r="I20235">
        <v>0</v>
      </c>
      <c r="J20235">
        <v>2.38</v>
      </c>
      <c r="K20235">
        <v>4.2699999999999996</v>
      </c>
      <c r="L20235">
        <v>0</v>
      </c>
      <c r="M20235">
        <v>0</v>
      </c>
      <c r="N20235">
        <v>0.03</v>
      </c>
      <c r="O20235">
        <v>4.7699999999999996</v>
      </c>
    </row>
    <row r="20236" spans="4:15" ht="16" x14ac:dyDescent="0.25">
      <c r="D20236" s="5" t="str">
        <f t="shared" si="318"/>
        <v>17.689789102.18692</v>
      </c>
      <c r="E20236" s="4">
        <v>17.689789000000001</v>
      </c>
      <c r="F20236">
        <v>102.18692</v>
      </c>
      <c r="G20236">
        <v>3.61</v>
      </c>
      <c r="H20236">
        <v>2.62</v>
      </c>
      <c r="I20236">
        <v>0</v>
      </c>
      <c r="J20236">
        <v>0</v>
      </c>
      <c r="K20236">
        <v>0.02</v>
      </c>
      <c r="L20236">
        <v>0.03</v>
      </c>
      <c r="M20236">
        <v>0.28000000000000003</v>
      </c>
      <c r="N20236">
        <v>2.5299999999999998</v>
      </c>
      <c r="O20236">
        <v>0</v>
      </c>
    </row>
    <row r="20237" spans="4:15" ht="16" x14ac:dyDescent="0.25">
      <c r="D20237" s="5" t="str">
        <f t="shared" si="318"/>
        <v>17.689789102.27006</v>
      </c>
      <c r="E20237" s="4">
        <v>17.689789000000001</v>
      </c>
      <c r="F20237">
        <v>102.27006</v>
      </c>
      <c r="G20237">
        <v>3.34</v>
      </c>
      <c r="H20237">
        <v>3.9</v>
      </c>
      <c r="I20237">
        <v>3.45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0.03</v>
      </c>
    </row>
    <row r="20238" spans="4:15" ht="16" x14ac:dyDescent="0.25">
      <c r="D20238" s="5" t="str">
        <f t="shared" si="318"/>
        <v>17.689789102.35319</v>
      </c>
      <c r="E20238" s="4">
        <v>17.689789000000001</v>
      </c>
      <c r="F20238">
        <v>102.35319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3.36</v>
      </c>
    </row>
    <row r="20239" spans="4:15" ht="16" x14ac:dyDescent="0.25">
      <c r="D20239" s="5" t="str">
        <f t="shared" si="318"/>
        <v>17.689789102.436325</v>
      </c>
      <c r="E20239" s="4">
        <v>17.689789000000001</v>
      </c>
      <c r="F20239">
        <v>102.436325</v>
      </c>
      <c r="G20239">
        <v>0</v>
      </c>
      <c r="H20239">
        <v>3.31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0.09</v>
      </c>
      <c r="O20239">
        <v>0</v>
      </c>
    </row>
    <row r="20240" spans="4:15" ht="16" x14ac:dyDescent="0.25">
      <c r="D20240" s="5" t="str">
        <f t="shared" si="318"/>
        <v>17.689789102.51946</v>
      </c>
      <c r="E20240" s="4">
        <v>17.689789000000001</v>
      </c>
      <c r="F20240">
        <v>102.51946</v>
      </c>
      <c r="G20240">
        <v>3.06</v>
      </c>
      <c r="H20240">
        <v>5.0999999999999996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1.96</v>
      </c>
      <c r="O20240">
        <v>0</v>
      </c>
    </row>
    <row r="20241" spans="4:15" ht="16" x14ac:dyDescent="0.25">
      <c r="D20241" s="5" t="str">
        <f t="shared" si="318"/>
        <v>17.689789102.6026</v>
      </c>
      <c r="E20241" s="4">
        <v>17.689789000000001</v>
      </c>
      <c r="F20241">
        <v>102.6026</v>
      </c>
      <c r="G20241">
        <v>0.62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1.29</v>
      </c>
      <c r="O20241">
        <v>0</v>
      </c>
    </row>
    <row r="20242" spans="4:15" ht="16" x14ac:dyDescent="0.25">
      <c r="D20242" s="5" t="str">
        <f t="shared" si="318"/>
        <v>17.689789102.68574</v>
      </c>
      <c r="E20242" s="4">
        <v>17.689789000000001</v>
      </c>
      <c r="F20242">
        <v>102.68574</v>
      </c>
      <c r="G20242">
        <v>0</v>
      </c>
      <c r="H20242">
        <v>2.75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4:15" ht="16" x14ac:dyDescent="0.25">
      <c r="D20243" s="5" t="str">
        <f t="shared" si="318"/>
        <v>17.689789102.76887</v>
      </c>
      <c r="E20243" s="4">
        <v>17.689789000000001</v>
      </c>
      <c r="F20243">
        <v>102.76887000000001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4:15" ht="16" x14ac:dyDescent="0.25">
      <c r="D20244" s="5" t="str">
        <f t="shared" si="318"/>
        <v>17.689789102.852005</v>
      </c>
      <c r="E20244" s="4">
        <v>17.689789000000001</v>
      </c>
      <c r="F20244">
        <v>102.85200500000001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4:15" ht="16" x14ac:dyDescent="0.25">
      <c r="D20245" s="5" t="str">
        <f t="shared" si="318"/>
        <v>17.689789102.93514</v>
      </c>
      <c r="E20245" s="4">
        <v>17.689789000000001</v>
      </c>
      <c r="F20245">
        <v>102.93514</v>
      </c>
      <c r="G20245">
        <v>0</v>
      </c>
      <c r="H20245">
        <v>0</v>
      </c>
      <c r="I20245">
        <v>0.01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4:15" ht="16" x14ac:dyDescent="0.25">
      <c r="D20246" s="5" t="str">
        <f t="shared" si="318"/>
        <v>17.689789103.01828</v>
      </c>
      <c r="E20246" s="4">
        <v>17.689789000000001</v>
      </c>
      <c r="F20246">
        <v>103.01828</v>
      </c>
      <c r="G20246">
        <v>0.02</v>
      </c>
      <c r="H20246">
        <v>4.87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4:15" ht="16" x14ac:dyDescent="0.25">
      <c r="D20247" s="5" t="str">
        <f t="shared" si="318"/>
        <v>17.689789103.10142</v>
      </c>
      <c r="E20247" s="4">
        <v>17.689789000000001</v>
      </c>
      <c r="F20247">
        <v>103.10142</v>
      </c>
      <c r="G20247">
        <v>1.17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4:15" ht="16" x14ac:dyDescent="0.25">
      <c r="D20248" s="5" t="str">
        <f t="shared" si="318"/>
        <v>17.689789103.18455</v>
      </c>
      <c r="E20248" s="4">
        <v>17.689789000000001</v>
      </c>
      <c r="F20248">
        <v>103.18455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4:15" ht="16" x14ac:dyDescent="0.25">
      <c r="D20249" s="5" t="str">
        <f t="shared" si="318"/>
        <v>17.689789103.267685</v>
      </c>
      <c r="E20249" s="4">
        <v>17.689789000000001</v>
      </c>
      <c r="F20249">
        <v>103.267685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0.01</v>
      </c>
      <c r="N20249">
        <v>0.02</v>
      </c>
      <c r="O20249">
        <v>0</v>
      </c>
    </row>
    <row r="20250" spans="4:15" ht="16" x14ac:dyDescent="0.25">
      <c r="D20250" s="5" t="str">
        <f t="shared" si="318"/>
        <v>17.689789103.35082</v>
      </c>
      <c r="E20250" s="4">
        <v>17.689789000000001</v>
      </c>
      <c r="F20250">
        <v>103.35082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0.35</v>
      </c>
      <c r="N20250">
        <v>6.49</v>
      </c>
      <c r="O20250">
        <v>0</v>
      </c>
    </row>
    <row r="20251" spans="4:15" ht="16" x14ac:dyDescent="0.25">
      <c r="D20251" s="5" t="str">
        <f t="shared" si="318"/>
        <v>17.689789103.43396</v>
      </c>
      <c r="E20251" s="4">
        <v>17.689789000000001</v>
      </c>
      <c r="F20251">
        <v>103.43396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0.01</v>
      </c>
      <c r="N20251">
        <v>1.27</v>
      </c>
      <c r="O20251">
        <v>0</v>
      </c>
    </row>
    <row r="20252" spans="4:15" ht="16" x14ac:dyDescent="0.25">
      <c r="D20252" s="5" t="str">
        <f t="shared" si="318"/>
        <v>17.689789103.5171</v>
      </c>
      <c r="E20252" s="4">
        <v>17.689789000000001</v>
      </c>
      <c r="F20252">
        <v>103.5171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2.21</v>
      </c>
      <c r="N20252">
        <v>1.84</v>
      </c>
      <c r="O20252">
        <v>0</v>
      </c>
    </row>
    <row r="20253" spans="4:15" ht="16" x14ac:dyDescent="0.25">
      <c r="D20253" s="5" t="str">
        <f t="shared" si="318"/>
        <v>17.689789103.60023</v>
      </c>
      <c r="E20253" s="4">
        <v>17.689789000000001</v>
      </c>
      <c r="F20253">
        <v>103.60023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1.67</v>
      </c>
      <c r="N20253">
        <v>0</v>
      </c>
      <c r="O20253">
        <v>0</v>
      </c>
    </row>
    <row r="20254" spans="4:15" ht="16" x14ac:dyDescent="0.25">
      <c r="D20254" s="5" t="str">
        <f t="shared" si="318"/>
        <v>17.689789103.683365</v>
      </c>
      <c r="E20254" s="4">
        <v>17.689789000000001</v>
      </c>
      <c r="F20254">
        <v>103.68336499999999</v>
      </c>
      <c r="G20254">
        <v>1.08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4:15" ht="16" x14ac:dyDescent="0.25">
      <c r="D20255" s="5" t="str">
        <f t="shared" si="318"/>
        <v>17.689789103.7665</v>
      </c>
      <c r="E20255" s="4">
        <v>17.689789000000001</v>
      </c>
      <c r="F20255">
        <v>103.76649999999999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0.01</v>
      </c>
      <c r="O20255">
        <v>0</v>
      </c>
    </row>
    <row r="20256" spans="4:15" ht="16" x14ac:dyDescent="0.25">
      <c r="D20256" s="5" t="str">
        <f t="shared" si="318"/>
        <v>17.689789103.84964</v>
      </c>
      <c r="E20256" s="4">
        <v>17.689789000000001</v>
      </c>
      <c r="F20256">
        <v>103.84963999999999</v>
      </c>
      <c r="G20256">
        <v>3.17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0.61</v>
      </c>
      <c r="O20256">
        <v>0</v>
      </c>
    </row>
    <row r="20257" spans="4:15" ht="16" x14ac:dyDescent="0.25">
      <c r="D20257" s="5" t="str">
        <f t="shared" si="318"/>
        <v>17.689789103.93278</v>
      </c>
      <c r="E20257" s="4">
        <v>17.689789000000001</v>
      </c>
      <c r="F20257">
        <v>103.93277999999999</v>
      </c>
      <c r="G20257">
        <v>2.08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4:15" ht="16" x14ac:dyDescent="0.25">
      <c r="D20258" s="5" t="str">
        <f t="shared" si="318"/>
        <v>17.689789104.01591</v>
      </c>
      <c r="E20258" s="4">
        <v>17.689789000000001</v>
      </c>
      <c r="F20258">
        <v>104.01591000000001</v>
      </c>
      <c r="G20258">
        <v>4.5999999999999996</v>
      </c>
      <c r="H20258">
        <v>0</v>
      </c>
      <c r="I20258">
        <v>0</v>
      </c>
      <c r="J20258">
        <v>0</v>
      </c>
      <c r="K20258">
        <v>0</v>
      </c>
      <c r="L20258">
        <v>6.78</v>
      </c>
      <c r="M20258">
        <v>1.06</v>
      </c>
      <c r="N20258">
        <v>2.23</v>
      </c>
      <c r="O20258">
        <v>0</v>
      </c>
    </row>
    <row r="20259" spans="4:15" ht="16" x14ac:dyDescent="0.25">
      <c r="D20259" s="5" t="str">
        <f t="shared" si="318"/>
        <v>17.689789104.099045</v>
      </c>
      <c r="E20259" s="4">
        <v>17.689789000000001</v>
      </c>
      <c r="F20259">
        <v>104.099045</v>
      </c>
      <c r="G20259">
        <v>3.57</v>
      </c>
      <c r="H20259">
        <v>0</v>
      </c>
      <c r="I20259">
        <v>0</v>
      </c>
      <c r="J20259">
        <v>0</v>
      </c>
      <c r="K20259">
        <v>0</v>
      </c>
      <c r="L20259">
        <v>8.26</v>
      </c>
      <c r="M20259">
        <v>2.5299999999999998</v>
      </c>
      <c r="N20259">
        <v>2.36</v>
      </c>
      <c r="O20259">
        <v>0</v>
      </c>
    </row>
    <row r="20260" spans="4:15" ht="16" x14ac:dyDescent="0.25">
      <c r="D20260" s="5" t="str">
        <f t="shared" si="318"/>
        <v>17.689789104.18218</v>
      </c>
      <c r="E20260" s="4">
        <v>17.689789000000001</v>
      </c>
      <c r="F20260">
        <v>104.18218</v>
      </c>
      <c r="G20260">
        <v>0.74</v>
      </c>
      <c r="H20260">
        <v>0</v>
      </c>
      <c r="I20260">
        <v>0</v>
      </c>
      <c r="J20260">
        <v>0.01</v>
      </c>
      <c r="K20260">
        <v>0</v>
      </c>
      <c r="L20260">
        <v>7.0000000000000007E-2</v>
      </c>
      <c r="M20260">
        <v>5.15</v>
      </c>
      <c r="N20260">
        <v>0</v>
      </c>
      <c r="O20260">
        <v>0</v>
      </c>
    </row>
    <row r="20261" spans="4:15" ht="16" x14ac:dyDescent="0.25">
      <c r="D20261" s="5" t="str">
        <f t="shared" si="318"/>
        <v>17.689789104.26532</v>
      </c>
      <c r="E20261" s="4">
        <v>17.689789000000001</v>
      </c>
      <c r="F20261">
        <v>104.26532</v>
      </c>
      <c r="G20261">
        <v>4.22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0.41</v>
      </c>
      <c r="N20261">
        <v>1.01</v>
      </c>
      <c r="O20261">
        <v>0</v>
      </c>
    </row>
    <row r="20262" spans="4:15" ht="16" x14ac:dyDescent="0.25">
      <c r="D20262" s="5" t="str">
        <f t="shared" si="318"/>
        <v>17.689789104.34846</v>
      </c>
      <c r="E20262" s="4">
        <v>17.689789000000001</v>
      </c>
      <c r="F20262">
        <v>104.34846</v>
      </c>
      <c r="G20262">
        <v>11.52</v>
      </c>
      <c r="H20262">
        <v>0</v>
      </c>
      <c r="I20262">
        <v>0</v>
      </c>
      <c r="J20262">
        <v>0</v>
      </c>
      <c r="K20262">
        <v>0</v>
      </c>
      <c r="L20262">
        <v>7.1</v>
      </c>
      <c r="M20262">
        <v>1.71</v>
      </c>
      <c r="N20262">
        <v>0</v>
      </c>
      <c r="O20262">
        <v>0</v>
      </c>
    </row>
    <row r="20263" spans="4:15" ht="16" x14ac:dyDescent="0.25">
      <c r="D20263" s="5" t="str">
        <f t="shared" si="318"/>
        <v>17.689789104.43159</v>
      </c>
      <c r="E20263" s="4">
        <v>17.689789000000001</v>
      </c>
      <c r="F20263">
        <v>104.43159</v>
      </c>
      <c r="G20263">
        <v>1.43</v>
      </c>
      <c r="H20263">
        <v>2.95</v>
      </c>
      <c r="I20263">
        <v>0</v>
      </c>
      <c r="J20263">
        <v>0</v>
      </c>
      <c r="K20263">
        <v>0.05</v>
      </c>
      <c r="L20263">
        <v>1.98</v>
      </c>
      <c r="M20263">
        <v>2.93</v>
      </c>
      <c r="N20263">
        <v>0</v>
      </c>
      <c r="O20263">
        <v>0</v>
      </c>
    </row>
    <row r="20264" spans="4:15" ht="16" x14ac:dyDescent="0.25">
      <c r="D20264" s="5" t="str">
        <f t="shared" si="318"/>
        <v>17.689789104.514725</v>
      </c>
      <c r="E20264" s="4">
        <v>17.689789000000001</v>
      </c>
      <c r="F20264">
        <v>104.514725</v>
      </c>
      <c r="G20264">
        <v>3.52</v>
      </c>
      <c r="H20264">
        <v>0</v>
      </c>
      <c r="I20264">
        <v>0</v>
      </c>
      <c r="J20264">
        <v>0</v>
      </c>
      <c r="K20264">
        <v>4.53</v>
      </c>
      <c r="L20264">
        <v>1.78</v>
      </c>
      <c r="M20264">
        <v>0</v>
      </c>
      <c r="N20264">
        <v>1.1599999999999999</v>
      </c>
      <c r="O20264">
        <v>0</v>
      </c>
    </row>
    <row r="20265" spans="4:15" ht="16" x14ac:dyDescent="0.25">
      <c r="D20265" s="5" t="str">
        <f t="shared" si="318"/>
        <v>17.689789104.59786</v>
      </c>
      <c r="E20265" s="4">
        <v>17.689789000000001</v>
      </c>
      <c r="F20265">
        <v>104.59786</v>
      </c>
      <c r="G20265">
        <v>0.33</v>
      </c>
      <c r="H20265">
        <v>0.17</v>
      </c>
      <c r="I20265">
        <v>0</v>
      </c>
      <c r="J20265">
        <v>0</v>
      </c>
      <c r="K20265">
        <v>6.03</v>
      </c>
      <c r="L20265">
        <v>0</v>
      </c>
      <c r="M20265">
        <v>0</v>
      </c>
      <c r="N20265">
        <v>0.76</v>
      </c>
      <c r="O20265">
        <v>0</v>
      </c>
    </row>
    <row r="20266" spans="4:15" ht="16" x14ac:dyDescent="0.25">
      <c r="D20266" s="5" t="str">
        <f t="shared" si="318"/>
        <v>17.689789104.681</v>
      </c>
      <c r="E20266" s="4">
        <v>17.689789000000001</v>
      </c>
      <c r="F20266">
        <v>104.681</v>
      </c>
      <c r="G20266">
        <v>1.24</v>
      </c>
      <c r="H20266">
        <v>0.22</v>
      </c>
      <c r="I20266">
        <v>0</v>
      </c>
      <c r="J20266">
        <v>0</v>
      </c>
      <c r="K20266">
        <v>3.89</v>
      </c>
      <c r="L20266">
        <v>4.46</v>
      </c>
      <c r="M20266">
        <v>0.14000000000000001</v>
      </c>
      <c r="N20266">
        <v>0</v>
      </c>
      <c r="O20266">
        <v>0</v>
      </c>
    </row>
    <row r="20267" spans="4:15" ht="16" x14ac:dyDescent="0.25">
      <c r="D20267" s="5" t="str">
        <f t="shared" si="318"/>
        <v>17.689789104.76414</v>
      </c>
      <c r="E20267" s="4">
        <v>17.689789000000001</v>
      </c>
      <c r="F20267">
        <v>104.76414</v>
      </c>
      <c r="G20267">
        <v>3.87</v>
      </c>
      <c r="H20267">
        <v>1.38</v>
      </c>
      <c r="I20267">
        <v>0</v>
      </c>
      <c r="J20267">
        <v>0</v>
      </c>
      <c r="K20267">
        <v>0</v>
      </c>
      <c r="L20267">
        <v>1.61</v>
      </c>
      <c r="M20267">
        <v>0.01</v>
      </c>
      <c r="N20267">
        <v>0</v>
      </c>
      <c r="O20267">
        <v>0</v>
      </c>
    </row>
    <row r="20268" spans="4:15" ht="16" x14ac:dyDescent="0.25">
      <c r="D20268" s="5" t="str">
        <f t="shared" si="318"/>
        <v>17.689789104.847275</v>
      </c>
      <c r="E20268" s="4">
        <v>17.689789000000001</v>
      </c>
      <c r="F20268">
        <v>104.847275</v>
      </c>
      <c r="G20268">
        <v>0.03</v>
      </c>
      <c r="H20268">
        <v>0.95</v>
      </c>
      <c r="I20268">
        <v>0</v>
      </c>
      <c r="J20268">
        <v>0</v>
      </c>
      <c r="K20268">
        <v>0</v>
      </c>
      <c r="L20268">
        <v>3.09</v>
      </c>
      <c r="M20268">
        <v>0</v>
      </c>
      <c r="N20268">
        <v>0</v>
      </c>
      <c r="O20268">
        <v>0</v>
      </c>
    </row>
    <row r="20269" spans="4:15" ht="16" x14ac:dyDescent="0.25">
      <c r="D20269" s="5" t="str">
        <f t="shared" si="318"/>
        <v>17.689789104.930405</v>
      </c>
      <c r="E20269" s="4">
        <v>17.689789000000001</v>
      </c>
      <c r="F20269">
        <v>104.93040499999999</v>
      </c>
      <c r="G20269">
        <v>0.03</v>
      </c>
      <c r="H20269">
        <v>3.51</v>
      </c>
      <c r="I20269">
        <v>0</v>
      </c>
      <c r="J20269">
        <v>0</v>
      </c>
      <c r="K20269">
        <v>0</v>
      </c>
      <c r="L20269">
        <v>0.55000000000000004</v>
      </c>
      <c r="M20269">
        <v>0</v>
      </c>
      <c r="N20269">
        <v>0</v>
      </c>
      <c r="O20269">
        <v>0</v>
      </c>
    </row>
    <row r="20270" spans="4:15" ht="16" x14ac:dyDescent="0.25">
      <c r="D20270" s="5" t="str">
        <f t="shared" si="318"/>
        <v>17.689789105.01354</v>
      </c>
      <c r="E20270" s="4">
        <v>17.689789000000001</v>
      </c>
      <c r="F20270">
        <v>105.01354000000001</v>
      </c>
      <c r="G20270">
        <v>0.05</v>
      </c>
      <c r="H20270">
        <v>6.44</v>
      </c>
      <c r="I20270">
        <v>0</v>
      </c>
      <c r="J20270">
        <v>0</v>
      </c>
      <c r="K20270">
        <v>0</v>
      </c>
      <c r="L20270">
        <v>2.36</v>
      </c>
      <c r="M20270">
        <v>0</v>
      </c>
      <c r="N20270">
        <v>0.06</v>
      </c>
      <c r="O20270">
        <v>0</v>
      </c>
    </row>
    <row r="20271" spans="4:15" ht="16" x14ac:dyDescent="0.25">
      <c r="D20271" s="5" t="str">
        <f t="shared" si="318"/>
        <v>17.689789105.09668</v>
      </c>
      <c r="E20271" s="4">
        <v>17.689789000000001</v>
      </c>
      <c r="F20271">
        <v>105.09668000000001</v>
      </c>
      <c r="G20271">
        <v>0</v>
      </c>
      <c r="H20271">
        <v>7.68</v>
      </c>
      <c r="I20271">
        <v>0</v>
      </c>
      <c r="J20271">
        <v>0</v>
      </c>
      <c r="K20271">
        <v>0</v>
      </c>
      <c r="L20271">
        <v>3.75</v>
      </c>
      <c r="M20271">
        <v>0</v>
      </c>
      <c r="N20271">
        <v>1.3</v>
      </c>
      <c r="O20271">
        <v>0</v>
      </c>
    </row>
    <row r="20272" spans="4:15" ht="16" x14ac:dyDescent="0.25">
      <c r="D20272" s="5" t="str">
        <f t="shared" si="318"/>
        <v>17.689789105.17982</v>
      </c>
      <c r="E20272" s="4">
        <v>17.689789000000001</v>
      </c>
      <c r="F20272">
        <v>105.17982000000001</v>
      </c>
      <c r="G20272">
        <v>4.17</v>
      </c>
      <c r="H20272">
        <v>26.61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0.71</v>
      </c>
      <c r="O20272">
        <v>0</v>
      </c>
    </row>
    <row r="20273" spans="4:15" ht="16" x14ac:dyDescent="0.25">
      <c r="D20273" s="5" t="str">
        <f t="shared" si="318"/>
        <v>17.689789105.262955</v>
      </c>
      <c r="E20273" s="4">
        <v>17.689789000000001</v>
      </c>
      <c r="F20273">
        <v>105.26295500000001</v>
      </c>
      <c r="G20273">
        <v>0.9</v>
      </c>
      <c r="H20273">
        <v>18.7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4:15" ht="16" x14ac:dyDescent="0.25">
      <c r="D20274" s="5" t="str">
        <f t="shared" si="318"/>
        <v>17.689789105.346085</v>
      </c>
      <c r="E20274" s="4">
        <v>17.689789000000001</v>
      </c>
      <c r="F20274">
        <v>105.346085</v>
      </c>
      <c r="G20274">
        <v>3.9</v>
      </c>
      <c r="H20274">
        <v>3.51</v>
      </c>
      <c r="I20274">
        <v>0.24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4:15" ht="16" x14ac:dyDescent="0.25">
      <c r="D20275" s="5" t="str">
        <f t="shared" si="318"/>
        <v>17.689789105.42922</v>
      </c>
      <c r="E20275" s="4">
        <v>17.689789000000001</v>
      </c>
      <c r="F20275">
        <v>105.42922</v>
      </c>
      <c r="G20275">
        <v>0.05</v>
      </c>
      <c r="H20275">
        <v>3.03</v>
      </c>
      <c r="I20275">
        <v>0.06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4:15" ht="16" x14ac:dyDescent="0.25">
      <c r="D20276" s="5" t="str">
        <f t="shared" si="318"/>
        <v>17.689789105.51236</v>
      </c>
      <c r="E20276" s="4">
        <v>17.689789000000001</v>
      </c>
      <c r="F20276">
        <v>105.51236</v>
      </c>
      <c r="G20276">
        <v>1.92</v>
      </c>
      <c r="H20276">
        <v>4.22</v>
      </c>
      <c r="I20276">
        <v>0.91</v>
      </c>
      <c r="J20276">
        <v>0</v>
      </c>
      <c r="K20276">
        <v>0</v>
      </c>
      <c r="L20276">
        <v>0</v>
      </c>
      <c r="M20276">
        <v>0.05</v>
      </c>
      <c r="N20276">
        <v>0</v>
      </c>
      <c r="O20276">
        <v>0</v>
      </c>
    </row>
    <row r="20277" spans="4:15" ht="16" x14ac:dyDescent="0.25">
      <c r="D20277" s="5" t="str">
        <f t="shared" si="318"/>
        <v>17.689789105.5955</v>
      </c>
      <c r="E20277" s="4">
        <v>17.689789000000001</v>
      </c>
      <c r="F20277">
        <v>105.5955</v>
      </c>
      <c r="G20277">
        <v>0.45</v>
      </c>
      <c r="H20277">
        <v>2.0699999999999998</v>
      </c>
      <c r="I20277">
        <v>3.39</v>
      </c>
      <c r="J20277">
        <v>0</v>
      </c>
      <c r="K20277">
        <v>0</v>
      </c>
      <c r="L20277">
        <v>0</v>
      </c>
      <c r="M20277">
        <v>7.0000000000000007E-2</v>
      </c>
      <c r="N20277">
        <v>0</v>
      </c>
      <c r="O20277">
        <v>0</v>
      </c>
    </row>
    <row r="20278" spans="4:15" ht="16" x14ac:dyDescent="0.25">
      <c r="D20278" s="5" t="str">
        <f t="shared" si="318"/>
        <v>17.689789105.678635</v>
      </c>
      <c r="E20278" s="4">
        <v>17.689789000000001</v>
      </c>
      <c r="F20278">
        <v>105.678635</v>
      </c>
      <c r="G20278">
        <v>0.27</v>
      </c>
      <c r="H20278">
        <v>1.25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4:15" ht="16" x14ac:dyDescent="0.25">
      <c r="D20279" s="5" t="str">
        <f t="shared" si="318"/>
        <v>17.689789105.761765</v>
      </c>
      <c r="E20279" s="4">
        <v>17.689789000000001</v>
      </c>
      <c r="F20279">
        <v>105.761765</v>
      </c>
      <c r="G20279">
        <v>0.04</v>
      </c>
      <c r="H20279">
        <v>0.56999999999999995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4:15" ht="16" x14ac:dyDescent="0.25">
      <c r="D20280" s="5" t="str">
        <f t="shared" si="318"/>
        <v>17.689789105.8449</v>
      </c>
      <c r="E20280" s="4">
        <v>17.689789000000001</v>
      </c>
      <c r="F20280">
        <v>105.8449</v>
      </c>
      <c r="G20280">
        <v>0</v>
      </c>
      <c r="H20280">
        <v>0.83</v>
      </c>
      <c r="I20280">
        <v>0</v>
      </c>
      <c r="J20280">
        <v>0</v>
      </c>
      <c r="K20280">
        <v>0</v>
      </c>
      <c r="L20280">
        <v>0.05</v>
      </c>
      <c r="M20280">
        <v>0</v>
      </c>
      <c r="N20280">
        <v>0</v>
      </c>
      <c r="O20280">
        <v>0</v>
      </c>
    </row>
    <row r="20281" spans="4:15" ht="16" x14ac:dyDescent="0.25">
      <c r="D20281" s="5" t="str">
        <f t="shared" si="318"/>
        <v>17.689789105.92804</v>
      </c>
      <c r="E20281" s="4">
        <v>17.689789000000001</v>
      </c>
      <c r="F20281">
        <v>105.92804</v>
      </c>
      <c r="G20281">
        <v>0</v>
      </c>
      <c r="H20281">
        <v>0.31</v>
      </c>
      <c r="I20281">
        <v>0</v>
      </c>
      <c r="J20281">
        <v>0</v>
      </c>
      <c r="K20281">
        <v>0</v>
      </c>
      <c r="L20281">
        <v>0.02</v>
      </c>
      <c r="M20281">
        <v>0</v>
      </c>
      <c r="N20281">
        <v>0</v>
      </c>
      <c r="O20281">
        <v>0</v>
      </c>
    </row>
    <row r="20282" spans="4:15" ht="16" x14ac:dyDescent="0.25">
      <c r="D20282" s="5" t="str">
        <f t="shared" si="318"/>
        <v>17.76898296.03485</v>
      </c>
      <c r="E20282" s="4">
        <v>17.768982000000001</v>
      </c>
      <c r="F20282">
        <v>96.034850000000006</v>
      </c>
      <c r="G20282">
        <v>0</v>
      </c>
      <c r="H20282">
        <v>0.17</v>
      </c>
      <c r="I20282">
        <v>0.25</v>
      </c>
      <c r="J20282">
        <v>0.03</v>
      </c>
      <c r="K20282">
        <v>0</v>
      </c>
      <c r="L20282">
        <v>0</v>
      </c>
      <c r="M20282">
        <v>0.11</v>
      </c>
      <c r="N20282">
        <v>0.24</v>
      </c>
      <c r="O20282">
        <v>0.54</v>
      </c>
    </row>
    <row r="20283" spans="4:15" ht="16" x14ac:dyDescent="0.25">
      <c r="D20283" s="5" t="str">
        <f t="shared" si="318"/>
        <v>17.76898296.11799</v>
      </c>
      <c r="E20283" s="4">
        <v>17.768982000000001</v>
      </c>
      <c r="F20283">
        <v>96.117990000000006</v>
      </c>
      <c r="G20283">
        <v>0</v>
      </c>
      <c r="H20283">
        <v>0</v>
      </c>
      <c r="I20283">
        <v>7.0000000000000007E-2</v>
      </c>
      <c r="J20283">
        <v>0.13</v>
      </c>
      <c r="K20283">
        <v>0</v>
      </c>
      <c r="L20283">
        <v>0</v>
      </c>
      <c r="M20283">
        <v>0.15</v>
      </c>
      <c r="N20283">
        <v>0.45</v>
      </c>
      <c r="O20283">
        <v>0.5</v>
      </c>
    </row>
    <row r="20284" spans="4:15" ht="16" x14ac:dyDescent="0.25">
      <c r="D20284" s="5" t="str">
        <f t="shared" si="318"/>
        <v>17.76898296.201126</v>
      </c>
      <c r="E20284" s="4">
        <v>17.768982000000001</v>
      </c>
      <c r="F20284">
        <v>96.201126000000002</v>
      </c>
      <c r="G20284">
        <v>0</v>
      </c>
      <c r="H20284">
        <v>0</v>
      </c>
      <c r="I20284">
        <v>0.04</v>
      </c>
      <c r="J20284">
        <v>0.35</v>
      </c>
      <c r="K20284">
        <v>0</v>
      </c>
      <c r="L20284">
        <v>0</v>
      </c>
      <c r="M20284">
        <v>0.14000000000000001</v>
      </c>
      <c r="N20284">
        <v>0.67</v>
      </c>
      <c r="O20284">
        <v>0.17</v>
      </c>
    </row>
    <row r="20285" spans="4:15" ht="16" x14ac:dyDescent="0.25">
      <c r="D20285" s="5" t="str">
        <f t="shared" si="318"/>
        <v>17.76898296.28426</v>
      </c>
      <c r="E20285" s="4">
        <v>17.768982000000001</v>
      </c>
      <c r="F20285">
        <v>96.284260000000003</v>
      </c>
      <c r="G20285">
        <v>0</v>
      </c>
      <c r="H20285">
        <v>4.29</v>
      </c>
      <c r="I20285">
        <v>7.0000000000000007E-2</v>
      </c>
      <c r="J20285">
        <v>9.9499999999999993</v>
      </c>
      <c r="K20285">
        <v>0</v>
      </c>
      <c r="L20285">
        <v>0</v>
      </c>
      <c r="M20285">
        <v>1.22</v>
      </c>
      <c r="N20285">
        <v>0.64</v>
      </c>
      <c r="O20285">
        <v>0.45</v>
      </c>
    </row>
    <row r="20286" spans="4:15" ht="16" x14ac:dyDescent="0.25">
      <c r="D20286" s="5" t="str">
        <f t="shared" si="318"/>
        <v>17.76898296.36739</v>
      </c>
      <c r="E20286" s="4">
        <v>17.768982000000001</v>
      </c>
      <c r="F20286">
        <v>96.36739</v>
      </c>
      <c r="G20286">
        <v>0</v>
      </c>
      <c r="H20286">
        <v>2.95</v>
      </c>
      <c r="I20286">
        <v>0.06</v>
      </c>
      <c r="J20286">
        <v>1.63</v>
      </c>
      <c r="K20286">
        <v>0</v>
      </c>
      <c r="L20286">
        <v>0</v>
      </c>
      <c r="M20286">
        <v>10.34</v>
      </c>
      <c r="N20286">
        <v>0.17</v>
      </c>
      <c r="O20286">
        <v>0.77</v>
      </c>
    </row>
    <row r="20287" spans="4:15" ht="16" x14ac:dyDescent="0.25">
      <c r="D20287" s="5" t="str">
        <f t="shared" si="318"/>
        <v>17.76898296.45053</v>
      </c>
      <c r="E20287" s="4">
        <v>17.768982000000001</v>
      </c>
      <c r="F20287">
        <v>96.450530000000001</v>
      </c>
      <c r="G20287">
        <v>0</v>
      </c>
      <c r="H20287">
        <v>0</v>
      </c>
      <c r="I20287">
        <v>0.23</v>
      </c>
      <c r="J20287">
        <v>1.28</v>
      </c>
      <c r="K20287">
        <v>0</v>
      </c>
      <c r="L20287">
        <v>0.01</v>
      </c>
      <c r="M20287">
        <v>0.35</v>
      </c>
      <c r="N20287">
        <v>0.15</v>
      </c>
      <c r="O20287">
        <v>0.41</v>
      </c>
    </row>
    <row r="20288" spans="4:15" ht="16" x14ac:dyDescent="0.25">
      <c r="D20288" s="5" t="str">
        <f t="shared" si="318"/>
        <v>17.76898296.53367</v>
      </c>
      <c r="E20288" s="4">
        <v>17.768982000000001</v>
      </c>
      <c r="F20288">
        <v>96.533670000000001</v>
      </c>
      <c r="G20288">
        <v>0</v>
      </c>
      <c r="H20288">
        <v>0.03</v>
      </c>
      <c r="I20288">
        <v>0.03</v>
      </c>
      <c r="J20288">
        <v>4.03</v>
      </c>
      <c r="K20288">
        <v>0</v>
      </c>
      <c r="L20288">
        <v>0</v>
      </c>
      <c r="M20288">
        <v>0.11</v>
      </c>
      <c r="N20288">
        <v>0.14000000000000001</v>
      </c>
      <c r="O20288">
        <v>0.31</v>
      </c>
    </row>
    <row r="20289" spans="4:15" ht="16" x14ac:dyDescent="0.25">
      <c r="D20289" s="5" t="str">
        <f t="shared" si="318"/>
        <v>17.76898296.616806</v>
      </c>
      <c r="E20289" s="4">
        <v>17.768982000000001</v>
      </c>
      <c r="F20289">
        <v>96.616805999999997</v>
      </c>
      <c r="G20289">
        <v>0</v>
      </c>
      <c r="H20289">
        <v>3.11</v>
      </c>
      <c r="I20289">
        <v>0.01</v>
      </c>
      <c r="J20289">
        <v>0.99</v>
      </c>
      <c r="K20289">
        <v>0</v>
      </c>
      <c r="L20289">
        <v>0</v>
      </c>
      <c r="M20289">
        <v>0.26</v>
      </c>
      <c r="N20289">
        <v>7.12</v>
      </c>
      <c r="O20289">
        <v>0.09</v>
      </c>
    </row>
    <row r="20290" spans="4:15" ht="16" x14ac:dyDescent="0.25">
      <c r="D20290" s="5" t="str">
        <f t="shared" ref="D20290:D20353" si="319">_xlfn.CONCAT(E20290, F20290)</f>
        <v>17.76898296.69994</v>
      </c>
      <c r="E20290" s="4">
        <v>17.768982000000001</v>
      </c>
      <c r="F20290">
        <v>96.699939999999998</v>
      </c>
      <c r="G20290">
        <v>0</v>
      </c>
      <c r="H20290">
        <v>0</v>
      </c>
      <c r="I20290">
        <v>0.57999999999999996</v>
      </c>
      <c r="J20290">
        <v>0.24</v>
      </c>
      <c r="K20290">
        <v>0</v>
      </c>
      <c r="L20290">
        <v>0</v>
      </c>
      <c r="M20290">
        <v>0.05</v>
      </c>
      <c r="N20290">
        <v>0.39</v>
      </c>
      <c r="O20290">
        <v>0.26</v>
      </c>
    </row>
    <row r="20291" spans="4:15" ht="16" x14ac:dyDescent="0.25">
      <c r="D20291" s="5" t="str">
        <f t="shared" si="319"/>
        <v>17.76898296.78308</v>
      </c>
      <c r="E20291" s="4">
        <v>17.768982000000001</v>
      </c>
      <c r="F20291">
        <v>96.783079999999998</v>
      </c>
      <c r="G20291">
        <v>0</v>
      </c>
      <c r="H20291">
        <v>0</v>
      </c>
      <c r="I20291">
        <v>0.73</v>
      </c>
      <c r="J20291">
        <v>0.12</v>
      </c>
      <c r="K20291">
        <v>0</v>
      </c>
      <c r="L20291">
        <v>0.01</v>
      </c>
      <c r="M20291">
        <v>0.02</v>
      </c>
      <c r="N20291">
        <v>0.39</v>
      </c>
      <c r="O20291">
        <v>0.5</v>
      </c>
    </row>
    <row r="20292" spans="4:15" ht="16" x14ac:dyDescent="0.25">
      <c r="D20292" s="5" t="str">
        <f t="shared" si="319"/>
        <v>17.76898296.86621</v>
      </c>
      <c r="E20292" s="4">
        <v>17.768982000000001</v>
      </c>
      <c r="F20292">
        <v>96.866209999999995</v>
      </c>
      <c r="G20292">
        <v>0</v>
      </c>
      <c r="H20292">
        <v>0</v>
      </c>
      <c r="I20292">
        <v>0.03</v>
      </c>
      <c r="J20292">
        <v>0.33</v>
      </c>
      <c r="K20292">
        <v>0.02</v>
      </c>
      <c r="L20292">
        <v>0.01</v>
      </c>
      <c r="M20292">
        <v>0</v>
      </c>
      <c r="N20292">
        <v>0.44</v>
      </c>
      <c r="O20292">
        <v>0.28000000000000003</v>
      </c>
    </row>
    <row r="20293" spans="4:15" ht="16" x14ac:dyDescent="0.25">
      <c r="D20293" s="5" t="str">
        <f t="shared" si="319"/>
        <v>17.76898296.94935</v>
      </c>
      <c r="E20293" s="4">
        <v>17.768982000000001</v>
      </c>
      <c r="F20293">
        <v>96.949349999999995</v>
      </c>
      <c r="G20293">
        <v>0</v>
      </c>
      <c r="H20293">
        <v>0</v>
      </c>
      <c r="I20293">
        <v>0.33</v>
      </c>
      <c r="J20293">
        <v>0.69</v>
      </c>
      <c r="K20293">
        <v>0.1</v>
      </c>
      <c r="L20293">
        <v>0</v>
      </c>
      <c r="M20293">
        <v>0.02</v>
      </c>
      <c r="N20293">
        <v>0.05</v>
      </c>
      <c r="O20293">
        <v>0.11</v>
      </c>
    </row>
    <row r="20294" spans="4:15" ht="16" x14ac:dyDescent="0.25">
      <c r="D20294" s="5" t="str">
        <f t="shared" si="319"/>
        <v>17.76898297.032486</v>
      </c>
      <c r="E20294" s="4">
        <v>17.768982000000001</v>
      </c>
      <c r="F20294">
        <v>97.032486000000006</v>
      </c>
      <c r="G20294">
        <v>0</v>
      </c>
      <c r="H20294">
        <v>0.45</v>
      </c>
      <c r="I20294">
        <v>1.32</v>
      </c>
      <c r="J20294">
        <v>2.19</v>
      </c>
      <c r="K20294">
        <v>0.08</v>
      </c>
      <c r="L20294">
        <v>0.17</v>
      </c>
      <c r="M20294">
        <v>0.11</v>
      </c>
      <c r="N20294">
        <v>0.51</v>
      </c>
      <c r="O20294">
        <v>0.59</v>
      </c>
    </row>
    <row r="20295" spans="4:15" ht="16" x14ac:dyDescent="0.25">
      <c r="D20295" s="5" t="str">
        <f t="shared" si="319"/>
        <v>17.76898297.11562</v>
      </c>
      <c r="E20295" s="4">
        <v>17.768982000000001</v>
      </c>
      <c r="F20295">
        <v>97.115620000000007</v>
      </c>
      <c r="G20295">
        <v>0</v>
      </c>
      <c r="H20295">
        <v>0.02</v>
      </c>
      <c r="I20295">
        <v>0.44</v>
      </c>
      <c r="J20295">
        <v>0.85</v>
      </c>
      <c r="K20295">
        <v>0.72</v>
      </c>
      <c r="L20295">
        <v>0.1</v>
      </c>
      <c r="M20295">
        <v>0</v>
      </c>
      <c r="N20295">
        <v>0.01</v>
      </c>
      <c r="O20295">
        <v>0.03</v>
      </c>
    </row>
    <row r="20296" spans="4:15" ht="16" x14ac:dyDescent="0.25">
      <c r="D20296" s="5" t="str">
        <f t="shared" si="319"/>
        <v>17.76898297.19876</v>
      </c>
      <c r="E20296" s="4">
        <v>17.768982000000001</v>
      </c>
      <c r="F20296">
        <v>97.198759999999993</v>
      </c>
      <c r="G20296">
        <v>0</v>
      </c>
      <c r="H20296">
        <v>0.03</v>
      </c>
      <c r="I20296">
        <v>0.11</v>
      </c>
      <c r="J20296">
        <v>0.68</v>
      </c>
      <c r="K20296">
        <v>1</v>
      </c>
      <c r="L20296">
        <v>0.13</v>
      </c>
      <c r="M20296">
        <v>0.03</v>
      </c>
      <c r="N20296">
        <v>0.03</v>
      </c>
      <c r="O20296">
        <v>0.13</v>
      </c>
    </row>
    <row r="20297" spans="4:15" ht="16" x14ac:dyDescent="0.25">
      <c r="D20297" s="5" t="str">
        <f t="shared" si="319"/>
        <v>17.76898297.28189</v>
      </c>
      <c r="E20297" s="4">
        <v>17.768982000000001</v>
      </c>
      <c r="F20297">
        <v>97.281890000000004</v>
      </c>
      <c r="G20297">
        <v>0</v>
      </c>
      <c r="H20297">
        <v>0</v>
      </c>
      <c r="I20297">
        <v>0</v>
      </c>
      <c r="J20297">
        <v>0.12</v>
      </c>
      <c r="K20297">
        <v>0.08</v>
      </c>
      <c r="L20297">
        <v>0.1</v>
      </c>
      <c r="M20297">
        <v>0</v>
      </c>
      <c r="N20297">
        <v>0.01</v>
      </c>
      <c r="O20297">
        <v>0.02</v>
      </c>
    </row>
    <row r="20298" spans="4:15" ht="16" x14ac:dyDescent="0.25">
      <c r="D20298" s="5" t="str">
        <f t="shared" si="319"/>
        <v>17.76898297.36503</v>
      </c>
      <c r="E20298" s="4">
        <v>17.768982000000001</v>
      </c>
      <c r="F20298">
        <v>97.365030000000004</v>
      </c>
      <c r="G20298">
        <v>0</v>
      </c>
      <c r="H20298">
        <v>0</v>
      </c>
      <c r="I20298">
        <v>0.01</v>
      </c>
      <c r="J20298">
        <v>0.2</v>
      </c>
      <c r="K20298">
        <v>0.33</v>
      </c>
      <c r="L20298">
        <v>0.14000000000000001</v>
      </c>
      <c r="M20298">
        <v>0.03</v>
      </c>
      <c r="N20298">
        <v>0</v>
      </c>
      <c r="O20298">
        <v>0.01</v>
      </c>
    </row>
    <row r="20299" spans="4:15" ht="16" x14ac:dyDescent="0.25">
      <c r="D20299" s="5" t="str">
        <f t="shared" si="319"/>
        <v>17.76898297.448166</v>
      </c>
      <c r="E20299" s="4">
        <v>17.768982000000001</v>
      </c>
      <c r="F20299">
        <v>97.448166000000001</v>
      </c>
      <c r="G20299">
        <v>0</v>
      </c>
      <c r="H20299">
        <v>0.05</v>
      </c>
      <c r="I20299">
        <v>0.15</v>
      </c>
      <c r="J20299">
        <v>0.68</v>
      </c>
      <c r="K20299">
        <v>1.1599999999999999</v>
      </c>
      <c r="L20299">
        <v>0.2</v>
      </c>
      <c r="M20299">
        <v>0.06</v>
      </c>
      <c r="N20299">
        <v>0.01</v>
      </c>
      <c r="O20299">
        <v>0.1</v>
      </c>
    </row>
    <row r="20300" spans="4:15" ht="16" x14ac:dyDescent="0.25">
      <c r="D20300" s="5" t="str">
        <f t="shared" si="319"/>
        <v>17.76898297.5313</v>
      </c>
      <c r="E20300" s="4">
        <v>17.768982000000001</v>
      </c>
      <c r="F20300">
        <v>97.531300000000002</v>
      </c>
      <c r="G20300">
        <v>0</v>
      </c>
      <c r="H20300">
        <v>0.05</v>
      </c>
      <c r="I20300">
        <v>1.02</v>
      </c>
      <c r="J20300">
        <v>1.65</v>
      </c>
      <c r="K20300">
        <v>0.67</v>
      </c>
      <c r="L20300">
        <v>2.41</v>
      </c>
      <c r="M20300">
        <v>0.21</v>
      </c>
      <c r="N20300">
        <v>0.02</v>
      </c>
      <c r="O20300">
        <v>0.28999999999999998</v>
      </c>
    </row>
    <row r="20301" spans="4:15" ht="16" x14ac:dyDescent="0.25">
      <c r="D20301" s="5" t="str">
        <f t="shared" si="319"/>
        <v>17.76898297.61444</v>
      </c>
      <c r="E20301" s="4">
        <v>17.768982000000001</v>
      </c>
      <c r="F20301">
        <v>97.614440000000002</v>
      </c>
      <c r="G20301">
        <v>0</v>
      </c>
      <c r="H20301">
        <v>0.21</v>
      </c>
      <c r="I20301">
        <v>0.62</v>
      </c>
      <c r="J20301">
        <v>1</v>
      </c>
      <c r="K20301">
        <v>0.48</v>
      </c>
      <c r="L20301">
        <v>0.75</v>
      </c>
      <c r="M20301">
        <v>0.03</v>
      </c>
      <c r="N20301">
        <v>0.43</v>
      </c>
      <c r="O20301">
        <v>0.74</v>
      </c>
    </row>
    <row r="20302" spans="4:15" ht="16" x14ac:dyDescent="0.25">
      <c r="D20302" s="5" t="str">
        <f t="shared" si="319"/>
        <v>17.76898297.69757</v>
      </c>
      <c r="E20302" s="4">
        <v>17.768982000000001</v>
      </c>
      <c r="F20302">
        <v>97.697569999999999</v>
      </c>
      <c r="G20302">
        <v>0</v>
      </c>
      <c r="H20302">
        <v>0</v>
      </c>
      <c r="I20302">
        <v>0.97</v>
      </c>
      <c r="J20302">
        <v>0.53</v>
      </c>
      <c r="K20302">
        <v>0.37</v>
      </c>
      <c r="L20302">
        <v>0.19</v>
      </c>
      <c r="M20302">
        <v>0.09</v>
      </c>
      <c r="N20302">
        <v>0.28999999999999998</v>
      </c>
      <c r="O20302">
        <v>0.15</v>
      </c>
    </row>
    <row r="20303" spans="4:15" ht="16" x14ac:dyDescent="0.25">
      <c r="D20303" s="5" t="str">
        <f t="shared" si="319"/>
        <v>17.76898297.78071</v>
      </c>
      <c r="E20303" s="4">
        <v>17.768982000000001</v>
      </c>
      <c r="F20303">
        <v>97.780709999999999</v>
      </c>
      <c r="G20303">
        <v>0</v>
      </c>
      <c r="H20303">
        <v>1.1100000000000001</v>
      </c>
      <c r="I20303">
        <v>0.34</v>
      </c>
      <c r="J20303">
        <v>0.11</v>
      </c>
      <c r="K20303">
        <v>0.82</v>
      </c>
      <c r="L20303">
        <v>0.2</v>
      </c>
      <c r="M20303">
        <v>0.26</v>
      </c>
      <c r="N20303">
        <v>0.71</v>
      </c>
      <c r="O20303">
        <v>0.03</v>
      </c>
    </row>
    <row r="20304" spans="4:15" ht="16" x14ac:dyDescent="0.25">
      <c r="D20304" s="5" t="str">
        <f t="shared" si="319"/>
        <v>17.76898297.863846</v>
      </c>
      <c r="E20304" s="4">
        <v>17.768982000000001</v>
      </c>
      <c r="F20304">
        <v>97.863845999999995</v>
      </c>
      <c r="G20304">
        <v>0</v>
      </c>
      <c r="H20304">
        <v>0.62</v>
      </c>
      <c r="I20304">
        <v>0.49</v>
      </c>
      <c r="J20304">
        <v>0.63</v>
      </c>
      <c r="K20304">
        <v>0.21</v>
      </c>
      <c r="L20304">
        <v>0.45</v>
      </c>
      <c r="M20304">
        <v>0.2</v>
      </c>
      <c r="N20304">
        <v>1.33</v>
      </c>
      <c r="O20304">
        <v>7.0000000000000007E-2</v>
      </c>
    </row>
    <row r="20305" spans="4:15" ht="16" x14ac:dyDescent="0.25">
      <c r="D20305" s="5" t="str">
        <f t="shared" si="319"/>
        <v>17.76898297.94698</v>
      </c>
      <c r="E20305" s="4">
        <v>17.768982000000001</v>
      </c>
      <c r="F20305">
        <v>97.946979999999996</v>
      </c>
      <c r="G20305">
        <v>0</v>
      </c>
      <c r="H20305">
        <v>0.18</v>
      </c>
      <c r="I20305">
        <v>0.51</v>
      </c>
      <c r="J20305">
        <v>0.81</v>
      </c>
      <c r="K20305">
        <v>0.09</v>
      </c>
      <c r="L20305">
        <v>0.25</v>
      </c>
      <c r="M20305">
        <v>0.36</v>
      </c>
      <c r="N20305">
        <v>1.65</v>
      </c>
      <c r="O20305">
        <v>0.5</v>
      </c>
    </row>
    <row r="20306" spans="4:15" ht="16" x14ac:dyDescent="0.25">
      <c r="D20306" s="5" t="str">
        <f t="shared" si="319"/>
        <v>17.76898298.03012</v>
      </c>
      <c r="E20306" s="4">
        <v>17.768982000000001</v>
      </c>
      <c r="F20306">
        <v>98.030119999999997</v>
      </c>
      <c r="G20306">
        <v>0</v>
      </c>
      <c r="H20306">
        <v>0.28000000000000003</v>
      </c>
      <c r="I20306">
        <v>0.36</v>
      </c>
      <c r="J20306">
        <v>0.6</v>
      </c>
      <c r="K20306">
        <v>0.37</v>
      </c>
      <c r="L20306">
        <v>0.08</v>
      </c>
      <c r="M20306">
        <v>0.36</v>
      </c>
      <c r="N20306">
        <v>1.58</v>
      </c>
      <c r="O20306">
        <v>1.45</v>
      </c>
    </row>
    <row r="20307" spans="4:15" ht="16" x14ac:dyDescent="0.25">
      <c r="D20307" s="5" t="str">
        <f t="shared" si="319"/>
        <v>17.76898298.11325</v>
      </c>
      <c r="E20307" s="4">
        <v>17.768982000000001</v>
      </c>
      <c r="F20307">
        <v>98.113249999999994</v>
      </c>
      <c r="G20307">
        <v>0.02</v>
      </c>
      <c r="H20307">
        <v>1.4</v>
      </c>
      <c r="I20307">
        <v>0.95</v>
      </c>
      <c r="J20307">
        <v>4.0599999999999996</v>
      </c>
      <c r="K20307">
        <v>1.94</v>
      </c>
      <c r="L20307">
        <v>1.46</v>
      </c>
      <c r="M20307">
        <v>4.1399999999999997</v>
      </c>
      <c r="N20307">
        <v>4.2300000000000004</v>
      </c>
      <c r="O20307">
        <v>3.73</v>
      </c>
    </row>
    <row r="20308" spans="4:15" ht="16" x14ac:dyDescent="0.25">
      <c r="D20308" s="5" t="str">
        <f t="shared" si="319"/>
        <v>17.76898298.19639</v>
      </c>
      <c r="E20308" s="4">
        <v>17.768982000000001</v>
      </c>
      <c r="F20308">
        <v>98.196389999999994</v>
      </c>
      <c r="G20308">
        <v>0.08</v>
      </c>
      <c r="H20308">
        <v>1.65</v>
      </c>
      <c r="I20308">
        <v>1.64</v>
      </c>
      <c r="J20308">
        <v>2.54</v>
      </c>
      <c r="K20308">
        <v>1.51</v>
      </c>
      <c r="L20308">
        <v>0.8</v>
      </c>
      <c r="M20308">
        <v>1.93</v>
      </c>
      <c r="N20308">
        <v>2.71</v>
      </c>
      <c r="O20308">
        <v>6.89</v>
      </c>
    </row>
    <row r="20309" spans="4:15" ht="16" x14ac:dyDescent="0.25">
      <c r="D20309" s="5" t="str">
        <f t="shared" si="319"/>
        <v>17.76898298.279526</v>
      </c>
      <c r="E20309" s="4">
        <v>17.768982000000001</v>
      </c>
      <c r="F20309">
        <v>98.279526000000004</v>
      </c>
      <c r="G20309">
        <v>0</v>
      </c>
      <c r="H20309">
        <v>0.13</v>
      </c>
      <c r="I20309">
        <v>0.14000000000000001</v>
      </c>
      <c r="J20309">
        <v>0.21</v>
      </c>
      <c r="K20309">
        <v>0.28000000000000003</v>
      </c>
      <c r="L20309">
        <v>0.03</v>
      </c>
      <c r="M20309">
        <v>0.46</v>
      </c>
      <c r="N20309">
        <v>0.6</v>
      </c>
      <c r="O20309">
        <v>0.2</v>
      </c>
    </row>
    <row r="20310" spans="4:15" ht="16" x14ac:dyDescent="0.25">
      <c r="D20310" s="5" t="str">
        <f t="shared" si="319"/>
        <v>17.76898298.36266</v>
      </c>
      <c r="E20310" s="4">
        <v>17.768982000000001</v>
      </c>
      <c r="F20310">
        <v>98.362660000000005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0.01</v>
      </c>
      <c r="N20310">
        <v>0.01</v>
      </c>
      <c r="O20310">
        <v>0</v>
      </c>
    </row>
    <row r="20311" spans="4:15" ht="16" x14ac:dyDescent="0.25">
      <c r="D20311" s="5" t="str">
        <f t="shared" si="319"/>
        <v>17.76898298.4458</v>
      </c>
      <c r="E20311" s="4">
        <v>17.768982000000001</v>
      </c>
      <c r="F20311">
        <v>98.445800000000006</v>
      </c>
      <c r="G20311">
        <v>0</v>
      </c>
      <c r="H20311">
        <v>0</v>
      </c>
      <c r="I20311">
        <v>0.02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4:15" ht="16" x14ac:dyDescent="0.25">
      <c r="D20312" s="5" t="str">
        <f t="shared" si="319"/>
        <v>17.76898298.52893</v>
      </c>
      <c r="E20312" s="4">
        <v>17.768982000000001</v>
      </c>
      <c r="F20312">
        <v>98.528930000000003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4:15" ht="16" x14ac:dyDescent="0.25">
      <c r="D20313" s="5" t="str">
        <f t="shared" si="319"/>
        <v>17.76898298.612076</v>
      </c>
      <c r="E20313" s="4">
        <v>17.768982000000001</v>
      </c>
      <c r="F20313">
        <v>98.612076000000002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4:15" ht="16" x14ac:dyDescent="0.25">
      <c r="D20314" s="5" t="str">
        <f t="shared" si="319"/>
        <v>17.76898298.695206</v>
      </c>
      <c r="E20314" s="4">
        <v>17.768982000000001</v>
      </c>
      <c r="F20314">
        <v>98.695205999999999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 spans="4:15" ht="16" x14ac:dyDescent="0.25">
      <c r="D20315" s="5" t="str">
        <f t="shared" si="319"/>
        <v>17.76898298.77834</v>
      </c>
      <c r="E20315" s="4">
        <v>17.768982000000001</v>
      </c>
      <c r="F20315">
        <v>98.77834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4:15" ht="16" x14ac:dyDescent="0.25">
      <c r="D20316" s="5" t="str">
        <f t="shared" si="319"/>
        <v>17.76898298.86148</v>
      </c>
      <c r="E20316" s="4">
        <v>17.768982000000001</v>
      </c>
      <c r="F20316">
        <v>98.86148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0.04</v>
      </c>
      <c r="N20316">
        <v>0</v>
      </c>
      <c r="O20316">
        <v>0</v>
      </c>
    </row>
    <row r="20317" spans="4:15" ht="16" x14ac:dyDescent="0.25">
      <c r="D20317" s="5" t="str">
        <f t="shared" si="319"/>
        <v>17.76898298.94461</v>
      </c>
      <c r="E20317" s="4">
        <v>17.768982000000001</v>
      </c>
      <c r="F20317">
        <v>98.944609999999997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10.65</v>
      </c>
      <c r="N20317">
        <v>0</v>
      </c>
      <c r="O20317">
        <v>0</v>
      </c>
    </row>
    <row r="20318" spans="4:15" ht="16" x14ac:dyDescent="0.25">
      <c r="D20318" s="5" t="str">
        <f t="shared" si="319"/>
        <v>17.76898299.027756</v>
      </c>
      <c r="E20318" s="4">
        <v>17.768982000000001</v>
      </c>
      <c r="F20318">
        <v>99.027755999999997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0.09</v>
      </c>
      <c r="N20318">
        <v>0</v>
      </c>
      <c r="O20318">
        <v>0</v>
      </c>
    </row>
    <row r="20319" spans="4:15" ht="16" x14ac:dyDescent="0.25">
      <c r="D20319" s="5" t="str">
        <f t="shared" si="319"/>
        <v>17.76898299.110886</v>
      </c>
      <c r="E20319" s="4">
        <v>17.768982000000001</v>
      </c>
      <c r="F20319">
        <v>99.110885999999994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 spans="4:15" ht="16" x14ac:dyDescent="0.25">
      <c r="D20320" s="5" t="str">
        <f t="shared" si="319"/>
        <v>17.76898299.19402</v>
      </c>
      <c r="E20320" s="4">
        <v>17.768982000000001</v>
      </c>
      <c r="F20320">
        <v>99.194019999999995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4:15" ht="16" x14ac:dyDescent="0.25">
      <c r="D20321" s="5" t="str">
        <f t="shared" si="319"/>
        <v>17.76898299.27716</v>
      </c>
      <c r="E20321" s="4">
        <v>17.768982000000001</v>
      </c>
      <c r="F20321">
        <v>99.277159999999995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4:15" ht="16" x14ac:dyDescent="0.25">
      <c r="D20322" s="5" t="str">
        <f t="shared" si="319"/>
        <v>17.76898299.36029</v>
      </c>
      <c r="E20322" s="4">
        <v>17.768982000000001</v>
      </c>
      <c r="F20322">
        <v>99.360290000000006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4:15" ht="16" x14ac:dyDescent="0.25">
      <c r="D20323" s="5" t="str">
        <f t="shared" si="319"/>
        <v>17.76898299.443436</v>
      </c>
      <c r="E20323" s="4">
        <v>17.768982000000001</v>
      </c>
      <c r="F20323">
        <v>99.443436000000005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4:15" ht="16" x14ac:dyDescent="0.25">
      <c r="D20324" s="5" t="str">
        <f t="shared" si="319"/>
        <v>17.76898299.526566</v>
      </c>
      <c r="E20324" s="4">
        <v>17.768982000000001</v>
      </c>
      <c r="F20324">
        <v>99.526566000000003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0.02</v>
      </c>
    </row>
    <row r="20325" spans="4:15" ht="16" x14ac:dyDescent="0.25">
      <c r="D20325" s="5" t="str">
        <f t="shared" si="319"/>
        <v>17.76898299.6097</v>
      </c>
      <c r="E20325" s="4">
        <v>17.768982000000001</v>
      </c>
      <c r="F20325">
        <v>99.609700000000004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0.8</v>
      </c>
    </row>
    <row r="20326" spans="4:15" ht="16" x14ac:dyDescent="0.25">
      <c r="D20326" s="5" t="str">
        <f t="shared" si="319"/>
        <v>17.76898299.69284</v>
      </c>
      <c r="E20326" s="4">
        <v>17.768982000000001</v>
      </c>
      <c r="F20326">
        <v>99.692840000000004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7.19</v>
      </c>
    </row>
    <row r="20327" spans="4:15" ht="16" x14ac:dyDescent="0.25">
      <c r="D20327" s="5" t="str">
        <f t="shared" si="319"/>
        <v>17.76898299.77597</v>
      </c>
      <c r="E20327" s="4">
        <v>17.768982000000001</v>
      </c>
      <c r="F20327">
        <v>99.775970000000001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0.05</v>
      </c>
      <c r="N20327">
        <v>0</v>
      </c>
      <c r="O20327">
        <v>0.05</v>
      </c>
    </row>
    <row r="20328" spans="4:15" ht="16" x14ac:dyDescent="0.25">
      <c r="D20328" s="5" t="str">
        <f t="shared" si="319"/>
        <v>17.76898299.8591</v>
      </c>
      <c r="E20328" s="4">
        <v>17.768982000000001</v>
      </c>
      <c r="F20328">
        <v>99.859099999999998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1.38</v>
      </c>
      <c r="N20328">
        <v>0</v>
      </c>
      <c r="O20328">
        <v>0</v>
      </c>
    </row>
    <row r="20329" spans="4:15" ht="16" x14ac:dyDescent="0.25">
      <c r="D20329" s="5" t="str">
        <f t="shared" si="319"/>
        <v>17.76898299.942245</v>
      </c>
      <c r="E20329" s="4">
        <v>17.768982000000001</v>
      </c>
      <c r="F20329">
        <v>99.942245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0.05</v>
      </c>
      <c r="N20329">
        <v>0</v>
      </c>
      <c r="O20329">
        <v>0</v>
      </c>
    </row>
    <row r="20330" spans="4:15" ht="16" x14ac:dyDescent="0.25">
      <c r="D20330" s="5" t="str">
        <f t="shared" si="319"/>
        <v>17.768982100.02538</v>
      </c>
      <c r="E20330" s="4">
        <v>17.768982000000001</v>
      </c>
      <c r="F20330">
        <v>100.02538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4:15" ht="16" x14ac:dyDescent="0.25">
      <c r="D20331" s="5" t="str">
        <f t="shared" si="319"/>
        <v>17.768982100.10852</v>
      </c>
      <c r="E20331" s="4">
        <v>17.768982000000001</v>
      </c>
      <c r="F20331">
        <v>100.10852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4:15" ht="16" x14ac:dyDescent="0.25">
      <c r="D20332" s="5" t="str">
        <f t="shared" si="319"/>
        <v>17.768982100.19165</v>
      </c>
      <c r="E20332" s="4">
        <v>17.768982000000001</v>
      </c>
      <c r="F20332">
        <v>100.19165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4:15" ht="16" x14ac:dyDescent="0.25">
      <c r="D20333" s="5" t="str">
        <f t="shared" si="319"/>
        <v>17.768982100.27478</v>
      </c>
      <c r="E20333" s="4">
        <v>17.768982000000001</v>
      </c>
      <c r="F20333">
        <v>100.27478000000001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4:15" ht="16" x14ac:dyDescent="0.25">
      <c r="D20334" s="5" t="str">
        <f t="shared" si="319"/>
        <v>17.768982100.357925</v>
      </c>
      <c r="E20334" s="4">
        <v>17.768982000000001</v>
      </c>
      <c r="F20334">
        <v>100.35792499999999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4:15" ht="16" x14ac:dyDescent="0.25">
      <c r="D20335" s="5" t="str">
        <f t="shared" si="319"/>
        <v>17.768982100.44106</v>
      </c>
      <c r="E20335" s="4">
        <v>17.768982000000001</v>
      </c>
      <c r="F20335">
        <v>100.44105999999999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4:15" ht="16" x14ac:dyDescent="0.25">
      <c r="D20336" s="5" t="str">
        <f t="shared" si="319"/>
        <v>17.768982100.5242</v>
      </c>
      <c r="E20336" s="4">
        <v>17.768982000000001</v>
      </c>
      <c r="F20336">
        <v>100.52419999999999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4:15" ht="16" x14ac:dyDescent="0.25">
      <c r="D20337" s="5" t="str">
        <f t="shared" si="319"/>
        <v>17.768982100.60733</v>
      </c>
      <c r="E20337" s="4">
        <v>17.768982000000001</v>
      </c>
      <c r="F20337">
        <v>100.60733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4:15" ht="16" x14ac:dyDescent="0.25">
      <c r="D20338" s="5" t="str">
        <f t="shared" si="319"/>
        <v>17.768982100.69046</v>
      </c>
      <c r="E20338" s="4">
        <v>17.768982000000001</v>
      </c>
      <c r="F20338">
        <v>100.69046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 spans="4:15" ht="16" x14ac:dyDescent="0.25">
      <c r="D20339" s="5" t="str">
        <f t="shared" si="319"/>
        <v>17.768982100.773605</v>
      </c>
      <c r="E20339" s="4">
        <v>17.768982000000001</v>
      </c>
      <c r="F20339">
        <v>100.773605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4:15" ht="16" x14ac:dyDescent="0.25">
      <c r="D20340" s="5" t="str">
        <f t="shared" si="319"/>
        <v>17.768982100.85674</v>
      </c>
      <c r="E20340" s="4">
        <v>17.768982000000001</v>
      </c>
      <c r="F20340">
        <v>100.85674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 spans="4:15" ht="16" x14ac:dyDescent="0.25">
      <c r="D20341" s="5" t="str">
        <f t="shared" si="319"/>
        <v>17.768982100.93988</v>
      </c>
      <c r="E20341" s="4">
        <v>17.768982000000001</v>
      </c>
      <c r="F20341">
        <v>100.93988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4:15" ht="16" x14ac:dyDescent="0.25">
      <c r="D20342" s="5" t="str">
        <f t="shared" si="319"/>
        <v>17.768982101.02302</v>
      </c>
      <c r="E20342" s="4">
        <v>17.768982000000001</v>
      </c>
      <c r="F20342">
        <v>101.02302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4:15" ht="16" x14ac:dyDescent="0.25">
      <c r="D20343" s="5" t="str">
        <f t="shared" si="319"/>
        <v>17.768982101.10615</v>
      </c>
      <c r="E20343" s="4">
        <v>17.768982000000001</v>
      </c>
      <c r="F20343">
        <v>101.10615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 spans="4:15" ht="16" x14ac:dyDescent="0.25">
      <c r="D20344" s="5" t="str">
        <f t="shared" si="319"/>
        <v>17.768982101.189285</v>
      </c>
      <c r="E20344" s="4">
        <v>17.768982000000001</v>
      </c>
      <c r="F20344">
        <v>101.189285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4:15" ht="16" x14ac:dyDescent="0.25">
      <c r="D20345" s="5" t="str">
        <f t="shared" si="319"/>
        <v>17.768982101.27242</v>
      </c>
      <c r="E20345" s="4">
        <v>17.768982000000001</v>
      </c>
      <c r="F20345">
        <v>101.27242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3.99</v>
      </c>
      <c r="N20345">
        <v>0</v>
      </c>
      <c r="O20345">
        <v>0</v>
      </c>
    </row>
    <row r="20346" spans="4:15" ht="16" x14ac:dyDescent="0.25">
      <c r="D20346" s="5" t="str">
        <f t="shared" si="319"/>
        <v>17.768982101.35556</v>
      </c>
      <c r="E20346" s="4">
        <v>17.768982000000001</v>
      </c>
      <c r="F20346">
        <v>101.35556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0.14000000000000001</v>
      </c>
      <c r="N20346">
        <v>0</v>
      </c>
      <c r="O20346">
        <v>0</v>
      </c>
    </row>
    <row r="20347" spans="4:15" ht="16" x14ac:dyDescent="0.25">
      <c r="D20347" s="5" t="str">
        <f t="shared" si="319"/>
        <v>17.768982101.4387</v>
      </c>
      <c r="E20347" s="4">
        <v>17.768982000000001</v>
      </c>
      <c r="F20347">
        <v>101.4387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7.33</v>
      </c>
      <c r="N20347">
        <v>0</v>
      </c>
      <c r="O20347">
        <v>0</v>
      </c>
    </row>
    <row r="20348" spans="4:15" ht="16" x14ac:dyDescent="0.25">
      <c r="D20348" s="5" t="str">
        <f t="shared" si="319"/>
        <v>17.768982101.52183</v>
      </c>
      <c r="E20348" s="4">
        <v>17.768982000000001</v>
      </c>
      <c r="F20348">
        <v>101.52182999999999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5.13</v>
      </c>
      <c r="N20348">
        <v>0</v>
      </c>
      <c r="O20348">
        <v>0</v>
      </c>
    </row>
    <row r="20349" spans="4:15" ht="16" x14ac:dyDescent="0.25">
      <c r="D20349" s="5" t="str">
        <f t="shared" si="319"/>
        <v>17.768982101.604965</v>
      </c>
      <c r="E20349" s="4">
        <v>17.768982000000001</v>
      </c>
      <c r="F20349">
        <v>101.60496500000001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0.22</v>
      </c>
      <c r="N20349">
        <v>0</v>
      </c>
      <c r="O20349">
        <v>0</v>
      </c>
    </row>
    <row r="20350" spans="4:15" ht="16" x14ac:dyDescent="0.25">
      <c r="D20350" s="5" t="str">
        <f t="shared" si="319"/>
        <v>17.768982101.6881</v>
      </c>
      <c r="E20350" s="4">
        <v>17.768982000000001</v>
      </c>
      <c r="F20350">
        <v>101.68810000000001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4:15" ht="16" x14ac:dyDescent="0.25">
      <c r="D20351" s="5" t="str">
        <f t="shared" si="319"/>
        <v>17.768982101.77124</v>
      </c>
      <c r="E20351" s="4">
        <v>17.768982000000001</v>
      </c>
      <c r="F20351">
        <v>101.77124000000001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2.33</v>
      </c>
      <c r="M20351">
        <v>0.09</v>
      </c>
      <c r="N20351">
        <v>0</v>
      </c>
      <c r="O20351">
        <v>0</v>
      </c>
    </row>
    <row r="20352" spans="4:15" ht="16" x14ac:dyDescent="0.25">
      <c r="D20352" s="5" t="str">
        <f t="shared" si="319"/>
        <v>17.768982101.85438</v>
      </c>
      <c r="E20352" s="4">
        <v>17.768982000000001</v>
      </c>
      <c r="F20352">
        <v>101.85438000000001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0.01</v>
      </c>
      <c r="N20352">
        <v>0</v>
      </c>
      <c r="O20352">
        <v>0</v>
      </c>
    </row>
    <row r="20353" spans="4:15" ht="16" x14ac:dyDescent="0.25">
      <c r="D20353" s="5" t="str">
        <f t="shared" si="319"/>
        <v>17.768982101.93751</v>
      </c>
      <c r="E20353" s="4">
        <v>17.768982000000001</v>
      </c>
      <c r="F20353">
        <v>101.93751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4:15" ht="16" x14ac:dyDescent="0.25">
      <c r="D20354" s="5" t="str">
        <f t="shared" ref="D20354:D20417" si="320">_xlfn.CONCAT(E20354, F20354)</f>
        <v>17.768982102.020645</v>
      </c>
      <c r="E20354" s="4">
        <v>17.768982000000001</v>
      </c>
      <c r="F20354">
        <v>102.020645</v>
      </c>
      <c r="G20354">
        <v>3.19</v>
      </c>
      <c r="H20354">
        <v>0</v>
      </c>
      <c r="I20354">
        <v>0</v>
      </c>
      <c r="J20354">
        <v>0</v>
      </c>
      <c r="K20354">
        <v>0</v>
      </c>
      <c r="L20354">
        <v>0.06</v>
      </c>
      <c r="M20354">
        <v>0</v>
      </c>
      <c r="N20354">
        <v>0</v>
      </c>
      <c r="O20354">
        <v>0</v>
      </c>
    </row>
    <row r="20355" spans="4:15" ht="16" x14ac:dyDescent="0.25">
      <c r="D20355" s="5" t="str">
        <f t="shared" si="320"/>
        <v>17.768982102.10378</v>
      </c>
      <c r="E20355" s="4">
        <v>17.768982000000001</v>
      </c>
      <c r="F20355">
        <v>102.10378</v>
      </c>
      <c r="G20355">
        <v>0</v>
      </c>
      <c r="H20355">
        <v>0</v>
      </c>
      <c r="I20355">
        <v>3.18</v>
      </c>
      <c r="J20355">
        <v>0</v>
      </c>
      <c r="K20355">
        <v>0.01</v>
      </c>
      <c r="L20355">
        <v>0</v>
      </c>
      <c r="M20355">
        <v>0</v>
      </c>
      <c r="N20355">
        <v>0</v>
      </c>
      <c r="O20355">
        <v>0</v>
      </c>
    </row>
    <row r="20356" spans="4:15" ht="16" x14ac:dyDescent="0.25">
      <c r="D20356" s="5" t="str">
        <f t="shared" si="320"/>
        <v>17.768982102.18692</v>
      </c>
      <c r="E20356" s="4">
        <v>17.768982000000001</v>
      </c>
      <c r="F20356">
        <v>102.18692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0.9</v>
      </c>
      <c r="N20356">
        <v>0</v>
      </c>
      <c r="O20356">
        <v>0</v>
      </c>
    </row>
    <row r="20357" spans="4:15" ht="16" x14ac:dyDescent="0.25">
      <c r="D20357" s="5" t="str">
        <f t="shared" si="320"/>
        <v>17.768982102.27006</v>
      </c>
      <c r="E20357" s="4">
        <v>17.768982000000001</v>
      </c>
      <c r="F20357">
        <v>102.27006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0.74</v>
      </c>
      <c r="N20357">
        <v>0</v>
      </c>
      <c r="O20357">
        <v>0</v>
      </c>
    </row>
    <row r="20358" spans="4:15" ht="16" x14ac:dyDescent="0.25">
      <c r="D20358" s="5" t="str">
        <f t="shared" si="320"/>
        <v>17.768982102.35319</v>
      </c>
      <c r="E20358" s="4">
        <v>17.768982000000001</v>
      </c>
      <c r="F20358">
        <v>102.35319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0.01</v>
      </c>
    </row>
    <row r="20359" spans="4:15" ht="16" x14ac:dyDescent="0.25">
      <c r="D20359" s="5" t="str">
        <f t="shared" si="320"/>
        <v>17.768982102.436325</v>
      </c>
      <c r="E20359" s="4">
        <v>17.768982000000001</v>
      </c>
      <c r="F20359">
        <v>102.436325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1.76</v>
      </c>
      <c r="N20359">
        <v>0</v>
      </c>
      <c r="O20359">
        <v>0.04</v>
      </c>
    </row>
    <row r="20360" spans="4:15" ht="16" x14ac:dyDescent="0.25">
      <c r="D20360" s="5" t="str">
        <f t="shared" si="320"/>
        <v>17.768982102.51946</v>
      </c>
      <c r="E20360" s="4">
        <v>17.768982000000001</v>
      </c>
      <c r="F20360">
        <v>102.51946</v>
      </c>
      <c r="G20360">
        <v>0</v>
      </c>
      <c r="H20360">
        <v>4.22</v>
      </c>
      <c r="I20360">
        <v>0</v>
      </c>
      <c r="J20360">
        <v>0</v>
      </c>
      <c r="K20360">
        <v>0</v>
      </c>
      <c r="L20360">
        <v>2.0099999999999998</v>
      </c>
      <c r="M20360">
        <v>0</v>
      </c>
      <c r="N20360">
        <v>0</v>
      </c>
      <c r="O20360">
        <v>3.14</v>
      </c>
    </row>
    <row r="20361" spans="4:15" ht="16" x14ac:dyDescent="0.25">
      <c r="D20361" s="5" t="str">
        <f t="shared" si="320"/>
        <v>17.768982102.6026</v>
      </c>
      <c r="E20361" s="4">
        <v>17.768982000000001</v>
      </c>
      <c r="F20361">
        <v>102.6026</v>
      </c>
      <c r="G20361">
        <v>0.37</v>
      </c>
      <c r="H20361">
        <v>3.02</v>
      </c>
      <c r="I20361">
        <v>0</v>
      </c>
      <c r="J20361">
        <v>0</v>
      </c>
      <c r="K20361">
        <v>0</v>
      </c>
      <c r="L20361">
        <v>0</v>
      </c>
      <c r="M20361">
        <v>0.41</v>
      </c>
      <c r="N20361">
        <v>4.22</v>
      </c>
      <c r="O20361">
        <v>0</v>
      </c>
    </row>
    <row r="20362" spans="4:15" ht="16" x14ac:dyDescent="0.25">
      <c r="D20362" s="5" t="str">
        <f t="shared" si="320"/>
        <v>17.768982102.68574</v>
      </c>
      <c r="E20362" s="4">
        <v>17.768982000000001</v>
      </c>
      <c r="F20362">
        <v>102.68574</v>
      </c>
      <c r="G20362">
        <v>3.59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0.6</v>
      </c>
      <c r="N20362">
        <v>0</v>
      </c>
      <c r="O20362">
        <v>0</v>
      </c>
    </row>
    <row r="20363" spans="4:15" ht="16" x14ac:dyDescent="0.25">
      <c r="D20363" s="5" t="str">
        <f t="shared" si="320"/>
        <v>17.768982102.76887</v>
      </c>
      <c r="E20363" s="4">
        <v>17.768982000000001</v>
      </c>
      <c r="F20363">
        <v>102.76887000000001</v>
      </c>
      <c r="G20363">
        <v>0</v>
      </c>
      <c r="H20363">
        <v>0.59</v>
      </c>
      <c r="I20363">
        <v>0</v>
      </c>
      <c r="J20363">
        <v>0</v>
      </c>
      <c r="K20363">
        <v>0</v>
      </c>
      <c r="L20363">
        <v>0</v>
      </c>
      <c r="M20363">
        <v>0.5</v>
      </c>
      <c r="N20363">
        <v>0</v>
      </c>
      <c r="O20363">
        <v>0</v>
      </c>
    </row>
    <row r="20364" spans="4:15" ht="16" x14ac:dyDescent="0.25">
      <c r="D20364" s="5" t="str">
        <f t="shared" si="320"/>
        <v>17.768982102.852005</v>
      </c>
      <c r="E20364" s="4">
        <v>17.768982000000001</v>
      </c>
      <c r="F20364">
        <v>102.85200500000001</v>
      </c>
      <c r="G20364">
        <v>0</v>
      </c>
      <c r="H20364">
        <v>0.87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4:15" ht="16" x14ac:dyDescent="0.25">
      <c r="D20365" s="5" t="str">
        <f t="shared" si="320"/>
        <v>17.768982102.93514</v>
      </c>
      <c r="E20365" s="4">
        <v>17.768982000000001</v>
      </c>
      <c r="F20365">
        <v>102.93514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4:15" ht="16" x14ac:dyDescent="0.25">
      <c r="D20366" s="5" t="str">
        <f t="shared" si="320"/>
        <v>17.768982103.01828</v>
      </c>
      <c r="E20366" s="4">
        <v>17.768982000000001</v>
      </c>
      <c r="F20366">
        <v>103.01828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0.17</v>
      </c>
      <c r="N20366">
        <v>0</v>
      </c>
      <c r="O20366">
        <v>0</v>
      </c>
    </row>
    <row r="20367" spans="4:15" ht="16" x14ac:dyDescent="0.25">
      <c r="D20367" s="5" t="str">
        <f t="shared" si="320"/>
        <v>17.768982103.10142</v>
      </c>
      <c r="E20367" s="4">
        <v>17.768982000000001</v>
      </c>
      <c r="F20367">
        <v>103.10142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0.01</v>
      </c>
      <c r="O20367">
        <v>0</v>
      </c>
    </row>
    <row r="20368" spans="4:15" ht="16" x14ac:dyDescent="0.25">
      <c r="D20368" s="5" t="str">
        <f t="shared" si="320"/>
        <v>17.768982103.18455</v>
      </c>
      <c r="E20368" s="4">
        <v>17.768982000000001</v>
      </c>
      <c r="F20368">
        <v>103.18455</v>
      </c>
      <c r="G20368">
        <v>0.13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2.79</v>
      </c>
      <c r="O20368">
        <v>0</v>
      </c>
    </row>
    <row r="20369" spans="4:15" ht="16" x14ac:dyDescent="0.25">
      <c r="D20369" s="5" t="str">
        <f t="shared" si="320"/>
        <v>17.768982103.267685</v>
      </c>
      <c r="E20369" s="4">
        <v>17.768982000000001</v>
      </c>
      <c r="F20369">
        <v>103.267685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0.46</v>
      </c>
      <c r="O20369">
        <v>0</v>
      </c>
    </row>
    <row r="20370" spans="4:15" ht="16" x14ac:dyDescent="0.25">
      <c r="D20370" s="5" t="str">
        <f t="shared" si="320"/>
        <v>17.768982103.35082</v>
      </c>
      <c r="E20370" s="4">
        <v>17.768982000000001</v>
      </c>
      <c r="F20370">
        <v>103.35082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0.01</v>
      </c>
      <c r="N20370">
        <v>0.54</v>
      </c>
      <c r="O20370">
        <v>0</v>
      </c>
    </row>
    <row r="20371" spans="4:15" ht="16" x14ac:dyDescent="0.25">
      <c r="D20371" s="5" t="str">
        <f t="shared" si="320"/>
        <v>17.768982103.43396</v>
      </c>
      <c r="E20371" s="4">
        <v>17.768982000000001</v>
      </c>
      <c r="F20371">
        <v>103.43396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1.63</v>
      </c>
      <c r="O20371">
        <v>0</v>
      </c>
    </row>
    <row r="20372" spans="4:15" ht="16" x14ac:dyDescent="0.25">
      <c r="D20372" s="5" t="str">
        <f t="shared" si="320"/>
        <v>17.768982103.5171</v>
      </c>
      <c r="E20372" s="4">
        <v>17.768982000000001</v>
      </c>
      <c r="F20372">
        <v>103.5171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3.04</v>
      </c>
      <c r="O20372">
        <v>0</v>
      </c>
    </row>
    <row r="20373" spans="4:15" ht="16" x14ac:dyDescent="0.25">
      <c r="D20373" s="5" t="str">
        <f t="shared" si="320"/>
        <v>17.768982103.60023</v>
      </c>
      <c r="E20373" s="4">
        <v>17.768982000000001</v>
      </c>
      <c r="F20373">
        <v>103.60023</v>
      </c>
      <c r="G20373">
        <v>0.46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1.1299999999999999</v>
      </c>
      <c r="N20373">
        <v>0</v>
      </c>
      <c r="O20373">
        <v>0</v>
      </c>
    </row>
    <row r="20374" spans="4:15" ht="16" x14ac:dyDescent="0.25">
      <c r="D20374" s="5" t="str">
        <f t="shared" si="320"/>
        <v>17.768982103.683365</v>
      </c>
      <c r="E20374" s="4">
        <v>17.768982000000001</v>
      </c>
      <c r="F20374">
        <v>103.68336499999999</v>
      </c>
      <c r="G20374">
        <v>6.17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4:15" ht="16" x14ac:dyDescent="0.25">
      <c r="D20375" s="5" t="str">
        <f t="shared" si="320"/>
        <v>17.768982103.7665</v>
      </c>
      <c r="E20375" s="4">
        <v>17.768982000000001</v>
      </c>
      <c r="F20375">
        <v>103.76649999999999</v>
      </c>
      <c r="G20375">
        <v>1.55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4:15" ht="16" x14ac:dyDescent="0.25">
      <c r="D20376" s="5" t="str">
        <f t="shared" si="320"/>
        <v>17.768982103.84964</v>
      </c>
      <c r="E20376" s="4">
        <v>17.768982000000001</v>
      </c>
      <c r="F20376">
        <v>103.84963999999999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0.04</v>
      </c>
      <c r="O20376">
        <v>0</v>
      </c>
    </row>
    <row r="20377" spans="4:15" ht="16" x14ac:dyDescent="0.25">
      <c r="D20377" s="5" t="str">
        <f t="shared" si="320"/>
        <v>17.768982103.93278</v>
      </c>
      <c r="E20377" s="4">
        <v>17.768982000000001</v>
      </c>
      <c r="F20377">
        <v>103.93277999999999</v>
      </c>
      <c r="G20377">
        <v>4.75</v>
      </c>
      <c r="H20377">
        <v>3.79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4:15" ht="16" x14ac:dyDescent="0.25">
      <c r="D20378" s="5" t="str">
        <f t="shared" si="320"/>
        <v>17.768982104.01591</v>
      </c>
      <c r="E20378" s="4">
        <v>17.768982000000001</v>
      </c>
      <c r="F20378">
        <v>104.01591000000001</v>
      </c>
      <c r="G20378">
        <v>2.4300000000000002</v>
      </c>
      <c r="H20378">
        <v>1.99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0.67</v>
      </c>
      <c r="O20378">
        <v>0</v>
      </c>
    </row>
    <row r="20379" spans="4:15" ht="16" x14ac:dyDescent="0.25">
      <c r="D20379" s="5" t="str">
        <f t="shared" si="320"/>
        <v>17.768982104.099045</v>
      </c>
      <c r="E20379" s="4">
        <v>17.768982000000001</v>
      </c>
      <c r="F20379">
        <v>104.099045</v>
      </c>
      <c r="G20379">
        <v>2.41</v>
      </c>
      <c r="H20379">
        <v>3.66</v>
      </c>
      <c r="I20379">
        <v>0</v>
      </c>
      <c r="J20379">
        <v>0</v>
      </c>
      <c r="K20379">
        <v>0</v>
      </c>
      <c r="L20379">
        <v>7.0000000000000007E-2</v>
      </c>
      <c r="M20379">
        <v>0</v>
      </c>
      <c r="N20379">
        <v>5.01</v>
      </c>
      <c r="O20379">
        <v>0</v>
      </c>
    </row>
    <row r="20380" spans="4:15" ht="16" x14ac:dyDescent="0.25">
      <c r="D20380" s="5" t="str">
        <f t="shared" si="320"/>
        <v>17.768982104.18218</v>
      </c>
      <c r="E20380" s="4">
        <v>17.768982000000001</v>
      </c>
      <c r="F20380">
        <v>104.18218</v>
      </c>
      <c r="G20380">
        <v>5.33</v>
      </c>
      <c r="H20380">
        <v>0</v>
      </c>
      <c r="I20380">
        <v>0</v>
      </c>
      <c r="J20380">
        <v>0</v>
      </c>
      <c r="K20380">
        <v>0</v>
      </c>
      <c r="L20380">
        <v>6.04</v>
      </c>
      <c r="M20380">
        <v>0</v>
      </c>
      <c r="N20380">
        <v>0.03</v>
      </c>
      <c r="O20380">
        <v>0</v>
      </c>
    </row>
    <row r="20381" spans="4:15" ht="16" x14ac:dyDescent="0.25">
      <c r="D20381" s="5" t="str">
        <f t="shared" si="320"/>
        <v>17.768982104.26532</v>
      </c>
      <c r="E20381" s="4">
        <v>17.768982000000001</v>
      </c>
      <c r="F20381">
        <v>104.26532</v>
      </c>
      <c r="G20381">
        <v>5.75</v>
      </c>
      <c r="H20381">
        <v>0</v>
      </c>
      <c r="I20381">
        <v>0</v>
      </c>
      <c r="J20381">
        <v>0</v>
      </c>
      <c r="K20381">
        <v>0</v>
      </c>
      <c r="L20381">
        <v>7.16</v>
      </c>
      <c r="M20381">
        <v>0</v>
      </c>
      <c r="N20381">
        <v>0.01</v>
      </c>
      <c r="O20381">
        <v>0</v>
      </c>
    </row>
    <row r="20382" spans="4:15" ht="16" x14ac:dyDescent="0.25">
      <c r="D20382" s="5" t="str">
        <f t="shared" si="320"/>
        <v>17.768982104.34846</v>
      </c>
      <c r="E20382" s="4">
        <v>17.768982000000001</v>
      </c>
      <c r="F20382">
        <v>104.34846</v>
      </c>
      <c r="G20382">
        <v>11.15</v>
      </c>
      <c r="H20382">
        <v>0</v>
      </c>
      <c r="I20382">
        <v>0</v>
      </c>
      <c r="J20382">
        <v>0</v>
      </c>
      <c r="K20382">
        <v>0.02</v>
      </c>
      <c r="L20382">
        <v>0</v>
      </c>
      <c r="M20382">
        <v>2.85</v>
      </c>
      <c r="N20382">
        <v>0.06</v>
      </c>
      <c r="O20382">
        <v>0</v>
      </c>
    </row>
    <row r="20383" spans="4:15" ht="16" x14ac:dyDescent="0.25">
      <c r="D20383" s="5" t="str">
        <f t="shared" si="320"/>
        <v>17.768982104.43159</v>
      </c>
      <c r="E20383" s="4">
        <v>17.768982000000001</v>
      </c>
      <c r="F20383">
        <v>104.43159</v>
      </c>
      <c r="G20383">
        <v>8.59</v>
      </c>
      <c r="H20383">
        <v>3.7</v>
      </c>
      <c r="I20383">
        <v>3.7</v>
      </c>
      <c r="J20383">
        <v>0</v>
      </c>
      <c r="K20383">
        <v>8.9600000000000009</v>
      </c>
      <c r="L20383">
        <v>4.2699999999999996</v>
      </c>
      <c r="M20383">
        <v>0</v>
      </c>
      <c r="N20383">
        <v>0.79</v>
      </c>
      <c r="O20383">
        <v>0</v>
      </c>
    </row>
    <row r="20384" spans="4:15" ht="16" x14ac:dyDescent="0.25">
      <c r="D20384" s="5" t="str">
        <f t="shared" si="320"/>
        <v>17.768982104.514725</v>
      </c>
      <c r="E20384" s="4">
        <v>17.768982000000001</v>
      </c>
      <c r="F20384">
        <v>104.514725</v>
      </c>
      <c r="G20384">
        <v>0.8</v>
      </c>
      <c r="H20384">
        <v>0</v>
      </c>
      <c r="I20384">
        <v>0.73</v>
      </c>
      <c r="J20384">
        <v>0</v>
      </c>
      <c r="K20384">
        <v>8.52</v>
      </c>
      <c r="L20384">
        <v>2.68</v>
      </c>
      <c r="M20384">
        <v>0</v>
      </c>
      <c r="N20384">
        <v>1.6</v>
      </c>
      <c r="O20384">
        <v>0</v>
      </c>
    </row>
    <row r="20385" spans="4:15" ht="16" x14ac:dyDescent="0.25">
      <c r="D20385" s="5" t="str">
        <f t="shared" si="320"/>
        <v>17.768982104.59786</v>
      </c>
      <c r="E20385" s="4">
        <v>17.768982000000001</v>
      </c>
      <c r="F20385">
        <v>104.59786</v>
      </c>
      <c r="G20385">
        <v>4.58</v>
      </c>
      <c r="H20385">
        <v>0.05</v>
      </c>
      <c r="I20385">
        <v>0</v>
      </c>
      <c r="J20385">
        <v>0</v>
      </c>
      <c r="K20385">
        <v>3.55</v>
      </c>
      <c r="L20385">
        <v>0</v>
      </c>
      <c r="M20385">
        <v>0.13</v>
      </c>
      <c r="N20385">
        <v>0</v>
      </c>
      <c r="O20385">
        <v>0.02</v>
      </c>
    </row>
    <row r="20386" spans="4:15" ht="16" x14ac:dyDescent="0.25">
      <c r="D20386" s="5" t="str">
        <f t="shared" si="320"/>
        <v>17.768982104.681</v>
      </c>
      <c r="E20386" s="4">
        <v>17.768982000000001</v>
      </c>
      <c r="F20386">
        <v>104.681</v>
      </c>
      <c r="G20386">
        <v>0</v>
      </c>
      <c r="H20386">
        <v>5.78</v>
      </c>
      <c r="I20386">
        <v>0</v>
      </c>
      <c r="J20386">
        <v>0</v>
      </c>
      <c r="K20386">
        <v>2.97</v>
      </c>
      <c r="L20386">
        <v>0.22</v>
      </c>
      <c r="M20386">
        <v>7.36</v>
      </c>
      <c r="N20386">
        <v>0</v>
      </c>
      <c r="O20386">
        <v>0.01</v>
      </c>
    </row>
    <row r="20387" spans="4:15" ht="16" x14ac:dyDescent="0.25">
      <c r="D20387" s="5" t="str">
        <f t="shared" si="320"/>
        <v>17.768982104.76414</v>
      </c>
      <c r="E20387" s="4">
        <v>17.768982000000001</v>
      </c>
      <c r="F20387">
        <v>104.76414</v>
      </c>
      <c r="G20387">
        <v>0</v>
      </c>
      <c r="H20387">
        <v>1.74</v>
      </c>
      <c r="I20387">
        <v>0</v>
      </c>
      <c r="J20387">
        <v>0</v>
      </c>
      <c r="K20387">
        <v>0.11</v>
      </c>
      <c r="L20387">
        <v>0.05</v>
      </c>
      <c r="M20387">
        <v>0.24</v>
      </c>
      <c r="N20387">
        <v>0</v>
      </c>
      <c r="O20387">
        <v>0</v>
      </c>
    </row>
    <row r="20388" spans="4:15" ht="16" x14ac:dyDescent="0.25">
      <c r="D20388" s="5" t="str">
        <f t="shared" si="320"/>
        <v>17.768982104.847275</v>
      </c>
      <c r="E20388" s="4">
        <v>17.768982000000001</v>
      </c>
      <c r="F20388">
        <v>104.847275</v>
      </c>
      <c r="G20388">
        <v>0</v>
      </c>
      <c r="H20388">
        <v>0.26</v>
      </c>
      <c r="I20388">
        <v>3.63</v>
      </c>
      <c r="J20388">
        <v>0</v>
      </c>
      <c r="K20388">
        <v>0</v>
      </c>
      <c r="L20388">
        <v>2.84</v>
      </c>
      <c r="M20388">
        <v>0</v>
      </c>
      <c r="N20388">
        <v>0</v>
      </c>
      <c r="O20388">
        <v>0</v>
      </c>
    </row>
    <row r="20389" spans="4:15" ht="16" x14ac:dyDescent="0.25">
      <c r="D20389" s="5" t="str">
        <f t="shared" si="320"/>
        <v>17.768982104.930405</v>
      </c>
      <c r="E20389" s="4">
        <v>17.768982000000001</v>
      </c>
      <c r="F20389">
        <v>104.93040499999999</v>
      </c>
      <c r="G20389">
        <v>0.02</v>
      </c>
      <c r="H20389">
        <v>6.75</v>
      </c>
      <c r="I20389">
        <v>3.73</v>
      </c>
      <c r="J20389">
        <v>0</v>
      </c>
      <c r="K20389">
        <v>0</v>
      </c>
      <c r="L20389">
        <v>6.11</v>
      </c>
      <c r="M20389">
        <v>0</v>
      </c>
      <c r="N20389">
        <v>0</v>
      </c>
      <c r="O20389">
        <v>0</v>
      </c>
    </row>
    <row r="20390" spans="4:15" ht="16" x14ac:dyDescent="0.25">
      <c r="D20390" s="5" t="str">
        <f t="shared" si="320"/>
        <v>17.768982105.01354</v>
      </c>
      <c r="E20390" s="4">
        <v>17.768982000000001</v>
      </c>
      <c r="F20390">
        <v>105.01354000000001</v>
      </c>
      <c r="G20390">
        <v>0.01</v>
      </c>
      <c r="H20390">
        <v>7.69</v>
      </c>
      <c r="I20390">
        <v>0</v>
      </c>
      <c r="J20390">
        <v>0</v>
      </c>
      <c r="K20390">
        <v>0</v>
      </c>
      <c r="L20390">
        <v>0.93</v>
      </c>
      <c r="M20390">
        <v>0</v>
      </c>
      <c r="N20390">
        <v>0</v>
      </c>
      <c r="O20390">
        <v>0</v>
      </c>
    </row>
    <row r="20391" spans="4:15" ht="16" x14ac:dyDescent="0.25">
      <c r="D20391" s="5" t="str">
        <f t="shared" si="320"/>
        <v>17.768982105.09668</v>
      </c>
      <c r="E20391" s="4">
        <v>17.768982000000001</v>
      </c>
      <c r="F20391">
        <v>105.09668000000001</v>
      </c>
      <c r="G20391">
        <v>0.01</v>
      </c>
      <c r="H20391">
        <v>2.0499999999999998</v>
      </c>
      <c r="I20391">
        <v>0</v>
      </c>
      <c r="J20391">
        <v>0</v>
      </c>
      <c r="K20391">
        <v>0</v>
      </c>
      <c r="L20391">
        <v>4.88</v>
      </c>
      <c r="M20391">
        <v>5.97</v>
      </c>
      <c r="N20391">
        <v>0.75</v>
      </c>
      <c r="O20391">
        <v>0</v>
      </c>
    </row>
    <row r="20392" spans="4:15" ht="16" x14ac:dyDescent="0.25">
      <c r="D20392" s="5" t="str">
        <f t="shared" si="320"/>
        <v>17.768982105.17982</v>
      </c>
      <c r="E20392" s="4">
        <v>17.768982000000001</v>
      </c>
      <c r="F20392">
        <v>105.17982000000001</v>
      </c>
      <c r="G20392">
        <v>0.01</v>
      </c>
      <c r="H20392">
        <v>8.2899999999999991</v>
      </c>
      <c r="I20392">
        <v>0</v>
      </c>
      <c r="J20392">
        <v>0</v>
      </c>
      <c r="K20392">
        <v>0</v>
      </c>
      <c r="L20392">
        <v>0</v>
      </c>
      <c r="M20392">
        <v>0.19</v>
      </c>
      <c r="N20392">
        <v>0</v>
      </c>
      <c r="O20392">
        <v>0</v>
      </c>
    </row>
    <row r="20393" spans="4:15" ht="16" x14ac:dyDescent="0.25">
      <c r="D20393" s="5" t="str">
        <f t="shared" si="320"/>
        <v>17.768982105.262955</v>
      </c>
      <c r="E20393" s="4">
        <v>17.768982000000001</v>
      </c>
      <c r="F20393">
        <v>105.26295500000001</v>
      </c>
      <c r="G20393">
        <v>0.05</v>
      </c>
      <c r="H20393">
        <v>20.079999999999998</v>
      </c>
      <c r="I20393">
        <v>0</v>
      </c>
      <c r="J20393">
        <v>0</v>
      </c>
      <c r="K20393">
        <v>0</v>
      </c>
      <c r="L20393">
        <v>0.68</v>
      </c>
      <c r="M20393">
        <v>0.01</v>
      </c>
      <c r="N20393">
        <v>0</v>
      </c>
      <c r="O20393">
        <v>0</v>
      </c>
    </row>
    <row r="20394" spans="4:15" ht="16" x14ac:dyDescent="0.25">
      <c r="D20394" s="5" t="str">
        <f t="shared" si="320"/>
        <v>17.768982105.346085</v>
      </c>
      <c r="E20394" s="4">
        <v>17.768982000000001</v>
      </c>
      <c r="F20394">
        <v>105.346085</v>
      </c>
      <c r="G20394">
        <v>1.87</v>
      </c>
      <c r="H20394">
        <v>10.16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4:15" ht="16" x14ac:dyDescent="0.25">
      <c r="D20395" s="5" t="str">
        <f t="shared" si="320"/>
        <v>17.768982105.42922</v>
      </c>
      <c r="E20395" s="4">
        <v>17.768982000000001</v>
      </c>
      <c r="F20395">
        <v>105.42922</v>
      </c>
      <c r="G20395">
        <v>0.68</v>
      </c>
      <c r="H20395">
        <v>4.01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7.63</v>
      </c>
      <c r="O20395">
        <v>0</v>
      </c>
    </row>
    <row r="20396" spans="4:15" ht="16" x14ac:dyDescent="0.25">
      <c r="D20396" s="5" t="str">
        <f t="shared" si="320"/>
        <v>17.768982105.51236</v>
      </c>
      <c r="E20396" s="4">
        <v>17.768982000000001</v>
      </c>
      <c r="F20396">
        <v>105.51236</v>
      </c>
      <c r="G20396">
        <v>0.36</v>
      </c>
      <c r="H20396">
        <v>0.68</v>
      </c>
      <c r="I20396">
        <v>0.03</v>
      </c>
      <c r="J20396">
        <v>0</v>
      </c>
      <c r="K20396">
        <v>0</v>
      </c>
      <c r="L20396">
        <v>0</v>
      </c>
      <c r="M20396">
        <v>0</v>
      </c>
      <c r="N20396">
        <v>7.0000000000000007E-2</v>
      </c>
      <c r="O20396">
        <v>0</v>
      </c>
    </row>
    <row r="20397" spans="4:15" ht="16" x14ac:dyDescent="0.25">
      <c r="D20397" s="5" t="str">
        <f t="shared" si="320"/>
        <v>17.768982105.5955</v>
      </c>
      <c r="E20397" s="4">
        <v>17.768982000000001</v>
      </c>
      <c r="F20397">
        <v>105.5955</v>
      </c>
      <c r="G20397">
        <v>0.02</v>
      </c>
      <c r="H20397">
        <v>0.42</v>
      </c>
      <c r="I20397">
        <v>0.12</v>
      </c>
      <c r="J20397">
        <v>0</v>
      </c>
      <c r="K20397">
        <v>0</v>
      </c>
      <c r="L20397">
        <v>0</v>
      </c>
      <c r="M20397">
        <v>0.05</v>
      </c>
      <c r="N20397">
        <v>0</v>
      </c>
      <c r="O20397">
        <v>0</v>
      </c>
    </row>
    <row r="20398" spans="4:15" ht="16" x14ac:dyDescent="0.25">
      <c r="D20398" s="5" t="str">
        <f t="shared" si="320"/>
        <v>17.768982105.678635</v>
      </c>
      <c r="E20398" s="4">
        <v>17.768982000000001</v>
      </c>
      <c r="F20398">
        <v>105.678635</v>
      </c>
      <c r="G20398">
        <v>0.01</v>
      </c>
      <c r="H20398">
        <v>0.19</v>
      </c>
      <c r="I20398">
        <v>0</v>
      </c>
      <c r="J20398">
        <v>0</v>
      </c>
      <c r="K20398">
        <v>0</v>
      </c>
      <c r="L20398">
        <v>0.01</v>
      </c>
      <c r="M20398">
        <v>0</v>
      </c>
      <c r="N20398">
        <v>0</v>
      </c>
      <c r="O20398">
        <v>0</v>
      </c>
    </row>
    <row r="20399" spans="4:15" ht="16" x14ac:dyDescent="0.25">
      <c r="D20399" s="5" t="str">
        <f t="shared" si="320"/>
        <v>17.768982105.761765</v>
      </c>
      <c r="E20399" s="4">
        <v>17.768982000000001</v>
      </c>
      <c r="F20399">
        <v>105.761765</v>
      </c>
      <c r="G20399">
        <v>0</v>
      </c>
      <c r="H20399">
        <v>0.01</v>
      </c>
      <c r="I20399">
        <v>0</v>
      </c>
      <c r="J20399">
        <v>0</v>
      </c>
      <c r="K20399">
        <v>0</v>
      </c>
      <c r="L20399">
        <v>0.05</v>
      </c>
      <c r="M20399">
        <v>0.01</v>
      </c>
      <c r="N20399">
        <v>0</v>
      </c>
      <c r="O20399">
        <v>0</v>
      </c>
    </row>
    <row r="20400" spans="4:15" ht="16" x14ac:dyDescent="0.25">
      <c r="D20400" s="5" t="str">
        <f t="shared" si="320"/>
        <v>17.768982105.8449</v>
      </c>
      <c r="E20400" s="4">
        <v>17.768982000000001</v>
      </c>
      <c r="F20400">
        <v>105.8449</v>
      </c>
      <c r="G20400">
        <v>0</v>
      </c>
      <c r="H20400">
        <v>0.01</v>
      </c>
      <c r="I20400">
        <v>0</v>
      </c>
      <c r="J20400">
        <v>0</v>
      </c>
      <c r="K20400">
        <v>0</v>
      </c>
      <c r="L20400">
        <v>0.28999999999999998</v>
      </c>
      <c r="M20400">
        <v>0.08</v>
      </c>
      <c r="N20400">
        <v>0</v>
      </c>
      <c r="O20400">
        <v>0</v>
      </c>
    </row>
    <row r="20401" spans="4:15" ht="16" x14ac:dyDescent="0.25">
      <c r="D20401" s="5" t="str">
        <f t="shared" si="320"/>
        <v>17.768982105.92804</v>
      </c>
      <c r="E20401" s="4">
        <v>17.768982000000001</v>
      </c>
      <c r="F20401">
        <v>105.92804</v>
      </c>
      <c r="G20401">
        <v>0.09</v>
      </c>
      <c r="H20401">
        <v>0.01</v>
      </c>
      <c r="I20401">
        <v>0</v>
      </c>
      <c r="J20401">
        <v>0</v>
      </c>
      <c r="K20401">
        <v>0</v>
      </c>
      <c r="L20401">
        <v>0.27</v>
      </c>
      <c r="M20401">
        <v>0</v>
      </c>
      <c r="N20401">
        <v>0</v>
      </c>
      <c r="O20401">
        <v>0</v>
      </c>
    </row>
    <row r="20402" spans="4:15" ht="16" x14ac:dyDescent="0.25">
      <c r="D20402" s="5" t="str">
        <f t="shared" si="320"/>
        <v>17.8481396.03485</v>
      </c>
      <c r="E20402" s="4">
        <v>17.848130000000001</v>
      </c>
      <c r="F20402">
        <v>96.034850000000006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0.18</v>
      </c>
      <c r="N20402">
        <v>0.1</v>
      </c>
      <c r="O20402">
        <v>0.18</v>
      </c>
    </row>
    <row r="20403" spans="4:15" ht="16" x14ac:dyDescent="0.25">
      <c r="D20403" s="5" t="str">
        <f t="shared" si="320"/>
        <v>17.8481396.11799</v>
      </c>
      <c r="E20403" s="4">
        <v>17.848130000000001</v>
      </c>
      <c r="F20403">
        <v>96.117990000000006</v>
      </c>
      <c r="G20403">
        <v>0</v>
      </c>
      <c r="H20403">
        <v>4.8</v>
      </c>
      <c r="I20403">
        <v>0.02</v>
      </c>
      <c r="J20403">
        <v>0.01</v>
      </c>
      <c r="K20403">
        <v>0</v>
      </c>
      <c r="L20403">
        <v>0</v>
      </c>
      <c r="M20403">
        <v>0.36</v>
      </c>
      <c r="N20403">
        <v>0.22</v>
      </c>
      <c r="O20403">
        <v>0.3</v>
      </c>
    </row>
    <row r="20404" spans="4:15" ht="16" x14ac:dyDescent="0.25">
      <c r="D20404" s="5" t="str">
        <f t="shared" si="320"/>
        <v>17.8481396.201126</v>
      </c>
      <c r="E20404" s="4">
        <v>17.848130000000001</v>
      </c>
      <c r="F20404">
        <v>96.201126000000002</v>
      </c>
      <c r="G20404">
        <v>0</v>
      </c>
      <c r="H20404">
        <v>0</v>
      </c>
      <c r="I20404">
        <v>0.19</v>
      </c>
      <c r="J20404">
        <v>0.01</v>
      </c>
      <c r="K20404">
        <v>0</v>
      </c>
      <c r="L20404">
        <v>0</v>
      </c>
      <c r="M20404">
        <v>0.13</v>
      </c>
      <c r="N20404">
        <v>0.14000000000000001</v>
      </c>
      <c r="O20404">
        <v>0.23</v>
      </c>
    </row>
    <row r="20405" spans="4:15" ht="16" x14ac:dyDescent="0.25">
      <c r="D20405" s="5" t="str">
        <f t="shared" si="320"/>
        <v>17.8481396.28426</v>
      </c>
      <c r="E20405" s="4">
        <v>17.848130000000001</v>
      </c>
      <c r="F20405">
        <v>96.284260000000003</v>
      </c>
      <c r="G20405">
        <v>0</v>
      </c>
      <c r="H20405">
        <v>0</v>
      </c>
      <c r="I20405">
        <v>0.68</v>
      </c>
      <c r="J20405">
        <v>0.12</v>
      </c>
      <c r="K20405">
        <v>0</v>
      </c>
      <c r="L20405">
        <v>0</v>
      </c>
      <c r="M20405">
        <v>0.19</v>
      </c>
      <c r="N20405">
        <v>0.17</v>
      </c>
      <c r="O20405">
        <v>0.27</v>
      </c>
    </row>
    <row r="20406" spans="4:15" ht="16" x14ac:dyDescent="0.25">
      <c r="D20406" s="5" t="str">
        <f t="shared" si="320"/>
        <v>17.8481396.36739</v>
      </c>
      <c r="E20406" s="4">
        <v>17.848130000000001</v>
      </c>
      <c r="F20406">
        <v>96.36739</v>
      </c>
      <c r="G20406">
        <v>0</v>
      </c>
      <c r="H20406">
        <v>0</v>
      </c>
      <c r="I20406">
        <v>0.78</v>
      </c>
      <c r="J20406">
        <v>7.0000000000000007E-2</v>
      </c>
      <c r="K20406">
        <v>0</v>
      </c>
      <c r="L20406">
        <v>0.02</v>
      </c>
      <c r="M20406">
        <v>0.13</v>
      </c>
      <c r="N20406">
        <v>0.17</v>
      </c>
      <c r="O20406">
        <v>0.37</v>
      </c>
    </row>
    <row r="20407" spans="4:15" ht="16" x14ac:dyDescent="0.25">
      <c r="D20407" s="5" t="str">
        <f t="shared" si="320"/>
        <v>17.8481396.45053</v>
      </c>
      <c r="E20407" s="4">
        <v>17.848130000000001</v>
      </c>
      <c r="F20407">
        <v>96.450530000000001</v>
      </c>
      <c r="G20407">
        <v>0</v>
      </c>
      <c r="H20407">
        <v>1.97</v>
      </c>
      <c r="I20407">
        <v>0.24</v>
      </c>
      <c r="J20407">
        <v>0.32</v>
      </c>
      <c r="K20407">
        <v>0</v>
      </c>
      <c r="L20407">
        <v>0</v>
      </c>
      <c r="M20407">
        <v>0.23</v>
      </c>
      <c r="N20407">
        <v>0.23</v>
      </c>
      <c r="O20407">
        <v>0.33</v>
      </c>
    </row>
    <row r="20408" spans="4:15" ht="16" x14ac:dyDescent="0.25">
      <c r="D20408" s="5" t="str">
        <f t="shared" si="320"/>
        <v>17.8481396.53367</v>
      </c>
      <c r="E20408" s="4">
        <v>17.848130000000001</v>
      </c>
      <c r="F20408">
        <v>96.533670000000001</v>
      </c>
      <c r="G20408">
        <v>0</v>
      </c>
      <c r="H20408">
        <v>1.4</v>
      </c>
      <c r="I20408">
        <v>0</v>
      </c>
      <c r="J20408">
        <v>0.96</v>
      </c>
      <c r="K20408">
        <v>0</v>
      </c>
      <c r="L20408">
        <v>0</v>
      </c>
      <c r="M20408">
        <v>0.09</v>
      </c>
      <c r="N20408">
        <v>0.2</v>
      </c>
      <c r="O20408">
        <v>0.28000000000000003</v>
      </c>
    </row>
    <row r="20409" spans="4:15" ht="16" x14ac:dyDescent="0.25">
      <c r="D20409" s="5" t="str">
        <f t="shared" si="320"/>
        <v>17.8481396.616806</v>
      </c>
      <c r="E20409" s="4">
        <v>17.848130000000001</v>
      </c>
      <c r="F20409">
        <v>96.616805999999997</v>
      </c>
      <c r="G20409">
        <v>0</v>
      </c>
      <c r="H20409">
        <v>0</v>
      </c>
      <c r="I20409">
        <v>0.09</v>
      </c>
      <c r="J20409">
        <v>1.28</v>
      </c>
      <c r="K20409">
        <v>0</v>
      </c>
      <c r="L20409">
        <v>0</v>
      </c>
      <c r="M20409">
        <v>0.13</v>
      </c>
      <c r="N20409">
        <v>0.24</v>
      </c>
      <c r="O20409">
        <v>0.05</v>
      </c>
    </row>
    <row r="20410" spans="4:15" ht="16" x14ac:dyDescent="0.25">
      <c r="D20410" s="5" t="str">
        <f t="shared" si="320"/>
        <v>17.8481396.69994</v>
      </c>
      <c r="E20410" s="4">
        <v>17.848130000000001</v>
      </c>
      <c r="F20410">
        <v>96.699939999999998</v>
      </c>
      <c r="G20410">
        <v>0</v>
      </c>
      <c r="H20410">
        <v>0</v>
      </c>
      <c r="I20410">
        <v>0.18</v>
      </c>
      <c r="J20410">
        <v>0.97</v>
      </c>
      <c r="K20410">
        <v>0</v>
      </c>
      <c r="L20410">
        <v>0</v>
      </c>
      <c r="M20410">
        <v>0.03</v>
      </c>
      <c r="N20410">
        <v>0.15</v>
      </c>
      <c r="O20410">
        <v>0.32</v>
      </c>
    </row>
    <row r="20411" spans="4:15" ht="16" x14ac:dyDescent="0.25">
      <c r="D20411" s="5" t="str">
        <f t="shared" si="320"/>
        <v>17.8481396.78308</v>
      </c>
      <c r="E20411" s="4">
        <v>17.848130000000001</v>
      </c>
      <c r="F20411">
        <v>96.783079999999998</v>
      </c>
      <c r="G20411">
        <v>0</v>
      </c>
      <c r="H20411">
        <v>0</v>
      </c>
      <c r="I20411">
        <v>0.12</v>
      </c>
      <c r="J20411">
        <v>0.28999999999999998</v>
      </c>
      <c r="K20411">
        <v>0</v>
      </c>
      <c r="L20411">
        <v>0</v>
      </c>
      <c r="M20411">
        <v>0.03</v>
      </c>
      <c r="N20411">
        <v>0.39</v>
      </c>
      <c r="O20411">
        <v>0.14000000000000001</v>
      </c>
    </row>
    <row r="20412" spans="4:15" ht="16" x14ac:dyDescent="0.25">
      <c r="D20412" s="5" t="str">
        <f t="shared" si="320"/>
        <v>17.8481396.86621</v>
      </c>
      <c r="E20412" s="4">
        <v>17.848130000000001</v>
      </c>
      <c r="F20412">
        <v>96.866209999999995</v>
      </c>
      <c r="G20412">
        <v>0</v>
      </c>
      <c r="H20412">
        <v>0</v>
      </c>
      <c r="I20412">
        <v>0.04</v>
      </c>
      <c r="J20412">
        <v>0.08</v>
      </c>
      <c r="K20412">
        <v>0</v>
      </c>
      <c r="L20412">
        <v>0.57999999999999996</v>
      </c>
      <c r="M20412">
        <v>0</v>
      </c>
      <c r="N20412">
        <v>0.26</v>
      </c>
      <c r="O20412">
        <v>0.09</v>
      </c>
    </row>
    <row r="20413" spans="4:15" ht="16" x14ac:dyDescent="0.25">
      <c r="D20413" s="5" t="str">
        <f t="shared" si="320"/>
        <v>17.8481396.94935</v>
      </c>
      <c r="E20413" s="4">
        <v>17.848130000000001</v>
      </c>
      <c r="F20413">
        <v>96.949349999999995</v>
      </c>
      <c r="G20413">
        <v>0</v>
      </c>
      <c r="H20413">
        <v>0</v>
      </c>
      <c r="I20413">
        <v>0.3</v>
      </c>
      <c r="J20413">
        <v>0.16</v>
      </c>
      <c r="K20413">
        <v>0.04</v>
      </c>
      <c r="L20413">
        <v>0</v>
      </c>
      <c r="M20413">
        <v>7.0000000000000007E-2</v>
      </c>
      <c r="N20413">
        <v>0.21</v>
      </c>
      <c r="O20413">
        <v>0.38</v>
      </c>
    </row>
    <row r="20414" spans="4:15" ht="16" x14ac:dyDescent="0.25">
      <c r="D20414" s="5" t="str">
        <f t="shared" si="320"/>
        <v>17.8481397.032486</v>
      </c>
      <c r="E20414" s="4">
        <v>17.848130000000001</v>
      </c>
      <c r="F20414">
        <v>97.032486000000006</v>
      </c>
      <c r="G20414">
        <v>0</v>
      </c>
      <c r="H20414">
        <v>0.55000000000000004</v>
      </c>
      <c r="I20414">
        <v>0.51</v>
      </c>
      <c r="J20414">
        <v>1.48</v>
      </c>
      <c r="K20414">
        <v>0.02</v>
      </c>
      <c r="L20414">
        <v>0.01</v>
      </c>
      <c r="M20414">
        <v>3</v>
      </c>
      <c r="N20414">
        <v>0.79</v>
      </c>
      <c r="O20414">
        <v>1.19</v>
      </c>
    </row>
    <row r="20415" spans="4:15" ht="16" x14ac:dyDescent="0.25">
      <c r="D20415" s="5" t="str">
        <f t="shared" si="320"/>
        <v>17.8481397.11562</v>
      </c>
      <c r="E20415" s="4">
        <v>17.848130000000001</v>
      </c>
      <c r="F20415">
        <v>97.115620000000007</v>
      </c>
      <c r="G20415">
        <v>0</v>
      </c>
      <c r="H20415">
        <v>0</v>
      </c>
      <c r="I20415">
        <v>0.25</v>
      </c>
      <c r="J20415">
        <v>0.28000000000000003</v>
      </c>
      <c r="K20415">
        <v>1.51</v>
      </c>
      <c r="L20415">
        <v>0.1</v>
      </c>
      <c r="M20415">
        <v>7.0000000000000007E-2</v>
      </c>
      <c r="N20415">
        <v>0.15</v>
      </c>
      <c r="O20415">
        <v>0.12</v>
      </c>
    </row>
    <row r="20416" spans="4:15" ht="16" x14ac:dyDescent="0.25">
      <c r="D20416" s="5" t="str">
        <f t="shared" si="320"/>
        <v>17.8481397.19876</v>
      </c>
      <c r="E20416" s="4">
        <v>17.848130000000001</v>
      </c>
      <c r="F20416">
        <v>97.198759999999993</v>
      </c>
      <c r="G20416">
        <v>0</v>
      </c>
      <c r="H20416">
        <v>0</v>
      </c>
      <c r="I20416">
        <v>0</v>
      </c>
      <c r="J20416">
        <v>0.31</v>
      </c>
      <c r="K20416">
        <v>0.42</v>
      </c>
      <c r="L20416">
        <v>0.2</v>
      </c>
      <c r="M20416">
        <v>4.7699999999999996</v>
      </c>
      <c r="N20416">
        <v>0.01</v>
      </c>
      <c r="O20416">
        <v>0</v>
      </c>
    </row>
    <row r="20417" spans="4:15" ht="16" x14ac:dyDescent="0.25">
      <c r="D20417" s="5" t="str">
        <f t="shared" si="320"/>
        <v>17.8481397.28189</v>
      </c>
      <c r="E20417" s="4">
        <v>17.848130000000001</v>
      </c>
      <c r="F20417">
        <v>97.281890000000004</v>
      </c>
      <c r="G20417">
        <v>0</v>
      </c>
      <c r="H20417">
        <v>0</v>
      </c>
      <c r="I20417">
        <v>0</v>
      </c>
      <c r="J20417">
        <v>0.01</v>
      </c>
      <c r="K20417">
        <v>0</v>
      </c>
      <c r="L20417">
        <v>0.01</v>
      </c>
      <c r="M20417">
        <v>0.13</v>
      </c>
      <c r="N20417">
        <v>0</v>
      </c>
      <c r="O20417">
        <v>0</v>
      </c>
    </row>
    <row r="20418" spans="4:15" ht="16" x14ac:dyDescent="0.25">
      <c r="D20418" s="5" t="str">
        <f t="shared" ref="D20418:D20481" si="321">_xlfn.CONCAT(E20418, F20418)</f>
        <v>17.8481397.36503</v>
      </c>
      <c r="E20418" s="4">
        <v>17.848130000000001</v>
      </c>
      <c r="F20418">
        <v>97.365030000000004</v>
      </c>
      <c r="G20418">
        <v>0</v>
      </c>
      <c r="H20418">
        <v>0</v>
      </c>
      <c r="I20418">
        <v>0.09</v>
      </c>
      <c r="J20418">
        <v>0.03</v>
      </c>
      <c r="K20418">
        <v>0.09</v>
      </c>
      <c r="L20418">
        <v>0.06</v>
      </c>
      <c r="M20418">
        <v>0</v>
      </c>
      <c r="N20418">
        <v>0</v>
      </c>
      <c r="O20418">
        <v>0.01</v>
      </c>
    </row>
    <row r="20419" spans="4:15" ht="16" x14ac:dyDescent="0.25">
      <c r="D20419" s="5" t="str">
        <f t="shared" si="321"/>
        <v>17.8481397.448166</v>
      </c>
      <c r="E20419" s="4">
        <v>17.848130000000001</v>
      </c>
      <c r="F20419">
        <v>97.448166000000001</v>
      </c>
      <c r="G20419">
        <v>0</v>
      </c>
      <c r="H20419">
        <v>0.1</v>
      </c>
      <c r="I20419">
        <v>0.38</v>
      </c>
      <c r="J20419">
        <v>0.75</v>
      </c>
      <c r="K20419">
        <v>3.14</v>
      </c>
      <c r="L20419">
        <v>0.22</v>
      </c>
      <c r="M20419">
        <v>0.06</v>
      </c>
      <c r="N20419">
        <v>0.01</v>
      </c>
      <c r="O20419">
        <v>0.12</v>
      </c>
    </row>
    <row r="20420" spans="4:15" ht="16" x14ac:dyDescent="0.25">
      <c r="D20420" s="5" t="str">
        <f t="shared" si="321"/>
        <v>17.8481397.5313</v>
      </c>
      <c r="E20420" s="4">
        <v>17.848130000000001</v>
      </c>
      <c r="F20420">
        <v>97.531300000000002</v>
      </c>
      <c r="G20420">
        <v>0</v>
      </c>
      <c r="H20420">
        <v>0.82</v>
      </c>
      <c r="I20420">
        <v>0.17</v>
      </c>
      <c r="J20420">
        <v>1.1100000000000001</v>
      </c>
      <c r="K20420">
        <v>1.99</v>
      </c>
      <c r="L20420">
        <v>1.1200000000000001</v>
      </c>
      <c r="M20420">
        <v>0.31</v>
      </c>
      <c r="N20420">
        <v>0.09</v>
      </c>
      <c r="O20420">
        <v>0.96</v>
      </c>
    </row>
    <row r="20421" spans="4:15" ht="16" x14ac:dyDescent="0.25">
      <c r="D20421" s="5" t="str">
        <f t="shared" si="321"/>
        <v>17.8481397.61444</v>
      </c>
      <c r="E20421" s="4">
        <v>17.848130000000001</v>
      </c>
      <c r="F20421">
        <v>97.614440000000002</v>
      </c>
      <c r="G20421">
        <v>0</v>
      </c>
      <c r="H20421">
        <v>0.25</v>
      </c>
      <c r="I20421">
        <v>0.91</v>
      </c>
      <c r="J20421">
        <v>0.62</v>
      </c>
      <c r="K20421">
        <v>0.95</v>
      </c>
      <c r="L20421">
        <v>1.52</v>
      </c>
      <c r="M20421">
        <v>0.23</v>
      </c>
      <c r="N20421">
        <v>0.86</v>
      </c>
      <c r="O20421">
        <v>0.19</v>
      </c>
    </row>
    <row r="20422" spans="4:15" ht="16" x14ac:dyDescent="0.25">
      <c r="D20422" s="5" t="str">
        <f t="shared" si="321"/>
        <v>17.8481397.69757</v>
      </c>
      <c r="E20422" s="4">
        <v>17.848130000000001</v>
      </c>
      <c r="F20422">
        <v>97.697569999999999</v>
      </c>
      <c r="G20422">
        <v>0</v>
      </c>
      <c r="H20422">
        <v>0.01</v>
      </c>
      <c r="I20422">
        <v>0.08</v>
      </c>
      <c r="J20422">
        <v>0.24</v>
      </c>
      <c r="K20422">
        <v>0.14000000000000001</v>
      </c>
      <c r="L20422">
        <v>0.19</v>
      </c>
      <c r="M20422">
        <v>0.08</v>
      </c>
      <c r="N20422">
        <v>7.0000000000000007E-2</v>
      </c>
      <c r="O20422">
        <v>0.18</v>
      </c>
    </row>
    <row r="20423" spans="4:15" ht="16" x14ac:dyDescent="0.25">
      <c r="D20423" s="5" t="str">
        <f t="shared" si="321"/>
        <v>17.8481397.78071</v>
      </c>
      <c r="E20423" s="4">
        <v>17.848130000000001</v>
      </c>
      <c r="F20423">
        <v>97.780709999999999</v>
      </c>
      <c r="G20423">
        <v>0</v>
      </c>
      <c r="H20423">
        <v>0.01</v>
      </c>
      <c r="I20423">
        <v>0.48</v>
      </c>
      <c r="J20423">
        <v>0.78</v>
      </c>
      <c r="K20423">
        <v>0.65</v>
      </c>
      <c r="L20423">
        <v>0.44</v>
      </c>
      <c r="M20423">
        <v>0.6</v>
      </c>
      <c r="N20423">
        <v>2.16</v>
      </c>
      <c r="O20423">
        <v>0.38</v>
      </c>
    </row>
    <row r="20424" spans="4:15" ht="16" x14ac:dyDescent="0.25">
      <c r="D20424" s="5" t="str">
        <f t="shared" si="321"/>
        <v>17.8481397.863846</v>
      </c>
      <c r="E20424" s="4">
        <v>17.848130000000001</v>
      </c>
      <c r="F20424">
        <v>97.863845999999995</v>
      </c>
      <c r="G20424">
        <v>0</v>
      </c>
      <c r="H20424">
        <v>0.16</v>
      </c>
      <c r="I20424">
        <v>0.13</v>
      </c>
      <c r="J20424">
        <v>0.13</v>
      </c>
      <c r="K20424">
        <v>0.05</v>
      </c>
      <c r="L20424">
        <v>0.66</v>
      </c>
      <c r="M20424">
        <v>0.4</v>
      </c>
      <c r="N20424">
        <v>3.6</v>
      </c>
      <c r="O20424">
        <v>0.1</v>
      </c>
    </row>
    <row r="20425" spans="4:15" ht="16" x14ac:dyDescent="0.25">
      <c r="D20425" s="5" t="str">
        <f t="shared" si="321"/>
        <v>17.8481397.94698</v>
      </c>
      <c r="E20425" s="4">
        <v>17.848130000000001</v>
      </c>
      <c r="F20425">
        <v>97.946979999999996</v>
      </c>
      <c r="G20425">
        <v>0</v>
      </c>
      <c r="H20425">
        <v>0.05</v>
      </c>
      <c r="I20425">
        <v>0.26</v>
      </c>
      <c r="J20425">
        <v>0.03</v>
      </c>
      <c r="K20425">
        <v>0.06</v>
      </c>
      <c r="L20425">
        <v>7.0000000000000007E-2</v>
      </c>
      <c r="M20425">
        <v>0.22</v>
      </c>
      <c r="N20425">
        <v>0.8</v>
      </c>
      <c r="O20425">
        <v>0.09</v>
      </c>
    </row>
    <row r="20426" spans="4:15" ht="16" x14ac:dyDescent="0.25">
      <c r="D20426" s="5" t="str">
        <f t="shared" si="321"/>
        <v>17.8481398.03012</v>
      </c>
      <c r="E20426" s="4">
        <v>17.848130000000001</v>
      </c>
      <c r="F20426">
        <v>98.030119999999997</v>
      </c>
      <c r="G20426">
        <v>0</v>
      </c>
      <c r="H20426">
        <v>0.01</v>
      </c>
      <c r="I20426">
        <v>1.1299999999999999</v>
      </c>
      <c r="J20426">
        <v>0.35</v>
      </c>
      <c r="K20426">
        <v>0.09</v>
      </c>
      <c r="L20426">
        <v>0.02</v>
      </c>
      <c r="M20426">
        <v>0.28000000000000003</v>
      </c>
      <c r="N20426">
        <v>0.74</v>
      </c>
      <c r="O20426">
        <v>0.37</v>
      </c>
    </row>
    <row r="20427" spans="4:15" ht="16" x14ac:dyDescent="0.25">
      <c r="D20427" s="5" t="str">
        <f t="shared" si="321"/>
        <v>17.8481398.11325</v>
      </c>
      <c r="E20427" s="4">
        <v>17.848130000000001</v>
      </c>
      <c r="F20427">
        <v>98.113249999999994</v>
      </c>
      <c r="G20427">
        <v>0</v>
      </c>
      <c r="H20427">
        <v>0.11</v>
      </c>
      <c r="I20427">
        <v>0.09</v>
      </c>
      <c r="J20427">
        <v>1.1299999999999999</v>
      </c>
      <c r="K20427">
        <v>0.44</v>
      </c>
      <c r="L20427">
        <v>0.33</v>
      </c>
      <c r="M20427">
        <v>2.21</v>
      </c>
      <c r="N20427">
        <v>2</v>
      </c>
      <c r="O20427">
        <v>0.39</v>
      </c>
    </row>
    <row r="20428" spans="4:15" ht="16" x14ac:dyDescent="0.25">
      <c r="D20428" s="5" t="str">
        <f t="shared" si="321"/>
        <v>17.8481398.19639</v>
      </c>
      <c r="E20428" s="4">
        <v>17.848130000000001</v>
      </c>
      <c r="F20428">
        <v>98.196389999999994</v>
      </c>
      <c r="G20428">
        <v>0</v>
      </c>
      <c r="H20428">
        <v>0.22</v>
      </c>
      <c r="I20428">
        <v>0.16</v>
      </c>
      <c r="J20428">
        <v>0.47</v>
      </c>
      <c r="K20428">
        <v>0.12</v>
      </c>
      <c r="L20428">
        <v>0.13</v>
      </c>
      <c r="M20428">
        <v>0.88</v>
      </c>
      <c r="N20428">
        <v>0.56000000000000005</v>
      </c>
      <c r="O20428">
        <v>0.73</v>
      </c>
    </row>
    <row r="20429" spans="4:15" ht="16" x14ac:dyDescent="0.25">
      <c r="D20429" s="5" t="str">
        <f t="shared" si="321"/>
        <v>17.8481398.279526</v>
      </c>
      <c r="E20429" s="4">
        <v>17.848130000000001</v>
      </c>
      <c r="F20429">
        <v>98.279526000000004</v>
      </c>
      <c r="G20429">
        <v>0</v>
      </c>
      <c r="H20429">
        <v>0.02</v>
      </c>
      <c r="I20429">
        <v>0.02</v>
      </c>
      <c r="J20429">
        <v>0.02</v>
      </c>
      <c r="K20429">
        <v>0</v>
      </c>
      <c r="L20429">
        <v>0</v>
      </c>
      <c r="M20429">
        <v>0.05</v>
      </c>
      <c r="N20429">
        <v>0.06</v>
      </c>
      <c r="O20429">
        <v>0.02</v>
      </c>
    </row>
    <row r="20430" spans="4:15" ht="16" x14ac:dyDescent="0.25">
      <c r="D20430" s="5" t="str">
        <f t="shared" si="321"/>
        <v>17.8481398.36266</v>
      </c>
      <c r="E20430" s="4">
        <v>17.848130000000001</v>
      </c>
      <c r="F20430">
        <v>98.362660000000005</v>
      </c>
      <c r="G20430">
        <v>0</v>
      </c>
      <c r="H20430">
        <v>0</v>
      </c>
      <c r="I20430">
        <v>0.01</v>
      </c>
      <c r="J20430">
        <v>0</v>
      </c>
      <c r="K20430">
        <v>0</v>
      </c>
      <c r="L20430">
        <v>0</v>
      </c>
      <c r="M20430">
        <v>0.02</v>
      </c>
      <c r="N20430">
        <v>0</v>
      </c>
      <c r="O20430">
        <v>0</v>
      </c>
    </row>
    <row r="20431" spans="4:15" ht="16" x14ac:dyDescent="0.25">
      <c r="D20431" s="5" t="str">
        <f t="shared" si="321"/>
        <v>17.8481398.4458</v>
      </c>
      <c r="E20431" s="4">
        <v>17.848130000000001</v>
      </c>
      <c r="F20431">
        <v>98.445800000000006</v>
      </c>
      <c r="G20431">
        <v>0</v>
      </c>
      <c r="H20431">
        <v>0</v>
      </c>
      <c r="I20431">
        <v>0.77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4:15" ht="16" x14ac:dyDescent="0.25">
      <c r="D20432" s="5" t="str">
        <f t="shared" si="321"/>
        <v>17.8481398.52893</v>
      </c>
      <c r="E20432" s="4">
        <v>17.848130000000001</v>
      </c>
      <c r="F20432">
        <v>98.528930000000003</v>
      </c>
      <c r="G20432">
        <v>0</v>
      </c>
      <c r="H20432">
        <v>0</v>
      </c>
      <c r="I20432">
        <v>0.02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4:15" ht="16" x14ac:dyDescent="0.25">
      <c r="D20433" s="5" t="str">
        <f t="shared" si="321"/>
        <v>17.8481398.612076</v>
      </c>
      <c r="E20433" s="4">
        <v>17.848130000000001</v>
      </c>
      <c r="F20433">
        <v>98.612076000000002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4:15" ht="16" x14ac:dyDescent="0.25">
      <c r="D20434" s="5" t="str">
        <f t="shared" si="321"/>
        <v>17.8481398.695206</v>
      </c>
      <c r="E20434" s="4">
        <v>17.848130000000001</v>
      </c>
      <c r="F20434">
        <v>98.695205999999999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4:15" ht="16" x14ac:dyDescent="0.25">
      <c r="D20435" s="5" t="str">
        <f t="shared" si="321"/>
        <v>17.8481398.77834</v>
      </c>
      <c r="E20435" s="4">
        <v>17.848130000000001</v>
      </c>
      <c r="F20435">
        <v>98.77834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4:15" ht="16" x14ac:dyDescent="0.25">
      <c r="D20436" s="5" t="str">
        <f t="shared" si="321"/>
        <v>17.8481398.86148</v>
      </c>
      <c r="E20436" s="4">
        <v>17.848130000000001</v>
      </c>
      <c r="F20436">
        <v>98.86148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4:15" ht="16" x14ac:dyDescent="0.25">
      <c r="D20437" s="5" t="str">
        <f t="shared" si="321"/>
        <v>17.8481398.94461</v>
      </c>
      <c r="E20437" s="4">
        <v>17.848130000000001</v>
      </c>
      <c r="F20437">
        <v>98.944609999999997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0.08</v>
      </c>
      <c r="N20437">
        <v>0</v>
      </c>
      <c r="O20437">
        <v>0</v>
      </c>
    </row>
    <row r="20438" spans="4:15" ht="16" x14ac:dyDescent="0.25">
      <c r="D20438" s="5" t="str">
        <f t="shared" si="321"/>
        <v>17.8481399.027756</v>
      </c>
      <c r="E20438" s="4">
        <v>17.848130000000001</v>
      </c>
      <c r="F20438">
        <v>99.027755999999997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4:15" ht="16" x14ac:dyDescent="0.25">
      <c r="D20439" s="5" t="str">
        <f t="shared" si="321"/>
        <v>17.8481399.110886</v>
      </c>
      <c r="E20439" s="4">
        <v>17.848130000000001</v>
      </c>
      <c r="F20439">
        <v>99.110885999999994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4:15" ht="16" x14ac:dyDescent="0.25">
      <c r="D20440" s="5" t="str">
        <f t="shared" si="321"/>
        <v>17.8481399.19402</v>
      </c>
      <c r="E20440" s="4">
        <v>17.848130000000001</v>
      </c>
      <c r="F20440">
        <v>99.194019999999995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4:15" ht="16" x14ac:dyDescent="0.25">
      <c r="D20441" s="5" t="str">
        <f t="shared" si="321"/>
        <v>17.8481399.27716</v>
      </c>
      <c r="E20441" s="4">
        <v>17.848130000000001</v>
      </c>
      <c r="F20441">
        <v>99.277159999999995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0.28000000000000003</v>
      </c>
      <c r="M20441">
        <v>0</v>
      </c>
      <c r="N20441">
        <v>0</v>
      </c>
      <c r="O20441">
        <v>0</v>
      </c>
    </row>
    <row r="20442" spans="4:15" ht="16" x14ac:dyDescent="0.25">
      <c r="D20442" s="5" t="str">
        <f t="shared" si="321"/>
        <v>17.8481399.36029</v>
      </c>
      <c r="E20442" s="4">
        <v>17.848130000000001</v>
      </c>
      <c r="F20442">
        <v>99.360290000000006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0.27</v>
      </c>
      <c r="M20442">
        <v>0</v>
      </c>
      <c r="N20442">
        <v>0</v>
      </c>
      <c r="O20442">
        <v>0.02</v>
      </c>
    </row>
    <row r="20443" spans="4:15" ht="16" x14ac:dyDescent="0.25">
      <c r="D20443" s="5" t="str">
        <f t="shared" si="321"/>
        <v>17.8481399.443436</v>
      </c>
      <c r="E20443" s="4">
        <v>17.848130000000001</v>
      </c>
      <c r="F20443">
        <v>99.443436000000005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0.03</v>
      </c>
    </row>
    <row r="20444" spans="4:15" ht="16" x14ac:dyDescent="0.25">
      <c r="D20444" s="5" t="str">
        <f t="shared" si="321"/>
        <v>17.8481399.526566</v>
      </c>
      <c r="E20444" s="4">
        <v>17.848130000000001</v>
      </c>
      <c r="F20444">
        <v>99.526566000000003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0.04</v>
      </c>
      <c r="O20444">
        <v>0</v>
      </c>
    </row>
    <row r="20445" spans="4:15" ht="16" x14ac:dyDescent="0.25">
      <c r="D20445" s="5" t="str">
        <f t="shared" si="321"/>
        <v>17.8481399.6097</v>
      </c>
      <c r="E20445" s="4">
        <v>17.848130000000001</v>
      </c>
      <c r="F20445">
        <v>99.609700000000004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0.17</v>
      </c>
      <c r="O20445">
        <v>0.02</v>
      </c>
    </row>
    <row r="20446" spans="4:15" ht="16" x14ac:dyDescent="0.25">
      <c r="D20446" s="5" t="str">
        <f t="shared" si="321"/>
        <v>17.8481399.69284</v>
      </c>
      <c r="E20446" s="4">
        <v>17.848130000000001</v>
      </c>
      <c r="F20446">
        <v>99.692840000000004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0.01</v>
      </c>
      <c r="O20446">
        <v>0.04</v>
      </c>
    </row>
    <row r="20447" spans="4:15" ht="16" x14ac:dyDescent="0.25">
      <c r="D20447" s="5" t="str">
        <f t="shared" si="321"/>
        <v>17.8481399.77597</v>
      </c>
      <c r="E20447" s="4">
        <v>17.848130000000001</v>
      </c>
      <c r="F20447">
        <v>99.775970000000001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4:15" ht="16" x14ac:dyDescent="0.25">
      <c r="D20448" s="5" t="str">
        <f t="shared" si="321"/>
        <v>17.8481399.8591</v>
      </c>
      <c r="E20448" s="4">
        <v>17.848130000000001</v>
      </c>
      <c r="F20448">
        <v>99.859099999999998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0.05</v>
      </c>
      <c r="N20448">
        <v>0</v>
      </c>
      <c r="O20448">
        <v>0</v>
      </c>
    </row>
    <row r="20449" spans="4:15" ht="16" x14ac:dyDescent="0.25">
      <c r="D20449" s="5" t="str">
        <f t="shared" si="321"/>
        <v>17.8481399.942245</v>
      </c>
      <c r="E20449" s="4">
        <v>17.848130000000001</v>
      </c>
      <c r="F20449">
        <v>99.942245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4:15" ht="16" x14ac:dyDescent="0.25">
      <c r="D20450" s="5" t="str">
        <f t="shared" si="321"/>
        <v>17.84813100.02538</v>
      </c>
      <c r="E20450" s="4">
        <v>17.848130000000001</v>
      </c>
      <c r="F20450">
        <v>100.02538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4:15" ht="16" x14ac:dyDescent="0.25">
      <c r="D20451" s="5" t="str">
        <f t="shared" si="321"/>
        <v>17.84813100.10852</v>
      </c>
      <c r="E20451" s="4">
        <v>17.848130000000001</v>
      </c>
      <c r="F20451">
        <v>100.10852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4:15" ht="16" x14ac:dyDescent="0.25">
      <c r="D20452" s="5" t="str">
        <f t="shared" si="321"/>
        <v>17.84813100.19165</v>
      </c>
      <c r="E20452" s="4">
        <v>17.848130000000001</v>
      </c>
      <c r="F20452">
        <v>100.19165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4:15" ht="16" x14ac:dyDescent="0.25">
      <c r="D20453" s="5" t="str">
        <f t="shared" si="321"/>
        <v>17.84813100.27478</v>
      </c>
      <c r="E20453" s="4">
        <v>17.848130000000001</v>
      </c>
      <c r="F20453">
        <v>100.27478000000001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4:15" ht="16" x14ac:dyDescent="0.25">
      <c r="D20454" s="5" t="str">
        <f t="shared" si="321"/>
        <v>17.84813100.357925</v>
      </c>
      <c r="E20454" s="4">
        <v>17.848130000000001</v>
      </c>
      <c r="F20454">
        <v>100.35792499999999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4:15" ht="16" x14ac:dyDescent="0.25">
      <c r="D20455" s="5" t="str">
        <f t="shared" si="321"/>
        <v>17.84813100.44106</v>
      </c>
      <c r="E20455" s="4">
        <v>17.848130000000001</v>
      </c>
      <c r="F20455">
        <v>100.44105999999999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4:15" ht="16" x14ac:dyDescent="0.25">
      <c r="D20456" s="5" t="str">
        <f t="shared" si="321"/>
        <v>17.84813100.5242</v>
      </c>
      <c r="E20456" s="4">
        <v>17.848130000000001</v>
      </c>
      <c r="F20456">
        <v>100.52419999999999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4:15" ht="16" x14ac:dyDescent="0.25">
      <c r="D20457" s="5" t="str">
        <f t="shared" si="321"/>
        <v>17.84813100.60733</v>
      </c>
      <c r="E20457" s="4">
        <v>17.848130000000001</v>
      </c>
      <c r="F20457">
        <v>100.60733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4:15" ht="16" x14ac:dyDescent="0.25">
      <c r="D20458" s="5" t="str">
        <f t="shared" si="321"/>
        <v>17.84813100.69046</v>
      </c>
      <c r="E20458" s="4">
        <v>17.848130000000001</v>
      </c>
      <c r="F20458">
        <v>100.69046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4:15" ht="16" x14ac:dyDescent="0.25">
      <c r="D20459" s="5" t="str">
        <f t="shared" si="321"/>
        <v>17.84813100.773605</v>
      </c>
      <c r="E20459" s="4">
        <v>17.848130000000001</v>
      </c>
      <c r="F20459">
        <v>100.773605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4:15" ht="16" x14ac:dyDescent="0.25">
      <c r="D20460" s="5" t="str">
        <f t="shared" si="321"/>
        <v>17.84813100.85674</v>
      </c>
      <c r="E20460" s="4">
        <v>17.848130000000001</v>
      </c>
      <c r="F20460">
        <v>100.85674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4:15" ht="16" x14ac:dyDescent="0.25">
      <c r="D20461" s="5" t="str">
        <f t="shared" si="321"/>
        <v>17.84813100.93988</v>
      </c>
      <c r="E20461" s="4">
        <v>17.848130000000001</v>
      </c>
      <c r="F20461">
        <v>100.93988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4:15" ht="16" x14ac:dyDescent="0.25">
      <c r="D20462" s="5" t="str">
        <f t="shared" si="321"/>
        <v>17.84813101.02302</v>
      </c>
      <c r="E20462" s="4">
        <v>17.848130000000001</v>
      </c>
      <c r="F20462">
        <v>101.02302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4:15" ht="16" x14ac:dyDescent="0.25">
      <c r="D20463" s="5" t="str">
        <f t="shared" si="321"/>
        <v>17.84813101.10615</v>
      </c>
      <c r="E20463" s="4">
        <v>17.848130000000001</v>
      </c>
      <c r="F20463">
        <v>101.10615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4:15" ht="16" x14ac:dyDescent="0.25">
      <c r="D20464" s="5" t="str">
        <f t="shared" si="321"/>
        <v>17.84813101.189285</v>
      </c>
      <c r="E20464" s="4">
        <v>17.848130000000001</v>
      </c>
      <c r="F20464">
        <v>101.189285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4:15" ht="16" x14ac:dyDescent="0.25">
      <c r="D20465" s="5" t="str">
        <f t="shared" si="321"/>
        <v>17.84813101.27242</v>
      </c>
      <c r="E20465" s="4">
        <v>17.848130000000001</v>
      </c>
      <c r="F20465">
        <v>101.27242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0.36</v>
      </c>
      <c r="N20465">
        <v>0</v>
      </c>
      <c r="O20465">
        <v>0</v>
      </c>
    </row>
    <row r="20466" spans="4:15" ht="16" x14ac:dyDescent="0.25">
      <c r="D20466" s="5" t="str">
        <f t="shared" si="321"/>
        <v>17.84813101.35556</v>
      </c>
      <c r="E20466" s="4">
        <v>17.848130000000001</v>
      </c>
      <c r="F20466">
        <v>101.35556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5.54</v>
      </c>
      <c r="N20466">
        <v>0</v>
      </c>
      <c r="O20466">
        <v>0</v>
      </c>
    </row>
    <row r="20467" spans="4:15" ht="16" x14ac:dyDescent="0.25">
      <c r="D20467" s="5" t="str">
        <f t="shared" si="321"/>
        <v>17.84813101.4387</v>
      </c>
      <c r="E20467" s="4">
        <v>17.848130000000001</v>
      </c>
      <c r="F20467">
        <v>101.4387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1.93</v>
      </c>
      <c r="N20467">
        <v>0</v>
      </c>
      <c r="O20467">
        <v>0</v>
      </c>
    </row>
    <row r="20468" spans="4:15" ht="16" x14ac:dyDescent="0.25">
      <c r="D20468" s="5" t="str">
        <f t="shared" si="321"/>
        <v>17.84813101.52183</v>
      </c>
      <c r="E20468" s="4">
        <v>17.848130000000001</v>
      </c>
      <c r="F20468">
        <v>101.52182999999999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1.77</v>
      </c>
      <c r="N20468">
        <v>0</v>
      </c>
      <c r="O20468">
        <v>0</v>
      </c>
    </row>
    <row r="20469" spans="4:15" ht="16" x14ac:dyDescent="0.25">
      <c r="D20469" s="5" t="str">
        <f t="shared" si="321"/>
        <v>17.84813101.604965</v>
      </c>
      <c r="E20469" s="4">
        <v>17.848130000000001</v>
      </c>
      <c r="F20469">
        <v>101.60496500000001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4.43</v>
      </c>
      <c r="M20469">
        <v>7.0000000000000007E-2</v>
      </c>
      <c r="N20469">
        <v>0</v>
      </c>
      <c r="O20469">
        <v>0</v>
      </c>
    </row>
    <row r="20470" spans="4:15" ht="16" x14ac:dyDescent="0.25">
      <c r="D20470" s="5" t="str">
        <f t="shared" si="321"/>
        <v>17.84813101.6881</v>
      </c>
      <c r="E20470" s="4">
        <v>17.848130000000001</v>
      </c>
      <c r="F20470">
        <v>101.68810000000001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4:15" ht="16" x14ac:dyDescent="0.25">
      <c r="D20471" s="5" t="str">
        <f t="shared" si="321"/>
        <v>17.84813101.77124</v>
      </c>
      <c r="E20471" s="4">
        <v>17.848130000000001</v>
      </c>
      <c r="F20471">
        <v>101.77124000000001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 spans="4:15" ht="16" x14ac:dyDescent="0.25">
      <c r="D20472" s="5" t="str">
        <f t="shared" si="321"/>
        <v>17.84813101.85438</v>
      </c>
      <c r="E20472" s="4">
        <v>17.848130000000001</v>
      </c>
      <c r="F20472">
        <v>101.85438000000001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 spans="4:15" ht="16" x14ac:dyDescent="0.25">
      <c r="D20473" s="5" t="str">
        <f t="shared" si="321"/>
        <v>17.84813101.93751</v>
      </c>
      <c r="E20473" s="4">
        <v>17.848130000000001</v>
      </c>
      <c r="F20473">
        <v>101.93751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4:15" ht="16" x14ac:dyDescent="0.25">
      <c r="D20474" s="5" t="str">
        <f t="shared" si="321"/>
        <v>17.84813102.020645</v>
      </c>
      <c r="E20474" s="4">
        <v>17.848130000000001</v>
      </c>
      <c r="F20474">
        <v>102.020645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4:15" ht="16" x14ac:dyDescent="0.25">
      <c r="D20475" s="5" t="str">
        <f t="shared" si="321"/>
        <v>17.84813102.10378</v>
      </c>
      <c r="E20475" s="4">
        <v>17.848130000000001</v>
      </c>
      <c r="F20475">
        <v>102.10378</v>
      </c>
      <c r="G20475">
        <v>0</v>
      </c>
      <c r="H20475">
        <v>0</v>
      </c>
      <c r="I20475">
        <v>4.26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4:15" ht="16" x14ac:dyDescent="0.25">
      <c r="D20476" s="5" t="str">
        <f t="shared" si="321"/>
        <v>17.84813102.18692</v>
      </c>
      <c r="E20476" s="4">
        <v>17.848130000000001</v>
      </c>
      <c r="F20476">
        <v>102.18692</v>
      </c>
      <c r="G20476">
        <v>0</v>
      </c>
      <c r="H20476">
        <v>2.97</v>
      </c>
      <c r="I20476">
        <v>0.13</v>
      </c>
      <c r="J20476">
        <v>0</v>
      </c>
      <c r="K20476">
        <v>0</v>
      </c>
      <c r="L20476">
        <v>2.83</v>
      </c>
      <c r="M20476">
        <v>0.23</v>
      </c>
      <c r="N20476">
        <v>0</v>
      </c>
      <c r="O20476">
        <v>0</v>
      </c>
    </row>
    <row r="20477" spans="4:15" ht="16" x14ac:dyDescent="0.25">
      <c r="D20477" s="5" t="str">
        <f t="shared" si="321"/>
        <v>17.84813102.27006</v>
      </c>
      <c r="E20477" s="4">
        <v>17.848130000000001</v>
      </c>
      <c r="F20477">
        <v>102.27006</v>
      </c>
      <c r="G20477">
        <v>0</v>
      </c>
      <c r="H20477">
        <v>0</v>
      </c>
      <c r="I20477">
        <v>0.1</v>
      </c>
      <c r="J20477">
        <v>0</v>
      </c>
      <c r="K20477">
        <v>0</v>
      </c>
      <c r="L20477">
        <v>0.04</v>
      </c>
      <c r="M20477">
        <v>0.31</v>
      </c>
      <c r="N20477">
        <v>0</v>
      </c>
      <c r="O20477">
        <v>0.01</v>
      </c>
    </row>
    <row r="20478" spans="4:15" ht="16" x14ac:dyDescent="0.25">
      <c r="D20478" s="5" t="str">
        <f t="shared" si="321"/>
        <v>17.84813102.35319</v>
      </c>
      <c r="E20478" s="4">
        <v>17.848130000000001</v>
      </c>
      <c r="F20478">
        <v>102.35319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5.97</v>
      </c>
      <c r="M20478">
        <v>0.52</v>
      </c>
      <c r="N20478">
        <v>0</v>
      </c>
      <c r="O20478">
        <v>0.67</v>
      </c>
    </row>
    <row r="20479" spans="4:15" ht="16" x14ac:dyDescent="0.25">
      <c r="D20479" s="5" t="str">
        <f t="shared" si="321"/>
        <v>17.84813102.436325</v>
      </c>
      <c r="E20479" s="4">
        <v>17.848130000000001</v>
      </c>
      <c r="F20479">
        <v>102.436325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3.47</v>
      </c>
      <c r="M20479">
        <v>0.2</v>
      </c>
      <c r="N20479">
        <v>1.99</v>
      </c>
      <c r="O20479">
        <v>0.96</v>
      </c>
    </row>
    <row r="20480" spans="4:15" ht="16" x14ac:dyDescent="0.25">
      <c r="D20480" s="5" t="str">
        <f t="shared" si="321"/>
        <v>17.84813102.51946</v>
      </c>
      <c r="E20480" s="4">
        <v>17.848130000000001</v>
      </c>
      <c r="F20480">
        <v>102.51946</v>
      </c>
      <c r="G20480">
        <v>3.7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0.42</v>
      </c>
      <c r="N20480">
        <v>0</v>
      </c>
      <c r="O20480">
        <v>0.18</v>
      </c>
    </row>
    <row r="20481" spans="4:15" ht="16" x14ac:dyDescent="0.25">
      <c r="D20481" s="5" t="str">
        <f t="shared" si="321"/>
        <v>17.84813102.6026</v>
      </c>
      <c r="E20481" s="4">
        <v>17.848130000000001</v>
      </c>
      <c r="F20481">
        <v>102.6026</v>
      </c>
      <c r="G20481">
        <v>1.72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1.46</v>
      </c>
      <c r="N20481">
        <v>2.34</v>
      </c>
      <c r="O20481">
        <v>0.01</v>
      </c>
    </row>
    <row r="20482" spans="4:15" ht="16" x14ac:dyDescent="0.25">
      <c r="D20482" s="5" t="str">
        <f t="shared" ref="D20482:D20545" si="322">_xlfn.CONCAT(E20482, F20482)</f>
        <v>17.84813102.68574</v>
      </c>
      <c r="E20482" s="4">
        <v>17.848130000000001</v>
      </c>
      <c r="F20482">
        <v>102.68574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1.71</v>
      </c>
      <c r="N20482">
        <v>0</v>
      </c>
      <c r="O20482">
        <v>0</v>
      </c>
    </row>
    <row r="20483" spans="4:15" ht="16" x14ac:dyDescent="0.25">
      <c r="D20483" s="5" t="str">
        <f t="shared" si="322"/>
        <v>17.84813102.76887</v>
      </c>
      <c r="E20483" s="4">
        <v>17.848130000000001</v>
      </c>
      <c r="F20483">
        <v>102.76887000000001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1.2</v>
      </c>
      <c r="N20483">
        <v>0</v>
      </c>
      <c r="O20483">
        <v>0</v>
      </c>
    </row>
    <row r="20484" spans="4:15" ht="16" x14ac:dyDescent="0.25">
      <c r="D20484" s="5" t="str">
        <f t="shared" si="322"/>
        <v>17.84813102.852005</v>
      </c>
      <c r="E20484" s="4">
        <v>17.848130000000001</v>
      </c>
      <c r="F20484">
        <v>102.85200500000001</v>
      </c>
      <c r="G20484">
        <v>0.22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4:15" ht="16" x14ac:dyDescent="0.25">
      <c r="D20485" s="5" t="str">
        <f t="shared" si="322"/>
        <v>17.84813102.93514</v>
      </c>
      <c r="E20485" s="4">
        <v>17.848130000000001</v>
      </c>
      <c r="F20485">
        <v>102.93514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0.01</v>
      </c>
      <c r="N20485">
        <v>0</v>
      </c>
      <c r="O20485">
        <v>0</v>
      </c>
    </row>
    <row r="20486" spans="4:15" ht="16" x14ac:dyDescent="0.25">
      <c r="D20486" s="5" t="str">
        <f t="shared" si="322"/>
        <v>17.84813103.01828</v>
      </c>
      <c r="E20486" s="4">
        <v>17.848130000000001</v>
      </c>
      <c r="F20486">
        <v>103.01828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1.39</v>
      </c>
      <c r="N20486">
        <v>0</v>
      </c>
      <c r="O20486">
        <v>0</v>
      </c>
    </row>
    <row r="20487" spans="4:15" ht="16" x14ac:dyDescent="0.25">
      <c r="D20487" s="5" t="str">
        <f t="shared" si="322"/>
        <v>17.84813103.10142</v>
      </c>
      <c r="E20487" s="4">
        <v>17.848130000000001</v>
      </c>
      <c r="F20487">
        <v>103.10142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1.25</v>
      </c>
      <c r="O20487">
        <v>0</v>
      </c>
    </row>
    <row r="20488" spans="4:15" ht="16" x14ac:dyDescent="0.25">
      <c r="D20488" s="5" t="str">
        <f t="shared" si="322"/>
        <v>17.84813103.18455</v>
      </c>
      <c r="E20488" s="4">
        <v>17.848130000000001</v>
      </c>
      <c r="F20488">
        <v>103.18455</v>
      </c>
      <c r="G20488">
        <v>2.7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0.47</v>
      </c>
      <c r="O20488">
        <v>0</v>
      </c>
    </row>
    <row r="20489" spans="4:15" ht="16" x14ac:dyDescent="0.25">
      <c r="D20489" s="5" t="str">
        <f t="shared" si="322"/>
        <v>17.84813103.267685</v>
      </c>
      <c r="E20489" s="4">
        <v>17.848130000000001</v>
      </c>
      <c r="F20489">
        <v>103.267685</v>
      </c>
      <c r="G20489">
        <v>1.08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1.52</v>
      </c>
      <c r="O20489">
        <v>0</v>
      </c>
    </row>
    <row r="20490" spans="4:15" ht="16" x14ac:dyDescent="0.25">
      <c r="D20490" s="5" t="str">
        <f t="shared" si="322"/>
        <v>17.84813103.35082</v>
      </c>
      <c r="E20490" s="4">
        <v>17.848130000000001</v>
      </c>
      <c r="F20490">
        <v>103.35082</v>
      </c>
      <c r="G20490">
        <v>0.99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0.53</v>
      </c>
      <c r="O20490">
        <v>0</v>
      </c>
    </row>
    <row r="20491" spans="4:15" ht="16" x14ac:dyDescent="0.25">
      <c r="D20491" s="5" t="str">
        <f t="shared" si="322"/>
        <v>17.84813103.43396</v>
      </c>
      <c r="E20491" s="4">
        <v>17.848130000000001</v>
      </c>
      <c r="F20491">
        <v>103.43396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0.86</v>
      </c>
      <c r="O20491">
        <v>0</v>
      </c>
    </row>
    <row r="20492" spans="4:15" ht="16" x14ac:dyDescent="0.25">
      <c r="D20492" s="5" t="str">
        <f t="shared" si="322"/>
        <v>17.84813103.5171</v>
      </c>
      <c r="E20492" s="4">
        <v>17.848130000000001</v>
      </c>
      <c r="F20492">
        <v>103.5171</v>
      </c>
      <c r="G20492">
        <v>1.83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0.74</v>
      </c>
      <c r="O20492">
        <v>0</v>
      </c>
    </row>
    <row r="20493" spans="4:15" ht="16" x14ac:dyDescent="0.25">
      <c r="D20493" s="5" t="str">
        <f t="shared" si="322"/>
        <v>17.84813103.60023</v>
      </c>
      <c r="E20493" s="4">
        <v>17.848130000000001</v>
      </c>
      <c r="F20493">
        <v>103.60023</v>
      </c>
      <c r="G20493">
        <v>4.5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4:15" ht="16" x14ac:dyDescent="0.25">
      <c r="D20494" s="5" t="str">
        <f t="shared" si="322"/>
        <v>17.84813103.683365</v>
      </c>
      <c r="E20494" s="4">
        <v>17.848130000000001</v>
      </c>
      <c r="F20494">
        <v>103.68336499999999</v>
      </c>
      <c r="G20494">
        <v>2.06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0.43</v>
      </c>
      <c r="O20494">
        <v>0</v>
      </c>
    </row>
    <row r="20495" spans="4:15" ht="16" x14ac:dyDescent="0.25">
      <c r="D20495" s="5" t="str">
        <f t="shared" si="322"/>
        <v>17.84813103.7665</v>
      </c>
      <c r="E20495" s="4">
        <v>17.848130000000001</v>
      </c>
      <c r="F20495">
        <v>103.76649999999999</v>
      </c>
      <c r="G20495">
        <v>2.17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0.03</v>
      </c>
      <c r="N20495">
        <v>1.73</v>
      </c>
      <c r="O20495">
        <v>0</v>
      </c>
    </row>
    <row r="20496" spans="4:15" ht="16" x14ac:dyDescent="0.25">
      <c r="D20496" s="5" t="str">
        <f t="shared" si="322"/>
        <v>17.84813103.84964</v>
      </c>
      <c r="E20496" s="4">
        <v>17.848130000000001</v>
      </c>
      <c r="F20496">
        <v>103.84963999999999</v>
      </c>
      <c r="G20496">
        <v>0</v>
      </c>
      <c r="H20496">
        <v>1.1299999999999999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0.61</v>
      </c>
      <c r="O20496">
        <v>0</v>
      </c>
    </row>
    <row r="20497" spans="4:15" ht="16" x14ac:dyDescent="0.25">
      <c r="D20497" s="5" t="str">
        <f t="shared" si="322"/>
        <v>17.84813103.93278</v>
      </c>
      <c r="E20497" s="4">
        <v>17.848130000000001</v>
      </c>
      <c r="F20497">
        <v>103.93277999999999</v>
      </c>
      <c r="G20497">
        <v>2.37</v>
      </c>
      <c r="H20497">
        <v>1.91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1.83</v>
      </c>
      <c r="O20497">
        <v>0</v>
      </c>
    </row>
    <row r="20498" spans="4:15" ht="16" x14ac:dyDescent="0.25">
      <c r="D20498" s="5" t="str">
        <f t="shared" si="322"/>
        <v>17.84813104.01591</v>
      </c>
      <c r="E20498" s="4">
        <v>17.848130000000001</v>
      </c>
      <c r="F20498">
        <v>104.01591000000001</v>
      </c>
      <c r="G20498">
        <v>3.44</v>
      </c>
      <c r="H20498">
        <v>1.37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1.1100000000000001</v>
      </c>
      <c r="O20498">
        <v>0</v>
      </c>
    </row>
    <row r="20499" spans="4:15" ht="16" x14ac:dyDescent="0.25">
      <c r="D20499" s="5" t="str">
        <f t="shared" si="322"/>
        <v>17.84813104.099045</v>
      </c>
      <c r="E20499" s="4">
        <v>17.848130000000001</v>
      </c>
      <c r="F20499">
        <v>104.099045</v>
      </c>
      <c r="G20499">
        <v>3.29</v>
      </c>
      <c r="H20499">
        <v>0</v>
      </c>
      <c r="I20499">
        <v>0</v>
      </c>
      <c r="J20499">
        <v>0</v>
      </c>
      <c r="K20499">
        <v>0</v>
      </c>
      <c r="L20499">
        <v>0.01</v>
      </c>
      <c r="M20499">
        <v>0</v>
      </c>
      <c r="N20499">
        <v>1.62</v>
      </c>
      <c r="O20499">
        <v>0</v>
      </c>
    </row>
    <row r="20500" spans="4:15" ht="16" x14ac:dyDescent="0.25">
      <c r="D20500" s="5" t="str">
        <f t="shared" si="322"/>
        <v>17.84813104.18218</v>
      </c>
      <c r="E20500" s="4">
        <v>17.848130000000001</v>
      </c>
      <c r="F20500">
        <v>104.18218</v>
      </c>
      <c r="G20500">
        <v>5.94</v>
      </c>
      <c r="H20500">
        <v>0.02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5.8</v>
      </c>
      <c r="O20500">
        <v>0</v>
      </c>
    </row>
    <row r="20501" spans="4:15" ht="16" x14ac:dyDescent="0.25">
      <c r="D20501" s="5" t="str">
        <f t="shared" si="322"/>
        <v>17.84813104.26532</v>
      </c>
      <c r="E20501" s="4">
        <v>17.848130000000001</v>
      </c>
      <c r="F20501">
        <v>104.26532</v>
      </c>
      <c r="G20501">
        <v>6.33</v>
      </c>
      <c r="H20501">
        <v>0</v>
      </c>
      <c r="I20501">
        <v>0</v>
      </c>
      <c r="J20501">
        <v>0</v>
      </c>
      <c r="K20501">
        <v>0</v>
      </c>
      <c r="L20501">
        <v>1.97</v>
      </c>
      <c r="M20501">
        <v>0</v>
      </c>
      <c r="N20501">
        <v>6.61</v>
      </c>
      <c r="O20501">
        <v>0</v>
      </c>
    </row>
    <row r="20502" spans="4:15" ht="16" x14ac:dyDescent="0.25">
      <c r="D20502" s="5" t="str">
        <f t="shared" si="322"/>
        <v>17.84813104.34846</v>
      </c>
      <c r="E20502" s="4">
        <v>17.848130000000001</v>
      </c>
      <c r="F20502">
        <v>104.34846</v>
      </c>
      <c r="G20502">
        <v>5.7</v>
      </c>
      <c r="H20502">
        <v>0</v>
      </c>
      <c r="I20502">
        <v>0</v>
      </c>
      <c r="J20502">
        <v>0</v>
      </c>
      <c r="K20502">
        <v>0</v>
      </c>
      <c r="L20502">
        <v>1.7</v>
      </c>
      <c r="M20502">
        <v>0</v>
      </c>
      <c r="N20502">
        <v>2.7</v>
      </c>
      <c r="O20502">
        <v>0</v>
      </c>
    </row>
    <row r="20503" spans="4:15" ht="16" x14ac:dyDescent="0.25">
      <c r="D20503" s="5" t="str">
        <f t="shared" si="322"/>
        <v>17.84813104.43159</v>
      </c>
      <c r="E20503" s="4">
        <v>17.848130000000001</v>
      </c>
      <c r="F20503">
        <v>104.43159</v>
      </c>
      <c r="G20503">
        <v>4.5</v>
      </c>
      <c r="H20503">
        <v>4.4000000000000004</v>
      </c>
      <c r="I20503">
        <v>0</v>
      </c>
      <c r="J20503">
        <v>0</v>
      </c>
      <c r="K20503">
        <v>7.0000000000000007E-2</v>
      </c>
      <c r="L20503">
        <v>0</v>
      </c>
      <c r="M20503">
        <v>0</v>
      </c>
      <c r="N20503">
        <v>1.05</v>
      </c>
      <c r="O20503">
        <v>0</v>
      </c>
    </row>
    <row r="20504" spans="4:15" ht="16" x14ac:dyDescent="0.25">
      <c r="D20504" s="5" t="str">
        <f t="shared" si="322"/>
        <v>17.84813104.514725</v>
      </c>
      <c r="E20504" s="4">
        <v>17.848130000000001</v>
      </c>
      <c r="F20504">
        <v>104.514725</v>
      </c>
      <c r="G20504">
        <v>1.64</v>
      </c>
      <c r="H20504">
        <v>0.9</v>
      </c>
      <c r="I20504">
        <v>0</v>
      </c>
      <c r="J20504">
        <v>0</v>
      </c>
      <c r="K20504">
        <v>0.16</v>
      </c>
      <c r="L20504">
        <v>2.38</v>
      </c>
      <c r="M20504">
        <v>2.91</v>
      </c>
      <c r="N20504">
        <v>2.65</v>
      </c>
      <c r="O20504">
        <v>0.34</v>
      </c>
    </row>
    <row r="20505" spans="4:15" ht="16" x14ac:dyDescent="0.25">
      <c r="D20505" s="5" t="str">
        <f t="shared" si="322"/>
        <v>17.84813104.59786</v>
      </c>
      <c r="E20505" s="4">
        <v>17.848130000000001</v>
      </c>
      <c r="F20505">
        <v>104.59786</v>
      </c>
      <c r="G20505">
        <v>2.2000000000000002</v>
      </c>
      <c r="H20505">
        <v>3.82</v>
      </c>
      <c r="I20505">
        <v>0</v>
      </c>
      <c r="J20505">
        <v>0</v>
      </c>
      <c r="K20505">
        <v>0.11</v>
      </c>
      <c r="L20505">
        <v>1.63</v>
      </c>
      <c r="M20505">
        <v>0</v>
      </c>
      <c r="N20505">
        <v>0.96</v>
      </c>
      <c r="O20505">
        <v>0.77</v>
      </c>
    </row>
    <row r="20506" spans="4:15" ht="16" x14ac:dyDescent="0.25">
      <c r="D20506" s="5" t="str">
        <f t="shared" si="322"/>
        <v>17.84813104.681</v>
      </c>
      <c r="E20506" s="4">
        <v>17.848130000000001</v>
      </c>
      <c r="F20506">
        <v>104.681</v>
      </c>
      <c r="G20506">
        <v>2.94</v>
      </c>
      <c r="H20506">
        <v>1.89</v>
      </c>
      <c r="I20506">
        <v>0</v>
      </c>
      <c r="J20506">
        <v>0</v>
      </c>
      <c r="K20506">
        <v>0.04</v>
      </c>
      <c r="L20506">
        <v>0.01</v>
      </c>
      <c r="M20506">
        <v>0.14000000000000001</v>
      </c>
      <c r="N20506">
        <v>1.07</v>
      </c>
      <c r="O20506">
        <v>0.19</v>
      </c>
    </row>
    <row r="20507" spans="4:15" ht="16" x14ac:dyDescent="0.25">
      <c r="D20507" s="5" t="str">
        <f t="shared" si="322"/>
        <v>17.84813104.76414</v>
      </c>
      <c r="E20507" s="4">
        <v>17.848130000000001</v>
      </c>
      <c r="F20507">
        <v>104.76414</v>
      </c>
      <c r="G20507">
        <v>2.25</v>
      </c>
      <c r="H20507">
        <v>1.2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0.03</v>
      </c>
    </row>
    <row r="20508" spans="4:15" ht="16" x14ac:dyDescent="0.25">
      <c r="D20508" s="5" t="str">
        <f t="shared" si="322"/>
        <v>17.84813104.847275</v>
      </c>
      <c r="E20508" s="4">
        <v>17.848130000000001</v>
      </c>
      <c r="F20508">
        <v>104.847275</v>
      </c>
      <c r="G20508">
        <v>0</v>
      </c>
      <c r="H20508">
        <v>0.73</v>
      </c>
      <c r="I20508">
        <v>0</v>
      </c>
      <c r="J20508">
        <v>0</v>
      </c>
      <c r="K20508">
        <v>0</v>
      </c>
      <c r="L20508">
        <v>0.05</v>
      </c>
      <c r="M20508">
        <v>0</v>
      </c>
      <c r="N20508">
        <v>1.64</v>
      </c>
      <c r="O20508">
        <v>0</v>
      </c>
    </row>
    <row r="20509" spans="4:15" ht="16" x14ac:dyDescent="0.25">
      <c r="D20509" s="5" t="str">
        <f t="shared" si="322"/>
        <v>17.84813104.930405</v>
      </c>
      <c r="E20509" s="4">
        <v>17.848130000000001</v>
      </c>
      <c r="F20509">
        <v>104.93040499999999</v>
      </c>
      <c r="G20509">
        <v>3.84</v>
      </c>
      <c r="H20509">
        <v>0.04</v>
      </c>
      <c r="I20509">
        <v>0.1</v>
      </c>
      <c r="J20509">
        <v>0</v>
      </c>
      <c r="K20509">
        <v>0</v>
      </c>
      <c r="L20509">
        <v>5.05</v>
      </c>
      <c r="M20509">
        <v>0</v>
      </c>
      <c r="N20509">
        <v>1.01</v>
      </c>
      <c r="O20509">
        <v>0</v>
      </c>
    </row>
    <row r="20510" spans="4:15" ht="16" x14ac:dyDescent="0.25">
      <c r="D20510" s="5" t="str">
        <f t="shared" si="322"/>
        <v>17.84813105.01354</v>
      </c>
      <c r="E20510" s="4">
        <v>17.848130000000001</v>
      </c>
      <c r="F20510">
        <v>105.01354000000001</v>
      </c>
      <c r="G20510">
        <v>3.69</v>
      </c>
      <c r="H20510">
        <v>0.31</v>
      </c>
      <c r="I20510">
        <v>0.44</v>
      </c>
      <c r="J20510">
        <v>0</v>
      </c>
      <c r="K20510">
        <v>0</v>
      </c>
      <c r="L20510">
        <v>4.3499999999999996</v>
      </c>
      <c r="M20510">
        <v>0.11</v>
      </c>
      <c r="N20510">
        <v>0</v>
      </c>
      <c r="O20510">
        <v>0</v>
      </c>
    </row>
    <row r="20511" spans="4:15" ht="16" x14ac:dyDescent="0.25">
      <c r="D20511" s="5" t="str">
        <f t="shared" si="322"/>
        <v>17.84813105.09668</v>
      </c>
      <c r="E20511" s="4">
        <v>17.848130000000001</v>
      </c>
      <c r="F20511">
        <v>105.09668000000001</v>
      </c>
      <c r="G20511">
        <v>0.1</v>
      </c>
      <c r="H20511">
        <v>1.0900000000000001</v>
      </c>
      <c r="I20511">
        <v>0.92</v>
      </c>
      <c r="J20511">
        <v>0</v>
      </c>
      <c r="K20511">
        <v>0</v>
      </c>
      <c r="L20511">
        <v>0</v>
      </c>
      <c r="M20511">
        <v>7.09</v>
      </c>
      <c r="N20511">
        <v>0</v>
      </c>
      <c r="O20511">
        <v>0</v>
      </c>
    </row>
    <row r="20512" spans="4:15" ht="16" x14ac:dyDescent="0.25">
      <c r="D20512" s="5" t="str">
        <f t="shared" si="322"/>
        <v>17.84813105.17982</v>
      </c>
      <c r="E20512" s="4">
        <v>17.848130000000001</v>
      </c>
      <c r="F20512">
        <v>105.17982000000001</v>
      </c>
      <c r="G20512">
        <v>3.39</v>
      </c>
      <c r="H20512">
        <v>5.87</v>
      </c>
      <c r="I20512">
        <v>0</v>
      </c>
      <c r="J20512">
        <v>0</v>
      </c>
      <c r="K20512">
        <v>0</v>
      </c>
      <c r="L20512">
        <v>0</v>
      </c>
      <c r="M20512">
        <v>4.75</v>
      </c>
      <c r="N20512">
        <v>0</v>
      </c>
      <c r="O20512">
        <v>0</v>
      </c>
    </row>
    <row r="20513" spans="4:15" ht="16" x14ac:dyDescent="0.25">
      <c r="D20513" s="5" t="str">
        <f t="shared" si="322"/>
        <v>17.84813105.262955</v>
      </c>
      <c r="E20513" s="4">
        <v>17.848130000000001</v>
      </c>
      <c r="F20513">
        <v>105.26295500000001</v>
      </c>
      <c r="G20513">
        <v>4.1900000000000004</v>
      </c>
      <c r="H20513">
        <v>12.35</v>
      </c>
      <c r="I20513">
        <v>0</v>
      </c>
      <c r="J20513">
        <v>0</v>
      </c>
      <c r="K20513">
        <v>1.83</v>
      </c>
      <c r="L20513">
        <v>0</v>
      </c>
      <c r="M20513">
        <v>0.53</v>
      </c>
      <c r="N20513">
        <v>0</v>
      </c>
      <c r="O20513">
        <v>0</v>
      </c>
    </row>
    <row r="20514" spans="4:15" ht="16" x14ac:dyDescent="0.25">
      <c r="D20514" s="5" t="str">
        <f t="shared" si="322"/>
        <v>17.84813105.346085</v>
      </c>
      <c r="E20514" s="4">
        <v>17.848130000000001</v>
      </c>
      <c r="F20514">
        <v>105.346085</v>
      </c>
      <c r="G20514">
        <v>4.45</v>
      </c>
      <c r="H20514">
        <v>14.76</v>
      </c>
      <c r="I20514">
        <v>0</v>
      </c>
      <c r="J20514">
        <v>0</v>
      </c>
      <c r="K20514">
        <v>0</v>
      </c>
      <c r="L20514">
        <v>0.56000000000000005</v>
      </c>
      <c r="M20514">
        <v>0.03</v>
      </c>
      <c r="N20514">
        <v>0</v>
      </c>
      <c r="O20514">
        <v>0</v>
      </c>
    </row>
    <row r="20515" spans="4:15" ht="16" x14ac:dyDescent="0.25">
      <c r="D20515" s="5" t="str">
        <f t="shared" si="322"/>
        <v>17.84813105.42922</v>
      </c>
      <c r="E20515" s="4">
        <v>17.848130000000001</v>
      </c>
      <c r="F20515">
        <v>105.42922</v>
      </c>
      <c r="G20515">
        <v>0.65</v>
      </c>
      <c r="H20515">
        <v>4.9400000000000004</v>
      </c>
      <c r="I20515">
        <v>0</v>
      </c>
      <c r="J20515">
        <v>0</v>
      </c>
      <c r="K20515">
        <v>0.03</v>
      </c>
      <c r="L20515">
        <v>0</v>
      </c>
      <c r="M20515">
        <v>0</v>
      </c>
      <c r="N20515">
        <v>0</v>
      </c>
      <c r="O20515">
        <v>0</v>
      </c>
    </row>
    <row r="20516" spans="4:15" ht="16" x14ac:dyDescent="0.25">
      <c r="D20516" s="5" t="str">
        <f t="shared" si="322"/>
        <v>17.84813105.51236</v>
      </c>
      <c r="E20516" s="4">
        <v>17.848130000000001</v>
      </c>
      <c r="F20516">
        <v>105.51236</v>
      </c>
      <c r="G20516">
        <v>0.44</v>
      </c>
      <c r="H20516">
        <v>1.37</v>
      </c>
      <c r="I20516">
        <v>0</v>
      </c>
      <c r="J20516">
        <v>0</v>
      </c>
      <c r="K20516">
        <v>0.01</v>
      </c>
      <c r="L20516">
        <v>0.01</v>
      </c>
      <c r="M20516">
        <v>0</v>
      </c>
      <c r="N20516">
        <v>0</v>
      </c>
      <c r="O20516">
        <v>0</v>
      </c>
    </row>
    <row r="20517" spans="4:15" ht="16" x14ac:dyDescent="0.25">
      <c r="D20517" s="5" t="str">
        <f t="shared" si="322"/>
        <v>17.84813105.5955</v>
      </c>
      <c r="E20517" s="4">
        <v>17.848130000000001</v>
      </c>
      <c r="F20517">
        <v>105.5955</v>
      </c>
      <c r="G20517">
        <v>0.05</v>
      </c>
      <c r="H20517">
        <v>0.49</v>
      </c>
      <c r="I20517">
        <v>0</v>
      </c>
      <c r="J20517">
        <v>0</v>
      </c>
      <c r="K20517">
        <v>0</v>
      </c>
      <c r="L20517">
        <v>0.13</v>
      </c>
      <c r="M20517">
        <v>0</v>
      </c>
      <c r="N20517">
        <v>0.06</v>
      </c>
      <c r="O20517">
        <v>0</v>
      </c>
    </row>
    <row r="20518" spans="4:15" ht="16" x14ac:dyDescent="0.25">
      <c r="D20518" s="5" t="str">
        <f t="shared" si="322"/>
        <v>17.84813105.678635</v>
      </c>
      <c r="E20518" s="4">
        <v>17.848130000000001</v>
      </c>
      <c r="F20518">
        <v>105.678635</v>
      </c>
      <c r="G20518">
        <v>0</v>
      </c>
      <c r="H20518">
        <v>0.38</v>
      </c>
      <c r="I20518">
        <v>0</v>
      </c>
      <c r="J20518">
        <v>0</v>
      </c>
      <c r="K20518">
        <v>0</v>
      </c>
      <c r="L20518">
        <v>0.18</v>
      </c>
      <c r="M20518">
        <v>0</v>
      </c>
      <c r="N20518">
        <v>0</v>
      </c>
      <c r="O20518">
        <v>0</v>
      </c>
    </row>
    <row r="20519" spans="4:15" ht="16" x14ac:dyDescent="0.25">
      <c r="D20519" s="5" t="str">
        <f t="shared" si="322"/>
        <v>17.84813105.761765</v>
      </c>
      <c r="E20519" s="4">
        <v>17.848130000000001</v>
      </c>
      <c r="F20519">
        <v>105.761765</v>
      </c>
      <c r="G20519">
        <v>3.42</v>
      </c>
      <c r="H20519">
        <v>0.01</v>
      </c>
      <c r="I20519">
        <v>0</v>
      </c>
      <c r="J20519">
        <v>0</v>
      </c>
      <c r="K20519">
        <v>0</v>
      </c>
      <c r="L20519">
        <v>0.01</v>
      </c>
      <c r="M20519">
        <v>0.13</v>
      </c>
      <c r="N20519">
        <v>0</v>
      </c>
      <c r="O20519">
        <v>0</v>
      </c>
    </row>
    <row r="20520" spans="4:15" ht="16" x14ac:dyDescent="0.25">
      <c r="D20520" s="5" t="str">
        <f t="shared" si="322"/>
        <v>17.84813105.8449</v>
      </c>
      <c r="E20520" s="4">
        <v>17.848130000000001</v>
      </c>
      <c r="F20520">
        <v>105.8449</v>
      </c>
      <c r="G20520">
        <v>0.43</v>
      </c>
      <c r="H20520">
        <v>0</v>
      </c>
      <c r="I20520">
        <v>0</v>
      </c>
      <c r="J20520">
        <v>0</v>
      </c>
      <c r="K20520">
        <v>0</v>
      </c>
      <c r="L20520">
        <v>0.27</v>
      </c>
      <c r="M20520">
        <v>0</v>
      </c>
      <c r="N20520">
        <v>0</v>
      </c>
      <c r="O20520">
        <v>0</v>
      </c>
    </row>
    <row r="20521" spans="4:15" ht="16" x14ac:dyDescent="0.25">
      <c r="D20521" s="5" t="str">
        <f t="shared" si="322"/>
        <v>17.84813105.92804</v>
      </c>
      <c r="E20521" s="4">
        <v>17.848130000000001</v>
      </c>
      <c r="F20521">
        <v>105.92804</v>
      </c>
      <c r="G20521">
        <v>3.45</v>
      </c>
      <c r="H20521">
        <v>0</v>
      </c>
      <c r="I20521">
        <v>0</v>
      </c>
      <c r="J20521">
        <v>0</v>
      </c>
      <c r="K20521">
        <v>0</v>
      </c>
      <c r="L20521">
        <v>0.28000000000000003</v>
      </c>
      <c r="M20521">
        <v>0</v>
      </c>
      <c r="N20521">
        <v>0</v>
      </c>
      <c r="O20521">
        <v>0</v>
      </c>
    </row>
    <row r="20522" spans="4:15" ht="16" x14ac:dyDescent="0.25">
      <c r="D20522" s="5" t="str">
        <f t="shared" si="322"/>
        <v>17.92724696.03485</v>
      </c>
      <c r="E20522" s="4">
        <v>17.927246</v>
      </c>
      <c r="F20522">
        <v>96.034850000000006</v>
      </c>
      <c r="G20522">
        <v>0</v>
      </c>
      <c r="H20522">
        <v>0</v>
      </c>
      <c r="I20522">
        <v>0.08</v>
      </c>
      <c r="J20522">
        <v>0</v>
      </c>
      <c r="K20522">
        <v>0.01</v>
      </c>
      <c r="L20522">
        <v>0</v>
      </c>
      <c r="M20522">
        <v>0.4</v>
      </c>
      <c r="N20522">
        <v>0.62</v>
      </c>
      <c r="O20522">
        <v>0.12</v>
      </c>
    </row>
    <row r="20523" spans="4:15" ht="16" x14ac:dyDescent="0.25">
      <c r="D20523" s="5" t="str">
        <f t="shared" si="322"/>
        <v>17.92724696.11799</v>
      </c>
      <c r="E20523" s="4">
        <v>17.927246</v>
      </c>
      <c r="F20523">
        <v>96.117990000000006</v>
      </c>
      <c r="G20523">
        <v>0</v>
      </c>
      <c r="H20523">
        <v>0</v>
      </c>
      <c r="I20523">
        <v>0.02</v>
      </c>
      <c r="J20523">
        <v>0.01</v>
      </c>
      <c r="K20523">
        <v>3.88</v>
      </c>
      <c r="L20523">
        <v>0.02</v>
      </c>
      <c r="M20523">
        <v>0.4</v>
      </c>
      <c r="N20523">
        <v>0.32</v>
      </c>
      <c r="O20523">
        <v>0.16</v>
      </c>
    </row>
    <row r="20524" spans="4:15" ht="16" x14ac:dyDescent="0.25">
      <c r="D20524" s="5" t="str">
        <f t="shared" si="322"/>
        <v>17.92724696.201126</v>
      </c>
      <c r="E20524" s="4">
        <v>17.927246</v>
      </c>
      <c r="F20524">
        <v>96.201126000000002</v>
      </c>
      <c r="G20524">
        <v>0</v>
      </c>
      <c r="H20524">
        <v>3.18</v>
      </c>
      <c r="I20524">
        <v>0</v>
      </c>
      <c r="J20524">
        <v>0</v>
      </c>
      <c r="K20524">
        <v>0</v>
      </c>
      <c r="L20524">
        <v>0</v>
      </c>
      <c r="M20524">
        <v>0.2</v>
      </c>
      <c r="N20524">
        <v>0.18</v>
      </c>
      <c r="O20524">
        <v>0.25</v>
      </c>
    </row>
    <row r="20525" spans="4:15" ht="16" x14ac:dyDescent="0.25">
      <c r="D20525" s="5" t="str">
        <f t="shared" si="322"/>
        <v>17.92724696.28426</v>
      </c>
      <c r="E20525" s="4">
        <v>17.927246</v>
      </c>
      <c r="F20525">
        <v>96.284260000000003</v>
      </c>
      <c r="G20525">
        <v>0</v>
      </c>
      <c r="H20525">
        <v>1.87</v>
      </c>
      <c r="I20525">
        <v>0.1</v>
      </c>
      <c r="J20525">
        <v>0.27</v>
      </c>
      <c r="K20525">
        <v>0</v>
      </c>
      <c r="L20525">
        <v>0</v>
      </c>
      <c r="M20525">
        <v>4.78</v>
      </c>
      <c r="N20525">
        <v>0.22</v>
      </c>
      <c r="O20525">
        <v>0.31</v>
      </c>
    </row>
    <row r="20526" spans="4:15" ht="16" x14ac:dyDescent="0.25">
      <c r="D20526" s="5" t="str">
        <f t="shared" si="322"/>
        <v>17.92724696.36739</v>
      </c>
      <c r="E20526" s="4">
        <v>17.927246</v>
      </c>
      <c r="F20526">
        <v>96.36739</v>
      </c>
      <c r="G20526">
        <v>0</v>
      </c>
      <c r="H20526">
        <v>0</v>
      </c>
      <c r="I20526">
        <v>1.06</v>
      </c>
      <c r="J20526">
        <v>0.13</v>
      </c>
      <c r="K20526">
        <v>0</v>
      </c>
      <c r="L20526">
        <v>0</v>
      </c>
      <c r="M20526">
        <v>0.98</v>
      </c>
      <c r="N20526">
        <v>0.24</v>
      </c>
      <c r="O20526">
        <v>0.28000000000000003</v>
      </c>
    </row>
    <row r="20527" spans="4:15" ht="16" x14ac:dyDescent="0.25">
      <c r="D20527" s="5" t="str">
        <f t="shared" si="322"/>
        <v>17.92724696.45053</v>
      </c>
      <c r="E20527" s="4">
        <v>17.927246</v>
      </c>
      <c r="F20527">
        <v>96.450530000000001</v>
      </c>
      <c r="G20527">
        <v>0</v>
      </c>
      <c r="H20527">
        <v>0</v>
      </c>
      <c r="I20527">
        <v>0.17</v>
      </c>
      <c r="J20527">
        <v>0.46</v>
      </c>
      <c r="K20527">
        <v>0</v>
      </c>
      <c r="L20527">
        <v>0</v>
      </c>
      <c r="M20527">
        <v>0.16</v>
      </c>
      <c r="N20527">
        <v>0.08</v>
      </c>
      <c r="O20527">
        <v>0.23</v>
      </c>
    </row>
    <row r="20528" spans="4:15" ht="16" x14ac:dyDescent="0.25">
      <c r="D20528" s="5" t="str">
        <f t="shared" si="322"/>
        <v>17.92724696.53367</v>
      </c>
      <c r="E20528" s="4">
        <v>17.927246</v>
      </c>
      <c r="F20528">
        <v>96.533670000000001</v>
      </c>
      <c r="G20528">
        <v>0</v>
      </c>
      <c r="H20528">
        <v>0</v>
      </c>
      <c r="I20528">
        <v>0.01</v>
      </c>
      <c r="J20528">
        <v>0.28000000000000003</v>
      </c>
      <c r="K20528">
        <v>0</v>
      </c>
      <c r="L20528">
        <v>0</v>
      </c>
      <c r="M20528">
        <v>0.12</v>
      </c>
      <c r="N20528">
        <v>0.42</v>
      </c>
      <c r="O20528">
        <v>0.16</v>
      </c>
    </row>
    <row r="20529" spans="4:15" ht="16" x14ac:dyDescent="0.25">
      <c r="D20529" s="5" t="str">
        <f t="shared" si="322"/>
        <v>17.92724696.616806</v>
      </c>
      <c r="E20529" s="4">
        <v>17.927246</v>
      </c>
      <c r="F20529">
        <v>96.616805999999997</v>
      </c>
      <c r="G20529">
        <v>0</v>
      </c>
      <c r="H20529">
        <v>0</v>
      </c>
      <c r="I20529">
        <v>0.05</v>
      </c>
      <c r="J20529">
        <v>0.61</v>
      </c>
      <c r="K20529">
        <v>0</v>
      </c>
      <c r="L20529">
        <v>0</v>
      </c>
      <c r="M20529">
        <v>0.06</v>
      </c>
      <c r="N20529">
        <v>0.68</v>
      </c>
      <c r="O20529">
        <v>0.13</v>
      </c>
    </row>
    <row r="20530" spans="4:15" ht="16" x14ac:dyDescent="0.25">
      <c r="D20530" s="5" t="str">
        <f t="shared" si="322"/>
        <v>17.92724696.69994</v>
      </c>
      <c r="E20530" s="4">
        <v>17.927246</v>
      </c>
      <c r="F20530">
        <v>96.699939999999998</v>
      </c>
      <c r="G20530">
        <v>0</v>
      </c>
      <c r="H20530">
        <v>0</v>
      </c>
      <c r="I20530">
        <v>0.03</v>
      </c>
      <c r="J20530">
        <v>1.07</v>
      </c>
      <c r="K20530">
        <v>0</v>
      </c>
      <c r="L20530">
        <v>0</v>
      </c>
      <c r="M20530">
        <v>0.03</v>
      </c>
      <c r="N20530">
        <v>0.06</v>
      </c>
      <c r="O20530">
        <v>0.08</v>
      </c>
    </row>
    <row r="20531" spans="4:15" ht="16" x14ac:dyDescent="0.25">
      <c r="D20531" s="5" t="str">
        <f t="shared" si="322"/>
        <v>17.92724696.78308</v>
      </c>
      <c r="E20531" s="4">
        <v>17.927246</v>
      </c>
      <c r="F20531">
        <v>96.783079999999998</v>
      </c>
      <c r="G20531">
        <v>0</v>
      </c>
      <c r="H20531">
        <v>0</v>
      </c>
      <c r="I20531">
        <v>0.53</v>
      </c>
      <c r="J20531">
        <v>1.37</v>
      </c>
      <c r="K20531">
        <v>0</v>
      </c>
      <c r="L20531">
        <v>0.28000000000000003</v>
      </c>
      <c r="M20531">
        <v>0.03</v>
      </c>
      <c r="N20531">
        <v>0.15</v>
      </c>
      <c r="O20531">
        <v>0.05</v>
      </c>
    </row>
    <row r="20532" spans="4:15" ht="16" x14ac:dyDescent="0.25">
      <c r="D20532" s="5" t="str">
        <f t="shared" si="322"/>
        <v>17.92724696.86621</v>
      </c>
      <c r="E20532" s="4">
        <v>17.927246</v>
      </c>
      <c r="F20532">
        <v>96.866209999999995</v>
      </c>
      <c r="G20532">
        <v>0</v>
      </c>
      <c r="H20532">
        <v>0</v>
      </c>
      <c r="I20532">
        <v>0.3</v>
      </c>
      <c r="J20532">
        <v>0.77</v>
      </c>
      <c r="K20532">
        <v>0.01</v>
      </c>
      <c r="L20532">
        <v>0.46</v>
      </c>
      <c r="M20532">
        <v>0</v>
      </c>
      <c r="N20532">
        <v>0.36</v>
      </c>
      <c r="O20532">
        <v>0</v>
      </c>
    </row>
    <row r="20533" spans="4:15" ht="16" x14ac:dyDescent="0.25">
      <c r="D20533" s="5" t="str">
        <f t="shared" si="322"/>
        <v>17.92724696.94935</v>
      </c>
      <c r="E20533" s="4">
        <v>17.927246</v>
      </c>
      <c r="F20533">
        <v>96.949349999999995</v>
      </c>
      <c r="G20533">
        <v>0</v>
      </c>
      <c r="H20533">
        <v>0</v>
      </c>
      <c r="I20533">
        <v>0.17</v>
      </c>
      <c r="J20533">
        <v>0.45</v>
      </c>
      <c r="K20533">
        <v>0.13</v>
      </c>
      <c r="L20533">
        <v>0.04</v>
      </c>
      <c r="M20533">
        <v>0.04</v>
      </c>
      <c r="N20533">
        <v>0.51</v>
      </c>
      <c r="O20533">
        <v>0.34</v>
      </c>
    </row>
    <row r="20534" spans="4:15" ht="16" x14ac:dyDescent="0.25">
      <c r="D20534" s="5" t="str">
        <f t="shared" si="322"/>
        <v>17.92724697.032486</v>
      </c>
      <c r="E20534" s="4">
        <v>17.927246</v>
      </c>
      <c r="F20534">
        <v>97.032486000000006</v>
      </c>
      <c r="G20534">
        <v>0</v>
      </c>
      <c r="H20534">
        <v>0.13</v>
      </c>
      <c r="I20534">
        <v>0.15</v>
      </c>
      <c r="J20534">
        <v>0.99</v>
      </c>
      <c r="K20534">
        <v>0.06</v>
      </c>
      <c r="L20534">
        <v>0.05</v>
      </c>
      <c r="M20534">
        <v>0.03</v>
      </c>
      <c r="N20534">
        <v>0.11</v>
      </c>
      <c r="O20534">
        <v>1.27</v>
      </c>
    </row>
    <row r="20535" spans="4:15" ht="16" x14ac:dyDescent="0.25">
      <c r="D20535" s="5" t="str">
        <f t="shared" si="322"/>
        <v>17.92724697.11562</v>
      </c>
      <c r="E20535" s="4">
        <v>17.927246</v>
      </c>
      <c r="F20535">
        <v>97.115620000000007</v>
      </c>
      <c r="G20535">
        <v>0</v>
      </c>
      <c r="H20535">
        <v>0.03</v>
      </c>
      <c r="I20535">
        <v>0.16</v>
      </c>
      <c r="J20535">
        <v>0.31</v>
      </c>
      <c r="K20535">
        <v>0.92</v>
      </c>
      <c r="L20535">
        <v>0.04</v>
      </c>
      <c r="M20535">
        <v>0.78</v>
      </c>
      <c r="N20535">
        <v>0.05</v>
      </c>
      <c r="O20535">
        <v>0.12</v>
      </c>
    </row>
    <row r="20536" spans="4:15" ht="16" x14ac:dyDescent="0.25">
      <c r="D20536" s="5" t="str">
        <f t="shared" si="322"/>
        <v>17.92724697.19876</v>
      </c>
      <c r="E20536" s="4">
        <v>17.927246</v>
      </c>
      <c r="F20536">
        <v>97.198759999999993</v>
      </c>
      <c r="G20536">
        <v>0</v>
      </c>
      <c r="H20536">
        <v>0</v>
      </c>
      <c r="I20536">
        <v>0</v>
      </c>
      <c r="J20536">
        <v>0.11</v>
      </c>
      <c r="K20536">
        <v>0.55000000000000004</v>
      </c>
      <c r="L20536">
        <v>0.41</v>
      </c>
      <c r="M20536">
        <v>1.19</v>
      </c>
      <c r="N20536">
        <v>0.3</v>
      </c>
      <c r="O20536">
        <v>0.22</v>
      </c>
    </row>
    <row r="20537" spans="4:15" ht="16" x14ac:dyDescent="0.25">
      <c r="D20537" s="5" t="str">
        <f t="shared" si="322"/>
        <v>17.92724697.28189</v>
      </c>
      <c r="E20537" s="4">
        <v>17.927246</v>
      </c>
      <c r="F20537">
        <v>97.281890000000004</v>
      </c>
      <c r="G20537">
        <v>0</v>
      </c>
      <c r="H20537">
        <v>0</v>
      </c>
      <c r="I20537">
        <v>0.05</v>
      </c>
      <c r="J20537">
        <v>0.03</v>
      </c>
      <c r="K20537">
        <v>0.05</v>
      </c>
      <c r="L20537">
        <v>0.06</v>
      </c>
      <c r="M20537">
        <v>0.01</v>
      </c>
      <c r="N20537">
        <v>0</v>
      </c>
      <c r="O20537">
        <v>7.0000000000000007E-2</v>
      </c>
    </row>
    <row r="20538" spans="4:15" ht="16" x14ac:dyDescent="0.25">
      <c r="D20538" s="5" t="str">
        <f t="shared" si="322"/>
        <v>17.92724697.36503</v>
      </c>
      <c r="E20538" s="4">
        <v>17.927246</v>
      </c>
      <c r="F20538">
        <v>97.365030000000004</v>
      </c>
      <c r="G20538">
        <v>0</v>
      </c>
      <c r="H20538">
        <v>0.31</v>
      </c>
      <c r="I20538">
        <v>0.15</v>
      </c>
      <c r="J20538">
        <v>0.15</v>
      </c>
      <c r="K20538">
        <v>0.1</v>
      </c>
      <c r="L20538">
        <v>9.75</v>
      </c>
      <c r="M20538">
        <v>0</v>
      </c>
      <c r="N20538">
        <v>0</v>
      </c>
      <c r="O20538">
        <v>0.05</v>
      </c>
    </row>
    <row r="20539" spans="4:15" ht="16" x14ac:dyDescent="0.25">
      <c r="D20539" s="5" t="str">
        <f t="shared" si="322"/>
        <v>17.92724697.448166</v>
      </c>
      <c r="E20539" s="4">
        <v>17.927246</v>
      </c>
      <c r="F20539">
        <v>97.448166000000001</v>
      </c>
      <c r="G20539">
        <v>0</v>
      </c>
      <c r="H20539">
        <v>0.09</v>
      </c>
      <c r="I20539">
        <v>0.09</v>
      </c>
      <c r="J20539">
        <v>0.34</v>
      </c>
      <c r="K20539">
        <v>0.95</v>
      </c>
      <c r="L20539">
        <v>0.34</v>
      </c>
      <c r="M20539">
        <v>0.01</v>
      </c>
      <c r="N20539">
        <v>0.02</v>
      </c>
      <c r="O20539">
        <v>0.08</v>
      </c>
    </row>
    <row r="20540" spans="4:15" ht="16" x14ac:dyDescent="0.25">
      <c r="D20540" s="5" t="str">
        <f t="shared" si="322"/>
        <v>17.92724697.5313</v>
      </c>
      <c r="E20540" s="4">
        <v>17.927246</v>
      </c>
      <c r="F20540">
        <v>97.531300000000002</v>
      </c>
      <c r="G20540">
        <v>0</v>
      </c>
      <c r="H20540">
        <v>0.13</v>
      </c>
      <c r="I20540">
        <v>0.69</v>
      </c>
      <c r="J20540">
        <v>0.4</v>
      </c>
      <c r="K20540">
        <v>1.44</v>
      </c>
      <c r="L20540">
        <v>0.21</v>
      </c>
      <c r="M20540">
        <v>0.09</v>
      </c>
      <c r="N20540">
        <v>0.11</v>
      </c>
      <c r="O20540">
        <v>0.7</v>
      </c>
    </row>
    <row r="20541" spans="4:15" ht="16" x14ac:dyDescent="0.25">
      <c r="D20541" s="5" t="str">
        <f t="shared" si="322"/>
        <v>17.92724697.61444</v>
      </c>
      <c r="E20541" s="4">
        <v>17.927246</v>
      </c>
      <c r="F20541">
        <v>97.614440000000002</v>
      </c>
      <c r="G20541">
        <v>0</v>
      </c>
      <c r="H20541">
        <v>0.33</v>
      </c>
      <c r="I20541">
        <v>0.3</v>
      </c>
      <c r="J20541">
        <v>0.66</v>
      </c>
      <c r="K20541">
        <v>0.89</v>
      </c>
      <c r="L20541">
        <v>0.45</v>
      </c>
      <c r="M20541">
        <v>0.13</v>
      </c>
      <c r="N20541">
        <v>0.39</v>
      </c>
      <c r="O20541">
        <v>0.19</v>
      </c>
    </row>
    <row r="20542" spans="4:15" ht="16" x14ac:dyDescent="0.25">
      <c r="D20542" s="5" t="str">
        <f t="shared" si="322"/>
        <v>17.92724697.69757</v>
      </c>
      <c r="E20542" s="4">
        <v>17.927246</v>
      </c>
      <c r="F20542">
        <v>97.697569999999999</v>
      </c>
      <c r="G20542">
        <v>0</v>
      </c>
      <c r="H20542">
        <v>0.2</v>
      </c>
      <c r="I20542">
        <v>0.04</v>
      </c>
      <c r="J20542">
        <v>0.18</v>
      </c>
      <c r="K20542">
        <v>7.0000000000000007E-2</v>
      </c>
      <c r="L20542">
        <v>0.13</v>
      </c>
      <c r="M20542">
        <v>0.04</v>
      </c>
      <c r="N20542">
        <v>0.3</v>
      </c>
      <c r="O20542">
        <v>0.02</v>
      </c>
    </row>
    <row r="20543" spans="4:15" ht="16" x14ac:dyDescent="0.25">
      <c r="D20543" s="5" t="str">
        <f t="shared" si="322"/>
        <v>17.92724697.78071</v>
      </c>
      <c r="E20543" s="4">
        <v>17.927246</v>
      </c>
      <c r="F20543">
        <v>97.780709999999999</v>
      </c>
      <c r="G20543">
        <v>0</v>
      </c>
      <c r="H20543">
        <v>0.02</v>
      </c>
      <c r="I20543">
        <v>0.34</v>
      </c>
      <c r="J20543">
        <v>0.34</v>
      </c>
      <c r="K20543">
        <v>0.15</v>
      </c>
      <c r="L20543">
        <v>1.44</v>
      </c>
      <c r="M20543">
        <v>0.33</v>
      </c>
      <c r="N20543">
        <v>0.28999999999999998</v>
      </c>
      <c r="O20543">
        <v>0.84</v>
      </c>
    </row>
    <row r="20544" spans="4:15" ht="16" x14ac:dyDescent="0.25">
      <c r="D20544" s="5" t="str">
        <f t="shared" si="322"/>
        <v>17.92724697.863846</v>
      </c>
      <c r="E20544" s="4">
        <v>17.927246</v>
      </c>
      <c r="F20544">
        <v>97.863845999999995</v>
      </c>
      <c r="G20544">
        <v>0</v>
      </c>
      <c r="H20544">
        <v>0</v>
      </c>
      <c r="I20544">
        <v>0.08</v>
      </c>
      <c r="J20544">
        <v>0.08</v>
      </c>
      <c r="K20544">
        <v>7.0000000000000007E-2</v>
      </c>
      <c r="L20544">
        <v>0.42</v>
      </c>
      <c r="M20544">
        <v>0.41</v>
      </c>
      <c r="N20544">
        <v>0.21</v>
      </c>
      <c r="O20544">
        <v>0.38</v>
      </c>
    </row>
    <row r="20545" spans="4:15" ht="16" x14ac:dyDescent="0.25">
      <c r="D20545" s="5" t="str">
        <f t="shared" si="322"/>
        <v>17.92724697.94698</v>
      </c>
      <c r="E20545" s="4">
        <v>17.927246</v>
      </c>
      <c r="F20545">
        <v>97.946979999999996</v>
      </c>
      <c r="G20545">
        <v>0</v>
      </c>
      <c r="H20545">
        <v>0.05</v>
      </c>
      <c r="I20545">
        <v>7.0000000000000007E-2</v>
      </c>
      <c r="J20545">
        <v>0.28999999999999998</v>
      </c>
      <c r="K20545">
        <v>0.26</v>
      </c>
      <c r="L20545">
        <v>0.01</v>
      </c>
      <c r="M20545">
        <v>0.31</v>
      </c>
      <c r="N20545">
        <v>0.23</v>
      </c>
      <c r="O20545">
        <v>0.05</v>
      </c>
    </row>
    <row r="20546" spans="4:15" ht="16" x14ac:dyDescent="0.25">
      <c r="D20546" s="5" t="str">
        <f t="shared" ref="D20546:D20609" si="323">_xlfn.CONCAT(E20546, F20546)</f>
        <v>17.92724698.03012</v>
      </c>
      <c r="E20546" s="4">
        <v>17.927246</v>
      </c>
      <c r="F20546">
        <v>98.030119999999997</v>
      </c>
      <c r="G20546">
        <v>0</v>
      </c>
      <c r="H20546">
        <v>0</v>
      </c>
      <c r="I20546">
        <v>0.12</v>
      </c>
      <c r="J20546">
        <v>4.3</v>
      </c>
      <c r="K20546">
        <v>0.3</v>
      </c>
      <c r="L20546">
        <v>0</v>
      </c>
      <c r="M20546">
        <v>0.44</v>
      </c>
      <c r="N20546">
        <v>0.17</v>
      </c>
      <c r="O20546">
        <v>0.06</v>
      </c>
    </row>
    <row r="20547" spans="4:15" ht="16" x14ac:dyDescent="0.25">
      <c r="D20547" s="5" t="str">
        <f t="shared" si="323"/>
        <v>17.92724698.11325</v>
      </c>
      <c r="E20547" s="4">
        <v>17.927246</v>
      </c>
      <c r="F20547">
        <v>98.113249999999994</v>
      </c>
      <c r="G20547">
        <v>0</v>
      </c>
      <c r="H20547">
        <v>0.25</v>
      </c>
      <c r="I20547">
        <v>0.12</v>
      </c>
      <c r="J20547">
        <v>0.06</v>
      </c>
      <c r="K20547">
        <v>0.15</v>
      </c>
      <c r="L20547">
        <v>7.0000000000000007E-2</v>
      </c>
      <c r="M20547">
        <v>0.88</v>
      </c>
      <c r="N20547">
        <v>1.28</v>
      </c>
      <c r="O20547">
        <v>0.23</v>
      </c>
    </row>
    <row r="20548" spans="4:15" ht="16" x14ac:dyDescent="0.25">
      <c r="D20548" s="5" t="str">
        <f t="shared" si="323"/>
        <v>17.92724698.19639</v>
      </c>
      <c r="E20548" s="4">
        <v>17.927246</v>
      </c>
      <c r="F20548">
        <v>98.196389999999994</v>
      </c>
      <c r="G20548">
        <v>0</v>
      </c>
      <c r="H20548">
        <v>0.01</v>
      </c>
      <c r="I20548">
        <v>0.01</v>
      </c>
      <c r="J20548">
        <v>0.02</v>
      </c>
      <c r="K20548">
        <v>0</v>
      </c>
      <c r="L20548">
        <v>0</v>
      </c>
      <c r="M20548">
        <v>0.22</v>
      </c>
      <c r="N20548">
        <v>0.37</v>
      </c>
      <c r="O20548">
        <v>0.73</v>
      </c>
    </row>
    <row r="20549" spans="4:15" ht="16" x14ac:dyDescent="0.25">
      <c r="D20549" s="5" t="str">
        <f t="shared" si="323"/>
        <v>17.92724698.279526</v>
      </c>
      <c r="E20549" s="4">
        <v>17.927246</v>
      </c>
      <c r="F20549">
        <v>98.279526000000004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2.59</v>
      </c>
      <c r="N20549">
        <v>0.14000000000000001</v>
      </c>
      <c r="O20549">
        <v>1.31</v>
      </c>
    </row>
    <row r="20550" spans="4:15" ht="16" x14ac:dyDescent="0.25">
      <c r="D20550" s="5" t="str">
        <f t="shared" si="323"/>
        <v>17.92724698.36266</v>
      </c>
      <c r="E20550" s="4">
        <v>17.927246</v>
      </c>
      <c r="F20550">
        <v>98.362660000000005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1.06</v>
      </c>
      <c r="N20550">
        <v>0.01</v>
      </c>
      <c r="O20550">
        <v>0.28999999999999998</v>
      </c>
    </row>
    <row r="20551" spans="4:15" ht="16" x14ac:dyDescent="0.25">
      <c r="D20551" s="5" t="str">
        <f t="shared" si="323"/>
        <v>17.92724698.4458</v>
      </c>
      <c r="E20551" s="4">
        <v>17.927246</v>
      </c>
      <c r="F20551">
        <v>98.445800000000006</v>
      </c>
      <c r="G20551">
        <v>0</v>
      </c>
      <c r="H20551">
        <v>0</v>
      </c>
      <c r="I20551">
        <v>0.03</v>
      </c>
      <c r="J20551">
        <v>0</v>
      </c>
      <c r="K20551">
        <v>0</v>
      </c>
      <c r="L20551">
        <v>0</v>
      </c>
      <c r="M20551">
        <v>0.02</v>
      </c>
      <c r="N20551">
        <v>0</v>
      </c>
      <c r="O20551">
        <v>0.06</v>
      </c>
    </row>
    <row r="20552" spans="4:15" ht="16" x14ac:dyDescent="0.25">
      <c r="D20552" s="5" t="str">
        <f t="shared" si="323"/>
        <v>17.92724698.52893</v>
      </c>
      <c r="E20552" s="4">
        <v>17.927246</v>
      </c>
      <c r="F20552">
        <v>98.528930000000003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4:15" ht="16" x14ac:dyDescent="0.25">
      <c r="D20553" s="5" t="str">
        <f t="shared" si="323"/>
        <v>17.92724698.612076</v>
      </c>
      <c r="E20553" s="4">
        <v>17.927246</v>
      </c>
      <c r="F20553">
        <v>98.612076000000002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4:15" ht="16" x14ac:dyDescent="0.25">
      <c r="D20554" s="5" t="str">
        <f t="shared" si="323"/>
        <v>17.92724698.695206</v>
      </c>
      <c r="E20554" s="4">
        <v>17.927246</v>
      </c>
      <c r="F20554">
        <v>98.695205999999999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4:15" ht="16" x14ac:dyDescent="0.25">
      <c r="D20555" s="5" t="str">
        <f t="shared" si="323"/>
        <v>17.92724698.77834</v>
      </c>
      <c r="E20555" s="4">
        <v>17.927246</v>
      </c>
      <c r="F20555">
        <v>98.77834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4:15" ht="16" x14ac:dyDescent="0.25">
      <c r="D20556" s="5" t="str">
        <f t="shared" si="323"/>
        <v>17.92724698.86148</v>
      </c>
      <c r="E20556" s="4">
        <v>17.927246</v>
      </c>
      <c r="F20556">
        <v>98.86148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4:15" ht="16" x14ac:dyDescent="0.25">
      <c r="D20557" s="5" t="str">
        <f t="shared" si="323"/>
        <v>17.92724698.94461</v>
      </c>
      <c r="E20557" s="4">
        <v>17.927246</v>
      </c>
      <c r="F20557">
        <v>98.944609999999997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4:15" ht="16" x14ac:dyDescent="0.25">
      <c r="D20558" s="5" t="str">
        <f t="shared" si="323"/>
        <v>17.92724699.027756</v>
      </c>
      <c r="E20558" s="4">
        <v>17.927246</v>
      </c>
      <c r="F20558">
        <v>99.027755999999997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4:15" ht="16" x14ac:dyDescent="0.25">
      <c r="D20559" s="5" t="str">
        <f t="shared" si="323"/>
        <v>17.92724699.110886</v>
      </c>
      <c r="E20559" s="4">
        <v>17.927246</v>
      </c>
      <c r="F20559">
        <v>99.110885999999994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4:15" ht="16" x14ac:dyDescent="0.25">
      <c r="D20560" s="5" t="str">
        <f t="shared" si="323"/>
        <v>17.92724699.19402</v>
      </c>
      <c r="E20560" s="4">
        <v>17.927246</v>
      </c>
      <c r="F20560">
        <v>99.194019999999995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7.0000000000000007E-2</v>
      </c>
      <c r="M20560">
        <v>0</v>
      </c>
      <c r="N20560">
        <v>0</v>
      </c>
      <c r="O20560">
        <v>0</v>
      </c>
    </row>
    <row r="20561" spans="4:15" ht="16" x14ac:dyDescent="0.25">
      <c r="D20561" s="5" t="str">
        <f t="shared" si="323"/>
        <v>17.92724699.27716</v>
      </c>
      <c r="E20561" s="4">
        <v>17.927246</v>
      </c>
      <c r="F20561">
        <v>99.277159999999995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5.6</v>
      </c>
      <c r="M20561">
        <v>0</v>
      </c>
      <c r="N20561">
        <v>0</v>
      </c>
      <c r="O20561">
        <v>0.02</v>
      </c>
    </row>
    <row r="20562" spans="4:15" ht="16" x14ac:dyDescent="0.25">
      <c r="D20562" s="5" t="str">
        <f t="shared" si="323"/>
        <v>17.92724699.36029</v>
      </c>
      <c r="E20562" s="4">
        <v>17.927246</v>
      </c>
      <c r="F20562">
        <v>99.360290000000006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0.22</v>
      </c>
      <c r="M20562">
        <v>0</v>
      </c>
      <c r="N20562">
        <v>0</v>
      </c>
      <c r="O20562">
        <v>1.29</v>
      </c>
    </row>
    <row r="20563" spans="4:15" ht="16" x14ac:dyDescent="0.25">
      <c r="D20563" s="5" t="str">
        <f t="shared" si="323"/>
        <v>17.92724699.443436</v>
      </c>
      <c r="E20563" s="4">
        <v>17.927246</v>
      </c>
      <c r="F20563">
        <v>99.443436000000005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8.31</v>
      </c>
      <c r="O20563">
        <v>4.5599999999999996</v>
      </c>
    </row>
    <row r="20564" spans="4:15" ht="16" x14ac:dyDescent="0.25">
      <c r="D20564" s="5" t="str">
        <f t="shared" si="323"/>
        <v>17.92724699.526566</v>
      </c>
      <c r="E20564" s="4">
        <v>17.927246</v>
      </c>
      <c r="F20564">
        <v>99.526566000000003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8.48</v>
      </c>
      <c r="O20564">
        <v>0.12</v>
      </c>
    </row>
    <row r="20565" spans="4:15" ht="16" x14ac:dyDescent="0.25">
      <c r="D20565" s="5" t="str">
        <f t="shared" si="323"/>
        <v>17.92724699.6097</v>
      </c>
      <c r="E20565" s="4">
        <v>17.927246</v>
      </c>
      <c r="F20565">
        <v>99.609700000000004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3.84</v>
      </c>
      <c r="O20565">
        <v>0</v>
      </c>
    </row>
    <row r="20566" spans="4:15" ht="16" x14ac:dyDescent="0.25">
      <c r="D20566" s="5" t="str">
        <f t="shared" si="323"/>
        <v>17.92724699.69284</v>
      </c>
      <c r="E20566" s="4">
        <v>17.927246</v>
      </c>
      <c r="F20566">
        <v>99.692840000000004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5.22</v>
      </c>
      <c r="O20566">
        <v>0</v>
      </c>
    </row>
    <row r="20567" spans="4:15" ht="16" x14ac:dyDescent="0.25">
      <c r="D20567" s="5" t="str">
        <f t="shared" si="323"/>
        <v>17.92724699.77597</v>
      </c>
      <c r="E20567" s="4">
        <v>17.927246</v>
      </c>
      <c r="F20567">
        <v>99.775970000000001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4:15" ht="16" x14ac:dyDescent="0.25">
      <c r="D20568" s="5" t="str">
        <f t="shared" si="323"/>
        <v>17.92724699.8591</v>
      </c>
      <c r="E20568" s="4">
        <v>17.927246</v>
      </c>
      <c r="F20568">
        <v>99.859099999999998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4:15" ht="16" x14ac:dyDescent="0.25">
      <c r="D20569" s="5" t="str">
        <f t="shared" si="323"/>
        <v>17.92724699.942245</v>
      </c>
      <c r="E20569" s="4">
        <v>17.927246</v>
      </c>
      <c r="F20569">
        <v>99.942245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4:15" ht="16" x14ac:dyDescent="0.25">
      <c r="D20570" s="5" t="str">
        <f t="shared" si="323"/>
        <v>17.927246100.02538</v>
      </c>
      <c r="E20570" s="4">
        <v>17.927246</v>
      </c>
      <c r="F20570">
        <v>100.02538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4:15" ht="16" x14ac:dyDescent="0.25">
      <c r="D20571" s="5" t="str">
        <f t="shared" si="323"/>
        <v>17.927246100.10852</v>
      </c>
      <c r="E20571" s="4">
        <v>17.927246</v>
      </c>
      <c r="F20571">
        <v>100.10852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4:15" ht="16" x14ac:dyDescent="0.25">
      <c r="D20572" s="5" t="str">
        <f t="shared" si="323"/>
        <v>17.927246100.19165</v>
      </c>
      <c r="E20572" s="4">
        <v>17.927246</v>
      </c>
      <c r="F20572">
        <v>100.19165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4:15" ht="16" x14ac:dyDescent="0.25">
      <c r="D20573" s="5" t="str">
        <f t="shared" si="323"/>
        <v>17.927246100.27478</v>
      </c>
      <c r="E20573" s="4">
        <v>17.927246</v>
      </c>
      <c r="F20573">
        <v>100.27478000000001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4:15" ht="16" x14ac:dyDescent="0.25">
      <c r="D20574" s="5" t="str">
        <f t="shared" si="323"/>
        <v>17.927246100.357925</v>
      </c>
      <c r="E20574" s="4">
        <v>17.927246</v>
      </c>
      <c r="F20574">
        <v>100.35792499999999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4:15" ht="16" x14ac:dyDescent="0.25">
      <c r="D20575" s="5" t="str">
        <f t="shared" si="323"/>
        <v>17.927246100.44106</v>
      </c>
      <c r="E20575" s="4">
        <v>17.927246</v>
      </c>
      <c r="F20575">
        <v>100.44105999999999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4:15" ht="16" x14ac:dyDescent="0.25">
      <c r="D20576" s="5" t="str">
        <f t="shared" si="323"/>
        <v>17.927246100.5242</v>
      </c>
      <c r="E20576" s="4">
        <v>17.927246</v>
      </c>
      <c r="F20576">
        <v>100.52419999999999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4:15" ht="16" x14ac:dyDescent="0.25">
      <c r="D20577" s="5" t="str">
        <f t="shared" si="323"/>
        <v>17.927246100.60733</v>
      </c>
      <c r="E20577" s="4">
        <v>17.927246</v>
      </c>
      <c r="F20577">
        <v>100.60733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4:15" ht="16" x14ac:dyDescent="0.25">
      <c r="D20578" s="5" t="str">
        <f t="shared" si="323"/>
        <v>17.927246100.69046</v>
      </c>
      <c r="E20578" s="4">
        <v>17.927246</v>
      </c>
      <c r="F20578">
        <v>100.69046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4:15" ht="16" x14ac:dyDescent="0.25">
      <c r="D20579" s="5" t="str">
        <f t="shared" si="323"/>
        <v>17.927246100.773605</v>
      </c>
      <c r="E20579" s="4">
        <v>17.927246</v>
      </c>
      <c r="F20579">
        <v>100.773605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4:15" ht="16" x14ac:dyDescent="0.25">
      <c r="D20580" s="5" t="str">
        <f t="shared" si="323"/>
        <v>17.927246100.85674</v>
      </c>
      <c r="E20580" s="4">
        <v>17.927246</v>
      </c>
      <c r="F20580">
        <v>100.85674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4:15" ht="16" x14ac:dyDescent="0.25">
      <c r="D20581" s="5" t="str">
        <f t="shared" si="323"/>
        <v>17.927246100.93988</v>
      </c>
      <c r="E20581" s="4">
        <v>17.927246</v>
      </c>
      <c r="F20581">
        <v>100.93988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4:15" ht="16" x14ac:dyDescent="0.25">
      <c r="D20582" s="5" t="str">
        <f t="shared" si="323"/>
        <v>17.927246101.02302</v>
      </c>
      <c r="E20582" s="4">
        <v>17.927246</v>
      </c>
      <c r="F20582">
        <v>101.02302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4:15" ht="16" x14ac:dyDescent="0.25">
      <c r="D20583" s="5" t="str">
        <f t="shared" si="323"/>
        <v>17.927246101.10615</v>
      </c>
      <c r="E20583" s="4">
        <v>17.927246</v>
      </c>
      <c r="F20583">
        <v>101.10615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4:15" ht="16" x14ac:dyDescent="0.25">
      <c r="D20584" s="5" t="str">
        <f t="shared" si="323"/>
        <v>17.927246101.189285</v>
      </c>
      <c r="E20584" s="4">
        <v>17.927246</v>
      </c>
      <c r="F20584">
        <v>101.189285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4:15" ht="16" x14ac:dyDescent="0.25">
      <c r="D20585" s="5" t="str">
        <f t="shared" si="323"/>
        <v>17.927246101.27242</v>
      </c>
      <c r="E20585" s="4">
        <v>17.927246</v>
      </c>
      <c r="F20585">
        <v>101.27242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0.01</v>
      </c>
      <c r="N20585">
        <v>0</v>
      </c>
      <c r="O20585">
        <v>0</v>
      </c>
    </row>
    <row r="20586" spans="4:15" ht="16" x14ac:dyDescent="0.25">
      <c r="D20586" s="5" t="str">
        <f t="shared" si="323"/>
        <v>17.927246101.35556</v>
      </c>
      <c r="E20586" s="4">
        <v>17.927246</v>
      </c>
      <c r="F20586">
        <v>101.35556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4.2300000000000004</v>
      </c>
      <c r="N20586">
        <v>0</v>
      </c>
      <c r="O20586">
        <v>0</v>
      </c>
    </row>
    <row r="20587" spans="4:15" ht="16" x14ac:dyDescent="0.25">
      <c r="D20587" s="5" t="str">
        <f t="shared" si="323"/>
        <v>17.927246101.4387</v>
      </c>
      <c r="E20587" s="4">
        <v>17.927246</v>
      </c>
      <c r="F20587">
        <v>101.4387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3.26</v>
      </c>
      <c r="N20587">
        <v>0</v>
      </c>
      <c r="O20587">
        <v>0</v>
      </c>
    </row>
    <row r="20588" spans="4:15" ht="16" x14ac:dyDescent="0.25">
      <c r="D20588" s="5" t="str">
        <f t="shared" si="323"/>
        <v>17.927246101.52183</v>
      </c>
      <c r="E20588" s="4">
        <v>17.927246</v>
      </c>
      <c r="F20588">
        <v>101.52182999999999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0.42</v>
      </c>
      <c r="N20588">
        <v>0</v>
      </c>
      <c r="O20588">
        <v>0</v>
      </c>
    </row>
    <row r="20589" spans="4:15" ht="16" x14ac:dyDescent="0.25">
      <c r="D20589" s="5" t="str">
        <f t="shared" si="323"/>
        <v>17.927246101.604965</v>
      </c>
      <c r="E20589" s="4">
        <v>17.927246</v>
      </c>
      <c r="F20589">
        <v>101.60496500000001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0.01</v>
      </c>
      <c r="N20589">
        <v>0</v>
      </c>
      <c r="O20589">
        <v>0</v>
      </c>
    </row>
    <row r="20590" spans="4:15" ht="16" x14ac:dyDescent="0.25">
      <c r="D20590" s="5" t="str">
        <f t="shared" si="323"/>
        <v>17.927246101.6881</v>
      </c>
      <c r="E20590" s="4">
        <v>17.927246</v>
      </c>
      <c r="F20590">
        <v>101.68810000000001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4:15" ht="16" x14ac:dyDescent="0.25">
      <c r="D20591" s="5" t="str">
        <f t="shared" si="323"/>
        <v>17.927246101.77124</v>
      </c>
      <c r="E20591" s="4">
        <v>17.927246</v>
      </c>
      <c r="F20591">
        <v>101.77124000000001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4:15" ht="16" x14ac:dyDescent="0.25">
      <c r="D20592" s="5" t="str">
        <f t="shared" si="323"/>
        <v>17.927246101.85438</v>
      </c>
      <c r="E20592" s="4">
        <v>17.927246</v>
      </c>
      <c r="F20592">
        <v>101.85438000000001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4:15" ht="16" x14ac:dyDescent="0.25">
      <c r="D20593" s="5" t="str">
        <f t="shared" si="323"/>
        <v>17.927246101.93751</v>
      </c>
      <c r="E20593" s="4">
        <v>17.927246</v>
      </c>
      <c r="F20593">
        <v>101.93751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4.0599999999999996</v>
      </c>
      <c r="M20593">
        <v>0</v>
      </c>
      <c r="N20593">
        <v>2.78</v>
      </c>
      <c r="O20593">
        <v>0</v>
      </c>
    </row>
    <row r="20594" spans="4:15" ht="16" x14ac:dyDescent="0.25">
      <c r="D20594" s="5" t="str">
        <f t="shared" si="323"/>
        <v>17.927246102.020645</v>
      </c>
      <c r="E20594" s="4">
        <v>17.927246</v>
      </c>
      <c r="F20594">
        <v>102.020645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0.02</v>
      </c>
      <c r="M20594">
        <v>0</v>
      </c>
      <c r="N20594">
        <v>0</v>
      </c>
      <c r="O20594">
        <v>0</v>
      </c>
    </row>
    <row r="20595" spans="4:15" ht="16" x14ac:dyDescent="0.25">
      <c r="D20595" s="5" t="str">
        <f t="shared" si="323"/>
        <v>17.927246102.10378</v>
      </c>
      <c r="E20595" s="4">
        <v>17.927246</v>
      </c>
      <c r="F20595">
        <v>102.10378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0.28000000000000003</v>
      </c>
      <c r="M20595">
        <v>0</v>
      </c>
      <c r="N20595">
        <v>0</v>
      </c>
      <c r="O20595">
        <v>0</v>
      </c>
    </row>
    <row r="20596" spans="4:15" ht="16" x14ac:dyDescent="0.25">
      <c r="D20596" s="5" t="str">
        <f t="shared" si="323"/>
        <v>17.927246102.18692</v>
      </c>
      <c r="E20596" s="4">
        <v>17.927246</v>
      </c>
      <c r="F20596">
        <v>102.18692</v>
      </c>
      <c r="G20596">
        <v>3.18</v>
      </c>
      <c r="H20596">
        <v>0</v>
      </c>
      <c r="I20596">
        <v>0</v>
      </c>
      <c r="J20596">
        <v>0</v>
      </c>
      <c r="K20596">
        <v>0</v>
      </c>
      <c r="L20596">
        <v>2.19</v>
      </c>
      <c r="M20596">
        <v>0.16</v>
      </c>
      <c r="N20596">
        <v>0</v>
      </c>
      <c r="O20596">
        <v>0</v>
      </c>
    </row>
    <row r="20597" spans="4:15" ht="16" x14ac:dyDescent="0.25">
      <c r="D20597" s="5" t="str">
        <f t="shared" si="323"/>
        <v>17.927246102.27006</v>
      </c>
      <c r="E20597" s="4">
        <v>17.927246</v>
      </c>
      <c r="F20597">
        <v>102.27006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0.01</v>
      </c>
      <c r="M20597">
        <v>0.19</v>
      </c>
      <c r="N20597">
        <v>0</v>
      </c>
      <c r="O20597">
        <v>0</v>
      </c>
    </row>
    <row r="20598" spans="4:15" ht="16" x14ac:dyDescent="0.25">
      <c r="D20598" s="5" t="str">
        <f t="shared" si="323"/>
        <v>17.927246102.35319</v>
      </c>
      <c r="E20598" s="4">
        <v>17.927246</v>
      </c>
      <c r="F20598">
        <v>102.35319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0.74</v>
      </c>
      <c r="M20598">
        <v>0.41</v>
      </c>
      <c r="N20598">
        <v>0</v>
      </c>
      <c r="O20598">
        <v>0.03</v>
      </c>
    </row>
    <row r="20599" spans="4:15" ht="16" x14ac:dyDescent="0.25">
      <c r="D20599" s="5" t="str">
        <f t="shared" si="323"/>
        <v>17.927246102.436325</v>
      </c>
      <c r="E20599" s="4">
        <v>17.927246</v>
      </c>
      <c r="F20599">
        <v>102.436325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4.17</v>
      </c>
      <c r="M20599">
        <v>0.64</v>
      </c>
      <c r="N20599">
        <v>0</v>
      </c>
      <c r="O20599">
        <v>0.03</v>
      </c>
    </row>
    <row r="20600" spans="4:15" ht="16" x14ac:dyDescent="0.25">
      <c r="D20600" s="5" t="str">
        <f t="shared" si="323"/>
        <v>17.927246102.51946</v>
      </c>
      <c r="E20600" s="4">
        <v>17.927246</v>
      </c>
      <c r="F20600">
        <v>102.51946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0.69</v>
      </c>
      <c r="M20600">
        <v>0.89</v>
      </c>
      <c r="N20600">
        <v>4.2699999999999996</v>
      </c>
      <c r="O20600">
        <v>0.67</v>
      </c>
    </row>
    <row r="20601" spans="4:15" ht="16" x14ac:dyDescent="0.25">
      <c r="D20601" s="5" t="str">
        <f t="shared" si="323"/>
        <v>17.927246102.6026</v>
      </c>
      <c r="E20601" s="4">
        <v>17.927246</v>
      </c>
      <c r="F20601">
        <v>102.6026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4:15" ht="16" x14ac:dyDescent="0.25">
      <c r="D20602" s="5" t="str">
        <f t="shared" si="323"/>
        <v>17.927246102.68574</v>
      </c>
      <c r="E20602" s="4">
        <v>17.927246</v>
      </c>
      <c r="F20602">
        <v>102.68574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7.0000000000000007E-2</v>
      </c>
      <c r="O20602">
        <v>0</v>
      </c>
    </row>
    <row r="20603" spans="4:15" ht="16" x14ac:dyDescent="0.25">
      <c r="D20603" s="5" t="str">
        <f t="shared" si="323"/>
        <v>17.927246102.76887</v>
      </c>
      <c r="E20603" s="4">
        <v>17.927246</v>
      </c>
      <c r="F20603">
        <v>102.76887000000001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1.57</v>
      </c>
      <c r="N20603">
        <v>0</v>
      </c>
      <c r="O20603">
        <v>0</v>
      </c>
    </row>
    <row r="20604" spans="4:15" ht="16" x14ac:dyDescent="0.25">
      <c r="D20604" s="5" t="str">
        <f t="shared" si="323"/>
        <v>17.927246102.852005</v>
      </c>
      <c r="E20604" s="4">
        <v>17.927246</v>
      </c>
      <c r="F20604">
        <v>102.85200500000001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2.52</v>
      </c>
      <c r="N20604">
        <v>0</v>
      </c>
      <c r="O20604">
        <v>0</v>
      </c>
    </row>
    <row r="20605" spans="4:15" ht="16" x14ac:dyDescent="0.25">
      <c r="D20605" s="5" t="str">
        <f t="shared" si="323"/>
        <v>17.927246102.93514</v>
      </c>
      <c r="E20605" s="4">
        <v>17.927246</v>
      </c>
      <c r="F20605">
        <v>102.93514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7.16</v>
      </c>
      <c r="N20605">
        <v>0</v>
      </c>
      <c r="O20605">
        <v>0</v>
      </c>
    </row>
    <row r="20606" spans="4:15" ht="16" x14ac:dyDescent="0.25">
      <c r="D20606" s="5" t="str">
        <f t="shared" si="323"/>
        <v>17.927246103.01828</v>
      </c>
      <c r="E20606" s="4">
        <v>17.927246</v>
      </c>
      <c r="F20606">
        <v>103.01828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0.52</v>
      </c>
      <c r="N20606">
        <v>0</v>
      </c>
      <c r="O20606">
        <v>0</v>
      </c>
    </row>
    <row r="20607" spans="4:15" ht="16" x14ac:dyDescent="0.25">
      <c r="D20607" s="5" t="str">
        <f t="shared" si="323"/>
        <v>17.927246103.10142</v>
      </c>
      <c r="E20607" s="4">
        <v>17.927246</v>
      </c>
      <c r="F20607">
        <v>103.10142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1.59</v>
      </c>
      <c r="M20607">
        <v>0.02</v>
      </c>
      <c r="N20607">
        <v>0.03</v>
      </c>
      <c r="O20607">
        <v>0</v>
      </c>
    </row>
    <row r="20608" spans="4:15" ht="16" x14ac:dyDescent="0.25">
      <c r="D20608" s="5" t="str">
        <f t="shared" si="323"/>
        <v>17.927246103.18455</v>
      </c>
      <c r="E20608" s="4">
        <v>17.927246</v>
      </c>
      <c r="F20608">
        <v>103.18455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2.39</v>
      </c>
      <c r="N20608">
        <v>0</v>
      </c>
      <c r="O20608">
        <v>0</v>
      </c>
    </row>
    <row r="20609" spans="4:15" ht="16" x14ac:dyDescent="0.25">
      <c r="D20609" s="5" t="str">
        <f t="shared" si="323"/>
        <v>17.927246103.267685</v>
      </c>
      <c r="E20609" s="4">
        <v>17.927246</v>
      </c>
      <c r="F20609">
        <v>103.267685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4.33</v>
      </c>
      <c r="M20609">
        <v>0.85</v>
      </c>
      <c r="N20609">
        <v>0</v>
      </c>
      <c r="O20609">
        <v>0</v>
      </c>
    </row>
    <row r="20610" spans="4:15" ht="16" x14ac:dyDescent="0.25">
      <c r="D20610" s="5" t="str">
        <f t="shared" ref="D20610:D20673" si="324">_xlfn.CONCAT(E20610, F20610)</f>
        <v>17.927246103.35082</v>
      </c>
      <c r="E20610" s="4">
        <v>17.927246</v>
      </c>
      <c r="F20610">
        <v>103.35082</v>
      </c>
      <c r="G20610">
        <v>1.96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1.29</v>
      </c>
      <c r="O20610">
        <v>0</v>
      </c>
    </row>
    <row r="20611" spans="4:15" ht="16" x14ac:dyDescent="0.25">
      <c r="D20611" s="5" t="str">
        <f t="shared" si="324"/>
        <v>17.927246103.43396</v>
      </c>
      <c r="E20611" s="4">
        <v>17.927246</v>
      </c>
      <c r="F20611">
        <v>103.43396</v>
      </c>
      <c r="G20611">
        <v>1.55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0.32</v>
      </c>
      <c r="O20611">
        <v>0</v>
      </c>
    </row>
    <row r="20612" spans="4:15" ht="16" x14ac:dyDescent="0.25">
      <c r="D20612" s="5" t="str">
        <f t="shared" si="324"/>
        <v>17.927246103.5171</v>
      </c>
      <c r="E20612" s="4">
        <v>17.927246</v>
      </c>
      <c r="F20612">
        <v>103.5171</v>
      </c>
      <c r="G20612">
        <v>0.89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2.93</v>
      </c>
      <c r="O20612">
        <v>0</v>
      </c>
    </row>
    <row r="20613" spans="4:15" ht="16" x14ac:dyDescent="0.25">
      <c r="D20613" s="5" t="str">
        <f t="shared" si="324"/>
        <v>17.927246103.60023</v>
      </c>
      <c r="E20613" s="4">
        <v>17.927246</v>
      </c>
      <c r="F20613">
        <v>103.60023</v>
      </c>
      <c r="G20613">
        <v>3.42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0.37</v>
      </c>
      <c r="O20613">
        <v>0</v>
      </c>
    </row>
    <row r="20614" spans="4:15" ht="16" x14ac:dyDescent="0.25">
      <c r="D20614" s="5" t="str">
        <f t="shared" si="324"/>
        <v>17.927246103.683365</v>
      </c>
      <c r="E20614" s="4">
        <v>17.927246</v>
      </c>
      <c r="F20614">
        <v>103.68336499999999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0.03</v>
      </c>
      <c r="N20614">
        <v>1.17</v>
      </c>
      <c r="O20614">
        <v>0</v>
      </c>
    </row>
    <row r="20615" spans="4:15" ht="16" x14ac:dyDescent="0.25">
      <c r="D20615" s="5" t="str">
        <f t="shared" si="324"/>
        <v>17.927246103.7665</v>
      </c>
      <c r="E20615" s="4">
        <v>17.927246</v>
      </c>
      <c r="F20615">
        <v>103.76649999999999</v>
      </c>
      <c r="G20615">
        <v>0.34</v>
      </c>
      <c r="H20615">
        <v>0.06</v>
      </c>
      <c r="I20615">
        <v>0</v>
      </c>
      <c r="J20615">
        <v>0</v>
      </c>
      <c r="K20615">
        <v>0</v>
      </c>
      <c r="L20615">
        <v>0</v>
      </c>
      <c r="M20615">
        <v>4.75</v>
      </c>
      <c r="N20615">
        <v>0</v>
      </c>
      <c r="O20615">
        <v>0</v>
      </c>
    </row>
    <row r="20616" spans="4:15" ht="16" x14ac:dyDescent="0.25">
      <c r="D20616" s="5" t="str">
        <f t="shared" si="324"/>
        <v>17.927246103.84964</v>
      </c>
      <c r="E20616" s="4">
        <v>17.927246</v>
      </c>
      <c r="F20616">
        <v>103.84963999999999</v>
      </c>
      <c r="G20616">
        <v>1.51</v>
      </c>
      <c r="H20616">
        <v>0.03</v>
      </c>
      <c r="I20616">
        <v>0</v>
      </c>
      <c r="J20616">
        <v>0</v>
      </c>
      <c r="K20616">
        <v>0</v>
      </c>
      <c r="L20616">
        <v>0.05</v>
      </c>
      <c r="M20616">
        <v>0.18</v>
      </c>
      <c r="N20616">
        <v>0.25</v>
      </c>
      <c r="O20616">
        <v>0</v>
      </c>
    </row>
    <row r="20617" spans="4:15" ht="16" x14ac:dyDescent="0.25">
      <c r="D20617" s="5" t="str">
        <f t="shared" si="324"/>
        <v>17.927246103.93278</v>
      </c>
      <c r="E20617" s="4">
        <v>17.927246</v>
      </c>
      <c r="F20617">
        <v>103.93277999999999</v>
      </c>
      <c r="G20617">
        <v>0.71</v>
      </c>
      <c r="H20617">
        <v>1.35</v>
      </c>
      <c r="I20617">
        <v>0</v>
      </c>
      <c r="J20617">
        <v>0</v>
      </c>
      <c r="K20617">
        <v>0</v>
      </c>
      <c r="L20617">
        <v>0.19</v>
      </c>
      <c r="M20617">
        <v>0</v>
      </c>
      <c r="N20617">
        <v>0.37</v>
      </c>
      <c r="O20617">
        <v>0</v>
      </c>
    </row>
    <row r="20618" spans="4:15" ht="16" x14ac:dyDescent="0.25">
      <c r="D20618" s="5" t="str">
        <f t="shared" si="324"/>
        <v>17.927246104.01591</v>
      </c>
      <c r="E20618" s="4">
        <v>17.927246</v>
      </c>
      <c r="F20618">
        <v>104.01591000000001</v>
      </c>
      <c r="G20618">
        <v>5.05</v>
      </c>
      <c r="H20618">
        <v>0.65</v>
      </c>
      <c r="I20618">
        <v>0</v>
      </c>
      <c r="J20618">
        <v>0</v>
      </c>
      <c r="K20618">
        <v>0</v>
      </c>
      <c r="L20618">
        <v>0.01</v>
      </c>
      <c r="M20618">
        <v>0</v>
      </c>
      <c r="N20618">
        <v>0</v>
      </c>
      <c r="O20618">
        <v>0</v>
      </c>
    </row>
    <row r="20619" spans="4:15" ht="16" x14ac:dyDescent="0.25">
      <c r="D20619" s="5" t="str">
        <f t="shared" si="324"/>
        <v>17.927246104.099045</v>
      </c>
      <c r="E20619" s="4">
        <v>17.927246</v>
      </c>
      <c r="F20619">
        <v>104.099045</v>
      </c>
      <c r="G20619">
        <v>5.59</v>
      </c>
      <c r="H20619">
        <v>0</v>
      </c>
      <c r="I20619">
        <v>0</v>
      </c>
      <c r="J20619">
        <v>0</v>
      </c>
      <c r="K20619">
        <v>0</v>
      </c>
      <c r="L20619">
        <v>0.26</v>
      </c>
      <c r="M20619">
        <v>0</v>
      </c>
      <c r="N20619">
        <v>0.01</v>
      </c>
      <c r="O20619">
        <v>0</v>
      </c>
    </row>
    <row r="20620" spans="4:15" ht="16" x14ac:dyDescent="0.25">
      <c r="D20620" s="5" t="str">
        <f t="shared" si="324"/>
        <v>17.927246104.18218</v>
      </c>
      <c r="E20620" s="4">
        <v>17.927246</v>
      </c>
      <c r="F20620">
        <v>104.18218</v>
      </c>
      <c r="G20620">
        <v>5.48</v>
      </c>
      <c r="H20620">
        <v>0</v>
      </c>
      <c r="I20620">
        <v>0</v>
      </c>
      <c r="J20620">
        <v>0</v>
      </c>
      <c r="K20620">
        <v>0</v>
      </c>
      <c r="L20620">
        <v>0.04</v>
      </c>
      <c r="M20620">
        <v>0</v>
      </c>
      <c r="N20620">
        <v>0.89</v>
      </c>
      <c r="O20620">
        <v>0</v>
      </c>
    </row>
    <row r="20621" spans="4:15" ht="16" x14ac:dyDescent="0.25">
      <c r="D20621" s="5" t="str">
        <f t="shared" si="324"/>
        <v>17.927246104.26532</v>
      </c>
      <c r="E20621" s="4">
        <v>17.927246</v>
      </c>
      <c r="F20621">
        <v>104.26532</v>
      </c>
      <c r="G20621">
        <v>6.78</v>
      </c>
      <c r="H20621">
        <v>0</v>
      </c>
      <c r="I20621">
        <v>0</v>
      </c>
      <c r="J20621">
        <v>0</v>
      </c>
      <c r="K20621">
        <v>0</v>
      </c>
      <c r="L20621">
        <v>3.77</v>
      </c>
      <c r="M20621">
        <v>0</v>
      </c>
      <c r="N20621">
        <v>0</v>
      </c>
      <c r="O20621">
        <v>0</v>
      </c>
    </row>
    <row r="20622" spans="4:15" ht="16" x14ac:dyDescent="0.25">
      <c r="D20622" s="5" t="str">
        <f t="shared" si="324"/>
        <v>17.927246104.34846</v>
      </c>
      <c r="E20622" s="4">
        <v>17.927246</v>
      </c>
      <c r="F20622">
        <v>104.34846</v>
      </c>
      <c r="G20622">
        <v>9.7799999999999994</v>
      </c>
      <c r="H20622">
        <v>7.0000000000000007E-2</v>
      </c>
      <c r="I20622">
        <v>0</v>
      </c>
      <c r="J20622">
        <v>0</v>
      </c>
      <c r="K20622">
        <v>0</v>
      </c>
      <c r="L20622">
        <v>2.63</v>
      </c>
      <c r="M20622">
        <v>0.01</v>
      </c>
      <c r="N20622">
        <v>4.95</v>
      </c>
      <c r="O20622">
        <v>0</v>
      </c>
    </row>
    <row r="20623" spans="4:15" ht="16" x14ac:dyDescent="0.25">
      <c r="D20623" s="5" t="str">
        <f t="shared" si="324"/>
        <v>17.927246104.43159</v>
      </c>
      <c r="E20623" s="4">
        <v>17.927246</v>
      </c>
      <c r="F20623">
        <v>104.43159</v>
      </c>
      <c r="G20623">
        <v>4.04</v>
      </c>
      <c r="H20623">
        <v>4.08</v>
      </c>
      <c r="I20623">
        <v>0</v>
      </c>
      <c r="J20623">
        <v>0</v>
      </c>
      <c r="K20623">
        <v>0</v>
      </c>
      <c r="L20623">
        <v>0.83</v>
      </c>
      <c r="M20623">
        <v>0.08</v>
      </c>
      <c r="N20623">
        <v>4.96</v>
      </c>
      <c r="O20623">
        <v>0</v>
      </c>
    </row>
    <row r="20624" spans="4:15" ht="16" x14ac:dyDescent="0.25">
      <c r="D20624" s="5" t="str">
        <f t="shared" si="324"/>
        <v>17.927246104.514725</v>
      </c>
      <c r="E20624" s="4">
        <v>17.927246</v>
      </c>
      <c r="F20624">
        <v>104.514725</v>
      </c>
      <c r="G20624">
        <v>0.71</v>
      </c>
      <c r="H20624">
        <v>4.67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0.61</v>
      </c>
      <c r="O20624">
        <v>0.01</v>
      </c>
    </row>
    <row r="20625" spans="4:15" ht="16" x14ac:dyDescent="0.25">
      <c r="D20625" s="5" t="str">
        <f t="shared" si="324"/>
        <v>17.927246104.59786</v>
      </c>
      <c r="E20625" s="4">
        <v>17.927246</v>
      </c>
      <c r="F20625">
        <v>104.59786</v>
      </c>
      <c r="G20625">
        <v>0</v>
      </c>
      <c r="H20625">
        <v>2.1800000000000002</v>
      </c>
      <c r="I20625">
        <v>0</v>
      </c>
      <c r="J20625">
        <v>0</v>
      </c>
      <c r="K20625">
        <v>0</v>
      </c>
      <c r="L20625">
        <v>0.02</v>
      </c>
      <c r="M20625">
        <v>0</v>
      </c>
      <c r="N20625">
        <v>0.82</v>
      </c>
      <c r="O20625">
        <v>0.03</v>
      </c>
    </row>
    <row r="20626" spans="4:15" ht="16" x14ac:dyDescent="0.25">
      <c r="D20626" s="5" t="str">
        <f t="shared" si="324"/>
        <v>17.927246104.681</v>
      </c>
      <c r="E20626" s="4">
        <v>17.927246</v>
      </c>
      <c r="F20626">
        <v>104.681</v>
      </c>
      <c r="G20626">
        <v>0.03</v>
      </c>
      <c r="H20626">
        <v>11.89</v>
      </c>
      <c r="I20626">
        <v>0</v>
      </c>
      <c r="J20626">
        <v>0</v>
      </c>
      <c r="K20626">
        <v>0</v>
      </c>
      <c r="L20626">
        <v>0</v>
      </c>
      <c r="M20626">
        <v>5.42</v>
      </c>
      <c r="N20626">
        <v>0.62</v>
      </c>
      <c r="O20626">
        <v>0</v>
      </c>
    </row>
    <row r="20627" spans="4:15" ht="16" x14ac:dyDescent="0.25">
      <c r="D20627" s="5" t="str">
        <f t="shared" si="324"/>
        <v>17.927246104.76414</v>
      </c>
      <c r="E20627" s="4">
        <v>17.927246</v>
      </c>
      <c r="F20627">
        <v>104.76414</v>
      </c>
      <c r="G20627">
        <v>1.99</v>
      </c>
      <c r="H20627">
        <v>12.31</v>
      </c>
      <c r="I20627">
        <v>0</v>
      </c>
      <c r="J20627">
        <v>0</v>
      </c>
      <c r="K20627">
        <v>0</v>
      </c>
      <c r="L20627">
        <v>0</v>
      </c>
      <c r="M20627">
        <v>7.0000000000000007E-2</v>
      </c>
      <c r="N20627">
        <v>0</v>
      </c>
      <c r="O20627">
        <v>0</v>
      </c>
    </row>
    <row r="20628" spans="4:15" ht="16" x14ac:dyDescent="0.25">
      <c r="D20628" s="5" t="str">
        <f t="shared" si="324"/>
        <v>17.927246104.847275</v>
      </c>
      <c r="E20628" s="4">
        <v>17.927246</v>
      </c>
      <c r="F20628">
        <v>104.847275</v>
      </c>
      <c r="G20628">
        <v>1.89</v>
      </c>
      <c r="H20628">
        <v>4.92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4:15" ht="16" x14ac:dyDescent="0.25">
      <c r="D20629" s="5" t="str">
        <f t="shared" si="324"/>
        <v>17.927246104.930405</v>
      </c>
      <c r="E20629" s="4">
        <v>17.927246</v>
      </c>
      <c r="F20629">
        <v>104.93040499999999</v>
      </c>
      <c r="G20629">
        <v>0</v>
      </c>
      <c r="H20629">
        <v>0.03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4:15" ht="16" x14ac:dyDescent="0.25">
      <c r="D20630" s="5" t="str">
        <f t="shared" si="324"/>
        <v>17.927246105.01354</v>
      </c>
      <c r="E20630" s="4">
        <v>17.927246</v>
      </c>
      <c r="F20630">
        <v>105.01354000000001</v>
      </c>
      <c r="G20630">
        <v>2.38</v>
      </c>
      <c r="H20630">
        <v>0.01</v>
      </c>
      <c r="I20630">
        <v>0.02</v>
      </c>
      <c r="J20630">
        <v>0</v>
      </c>
      <c r="K20630">
        <v>0</v>
      </c>
      <c r="L20630">
        <v>2.31</v>
      </c>
      <c r="M20630">
        <v>0</v>
      </c>
      <c r="N20630">
        <v>0</v>
      </c>
      <c r="O20630">
        <v>0</v>
      </c>
    </row>
    <row r="20631" spans="4:15" ht="16" x14ac:dyDescent="0.25">
      <c r="D20631" s="5" t="str">
        <f t="shared" si="324"/>
        <v>17.927246105.09668</v>
      </c>
      <c r="E20631" s="4">
        <v>17.927246</v>
      </c>
      <c r="F20631">
        <v>105.09668000000001</v>
      </c>
      <c r="G20631">
        <v>4.88</v>
      </c>
      <c r="H20631">
        <v>0.47</v>
      </c>
      <c r="I20631">
        <v>3.41</v>
      </c>
      <c r="J20631">
        <v>0</v>
      </c>
      <c r="K20631">
        <v>0</v>
      </c>
      <c r="L20631">
        <v>2.83</v>
      </c>
      <c r="M20631">
        <v>0.13</v>
      </c>
      <c r="N20631">
        <v>0</v>
      </c>
      <c r="O20631">
        <v>0</v>
      </c>
    </row>
    <row r="20632" spans="4:15" ht="16" x14ac:dyDescent="0.25">
      <c r="D20632" s="5" t="str">
        <f t="shared" si="324"/>
        <v>17.927246105.17982</v>
      </c>
      <c r="E20632" s="4">
        <v>17.927246</v>
      </c>
      <c r="F20632">
        <v>105.17982000000001</v>
      </c>
      <c r="G20632">
        <v>2.76</v>
      </c>
      <c r="H20632">
        <v>4.59</v>
      </c>
      <c r="I20632">
        <v>0.04</v>
      </c>
      <c r="J20632">
        <v>0</v>
      </c>
      <c r="K20632">
        <v>0</v>
      </c>
      <c r="L20632">
        <v>0.31</v>
      </c>
      <c r="M20632">
        <v>0.45</v>
      </c>
      <c r="N20632">
        <v>0</v>
      </c>
      <c r="O20632">
        <v>0</v>
      </c>
    </row>
    <row r="20633" spans="4:15" ht="16" x14ac:dyDescent="0.25">
      <c r="D20633" s="5" t="str">
        <f t="shared" si="324"/>
        <v>17.927246105.262955</v>
      </c>
      <c r="E20633" s="4">
        <v>17.927246</v>
      </c>
      <c r="F20633">
        <v>105.26295500000001</v>
      </c>
      <c r="G20633">
        <v>6.98</v>
      </c>
      <c r="H20633">
        <v>1.78</v>
      </c>
      <c r="I20633">
        <v>0</v>
      </c>
      <c r="J20633">
        <v>0</v>
      </c>
      <c r="K20633">
        <v>0</v>
      </c>
      <c r="L20633">
        <v>0</v>
      </c>
      <c r="M20633">
        <v>1.78</v>
      </c>
      <c r="N20633">
        <v>1.49</v>
      </c>
      <c r="O20633">
        <v>0</v>
      </c>
    </row>
    <row r="20634" spans="4:15" ht="16" x14ac:dyDescent="0.25">
      <c r="D20634" s="5" t="str">
        <f t="shared" si="324"/>
        <v>17.927246105.346085</v>
      </c>
      <c r="E20634" s="4">
        <v>17.927246</v>
      </c>
      <c r="F20634">
        <v>105.346085</v>
      </c>
      <c r="G20634">
        <v>3.3</v>
      </c>
      <c r="H20634">
        <v>5.93</v>
      </c>
      <c r="I20634">
        <v>0</v>
      </c>
      <c r="J20634">
        <v>0</v>
      </c>
      <c r="K20634">
        <v>0.79</v>
      </c>
      <c r="L20634">
        <v>0</v>
      </c>
      <c r="M20634">
        <v>0.16</v>
      </c>
      <c r="N20634">
        <v>0.24</v>
      </c>
      <c r="O20634">
        <v>0</v>
      </c>
    </row>
    <row r="20635" spans="4:15" ht="16" x14ac:dyDescent="0.25">
      <c r="D20635" s="5" t="str">
        <f t="shared" si="324"/>
        <v>17.927246105.42922</v>
      </c>
      <c r="E20635" s="4">
        <v>17.927246</v>
      </c>
      <c r="F20635">
        <v>105.42922</v>
      </c>
      <c r="G20635">
        <v>0.03</v>
      </c>
      <c r="H20635">
        <v>9.18</v>
      </c>
      <c r="I20635">
        <v>0</v>
      </c>
      <c r="J20635">
        <v>0</v>
      </c>
      <c r="K20635">
        <v>5.5</v>
      </c>
      <c r="L20635">
        <v>0</v>
      </c>
      <c r="M20635">
        <v>0</v>
      </c>
      <c r="N20635">
        <v>0.02</v>
      </c>
      <c r="O20635">
        <v>0</v>
      </c>
    </row>
    <row r="20636" spans="4:15" ht="16" x14ac:dyDescent="0.25">
      <c r="D20636" s="5" t="str">
        <f t="shared" si="324"/>
        <v>17.927246105.51236</v>
      </c>
      <c r="E20636" s="4">
        <v>17.927246</v>
      </c>
      <c r="F20636">
        <v>105.51236</v>
      </c>
      <c r="G20636">
        <v>0.02</v>
      </c>
      <c r="H20636">
        <v>2.5299999999999998</v>
      </c>
      <c r="I20636">
        <v>0</v>
      </c>
      <c r="J20636">
        <v>0</v>
      </c>
      <c r="K20636">
        <v>0.95</v>
      </c>
      <c r="L20636">
        <v>0</v>
      </c>
      <c r="M20636">
        <v>0</v>
      </c>
      <c r="N20636">
        <v>0</v>
      </c>
      <c r="O20636">
        <v>0</v>
      </c>
    </row>
    <row r="20637" spans="4:15" ht="16" x14ac:dyDescent="0.25">
      <c r="D20637" s="5" t="str">
        <f t="shared" si="324"/>
        <v>17.927246105.5955</v>
      </c>
      <c r="E20637" s="4">
        <v>17.927246</v>
      </c>
      <c r="F20637">
        <v>105.5955</v>
      </c>
      <c r="G20637">
        <v>4.22</v>
      </c>
      <c r="H20637">
        <v>1.17</v>
      </c>
      <c r="I20637">
        <v>0</v>
      </c>
      <c r="J20637">
        <v>0</v>
      </c>
      <c r="K20637">
        <v>0.06</v>
      </c>
      <c r="L20637">
        <v>0.2</v>
      </c>
      <c r="M20637">
        <v>0</v>
      </c>
      <c r="N20637">
        <v>0</v>
      </c>
      <c r="O20637">
        <v>0</v>
      </c>
    </row>
    <row r="20638" spans="4:15" ht="16" x14ac:dyDescent="0.25">
      <c r="D20638" s="5" t="str">
        <f t="shared" si="324"/>
        <v>17.927246105.678635</v>
      </c>
      <c r="E20638" s="4">
        <v>17.927246</v>
      </c>
      <c r="F20638">
        <v>105.678635</v>
      </c>
      <c r="G20638">
        <v>0</v>
      </c>
      <c r="H20638">
        <v>0.48</v>
      </c>
      <c r="I20638">
        <v>0</v>
      </c>
      <c r="J20638">
        <v>0</v>
      </c>
      <c r="K20638">
        <v>0</v>
      </c>
      <c r="L20638">
        <v>0.34</v>
      </c>
      <c r="M20638">
        <v>0.03</v>
      </c>
      <c r="N20638">
        <v>0</v>
      </c>
      <c r="O20638">
        <v>0</v>
      </c>
    </row>
    <row r="20639" spans="4:15" ht="16" x14ac:dyDescent="0.25">
      <c r="D20639" s="5" t="str">
        <f t="shared" si="324"/>
        <v>17.927246105.761765</v>
      </c>
      <c r="E20639" s="4">
        <v>17.927246</v>
      </c>
      <c r="F20639">
        <v>105.761765</v>
      </c>
      <c r="G20639">
        <v>5.98</v>
      </c>
      <c r="H20639">
        <v>0.12</v>
      </c>
      <c r="I20639">
        <v>0</v>
      </c>
      <c r="J20639">
        <v>0</v>
      </c>
      <c r="K20639">
        <v>0</v>
      </c>
      <c r="L20639">
        <v>0.46</v>
      </c>
      <c r="M20639">
        <v>0</v>
      </c>
      <c r="N20639">
        <v>2.2400000000000002</v>
      </c>
      <c r="O20639">
        <v>0</v>
      </c>
    </row>
    <row r="20640" spans="4:15" ht="16" x14ac:dyDescent="0.25">
      <c r="D20640" s="5" t="str">
        <f t="shared" si="324"/>
        <v>17.927246105.8449</v>
      </c>
      <c r="E20640" s="4">
        <v>17.927246</v>
      </c>
      <c r="F20640">
        <v>105.8449</v>
      </c>
      <c r="G20640">
        <v>0.71</v>
      </c>
      <c r="H20640">
        <v>0.03</v>
      </c>
      <c r="I20640">
        <v>0</v>
      </c>
      <c r="J20640">
        <v>0</v>
      </c>
      <c r="K20640">
        <v>0</v>
      </c>
      <c r="L20640">
        <v>0.15</v>
      </c>
      <c r="M20640">
        <v>0</v>
      </c>
      <c r="N20640">
        <v>0</v>
      </c>
      <c r="O20640">
        <v>0</v>
      </c>
    </row>
    <row r="20641" spans="4:15" ht="16" x14ac:dyDescent="0.25">
      <c r="D20641" s="5" t="str">
        <f t="shared" si="324"/>
        <v>17.927246105.92804</v>
      </c>
      <c r="E20641" s="4">
        <v>17.927246</v>
      </c>
      <c r="F20641">
        <v>105.92804</v>
      </c>
      <c r="G20641">
        <v>3.01</v>
      </c>
      <c r="H20641">
        <v>0</v>
      </c>
      <c r="I20641">
        <v>0</v>
      </c>
      <c r="J20641">
        <v>0</v>
      </c>
      <c r="K20641">
        <v>0</v>
      </c>
      <c r="L20641">
        <v>0.17</v>
      </c>
      <c r="M20641">
        <v>0.03</v>
      </c>
      <c r="N20641">
        <v>0</v>
      </c>
      <c r="O20641">
        <v>0</v>
      </c>
    </row>
    <row r="20642" spans="4:15" ht="16" x14ac:dyDescent="0.25">
      <c r="D20642" s="5" t="str">
        <f t="shared" si="324"/>
        <v>18.00633296.03485</v>
      </c>
      <c r="E20642" s="4">
        <v>18.006332</v>
      </c>
      <c r="F20642">
        <v>96.034850000000006</v>
      </c>
      <c r="G20642">
        <v>0</v>
      </c>
      <c r="H20642">
        <v>0</v>
      </c>
      <c r="I20642">
        <v>0</v>
      </c>
      <c r="J20642">
        <v>0</v>
      </c>
      <c r="K20642">
        <v>5.3</v>
      </c>
      <c r="L20642">
        <v>0</v>
      </c>
      <c r="M20642">
        <v>0.54</v>
      </c>
      <c r="N20642">
        <v>0.04</v>
      </c>
      <c r="O20642">
        <v>0.25</v>
      </c>
    </row>
    <row r="20643" spans="4:15" ht="16" x14ac:dyDescent="0.25">
      <c r="D20643" s="5" t="str">
        <f t="shared" si="324"/>
        <v>18.00633296.11799</v>
      </c>
      <c r="E20643" s="4">
        <v>18.006332</v>
      </c>
      <c r="F20643">
        <v>96.117990000000006</v>
      </c>
      <c r="G20643">
        <v>0</v>
      </c>
      <c r="H20643">
        <v>0</v>
      </c>
      <c r="I20643">
        <v>0</v>
      </c>
      <c r="J20643">
        <v>0</v>
      </c>
      <c r="K20643">
        <v>0.01</v>
      </c>
      <c r="L20643">
        <v>0</v>
      </c>
      <c r="M20643">
        <v>0.86</v>
      </c>
      <c r="N20643">
        <v>0.3</v>
      </c>
      <c r="O20643">
        <v>0.23</v>
      </c>
    </row>
    <row r="20644" spans="4:15" ht="16" x14ac:dyDescent="0.25">
      <c r="D20644" s="5" t="str">
        <f t="shared" si="324"/>
        <v>18.00633296.201126</v>
      </c>
      <c r="E20644" s="4">
        <v>18.006332</v>
      </c>
      <c r="F20644">
        <v>96.201126000000002</v>
      </c>
      <c r="G20644">
        <v>0</v>
      </c>
      <c r="H20644">
        <v>0</v>
      </c>
      <c r="I20644">
        <v>0</v>
      </c>
      <c r="J20644">
        <v>1.28</v>
      </c>
      <c r="K20644">
        <v>0</v>
      </c>
      <c r="L20644">
        <v>0.06</v>
      </c>
      <c r="M20644">
        <v>0.28999999999999998</v>
      </c>
      <c r="N20644">
        <v>0.28000000000000003</v>
      </c>
      <c r="O20644">
        <v>0.18</v>
      </c>
    </row>
    <row r="20645" spans="4:15" ht="16" x14ac:dyDescent="0.25">
      <c r="D20645" s="5" t="str">
        <f t="shared" si="324"/>
        <v>18.00633296.28426</v>
      </c>
      <c r="E20645" s="4">
        <v>18.006332</v>
      </c>
      <c r="F20645">
        <v>96.284260000000003</v>
      </c>
      <c r="G20645">
        <v>0</v>
      </c>
      <c r="H20645">
        <v>0.04</v>
      </c>
      <c r="I20645">
        <v>0</v>
      </c>
      <c r="J20645">
        <v>7.84</v>
      </c>
      <c r="K20645">
        <v>0</v>
      </c>
      <c r="L20645">
        <v>0</v>
      </c>
      <c r="M20645">
        <v>0.11</v>
      </c>
      <c r="N20645">
        <v>0.13</v>
      </c>
      <c r="O20645">
        <v>0.28000000000000003</v>
      </c>
    </row>
    <row r="20646" spans="4:15" ht="16" x14ac:dyDescent="0.25">
      <c r="D20646" s="5" t="str">
        <f t="shared" si="324"/>
        <v>18.00633296.36739</v>
      </c>
      <c r="E20646" s="4">
        <v>18.006332</v>
      </c>
      <c r="F20646">
        <v>96.36739</v>
      </c>
      <c r="G20646">
        <v>0</v>
      </c>
      <c r="H20646">
        <v>0</v>
      </c>
      <c r="I20646">
        <v>0.01</v>
      </c>
      <c r="J20646">
        <v>0.14000000000000001</v>
      </c>
      <c r="K20646">
        <v>0</v>
      </c>
      <c r="L20646">
        <v>0</v>
      </c>
      <c r="M20646">
        <v>0.25</v>
      </c>
      <c r="N20646">
        <v>0.11</v>
      </c>
      <c r="O20646">
        <v>0.18</v>
      </c>
    </row>
    <row r="20647" spans="4:15" ht="16" x14ac:dyDescent="0.25">
      <c r="D20647" s="5" t="str">
        <f t="shared" si="324"/>
        <v>18.00633296.45053</v>
      </c>
      <c r="E20647" s="4">
        <v>18.006332</v>
      </c>
      <c r="F20647">
        <v>96.450530000000001</v>
      </c>
      <c r="G20647">
        <v>0</v>
      </c>
      <c r="H20647">
        <v>0</v>
      </c>
      <c r="I20647">
        <v>0.02</v>
      </c>
      <c r="J20647">
        <v>0.04</v>
      </c>
      <c r="K20647">
        <v>0</v>
      </c>
      <c r="L20647">
        <v>0</v>
      </c>
      <c r="M20647">
        <v>0.12</v>
      </c>
      <c r="N20647">
        <v>0.22</v>
      </c>
      <c r="O20647">
        <v>0.45</v>
      </c>
    </row>
    <row r="20648" spans="4:15" ht="16" x14ac:dyDescent="0.25">
      <c r="D20648" s="5" t="str">
        <f t="shared" si="324"/>
        <v>18.00633296.53367</v>
      </c>
      <c r="E20648" s="4">
        <v>18.006332</v>
      </c>
      <c r="F20648">
        <v>96.533670000000001</v>
      </c>
      <c r="G20648">
        <v>0</v>
      </c>
      <c r="H20648">
        <v>3.78</v>
      </c>
      <c r="I20648">
        <v>0.01</v>
      </c>
      <c r="J20648">
        <v>0.02</v>
      </c>
      <c r="K20648">
        <v>0</v>
      </c>
      <c r="L20648">
        <v>0</v>
      </c>
      <c r="M20648">
        <v>0.11</v>
      </c>
      <c r="N20648">
        <v>0.34</v>
      </c>
      <c r="O20648">
        <v>0.19</v>
      </c>
    </row>
    <row r="20649" spans="4:15" ht="16" x14ac:dyDescent="0.25">
      <c r="D20649" s="5" t="str">
        <f t="shared" si="324"/>
        <v>18.00633296.616806</v>
      </c>
      <c r="E20649" s="4">
        <v>18.006332</v>
      </c>
      <c r="F20649">
        <v>96.616805999999997</v>
      </c>
      <c r="G20649">
        <v>0</v>
      </c>
      <c r="H20649">
        <v>2.75</v>
      </c>
      <c r="I20649">
        <v>0.27</v>
      </c>
      <c r="J20649">
        <v>0.03</v>
      </c>
      <c r="K20649">
        <v>0</v>
      </c>
      <c r="L20649">
        <v>0.08</v>
      </c>
      <c r="M20649">
        <v>0.05</v>
      </c>
      <c r="N20649">
        <v>0.31</v>
      </c>
      <c r="O20649">
        <v>0.25</v>
      </c>
    </row>
    <row r="20650" spans="4:15" ht="16" x14ac:dyDescent="0.25">
      <c r="D20650" s="5" t="str">
        <f t="shared" si="324"/>
        <v>18.00633296.69994</v>
      </c>
      <c r="E20650" s="4">
        <v>18.006332</v>
      </c>
      <c r="F20650">
        <v>96.699939999999998</v>
      </c>
      <c r="G20650">
        <v>0</v>
      </c>
      <c r="H20650">
        <v>0</v>
      </c>
      <c r="I20650">
        <v>0</v>
      </c>
      <c r="J20650">
        <v>0.2</v>
      </c>
      <c r="K20650">
        <v>0</v>
      </c>
      <c r="L20650">
        <v>0</v>
      </c>
      <c r="M20650">
        <v>0.05</v>
      </c>
      <c r="N20650">
        <v>0.42</v>
      </c>
      <c r="O20650">
        <v>0.08</v>
      </c>
    </row>
    <row r="20651" spans="4:15" ht="16" x14ac:dyDescent="0.25">
      <c r="D20651" s="5" t="str">
        <f t="shared" si="324"/>
        <v>18.00633296.78308</v>
      </c>
      <c r="E20651" s="4">
        <v>18.006332</v>
      </c>
      <c r="F20651">
        <v>96.783079999999998</v>
      </c>
      <c r="G20651">
        <v>0</v>
      </c>
      <c r="H20651">
        <v>0</v>
      </c>
      <c r="I20651">
        <v>0.37</v>
      </c>
      <c r="J20651">
        <v>0.59</v>
      </c>
      <c r="K20651">
        <v>0</v>
      </c>
      <c r="L20651">
        <v>0.04</v>
      </c>
      <c r="M20651">
        <v>0.01</v>
      </c>
      <c r="N20651">
        <v>0.06</v>
      </c>
      <c r="O20651">
        <v>0.31</v>
      </c>
    </row>
    <row r="20652" spans="4:15" ht="16" x14ac:dyDescent="0.25">
      <c r="D20652" s="5" t="str">
        <f t="shared" si="324"/>
        <v>18.00633296.86621</v>
      </c>
      <c r="E20652" s="4">
        <v>18.006332</v>
      </c>
      <c r="F20652">
        <v>96.866209999999995</v>
      </c>
      <c r="G20652">
        <v>0</v>
      </c>
      <c r="H20652">
        <v>0</v>
      </c>
      <c r="I20652">
        <v>0.85</v>
      </c>
      <c r="J20652">
        <v>0.95</v>
      </c>
      <c r="K20652">
        <v>0</v>
      </c>
      <c r="L20652">
        <v>0.02</v>
      </c>
      <c r="M20652">
        <v>0</v>
      </c>
      <c r="N20652">
        <v>0.17</v>
      </c>
      <c r="O20652">
        <v>0</v>
      </c>
    </row>
    <row r="20653" spans="4:15" ht="16" x14ac:dyDescent="0.25">
      <c r="D20653" s="5" t="str">
        <f t="shared" si="324"/>
        <v>18.00633296.94935</v>
      </c>
      <c r="E20653" s="4">
        <v>18.006332</v>
      </c>
      <c r="F20653">
        <v>96.949349999999995</v>
      </c>
      <c r="G20653">
        <v>0</v>
      </c>
      <c r="H20653">
        <v>0</v>
      </c>
      <c r="I20653">
        <v>0.14000000000000001</v>
      </c>
      <c r="J20653">
        <v>1.91</v>
      </c>
      <c r="K20653">
        <v>0.03</v>
      </c>
      <c r="L20653">
        <v>0.09</v>
      </c>
      <c r="M20653">
        <v>0.06</v>
      </c>
      <c r="N20653">
        <v>0.18</v>
      </c>
      <c r="O20653">
        <v>0.28999999999999998</v>
      </c>
    </row>
    <row r="20654" spans="4:15" ht="16" x14ac:dyDescent="0.25">
      <c r="D20654" s="5" t="str">
        <f t="shared" si="324"/>
        <v>18.00633297.032486</v>
      </c>
      <c r="E20654" s="4">
        <v>18.006332</v>
      </c>
      <c r="F20654">
        <v>97.032486000000006</v>
      </c>
      <c r="G20654">
        <v>0</v>
      </c>
      <c r="H20654">
        <v>4.04</v>
      </c>
      <c r="I20654">
        <v>0.03</v>
      </c>
      <c r="J20654">
        <v>1.38</v>
      </c>
      <c r="K20654">
        <v>0.42</v>
      </c>
      <c r="L20654">
        <v>0.13</v>
      </c>
      <c r="M20654">
        <v>0</v>
      </c>
      <c r="N20654">
        <v>0.4</v>
      </c>
      <c r="O20654">
        <v>1.31</v>
      </c>
    </row>
    <row r="20655" spans="4:15" ht="16" x14ac:dyDescent="0.25">
      <c r="D20655" s="5" t="str">
        <f t="shared" si="324"/>
        <v>18.00633297.11562</v>
      </c>
      <c r="E20655" s="4">
        <v>18.006332</v>
      </c>
      <c r="F20655">
        <v>97.115620000000007</v>
      </c>
      <c r="G20655">
        <v>0</v>
      </c>
      <c r="H20655">
        <v>0</v>
      </c>
      <c r="I20655">
        <v>0.22</v>
      </c>
      <c r="J20655">
        <v>0.42</v>
      </c>
      <c r="K20655">
        <v>0.25</v>
      </c>
      <c r="L20655">
        <v>0.14000000000000001</v>
      </c>
      <c r="M20655">
        <v>0.02</v>
      </c>
      <c r="N20655">
        <v>0.01</v>
      </c>
      <c r="O20655">
        <v>0.8</v>
      </c>
    </row>
    <row r="20656" spans="4:15" ht="16" x14ac:dyDescent="0.25">
      <c r="D20656" s="5" t="str">
        <f t="shared" si="324"/>
        <v>18.00633297.19876</v>
      </c>
      <c r="E20656" s="4">
        <v>18.006332</v>
      </c>
      <c r="F20656">
        <v>97.198759999999993</v>
      </c>
      <c r="G20656">
        <v>0</v>
      </c>
      <c r="H20656">
        <v>0.01</v>
      </c>
      <c r="I20656">
        <v>0.96</v>
      </c>
      <c r="J20656">
        <v>0.3</v>
      </c>
      <c r="K20656">
        <v>0.17</v>
      </c>
      <c r="L20656">
        <v>1.05</v>
      </c>
      <c r="M20656">
        <v>0.2</v>
      </c>
      <c r="N20656">
        <v>0</v>
      </c>
      <c r="O20656">
        <v>0.04</v>
      </c>
    </row>
    <row r="20657" spans="4:15" ht="16" x14ac:dyDescent="0.25">
      <c r="D20657" s="5" t="str">
        <f t="shared" si="324"/>
        <v>18.00633297.28189</v>
      </c>
      <c r="E20657" s="4">
        <v>18.006332</v>
      </c>
      <c r="F20657">
        <v>97.281890000000004</v>
      </c>
      <c r="G20657">
        <v>0</v>
      </c>
      <c r="H20657">
        <v>1.33</v>
      </c>
      <c r="I20657">
        <v>0.57999999999999996</v>
      </c>
      <c r="J20657">
        <v>0.17</v>
      </c>
      <c r="K20657">
        <v>0.01</v>
      </c>
      <c r="L20657">
        <v>0.1</v>
      </c>
      <c r="M20657">
        <v>0</v>
      </c>
      <c r="N20657">
        <v>0</v>
      </c>
      <c r="O20657">
        <v>0.01</v>
      </c>
    </row>
    <row r="20658" spans="4:15" ht="16" x14ac:dyDescent="0.25">
      <c r="D20658" s="5" t="str">
        <f t="shared" si="324"/>
        <v>18.00633297.36503</v>
      </c>
      <c r="E20658" s="4">
        <v>18.006332</v>
      </c>
      <c r="F20658">
        <v>97.365030000000004</v>
      </c>
      <c r="G20658">
        <v>0.66</v>
      </c>
      <c r="H20658">
        <v>5.31</v>
      </c>
      <c r="I20658">
        <v>0.19</v>
      </c>
      <c r="J20658">
        <v>0.13</v>
      </c>
      <c r="K20658">
        <v>0.12</v>
      </c>
      <c r="L20658">
        <v>0.3</v>
      </c>
      <c r="M20658">
        <v>0</v>
      </c>
      <c r="N20658">
        <v>0.02</v>
      </c>
      <c r="O20658">
        <v>0.4</v>
      </c>
    </row>
    <row r="20659" spans="4:15" ht="16" x14ac:dyDescent="0.25">
      <c r="D20659" s="5" t="str">
        <f t="shared" si="324"/>
        <v>18.00633297.448166</v>
      </c>
      <c r="E20659" s="4">
        <v>18.006332</v>
      </c>
      <c r="F20659">
        <v>97.448166000000001</v>
      </c>
      <c r="G20659">
        <v>0</v>
      </c>
      <c r="H20659">
        <v>0.2</v>
      </c>
      <c r="I20659">
        <v>0</v>
      </c>
      <c r="J20659">
        <v>0.55000000000000004</v>
      </c>
      <c r="K20659">
        <v>0.19</v>
      </c>
      <c r="L20659">
        <v>0.38</v>
      </c>
      <c r="M20659">
        <v>0</v>
      </c>
      <c r="N20659">
        <v>0.14000000000000001</v>
      </c>
      <c r="O20659">
        <v>0.26</v>
      </c>
    </row>
    <row r="20660" spans="4:15" ht="16" x14ac:dyDescent="0.25">
      <c r="D20660" s="5" t="str">
        <f t="shared" si="324"/>
        <v>18.00633297.5313</v>
      </c>
      <c r="E20660" s="4">
        <v>18.006332</v>
      </c>
      <c r="F20660">
        <v>97.531300000000002</v>
      </c>
      <c r="G20660">
        <v>0</v>
      </c>
      <c r="H20660">
        <v>0.02</v>
      </c>
      <c r="I20660">
        <v>0.15</v>
      </c>
      <c r="J20660">
        <v>0.05</v>
      </c>
      <c r="K20660">
        <v>0.67</v>
      </c>
      <c r="L20660">
        <v>0.02</v>
      </c>
      <c r="M20660">
        <v>0.04</v>
      </c>
      <c r="N20660">
        <v>0.11</v>
      </c>
      <c r="O20660">
        <v>0.38</v>
      </c>
    </row>
    <row r="20661" spans="4:15" ht="16" x14ac:dyDescent="0.25">
      <c r="D20661" s="5" t="str">
        <f t="shared" si="324"/>
        <v>18.00633297.61444</v>
      </c>
      <c r="E20661" s="4">
        <v>18.006332</v>
      </c>
      <c r="F20661">
        <v>97.614440000000002</v>
      </c>
      <c r="G20661">
        <v>0</v>
      </c>
      <c r="H20661">
        <v>0.01</v>
      </c>
      <c r="I20661">
        <v>0.09</v>
      </c>
      <c r="J20661">
        <v>0.14000000000000001</v>
      </c>
      <c r="K20661">
        <v>0.8</v>
      </c>
      <c r="L20661">
        <v>0.09</v>
      </c>
      <c r="M20661">
        <v>0.04</v>
      </c>
      <c r="N20661">
        <v>7.0000000000000007E-2</v>
      </c>
      <c r="O20661">
        <v>0.08</v>
      </c>
    </row>
    <row r="20662" spans="4:15" ht="16" x14ac:dyDescent="0.25">
      <c r="D20662" s="5" t="str">
        <f t="shared" si="324"/>
        <v>18.00633297.69757</v>
      </c>
      <c r="E20662" s="4">
        <v>18.006332</v>
      </c>
      <c r="F20662">
        <v>97.697569999999999</v>
      </c>
      <c r="G20662">
        <v>0</v>
      </c>
      <c r="H20662">
        <v>0.15</v>
      </c>
      <c r="I20662">
        <v>0.05</v>
      </c>
      <c r="J20662">
        <v>0.28000000000000003</v>
      </c>
      <c r="K20662">
        <v>0.5</v>
      </c>
      <c r="L20662">
        <v>0.08</v>
      </c>
      <c r="M20662">
        <v>0.15</v>
      </c>
      <c r="N20662">
        <v>0.23</v>
      </c>
      <c r="O20662">
        <v>0.06</v>
      </c>
    </row>
    <row r="20663" spans="4:15" ht="16" x14ac:dyDescent="0.25">
      <c r="D20663" s="5" t="str">
        <f t="shared" si="324"/>
        <v>18.00633297.78071</v>
      </c>
      <c r="E20663" s="4">
        <v>18.006332</v>
      </c>
      <c r="F20663">
        <v>97.780709999999999</v>
      </c>
      <c r="G20663">
        <v>0</v>
      </c>
      <c r="H20663">
        <v>0.75</v>
      </c>
      <c r="I20663">
        <v>0.09</v>
      </c>
      <c r="J20663">
        <v>0.33</v>
      </c>
      <c r="K20663">
        <v>0.21</v>
      </c>
      <c r="L20663">
        <v>0.55000000000000004</v>
      </c>
      <c r="M20663">
        <v>0.14000000000000001</v>
      </c>
      <c r="N20663">
        <v>0.23</v>
      </c>
      <c r="O20663">
        <v>0.38</v>
      </c>
    </row>
    <row r="20664" spans="4:15" ht="16" x14ac:dyDescent="0.25">
      <c r="D20664" s="5" t="str">
        <f t="shared" si="324"/>
        <v>18.00633297.863846</v>
      </c>
      <c r="E20664" s="4">
        <v>18.006332</v>
      </c>
      <c r="F20664">
        <v>97.863845999999995</v>
      </c>
      <c r="G20664">
        <v>0</v>
      </c>
      <c r="H20664">
        <v>0.1</v>
      </c>
      <c r="I20664">
        <v>0.12</v>
      </c>
      <c r="J20664">
        <v>0.08</v>
      </c>
      <c r="K20664">
        <v>0.13</v>
      </c>
      <c r="L20664">
        <v>0.77</v>
      </c>
      <c r="M20664">
        <v>0.18</v>
      </c>
      <c r="N20664">
        <v>7.0000000000000007E-2</v>
      </c>
      <c r="O20664">
        <v>0.24</v>
      </c>
    </row>
    <row r="20665" spans="4:15" ht="16" x14ac:dyDescent="0.25">
      <c r="D20665" s="5" t="str">
        <f t="shared" si="324"/>
        <v>18.00633297.94698</v>
      </c>
      <c r="E20665" s="4">
        <v>18.006332</v>
      </c>
      <c r="F20665">
        <v>97.946979999999996</v>
      </c>
      <c r="G20665">
        <v>0</v>
      </c>
      <c r="H20665">
        <v>0.12</v>
      </c>
      <c r="I20665">
        <v>0.01</v>
      </c>
      <c r="J20665">
        <v>7.0000000000000007E-2</v>
      </c>
      <c r="K20665">
        <v>0.24</v>
      </c>
      <c r="L20665">
        <v>0.13</v>
      </c>
      <c r="M20665">
        <v>0.33</v>
      </c>
      <c r="N20665">
        <v>0.26</v>
      </c>
      <c r="O20665">
        <v>0.54</v>
      </c>
    </row>
    <row r="20666" spans="4:15" ht="16" x14ac:dyDescent="0.25">
      <c r="D20666" s="5" t="str">
        <f t="shared" si="324"/>
        <v>18.00633298.03012</v>
      </c>
      <c r="E20666" s="4">
        <v>18.006332</v>
      </c>
      <c r="F20666">
        <v>98.030119999999997</v>
      </c>
      <c r="G20666">
        <v>0</v>
      </c>
      <c r="H20666">
        <v>0.02</v>
      </c>
      <c r="I20666">
        <v>0</v>
      </c>
      <c r="J20666">
        <v>0.15</v>
      </c>
      <c r="K20666">
        <v>0.51</v>
      </c>
      <c r="L20666">
        <v>0.26</v>
      </c>
      <c r="M20666">
        <v>1.1000000000000001</v>
      </c>
      <c r="N20666">
        <v>0.23</v>
      </c>
      <c r="O20666">
        <v>0.6</v>
      </c>
    </row>
    <row r="20667" spans="4:15" ht="16" x14ac:dyDescent="0.25">
      <c r="D20667" s="5" t="str">
        <f t="shared" si="324"/>
        <v>18.00633298.11325</v>
      </c>
      <c r="E20667" s="4">
        <v>18.006332</v>
      </c>
      <c r="F20667">
        <v>98.113249999999994</v>
      </c>
      <c r="G20667">
        <v>0</v>
      </c>
      <c r="H20667">
        <v>0.5</v>
      </c>
      <c r="I20667">
        <v>0.01</v>
      </c>
      <c r="J20667">
        <v>0.12</v>
      </c>
      <c r="K20667">
        <v>0.3</v>
      </c>
      <c r="L20667">
        <v>0.02</v>
      </c>
      <c r="M20667">
        <v>0.73</v>
      </c>
      <c r="N20667">
        <v>0.21</v>
      </c>
      <c r="O20667">
        <v>0.47</v>
      </c>
    </row>
    <row r="20668" spans="4:15" ht="16" x14ac:dyDescent="0.25">
      <c r="D20668" s="5" t="str">
        <f t="shared" si="324"/>
        <v>18.00633298.19639</v>
      </c>
      <c r="E20668" s="4">
        <v>18.006332</v>
      </c>
      <c r="F20668">
        <v>98.196389999999994</v>
      </c>
      <c r="G20668">
        <v>0</v>
      </c>
      <c r="H20668">
        <v>0.02</v>
      </c>
      <c r="I20668">
        <v>0.01</v>
      </c>
      <c r="J20668">
        <v>0</v>
      </c>
      <c r="K20668">
        <v>0.11</v>
      </c>
      <c r="L20668">
        <v>0.04</v>
      </c>
      <c r="M20668">
        <v>0.14000000000000001</v>
      </c>
      <c r="N20668">
        <v>0.03</v>
      </c>
      <c r="O20668">
        <v>0.09</v>
      </c>
    </row>
    <row r="20669" spans="4:15" ht="16" x14ac:dyDescent="0.25">
      <c r="D20669" s="5" t="str">
        <f t="shared" si="324"/>
        <v>18.00633298.279526</v>
      </c>
      <c r="E20669" s="4">
        <v>18.006332</v>
      </c>
      <c r="F20669">
        <v>98.279526000000004</v>
      </c>
      <c r="G20669">
        <v>0</v>
      </c>
      <c r="H20669">
        <v>0.23</v>
      </c>
      <c r="I20669">
        <v>0.03</v>
      </c>
      <c r="J20669">
        <v>0.01</v>
      </c>
      <c r="K20669">
        <v>0.08</v>
      </c>
      <c r="L20669">
        <v>0</v>
      </c>
      <c r="M20669">
        <v>0.23</v>
      </c>
      <c r="N20669">
        <v>0.06</v>
      </c>
      <c r="O20669">
        <v>0.01</v>
      </c>
    </row>
    <row r="20670" spans="4:15" ht="16" x14ac:dyDescent="0.25">
      <c r="D20670" s="5" t="str">
        <f t="shared" si="324"/>
        <v>18.00633298.36266</v>
      </c>
      <c r="E20670" s="4">
        <v>18.006332</v>
      </c>
      <c r="F20670">
        <v>98.362660000000005</v>
      </c>
      <c r="G20670">
        <v>0</v>
      </c>
      <c r="H20670">
        <v>0.04</v>
      </c>
      <c r="I20670">
        <v>0</v>
      </c>
      <c r="J20670">
        <v>0</v>
      </c>
      <c r="K20670">
        <v>0</v>
      </c>
      <c r="L20670">
        <v>0</v>
      </c>
      <c r="M20670">
        <v>0.04</v>
      </c>
      <c r="N20670">
        <v>0</v>
      </c>
      <c r="O20670">
        <v>0</v>
      </c>
    </row>
    <row r="20671" spans="4:15" ht="16" x14ac:dyDescent="0.25">
      <c r="D20671" s="5" t="str">
        <f t="shared" si="324"/>
        <v>18.00633298.4458</v>
      </c>
      <c r="E20671" s="4">
        <v>18.006332</v>
      </c>
      <c r="F20671">
        <v>98.445800000000006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4:15" ht="16" x14ac:dyDescent="0.25">
      <c r="D20672" s="5" t="str">
        <f t="shared" si="324"/>
        <v>18.00633298.52893</v>
      </c>
      <c r="E20672" s="4">
        <v>18.006332</v>
      </c>
      <c r="F20672">
        <v>98.528930000000003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4:15" ht="16" x14ac:dyDescent="0.25">
      <c r="D20673" s="5" t="str">
        <f t="shared" si="324"/>
        <v>18.00633298.612076</v>
      </c>
      <c r="E20673" s="4">
        <v>18.006332</v>
      </c>
      <c r="F20673">
        <v>98.612076000000002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4:15" ht="16" x14ac:dyDescent="0.25">
      <c r="D20674" s="5" t="str">
        <f t="shared" ref="D20674:D20737" si="325">_xlfn.CONCAT(E20674, F20674)</f>
        <v>18.00633298.695206</v>
      </c>
      <c r="E20674" s="4">
        <v>18.006332</v>
      </c>
      <c r="F20674">
        <v>98.695205999999999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4:15" ht="16" x14ac:dyDescent="0.25">
      <c r="D20675" s="5" t="str">
        <f t="shared" si="325"/>
        <v>18.00633298.77834</v>
      </c>
      <c r="E20675" s="4">
        <v>18.006332</v>
      </c>
      <c r="F20675">
        <v>98.77834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4:15" ht="16" x14ac:dyDescent="0.25">
      <c r="D20676" s="5" t="str">
        <f t="shared" si="325"/>
        <v>18.00633298.86148</v>
      </c>
      <c r="E20676" s="4">
        <v>18.006332</v>
      </c>
      <c r="F20676">
        <v>98.86148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4:15" ht="16" x14ac:dyDescent="0.25">
      <c r="D20677" s="5" t="str">
        <f t="shared" si="325"/>
        <v>18.00633298.94461</v>
      </c>
      <c r="E20677" s="4">
        <v>18.006332</v>
      </c>
      <c r="F20677">
        <v>98.944609999999997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4:15" ht="16" x14ac:dyDescent="0.25">
      <c r="D20678" s="5" t="str">
        <f t="shared" si="325"/>
        <v>18.00633299.027756</v>
      </c>
      <c r="E20678" s="4">
        <v>18.006332</v>
      </c>
      <c r="F20678">
        <v>99.027755999999997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4:15" ht="16" x14ac:dyDescent="0.25">
      <c r="D20679" s="5" t="str">
        <f t="shared" si="325"/>
        <v>18.00633299.110886</v>
      </c>
      <c r="E20679" s="4">
        <v>18.006332</v>
      </c>
      <c r="F20679">
        <v>99.110885999999994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4:15" ht="16" x14ac:dyDescent="0.25">
      <c r="D20680" s="5" t="str">
        <f t="shared" si="325"/>
        <v>18.00633299.19402</v>
      </c>
      <c r="E20680" s="4">
        <v>18.006332</v>
      </c>
      <c r="F20680">
        <v>99.194019999999995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4:15" ht="16" x14ac:dyDescent="0.25">
      <c r="D20681" s="5" t="str">
        <f t="shared" si="325"/>
        <v>18.00633299.27716</v>
      </c>
      <c r="E20681" s="4">
        <v>18.006332</v>
      </c>
      <c r="F20681">
        <v>99.277159999999995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0.04</v>
      </c>
      <c r="M20681">
        <v>0</v>
      </c>
      <c r="N20681">
        <v>0</v>
      </c>
      <c r="O20681">
        <v>0</v>
      </c>
    </row>
    <row r="20682" spans="4:15" ht="16" x14ac:dyDescent="0.25">
      <c r="D20682" s="5" t="str">
        <f t="shared" si="325"/>
        <v>18.00633299.36029</v>
      </c>
      <c r="E20682" s="4">
        <v>18.006332</v>
      </c>
      <c r="F20682">
        <v>99.360290000000006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0.04</v>
      </c>
    </row>
    <row r="20683" spans="4:15" ht="16" x14ac:dyDescent="0.25">
      <c r="D20683" s="5" t="str">
        <f t="shared" si="325"/>
        <v>18.00633299.443436</v>
      </c>
      <c r="E20683" s="4">
        <v>18.006332</v>
      </c>
      <c r="F20683">
        <v>99.443436000000005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0.03</v>
      </c>
      <c r="O20683">
        <v>0.03</v>
      </c>
    </row>
    <row r="20684" spans="4:15" ht="16" x14ac:dyDescent="0.25">
      <c r="D20684" s="5" t="str">
        <f t="shared" si="325"/>
        <v>18.00633299.526566</v>
      </c>
      <c r="E20684" s="4">
        <v>18.006332</v>
      </c>
      <c r="F20684">
        <v>99.526566000000003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0.11</v>
      </c>
      <c r="O20684">
        <v>0</v>
      </c>
    </row>
    <row r="20685" spans="4:15" ht="16" x14ac:dyDescent="0.25">
      <c r="D20685" s="5" t="str">
        <f t="shared" si="325"/>
        <v>18.00633299.6097</v>
      </c>
      <c r="E20685" s="4">
        <v>18.006332</v>
      </c>
      <c r="F20685">
        <v>99.609700000000004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0.16</v>
      </c>
      <c r="O20685">
        <v>0</v>
      </c>
    </row>
    <row r="20686" spans="4:15" ht="16" x14ac:dyDescent="0.25">
      <c r="D20686" s="5" t="str">
        <f t="shared" si="325"/>
        <v>18.00633299.69284</v>
      </c>
      <c r="E20686" s="4">
        <v>18.006332</v>
      </c>
      <c r="F20686">
        <v>99.692840000000004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0.01</v>
      </c>
      <c r="O20686">
        <v>0</v>
      </c>
    </row>
    <row r="20687" spans="4:15" ht="16" x14ac:dyDescent="0.25">
      <c r="D20687" s="5" t="str">
        <f t="shared" si="325"/>
        <v>18.00633299.77597</v>
      </c>
      <c r="E20687" s="4">
        <v>18.006332</v>
      </c>
      <c r="F20687">
        <v>99.775970000000001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0.1</v>
      </c>
      <c r="O20687">
        <v>0</v>
      </c>
    </row>
    <row r="20688" spans="4:15" ht="16" x14ac:dyDescent="0.25">
      <c r="D20688" s="5" t="str">
        <f t="shared" si="325"/>
        <v>18.00633299.8591</v>
      </c>
      <c r="E20688" s="4">
        <v>18.006332</v>
      </c>
      <c r="F20688">
        <v>99.859099999999998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0.01</v>
      </c>
      <c r="O20688">
        <v>0</v>
      </c>
    </row>
    <row r="20689" spans="4:15" ht="16" x14ac:dyDescent="0.25">
      <c r="D20689" s="5" t="str">
        <f t="shared" si="325"/>
        <v>18.00633299.942245</v>
      </c>
      <c r="E20689" s="4">
        <v>18.006332</v>
      </c>
      <c r="F20689">
        <v>99.942245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 spans="4:15" ht="16" x14ac:dyDescent="0.25">
      <c r="D20690" s="5" t="str">
        <f t="shared" si="325"/>
        <v>18.006332100.02538</v>
      </c>
      <c r="E20690" s="4">
        <v>18.006332</v>
      </c>
      <c r="F20690">
        <v>100.02538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4:15" ht="16" x14ac:dyDescent="0.25">
      <c r="D20691" s="5" t="str">
        <f t="shared" si="325"/>
        <v>18.006332100.10852</v>
      </c>
      <c r="E20691" s="4">
        <v>18.006332</v>
      </c>
      <c r="F20691">
        <v>100.10852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</row>
    <row r="20692" spans="4:15" ht="16" x14ac:dyDescent="0.25">
      <c r="D20692" s="5" t="str">
        <f t="shared" si="325"/>
        <v>18.006332100.19165</v>
      </c>
      <c r="E20692" s="4">
        <v>18.006332</v>
      </c>
      <c r="F20692">
        <v>100.19165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 spans="4:15" ht="16" x14ac:dyDescent="0.25">
      <c r="D20693" s="5" t="str">
        <f t="shared" si="325"/>
        <v>18.006332100.27478</v>
      </c>
      <c r="E20693" s="4">
        <v>18.006332</v>
      </c>
      <c r="F20693">
        <v>100.27478000000001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4:15" ht="16" x14ac:dyDescent="0.25">
      <c r="D20694" s="5" t="str">
        <f t="shared" si="325"/>
        <v>18.006332100.357925</v>
      </c>
      <c r="E20694" s="4">
        <v>18.006332</v>
      </c>
      <c r="F20694">
        <v>100.35792499999999</v>
      </c>
      <c r="G20694">
        <v>0</v>
      </c>
      <c r="H20694">
        <v>0</v>
      </c>
      <c r="I20694">
        <v>0</v>
      </c>
      <c r="J20694">
        <v>7.76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4:15" ht="16" x14ac:dyDescent="0.25">
      <c r="D20695" s="5" t="str">
        <f t="shared" si="325"/>
        <v>18.006332100.44106</v>
      </c>
      <c r="E20695" s="4">
        <v>18.006332</v>
      </c>
      <c r="F20695">
        <v>100.44105999999999</v>
      </c>
      <c r="G20695">
        <v>0</v>
      </c>
      <c r="H20695">
        <v>2.5</v>
      </c>
      <c r="I20695">
        <v>0</v>
      </c>
      <c r="J20695">
        <v>3.73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4:15" ht="16" x14ac:dyDescent="0.25">
      <c r="D20696" s="5" t="str">
        <f t="shared" si="325"/>
        <v>18.006332100.5242</v>
      </c>
      <c r="E20696" s="4">
        <v>18.006332</v>
      </c>
      <c r="F20696">
        <v>100.52419999999999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</row>
    <row r="20697" spans="4:15" ht="16" x14ac:dyDescent="0.25">
      <c r="D20697" s="5" t="str">
        <f t="shared" si="325"/>
        <v>18.006332100.60733</v>
      </c>
      <c r="E20697" s="4">
        <v>18.006332</v>
      </c>
      <c r="F20697">
        <v>100.60733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4:15" ht="16" x14ac:dyDescent="0.25">
      <c r="D20698" s="5" t="str">
        <f t="shared" si="325"/>
        <v>18.006332100.69046</v>
      </c>
      <c r="E20698" s="4">
        <v>18.006332</v>
      </c>
      <c r="F20698">
        <v>100.69046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4:15" ht="16" x14ac:dyDescent="0.25">
      <c r="D20699" s="5" t="str">
        <f t="shared" si="325"/>
        <v>18.006332100.773605</v>
      </c>
      <c r="E20699" s="4">
        <v>18.006332</v>
      </c>
      <c r="F20699">
        <v>100.773605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4:15" ht="16" x14ac:dyDescent="0.25">
      <c r="D20700" s="5" t="str">
        <f t="shared" si="325"/>
        <v>18.006332100.85674</v>
      </c>
      <c r="E20700" s="4">
        <v>18.006332</v>
      </c>
      <c r="F20700">
        <v>100.85674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4:15" ht="16" x14ac:dyDescent="0.25">
      <c r="D20701" s="5" t="str">
        <f t="shared" si="325"/>
        <v>18.006332100.93988</v>
      </c>
      <c r="E20701" s="4">
        <v>18.006332</v>
      </c>
      <c r="F20701">
        <v>100.93988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4:15" ht="16" x14ac:dyDescent="0.25">
      <c r="D20702" s="5" t="str">
        <f t="shared" si="325"/>
        <v>18.006332101.02302</v>
      </c>
      <c r="E20702" s="4">
        <v>18.006332</v>
      </c>
      <c r="F20702">
        <v>101.02302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4:15" ht="16" x14ac:dyDescent="0.25">
      <c r="D20703" s="5" t="str">
        <f t="shared" si="325"/>
        <v>18.006332101.10615</v>
      </c>
      <c r="E20703" s="4">
        <v>18.006332</v>
      </c>
      <c r="F20703">
        <v>101.10615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</row>
    <row r="20704" spans="4:15" ht="16" x14ac:dyDescent="0.25">
      <c r="D20704" s="5" t="str">
        <f t="shared" si="325"/>
        <v>18.006332101.189285</v>
      </c>
      <c r="E20704" s="4">
        <v>18.006332</v>
      </c>
      <c r="F20704">
        <v>101.189285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4:15" ht="16" x14ac:dyDescent="0.25">
      <c r="D20705" s="5" t="str">
        <f t="shared" si="325"/>
        <v>18.006332101.27242</v>
      </c>
      <c r="E20705" s="4">
        <v>18.006332</v>
      </c>
      <c r="F20705">
        <v>101.27242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4:15" ht="16" x14ac:dyDescent="0.25">
      <c r="D20706" s="5" t="str">
        <f t="shared" si="325"/>
        <v>18.006332101.35556</v>
      </c>
      <c r="E20706" s="4">
        <v>18.006332</v>
      </c>
      <c r="F20706">
        <v>101.35556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4:15" ht="16" x14ac:dyDescent="0.25">
      <c r="D20707" s="5" t="str">
        <f t="shared" si="325"/>
        <v>18.006332101.4387</v>
      </c>
      <c r="E20707" s="4">
        <v>18.006332</v>
      </c>
      <c r="F20707">
        <v>101.4387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0.04</v>
      </c>
      <c r="N20707">
        <v>0</v>
      </c>
      <c r="O20707">
        <v>0</v>
      </c>
    </row>
    <row r="20708" spans="4:15" ht="16" x14ac:dyDescent="0.25">
      <c r="D20708" s="5" t="str">
        <f t="shared" si="325"/>
        <v>18.006332101.52183</v>
      </c>
      <c r="E20708" s="4">
        <v>18.006332</v>
      </c>
      <c r="F20708">
        <v>101.52182999999999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0.01</v>
      </c>
      <c r="N20708">
        <v>0</v>
      </c>
      <c r="O20708">
        <v>0</v>
      </c>
    </row>
    <row r="20709" spans="4:15" ht="16" x14ac:dyDescent="0.25">
      <c r="D20709" s="5" t="str">
        <f t="shared" si="325"/>
        <v>18.006332101.604965</v>
      </c>
      <c r="E20709" s="4">
        <v>18.006332</v>
      </c>
      <c r="F20709">
        <v>101.60496500000001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4:15" ht="16" x14ac:dyDescent="0.25">
      <c r="D20710" s="5" t="str">
        <f t="shared" si="325"/>
        <v>18.006332101.6881</v>
      </c>
      <c r="E20710" s="4">
        <v>18.006332</v>
      </c>
      <c r="F20710">
        <v>101.68810000000001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0.02</v>
      </c>
      <c r="N20710">
        <v>0</v>
      </c>
      <c r="O20710">
        <v>0</v>
      </c>
    </row>
    <row r="20711" spans="4:15" ht="16" x14ac:dyDescent="0.25">
      <c r="D20711" s="5" t="str">
        <f t="shared" si="325"/>
        <v>18.006332101.77124</v>
      </c>
      <c r="E20711" s="4">
        <v>18.006332</v>
      </c>
      <c r="F20711">
        <v>101.77124000000001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4:15" ht="16" x14ac:dyDescent="0.25">
      <c r="D20712" s="5" t="str">
        <f t="shared" si="325"/>
        <v>18.006332101.85438</v>
      </c>
      <c r="E20712" s="4">
        <v>18.006332</v>
      </c>
      <c r="F20712">
        <v>101.85438000000001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0.02</v>
      </c>
      <c r="M20712">
        <v>0</v>
      </c>
      <c r="N20712">
        <v>0</v>
      </c>
      <c r="O20712">
        <v>0</v>
      </c>
    </row>
    <row r="20713" spans="4:15" ht="16" x14ac:dyDescent="0.25">
      <c r="D20713" s="5" t="str">
        <f t="shared" si="325"/>
        <v>18.006332101.93751</v>
      </c>
      <c r="E20713" s="4">
        <v>18.006332</v>
      </c>
      <c r="F20713">
        <v>101.93751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0.49</v>
      </c>
      <c r="M20713">
        <v>0.28999999999999998</v>
      </c>
      <c r="N20713">
        <v>0</v>
      </c>
      <c r="O20713">
        <v>0</v>
      </c>
    </row>
    <row r="20714" spans="4:15" ht="16" x14ac:dyDescent="0.25">
      <c r="D20714" s="5" t="str">
        <f t="shared" si="325"/>
        <v>18.006332102.020645</v>
      </c>
      <c r="E20714" s="4">
        <v>18.006332</v>
      </c>
      <c r="F20714">
        <v>102.020645</v>
      </c>
      <c r="G20714">
        <v>0</v>
      </c>
      <c r="H20714">
        <v>0.23</v>
      </c>
      <c r="I20714">
        <v>0</v>
      </c>
      <c r="J20714">
        <v>0</v>
      </c>
      <c r="K20714">
        <v>0</v>
      </c>
      <c r="L20714">
        <v>1.28</v>
      </c>
      <c r="M20714">
        <v>0</v>
      </c>
      <c r="N20714">
        <v>0</v>
      </c>
      <c r="O20714">
        <v>0</v>
      </c>
    </row>
    <row r="20715" spans="4:15" ht="16" x14ac:dyDescent="0.25">
      <c r="D20715" s="5" t="str">
        <f t="shared" si="325"/>
        <v>18.006332102.10378</v>
      </c>
      <c r="E20715" s="4">
        <v>18.006332</v>
      </c>
      <c r="F20715">
        <v>102.10378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2.2999999999999998</v>
      </c>
      <c r="M20715">
        <v>0</v>
      </c>
      <c r="N20715">
        <v>0</v>
      </c>
      <c r="O20715">
        <v>0</v>
      </c>
    </row>
    <row r="20716" spans="4:15" ht="16" x14ac:dyDescent="0.25">
      <c r="D20716" s="5" t="str">
        <f t="shared" si="325"/>
        <v>18.006332102.18692</v>
      </c>
      <c r="E20716" s="4">
        <v>18.006332</v>
      </c>
      <c r="F20716">
        <v>102.18692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2.06</v>
      </c>
      <c r="M20716">
        <v>0.01</v>
      </c>
      <c r="N20716">
        <v>0</v>
      </c>
      <c r="O20716">
        <v>0</v>
      </c>
    </row>
    <row r="20717" spans="4:15" ht="16" x14ac:dyDescent="0.25">
      <c r="D20717" s="5" t="str">
        <f t="shared" si="325"/>
        <v>18.006332102.27006</v>
      </c>
      <c r="E20717" s="4">
        <v>18.006332</v>
      </c>
      <c r="F20717">
        <v>102.27006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5.57</v>
      </c>
      <c r="M20717">
        <v>0.44</v>
      </c>
      <c r="N20717">
        <v>0</v>
      </c>
      <c r="O20717">
        <v>0</v>
      </c>
    </row>
    <row r="20718" spans="4:15" ht="16" x14ac:dyDescent="0.25">
      <c r="D20718" s="5" t="str">
        <f t="shared" si="325"/>
        <v>18.006332102.35319</v>
      </c>
      <c r="E20718" s="4">
        <v>18.006332</v>
      </c>
      <c r="F20718">
        <v>102.35319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3.33</v>
      </c>
      <c r="M20718">
        <v>0.53</v>
      </c>
      <c r="N20718">
        <v>0.06</v>
      </c>
      <c r="O20718">
        <v>0</v>
      </c>
    </row>
    <row r="20719" spans="4:15" ht="16" x14ac:dyDescent="0.25">
      <c r="D20719" s="5" t="str">
        <f t="shared" si="325"/>
        <v>18.006332102.436325</v>
      </c>
      <c r="E20719" s="4">
        <v>18.006332</v>
      </c>
      <c r="F20719">
        <v>102.436325</v>
      </c>
      <c r="G20719">
        <v>0</v>
      </c>
      <c r="H20719">
        <v>4.6100000000000003</v>
      </c>
      <c r="I20719">
        <v>0</v>
      </c>
      <c r="J20719">
        <v>0</v>
      </c>
      <c r="K20719">
        <v>0</v>
      </c>
      <c r="L20719">
        <v>0</v>
      </c>
      <c r="M20719">
        <v>0.46</v>
      </c>
      <c r="N20719">
        <v>3.38</v>
      </c>
      <c r="O20719">
        <v>0</v>
      </c>
    </row>
    <row r="20720" spans="4:15" ht="16" x14ac:dyDescent="0.25">
      <c r="D20720" s="5" t="str">
        <f t="shared" si="325"/>
        <v>18.006332102.51946</v>
      </c>
      <c r="E20720" s="4">
        <v>18.006332</v>
      </c>
      <c r="F20720">
        <v>102.51946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0.5</v>
      </c>
      <c r="N20720">
        <v>0</v>
      </c>
      <c r="O20720">
        <v>0</v>
      </c>
    </row>
    <row r="20721" spans="4:15" ht="16" x14ac:dyDescent="0.25">
      <c r="D20721" s="5" t="str">
        <f t="shared" si="325"/>
        <v>18.006332102.6026</v>
      </c>
      <c r="E20721" s="4">
        <v>18.006332</v>
      </c>
      <c r="F20721">
        <v>102.6026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2.2400000000000002</v>
      </c>
      <c r="N20721">
        <v>1.78</v>
      </c>
      <c r="O20721">
        <v>0</v>
      </c>
    </row>
    <row r="20722" spans="4:15" ht="16" x14ac:dyDescent="0.25">
      <c r="D20722" s="5" t="str">
        <f t="shared" si="325"/>
        <v>18.006332102.68574</v>
      </c>
      <c r="E20722" s="4">
        <v>18.006332</v>
      </c>
      <c r="F20722">
        <v>102.68574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0.01</v>
      </c>
    </row>
    <row r="20723" spans="4:15" ht="16" x14ac:dyDescent="0.25">
      <c r="D20723" s="5" t="str">
        <f t="shared" si="325"/>
        <v>18.006332102.76887</v>
      </c>
      <c r="E20723" s="4">
        <v>18.006332</v>
      </c>
      <c r="F20723">
        <v>102.76887000000001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0.34</v>
      </c>
      <c r="N20723">
        <v>0.66</v>
      </c>
      <c r="O20723">
        <v>0</v>
      </c>
    </row>
    <row r="20724" spans="4:15" ht="16" x14ac:dyDescent="0.25">
      <c r="D20724" s="5" t="str">
        <f t="shared" si="325"/>
        <v>18.006332102.852005</v>
      </c>
      <c r="E20724" s="4">
        <v>18.006332</v>
      </c>
      <c r="F20724">
        <v>102.85200500000001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4:15" ht="16" x14ac:dyDescent="0.25">
      <c r="D20725" s="5" t="str">
        <f t="shared" si="325"/>
        <v>18.006332102.93514</v>
      </c>
      <c r="E20725" s="4">
        <v>18.006332</v>
      </c>
      <c r="F20725">
        <v>102.93514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0.01</v>
      </c>
      <c r="N20725">
        <v>2.0099999999999998</v>
      </c>
      <c r="O20725">
        <v>0</v>
      </c>
    </row>
    <row r="20726" spans="4:15" ht="16" x14ac:dyDescent="0.25">
      <c r="D20726" s="5" t="str">
        <f t="shared" si="325"/>
        <v>18.006332103.01828</v>
      </c>
      <c r="E20726" s="4">
        <v>18.006332</v>
      </c>
      <c r="F20726">
        <v>103.01828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0.01</v>
      </c>
      <c r="N20726">
        <v>0</v>
      </c>
      <c r="O20726">
        <v>0</v>
      </c>
    </row>
    <row r="20727" spans="4:15" ht="16" x14ac:dyDescent="0.25">
      <c r="D20727" s="5" t="str">
        <f t="shared" si="325"/>
        <v>18.006332103.10142</v>
      </c>
      <c r="E20727" s="4">
        <v>18.006332</v>
      </c>
      <c r="F20727">
        <v>103.10142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4:15" ht="16" x14ac:dyDescent="0.25">
      <c r="D20728" s="5" t="str">
        <f t="shared" si="325"/>
        <v>18.006332103.18455</v>
      </c>
      <c r="E20728" s="4">
        <v>18.006332</v>
      </c>
      <c r="F20728">
        <v>103.18455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4:15" ht="16" x14ac:dyDescent="0.25">
      <c r="D20729" s="5" t="str">
        <f t="shared" si="325"/>
        <v>18.006332103.267685</v>
      </c>
      <c r="E20729" s="4">
        <v>18.006332</v>
      </c>
      <c r="F20729">
        <v>103.267685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3.11</v>
      </c>
      <c r="M20729">
        <v>0</v>
      </c>
      <c r="N20729">
        <v>0</v>
      </c>
      <c r="O20729">
        <v>0</v>
      </c>
    </row>
    <row r="20730" spans="4:15" ht="16" x14ac:dyDescent="0.25">
      <c r="D20730" s="5" t="str">
        <f t="shared" si="325"/>
        <v>18.006332103.35082</v>
      </c>
      <c r="E20730" s="4">
        <v>18.006332</v>
      </c>
      <c r="F20730">
        <v>103.35082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2.87</v>
      </c>
      <c r="M20730">
        <v>0</v>
      </c>
      <c r="N20730">
        <v>7.0000000000000007E-2</v>
      </c>
      <c r="O20730">
        <v>0</v>
      </c>
    </row>
    <row r="20731" spans="4:15" ht="16" x14ac:dyDescent="0.25">
      <c r="D20731" s="5" t="str">
        <f t="shared" si="325"/>
        <v>18.006332103.43396</v>
      </c>
      <c r="E20731" s="4">
        <v>18.006332</v>
      </c>
      <c r="F20731">
        <v>103.43396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1.94</v>
      </c>
      <c r="M20731">
        <v>0</v>
      </c>
      <c r="N20731">
        <v>0</v>
      </c>
      <c r="O20731">
        <v>0</v>
      </c>
    </row>
    <row r="20732" spans="4:15" ht="16" x14ac:dyDescent="0.25">
      <c r="D20732" s="5" t="str">
        <f t="shared" si="325"/>
        <v>18.006332103.5171</v>
      </c>
      <c r="E20732" s="4">
        <v>18.006332</v>
      </c>
      <c r="F20732">
        <v>103.5171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0.04</v>
      </c>
      <c r="O20732">
        <v>0</v>
      </c>
    </row>
    <row r="20733" spans="4:15" ht="16" x14ac:dyDescent="0.25">
      <c r="D20733" s="5" t="str">
        <f t="shared" si="325"/>
        <v>18.006332103.60023</v>
      </c>
      <c r="E20733" s="4">
        <v>18.006332</v>
      </c>
      <c r="F20733">
        <v>103.60023</v>
      </c>
      <c r="G20733">
        <v>1.66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6.51</v>
      </c>
      <c r="O20733">
        <v>0</v>
      </c>
    </row>
    <row r="20734" spans="4:15" ht="16" x14ac:dyDescent="0.25">
      <c r="D20734" s="5" t="str">
        <f t="shared" si="325"/>
        <v>18.006332103.683365</v>
      </c>
      <c r="E20734" s="4">
        <v>18.006332</v>
      </c>
      <c r="F20734">
        <v>103.68336499999999</v>
      </c>
      <c r="G20734">
        <v>0.1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4.07</v>
      </c>
      <c r="O20734">
        <v>0</v>
      </c>
    </row>
    <row r="20735" spans="4:15" ht="16" x14ac:dyDescent="0.25">
      <c r="D20735" s="5" t="str">
        <f t="shared" si="325"/>
        <v>18.006332103.7665</v>
      </c>
      <c r="E20735" s="4">
        <v>18.006332</v>
      </c>
      <c r="F20735">
        <v>103.76649999999999</v>
      </c>
      <c r="G20735">
        <v>4.09</v>
      </c>
      <c r="H20735">
        <v>3.48</v>
      </c>
      <c r="I20735">
        <v>0</v>
      </c>
      <c r="J20735">
        <v>0</v>
      </c>
      <c r="K20735">
        <v>0</v>
      </c>
      <c r="L20735">
        <v>0</v>
      </c>
      <c r="M20735">
        <v>0.04</v>
      </c>
      <c r="N20735">
        <v>0</v>
      </c>
      <c r="O20735">
        <v>0</v>
      </c>
    </row>
    <row r="20736" spans="4:15" ht="16" x14ac:dyDescent="0.25">
      <c r="D20736" s="5" t="str">
        <f t="shared" si="325"/>
        <v>18.006332103.84964</v>
      </c>
      <c r="E20736" s="4">
        <v>18.006332</v>
      </c>
      <c r="F20736">
        <v>103.84963999999999</v>
      </c>
      <c r="G20736">
        <v>6.89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5.44</v>
      </c>
      <c r="N20736">
        <v>0</v>
      </c>
      <c r="O20736">
        <v>0</v>
      </c>
    </row>
    <row r="20737" spans="4:15" ht="16" x14ac:dyDescent="0.25">
      <c r="D20737" s="5" t="str">
        <f t="shared" si="325"/>
        <v>18.006332103.93278</v>
      </c>
      <c r="E20737" s="4">
        <v>18.006332</v>
      </c>
      <c r="F20737">
        <v>103.93277999999999</v>
      </c>
      <c r="G20737">
        <v>4.38</v>
      </c>
      <c r="H20737">
        <v>2.2400000000000002</v>
      </c>
      <c r="I20737">
        <v>0</v>
      </c>
      <c r="J20737">
        <v>0</v>
      </c>
      <c r="K20737">
        <v>0</v>
      </c>
      <c r="L20737">
        <v>0.01</v>
      </c>
      <c r="M20737">
        <v>0.02</v>
      </c>
      <c r="N20737">
        <v>0.04</v>
      </c>
      <c r="O20737">
        <v>0</v>
      </c>
    </row>
    <row r="20738" spans="4:15" ht="16" x14ac:dyDescent="0.25">
      <c r="D20738" s="5" t="str">
        <f t="shared" ref="D20738:D20801" si="326">_xlfn.CONCAT(E20738, F20738)</f>
        <v>18.006332104.01591</v>
      </c>
      <c r="E20738" s="4">
        <v>18.006332</v>
      </c>
      <c r="F20738">
        <v>104.01591000000001</v>
      </c>
      <c r="G20738">
        <v>3.93</v>
      </c>
      <c r="H20738">
        <v>3.25</v>
      </c>
      <c r="I20738">
        <v>0</v>
      </c>
      <c r="J20738">
        <v>0</v>
      </c>
      <c r="K20738">
        <v>0</v>
      </c>
      <c r="L20738">
        <v>0.08</v>
      </c>
      <c r="M20738">
        <v>0</v>
      </c>
      <c r="N20738">
        <v>0.02</v>
      </c>
      <c r="O20738">
        <v>0</v>
      </c>
    </row>
    <row r="20739" spans="4:15" ht="16" x14ac:dyDescent="0.25">
      <c r="D20739" s="5" t="str">
        <f t="shared" si="326"/>
        <v>18.006332104.099045</v>
      </c>
      <c r="E20739" s="4">
        <v>18.006332</v>
      </c>
      <c r="F20739">
        <v>104.099045</v>
      </c>
      <c r="G20739">
        <v>3.94</v>
      </c>
      <c r="H20739">
        <v>0</v>
      </c>
      <c r="I20739">
        <v>0</v>
      </c>
      <c r="J20739">
        <v>0</v>
      </c>
      <c r="K20739">
        <v>0</v>
      </c>
      <c r="L20739">
        <v>2.77</v>
      </c>
      <c r="M20739">
        <v>0</v>
      </c>
      <c r="N20739">
        <v>0</v>
      </c>
      <c r="O20739">
        <v>0</v>
      </c>
    </row>
    <row r="20740" spans="4:15" ht="16" x14ac:dyDescent="0.25">
      <c r="D20740" s="5" t="str">
        <f t="shared" si="326"/>
        <v>18.006332104.18218</v>
      </c>
      <c r="E20740" s="4">
        <v>18.006332</v>
      </c>
      <c r="F20740">
        <v>104.18218</v>
      </c>
      <c r="G20740">
        <v>3.01</v>
      </c>
      <c r="H20740">
        <v>0</v>
      </c>
      <c r="I20740">
        <v>0</v>
      </c>
      <c r="J20740">
        <v>0</v>
      </c>
      <c r="K20740">
        <v>0</v>
      </c>
      <c r="L20740">
        <v>0.11</v>
      </c>
      <c r="M20740">
        <v>0</v>
      </c>
      <c r="N20740">
        <v>0.8</v>
      </c>
      <c r="O20740">
        <v>0</v>
      </c>
    </row>
    <row r="20741" spans="4:15" ht="16" x14ac:dyDescent="0.25">
      <c r="D20741" s="5" t="str">
        <f t="shared" si="326"/>
        <v>18.006332104.26532</v>
      </c>
      <c r="E20741" s="4">
        <v>18.006332</v>
      </c>
      <c r="F20741">
        <v>104.26532</v>
      </c>
      <c r="G20741">
        <v>6.51</v>
      </c>
      <c r="H20741">
        <v>0</v>
      </c>
      <c r="I20741">
        <v>0</v>
      </c>
      <c r="J20741">
        <v>0</v>
      </c>
      <c r="K20741">
        <v>0</v>
      </c>
      <c r="L20741">
        <v>0.02</v>
      </c>
      <c r="M20741">
        <v>0</v>
      </c>
      <c r="N20741">
        <v>0.39</v>
      </c>
      <c r="O20741">
        <v>0</v>
      </c>
    </row>
    <row r="20742" spans="4:15" ht="16" x14ac:dyDescent="0.25">
      <c r="D20742" s="5" t="str">
        <f t="shared" si="326"/>
        <v>18.006332104.34846</v>
      </c>
      <c r="E20742" s="4">
        <v>18.006332</v>
      </c>
      <c r="F20742">
        <v>104.34846</v>
      </c>
      <c r="G20742">
        <v>5.0599999999999996</v>
      </c>
      <c r="H20742">
        <v>0.57999999999999996</v>
      </c>
      <c r="I20742">
        <v>0</v>
      </c>
      <c r="J20742">
        <v>0</v>
      </c>
      <c r="K20742">
        <v>0</v>
      </c>
      <c r="L20742">
        <v>0.04</v>
      </c>
      <c r="M20742">
        <v>0.82</v>
      </c>
      <c r="N20742">
        <v>3.98</v>
      </c>
      <c r="O20742">
        <v>0</v>
      </c>
    </row>
    <row r="20743" spans="4:15" ht="16" x14ac:dyDescent="0.25">
      <c r="D20743" s="5" t="str">
        <f t="shared" si="326"/>
        <v>18.006332104.43159</v>
      </c>
      <c r="E20743" s="4">
        <v>18.006332</v>
      </c>
      <c r="F20743">
        <v>104.43159</v>
      </c>
      <c r="G20743">
        <v>4.95</v>
      </c>
      <c r="H20743">
        <v>4.7699999999999996</v>
      </c>
      <c r="I20743">
        <v>0</v>
      </c>
      <c r="J20743">
        <v>0</v>
      </c>
      <c r="K20743">
        <v>0</v>
      </c>
      <c r="L20743">
        <v>2.2000000000000002</v>
      </c>
      <c r="M20743">
        <v>8.89</v>
      </c>
      <c r="N20743">
        <v>3.61</v>
      </c>
      <c r="O20743">
        <v>0</v>
      </c>
    </row>
    <row r="20744" spans="4:15" ht="16" x14ac:dyDescent="0.25">
      <c r="D20744" s="5" t="str">
        <f t="shared" si="326"/>
        <v>18.006332104.514725</v>
      </c>
      <c r="E20744" s="4">
        <v>18.006332</v>
      </c>
      <c r="F20744">
        <v>104.514725</v>
      </c>
      <c r="G20744">
        <v>12.69</v>
      </c>
      <c r="H20744">
        <v>4.67</v>
      </c>
      <c r="I20744">
        <v>0</v>
      </c>
      <c r="J20744">
        <v>0</v>
      </c>
      <c r="K20744">
        <v>0</v>
      </c>
      <c r="L20744">
        <v>5.59</v>
      </c>
      <c r="M20744">
        <v>0.13</v>
      </c>
      <c r="N20744">
        <v>0</v>
      </c>
      <c r="O20744">
        <v>0</v>
      </c>
    </row>
    <row r="20745" spans="4:15" ht="16" x14ac:dyDescent="0.25">
      <c r="D20745" s="5" t="str">
        <f t="shared" si="326"/>
        <v>18.006332104.59786</v>
      </c>
      <c r="E20745" s="4">
        <v>18.006332</v>
      </c>
      <c r="F20745">
        <v>104.59786</v>
      </c>
      <c r="G20745">
        <v>0.83</v>
      </c>
      <c r="H20745">
        <v>0.23</v>
      </c>
      <c r="I20745">
        <v>0</v>
      </c>
      <c r="J20745">
        <v>0</v>
      </c>
      <c r="K20745">
        <v>0</v>
      </c>
      <c r="L20745">
        <v>0.17</v>
      </c>
      <c r="M20745">
        <v>0</v>
      </c>
      <c r="N20745">
        <v>0</v>
      </c>
      <c r="O20745">
        <v>0</v>
      </c>
    </row>
    <row r="20746" spans="4:15" ht="16" x14ac:dyDescent="0.25">
      <c r="D20746" s="5" t="str">
        <f t="shared" si="326"/>
        <v>18.006332104.681</v>
      </c>
      <c r="E20746" s="4">
        <v>18.006332</v>
      </c>
      <c r="F20746">
        <v>104.681</v>
      </c>
      <c r="G20746">
        <v>1.28</v>
      </c>
      <c r="H20746">
        <v>10.49</v>
      </c>
      <c r="I20746">
        <v>0</v>
      </c>
      <c r="J20746">
        <v>0</v>
      </c>
      <c r="K20746">
        <v>1.05</v>
      </c>
      <c r="L20746">
        <v>0</v>
      </c>
      <c r="M20746">
        <v>0</v>
      </c>
      <c r="N20746">
        <v>0</v>
      </c>
      <c r="O20746">
        <v>0</v>
      </c>
    </row>
    <row r="20747" spans="4:15" ht="16" x14ac:dyDescent="0.25">
      <c r="D20747" s="5" t="str">
        <f t="shared" si="326"/>
        <v>18.006332104.76414</v>
      </c>
      <c r="E20747" s="4">
        <v>18.006332</v>
      </c>
      <c r="F20747">
        <v>104.76414</v>
      </c>
      <c r="G20747">
        <v>3.76</v>
      </c>
      <c r="H20747">
        <v>10.61</v>
      </c>
      <c r="I20747">
        <v>0</v>
      </c>
      <c r="J20747">
        <v>0</v>
      </c>
      <c r="K20747">
        <v>0</v>
      </c>
      <c r="L20747">
        <v>0</v>
      </c>
      <c r="M20747">
        <v>0.13</v>
      </c>
      <c r="N20747">
        <v>0</v>
      </c>
      <c r="O20747">
        <v>0</v>
      </c>
    </row>
    <row r="20748" spans="4:15" ht="16" x14ac:dyDescent="0.25">
      <c r="D20748" s="5" t="str">
        <f t="shared" si="326"/>
        <v>18.006332104.847275</v>
      </c>
      <c r="E20748" s="4">
        <v>18.006332</v>
      </c>
      <c r="F20748">
        <v>104.847275</v>
      </c>
      <c r="G20748">
        <v>2.13</v>
      </c>
      <c r="H20748">
        <v>10.38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0.47</v>
      </c>
      <c r="O20748">
        <v>0</v>
      </c>
    </row>
    <row r="20749" spans="4:15" ht="16" x14ac:dyDescent="0.25">
      <c r="D20749" s="5" t="str">
        <f t="shared" si="326"/>
        <v>18.006332104.930405</v>
      </c>
      <c r="E20749" s="4">
        <v>18.006332</v>
      </c>
      <c r="F20749">
        <v>104.93040499999999</v>
      </c>
      <c r="G20749">
        <v>3.47</v>
      </c>
      <c r="H20749">
        <v>1.57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0.57999999999999996</v>
      </c>
      <c r="O20749">
        <v>0</v>
      </c>
    </row>
    <row r="20750" spans="4:15" ht="16" x14ac:dyDescent="0.25">
      <c r="D20750" s="5" t="str">
        <f t="shared" si="326"/>
        <v>18.006332105.01354</v>
      </c>
      <c r="E20750" s="4">
        <v>18.006332</v>
      </c>
      <c r="F20750">
        <v>105.01354000000001</v>
      </c>
      <c r="G20750">
        <v>3.03</v>
      </c>
      <c r="H20750">
        <v>0.1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4:15" ht="16" x14ac:dyDescent="0.25">
      <c r="D20751" s="5" t="str">
        <f t="shared" si="326"/>
        <v>18.006332105.09668</v>
      </c>
      <c r="E20751" s="4">
        <v>18.006332</v>
      </c>
      <c r="F20751">
        <v>105.09668000000001</v>
      </c>
      <c r="G20751">
        <v>0.09</v>
      </c>
      <c r="H20751">
        <v>1.25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4:15" ht="16" x14ac:dyDescent="0.25">
      <c r="D20752" s="5" t="str">
        <f t="shared" si="326"/>
        <v>18.006332105.17982</v>
      </c>
      <c r="E20752" s="4">
        <v>18.006332</v>
      </c>
      <c r="F20752">
        <v>105.17982000000001</v>
      </c>
      <c r="G20752">
        <v>0.85</v>
      </c>
      <c r="H20752">
        <v>1.7</v>
      </c>
      <c r="I20752">
        <v>0</v>
      </c>
      <c r="J20752">
        <v>0</v>
      </c>
      <c r="K20752">
        <v>0</v>
      </c>
      <c r="L20752">
        <v>0</v>
      </c>
      <c r="M20752">
        <v>0.04</v>
      </c>
      <c r="N20752">
        <v>0</v>
      </c>
      <c r="O20752">
        <v>0</v>
      </c>
    </row>
    <row r="20753" spans="4:15" ht="16" x14ac:dyDescent="0.25">
      <c r="D20753" s="5" t="str">
        <f t="shared" si="326"/>
        <v>18.006332105.262955</v>
      </c>
      <c r="E20753" s="4">
        <v>18.006332</v>
      </c>
      <c r="F20753">
        <v>105.26295500000001</v>
      </c>
      <c r="G20753">
        <v>2.35</v>
      </c>
      <c r="H20753">
        <v>5.5</v>
      </c>
      <c r="I20753">
        <v>0</v>
      </c>
      <c r="J20753">
        <v>0</v>
      </c>
      <c r="K20753">
        <v>1.1599999999999999</v>
      </c>
      <c r="L20753">
        <v>0</v>
      </c>
      <c r="M20753">
        <v>3.4</v>
      </c>
      <c r="N20753">
        <v>0.24</v>
      </c>
      <c r="O20753">
        <v>0</v>
      </c>
    </row>
    <row r="20754" spans="4:15" ht="16" x14ac:dyDescent="0.25">
      <c r="D20754" s="5" t="str">
        <f t="shared" si="326"/>
        <v>18.006332105.346085</v>
      </c>
      <c r="E20754" s="4">
        <v>18.006332</v>
      </c>
      <c r="F20754">
        <v>105.346085</v>
      </c>
      <c r="G20754">
        <v>0.87</v>
      </c>
      <c r="H20754">
        <v>2.79</v>
      </c>
      <c r="I20754">
        <v>0</v>
      </c>
      <c r="J20754">
        <v>0</v>
      </c>
      <c r="K20754">
        <v>0.02</v>
      </c>
      <c r="L20754">
        <v>0</v>
      </c>
      <c r="M20754">
        <v>0.49</v>
      </c>
      <c r="N20754">
        <v>0</v>
      </c>
      <c r="O20754">
        <v>0</v>
      </c>
    </row>
    <row r="20755" spans="4:15" ht="16" x14ac:dyDescent="0.25">
      <c r="D20755" s="5" t="str">
        <f t="shared" si="326"/>
        <v>18.006332105.42922</v>
      </c>
      <c r="E20755" s="4">
        <v>18.006332</v>
      </c>
      <c r="F20755">
        <v>105.42922</v>
      </c>
      <c r="G20755">
        <v>0.04</v>
      </c>
      <c r="H20755">
        <v>3.38</v>
      </c>
      <c r="I20755">
        <v>0</v>
      </c>
      <c r="J20755">
        <v>0</v>
      </c>
      <c r="K20755">
        <v>0.08</v>
      </c>
      <c r="L20755">
        <v>0</v>
      </c>
      <c r="M20755">
        <v>0.13</v>
      </c>
      <c r="N20755">
        <v>0</v>
      </c>
      <c r="O20755">
        <v>0</v>
      </c>
    </row>
    <row r="20756" spans="4:15" ht="16" x14ac:dyDescent="0.25">
      <c r="D20756" s="5" t="str">
        <f t="shared" si="326"/>
        <v>18.006332105.51236</v>
      </c>
      <c r="E20756" s="4">
        <v>18.006332</v>
      </c>
      <c r="F20756">
        <v>105.51236</v>
      </c>
      <c r="G20756">
        <v>0</v>
      </c>
      <c r="H20756">
        <v>1.0900000000000001</v>
      </c>
      <c r="I20756">
        <v>0</v>
      </c>
      <c r="J20756">
        <v>0</v>
      </c>
      <c r="K20756">
        <v>0.03</v>
      </c>
      <c r="L20756">
        <v>0</v>
      </c>
      <c r="M20756">
        <v>0.14000000000000001</v>
      </c>
      <c r="N20756">
        <v>0</v>
      </c>
      <c r="O20756">
        <v>0</v>
      </c>
    </row>
    <row r="20757" spans="4:15" ht="16" x14ac:dyDescent="0.25">
      <c r="D20757" s="5" t="str">
        <f t="shared" si="326"/>
        <v>18.006332105.5955</v>
      </c>
      <c r="E20757" s="4">
        <v>18.006332</v>
      </c>
      <c r="F20757">
        <v>105.5955</v>
      </c>
      <c r="G20757">
        <v>0</v>
      </c>
      <c r="H20757">
        <v>2.2999999999999998</v>
      </c>
      <c r="I20757">
        <v>0.01</v>
      </c>
      <c r="J20757">
        <v>0</v>
      </c>
      <c r="K20757">
        <v>0</v>
      </c>
      <c r="L20757">
        <v>0.06</v>
      </c>
      <c r="M20757">
        <v>0</v>
      </c>
      <c r="N20757">
        <v>0</v>
      </c>
      <c r="O20757">
        <v>0</v>
      </c>
    </row>
    <row r="20758" spans="4:15" ht="16" x14ac:dyDescent="0.25">
      <c r="D20758" s="5" t="str">
        <f t="shared" si="326"/>
        <v>18.006332105.678635</v>
      </c>
      <c r="E20758" s="4">
        <v>18.006332</v>
      </c>
      <c r="F20758">
        <v>105.678635</v>
      </c>
      <c r="G20758">
        <v>4.72</v>
      </c>
      <c r="H20758">
        <v>0.67</v>
      </c>
      <c r="I20758">
        <v>0</v>
      </c>
      <c r="J20758">
        <v>0</v>
      </c>
      <c r="K20758">
        <v>0</v>
      </c>
      <c r="L20758">
        <v>0.34</v>
      </c>
      <c r="M20758">
        <v>0.17</v>
      </c>
      <c r="N20758">
        <v>0.4</v>
      </c>
      <c r="O20758">
        <v>0</v>
      </c>
    </row>
    <row r="20759" spans="4:15" ht="16" x14ac:dyDescent="0.25">
      <c r="D20759" s="5" t="str">
        <f t="shared" si="326"/>
        <v>18.006332105.761765</v>
      </c>
      <c r="E20759" s="4">
        <v>18.006332</v>
      </c>
      <c r="F20759">
        <v>105.761765</v>
      </c>
      <c r="G20759">
        <v>7.71</v>
      </c>
      <c r="H20759">
        <v>0.26</v>
      </c>
      <c r="I20759">
        <v>0</v>
      </c>
      <c r="J20759">
        <v>0</v>
      </c>
      <c r="K20759">
        <v>0</v>
      </c>
      <c r="L20759">
        <v>0.27</v>
      </c>
      <c r="M20759">
        <v>0</v>
      </c>
      <c r="N20759">
        <v>4.6100000000000003</v>
      </c>
      <c r="O20759">
        <v>0</v>
      </c>
    </row>
    <row r="20760" spans="4:15" ht="16" x14ac:dyDescent="0.25">
      <c r="D20760" s="5" t="str">
        <f t="shared" si="326"/>
        <v>18.006332105.8449</v>
      </c>
      <c r="E20760" s="4">
        <v>18.006332</v>
      </c>
      <c r="F20760">
        <v>105.8449</v>
      </c>
      <c r="G20760">
        <v>3.87</v>
      </c>
      <c r="H20760">
        <v>0.73</v>
      </c>
      <c r="I20760">
        <v>0</v>
      </c>
      <c r="J20760">
        <v>0</v>
      </c>
      <c r="K20760">
        <v>0</v>
      </c>
      <c r="L20760">
        <v>0.13</v>
      </c>
      <c r="M20760">
        <v>0.11</v>
      </c>
      <c r="N20760">
        <v>0</v>
      </c>
      <c r="O20760">
        <v>0</v>
      </c>
    </row>
    <row r="20761" spans="4:15" ht="16" x14ac:dyDescent="0.25">
      <c r="D20761" s="5" t="str">
        <f t="shared" si="326"/>
        <v>18.006332105.92804</v>
      </c>
      <c r="E20761" s="4">
        <v>18.006332</v>
      </c>
      <c r="F20761">
        <v>105.92804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0.17</v>
      </c>
      <c r="M20761">
        <v>0.05</v>
      </c>
      <c r="N20761">
        <v>0</v>
      </c>
      <c r="O20761">
        <v>0</v>
      </c>
    </row>
    <row r="20762" spans="4:15" ht="16" x14ac:dyDescent="0.25">
      <c r="D20762" s="5" t="str">
        <f t="shared" si="326"/>
        <v>18.08537396.03485</v>
      </c>
      <c r="E20762" s="4">
        <v>18.085373000000001</v>
      </c>
      <c r="F20762">
        <v>96.034850000000006</v>
      </c>
      <c r="G20762">
        <v>0</v>
      </c>
      <c r="H20762">
        <v>1.2</v>
      </c>
      <c r="I20762">
        <v>0</v>
      </c>
      <c r="J20762">
        <v>0.03</v>
      </c>
      <c r="K20762">
        <v>0.01</v>
      </c>
      <c r="L20762">
        <v>0</v>
      </c>
      <c r="M20762">
        <v>0.32</v>
      </c>
      <c r="N20762">
        <v>0.04</v>
      </c>
      <c r="O20762">
        <v>0.43</v>
      </c>
    </row>
    <row r="20763" spans="4:15" ht="16" x14ac:dyDescent="0.25">
      <c r="D20763" s="5" t="str">
        <f t="shared" si="326"/>
        <v>18.08537396.11799</v>
      </c>
      <c r="E20763" s="4">
        <v>18.085373000000001</v>
      </c>
      <c r="F20763">
        <v>96.117990000000006</v>
      </c>
      <c r="G20763">
        <v>0</v>
      </c>
      <c r="H20763">
        <v>0.15</v>
      </c>
      <c r="I20763">
        <v>0</v>
      </c>
      <c r="J20763">
        <v>0.03</v>
      </c>
      <c r="K20763">
        <v>0</v>
      </c>
      <c r="L20763">
        <v>7.0000000000000007E-2</v>
      </c>
      <c r="M20763">
        <v>0.63</v>
      </c>
      <c r="N20763">
        <v>0.18</v>
      </c>
      <c r="O20763">
        <v>0.32</v>
      </c>
    </row>
    <row r="20764" spans="4:15" ht="16" x14ac:dyDescent="0.25">
      <c r="D20764" s="5" t="str">
        <f t="shared" si="326"/>
        <v>18.08537396.201126</v>
      </c>
      <c r="E20764" s="4">
        <v>18.085373000000001</v>
      </c>
      <c r="F20764">
        <v>96.201126000000002</v>
      </c>
      <c r="G20764">
        <v>0</v>
      </c>
      <c r="H20764">
        <v>2.4500000000000002</v>
      </c>
      <c r="I20764">
        <v>0</v>
      </c>
      <c r="J20764">
        <v>0</v>
      </c>
      <c r="K20764">
        <v>0</v>
      </c>
      <c r="L20764">
        <v>1.92</v>
      </c>
      <c r="M20764">
        <v>0.24</v>
      </c>
      <c r="N20764">
        <v>0.25</v>
      </c>
      <c r="O20764">
        <v>0.39</v>
      </c>
    </row>
    <row r="20765" spans="4:15" ht="16" x14ac:dyDescent="0.25">
      <c r="D20765" s="5" t="str">
        <f t="shared" si="326"/>
        <v>18.08537396.28426</v>
      </c>
      <c r="E20765" s="4">
        <v>18.085373000000001</v>
      </c>
      <c r="F20765">
        <v>96.284260000000003</v>
      </c>
      <c r="G20765">
        <v>0</v>
      </c>
      <c r="H20765">
        <v>0</v>
      </c>
      <c r="I20765">
        <v>0.16</v>
      </c>
      <c r="J20765">
        <v>0</v>
      </c>
      <c r="K20765">
        <v>0</v>
      </c>
      <c r="L20765">
        <v>0.1</v>
      </c>
      <c r="M20765">
        <v>0.14000000000000001</v>
      </c>
      <c r="N20765">
        <v>0.18</v>
      </c>
      <c r="O20765">
        <v>0.56000000000000005</v>
      </c>
    </row>
    <row r="20766" spans="4:15" ht="16" x14ac:dyDescent="0.25">
      <c r="D20766" s="5" t="str">
        <f t="shared" si="326"/>
        <v>18.08537396.36739</v>
      </c>
      <c r="E20766" s="4">
        <v>18.085373000000001</v>
      </c>
      <c r="F20766">
        <v>96.36739</v>
      </c>
      <c r="G20766">
        <v>0</v>
      </c>
      <c r="H20766">
        <v>4.0599999999999996</v>
      </c>
      <c r="I20766">
        <v>0.02</v>
      </c>
      <c r="J20766">
        <v>0.01</v>
      </c>
      <c r="K20766">
        <v>0</v>
      </c>
      <c r="L20766">
        <v>0</v>
      </c>
      <c r="M20766">
        <v>8.7100000000000009</v>
      </c>
      <c r="N20766">
        <v>0.18</v>
      </c>
      <c r="O20766">
        <v>0.27</v>
      </c>
    </row>
    <row r="20767" spans="4:15" ht="16" x14ac:dyDescent="0.25">
      <c r="D20767" s="5" t="str">
        <f t="shared" si="326"/>
        <v>18.08537396.45053</v>
      </c>
      <c r="E20767" s="4">
        <v>18.085373000000001</v>
      </c>
      <c r="F20767">
        <v>96.450530000000001</v>
      </c>
      <c r="G20767">
        <v>0</v>
      </c>
      <c r="H20767">
        <v>0</v>
      </c>
      <c r="I20767">
        <v>0.02</v>
      </c>
      <c r="J20767">
        <v>5.24</v>
      </c>
      <c r="K20767">
        <v>0</v>
      </c>
      <c r="L20767">
        <v>0</v>
      </c>
      <c r="M20767">
        <v>0.11</v>
      </c>
      <c r="N20767">
        <v>0.13</v>
      </c>
      <c r="O20767">
        <v>0.63</v>
      </c>
    </row>
    <row r="20768" spans="4:15" ht="16" x14ac:dyDescent="0.25">
      <c r="D20768" s="5" t="str">
        <f t="shared" si="326"/>
        <v>18.08537396.53367</v>
      </c>
      <c r="E20768" s="4">
        <v>18.085373000000001</v>
      </c>
      <c r="F20768">
        <v>96.533670000000001</v>
      </c>
      <c r="G20768">
        <v>0</v>
      </c>
      <c r="H20768">
        <v>0</v>
      </c>
      <c r="I20768">
        <v>0</v>
      </c>
      <c r="J20768">
        <v>0.11</v>
      </c>
      <c r="K20768">
        <v>0</v>
      </c>
      <c r="L20768">
        <v>0.08</v>
      </c>
      <c r="M20768">
        <v>0.08</v>
      </c>
      <c r="N20768">
        <v>0.18</v>
      </c>
      <c r="O20768">
        <v>0.42</v>
      </c>
    </row>
    <row r="20769" spans="4:15" ht="16" x14ac:dyDescent="0.25">
      <c r="D20769" s="5" t="str">
        <f t="shared" si="326"/>
        <v>18.08537396.616806</v>
      </c>
      <c r="E20769" s="4">
        <v>18.085373000000001</v>
      </c>
      <c r="F20769">
        <v>96.616805999999997</v>
      </c>
      <c r="G20769">
        <v>0</v>
      </c>
      <c r="H20769">
        <v>0</v>
      </c>
      <c r="I20769">
        <v>0.04</v>
      </c>
      <c r="J20769">
        <v>0.01</v>
      </c>
      <c r="K20769">
        <v>0</v>
      </c>
      <c r="L20769">
        <v>2.42</v>
      </c>
      <c r="M20769">
        <v>0.03</v>
      </c>
      <c r="N20769">
        <v>0.13</v>
      </c>
      <c r="O20769">
        <v>0.22</v>
      </c>
    </row>
    <row r="20770" spans="4:15" ht="16" x14ac:dyDescent="0.25">
      <c r="D20770" s="5" t="str">
        <f t="shared" si="326"/>
        <v>18.08537396.69994</v>
      </c>
      <c r="E20770" s="4">
        <v>18.085373000000001</v>
      </c>
      <c r="F20770">
        <v>96.699939999999998</v>
      </c>
      <c r="G20770">
        <v>0</v>
      </c>
      <c r="H20770">
        <v>1.61</v>
      </c>
      <c r="I20770">
        <v>0.01</v>
      </c>
      <c r="J20770">
        <v>0.03</v>
      </c>
      <c r="K20770">
        <v>7.0000000000000007E-2</v>
      </c>
      <c r="L20770">
        <v>0.13</v>
      </c>
      <c r="M20770">
        <v>0.02</v>
      </c>
      <c r="N20770">
        <v>0.14000000000000001</v>
      </c>
      <c r="O20770">
        <v>7.0000000000000007E-2</v>
      </c>
    </row>
    <row r="20771" spans="4:15" ht="16" x14ac:dyDescent="0.25">
      <c r="D20771" s="5" t="str">
        <f t="shared" si="326"/>
        <v>18.08537396.78308</v>
      </c>
      <c r="E20771" s="4">
        <v>18.085373000000001</v>
      </c>
      <c r="F20771">
        <v>96.783079999999998</v>
      </c>
      <c r="G20771">
        <v>0</v>
      </c>
      <c r="H20771">
        <v>3.53</v>
      </c>
      <c r="I20771">
        <v>0.73</v>
      </c>
      <c r="J20771">
        <v>0.34</v>
      </c>
      <c r="K20771">
        <v>0.04</v>
      </c>
      <c r="L20771">
        <v>0</v>
      </c>
      <c r="M20771">
        <v>0</v>
      </c>
      <c r="N20771">
        <v>0.13</v>
      </c>
      <c r="O20771">
        <v>7.0000000000000007E-2</v>
      </c>
    </row>
    <row r="20772" spans="4:15" ht="16" x14ac:dyDescent="0.25">
      <c r="D20772" s="5" t="str">
        <f t="shared" si="326"/>
        <v>18.08537396.86621</v>
      </c>
      <c r="E20772" s="4">
        <v>18.085373000000001</v>
      </c>
      <c r="F20772">
        <v>96.866209999999995</v>
      </c>
      <c r="G20772">
        <v>0</v>
      </c>
      <c r="H20772">
        <v>0.94</v>
      </c>
      <c r="I20772">
        <v>0.82</v>
      </c>
      <c r="J20772">
        <v>0.52</v>
      </c>
      <c r="K20772">
        <v>0.02</v>
      </c>
      <c r="L20772">
        <v>0</v>
      </c>
      <c r="M20772">
        <v>0</v>
      </c>
      <c r="N20772">
        <v>0.02</v>
      </c>
      <c r="O20772">
        <v>0.01</v>
      </c>
    </row>
    <row r="20773" spans="4:15" ht="16" x14ac:dyDescent="0.25">
      <c r="D20773" s="5" t="str">
        <f t="shared" si="326"/>
        <v>18.08537396.94935</v>
      </c>
      <c r="E20773" s="4">
        <v>18.085373000000001</v>
      </c>
      <c r="F20773">
        <v>96.949349999999995</v>
      </c>
      <c r="G20773">
        <v>0</v>
      </c>
      <c r="H20773">
        <v>8.08</v>
      </c>
      <c r="I20773">
        <v>0.11</v>
      </c>
      <c r="J20773">
        <v>2.02</v>
      </c>
      <c r="K20773">
        <v>0.14000000000000001</v>
      </c>
      <c r="L20773">
        <v>0.13</v>
      </c>
      <c r="M20773">
        <v>0.21</v>
      </c>
      <c r="N20773">
        <v>0.56999999999999995</v>
      </c>
      <c r="O20773">
        <v>0.73</v>
      </c>
    </row>
    <row r="20774" spans="4:15" ht="16" x14ac:dyDescent="0.25">
      <c r="D20774" s="5" t="str">
        <f t="shared" si="326"/>
        <v>18.08537397.032486</v>
      </c>
      <c r="E20774" s="4">
        <v>18.085373000000001</v>
      </c>
      <c r="F20774">
        <v>97.032486000000006</v>
      </c>
      <c r="G20774">
        <v>0</v>
      </c>
      <c r="H20774">
        <v>7.63</v>
      </c>
      <c r="I20774">
        <v>0.02</v>
      </c>
      <c r="J20774">
        <v>2.23</v>
      </c>
      <c r="K20774">
        <v>0.41</v>
      </c>
      <c r="L20774">
        <v>0.09</v>
      </c>
      <c r="M20774">
        <v>0.02</v>
      </c>
      <c r="N20774">
        <v>0.2</v>
      </c>
      <c r="O20774">
        <v>0.62</v>
      </c>
    </row>
    <row r="20775" spans="4:15" ht="16" x14ac:dyDescent="0.25">
      <c r="D20775" s="5" t="str">
        <f t="shared" si="326"/>
        <v>18.08537397.11562</v>
      </c>
      <c r="E20775" s="4">
        <v>18.085373000000001</v>
      </c>
      <c r="F20775">
        <v>97.115620000000007</v>
      </c>
      <c r="G20775">
        <v>0</v>
      </c>
      <c r="H20775">
        <v>0.79</v>
      </c>
      <c r="I20775">
        <v>0.01</v>
      </c>
      <c r="J20775">
        <v>1.02</v>
      </c>
      <c r="K20775">
        <v>0.05</v>
      </c>
      <c r="L20775">
        <v>0.04</v>
      </c>
      <c r="M20775">
        <v>0</v>
      </c>
      <c r="N20775">
        <v>0</v>
      </c>
      <c r="O20775">
        <v>0.06</v>
      </c>
    </row>
    <row r="20776" spans="4:15" ht="16" x14ac:dyDescent="0.25">
      <c r="D20776" s="5" t="str">
        <f t="shared" si="326"/>
        <v>18.08537397.19876</v>
      </c>
      <c r="E20776" s="4">
        <v>18.085373000000001</v>
      </c>
      <c r="F20776">
        <v>97.198759999999993</v>
      </c>
      <c r="G20776">
        <v>0</v>
      </c>
      <c r="H20776">
        <v>0.77</v>
      </c>
      <c r="I20776">
        <v>0.06</v>
      </c>
      <c r="J20776">
        <v>4.66</v>
      </c>
      <c r="K20776">
        <v>0</v>
      </c>
      <c r="L20776">
        <v>0.1</v>
      </c>
      <c r="M20776">
        <v>0</v>
      </c>
      <c r="N20776">
        <v>0</v>
      </c>
      <c r="O20776">
        <v>0</v>
      </c>
    </row>
    <row r="20777" spans="4:15" ht="16" x14ac:dyDescent="0.25">
      <c r="D20777" s="5" t="str">
        <f t="shared" si="326"/>
        <v>18.08537397.28189</v>
      </c>
      <c r="E20777" s="4">
        <v>18.085373000000001</v>
      </c>
      <c r="F20777">
        <v>97.281890000000004</v>
      </c>
      <c r="G20777">
        <v>0</v>
      </c>
      <c r="H20777">
        <v>1.21</v>
      </c>
      <c r="I20777">
        <v>0.15</v>
      </c>
      <c r="J20777">
        <v>0.01</v>
      </c>
      <c r="K20777">
        <v>0</v>
      </c>
      <c r="L20777">
        <v>0.05</v>
      </c>
      <c r="M20777">
        <v>0.08</v>
      </c>
      <c r="N20777">
        <v>0</v>
      </c>
      <c r="O20777">
        <v>0</v>
      </c>
    </row>
    <row r="20778" spans="4:15" ht="16" x14ac:dyDescent="0.25">
      <c r="D20778" s="5" t="str">
        <f t="shared" si="326"/>
        <v>18.08537397.36503</v>
      </c>
      <c r="E20778" s="4">
        <v>18.085373000000001</v>
      </c>
      <c r="F20778">
        <v>97.365030000000004</v>
      </c>
      <c r="G20778">
        <v>0.11</v>
      </c>
      <c r="H20778">
        <v>5.0599999999999996</v>
      </c>
      <c r="I20778">
        <v>0.16</v>
      </c>
      <c r="J20778">
        <v>0.14000000000000001</v>
      </c>
      <c r="K20778">
        <v>0.18</v>
      </c>
      <c r="L20778">
        <v>0.28000000000000003</v>
      </c>
      <c r="M20778">
        <v>0.05</v>
      </c>
      <c r="N20778">
        <v>0.05</v>
      </c>
      <c r="O20778">
        <v>0.31</v>
      </c>
    </row>
    <row r="20779" spans="4:15" ht="16" x14ac:dyDescent="0.25">
      <c r="D20779" s="5" t="str">
        <f t="shared" si="326"/>
        <v>18.08537397.448166</v>
      </c>
      <c r="E20779" s="4">
        <v>18.085373000000001</v>
      </c>
      <c r="F20779">
        <v>97.448166000000001</v>
      </c>
      <c r="G20779">
        <v>0.38</v>
      </c>
      <c r="H20779">
        <v>0.55000000000000004</v>
      </c>
      <c r="I20779">
        <v>0.02</v>
      </c>
      <c r="J20779">
        <v>0.9</v>
      </c>
      <c r="K20779">
        <v>0.38</v>
      </c>
      <c r="L20779">
        <v>0.95</v>
      </c>
      <c r="M20779">
        <v>0.18</v>
      </c>
      <c r="N20779">
        <v>0.01</v>
      </c>
      <c r="O20779">
        <v>0.56000000000000005</v>
      </c>
    </row>
    <row r="20780" spans="4:15" ht="16" x14ac:dyDescent="0.25">
      <c r="D20780" s="5" t="str">
        <f t="shared" si="326"/>
        <v>18.08537397.5313</v>
      </c>
      <c r="E20780" s="4">
        <v>18.085373000000001</v>
      </c>
      <c r="F20780">
        <v>97.531300000000002</v>
      </c>
      <c r="G20780">
        <v>0.01</v>
      </c>
      <c r="H20780">
        <v>0.06</v>
      </c>
      <c r="I20780">
        <v>0.02</v>
      </c>
      <c r="J20780">
        <v>0.28000000000000003</v>
      </c>
      <c r="K20780">
        <v>0.51</v>
      </c>
      <c r="L20780">
        <v>0.08</v>
      </c>
      <c r="M20780">
        <v>0.01</v>
      </c>
      <c r="N20780">
        <v>0.35</v>
      </c>
      <c r="O20780">
        <v>0.41</v>
      </c>
    </row>
    <row r="20781" spans="4:15" ht="16" x14ac:dyDescent="0.25">
      <c r="D20781" s="5" t="str">
        <f t="shared" si="326"/>
        <v>18.08537397.61444</v>
      </c>
      <c r="E20781" s="4">
        <v>18.085373000000001</v>
      </c>
      <c r="F20781">
        <v>97.614440000000002</v>
      </c>
      <c r="G20781">
        <v>0</v>
      </c>
      <c r="H20781">
        <v>0</v>
      </c>
      <c r="I20781">
        <v>0.06</v>
      </c>
      <c r="J20781">
        <v>0.06</v>
      </c>
      <c r="K20781">
        <v>0.61</v>
      </c>
      <c r="L20781">
        <v>7.0000000000000007E-2</v>
      </c>
      <c r="M20781">
        <v>0.12</v>
      </c>
      <c r="N20781">
        <v>0.02</v>
      </c>
      <c r="O20781">
        <v>0.09</v>
      </c>
    </row>
    <row r="20782" spans="4:15" ht="16" x14ac:dyDescent="0.25">
      <c r="D20782" s="5" t="str">
        <f t="shared" si="326"/>
        <v>18.08537397.69757</v>
      </c>
      <c r="E20782" s="4">
        <v>18.085373000000001</v>
      </c>
      <c r="F20782">
        <v>97.697569999999999</v>
      </c>
      <c r="G20782">
        <v>0</v>
      </c>
      <c r="H20782">
        <v>0</v>
      </c>
      <c r="I20782">
        <v>0.02</v>
      </c>
      <c r="J20782">
        <v>0.28999999999999998</v>
      </c>
      <c r="K20782">
        <v>0.49</v>
      </c>
      <c r="L20782">
        <v>0.18</v>
      </c>
      <c r="M20782">
        <v>0.18</v>
      </c>
      <c r="N20782">
        <v>0.27</v>
      </c>
      <c r="O20782">
        <v>0.28999999999999998</v>
      </c>
    </row>
    <row r="20783" spans="4:15" ht="16" x14ac:dyDescent="0.25">
      <c r="D20783" s="5" t="str">
        <f t="shared" si="326"/>
        <v>18.08537397.78071</v>
      </c>
      <c r="E20783" s="4">
        <v>18.085373000000001</v>
      </c>
      <c r="F20783">
        <v>97.780709999999999</v>
      </c>
      <c r="G20783">
        <v>0</v>
      </c>
      <c r="H20783">
        <v>0.47</v>
      </c>
      <c r="I20783">
        <v>0.13</v>
      </c>
      <c r="J20783">
        <v>0.62</v>
      </c>
      <c r="K20783">
        <v>0.6</v>
      </c>
      <c r="L20783">
        <v>0.28999999999999998</v>
      </c>
      <c r="M20783">
        <v>0.25</v>
      </c>
      <c r="N20783">
        <v>0.12</v>
      </c>
      <c r="O20783">
        <v>0.2</v>
      </c>
    </row>
    <row r="20784" spans="4:15" ht="16" x14ac:dyDescent="0.25">
      <c r="D20784" s="5" t="str">
        <f t="shared" si="326"/>
        <v>18.08537397.863846</v>
      </c>
      <c r="E20784" s="4">
        <v>18.085373000000001</v>
      </c>
      <c r="F20784">
        <v>97.863845999999995</v>
      </c>
      <c r="G20784">
        <v>0</v>
      </c>
      <c r="H20784">
        <v>0.19</v>
      </c>
      <c r="I20784">
        <v>0.1</v>
      </c>
      <c r="J20784">
        <v>0.59</v>
      </c>
      <c r="K20784">
        <v>0.32</v>
      </c>
      <c r="L20784">
        <v>0.37</v>
      </c>
      <c r="M20784">
        <v>0.18</v>
      </c>
      <c r="N20784">
        <v>0.39</v>
      </c>
      <c r="O20784">
        <v>0.19</v>
      </c>
    </row>
    <row r="20785" spans="4:15" ht="16" x14ac:dyDescent="0.25">
      <c r="D20785" s="5" t="str">
        <f t="shared" si="326"/>
        <v>18.08537397.94698</v>
      </c>
      <c r="E20785" s="4">
        <v>18.085373000000001</v>
      </c>
      <c r="F20785">
        <v>97.946979999999996</v>
      </c>
      <c r="G20785">
        <v>0</v>
      </c>
      <c r="H20785">
        <v>0.13</v>
      </c>
      <c r="I20785">
        <v>0.04</v>
      </c>
      <c r="J20785">
        <v>0.22</v>
      </c>
      <c r="K20785">
        <v>0.22</v>
      </c>
      <c r="L20785">
        <v>0.69</v>
      </c>
      <c r="M20785">
        <v>0.51</v>
      </c>
      <c r="N20785">
        <v>0.09</v>
      </c>
      <c r="O20785">
        <v>0.85</v>
      </c>
    </row>
    <row r="20786" spans="4:15" ht="16" x14ac:dyDescent="0.25">
      <c r="D20786" s="5" t="str">
        <f t="shared" si="326"/>
        <v>18.08537398.03012</v>
      </c>
      <c r="E20786" s="4">
        <v>18.085373000000001</v>
      </c>
      <c r="F20786">
        <v>98.030119999999997</v>
      </c>
      <c r="G20786">
        <v>0</v>
      </c>
      <c r="H20786">
        <v>0.66</v>
      </c>
      <c r="I20786">
        <v>0.09</v>
      </c>
      <c r="J20786">
        <v>0.08</v>
      </c>
      <c r="K20786">
        <v>0.24</v>
      </c>
      <c r="L20786">
        <v>0.19</v>
      </c>
      <c r="M20786">
        <v>0.59</v>
      </c>
      <c r="N20786">
        <v>0.28999999999999998</v>
      </c>
      <c r="O20786">
        <v>1.1000000000000001</v>
      </c>
    </row>
    <row r="20787" spans="4:15" ht="16" x14ac:dyDescent="0.25">
      <c r="D20787" s="5" t="str">
        <f t="shared" si="326"/>
        <v>18.08537398.11325</v>
      </c>
      <c r="E20787" s="4">
        <v>18.085373000000001</v>
      </c>
      <c r="F20787">
        <v>98.113249999999994</v>
      </c>
      <c r="G20787">
        <v>0</v>
      </c>
      <c r="H20787">
        <v>0.35</v>
      </c>
      <c r="I20787">
        <v>0.04</v>
      </c>
      <c r="J20787">
        <v>0.72</v>
      </c>
      <c r="K20787">
        <v>0.96</v>
      </c>
      <c r="L20787">
        <v>0.23</v>
      </c>
      <c r="M20787">
        <v>0.7</v>
      </c>
      <c r="N20787">
        <v>0.25</v>
      </c>
      <c r="O20787">
        <v>0.75</v>
      </c>
    </row>
    <row r="20788" spans="4:15" ht="16" x14ac:dyDescent="0.25">
      <c r="D20788" s="5" t="str">
        <f t="shared" si="326"/>
        <v>18.08537398.19639</v>
      </c>
      <c r="E20788" s="4">
        <v>18.085373000000001</v>
      </c>
      <c r="F20788">
        <v>98.196389999999994</v>
      </c>
      <c r="G20788">
        <v>0</v>
      </c>
      <c r="H20788">
        <v>0.02</v>
      </c>
      <c r="I20788">
        <v>0</v>
      </c>
      <c r="J20788">
        <v>0.22</v>
      </c>
      <c r="K20788">
        <v>0.35</v>
      </c>
      <c r="L20788">
        <v>0.21</v>
      </c>
      <c r="M20788">
        <v>0.63</v>
      </c>
      <c r="N20788">
        <v>0.1</v>
      </c>
      <c r="O20788">
        <v>0.46</v>
      </c>
    </row>
    <row r="20789" spans="4:15" ht="16" x14ac:dyDescent="0.25">
      <c r="D20789" s="5" t="str">
        <f t="shared" si="326"/>
        <v>18.08537398.279526</v>
      </c>
      <c r="E20789" s="4">
        <v>18.085373000000001</v>
      </c>
      <c r="F20789">
        <v>98.279526000000004</v>
      </c>
      <c r="G20789">
        <v>0</v>
      </c>
      <c r="H20789">
        <v>0.01</v>
      </c>
      <c r="I20789">
        <v>0.15</v>
      </c>
      <c r="J20789">
        <v>0.11</v>
      </c>
      <c r="K20789">
        <v>0.18</v>
      </c>
      <c r="L20789">
        <v>0.12</v>
      </c>
      <c r="M20789">
        <v>0.34</v>
      </c>
      <c r="N20789">
        <v>0.22</v>
      </c>
      <c r="O20789">
        <v>0.38</v>
      </c>
    </row>
    <row r="20790" spans="4:15" ht="16" x14ac:dyDescent="0.25">
      <c r="D20790" s="5" t="str">
        <f t="shared" si="326"/>
        <v>18.08537398.36266</v>
      </c>
      <c r="E20790" s="4">
        <v>18.085373000000001</v>
      </c>
      <c r="F20790">
        <v>98.362660000000005</v>
      </c>
      <c r="G20790">
        <v>0</v>
      </c>
      <c r="H20790">
        <v>0</v>
      </c>
      <c r="I20790">
        <v>0.33</v>
      </c>
      <c r="J20790">
        <v>0.01</v>
      </c>
      <c r="K20790">
        <v>0.01</v>
      </c>
      <c r="L20790">
        <v>0</v>
      </c>
      <c r="M20790">
        <v>0.02</v>
      </c>
      <c r="N20790">
        <v>0.02</v>
      </c>
      <c r="O20790">
        <v>0.02</v>
      </c>
    </row>
    <row r="20791" spans="4:15" ht="16" x14ac:dyDescent="0.25">
      <c r="D20791" s="5" t="str">
        <f t="shared" si="326"/>
        <v>18.08537398.4458</v>
      </c>
      <c r="E20791" s="4">
        <v>18.085373000000001</v>
      </c>
      <c r="F20791">
        <v>98.445800000000006</v>
      </c>
      <c r="G20791">
        <v>0</v>
      </c>
      <c r="H20791">
        <v>0</v>
      </c>
      <c r="I20791">
        <v>0.01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4:15" ht="16" x14ac:dyDescent="0.25">
      <c r="D20792" s="5" t="str">
        <f t="shared" si="326"/>
        <v>18.08537398.52893</v>
      </c>
      <c r="E20792" s="4">
        <v>18.085373000000001</v>
      </c>
      <c r="F20792">
        <v>98.528930000000003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4:15" ht="16" x14ac:dyDescent="0.25">
      <c r="D20793" s="5" t="str">
        <f t="shared" si="326"/>
        <v>18.08537398.612076</v>
      </c>
      <c r="E20793" s="4">
        <v>18.085373000000001</v>
      </c>
      <c r="F20793">
        <v>98.612076000000002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4:15" ht="16" x14ac:dyDescent="0.25">
      <c r="D20794" s="5" t="str">
        <f t="shared" si="326"/>
        <v>18.08537398.695206</v>
      </c>
      <c r="E20794" s="4">
        <v>18.085373000000001</v>
      </c>
      <c r="F20794">
        <v>98.695205999999999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0.03</v>
      </c>
      <c r="N20794">
        <v>0</v>
      </c>
      <c r="O20794">
        <v>0</v>
      </c>
    </row>
    <row r="20795" spans="4:15" ht="16" x14ac:dyDescent="0.25">
      <c r="D20795" s="5" t="str">
        <f t="shared" si="326"/>
        <v>18.08537398.77834</v>
      </c>
      <c r="E20795" s="4">
        <v>18.085373000000001</v>
      </c>
      <c r="F20795">
        <v>98.77834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 spans="4:15" ht="16" x14ac:dyDescent="0.25">
      <c r="D20796" s="5" t="str">
        <f t="shared" si="326"/>
        <v>18.08537398.86148</v>
      </c>
      <c r="E20796" s="4">
        <v>18.085373000000001</v>
      </c>
      <c r="F20796">
        <v>98.86148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4:15" ht="16" x14ac:dyDescent="0.25">
      <c r="D20797" s="5" t="str">
        <f t="shared" si="326"/>
        <v>18.08537398.94461</v>
      </c>
      <c r="E20797" s="4">
        <v>18.085373000000001</v>
      </c>
      <c r="F20797">
        <v>98.944609999999997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4:15" ht="16" x14ac:dyDescent="0.25">
      <c r="D20798" s="5" t="str">
        <f t="shared" si="326"/>
        <v>18.08537399.027756</v>
      </c>
      <c r="E20798" s="4">
        <v>18.085373000000001</v>
      </c>
      <c r="F20798">
        <v>99.027755999999997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4:15" ht="16" x14ac:dyDescent="0.25">
      <c r="D20799" s="5" t="str">
        <f t="shared" si="326"/>
        <v>18.08537399.110886</v>
      </c>
      <c r="E20799" s="4">
        <v>18.085373000000001</v>
      </c>
      <c r="F20799">
        <v>99.110885999999994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4:15" ht="16" x14ac:dyDescent="0.25">
      <c r="D20800" s="5" t="str">
        <f t="shared" si="326"/>
        <v>18.08537399.19402</v>
      </c>
      <c r="E20800" s="4">
        <v>18.085373000000001</v>
      </c>
      <c r="F20800">
        <v>99.194019999999995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0.02</v>
      </c>
      <c r="M20800">
        <v>0</v>
      </c>
      <c r="N20800">
        <v>0</v>
      </c>
      <c r="O20800">
        <v>0</v>
      </c>
    </row>
    <row r="20801" spans="4:15" ht="16" x14ac:dyDescent="0.25">
      <c r="D20801" s="5" t="str">
        <f t="shared" si="326"/>
        <v>18.08537399.27716</v>
      </c>
      <c r="E20801" s="4">
        <v>18.085373000000001</v>
      </c>
      <c r="F20801">
        <v>99.277159999999995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5.59</v>
      </c>
      <c r="M20801">
        <v>0</v>
      </c>
      <c r="N20801">
        <v>0</v>
      </c>
      <c r="O20801">
        <v>0</v>
      </c>
    </row>
    <row r="20802" spans="4:15" ht="16" x14ac:dyDescent="0.25">
      <c r="D20802" s="5" t="str">
        <f t="shared" ref="D20802:D20865" si="327">_xlfn.CONCAT(E20802, F20802)</f>
        <v>18.08537399.36029</v>
      </c>
      <c r="E20802" s="4">
        <v>18.085373000000001</v>
      </c>
      <c r="F20802">
        <v>99.360290000000006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0.02</v>
      </c>
      <c r="M20802">
        <v>0</v>
      </c>
      <c r="N20802">
        <v>0</v>
      </c>
      <c r="O20802">
        <v>0</v>
      </c>
    </row>
    <row r="20803" spans="4:15" ht="16" x14ac:dyDescent="0.25">
      <c r="D20803" s="5" t="str">
        <f t="shared" si="327"/>
        <v>18.08537399.443436</v>
      </c>
      <c r="E20803" s="4">
        <v>18.085373000000001</v>
      </c>
      <c r="F20803">
        <v>99.443436000000005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4:15" ht="16" x14ac:dyDescent="0.25">
      <c r="D20804" s="5" t="str">
        <f t="shared" si="327"/>
        <v>18.08537399.526566</v>
      </c>
      <c r="E20804" s="4">
        <v>18.085373000000001</v>
      </c>
      <c r="F20804">
        <v>99.526566000000003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4:15" ht="16" x14ac:dyDescent="0.25">
      <c r="D20805" s="5" t="str">
        <f t="shared" si="327"/>
        <v>18.08537399.6097</v>
      </c>
      <c r="E20805" s="4">
        <v>18.085373000000001</v>
      </c>
      <c r="F20805">
        <v>99.609700000000004</v>
      </c>
      <c r="G20805">
        <v>0</v>
      </c>
      <c r="H20805">
        <v>0</v>
      </c>
      <c r="I20805">
        <v>0.08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4:15" ht="16" x14ac:dyDescent="0.25">
      <c r="D20806" s="5" t="str">
        <f t="shared" si="327"/>
        <v>18.08537399.69284</v>
      </c>
      <c r="E20806" s="4">
        <v>18.085373000000001</v>
      </c>
      <c r="F20806">
        <v>99.692840000000004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0.17</v>
      </c>
      <c r="O20806">
        <v>0</v>
      </c>
    </row>
    <row r="20807" spans="4:15" ht="16" x14ac:dyDescent="0.25">
      <c r="D20807" s="5" t="str">
        <f t="shared" si="327"/>
        <v>18.08537399.77597</v>
      </c>
      <c r="E20807" s="4">
        <v>18.085373000000001</v>
      </c>
      <c r="F20807">
        <v>99.775970000000001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8.4600000000000009</v>
      </c>
      <c r="O20807">
        <v>0</v>
      </c>
    </row>
    <row r="20808" spans="4:15" ht="16" x14ac:dyDescent="0.25">
      <c r="D20808" s="5" t="str">
        <f t="shared" si="327"/>
        <v>18.08537399.8591</v>
      </c>
      <c r="E20808" s="4">
        <v>18.085373000000001</v>
      </c>
      <c r="F20808">
        <v>99.859099999999998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4.8499999999999996</v>
      </c>
      <c r="O20808">
        <v>0</v>
      </c>
    </row>
    <row r="20809" spans="4:15" ht="16" x14ac:dyDescent="0.25">
      <c r="D20809" s="5" t="str">
        <f t="shared" si="327"/>
        <v>18.08537399.942245</v>
      </c>
      <c r="E20809" s="4">
        <v>18.085373000000001</v>
      </c>
      <c r="F20809">
        <v>99.942245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4:15" ht="16" x14ac:dyDescent="0.25">
      <c r="D20810" s="5" t="str">
        <f t="shared" si="327"/>
        <v>18.085373100.02538</v>
      </c>
      <c r="E20810" s="4">
        <v>18.085373000000001</v>
      </c>
      <c r="F20810">
        <v>100.02538</v>
      </c>
      <c r="G20810">
        <v>0</v>
      </c>
      <c r="H20810">
        <v>0.01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4:15" ht="16" x14ac:dyDescent="0.25">
      <c r="D20811" s="5" t="str">
        <f t="shared" si="327"/>
        <v>18.085373100.10852</v>
      </c>
      <c r="E20811" s="4">
        <v>18.085373000000001</v>
      </c>
      <c r="F20811">
        <v>100.10852</v>
      </c>
      <c r="G20811">
        <v>0</v>
      </c>
      <c r="H20811">
        <v>0.02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4:15" ht="16" x14ac:dyDescent="0.25">
      <c r="D20812" s="5" t="str">
        <f t="shared" si="327"/>
        <v>18.085373100.19165</v>
      </c>
      <c r="E20812" s="4">
        <v>18.085373000000001</v>
      </c>
      <c r="F20812">
        <v>100.19165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4:15" ht="16" x14ac:dyDescent="0.25">
      <c r="D20813" s="5" t="str">
        <f t="shared" si="327"/>
        <v>18.085373100.27478</v>
      </c>
      <c r="E20813" s="4">
        <v>18.085373000000001</v>
      </c>
      <c r="F20813">
        <v>100.27478000000001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 spans="4:15" ht="16" x14ac:dyDescent="0.25">
      <c r="D20814" s="5" t="str">
        <f t="shared" si="327"/>
        <v>18.085373100.357925</v>
      </c>
      <c r="E20814" s="4">
        <v>18.085373000000001</v>
      </c>
      <c r="F20814">
        <v>100.35792499999999</v>
      </c>
      <c r="G20814">
        <v>0</v>
      </c>
      <c r="H20814">
        <v>2.62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4:15" ht="16" x14ac:dyDescent="0.25">
      <c r="D20815" s="5" t="str">
        <f t="shared" si="327"/>
        <v>18.085373100.44106</v>
      </c>
      <c r="E20815" s="4">
        <v>18.085373000000001</v>
      </c>
      <c r="F20815">
        <v>100.44105999999999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4:15" ht="16" x14ac:dyDescent="0.25">
      <c r="D20816" s="5" t="str">
        <f t="shared" si="327"/>
        <v>18.085373100.5242</v>
      </c>
      <c r="E20816" s="4">
        <v>18.085373000000001</v>
      </c>
      <c r="F20816">
        <v>100.52419999999999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4:15" ht="16" x14ac:dyDescent="0.25">
      <c r="D20817" s="5" t="str">
        <f t="shared" si="327"/>
        <v>18.085373100.60733</v>
      </c>
      <c r="E20817" s="4">
        <v>18.085373000000001</v>
      </c>
      <c r="F20817">
        <v>100.60733</v>
      </c>
      <c r="G20817">
        <v>0</v>
      </c>
      <c r="H20817">
        <v>0</v>
      </c>
      <c r="I20817">
        <v>0.05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4:15" ht="16" x14ac:dyDescent="0.25">
      <c r="D20818" s="5" t="str">
        <f t="shared" si="327"/>
        <v>18.085373100.69046</v>
      </c>
      <c r="E20818" s="4">
        <v>18.085373000000001</v>
      </c>
      <c r="F20818">
        <v>100.69046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4:15" ht="16" x14ac:dyDescent="0.25">
      <c r="D20819" s="5" t="str">
        <f t="shared" si="327"/>
        <v>18.085373100.773605</v>
      </c>
      <c r="E20819" s="4">
        <v>18.085373000000001</v>
      </c>
      <c r="F20819">
        <v>100.773605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4:15" ht="16" x14ac:dyDescent="0.25">
      <c r="D20820" s="5" t="str">
        <f t="shared" si="327"/>
        <v>18.085373100.85674</v>
      </c>
      <c r="E20820" s="4">
        <v>18.085373000000001</v>
      </c>
      <c r="F20820">
        <v>100.85674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4:15" ht="16" x14ac:dyDescent="0.25">
      <c r="D20821" s="5" t="str">
        <f t="shared" si="327"/>
        <v>18.085373100.93988</v>
      </c>
      <c r="E20821" s="4">
        <v>18.085373000000001</v>
      </c>
      <c r="F20821">
        <v>100.93988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4:15" ht="16" x14ac:dyDescent="0.25">
      <c r="D20822" s="5" t="str">
        <f t="shared" si="327"/>
        <v>18.085373101.02302</v>
      </c>
      <c r="E20822" s="4">
        <v>18.085373000000001</v>
      </c>
      <c r="F20822">
        <v>101.02302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4:15" ht="16" x14ac:dyDescent="0.25">
      <c r="D20823" s="5" t="str">
        <f t="shared" si="327"/>
        <v>18.085373101.10615</v>
      </c>
      <c r="E20823" s="4">
        <v>18.085373000000001</v>
      </c>
      <c r="F20823">
        <v>101.10615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4:15" ht="16" x14ac:dyDescent="0.25">
      <c r="D20824" s="5" t="str">
        <f t="shared" si="327"/>
        <v>18.085373101.189285</v>
      </c>
      <c r="E20824" s="4">
        <v>18.085373000000001</v>
      </c>
      <c r="F20824">
        <v>101.189285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4:15" ht="16" x14ac:dyDescent="0.25">
      <c r="D20825" s="5" t="str">
        <f t="shared" si="327"/>
        <v>18.085373101.27242</v>
      </c>
      <c r="E20825" s="4">
        <v>18.085373000000001</v>
      </c>
      <c r="F20825">
        <v>101.27242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4:15" ht="16" x14ac:dyDescent="0.25">
      <c r="D20826" s="5" t="str">
        <f t="shared" si="327"/>
        <v>18.085373101.35556</v>
      </c>
      <c r="E20826" s="4">
        <v>18.085373000000001</v>
      </c>
      <c r="F20826">
        <v>101.35556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 spans="4:15" ht="16" x14ac:dyDescent="0.25">
      <c r="D20827" s="5" t="str">
        <f t="shared" si="327"/>
        <v>18.085373101.4387</v>
      </c>
      <c r="E20827" s="4">
        <v>18.085373000000001</v>
      </c>
      <c r="F20827">
        <v>101.4387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4:15" ht="16" x14ac:dyDescent="0.25">
      <c r="D20828" s="5" t="str">
        <f t="shared" si="327"/>
        <v>18.085373101.52183</v>
      </c>
      <c r="E20828" s="4">
        <v>18.085373000000001</v>
      </c>
      <c r="F20828">
        <v>101.52182999999999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4:15" ht="16" x14ac:dyDescent="0.25">
      <c r="D20829" s="5" t="str">
        <f t="shared" si="327"/>
        <v>18.085373101.604965</v>
      </c>
      <c r="E20829" s="4">
        <v>18.085373000000001</v>
      </c>
      <c r="F20829">
        <v>101.60496500000001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0.03</v>
      </c>
      <c r="N20829">
        <v>0</v>
      </c>
      <c r="O20829">
        <v>0</v>
      </c>
    </row>
    <row r="20830" spans="4:15" ht="16" x14ac:dyDescent="0.25">
      <c r="D20830" s="5" t="str">
        <f t="shared" si="327"/>
        <v>18.085373101.6881</v>
      </c>
      <c r="E20830" s="4">
        <v>18.085373000000001</v>
      </c>
      <c r="F20830">
        <v>101.68810000000001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1.1399999999999999</v>
      </c>
      <c r="N20830">
        <v>0</v>
      </c>
      <c r="O20830">
        <v>0</v>
      </c>
    </row>
    <row r="20831" spans="4:15" ht="16" x14ac:dyDescent="0.25">
      <c r="D20831" s="5" t="str">
        <f t="shared" si="327"/>
        <v>18.085373101.77124</v>
      </c>
      <c r="E20831" s="4">
        <v>18.085373000000001</v>
      </c>
      <c r="F20831">
        <v>101.77124000000001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7.0000000000000007E-2</v>
      </c>
      <c r="M20831">
        <v>0.04</v>
      </c>
      <c r="N20831">
        <v>0</v>
      </c>
      <c r="O20831">
        <v>0</v>
      </c>
    </row>
    <row r="20832" spans="4:15" ht="16" x14ac:dyDescent="0.25">
      <c r="D20832" s="5" t="str">
        <f t="shared" si="327"/>
        <v>18.085373101.85438</v>
      </c>
      <c r="E20832" s="4">
        <v>18.085373000000001</v>
      </c>
      <c r="F20832">
        <v>101.85438000000001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1.95</v>
      </c>
      <c r="M20832">
        <v>0</v>
      </c>
      <c r="N20832">
        <v>0</v>
      </c>
      <c r="O20832">
        <v>0</v>
      </c>
    </row>
    <row r="20833" spans="4:15" ht="16" x14ac:dyDescent="0.25">
      <c r="D20833" s="5" t="str">
        <f t="shared" si="327"/>
        <v>18.085373101.93751</v>
      </c>
      <c r="E20833" s="4">
        <v>18.085373000000001</v>
      </c>
      <c r="F20833">
        <v>101.93751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0.55000000000000004</v>
      </c>
      <c r="M20833">
        <v>0</v>
      </c>
      <c r="N20833">
        <v>0</v>
      </c>
      <c r="O20833">
        <v>0</v>
      </c>
    </row>
    <row r="20834" spans="4:15" ht="16" x14ac:dyDescent="0.25">
      <c r="D20834" s="5" t="str">
        <f t="shared" si="327"/>
        <v>18.085373102.020645</v>
      </c>
      <c r="E20834" s="4">
        <v>18.085373000000001</v>
      </c>
      <c r="F20834">
        <v>102.020645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0.04</v>
      </c>
      <c r="M20834">
        <v>0.32</v>
      </c>
      <c r="N20834">
        <v>0</v>
      </c>
      <c r="O20834">
        <v>0</v>
      </c>
    </row>
    <row r="20835" spans="4:15" ht="16" x14ac:dyDescent="0.25">
      <c r="D20835" s="5" t="str">
        <f t="shared" si="327"/>
        <v>18.085373102.10378</v>
      </c>
      <c r="E20835" s="4">
        <v>18.085373000000001</v>
      </c>
      <c r="F20835">
        <v>102.10378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0.65</v>
      </c>
      <c r="N20835">
        <v>3.29</v>
      </c>
      <c r="O20835">
        <v>0</v>
      </c>
    </row>
    <row r="20836" spans="4:15" ht="16" x14ac:dyDescent="0.25">
      <c r="D20836" s="5" t="str">
        <f t="shared" si="327"/>
        <v>18.085373102.18692</v>
      </c>
      <c r="E20836" s="4">
        <v>18.085373000000001</v>
      </c>
      <c r="F20836">
        <v>102.18692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 spans="4:15" ht="16" x14ac:dyDescent="0.25">
      <c r="D20837" s="5" t="str">
        <f t="shared" si="327"/>
        <v>18.085373102.27006</v>
      </c>
      <c r="E20837" s="4">
        <v>18.085373000000001</v>
      </c>
      <c r="F20837">
        <v>102.27006</v>
      </c>
      <c r="G20837">
        <v>0</v>
      </c>
      <c r="H20837">
        <v>0</v>
      </c>
      <c r="I20837">
        <v>0</v>
      </c>
      <c r="J20837">
        <v>0</v>
      </c>
      <c r="K20837">
        <v>7.0000000000000007E-2</v>
      </c>
      <c r="L20837">
        <v>0.01</v>
      </c>
      <c r="M20837">
        <v>0</v>
      </c>
      <c r="N20837">
        <v>0</v>
      </c>
      <c r="O20837">
        <v>0</v>
      </c>
    </row>
    <row r="20838" spans="4:15" ht="16" x14ac:dyDescent="0.25">
      <c r="D20838" s="5" t="str">
        <f t="shared" si="327"/>
        <v>18.085373102.35319</v>
      </c>
      <c r="E20838" s="4">
        <v>18.085373000000001</v>
      </c>
      <c r="F20838">
        <v>102.35319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4:15" ht="16" x14ac:dyDescent="0.25">
      <c r="D20839" s="5" t="str">
        <f t="shared" si="327"/>
        <v>18.085373102.436325</v>
      </c>
      <c r="E20839" s="4">
        <v>18.085373000000001</v>
      </c>
      <c r="F20839">
        <v>102.436325</v>
      </c>
      <c r="G20839">
        <v>0</v>
      </c>
      <c r="H20839">
        <v>0</v>
      </c>
      <c r="I20839">
        <v>0</v>
      </c>
      <c r="J20839">
        <v>0.01</v>
      </c>
      <c r="K20839">
        <v>1.7</v>
      </c>
      <c r="L20839">
        <v>0.84</v>
      </c>
      <c r="M20839">
        <v>0</v>
      </c>
      <c r="N20839">
        <v>0</v>
      </c>
      <c r="O20839">
        <v>0</v>
      </c>
    </row>
    <row r="20840" spans="4:15" ht="16" x14ac:dyDescent="0.25">
      <c r="D20840" s="5" t="str">
        <f t="shared" si="327"/>
        <v>18.085373102.51946</v>
      </c>
      <c r="E20840" s="4">
        <v>18.085373000000001</v>
      </c>
      <c r="F20840">
        <v>102.51946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0.77</v>
      </c>
      <c r="M20840">
        <v>0.16</v>
      </c>
      <c r="N20840">
        <v>0</v>
      </c>
      <c r="O20840">
        <v>0</v>
      </c>
    </row>
    <row r="20841" spans="4:15" ht="16" x14ac:dyDescent="0.25">
      <c r="D20841" s="5" t="str">
        <f t="shared" si="327"/>
        <v>18.085373102.6026</v>
      </c>
      <c r="E20841" s="4">
        <v>18.085373000000001</v>
      </c>
      <c r="F20841">
        <v>102.6026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2.04</v>
      </c>
      <c r="M20841">
        <v>0.83</v>
      </c>
      <c r="N20841">
        <v>6.61</v>
      </c>
      <c r="O20841">
        <v>0.01</v>
      </c>
    </row>
    <row r="20842" spans="4:15" ht="16" x14ac:dyDescent="0.25">
      <c r="D20842" s="5" t="str">
        <f t="shared" si="327"/>
        <v>18.085373102.68574</v>
      </c>
      <c r="E20842" s="4">
        <v>18.085373000000001</v>
      </c>
      <c r="F20842">
        <v>102.68574</v>
      </c>
      <c r="G20842">
        <v>0</v>
      </c>
      <c r="H20842">
        <v>0</v>
      </c>
      <c r="I20842">
        <v>0</v>
      </c>
      <c r="J20842">
        <v>0</v>
      </c>
      <c r="K20842">
        <v>0.01</v>
      </c>
      <c r="L20842">
        <v>0</v>
      </c>
      <c r="M20842">
        <v>0.59</v>
      </c>
      <c r="N20842">
        <v>0.55000000000000004</v>
      </c>
      <c r="O20842">
        <v>4.08</v>
      </c>
    </row>
    <row r="20843" spans="4:15" ht="16" x14ac:dyDescent="0.25">
      <c r="D20843" s="5" t="str">
        <f t="shared" si="327"/>
        <v>18.085373102.76887</v>
      </c>
      <c r="E20843" s="4">
        <v>18.085373000000001</v>
      </c>
      <c r="F20843">
        <v>102.76887000000001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0.02</v>
      </c>
      <c r="O20843">
        <v>2.66</v>
      </c>
    </row>
    <row r="20844" spans="4:15" ht="16" x14ac:dyDescent="0.25">
      <c r="D20844" s="5" t="str">
        <f t="shared" si="327"/>
        <v>18.085373102.852005</v>
      </c>
      <c r="E20844" s="4">
        <v>18.085373000000001</v>
      </c>
      <c r="F20844">
        <v>102.85200500000001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0.73</v>
      </c>
      <c r="O20844">
        <v>0</v>
      </c>
    </row>
    <row r="20845" spans="4:15" ht="16" x14ac:dyDescent="0.25">
      <c r="D20845" s="5" t="str">
        <f t="shared" si="327"/>
        <v>18.085373102.93514</v>
      </c>
      <c r="E20845" s="4">
        <v>18.085373000000001</v>
      </c>
      <c r="F20845">
        <v>102.93514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4.8099999999999996</v>
      </c>
      <c r="O20845">
        <v>0</v>
      </c>
    </row>
    <row r="20846" spans="4:15" ht="16" x14ac:dyDescent="0.25">
      <c r="D20846" s="5" t="str">
        <f t="shared" si="327"/>
        <v>18.085373103.01828</v>
      </c>
      <c r="E20846" s="4">
        <v>18.085373000000001</v>
      </c>
      <c r="F20846">
        <v>103.01828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3.98</v>
      </c>
      <c r="O20846">
        <v>0</v>
      </c>
    </row>
    <row r="20847" spans="4:15" ht="16" x14ac:dyDescent="0.25">
      <c r="D20847" s="5" t="str">
        <f t="shared" si="327"/>
        <v>18.085373103.10142</v>
      </c>
      <c r="E20847" s="4">
        <v>18.085373000000001</v>
      </c>
      <c r="F20847">
        <v>103.10142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4:15" ht="16" x14ac:dyDescent="0.25">
      <c r="D20848" s="5" t="str">
        <f t="shared" si="327"/>
        <v>18.085373103.18455</v>
      </c>
      <c r="E20848" s="4">
        <v>18.085373000000001</v>
      </c>
      <c r="F20848">
        <v>103.18455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4:15" ht="16" x14ac:dyDescent="0.25">
      <c r="D20849" s="5" t="str">
        <f t="shared" si="327"/>
        <v>18.085373103.267685</v>
      </c>
      <c r="E20849" s="4">
        <v>18.085373000000001</v>
      </c>
      <c r="F20849">
        <v>103.267685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3.58</v>
      </c>
      <c r="M20849">
        <v>0.03</v>
      </c>
      <c r="N20849">
        <v>3.65</v>
      </c>
      <c r="O20849">
        <v>0</v>
      </c>
    </row>
    <row r="20850" spans="4:15" ht="16" x14ac:dyDescent="0.25">
      <c r="D20850" s="5" t="str">
        <f t="shared" si="327"/>
        <v>18.085373103.35082</v>
      </c>
      <c r="E20850" s="4">
        <v>18.085373000000001</v>
      </c>
      <c r="F20850">
        <v>103.35082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4:15" ht="16" x14ac:dyDescent="0.25">
      <c r="D20851" s="5" t="str">
        <f t="shared" si="327"/>
        <v>18.085373103.43396</v>
      </c>
      <c r="E20851" s="4">
        <v>18.085373000000001</v>
      </c>
      <c r="F20851">
        <v>103.43396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4.17</v>
      </c>
      <c r="M20851">
        <v>0</v>
      </c>
      <c r="N20851">
        <v>1.67</v>
      </c>
      <c r="O20851">
        <v>0</v>
      </c>
    </row>
    <row r="20852" spans="4:15" ht="16" x14ac:dyDescent="0.25">
      <c r="D20852" s="5" t="str">
        <f t="shared" si="327"/>
        <v>18.085373103.5171</v>
      </c>
      <c r="E20852" s="4">
        <v>18.085373000000001</v>
      </c>
      <c r="F20852">
        <v>103.5171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2.2400000000000002</v>
      </c>
      <c r="M20852">
        <v>0</v>
      </c>
      <c r="N20852">
        <v>2.7</v>
      </c>
      <c r="O20852">
        <v>0</v>
      </c>
    </row>
    <row r="20853" spans="4:15" ht="16" x14ac:dyDescent="0.25">
      <c r="D20853" s="5" t="str">
        <f t="shared" si="327"/>
        <v>18.085373103.60023</v>
      </c>
      <c r="E20853" s="4">
        <v>18.085373000000001</v>
      </c>
      <c r="F20853">
        <v>103.60023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0.48</v>
      </c>
      <c r="O20853">
        <v>0</v>
      </c>
    </row>
    <row r="20854" spans="4:15" ht="16" x14ac:dyDescent="0.25">
      <c r="D20854" s="5" t="str">
        <f t="shared" si="327"/>
        <v>18.085373103.683365</v>
      </c>
      <c r="E20854" s="4">
        <v>18.085373000000001</v>
      </c>
      <c r="F20854">
        <v>103.68336499999999</v>
      </c>
      <c r="G20854">
        <v>0.94</v>
      </c>
      <c r="H20854">
        <v>2.4</v>
      </c>
      <c r="I20854">
        <v>0</v>
      </c>
      <c r="J20854">
        <v>0</v>
      </c>
      <c r="K20854">
        <v>0</v>
      </c>
      <c r="L20854">
        <v>0.05</v>
      </c>
      <c r="M20854">
        <v>0</v>
      </c>
      <c r="N20854">
        <v>0</v>
      </c>
      <c r="O20854">
        <v>0</v>
      </c>
    </row>
    <row r="20855" spans="4:15" ht="16" x14ac:dyDescent="0.25">
      <c r="D20855" s="5" t="str">
        <f t="shared" si="327"/>
        <v>18.085373103.7665</v>
      </c>
      <c r="E20855" s="4">
        <v>18.085373000000001</v>
      </c>
      <c r="F20855">
        <v>103.76649999999999</v>
      </c>
      <c r="G20855">
        <v>0.84</v>
      </c>
      <c r="H20855">
        <v>0.98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4:15" ht="16" x14ac:dyDescent="0.25">
      <c r="D20856" s="5" t="str">
        <f t="shared" si="327"/>
        <v>18.085373103.84964</v>
      </c>
      <c r="E20856" s="4">
        <v>18.085373000000001</v>
      </c>
      <c r="F20856">
        <v>103.84963999999999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0.02</v>
      </c>
      <c r="N20856">
        <v>0</v>
      </c>
      <c r="O20856">
        <v>0</v>
      </c>
    </row>
    <row r="20857" spans="4:15" ht="16" x14ac:dyDescent="0.25">
      <c r="D20857" s="5" t="str">
        <f t="shared" si="327"/>
        <v>18.085373103.93278</v>
      </c>
      <c r="E20857" s="4">
        <v>18.085373000000001</v>
      </c>
      <c r="F20857">
        <v>103.93277999999999</v>
      </c>
      <c r="G20857">
        <v>0.53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4:15" ht="16" x14ac:dyDescent="0.25">
      <c r="D20858" s="5" t="str">
        <f t="shared" si="327"/>
        <v>18.085373104.01591</v>
      </c>
      <c r="E20858" s="4">
        <v>18.085373000000001</v>
      </c>
      <c r="F20858">
        <v>104.01591000000001</v>
      </c>
      <c r="G20858">
        <v>0.27</v>
      </c>
      <c r="H20858">
        <v>5.92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4:15" ht="16" x14ac:dyDescent="0.25">
      <c r="D20859" s="5" t="str">
        <f t="shared" si="327"/>
        <v>18.085373104.099045</v>
      </c>
      <c r="E20859" s="4">
        <v>18.085373000000001</v>
      </c>
      <c r="F20859">
        <v>104.099045</v>
      </c>
      <c r="G20859">
        <v>2.73</v>
      </c>
      <c r="H20859">
        <v>1.38</v>
      </c>
      <c r="I20859">
        <v>0</v>
      </c>
      <c r="J20859">
        <v>0</v>
      </c>
      <c r="K20859">
        <v>0</v>
      </c>
      <c r="L20859">
        <v>0.1</v>
      </c>
      <c r="M20859">
        <v>0</v>
      </c>
      <c r="N20859">
        <v>0</v>
      </c>
      <c r="O20859">
        <v>0</v>
      </c>
    </row>
    <row r="20860" spans="4:15" ht="16" x14ac:dyDescent="0.25">
      <c r="D20860" s="5" t="str">
        <f t="shared" si="327"/>
        <v>18.085373104.18218</v>
      </c>
      <c r="E20860" s="4">
        <v>18.085373000000001</v>
      </c>
      <c r="F20860">
        <v>104.18218</v>
      </c>
      <c r="G20860">
        <v>3.26</v>
      </c>
      <c r="H20860">
        <v>0</v>
      </c>
      <c r="I20860">
        <v>0</v>
      </c>
      <c r="J20860">
        <v>0</v>
      </c>
      <c r="K20860">
        <v>0</v>
      </c>
      <c r="L20860">
        <v>0.56000000000000005</v>
      </c>
      <c r="M20860">
        <v>0</v>
      </c>
      <c r="N20860">
        <v>0</v>
      </c>
      <c r="O20860">
        <v>0</v>
      </c>
    </row>
    <row r="20861" spans="4:15" ht="16" x14ac:dyDescent="0.25">
      <c r="D20861" s="5" t="str">
        <f t="shared" si="327"/>
        <v>18.085373104.26532</v>
      </c>
      <c r="E20861" s="4">
        <v>18.085373000000001</v>
      </c>
      <c r="F20861">
        <v>104.26532</v>
      </c>
      <c r="G20861">
        <v>7.06</v>
      </c>
      <c r="H20861">
        <v>1.95</v>
      </c>
      <c r="I20861">
        <v>0</v>
      </c>
      <c r="J20861">
        <v>0</v>
      </c>
      <c r="K20861">
        <v>0</v>
      </c>
      <c r="L20861">
        <v>0.62</v>
      </c>
      <c r="M20861">
        <v>0</v>
      </c>
      <c r="N20861">
        <v>0.01</v>
      </c>
      <c r="O20861">
        <v>0</v>
      </c>
    </row>
    <row r="20862" spans="4:15" ht="16" x14ac:dyDescent="0.25">
      <c r="D20862" s="5" t="str">
        <f t="shared" si="327"/>
        <v>18.085373104.34846</v>
      </c>
      <c r="E20862" s="4">
        <v>18.085373000000001</v>
      </c>
      <c r="F20862">
        <v>104.34846</v>
      </c>
      <c r="G20862">
        <v>11.26</v>
      </c>
      <c r="H20862">
        <v>0.96</v>
      </c>
      <c r="I20862">
        <v>0</v>
      </c>
      <c r="J20862">
        <v>0</v>
      </c>
      <c r="K20862">
        <v>0</v>
      </c>
      <c r="L20862">
        <v>8.52</v>
      </c>
      <c r="M20862">
        <v>0.01</v>
      </c>
      <c r="N20862">
        <v>2.63</v>
      </c>
      <c r="O20862">
        <v>0</v>
      </c>
    </row>
    <row r="20863" spans="4:15" ht="16" x14ac:dyDescent="0.25">
      <c r="D20863" s="5" t="str">
        <f t="shared" si="327"/>
        <v>18.085373104.43159</v>
      </c>
      <c r="E20863" s="4">
        <v>18.085373000000001</v>
      </c>
      <c r="F20863">
        <v>104.43159</v>
      </c>
      <c r="G20863">
        <v>0.19</v>
      </c>
      <c r="H20863">
        <v>0.62</v>
      </c>
      <c r="I20863">
        <v>0</v>
      </c>
      <c r="J20863">
        <v>0</v>
      </c>
      <c r="K20863">
        <v>0</v>
      </c>
      <c r="L20863">
        <v>1.02</v>
      </c>
      <c r="M20863">
        <v>0.35</v>
      </c>
      <c r="N20863">
        <v>1.3</v>
      </c>
      <c r="O20863">
        <v>0</v>
      </c>
    </row>
    <row r="20864" spans="4:15" ht="16" x14ac:dyDescent="0.25">
      <c r="D20864" s="5" t="str">
        <f t="shared" si="327"/>
        <v>18.085373104.514725</v>
      </c>
      <c r="E20864" s="4">
        <v>18.085373000000001</v>
      </c>
      <c r="F20864">
        <v>104.514725</v>
      </c>
      <c r="G20864">
        <v>5.0199999999999996</v>
      </c>
      <c r="H20864">
        <v>1.1299999999999999</v>
      </c>
      <c r="I20864">
        <v>0</v>
      </c>
      <c r="J20864">
        <v>0</v>
      </c>
      <c r="K20864">
        <v>0</v>
      </c>
      <c r="L20864">
        <v>4.5999999999999996</v>
      </c>
      <c r="M20864">
        <v>0.43</v>
      </c>
      <c r="N20864">
        <v>1.36</v>
      </c>
      <c r="O20864">
        <v>0</v>
      </c>
    </row>
    <row r="20865" spans="4:15" ht="16" x14ac:dyDescent="0.25">
      <c r="D20865" s="5" t="str">
        <f t="shared" si="327"/>
        <v>18.085373104.59786</v>
      </c>
      <c r="E20865" s="4">
        <v>18.085373000000001</v>
      </c>
      <c r="F20865">
        <v>104.59786</v>
      </c>
      <c r="G20865">
        <v>9.16</v>
      </c>
      <c r="H20865">
        <v>0.01</v>
      </c>
      <c r="I20865">
        <v>0</v>
      </c>
      <c r="J20865">
        <v>0</v>
      </c>
      <c r="K20865">
        <v>0</v>
      </c>
      <c r="L20865">
        <v>2.84</v>
      </c>
      <c r="M20865">
        <v>0.01</v>
      </c>
      <c r="N20865">
        <v>2.65</v>
      </c>
      <c r="O20865">
        <v>0</v>
      </c>
    </row>
    <row r="20866" spans="4:15" ht="16" x14ac:dyDescent="0.25">
      <c r="D20866" s="5" t="str">
        <f t="shared" ref="D20866:D20929" si="328">_xlfn.CONCAT(E20866, F20866)</f>
        <v>18.085373104.681</v>
      </c>
      <c r="E20866" s="4">
        <v>18.085373000000001</v>
      </c>
      <c r="F20866">
        <v>104.681</v>
      </c>
      <c r="G20866">
        <v>9.1</v>
      </c>
      <c r="H20866">
        <v>6.35</v>
      </c>
      <c r="I20866">
        <v>5.09</v>
      </c>
      <c r="J20866">
        <v>0</v>
      </c>
      <c r="K20866">
        <v>0</v>
      </c>
      <c r="L20866">
        <v>0.44</v>
      </c>
      <c r="M20866">
        <v>0</v>
      </c>
      <c r="N20866">
        <v>7.0000000000000007E-2</v>
      </c>
      <c r="O20866">
        <v>0</v>
      </c>
    </row>
    <row r="20867" spans="4:15" ht="16" x14ac:dyDescent="0.25">
      <c r="D20867" s="5" t="str">
        <f t="shared" si="328"/>
        <v>18.085373104.76414</v>
      </c>
      <c r="E20867" s="4">
        <v>18.085373000000001</v>
      </c>
      <c r="F20867">
        <v>104.76414</v>
      </c>
      <c r="G20867">
        <v>0</v>
      </c>
      <c r="H20867">
        <v>11.4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4:15" ht="16" x14ac:dyDescent="0.25">
      <c r="D20868" s="5" t="str">
        <f t="shared" si="328"/>
        <v>18.085373104.847275</v>
      </c>
      <c r="E20868" s="4">
        <v>18.085373000000001</v>
      </c>
      <c r="F20868">
        <v>104.847275</v>
      </c>
      <c r="G20868">
        <v>0.04</v>
      </c>
      <c r="H20868">
        <v>12.43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</row>
    <row r="20869" spans="4:15" ht="16" x14ac:dyDescent="0.25">
      <c r="D20869" s="5" t="str">
        <f t="shared" si="328"/>
        <v>18.085373104.930405</v>
      </c>
      <c r="E20869" s="4">
        <v>18.085373000000001</v>
      </c>
      <c r="F20869">
        <v>104.93040499999999</v>
      </c>
      <c r="G20869">
        <v>1.07</v>
      </c>
      <c r="H20869">
        <v>4.62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4:15" ht="16" x14ac:dyDescent="0.25">
      <c r="D20870" s="5" t="str">
        <f t="shared" si="328"/>
        <v>18.085373105.01354</v>
      </c>
      <c r="E20870" s="4">
        <v>18.085373000000001</v>
      </c>
      <c r="F20870">
        <v>105.01354000000001</v>
      </c>
      <c r="G20870">
        <v>2.34</v>
      </c>
      <c r="H20870">
        <v>1.21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4:15" ht="16" x14ac:dyDescent="0.25">
      <c r="D20871" s="5" t="str">
        <f t="shared" si="328"/>
        <v>18.085373105.09668</v>
      </c>
      <c r="E20871" s="4">
        <v>18.085373000000001</v>
      </c>
      <c r="F20871">
        <v>105.09668000000001</v>
      </c>
      <c r="G20871">
        <v>0.28000000000000003</v>
      </c>
      <c r="H20871">
        <v>6.28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4:15" ht="16" x14ac:dyDescent="0.25">
      <c r="D20872" s="5" t="str">
        <f t="shared" si="328"/>
        <v>18.085373105.17982</v>
      </c>
      <c r="E20872" s="4">
        <v>18.085373000000001</v>
      </c>
      <c r="F20872">
        <v>105.17982000000001</v>
      </c>
      <c r="G20872">
        <v>0.06</v>
      </c>
      <c r="H20872">
        <v>2.89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2.5099999999999998</v>
      </c>
      <c r="O20872">
        <v>0</v>
      </c>
    </row>
    <row r="20873" spans="4:15" ht="16" x14ac:dyDescent="0.25">
      <c r="D20873" s="5" t="str">
        <f t="shared" si="328"/>
        <v>18.085373105.262955</v>
      </c>
      <c r="E20873" s="4">
        <v>18.085373000000001</v>
      </c>
      <c r="F20873">
        <v>105.26295500000001</v>
      </c>
      <c r="G20873">
        <v>0.43</v>
      </c>
      <c r="H20873">
        <v>3.52</v>
      </c>
      <c r="I20873">
        <v>0</v>
      </c>
      <c r="J20873">
        <v>0</v>
      </c>
      <c r="K20873">
        <v>0</v>
      </c>
      <c r="L20873">
        <v>0</v>
      </c>
      <c r="M20873">
        <v>0.37</v>
      </c>
      <c r="N20873">
        <v>0</v>
      </c>
      <c r="O20873">
        <v>0</v>
      </c>
    </row>
    <row r="20874" spans="4:15" ht="16" x14ac:dyDescent="0.25">
      <c r="D20874" s="5" t="str">
        <f t="shared" si="328"/>
        <v>18.085373105.346085</v>
      </c>
      <c r="E20874" s="4">
        <v>18.085373000000001</v>
      </c>
      <c r="F20874">
        <v>105.346085</v>
      </c>
      <c r="G20874">
        <v>4.7300000000000004</v>
      </c>
      <c r="H20874">
        <v>2.5499999999999998</v>
      </c>
      <c r="I20874">
        <v>0.23</v>
      </c>
      <c r="J20874">
        <v>0</v>
      </c>
      <c r="K20874">
        <v>0</v>
      </c>
      <c r="L20874">
        <v>0</v>
      </c>
      <c r="M20874">
        <v>8.02</v>
      </c>
      <c r="N20874">
        <v>0</v>
      </c>
      <c r="O20874">
        <v>0</v>
      </c>
    </row>
    <row r="20875" spans="4:15" ht="16" x14ac:dyDescent="0.25">
      <c r="D20875" s="5" t="str">
        <f t="shared" si="328"/>
        <v>18.085373105.42922</v>
      </c>
      <c r="E20875" s="4">
        <v>18.085373000000001</v>
      </c>
      <c r="F20875">
        <v>105.42922</v>
      </c>
      <c r="G20875">
        <v>7.0000000000000007E-2</v>
      </c>
      <c r="H20875">
        <v>0.17</v>
      </c>
      <c r="I20875">
        <v>0.11</v>
      </c>
      <c r="J20875">
        <v>0.01</v>
      </c>
      <c r="K20875">
        <v>0</v>
      </c>
      <c r="L20875">
        <v>0</v>
      </c>
      <c r="M20875">
        <v>6.98</v>
      </c>
      <c r="N20875">
        <v>0</v>
      </c>
      <c r="O20875">
        <v>0</v>
      </c>
    </row>
    <row r="20876" spans="4:15" ht="16" x14ac:dyDescent="0.25">
      <c r="D20876" s="5" t="str">
        <f t="shared" si="328"/>
        <v>18.085373105.51236</v>
      </c>
      <c r="E20876" s="4">
        <v>18.085373000000001</v>
      </c>
      <c r="F20876">
        <v>105.51236</v>
      </c>
      <c r="G20876">
        <v>0.11</v>
      </c>
      <c r="H20876">
        <v>7.0000000000000007E-2</v>
      </c>
      <c r="I20876">
        <v>0</v>
      </c>
      <c r="J20876">
        <v>0</v>
      </c>
      <c r="K20876">
        <v>0</v>
      </c>
      <c r="L20876">
        <v>0.01</v>
      </c>
      <c r="M20876">
        <v>0.31</v>
      </c>
      <c r="N20876">
        <v>0</v>
      </c>
      <c r="O20876">
        <v>0</v>
      </c>
    </row>
    <row r="20877" spans="4:15" ht="16" x14ac:dyDescent="0.25">
      <c r="D20877" s="5" t="str">
        <f t="shared" si="328"/>
        <v>18.085373105.5955</v>
      </c>
      <c r="E20877" s="4">
        <v>18.085373000000001</v>
      </c>
      <c r="F20877">
        <v>105.5955</v>
      </c>
      <c r="G20877">
        <v>5.01</v>
      </c>
      <c r="H20877">
        <v>0.05</v>
      </c>
      <c r="I20877">
        <v>0</v>
      </c>
      <c r="J20877">
        <v>0</v>
      </c>
      <c r="K20877">
        <v>0</v>
      </c>
      <c r="L20877">
        <v>0.04</v>
      </c>
      <c r="M20877">
        <v>0.21</v>
      </c>
      <c r="N20877">
        <v>0</v>
      </c>
      <c r="O20877">
        <v>0</v>
      </c>
    </row>
    <row r="20878" spans="4:15" ht="16" x14ac:dyDescent="0.25">
      <c r="D20878" s="5" t="str">
        <f t="shared" si="328"/>
        <v>18.085373105.678635</v>
      </c>
      <c r="E20878" s="4">
        <v>18.085373000000001</v>
      </c>
      <c r="F20878">
        <v>105.678635</v>
      </c>
      <c r="G20878">
        <v>4.6900000000000004</v>
      </c>
      <c r="H20878">
        <v>0.04</v>
      </c>
      <c r="I20878">
        <v>0</v>
      </c>
      <c r="J20878">
        <v>0</v>
      </c>
      <c r="K20878">
        <v>0</v>
      </c>
      <c r="L20878">
        <v>0.15</v>
      </c>
      <c r="M20878">
        <v>0</v>
      </c>
      <c r="N20878">
        <v>3.74</v>
      </c>
      <c r="O20878">
        <v>0</v>
      </c>
    </row>
    <row r="20879" spans="4:15" ht="16" x14ac:dyDescent="0.25">
      <c r="D20879" s="5" t="str">
        <f t="shared" si="328"/>
        <v>18.085373105.761765</v>
      </c>
      <c r="E20879" s="4">
        <v>18.085373000000001</v>
      </c>
      <c r="F20879">
        <v>105.761765</v>
      </c>
      <c r="G20879">
        <v>9.02</v>
      </c>
      <c r="H20879">
        <v>0.01</v>
      </c>
      <c r="I20879">
        <v>0</v>
      </c>
      <c r="J20879">
        <v>0</v>
      </c>
      <c r="K20879">
        <v>0</v>
      </c>
      <c r="L20879">
        <v>0.41</v>
      </c>
      <c r="M20879">
        <v>0.06</v>
      </c>
      <c r="N20879">
        <v>1.37</v>
      </c>
      <c r="O20879">
        <v>0</v>
      </c>
    </row>
    <row r="20880" spans="4:15" ht="16" x14ac:dyDescent="0.25">
      <c r="D20880" s="5" t="str">
        <f t="shared" si="328"/>
        <v>18.085373105.8449</v>
      </c>
      <c r="E20880" s="4">
        <v>18.085373000000001</v>
      </c>
      <c r="F20880">
        <v>105.8449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0.55000000000000004</v>
      </c>
      <c r="M20880">
        <v>0.03</v>
      </c>
      <c r="N20880">
        <v>0</v>
      </c>
      <c r="O20880">
        <v>0</v>
      </c>
    </row>
    <row r="20881" spans="4:15" ht="16" x14ac:dyDescent="0.25">
      <c r="D20881" s="5" t="str">
        <f t="shared" si="328"/>
        <v>18.085373105.92804</v>
      </c>
      <c r="E20881" s="4">
        <v>18.085373000000001</v>
      </c>
      <c r="F20881">
        <v>105.92804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0.28999999999999998</v>
      </c>
      <c r="M20881">
        <v>0</v>
      </c>
      <c r="N20881">
        <v>0</v>
      </c>
      <c r="O20881">
        <v>0</v>
      </c>
    </row>
    <row r="20882" spans="4:15" ht="16" x14ac:dyDescent="0.25">
      <c r="D20882" s="5" t="str">
        <f t="shared" si="328"/>
        <v>18.16438396.03485</v>
      </c>
      <c r="E20882" s="4">
        <v>18.164383000000001</v>
      </c>
      <c r="F20882">
        <v>96.034850000000006</v>
      </c>
      <c r="G20882">
        <v>0</v>
      </c>
      <c r="H20882">
        <v>3.01</v>
      </c>
      <c r="I20882">
        <v>0</v>
      </c>
      <c r="J20882">
        <v>0.01</v>
      </c>
      <c r="K20882">
        <v>0</v>
      </c>
      <c r="L20882">
        <v>0</v>
      </c>
      <c r="M20882">
        <v>0.02</v>
      </c>
      <c r="N20882">
        <v>0.47</v>
      </c>
      <c r="O20882">
        <v>0.16</v>
      </c>
    </row>
    <row r="20883" spans="4:15" ht="16" x14ac:dyDescent="0.25">
      <c r="D20883" s="5" t="str">
        <f t="shared" si="328"/>
        <v>18.16438396.11799</v>
      </c>
      <c r="E20883" s="4">
        <v>18.164383000000001</v>
      </c>
      <c r="F20883">
        <v>96.117990000000006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0.06</v>
      </c>
      <c r="N20883">
        <v>1.19</v>
      </c>
      <c r="O20883">
        <v>0.22</v>
      </c>
    </row>
    <row r="20884" spans="4:15" ht="16" x14ac:dyDescent="0.25">
      <c r="D20884" s="5" t="str">
        <f t="shared" si="328"/>
        <v>18.16438396.201126</v>
      </c>
      <c r="E20884" s="4">
        <v>18.164383000000001</v>
      </c>
      <c r="F20884">
        <v>96.201126000000002</v>
      </c>
      <c r="G20884">
        <v>0</v>
      </c>
      <c r="H20884">
        <v>0</v>
      </c>
      <c r="I20884">
        <v>7.0000000000000007E-2</v>
      </c>
      <c r="J20884">
        <v>0</v>
      </c>
      <c r="K20884">
        <v>0</v>
      </c>
      <c r="L20884">
        <v>0.08</v>
      </c>
      <c r="M20884">
        <v>0.12</v>
      </c>
      <c r="N20884">
        <v>0.17</v>
      </c>
      <c r="O20884">
        <v>0.42</v>
      </c>
    </row>
    <row r="20885" spans="4:15" ht="16" x14ac:dyDescent="0.25">
      <c r="D20885" s="5" t="str">
        <f t="shared" si="328"/>
        <v>18.16438396.28426</v>
      </c>
      <c r="E20885" s="4">
        <v>18.164383000000001</v>
      </c>
      <c r="F20885">
        <v>96.284260000000003</v>
      </c>
      <c r="G20885">
        <v>0</v>
      </c>
      <c r="H20885">
        <v>2.97</v>
      </c>
      <c r="I20885">
        <v>3.01</v>
      </c>
      <c r="J20885">
        <v>0.01</v>
      </c>
      <c r="K20885">
        <v>0</v>
      </c>
      <c r="L20885">
        <v>0</v>
      </c>
      <c r="M20885">
        <v>0.17</v>
      </c>
      <c r="N20885">
        <v>0.19</v>
      </c>
      <c r="O20885">
        <v>3.9</v>
      </c>
    </row>
    <row r="20886" spans="4:15" ht="16" x14ac:dyDescent="0.25">
      <c r="D20886" s="5" t="str">
        <f t="shared" si="328"/>
        <v>18.16438396.36739</v>
      </c>
      <c r="E20886" s="4">
        <v>18.164383000000001</v>
      </c>
      <c r="F20886">
        <v>96.36739</v>
      </c>
      <c r="G20886">
        <v>0</v>
      </c>
      <c r="H20886">
        <v>0</v>
      </c>
      <c r="I20886">
        <v>6.67</v>
      </c>
      <c r="J20886">
        <v>0</v>
      </c>
      <c r="K20886">
        <v>0</v>
      </c>
      <c r="L20886">
        <v>0</v>
      </c>
      <c r="M20886">
        <v>0.15</v>
      </c>
      <c r="N20886">
        <v>0.16</v>
      </c>
      <c r="O20886">
        <v>0.3</v>
      </c>
    </row>
    <row r="20887" spans="4:15" ht="16" x14ac:dyDescent="0.25">
      <c r="D20887" s="5" t="str">
        <f t="shared" si="328"/>
        <v>18.16438396.45053</v>
      </c>
      <c r="E20887" s="4">
        <v>18.164383000000001</v>
      </c>
      <c r="F20887">
        <v>96.450530000000001</v>
      </c>
      <c r="G20887">
        <v>0</v>
      </c>
      <c r="H20887">
        <v>2.65</v>
      </c>
      <c r="I20887">
        <v>0.02</v>
      </c>
      <c r="J20887">
        <v>0.51</v>
      </c>
      <c r="K20887">
        <v>3.24</v>
      </c>
      <c r="L20887">
        <v>0</v>
      </c>
      <c r="M20887">
        <v>7.0000000000000007E-2</v>
      </c>
      <c r="N20887">
        <v>0.14000000000000001</v>
      </c>
      <c r="O20887">
        <v>0.24</v>
      </c>
    </row>
    <row r="20888" spans="4:15" ht="16" x14ac:dyDescent="0.25">
      <c r="D20888" s="5" t="str">
        <f t="shared" si="328"/>
        <v>18.16438396.53367</v>
      </c>
      <c r="E20888" s="4">
        <v>18.164383000000001</v>
      </c>
      <c r="F20888">
        <v>96.533670000000001</v>
      </c>
      <c r="G20888">
        <v>0</v>
      </c>
      <c r="H20888">
        <v>3.35</v>
      </c>
      <c r="I20888">
        <v>0</v>
      </c>
      <c r="J20888">
        <v>0.67</v>
      </c>
      <c r="K20888">
        <v>0.18</v>
      </c>
      <c r="L20888">
        <v>0</v>
      </c>
      <c r="M20888">
        <v>0.06</v>
      </c>
      <c r="N20888">
        <v>0.14000000000000001</v>
      </c>
      <c r="O20888">
        <v>0.44</v>
      </c>
    </row>
    <row r="20889" spans="4:15" ht="16" x14ac:dyDescent="0.25">
      <c r="D20889" s="5" t="str">
        <f t="shared" si="328"/>
        <v>18.16438396.616806</v>
      </c>
      <c r="E20889" s="4">
        <v>18.164383000000001</v>
      </c>
      <c r="F20889">
        <v>96.616805999999997</v>
      </c>
      <c r="G20889">
        <v>0</v>
      </c>
      <c r="H20889">
        <v>1.54</v>
      </c>
      <c r="I20889">
        <v>0</v>
      </c>
      <c r="J20889">
        <v>0.01</v>
      </c>
      <c r="K20889">
        <v>0.13</v>
      </c>
      <c r="L20889">
        <v>0.1</v>
      </c>
      <c r="M20889">
        <v>0.03</v>
      </c>
      <c r="N20889">
        <v>0.05</v>
      </c>
      <c r="O20889">
        <v>0.09</v>
      </c>
    </row>
    <row r="20890" spans="4:15" ht="16" x14ac:dyDescent="0.25">
      <c r="D20890" s="5" t="str">
        <f t="shared" si="328"/>
        <v>18.16438396.69994</v>
      </c>
      <c r="E20890" s="4">
        <v>18.164383000000001</v>
      </c>
      <c r="F20890">
        <v>96.699939999999998</v>
      </c>
      <c r="G20890">
        <v>0</v>
      </c>
      <c r="H20890">
        <v>8.06</v>
      </c>
      <c r="I20890">
        <v>0</v>
      </c>
      <c r="J20890">
        <v>0</v>
      </c>
      <c r="K20890">
        <v>0</v>
      </c>
      <c r="L20890">
        <v>0</v>
      </c>
      <c r="M20890">
        <v>0.02</v>
      </c>
      <c r="N20890">
        <v>7.0000000000000007E-2</v>
      </c>
      <c r="O20890">
        <v>0.03</v>
      </c>
    </row>
    <row r="20891" spans="4:15" ht="16" x14ac:dyDescent="0.25">
      <c r="D20891" s="5" t="str">
        <f t="shared" si="328"/>
        <v>18.16438396.78308</v>
      </c>
      <c r="E20891" s="4">
        <v>18.164383000000001</v>
      </c>
      <c r="F20891">
        <v>96.783079999999998</v>
      </c>
      <c r="G20891">
        <v>0</v>
      </c>
      <c r="H20891">
        <v>0.21</v>
      </c>
      <c r="I20891">
        <v>0.05</v>
      </c>
      <c r="J20891">
        <v>0.08</v>
      </c>
      <c r="K20891">
        <v>0</v>
      </c>
      <c r="L20891">
        <v>0</v>
      </c>
      <c r="M20891">
        <v>0</v>
      </c>
      <c r="N20891">
        <v>0.17</v>
      </c>
      <c r="O20891">
        <v>0.08</v>
      </c>
    </row>
    <row r="20892" spans="4:15" ht="16" x14ac:dyDescent="0.25">
      <c r="D20892" s="5" t="str">
        <f t="shared" si="328"/>
        <v>18.16438396.86621</v>
      </c>
      <c r="E20892" s="4">
        <v>18.164383000000001</v>
      </c>
      <c r="F20892">
        <v>96.866209999999995</v>
      </c>
      <c r="G20892">
        <v>0</v>
      </c>
      <c r="H20892">
        <v>11.19</v>
      </c>
      <c r="I20892">
        <v>0.45</v>
      </c>
      <c r="J20892">
        <v>0.71</v>
      </c>
      <c r="K20892">
        <v>0.06</v>
      </c>
      <c r="L20892">
        <v>0.05</v>
      </c>
      <c r="M20892">
        <v>0.23</v>
      </c>
      <c r="N20892">
        <v>0.57999999999999996</v>
      </c>
      <c r="O20892">
        <v>0.14000000000000001</v>
      </c>
    </row>
    <row r="20893" spans="4:15" ht="16" x14ac:dyDescent="0.25">
      <c r="D20893" s="5" t="str">
        <f t="shared" si="328"/>
        <v>18.16438396.94935</v>
      </c>
      <c r="E20893" s="4">
        <v>18.164383000000001</v>
      </c>
      <c r="F20893">
        <v>96.949349999999995</v>
      </c>
      <c r="G20893">
        <v>0</v>
      </c>
      <c r="H20893">
        <v>1.56</v>
      </c>
      <c r="I20893">
        <v>0.39</v>
      </c>
      <c r="J20893">
        <v>2.15</v>
      </c>
      <c r="K20893">
        <v>0.61</v>
      </c>
      <c r="L20893">
        <v>0.28999999999999998</v>
      </c>
      <c r="M20893">
        <v>0.03</v>
      </c>
      <c r="N20893">
        <v>0.56000000000000005</v>
      </c>
      <c r="O20893">
        <v>1.1299999999999999</v>
      </c>
    </row>
    <row r="20894" spans="4:15" ht="16" x14ac:dyDescent="0.25">
      <c r="D20894" s="5" t="str">
        <f t="shared" si="328"/>
        <v>18.16438397.032486</v>
      </c>
      <c r="E20894" s="4">
        <v>18.164383000000001</v>
      </c>
      <c r="F20894">
        <v>97.032486000000006</v>
      </c>
      <c r="G20894">
        <v>0</v>
      </c>
      <c r="H20894">
        <v>8.3000000000000007</v>
      </c>
      <c r="I20894">
        <v>0.04</v>
      </c>
      <c r="J20894">
        <v>2.61</v>
      </c>
      <c r="K20894">
        <v>0.39</v>
      </c>
      <c r="L20894">
        <v>0.48</v>
      </c>
      <c r="M20894">
        <v>2.4900000000000002</v>
      </c>
      <c r="N20894">
        <v>0.56999999999999995</v>
      </c>
      <c r="O20894">
        <v>1.1100000000000001</v>
      </c>
    </row>
    <row r="20895" spans="4:15" ht="16" x14ac:dyDescent="0.25">
      <c r="D20895" s="5" t="str">
        <f t="shared" si="328"/>
        <v>18.16438397.11562</v>
      </c>
      <c r="E20895" s="4">
        <v>18.164383000000001</v>
      </c>
      <c r="F20895">
        <v>97.115620000000007</v>
      </c>
      <c r="G20895">
        <v>0</v>
      </c>
      <c r="H20895">
        <v>13.28</v>
      </c>
      <c r="I20895">
        <v>0.02</v>
      </c>
      <c r="J20895">
        <v>0.17</v>
      </c>
      <c r="K20895">
        <v>0.03</v>
      </c>
      <c r="L20895">
        <v>0.03</v>
      </c>
      <c r="M20895">
        <v>3.34</v>
      </c>
      <c r="N20895">
        <v>0.25</v>
      </c>
      <c r="O20895">
        <v>7.0000000000000007E-2</v>
      </c>
    </row>
    <row r="20896" spans="4:15" ht="16" x14ac:dyDescent="0.25">
      <c r="D20896" s="5" t="str">
        <f t="shared" si="328"/>
        <v>18.16438397.19876</v>
      </c>
      <c r="E20896" s="4">
        <v>18.164383000000001</v>
      </c>
      <c r="F20896">
        <v>97.198759999999993</v>
      </c>
      <c r="G20896">
        <v>0</v>
      </c>
      <c r="H20896">
        <v>1.95</v>
      </c>
      <c r="I20896">
        <v>0</v>
      </c>
      <c r="J20896">
        <v>0.04</v>
      </c>
      <c r="K20896">
        <v>0</v>
      </c>
      <c r="L20896">
        <v>0.14000000000000001</v>
      </c>
      <c r="M20896">
        <v>0.09</v>
      </c>
      <c r="N20896">
        <v>0.03</v>
      </c>
      <c r="O20896">
        <v>0</v>
      </c>
    </row>
    <row r="20897" spans="4:15" ht="16" x14ac:dyDescent="0.25">
      <c r="D20897" s="5" t="str">
        <f t="shared" si="328"/>
        <v>18.16438397.28189</v>
      </c>
      <c r="E20897" s="4">
        <v>18.164383000000001</v>
      </c>
      <c r="F20897">
        <v>97.281890000000004</v>
      </c>
      <c r="G20897">
        <v>0</v>
      </c>
      <c r="H20897">
        <v>0.03</v>
      </c>
      <c r="I20897">
        <v>0.05</v>
      </c>
      <c r="J20897">
        <v>0</v>
      </c>
      <c r="K20897">
        <v>0</v>
      </c>
      <c r="L20897">
        <v>0.05</v>
      </c>
      <c r="M20897">
        <v>2.54</v>
      </c>
      <c r="N20897">
        <v>0</v>
      </c>
      <c r="O20897">
        <v>0</v>
      </c>
    </row>
    <row r="20898" spans="4:15" ht="16" x14ac:dyDescent="0.25">
      <c r="D20898" s="5" t="str">
        <f t="shared" si="328"/>
        <v>18.16438397.36503</v>
      </c>
      <c r="E20898" s="4">
        <v>18.164383000000001</v>
      </c>
      <c r="F20898">
        <v>97.365030000000004</v>
      </c>
      <c r="G20898">
        <v>0</v>
      </c>
      <c r="H20898">
        <v>0</v>
      </c>
      <c r="I20898">
        <v>0.41</v>
      </c>
      <c r="J20898">
        <v>0.02</v>
      </c>
      <c r="K20898">
        <v>0.08</v>
      </c>
      <c r="L20898">
        <v>0.34</v>
      </c>
      <c r="M20898">
        <v>0.01</v>
      </c>
      <c r="N20898">
        <v>0</v>
      </c>
      <c r="O20898">
        <v>0.05</v>
      </c>
    </row>
    <row r="20899" spans="4:15" ht="16" x14ac:dyDescent="0.25">
      <c r="D20899" s="5" t="str">
        <f t="shared" si="328"/>
        <v>18.16438397.448166</v>
      </c>
      <c r="E20899" s="4">
        <v>18.164383000000001</v>
      </c>
      <c r="F20899">
        <v>97.448166000000001</v>
      </c>
      <c r="G20899">
        <v>0.68</v>
      </c>
      <c r="H20899">
        <v>0.2</v>
      </c>
      <c r="I20899">
        <v>0.48</v>
      </c>
      <c r="J20899">
        <v>0.2</v>
      </c>
      <c r="K20899">
        <v>0.24</v>
      </c>
      <c r="L20899">
        <v>0.69</v>
      </c>
      <c r="M20899">
        <v>0.26</v>
      </c>
      <c r="N20899">
        <v>7.0000000000000007E-2</v>
      </c>
      <c r="O20899">
        <v>0.52</v>
      </c>
    </row>
    <row r="20900" spans="4:15" ht="16" x14ac:dyDescent="0.25">
      <c r="D20900" s="5" t="str">
        <f t="shared" si="328"/>
        <v>18.16438397.5313</v>
      </c>
      <c r="E20900" s="4">
        <v>18.164383000000001</v>
      </c>
      <c r="F20900">
        <v>97.531300000000002</v>
      </c>
      <c r="G20900">
        <v>0.04</v>
      </c>
      <c r="H20900">
        <v>0.19</v>
      </c>
      <c r="I20900">
        <v>0.04</v>
      </c>
      <c r="J20900">
        <v>0.85</v>
      </c>
      <c r="K20900">
        <v>0.48</v>
      </c>
      <c r="L20900">
        <v>0.28000000000000003</v>
      </c>
      <c r="M20900">
        <v>0.23</v>
      </c>
      <c r="N20900">
        <v>0.45</v>
      </c>
      <c r="O20900">
        <v>0.75</v>
      </c>
    </row>
    <row r="20901" spans="4:15" ht="16" x14ac:dyDescent="0.25">
      <c r="D20901" s="5" t="str">
        <f t="shared" si="328"/>
        <v>18.16438397.61444</v>
      </c>
      <c r="E20901" s="4">
        <v>18.164383000000001</v>
      </c>
      <c r="F20901">
        <v>97.614440000000002</v>
      </c>
      <c r="G20901">
        <v>0</v>
      </c>
      <c r="H20901">
        <v>0</v>
      </c>
      <c r="I20901">
        <v>0</v>
      </c>
      <c r="J20901">
        <v>0.18</v>
      </c>
      <c r="K20901">
        <v>0.62</v>
      </c>
      <c r="L20901">
        <v>0.12</v>
      </c>
      <c r="M20901">
        <v>0.13</v>
      </c>
      <c r="N20901">
        <v>0.03</v>
      </c>
      <c r="O20901">
        <v>0.08</v>
      </c>
    </row>
    <row r="20902" spans="4:15" ht="16" x14ac:dyDescent="0.25">
      <c r="D20902" s="5" t="str">
        <f t="shared" si="328"/>
        <v>18.16438397.69757</v>
      </c>
      <c r="E20902" s="4">
        <v>18.164383000000001</v>
      </c>
      <c r="F20902">
        <v>97.697569999999999</v>
      </c>
      <c r="G20902">
        <v>0</v>
      </c>
      <c r="H20902">
        <v>0</v>
      </c>
      <c r="I20902">
        <v>0.01</v>
      </c>
      <c r="J20902">
        <v>0.23</v>
      </c>
      <c r="K20902">
        <v>0.64</v>
      </c>
      <c r="L20902">
        <v>0.2</v>
      </c>
      <c r="M20902">
        <v>0.45</v>
      </c>
      <c r="N20902">
        <v>0.12</v>
      </c>
      <c r="O20902">
        <v>0.06</v>
      </c>
    </row>
    <row r="20903" spans="4:15" ht="16" x14ac:dyDescent="0.25">
      <c r="D20903" s="5" t="str">
        <f t="shared" si="328"/>
        <v>18.16438397.78071</v>
      </c>
      <c r="E20903" s="4">
        <v>18.164383000000001</v>
      </c>
      <c r="F20903">
        <v>97.780709999999999</v>
      </c>
      <c r="G20903">
        <v>0</v>
      </c>
      <c r="H20903">
        <v>0.09</v>
      </c>
      <c r="I20903">
        <v>0.02</v>
      </c>
      <c r="J20903">
        <v>0.67</v>
      </c>
      <c r="K20903">
        <v>0.73</v>
      </c>
      <c r="L20903">
        <v>0.24</v>
      </c>
      <c r="M20903">
        <v>0.35</v>
      </c>
      <c r="N20903">
        <v>0.14000000000000001</v>
      </c>
      <c r="O20903">
        <v>0.35</v>
      </c>
    </row>
    <row r="20904" spans="4:15" ht="16" x14ac:dyDescent="0.25">
      <c r="D20904" s="5" t="str">
        <f t="shared" si="328"/>
        <v>18.16438397.863846</v>
      </c>
      <c r="E20904" s="4">
        <v>18.164383000000001</v>
      </c>
      <c r="F20904">
        <v>97.863845999999995</v>
      </c>
      <c r="G20904">
        <v>0</v>
      </c>
      <c r="H20904">
        <v>0.33</v>
      </c>
      <c r="I20904">
        <v>0.21</v>
      </c>
      <c r="J20904">
        <v>0.81</v>
      </c>
      <c r="K20904">
        <v>0.41</v>
      </c>
      <c r="L20904">
        <v>0.21</v>
      </c>
      <c r="M20904">
        <v>0.22</v>
      </c>
      <c r="N20904">
        <v>0.38</v>
      </c>
      <c r="O20904">
        <v>0.25</v>
      </c>
    </row>
    <row r="20905" spans="4:15" ht="16" x14ac:dyDescent="0.25">
      <c r="D20905" s="5" t="str">
        <f t="shared" si="328"/>
        <v>18.16438397.94698</v>
      </c>
      <c r="E20905" s="4">
        <v>18.164383000000001</v>
      </c>
      <c r="F20905">
        <v>97.946979999999996</v>
      </c>
      <c r="G20905">
        <v>0</v>
      </c>
      <c r="H20905">
        <v>0.16</v>
      </c>
      <c r="I20905">
        <v>0.02</v>
      </c>
      <c r="J20905">
        <v>0.67</v>
      </c>
      <c r="K20905">
        <v>0.55000000000000004</v>
      </c>
      <c r="L20905">
        <v>1.1499999999999999</v>
      </c>
      <c r="M20905">
        <v>8.32</v>
      </c>
      <c r="N20905">
        <v>0.31</v>
      </c>
      <c r="O20905">
        <v>0.63</v>
      </c>
    </row>
    <row r="20906" spans="4:15" ht="16" x14ac:dyDescent="0.25">
      <c r="D20906" s="5" t="str">
        <f t="shared" si="328"/>
        <v>18.16438398.03012</v>
      </c>
      <c r="E20906" s="4">
        <v>18.164383000000001</v>
      </c>
      <c r="F20906">
        <v>98.030119999999997</v>
      </c>
      <c r="G20906">
        <v>0</v>
      </c>
      <c r="H20906">
        <v>0.2</v>
      </c>
      <c r="I20906">
        <v>0.09</v>
      </c>
      <c r="J20906">
        <v>0.13</v>
      </c>
      <c r="K20906">
        <v>0.47</v>
      </c>
      <c r="L20906">
        <v>0.1</v>
      </c>
      <c r="M20906">
        <v>3.01</v>
      </c>
      <c r="N20906">
        <v>0.14000000000000001</v>
      </c>
      <c r="O20906">
        <v>0.6</v>
      </c>
    </row>
    <row r="20907" spans="4:15" ht="16" x14ac:dyDescent="0.25">
      <c r="D20907" s="5" t="str">
        <f t="shared" si="328"/>
        <v>18.16438398.11325</v>
      </c>
      <c r="E20907" s="4">
        <v>18.164383000000001</v>
      </c>
      <c r="F20907">
        <v>98.113249999999994</v>
      </c>
      <c r="G20907">
        <v>0</v>
      </c>
      <c r="H20907">
        <v>0.21</v>
      </c>
      <c r="I20907">
        <v>0.16</v>
      </c>
      <c r="J20907">
        <v>0.45</v>
      </c>
      <c r="K20907">
        <v>0.51</v>
      </c>
      <c r="L20907">
        <v>0.09</v>
      </c>
      <c r="M20907">
        <v>1.61</v>
      </c>
      <c r="N20907">
        <v>0.3</v>
      </c>
      <c r="O20907">
        <v>1.29</v>
      </c>
    </row>
    <row r="20908" spans="4:15" ht="16" x14ac:dyDescent="0.25">
      <c r="D20908" s="5" t="str">
        <f t="shared" si="328"/>
        <v>18.16438398.19639</v>
      </c>
      <c r="E20908" s="4">
        <v>18.164383000000001</v>
      </c>
      <c r="F20908">
        <v>98.196389999999994</v>
      </c>
      <c r="G20908">
        <v>0</v>
      </c>
      <c r="H20908">
        <v>0.1</v>
      </c>
      <c r="I20908">
        <v>0.76</v>
      </c>
      <c r="J20908">
        <v>0.44</v>
      </c>
      <c r="K20908">
        <v>1.28</v>
      </c>
      <c r="L20908">
        <v>0.19</v>
      </c>
      <c r="M20908">
        <v>0.47</v>
      </c>
      <c r="N20908">
        <v>0.37</v>
      </c>
      <c r="O20908">
        <v>0.82</v>
      </c>
    </row>
    <row r="20909" spans="4:15" ht="16" x14ac:dyDescent="0.25">
      <c r="D20909" s="5" t="str">
        <f t="shared" si="328"/>
        <v>18.16438398.279526</v>
      </c>
      <c r="E20909" s="4">
        <v>18.164383000000001</v>
      </c>
      <c r="F20909">
        <v>98.279526000000004</v>
      </c>
      <c r="G20909">
        <v>0</v>
      </c>
      <c r="H20909">
        <v>0</v>
      </c>
      <c r="I20909">
        <v>14.17</v>
      </c>
      <c r="J20909">
        <v>0.38</v>
      </c>
      <c r="K20909">
        <v>0.68</v>
      </c>
      <c r="L20909">
        <v>0.11</v>
      </c>
      <c r="M20909">
        <v>0.4</v>
      </c>
      <c r="N20909">
        <v>0.41</v>
      </c>
      <c r="O20909">
        <v>0.46</v>
      </c>
    </row>
    <row r="20910" spans="4:15" ht="16" x14ac:dyDescent="0.25">
      <c r="D20910" s="5" t="str">
        <f t="shared" si="328"/>
        <v>18.16438398.36266</v>
      </c>
      <c r="E20910" s="4">
        <v>18.164383000000001</v>
      </c>
      <c r="F20910">
        <v>98.362660000000005</v>
      </c>
      <c r="G20910">
        <v>0</v>
      </c>
      <c r="H20910">
        <v>0</v>
      </c>
      <c r="I20910">
        <v>1.06</v>
      </c>
      <c r="J20910">
        <v>0.02</v>
      </c>
      <c r="K20910">
        <v>3.36</v>
      </c>
      <c r="L20910">
        <v>0</v>
      </c>
      <c r="M20910">
        <v>0.04</v>
      </c>
      <c r="N20910">
        <v>7.0000000000000007E-2</v>
      </c>
      <c r="O20910">
        <v>0.04</v>
      </c>
    </row>
    <row r="20911" spans="4:15" ht="16" x14ac:dyDescent="0.25">
      <c r="D20911" s="5" t="str">
        <f t="shared" si="328"/>
        <v>18.16438398.4458</v>
      </c>
      <c r="E20911" s="4">
        <v>18.164383000000001</v>
      </c>
      <c r="F20911">
        <v>98.445800000000006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4:15" ht="16" x14ac:dyDescent="0.25">
      <c r="D20912" s="5" t="str">
        <f t="shared" si="328"/>
        <v>18.16438398.52893</v>
      </c>
      <c r="E20912" s="4">
        <v>18.164383000000001</v>
      </c>
      <c r="F20912">
        <v>98.528930000000003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4:15" ht="16" x14ac:dyDescent="0.25">
      <c r="D20913" s="5" t="str">
        <f t="shared" si="328"/>
        <v>18.16438398.612076</v>
      </c>
      <c r="E20913" s="4">
        <v>18.164383000000001</v>
      </c>
      <c r="F20913">
        <v>98.612076000000002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4:15" ht="16" x14ac:dyDescent="0.25">
      <c r="D20914" s="5" t="str">
        <f t="shared" si="328"/>
        <v>18.16438398.695206</v>
      </c>
      <c r="E20914" s="4">
        <v>18.164383000000001</v>
      </c>
      <c r="F20914">
        <v>98.695205999999999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0.88</v>
      </c>
      <c r="N20914">
        <v>0</v>
      </c>
      <c r="O20914">
        <v>0</v>
      </c>
    </row>
    <row r="20915" spans="4:15" ht="16" x14ac:dyDescent="0.25">
      <c r="D20915" s="5" t="str">
        <f t="shared" si="328"/>
        <v>18.16438398.77834</v>
      </c>
      <c r="E20915" s="4">
        <v>18.164383000000001</v>
      </c>
      <c r="F20915">
        <v>98.77834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0.02</v>
      </c>
      <c r="N20915">
        <v>0</v>
      </c>
      <c r="O20915">
        <v>0</v>
      </c>
    </row>
    <row r="20916" spans="4:15" ht="16" x14ac:dyDescent="0.25">
      <c r="D20916" s="5" t="str">
        <f t="shared" si="328"/>
        <v>18.16438398.86148</v>
      </c>
      <c r="E20916" s="4">
        <v>18.164383000000001</v>
      </c>
      <c r="F20916">
        <v>98.86148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4:15" ht="16" x14ac:dyDescent="0.25">
      <c r="D20917" s="5" t="str">
        <f t="shared" si="328"/>
        <v>18.16438398.94461</v>
      </c>
      <c r="E20917" s="4">
        <v>18.164383000000001</v>
      </c>
      <c r="F20917">
        <v>98.944609999999997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4:15" ht="16" x14ac:dyDescent="0.25">
      <c r="D20918" s="5" t="str">
        <f t="shared" si="328"/>
        <v>18.16438399.027756</v>
      </c>
      <c r="E20918" s="4">
        <v>18.164383000000001</v>
      </c>
      <c r="F20918">
        <v>99.027755999999997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 spans="4:15" ht="16" x14ac:dyDescent="0.25">
      <c r="D20919" s="5" t="str">
        <f t="shared" si="328"/>
        <v>18.16438399.110886</v>
      </c>
      <c r="E20919" s="4">
        <v>18.164383000000001</v>
      </c>
      <c r="F20919">
        <v>99.110885999999994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4:15" ht="16" x14ac:dyDescent="0.25">
      <c r="D20920" s="5" t="str">
        <f t="shared" si="328"/>
        <v>18.16438399.19402</v>
      </c>
      <c r="E20920" s="4">
        <v>18.164383000000001</v>
      </c>
      <c r="F20920">
        <v>99.194019999999995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4.08</v>
      </c>
      <c r="N20920">
        <v>0</v>
      </c>
      <c r="O20920">
        <v>0</v>
      </c>
    </row>
    <row r="20921" spans="4:15" ht="16" x14ac:dyDescent="0.25">
      <c r="D20921" s="5" t="str">
        <f t="shared" si="328"/>
        <v>18.16438399.27716</v>
      </c>
      <c r="E20921" s="4">
        <v>18.164383000000001</v>
      </c>
      <c r="F20921">
        <v>99.277159999999995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0.03</v>
      </c>
      <c r="M20921">
        <v>8.0500000000000007</v>
      </c>
      <c r="N20921">
        <v>0</v>
      </c>
      <c r="O20921">
        <v>0</v>
      </c>
    </row>
    <row r="20922" spans="4:15" ht="16" x14ac:dyDescent="0.25">
      <c r="D20922" s="5" t="str">
        <f t="shared" si="328"/>
        <v>18.16438399.36029</v>
      </c>
      <c r="E20922" s="4">
        <v>18.164383000000001</v>
      </c>
      <c r="F20922">
        <v>99.360290000000006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0.02</v>
      </c>
      <c r="N20922">
        <v>0</v>
      </c>
      <c r="O20922">
        <v>0</v>
      </c>
    </row>
    <row r="20923" spans="4:15" ht="16" x14ac:dyDescent="0.25">
      <c r="D20923" s="5" t="str">
        <f t="shared" si="328"/>
        <v>18.16438399.443436</v>
      </c>
      <c r="E20923" s="4">
        <v>18.164383000000001</v>
      </c>
      <c r="F20923">
        <v>99.443436000000005</v>
      </c>
      <c r="G20923">
        <v>0</v>
      </c>
      <c r="H20923">
        <v>5.0599999999999996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4:15" ht="16" x14ac:dyDescent="0.25">
      <c r="D20924" s="5" t="str">
        <f t="shared" si="328"/>
        <v>18.16438399.526566</v>
      </c>
      <c r="E20924" s="4">
        <v>18.164383000000001</v>
      </c>
      <c r="F20924">
        <v>99.526566000000003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4:15" ht="16" x14ac:dyDescent="0.25">
      <c r="D20925" s="5" t="str">
        <f t="shared" si="328"/>
        <v>18.16438399.6097</v>
      </c>
      <c r="E20925" s="4">
        <v>18.164383000000001</v>
      </c>
      <c r="F20925">
        <v>99.609700000000004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4:15" ht="16" x14ac:dyDescent="0.25">
      <c r="D20926" s="5" t="str">
        <f t="shared" si="328"/>
        <v>18.16438399.69284</v>
      </c>
      <c r="E20926" s="4">
        <v>18.164383000000001</v>
      </c>
      <c r="F20926">
        <v>99.692840000000004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4:15" ht="16" x14ac:dyDescent="0.25">
      <c r="D20927" s="5" t="str">
        <f t="shared" si="328"/>
        <v>18.16438399.77597</v>
      </c>
      <c r="E20927" s="4">
        <v>18.164383000000001</v>
      </c>
      <c r="F20927">
        <v>99.775970000000001</v>
      </c>
      <c r="G20927">
        <v>0</v>
      </c>
      <c r="H20927">
        <v>3.54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0.16</v>
      </c>
      <c r="O20927">
        <v>0</v>
      </c>
    </row>
    <row r="20928" spans="4:15" ht="16" x14ac:dyDescent="0.25">
      <c r="D20928" s="5" t="str">
        <f t="shared" si="328"/>
        <v>18.16438399.8591</v>
      </c>
      <c r="E20928" s="4">
        <v>18.164383000000001</v>
      </c>
      <c r="F20928">
        <v>99.859099999999998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0.01</v>
      </c>
      <c r="O20928">
        <v>0</v>
      </c>
    </row>
    <row r="20929" spans="4:15" ht="16" x14ac:dyDescent="0.25">
      <c r="D20929" s="5" t="str">
        <f t="shared" si="328"/>
        <v>18.16438399.942245</v>
      </c>
      <c r="E20929" s="4">
        <v>18.164383000000001</v>
      </c>
      <c r="F20929">
        <v>99.942245</v>
      </c>
      <c r="G20929">
        <v>0</v>
      </c>
      <c r="H20929">
        <v>0.05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4:15" ht="16" x14ac:dyDescent="0.25">
      <c r="D20930" s="5" t="str">
        <f t="shared" ref="D20930:D20993" si="329">_xlfn.CONCAT(E20930, F20930)</f>
        <v>18.164383100.02538</v>
      </c>
      <c r="E20930" s="4">
        <v>18.164383000000001</v>
      </c>
      <c r="F20930">
        <v>100.02538</v>
      </c>
      <c r="G20930">
        <v>0</v>
      </c>
      <c r="H20930">
        <v>0.31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4:15" ht="16" x14ac:dyDescent="0.25">
      <c r="D20931" s="5" t="str">
        <f t="shared" si="329"/>
        <v>18.164383100.10852</v>
      </c>
      <c r="E20931" s="4">
        <v>18.164383000000001</v>
      </c>
      <c r="F20931">
        <v>100.10852</v>
      </c>
      <c r="G20931">
        <v>0</v>
      </c>
      <c r="H20931">
        <v>0.12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4:15" ht="16" x14ac:dyDescent="0.25">
      <c r="D20932" s="5" t="str">
        <f t="shared" si="329"/>
        <v>18.164383100.19165</v>
      </c>
      <c r="E20932" s="4">
        <v>18.164383000000001</v>
      </c>
      <c r="F20932">
        <v>100.19165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4:15" ht="16" x14ac:dyDescent="0.25">
      <c r="D20933" s="5" t="str">
        <f t="shared" si="329"/>
        <v>18.164383100.27478</v>
      </c>
      <c r="E20933" s="4">
        <v>18.164383000000001</v>
      </c>
      <c r="F20933">
        <v>100.27478000000001</v>
      </c>
      <c r="G20933">
        <v>0</v>
      </c>
      <c r="H20933">
        <v>0.04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4:15" ht="16" x14ac:dyDescent="0.25">
      <c r="D20934" s="5" t="str">
        <f t="shared" si="329"/>
        <v>18.164383100.357925</v>
      </c>
      <c r="E20934" s="4">
        <v>18.164383000000001</v>
      </c>
      <c r="F20934">
        <v>100.35792499999999</v>
      </c>
      <c r="G20934">
        <v>0</v>
      </c>
      <c r="H20934">
        <v>3.53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4:15" ht="16" x14ac:dyDescent="0.25">
      <c r="D20935" s="5" t="str">
        <f t="shared" si="329"/>
        <v>18.164383100.44106</v>
      </c>
      <c r="E20935" s="4">
        <v>18.164383000000001</v>
      </c>
      <c r="F20935">
        <v>100.44105999999999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4:15" ht="16" x14ac:dyDescent="0.25">
      <c r="D20936" s="5" t="str">
        <f t="shared" si="329"/>
        <v>18.164383100.5242</v>
      </c>
      <c r="E20936" s="4">
        <v>18.164383000000001</v>
      </c>
      <c r="F20936">
        <v>100.52419999999999</v>
      </c>
      <c r="G20936">
        <v>0</v>
      </c>
      <c r="H20936">
        <v>0</v>
      </c>
      <c r="I20936">
        <v>0.04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4:15" ht="16" x14ac:dyDescent="0.25">
      <c r="D20937" s="5" t="str">
        <f t="shared" si="329"/>
        <v>18.164383100.60733</v>
      </c>
      <c r="E20937" s="4">
        <v>18.164383000000001</v>
      </c>
      <c r="F20937">
        <v>100.60733</v>
      </c>
      <c r="G20937">
        <v>0</v>
      </c>
      <c r="H20937">
        <v>0</v>
      </c>
      <c r="I20937">
        <v>7.25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4:15" ht="16" x14ac:dyDescent="0.25">
      <c r="D20938" s="5" t="str">
        <f t="shared" si="329"/>
        <v>18.164383100.69046</v>
      </c>
      <c r="E20938" s="4">
        <v>18.164383000000001</v>
      </c>
      <c r="F20938">
        <v>100.69046</v>
      </c>
      <c r="G20938">
        <v>0</v>
      </c>
      <c r="H20938">
        <v>0.01</v>
      </c>
      <c r="I20938">
        <v>0.23</v>
      </c>
      <c r="J20938">
        <v>0</v>
      </c>
      <c r="K20938">
        <v>0</v>
      </c>
      <c r="L20938">
        <v>0.01</v>
      </c>
      <c r="M20938">
        <v>0</v>
      </c>
      <c r="N20938">
        <v>0</v>
      </c>
      <c r="O20938">
        <v>0</v>
      </c>
    </row>
    <row r="20939" spans="4:15" ht="16" x14ac:dyDescent="0.25">
      <c r="D20939" s="5" t="str">
        <f t="shared" si="329"/>
        <v>18.164383100.773605</v>
      </c>
      <c r="E20939" s="4">
        <v>18.164383000000001</v>
      </c>
      <c r="F20939">
        <v>100.773605</v>
      </c>
      <c r="G20939">
        <v>0</v>
      </c>
      <c r="H20939">
        <v>0.01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4:15" ht="16" x14ac:dyDescent="0.25">
      <c r="D20940" s="5" t="str">
        <f t="shared" si="329"/>
        <v>18.164383100.85674</v>
      </c>
      <c r="E20940" s="4">
        <v>18.164383000000001</v>
      </c>
      <c r="F20940">
        <v>100.85674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4:15" ht="16" x14ac:dyDescent="0.25">
      <c r="D20941" s="5" t="str">
        <f t="shared" si="329"/>
        <v>18.164383100.93988</v>
      </c>
      <c r="E20941" s="4">
        <v>18.164383000000001</v>
      </c>
      <c r="F20941">
        <v>100.93988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4:15" ht="16" x14ac:dyDescent="0.25">
      <c r="D20942" s="5" t="str">
        <f t="shared" si="329"/>
        <v>18.164383101.02302</v>
      </c>
      <c r="E20942" s="4">
        <v>18.164383000000001</v>
      </c>
      <c r="F20942">
        <v>101.02302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4:15" ht="16" x14ac:dyDescent="0.25">
      <c r="D20943" s="5" t="str">
        <f t="shared" si="329"/>
        <v>18.164383101.10615</v>
      </c>
      <c r="E20943" s="4">
        <v>18.164383000000001</v>
      </c>
      <c r="F20943">
        <v>101.10615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4:15" ht="16" x14ac:dyDescent="0.25">
      <c r="D20944" s="5" t="str">
        <f t="shared" si="329"/>
        <v>18.164383101.189285</v>
      </c>
      <c r="E20944" s="4">
        <v>18.164383000000001</v>
      </c>
      <c r="F20944">
        <v>101.189285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4:15" ht="16" x14ac:dyDescent="0.25">
      <c r="D20945" s="5" t="str">
        <f t="shared" si="329"/>
        <v>18.164383101.27242</v>
      </c>
      <c r="E20945" s="4">
        <v>18.164383000000001</v>
      </c>
      <c r="F20945">
        <v>101.27242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4:15" ht="16" x14ac:dyDescent="0.25">
      <c r="D20946" s="5" t="str">
        <f t="shared" si="329"/>
        <v>18.164383101.35556</v>
      </c>
      <c r="E20946" s="4">
        <v>18.164383000000001</v>
      </c>
      <c r="F20946">
        <v>101.35556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4:15" ht="16" x14ac:dyDescent="0.25">
      <c r="D20947" s="5" t="str">
        <f t="shared" si="329"/>
        <v>18.164383101.4387</v>
      </c>
      <c r="E20947" s="4">
        <v>18.164383000000001</v>
      </c>
      <c r="F20947">
        <v>101.4387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4:15" ht="16" x14ac:dyDescent="0.25">
      <c r="D20948" s="5" t="str">
        <f t="shared" si="329"/>
        <v>18.164383101.52183</v>
      </c>
      <c r="E20948" s="4">
        <v>18.164383000000001</v>
      </c>
      <c r="F20948">
        <v>101.52182999999999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4:15" ht="16" x14ac:dyDescent="0.25">
      <c r="D20949" s="5" t="str">
        <f t="shared" si="329"/>
        <v>18.164383101.604965</v>
      </c>
      <c r="E20949" s="4">
        <v>18.164383000000001</v>
      </c>
      <c r="F20949">
        <v>101.60496500000001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4:15" ht="16" x14ac:dyDescent="0.25">
      <c r="D20950" s="5" t="str">
        <f t="shared" si="329"/>
        <v>18.164383101.6881</v>
      </c>
      <c r="E20950" s="4">
        <v>18.164383000000001</v>
      </c>
      <c r="F20950">
        <v>101.68810000000001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0.04</v>
      </c>
      <c r="N20950">
        <v>0</v>
      </c>
      <c r="O20950">
        <v>0</v>
      </c>
    </row>
    <row r="20951" spans="4:15" ht="16" x14ac:dyDescent="0.25">
      <c r="D20951" s="5" t="str">
        <f t="shared" si="329"/>
        <v>18.164383101.77124</v>
      </c>
      <c r="E20951" s="4">
        <v>18.164383000000001</v>
      </c>
      <c r="F20951">
        <v>101.77124000000001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0.06</v>
      </c>
      <c r="N20951">
        <v>0</v>
      </c>
      <c r="O20951">
        <v>0</v>
      </c>
    </row>
    <row r="20952" spans="4:15" ht="16" x14ac:dyDescent="0.25">
      <c r="D20952" s="5" t="str">
        <f t="shared" si="329"/>
        <v>18.164383101.85438</v>
      </c>
      <c r="E20952" s="4">
        <v>18.164383000000001</v>
      </c>
      <c r="F20952">
        <v>101.85438000000001</v>
      </c>
      <c r="G20952">
        <v>0</v>
      </c>
      <c r="H20952">
        <v>0</v>
      </c>
      <c r="I20952">
        <v>0.42</v>
      </c>
      <c r="J20952">
        <v>0</v>
      </c>
      <c r="K20952">
        <v>0</v>
      </c>
      <c r="L20952">
        <v>0.09</v>
      </c>
      <c r="M20952">
        <v>0</v>
      </c>
      <c r="N20952">
        <v>0</v>
      </c>
      <c r="O20952">
        <v>0</v>
      </c>
    </row>
    <row r="20953" spans="4:15" ht="16" x14ac:dyDescent="0.25">
      <c r="D20953" s="5" t="str">
        <f t="shared" si="329"/>
        <v>18.164383101.93751</v>
      </c>
      <c r="E20953" s="4">
        <v>18.164383000000001</v>
      </c>
      <c r="F20953">
        <v>101.93751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0.02</v>
      </c>
      <c r="M20953">
        <v>0</v>
      </c>
      <c r="N20953">
        <v>0</v>
      </c>
      <c r="O20953">
        <v>0</v>
      </c>
    </row>
    <row r="20954" spans="4:15" ht="16" x14ac:dyDescent="0.25">
      <c r="D20954" s="5" t="str">
        <f t="shared" si="329"/>
        <v>18.164383102.020645</v>
      </c>
      <c r="E20954" s="4">
        <v>18.164383000000001</v>
      </c>
      <c r="F20954">
        <v>102.020645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1.1100000000000001</v>
      </c>
      <c r="N20954">
        <v>0</v>
      </c>
      <c r="O20954">
        <v>0</v>
      </c>
    </row>
    <row r="20955" spans="4:15" ht="16" x14ac:dyDescent="0.25">
      <c r="D20955" s="5" t="str">
        <f t="shared" si="329"/>
        <v>18.164383102.10378</v>
      </c>
      <c r="E20955" s="4">
        <v>18.164383000000001</v>
      </c>
      <c r="F20955">
        <v>102.10378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3.34</v>
      </c>
      <c r="N20955">
        <v>0.03</v>
      </c>
      <c r="O20955">
        <v>0</v>
      </c>
    </row>
    <row r="20956" spans="4:15" ht="16" x14ac:dyDescent="0.25">
      <c r="D20956" s="5" t="str">
        <f t="shared" si="329"/>
        <v>18.164383102.18692</v>
      </c>
      <c r="E20956" s="4">
        <v>18.164383000000001</v>
      </c>
      <c r="F20956">
        <v>102.18692</v>
      </c>
      <c r="G20956">
        <v>3.92</v>
      </c>
      <c r="H20956">
        <v>0</v>
      </c>
      <c r="I20956">
        <v>0</v>
      </c>
      <c r="J20956">
        <v>0</v>
      </c>
      <c r="K20956">
        <v>0</v>
      </c>
      <c r="L20956">
        <v>5.56</v>
      </c>
      <c r="M20956">
        <v>0</v>
      </c>
      <c r="N20956">
        <v>1.39</v>
      </c>
      <c r="O20956">
        <v>0</v>
      </c>
    </row>
    <row r="20957" spans="4:15" ht="16" x14ac:dyDescent="0.25">
      <c r="D20957" s="5" t="str">
        <f t="shared" si="329"/>
        <v>18.164383102.27006</v>
      </c>
      <c r="E20957" s="4">
        <v>18.164383000000001</v>
      </c>
      <c r="F20957">
        <v>102.27006</v>
      </c>
      <c r="G20957">
        <v>0</v>
      </c>
      <c r="H20957">
        <v>0</v>
      </c>
      <c r="I20957">
        <v>2.1</v>
      </c>
      <c r="J20957">
        <v>0</v>
      </c>
      <c r="K20957">
        <v>1.66</v>
      </c>
      <c r="L20957">
        <v>0</v>
      </c>
      <c r="M20957">
        <v>0.11</v>
      </c>
      <c r="N20957">
        <v>0.02</v>
      </c>
      <c r="O20957">
        <v>0</v>
      </c>
    </row>
    <row r="20958" spans="4:15" ht="16" x14ac:dyDescent="0.25">
      <c r="D20958" s="5" t="str">
        <f t="shared" si="329"/>
        <v>18.164383102.35319</v>
      </c>
      <c r="E20958" s="4">
        <v>18.164383000000001</v>
      </c>
      <c r="F20958">
        <v>102.35319</v>
      </c>
      <c r="G20958">
        <v>0</v>
      </c>
      <c r="H20958">
        <v>0</v>
      </c>
      <c r="I20958">
        <v>0</v>
      </c>
      <c r="J20958">
        <v>0</v>
      </c>
      <c r="K20958">
        <v>4.29</v>
      </c>
      <c r="L20958">
        <v>0</v>
      </c>
      <c r="M20958">
        <v>0</v>
      </c>
      <c r="N20958">
        <v>0.48</v>
      </c>
      <c r="O20958">
        <v>0</v>
      </c>
    </row>
    <row r="20959" spans="4:15" ht="16" x14ac:dyDescent="0.25">
      <c r="D20959" s="5" t="str">
        <f t="shared" si="329"/>
        <v>18.164383102.436325</v>
      </c>
      <c r="E20959" s="4">
        <v>18.164383000000001</v>
      </c>
      <c r="F20959">
        <v>102.436325</v>
      </c>
      <c r="G20959">
        <v>2.58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4:15" ht="16" x14ac:dyDescent="0.25">
      <c r="D20960" s="5" t="str">
        <f t="shared" si="329"/>
        <v>18.164383102.51946</v>
      </c>
      <c r="E20960" s="4">
        <v>18.164383000000001</v>
      </c>
      <c r="F20960">
        <v>102.51946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6</v>
      </c>
      <c r="M20960">
        <v>0</v>
      </c>
      <c r="N20960">
        <v>0</v>
      </c>
      <c r="O20960">
        <v>0</v>
      </c>
    </row>
    <row r="20961" spans="4:15" ht="16" x14ac:dyDescent="0.25">
      <c r="D20961" s="5" t="str">
        <f t="shared" si="329"/>
        <v>18.164383102.6026</v>
      </c>
      <c r="E20961" s="4">
        <v>18.164383000000001</v>
      </c>
      <c r="F20961">
        <v>102.6026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4:15" ht="16" x14ac:dyDescent="0.25">
      <c r="D20962" s="5" t="str">
        <f t="shared" si="329"/>
        <v>18.164383102.68574</v>
      </c>
      <c r="E20962" s="4">
        <v>18.164383000000001</v>
      </c>
      <c r="F20962">
        <v>102.68574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0.03</v>
      </c>
    </row>
    <row r="20963" spans="4:15" ht="16" x14ac:dyDescent="0.25">
      <c r="D20963" s="5" t="str">
        <f t="shared" si="329"/>
        <v>18.164383102.76887</v>
      </c>
      <c r="E20963" s="4">
        <v>18.164383000000001</v>
      </c>
      <c r="F20963">
        <v>102.76887000000001</v>
      </c>
      <c r="G20963">
        <v>0.1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4:15" ht="16" x14ac:dyDescent="0.25">
      <c r="D20964" s="5" t="str">
        <f t="shared" si="329"/>
        <v>18.164383102.852005</v>
      </c>
      <c r="E20964" s="4">
        <v>18.164383000000001</v>
      </c>
      <c r="F20964">
        <v>102.85200500000001</v>
      </c>
      <c r="G20964">
        <v>0.02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4.32</v>
      </c>
      <c r="O20964">
        <v>0</v>
      </c>
    </row>
    <row r="20965" spans="4:15" ht="16" x14ac:dyDescent="0.25">
      <c r="D20965" s="5" t="str">
        <f t="shared" si="329"/>
        <v>18.164383102.93514</v>
      </c>
      <c r="E20965" s="4">
        <v>18.164383000000001</v>
      </c>
      <c r="F20965">
        <v>102.93514</v>
      </c>
      <c r="G20965">
        <v>0.01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0.77</v>
      </c>
      <c r="O20965">
        <v>0</v>
      </c>
    </row>
    <row r="20966" spans="4:15" ht="16" x14ac:dyDescent="0.25">
      <c r="D20966" s="5" t="str">
        <f t="shared" si="329"/>
        <v>18.164383103.01828</v>
      </c>
      <c r="E20966" s="4">
        <v>18.164383000000001</v>
      </c>
      <c r="F20966">
        <v>103.01828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0.14000000000000001</v>
      </c>
      <c r="O20966">
        <v>0</v>
      </c>
    </row>
    <row r="20967" spans="4:15" ht="16" x14ac:dyDescent="0.25">
      <c r="D20967" s="5" t="str">
        <f t="shared" si="329"/>
        <v>18.164383103.10142</v>
      </c>
      <c r="E20967" s="4">
        <v>18.164383000000001</v>
      </c>
      <c r="F20967">
        <v>103.10142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0.32</v>
      </c>
      <c r="O20967">
        <v>0</v>
      </c>
    </row>
    <row r="20968" spans="4:15" ht="16" x14ac:dyDescent="0.25">
      <c r="D20968" s="5" t="str">
        <f t="shared" si="329"/>
        <v>18.164383103.18455</v>
      </c>
      <c r="E20968" s="4">
        <v>18.164383000000001</v>
      </c>
      <c r="F20968">
        <v>103.18455</v>
      </c>
      <c r="G20968">
        <v>1.22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1.1599999999999999</v>
      </c>
      <c r="O20968">
        <v>0</v>
      </c>
    </row>
    <row r="20969" spans="4:15" ht="16" x14ac:dyDescent="0.25">
      <c r="D20969" s="5" t="str">
        <f t="shared" si="329"/>
        <v>18.164383103.267685</v>
      </c>
      <c r="E20969" s="4">
        <v>18.164383000000001</v>
      </c>
      <c r="F20969">
        <v>103.267685</v>
      </c>
      <c r="G20969">
        <v>1.08</v>
      </c>
      <c r="H20969">
        <v>0</v>
      </c>
      <c r="I20969">
        <v>0</v>
      </c>
      <c r="J20969">
        <v>0</v>
      </c>
      <c r="K20969">
        <v>2.73</v>
      </c>
      <c r="L20969">
        <v>0</v>
      </c>
      <c r="M20969">
        <v>0</v>
      </c>
      <c r="N20969">
        <v>0</v>
      </c>
      <c r="O20969">
        <v>0</v>
      </c>
    </row>
    <row r="20970" spans="4:15" ht="16" x14ac:dyDescent="0.25">
      <c r="D20970" s="5" t="str">
        <f t="shared" si="329"/>
        <v>18.164383103.35082</v>
      </c>
      <c r="E20970" s="4">
        <v>18.164383000000001</v>
      </c>
      <c r="F20970">
        <v>103.35082</v>
      </c>
      <c r="G20970">
        <v>0.93</v>
      </c>
      <c r="H20970">
        <v>0</v>
      </c>
      <c r="I20970">
        <v>0</v>
      </c>
      <c r="J20970">
        <v>0</v>
      </c>
      <c r="K20970">
        <v>0</v>
      </c>
      <c r="L20970">
        <v>0.67</v>
      </c>
      <c r="M20970">
        <v>2</v>
      </c>
      <c r="N20970">
        <v>0.02</v>
      </c>
      <c r="O20970">
        <v>0</v>
      </c>
    </row>
    <row r="20971" spans="4:15" ht="16" x14ac:dyDescent="0.25">
      <c r="D20971" s="5" t="str">
        <f t="shared" si="329"/>
        <v>18.164383103.43396</v>
      </c>
      <c r="E20971" s="4">
        <v>18.164383000000001</v>
      </c>
      <c r="F20971">
        <v>103.43396</v>
      </c>
      <c r="G20971">
        <v>1.1200000000000001</v>
      </c>
      <c r="H20971">
        <v>0</v>
      </c>
      <c r="I20971">
        <v>0</v>
      </c>
      <c r="J20971">
        <v>0</v>
      </c>
      <c r="K20971">
        <v>0</v>
      </c>
      <c r="L20971">
        <v>4.07</v>
      </c>
      <c r="M20971">
        <v>0</v>
      </c>
      <c r="N20971">
        <v>4.49</v>
      </c>
      <c r="O20971">
        <v>0</v>
      </c>
    </row>
    <row r="20972" spans="4:15" ht="16" x14ac:dyDescent="0.25">
      <c r="D20972" s="5" t="str">
        <f t="shared" si="329"/>
        <v>18.164383103.5171</v>
      </c>
      <c r="E20972" s="4">
        <v>18.164383000000001</v>
      </c>
      <c r="F20972">
        <v>103.5171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0.54</v>
      </c>
      <c r="M20972">
        <v>0</v>
      </c>
      <c r="N20972">
        <v>0</v>
      </c>
      <c r="O20972">
        <v>0</v>
      </c>
    </row>
    <row r="20973" spans="4:15" ht="16" x14ac:dyDescent="0.25">
      <c r="D20973" s="5" t="str">
        <f t="shared" si="329"/>
        <v>18.164383103.60023</v>
      </c>
      <c r="E20973" s="4">
        <v>18.164383000000001</v>
      </c>
      <c r="F20973">
        <v>103.60023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7.39</v>
      </c>
      <c r="M20973">
        <v>0</v>
      </c>
      <c r="N20973">
        <v>1.02</v>
      </c>
      <c r="O20973">
        <v>0</v>
      </c>
    </row>
    <row r="20974" spans="4:15" ht="16" x14ac:dyDescent="0.25">
      <c r="D20974" s="5" t="str">
        <f t="shared" si="329"/>
        <v>18.164383103.683365</v>
      </c>
      <c r="E20974" s="4">
        <v>18.164383000000001</v>
      </c>
      <c r="F20974">
        <v>103.68336499999999</v>
      </c>
      <c r="G20974">
        <v>0.01</v>
      </c>
      <c r="H20974">
        <v>1.53</v>
      </c>
      <c r="I20974">
        <v>0</v>
      </c>
      <c r="J20974">
        <v>0</v>
      </c>
      <c r="K20974">
        <v>0</v>
      </c>
      <c r="L20974">
        <v>2.39</v>
      </c>
      <c r="M20974">
        <v>0</v>
      </c>
      <c r="N20974">
        <v>0.41</v>
      </c>
      <c r="O20974">
        <v>0</v>
      </c>
    </row>
    <row r="20975" spans="4:15" ht="16" x14ac:dyDescent="0.25">
      <c r="D20975" s="5" t="str">
        <f t="shared" si="329"/>
        <v>18.164383103.7665</v>
      </c>
      <c r="E20975" s="4">
        <v>18.164383000000001</v>
      </c>
      <c r="F20975">
        <v>103.76649999999999</v>
      </c>
      <c r="G20975">
        <v>1.42</v>
      </c>
      <c r="H20975">
        <v>0.04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4:15" ht="16" x14ac:dyDescent="0.25">
      <c r="D20976" s="5" t="str">
        <f t="shared" si="329"/>
        <v>18.164383103.84964</v>
      </c>
      <c r="E20976" s="4">
        <v>18.164383000000001</v>
      </c>
      <c r="F20976">
        <v>103.84963999999999</v>
      </c>
      <c r="G20976">
        <v>0.79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4:15" ht="16" x14ac:dyDescent="0.25">
      <c r="D20977" s="5" t="str">
        <f t="shared" si="329"/>
        <v>18.164383103.93278</v>
      </c>
      <c r="E20977" s="4">
        <v>18.164383000000001</v>
      </c>
      <c r="F20977">
        <v>103.93277999999999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4:15" ht="16" x14ac:dyDescent="0.25">
      <c r="D20978" s="5" t="str">
        <f t="shared" si="329"/>
        <v>18.164383104.01591</v>
      </c>
      <c r="E20978" s="4">
        <v>18.164383000000001</v>
      </c>
      <c r="F20978">
        <v>104.01591000000001</v>
      </c>
      <c r="G20978">
        <v>0</v>
      </c>
      <c r="H20978">
        <v>0.1</v>
      </c>
      <c r="I20978">
        <v>0</v>
      </c>
      <c r="J20978">
        <v>0</v>
      </c>
      <c r="K20978">
        <v>0</v>
      </c>
      <c r="L20978">
        <v>1.1499999999999999</v>
      </c>
      <c r="M20978">
        <v>0</v>
      </c>
      <c r="N20978">
        <v>0</v>
      </c>
      <c r="O20978">
        <v>0</v>
      </c>
    </row>
    <row r="20979" spans="4:15" ht="16" x14ac:dyDescent="0.25">
      <c r="D20979" s="5" t="str">
        <f t="shared" si="329"/>
        <v>18.164383104.099045</v>
      </c>
      <c r="E20979" s="4">
        <v>18.164383000000001</v>
      </c>
      <c r="F20979">
        <v>104.099045</v>
      </c>
      <c r="G20979">
        <v>0.4</v>
      </c>
      <c r="H20979">
        <v>0.7</v>
      </c>
      <c r="I20979">
        <v>0</v>
      </c>
      <c r="J20979">
        <v>0</v>
      </c>
      <c r="K20979">
        <v>0</v>
      </c>
      <c r="L20979">
        <v>0.95</v>
      </c>
      <c r="M20979">
        <v>0</v>
      </c>
      <c r="N20979">
        <v>0</v>
      </c>
      <c r="O20979">
        <v>0</v>
      </c>
    </row>
    <row r="20980" spans="4:15" ht="16" x14ac:dyDescent="0.25">
      <c r="D20980" s="5" t="str">
        <f t="shared" si="329"/>
        <v>18.164383104.18218</v>
      </c>
      <c r="E20980" s="4">
        <v>18.164383000000001</v>
      </c>
      <c r="F20980">
        <v>104.18218</v>
      </c>
      <c r="G20980">
        <v>5.36</v>
      </c>
      <c r="H20980">
        <v>0</v>
      </c>
      <c r="I20980">
        <v>0</v>
      </c>
      <c r="J20980">
        <v>0</v>
      </c>
      <c r="K20980">
        <v>0</v>
      </c>
      <c r="L20980">
        <v>1.29</v>
      </c>
      <c r="M20980">
        <v>0.03</v>
      </c>
      <c r="N20980">
        <v>0</v>
      </c>
      <c r="O20980">
        <v>0</v>
      </c>
    </row>
    <row r="20981" spans="4:15" ht="16" x14ac:dyDescent="0.25">
      <c r="D20981" s="5" t="str">
        <f t="shared" si="329"/>
        <v>18.164383104.26532</v>
      </c>
      <c r="E20981" s="4">
        <v>18.164383000000001</v>
      </c>
      <c r="F20981">
        <v>104.26532</v>
      </c>
      <c r="G20981">
        <v>3.19</v>
      </c>
      <c r="H20981">
        <v>3.6</v>
      </c>
      <c r="I20981">
        <v>0</v>
      </c>
      <c r="J20981">
        <v>0</v>
      </c>
      <c r="K20981">
        <v>0</v>
      </c>
      <c r="L20981">
        <v>0</v>
      </c>
      <c r="M20981">
        <v>0.01</v>
      </c>
      <c r="N20981">
        <v>0</v>
      </c>
      <c r="O20981">
        <v>0</v>
      </c>
    </row>
    <row r="20982" spans="4:15" ht="16" x14ac:dyDescent="0.25">
      <c r="D20982" s="5" t="str">
        <f t="shared" si="329"/>
        <v>18.164383104.34846</v>
      </c>
      <c r="E20982" s="4">
        <v>18.164383000000001</v>
      </c>
      <c r="F20982">
        <v>104.34846</v>
      </c>
      <c r="G20982">
        <v>5.9</v>
      </c>
      <c r="H20982">
        <v>3.74</v>
      </c>
      <c r="I20982">
        <v>0</v>
      </c>
      <c r="J20982">
        <v>0</v>
      </c>
      <c r="K20982">
        <v>0</v>
      </c>
      <c r="L20982">
        <v>5.56</v>
      </c>
      <c r="M20982">
        <v>0</v>
      </c>
      <c r="N20982">
        <v>0.01</v>
      </c>
      <c r="O20982">
        <v>0</v>
      </c>
    </row>
    <row r="20983" spans="4:15" ht="16" x14ac:dyDescent="0.25">
      <c r="D20983" s="5" t="str">
        <f t="shared" si="329"/>
        <v>18.164383104.43159</v>
      </c>
      <c r="E20983" s="4">
        <v>18.164383000000001</v>
      </c>
      <c r="F20983">
        <v>104.43159</v>
      </c>
      <c r="G20983">
        <v>0</v>
      </c>
      <c r="H20983">
        <v>0.14000000000000001</v>
      </c>
      <c r="I20983">
        <v>0</v>
      </c>
      <c r="J20983">
        <v>0</v>
      </c>
      <c r="K20983">
        <v>0</v>
      </c>
      <c r="L20983">
        <v>0.04</v>
      </c>
      <c r="M20983">
        <v>2.23</v>
      </c>
      <c r="N20983">
        <v>0.59</v>
      </c>
      <c r="O20983">
        <v>0</v>
      </c>
    </row>
    <row r="20984" spans="4:15" ht="16" x14ac:dyDescent="0.25">
      <c r="D20984" s="5" t="str">
        <f t="shared" si="329"/>
        <v>18.164383104.514725</v>
      </c>
      <c r="E20984" s="4">
        <v>18.164383000000001</v>
      </c>
      <c r="F20984">
        <v>104.514725</v>
      </c>
      <c r="G20984">
        <v>0</v>
      </c>
      <c r="H20984">
        <v>0.45</v>
      </c>
      <c r="I20984">
        <v>0</v>
      </c>
      <c r="J20984">
        <v>0</v>
      </c>
      <c r="K20984">
        <v>0</v>
      </c>
      <c r="L20984">
        <v>0</v>
      </c>
      <c r="M20984">
        <v>3.37</v>
      </c>
      <c r="N20984">
        <v>0.01</v>
      </c>
      <c r="O20984">
        <v>0</v>
      </c>
    </row>
    <row r="20985" spans="4:15" ht="16" x14ac:dyDescent="0.25">
      <c r="D20985" s="5" t="str">
        <f t="shared" si="329"/>
        <v>18.164383104.59786</v>
      </c>
      <c r="E20985" s="4">
        <v>18.164383000000001</v>
      </c>
      <c r="F20985">
        <v>104.59786</v>
      </c>
      <c r="G20985">
        <v>0</v>
      </c>
      <c r="H20985">
        <v>0.94</v>
      </c>
      <c r="I20985">
        <v>0.04</v>
      </c>
      <c r="J20985">
        <v>0</v>
      </c>
      <c r="K20985">
        <v>0</v>
      </c>
      <c r="L20985">
        <v>0.02</v>
      </c>
      <c r="M20985">
        <v>0.38</v>
      </c>
      <c r="N20985">
        <v>0</v>
      </c>
      <c r="O20985">
        <v>0</v>
      </c>
    </row>
    <row r="20986" spans="4:15" ht="16" x14ac:dyDescent="0.25">
      <c r="D20986" s="5" t="str">
        <f t="shared" si="329"/>
        <v>18.164383104.681</v>
      </c>
      <c r="E20986" s="4">
        <v>18.164383000000001</v>
      </c>
      <c r="F20986">
        <v>104.681</v>
      </c>
      <c r="G20986">
        <v>0</v>
      </c>
      <c r="H20986">
        <v>0.02</v>
      </c>
      <c r="I20986">
        <v>0</v>
      </c>
      <c r="J20986">
        <v>0</v>
      </c>
      <c r="K20986">
        <v>0</v>
      </c>
      <c r="L20986">
        <v>4.42</v>
      </c>
      <c r="M20986">
        <v>0</v>
      </c>
      <c r="N20986">
        <v>0</v>
      </c>
      <c r="O20986">
        <v>0</v>
      </c>
    </row>
    <row r="20987" spans="4:15" ht="16" x14ac:dyDescent="0.25">
      <c r="D20987" s="5" t="str">
        <f t="shared" si="329"/>
        <v>18.164383104.76414</v>
      </c>
      <c r="E20987" s="4">
        <v>18.164383000000001</v>
      </c>
      <c r="F20987">
        <v>104.76414</v>
      </c>
      <c r="G20987">
        <v>0.52</v>
      </c>
      <c r="H20987">
        <v>0.22</v>
      </c>
      <c r="I20987">
        <v>0.06</v>
      </c>
      <c r="J20987">
        <v>0</v>
      </c>
      <c r="K20987">
        <v>0</v>
      </c>
      <c r="L20987">
        <v>1.33</v>
      </c>
      <c r="M20987">
        <v>0</v>
      </c>
      <c r="N20987">
        <v>0</v>
      </c>
      <c r="O20987">
        <v>0</v>
      </c>
    </row>
    <row r="20988" spans="4:15" ht="16" x14ac:dyDescent="0.25">
      <c r="D20988" s="5" t="str">
        <f t="shared" si="329"/>
        <v>18.164383104.847275</v>
      </c>
      <c r="E20988" s="4">
        <v>18.164383000000001</v>
      </c>
      <c r="F20988">
        <v>104.847275</v>
      </c>
      <c r="G20988">
        <v>0</v>
      </c>
      <c r="H20988">
        <v>1.1399999999999999</v>
      </c>
      <c r="I20988">
        <v>0.02</v>
      </c>
      <c r="J20988">
        <v>0</v>
      </c>
      <c r="K20988">
        <v>0</v>
      </c>
      <c r="L20988">
        <v>1.1100000000000001</v>
      </c>
      <c r="M20988">
        <v>0</v>
      </c>
      <c r="N20988">
        <v>0</v>
      </c>
      <c r="O20988">
        <v>0</v>
      </c>
    </row>
    <row r="20989" spans="4:15" ht="16" x14ac:dyDescent="0.25">
      <c r="D20989" s="5" t="str">
        <f t="shared" si="329"/>
        <v>18.164383104.930405</v>
      </c>
      <c r="E20989" s="4">
        <v>18.164383000000001</v>
      </c>
      <c r="F20989">
        <v>104.93040499999999</v>
      </c>
      <c r="G20989">
        <v>0</v>
      </c>
      <c r="H20989">
        <v>3.93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4:15" ht="16" x14ac:dyDescent="0.25">
      <c r="D20990" s="5" t="str">
        <f t="shared" si="329"/>
        <v>18.164383105.01354</v>
      </c>
      <c r="E20990" s="4">
        <v>18.164383000000001</v>
      </c>
      <c r="F20990">
        <v>105.01354000000001</v>
      </c>
      <c r="G20990">
        <v>0</v>
      </c>
      <c r="H20990">
        <v>3.81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4:15" ht="16" x14ac:dyDescent="0.25">
      <c r="D20991" s="5" t="str">
        <f t="shared" si="329"/>
        <v>18.164383105.09668</v>
      </c>
      <c r="E20991" s="4">
        <v>18.164383000000001</v>
      </c>
      <c r="F20991">
        <v>105.09668000000001</v>
      </c>
      <c r="G20991">
        <v>0.05</v>
      </c>
      <c r="H20991">
        <v>2.0299999999999998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4:15" ht="16" x14ac:dyDescent="0.25">
      <c r="D20992" s="5" t="str">
        <f t="shared" si="329"/>
        <v>18.164383105.17982</v>
      </c>
      <c r="E20992" s="4">
        <v>18.164383000000001</v>
      </c>
      <c r="F20992">
        <v>105.17982000000001</v>
      </c>
      <c r="G20992">
        <v>2</v>
      </c>
      <c r="H20992">
        <v>9.51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4:15" ht="16" x14ac:dyDescent="0.25">
      <c r="D20993" s="5" t="str">
        <f t="shared" si="329"/>
        <v>18.164383105.262955</v>
      </c>
      <c r="E20993" s="4">
        <v>18.164383000000001</v>
      </c>
      <c r="F20993">
        <v>105.26295500000001</v>
      </c>
      <c r="G20993">
        <v>0.59</v>
      </c>
      <c r="H20993">
        <v>16.190000000000001</v>
      </c>
      <c r="I20993">
        <v>0.73</v>
      </c>
      <c r="J20993">
        <v>0</v>
      </c>
      <c r="K20993">
        <v>0</v>
      </c>
      <c r="L20993">
        <v>0</v>
      </c>
      <c r="M20993">
        <v>0.01</v>
      </c>
      <c r="N20993">
        <v>0</v>
      </c>
      <c r="O20993">
        <v>0</v>
      </c>
    </row>
    <row r="20994" spans="4:15" ht="16" x14ac:dyDescent="0.25">
      <c r="D20994" s="5" t="str">
        <f t="shared" ref="D20994:D21057" si="330">_xlfn.CONCAT(E20994, F20994)</f>
        <v>18.164383105.346085</v>
      </c>
      <c r="E20994" s="4">
        <v>18.164383000000001</v>
      </c>
      <c r="F20994">
        <v>105.346085</v>
      </c>
      <c r="G20994">
        <v>0.41</v>
      </c>
      <c r="H20994">
        <v>1.37</v>
      </c>
      <c r="I20994">
        <v>0</v>
      </c>
      <c r="J20994">
        <v>0</v>
      </c>
      <c r="K20994">
        <v>0</v>
      </c>
      <c r="L20994">
        <v>0.15</v>
      </c>
      <c r="M20994">
        <v>0.51</v>
      </c>
      <c r="N20994">
        <v>0</v>
      </c>
      <c r="O20994">
        <v>0</v>
      </c>
    </row>
    <row r="20995" spans="4:15" ht="16" x14ac:dyDescent="0.25">
      <c r="D20995" s="5" t="str">
        <f t="shared" si="330"/>
        <v>18.164383105.42922</v>
      </c>
      <c r="E20995" s="4">
        <v>18.164383000000001</v>
      </c>
      <c r="F20995">
        <v>105.42922</v>
      </c>
      <c r="G20995">
        <v>0</v>
      </c>
      <c r="H20995">
        <v>0.17</v>
      </c>
      <c r="I20995">
        <v>0</v>
      </c>
      <c r="J20995">
        <v>0</v>
      </c>
      <c r="K20995">
        <v>0</v>
      </c>
      <c r="L20995">
        <v>0.05</v>
      </c>
      <c r="M20995">
        <v>0.27</v>
      </c>
      <c r="N20995">
        <v>0</v>
      </c>
      <c r="O20995">
        <v>0</v>
      </c>
    </row>
    <row r="20996" spans="4:15" ht="16" x14ac:dyDescent="0.25">
      <c r="D20996" s="5" t="str">
        <f t="shared" si="330"/>
        <v>18.164383105.51236</v>
      </c>
      <c r="E20996" s="4">
        <v>18.164383000000001</v>
      </c>
      <c r="F20996">
        <v>105.51236</v>
      </c>
      <c r="G20996">
        <v>0.12</v>
      </c>
      <c r="H20996">
        <v>0</v>
      </c>
      <c r="I20996">
        <v>4.09</v>
      </c>
      <c r="J20996">
        <v>0</v>
      </c>
      <c r="K20996">
        <v>0</v>
      </c>
      <c r="L20996">
        <v>0.03</v>
      </c>
      <c r="M20996">
        <v>0.12</v>
      </c>
      <c r="N20996">
        <v>0</v>
      </c>
      <c r="O20996">
        <v>0.01</v>
      </c>
    </row>
    <row r="20997" spans="4:15" ht="16" x14ac:dyDescent="0.25">
      <c r="D20997" s="5" t="str">
        <f t="shared" si="330"/>
        <v>18.164383105.5955</v>
      </c>
      <c r="E20997" s="4">
        <v>18.164383000000001</v>
      </c>
      <c r="F20997">
        <v>105.5955</v>
      </c>
      <c r="G20997">
        <v>3.52</v>
      </c>
      <c r="H20997">
        <v>0</v>
      </c>
      <c r="I20997">
        <v>0</v>
      </c>
      <c r="J20997">
        <v>0</v>
      </c>
      <c r="K20997">
        <v>0</v>
      </c>
      <c r="L20997">
        <v>0.18</v>
      </c>
      <c r="M20997">
        <v>0.04</v>
      </c>
      <c r="N20997">
        <v>1.47</v>
      </c>
      <c r="O20997">
        <v>0</v>
      </c>
    </row>
    <row r="20998" spans="4:15" ht="16" x14ac:dyDescent="0.25">
      <c r="D20998" s="5" t="str">
        <f t="shared" si="330"/>
        <v>18.164383105.678635</v>
      </c>
      <c r="E20998" s="4">
        <v>18.164383000000001</v>
      </c>
      <c r="F20998">
        <v>105.678635</v>
      </c>
      <c r="G20998">
        <v>2.5099999999999998</v>
      </c>
      <c r="H20998">
        <v>0</v>
      </c>
      <c r="I20998">
        <v>0</v>
      </c>
      <c r="J20998">
        <v>0</v>
      </c>
      <c r="K20998">
        <v>0</v>
      </c>
      <c r="L20998">
        <v>0.32</v>
      </c>
      <c r="M20998">
        <v>0.09</v>
      </c>
      <c r="N20998">
        <v>3.77</v>
      </c>
      <c r="O20998">
        <v>0</v>
      </c>
    </row>
    <row r="20999" spans="4:15" ht="16" x14ac:dyDescent="0.25">
      <c r="D20999" s="5" t="str">
        <f t="shared" si="330"/>
        <v>18.164383105.761765</v>
      </c>
      <c r="E20999" s="4">
        <v>18.164383000000001</v>
      </c>
      <c r="F20999">
        <v>105.761765</v>
      </c>
      <c r="G20999">
        <v>0.01</v>
      </c>
      <c r="H20999">
        <v>0</v>
      </c>
      <c r="I20999">
        <v>0</v>
      </c>
      <c r="J20999">
        <v>0</v>
      </c>
      <c r="K20999">
        <v>0</v>
      </c>
      <c r="L20999">
        <v>0.36</v>
      </c>
      <c r="M20999">
        <v>0.03</v>
      </c>
      <c r="N20999">
        <v>0</v>
      </c>
      <c r="O20999">
        <v>0</v>
      </c>
    </row>
    <row r="21000" spans="4:15" ht="16" x14ac:dyDescent="0.25">
      <c r="D21000" s="5" t="str">
        <f t="shared" si="330"/>
        <v>18.164383105.8449</v>
      </c>
      <c r="E21000" s="4">
        <v>18.164383000000001</v>
      </c>
      <c r="F21000">
        <v>105.8449</v>
      </c>
      <c r="G21000">
        <v>2.84</v>
      </c>
      <c r="H21000">
        <v>0</v>
      </c>
      <c r="I21000">
        <v>0</v>
      </c>
      <c r="J21000">
        <v>0</v>
      </c>
      <c r="K21000">
        <v>0</v>
      </c>
      <c r="L21000">
        <v>0.44</v>
      </c>
      <c r="M21000">
        <v>0</v>
      </c>
      <c r="N21000">
        <v>0</v>
      </c>
      <c r="O21000">
        <v>0</v>
      </c>
    </row>
    <row r="21001" spans="4:15" ht="16" x14ac:dyDescent="0.25">
      <c r="D21001" s="5" t="str">
        <f t="shared" si="330"/>
        <v>18.164383105.92804</v>
      </c>
      <c r="E21001" s="4">
        <v>18.164383000000001</v>
      </c>
      <c r="F21001">
        <v>105.92804</v>
      </c>
      <c r="G21001">
        <v>0</v>
      </c>
      <c r="H21001">
        <v>0.31</v>
      </c>
      <c r="I21001">
        <v>0</v>
      </c>
      <c r="J21001">
        <v>0</v>
      </c>
      <c r="K21001">
        <v>0</v>
      </c>
      <c r="L21001">
        <v>0.3</v>
      </c>
      <c r="M21001">
        <v>0</v>
      </c>
      <c r="N21001">
        <v>0</v>
      </c>
      <c r="O21001">
        <v>0</v>
      </c>
    </row>
    <row r="21002" spans="4:15" ht="16" x14ac:dyDescent="0.25">
      <c r="D21002" s="5" t="str">
        <f t="shared" si="330"/>
        <v>18.24336296.03485</v>
      </c>
      <c r="E21002" s="4">
        <v>18.243362000000001</v>
      </c>
      <c r="F21002">
        <v>96.034850000000006</v>
      </c>
      <c r="G21002">
        <v>0</v>
      </c>
      <c r="H21002">
        <v>0</v>
      </c>
      <c r="I21002">
        <v>0</v>
      </c>
      <c r="J21002">
        <v>0.01</v>
      </c>
      <c r="K21002">
        <v>0</v>
      </c>
      <c r="L21002">
        <v>0</v>
      </c>
      <c r="M21002">
        <v>0</v>
      </c>
      <c r="N21002">
        <v>0.38</v>
      </c>
      <c r="O21002">
        <v>0.37</v>
      </c>
    </row>
    <row r="21003" spans="4:15" ht="16" x14ac:dyDescent="0.25">
      <c r="D21003" s="5" t="str">
        <f t="shared" si="330"/>
        <v>18.24336296.11799</v>
      </c>
      <c r="E21003" s="4">
        <v>18.243362000000001</v>
      </c>
      <c r="F21003">
        <v>96.117990000000006</v>
      </c>
      <c r="G21003">
        <v>0</v>
      </c>
      <c r="H21003">
        <v>0</v>
      </c>
      <c r="I21003">
        <v>0</v>
      </c>
      <c r="J21003">
        <v>0.02</v>
      </c>
      <c r="K21003">
        <v>0</v>
      </c>
      <c r="L21003">
        <v>0</v>
      </c>
      <c r="M21003">
        <v>0</v>
      </c>
      <c r="N21003">
        <v>0.12</v>
      </c>
      <c r="O21003">
        <v>0.04</v>
      </c>
    </row>
    <row r="21004" spans="4:15" ht="16" x14ac:dyDescent="0.25">
      <c r="D21004" s="5" t="str">
        <f t="shared" si="330"/>
        <v>18.24336296.201126</v>
      </c>
      <c r="E21004" s="4">
        <v>18.243362000000001</v>
      </c>
      <c r="F21004">
        <v>96.201126000000002</v>
      </c>
      <c r="G21004">
        <v>0</v>
      </c>
      <c r="H21004">
        <v>3.2</v>
      </c>
      <c r="I21004">
        <v>0.01</v>
      </c>
      <c r="J21004">
        <v>0</v>
      </c>
      <c r="K21004">
        <v>0</v>
      </c>
      <c r="L21004">
        <v>0</v>
      </c>
      <c r="M21004">
        <v>0.01</v>
      </c>
      <c r="N21004">
        <v>5.41</v>
      </c>
      <c r="O21004">
        <v>0.97</v>
      </c>
    </row>
    <row r="21005" spans="4:15" ht="16" x14ac:dyDescent="0.25">
      <c r="D21005" s="5" t="str">
        <f t="shared" si="330"/>
        <v>18.24336296.28426</v>
      </c>
      <c r="E21005" s="4">
        <v>18.243362000000001</v>
      </c>
      <c r="F21005">
        <v>96.284260000000003</v>
      </c>
      <c r="G21005">
        <v>0</v>
      </c>
      <c r="H21005">
        <v>2.89</v>
      </c>
      <c r="I21005">
        <v>0.15</v>
      </c>
      <c r="J21005">
        <v>0</v>
      </c>
      <c r="K21005">
        <v>0.01</v>
      </c>
      <c r="L21005">
        <v>0</v>
      </c>
      <c r="M21005">
        <v>0.03</v>
      </c>
      <c r="N21005">
        <v>5.05</v>
      </c>
      <c r="O21005">
        <v>0.54</v>
      </c>
    </row>
    <row r="21006" spans="4:15" ht="16" x14ac:dyDescent="0.25">
      <c r="D21006" s="5" t="str">
        <f t="shared" si="330"/>
        <v>18.24336296.36739</v>
      </c>
      <c r="E21006" s="4">
        <v>18.243362000000001</v>
      </c>
      <c r="F21006">
        <v>96.36739</v>
      </c>
      <c r="G21006">
        <v>0</v>
      </c>
      <c r="H21006">
        <v>0.59</v>
      </c>
      <c r="I21006">
        <v>0.03</v>
      </c>
      <c r="J21006">
        <v>0</v>
      </c>
      <c r="K21006">
        <v>0.02</v>
      </c>
      <c r="L21006">
        <v>0</v>
      </c>
      <c r="M21006">
        <v>0.08</v>
      </c>
      <c r="N21006">
        <v>0.18</v>
      </c>
      <c r="O21006">
        <v>0.17</v>
      </c>
    </row>
    <row r="21007" spans="4:15" ht="16" x14ac:dyDescent="0.25">
      <c r="D21007" s="5" t="str">
        <f t="shared" si="330"/>
        <v>18.24336296.45053</v>
      </c>
      <c r="E21007" s="4">
        <v>18.243362000000001</v>
      </c>
      <c r="F21007">
        <v>96.450530000000001</v>
      </c>
      <c r="G21007">
        <v>0</v>
      </c>
      <c r="H21007">
        <v>0</v>
      </c>
      <c r="I21007">
        <v>0</v>
      </c>
      <c r="J21007">
        <v>0.01</v>
      </c>
      <c r="K21007">
        <v>0</v>
      </c>
      <c r="L21007">
        <v>0</v>
      </c>
      <c r="M21007">
        <v>7.0000000000000007E-2</v>
      </c>
      <c r="N21007">
        <v>0.24</v>
      </c>
      <c r="O21007">
        <v>7.0000000000000007E-2</v>
      </c>
    </row>
    <row r="21008" spans="4:15" ht="16" x14ac:dyDescent="0.25">
      <c r="D21008" s="5" t="str">
        <f t="shared" si="330"/>
        <v>18.24336296.53367</v>
      </c>
      <c r="E21008" s="4">
        <v>18.243362000000001</v>
      </c>
      <c r="F21008">
        <v>96.533670000000001</v>
      </c>
      <c r="G21008">
        <v>0</v>
      </c>
      <c r="H21008">
        <v>0</v>
      </c>
      <c r="I21008">
        <v>0</v>
      </c>
      <c r="J21008">
        <v>0.16</v>
      </c>
      <c r="K21008">
        <v>0</v>
      </c>
      <c r="L21008">
        <v>0</v>
      </c>
      <c r="M21008">
        <v>1.32</v>
      </c>
      <c r="N21008">
        <v>0.14000000000000001</v>
      </c>
      <c r="O21008">
        <v>0.46</v>
      </c>
    </row>
    <row r="21009" spans="4:15" ht="16" x14ac:dyDescent="0.25">
      <c r="D21009" s="5" t="str">
        <f t="shared" si="330"/>
        <v>18.24336296.616806</v>
      </c>
      <c r="E21009" s="4">
        <v>18.243362000000001</v>
      </c>
      <c r="F21009">
        <v>96.616805999999997</v>
      </c>
      <c r="G21009">
        <v>0</v>
      </c>
      <c r="H21009">
        <v>1.1299999999999999</v>
      </c>
      <c r="I21009">
        <v>0</v>
      </c>
      <c r="J21009">
        <v>0</v>
      </c>
      <c r="K21009">
        <v>0</v>
      </c>
      <c r="L21009">
        <v>0</v>
      </c>
      <c r="M21009">
        <v>0.11</v>
      </c>
      <c r="N21009">
        <v>0.06</v>
      </c>
      <c r="O21009">
        <v>0.08</v>
      </c>
    </row>
    <row r="21010" spans="4:15" ht="16" x14ac:dyDescent="0.25">
      <c r="D21010" s="5" t="str">
        <f t="shared" si="330"/>
        <v>18.24336296.69994</v>
      </c>
      <c r="E21010" s="4">
        <v>18.243362000000001</v>
      </c>
      <c r="F21010">
        <v>96.699939999999998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0.01</v>
      </c>
      <c r="N21010">
        <v>0.18</v>
      </c>
      <c r="O21010">
        <v>0.04</v>
      </c>
    </row>
    <row r="21011" spans="4:15" ht="16" x14ac:dyDescent="0.25">
      <c r="D21011" s="5" t="str">
        <f t="shared" si="330"/>
        <v>18.24336296.78308</v>
      </c>
      <c r="E21011" s="4">
        <v>18.243362000000001</v>
      </c>
      <c r="F21011">
        <v>96.783079999999998</v>
      </c>
      <c r="G21011">
        <v>0</v>
      </c>
      <c r="H21011">
        <v>1.74</v>
      </c>
      <c r="I21011">
        <v>0.05</v>
      </c>
      <c r="J21011">
        <v>0.04</v>
      </c>
      <c r="K21011">
        <v>0.39</v>
      </c>
      <c r="L21011">
        <v>0</v>
      </c>
      <c r="M21011">
        <v>0</v>
      </c>
      <c r="N21011">
        <v>0.21</v>
      </c>
      <c r="O21011">
        <v>5.16</v>
      </c>
    </row>
    <row r="21012" spans="4:15" ht="16" x14ac:dyDescent="0.25">
      <c r="D21012" s="5" t="str">
        <f t="shared" si="330"/>
        <v>18.24336296.86621</v>
      </c>
      <c r="E21012" s="4">
        <v>18.243362000000001</v>
      </c>
      <c r="F21012">
        <v>96.866209999999995</v>
      </c>
      <c r="G21012">
        <v>0</v>
      </c>
      <c r="H21012">
        <v>9.3699999999999992</v>
      </c>
      <c r="I21012">
        <v>0.2</v>
      </c>
      <c r="J21012">
        <v>0.22</v>
      </c>
      <c r="K21012">
        <v>0.01</v>
      </c>
      <c r="L21012">
        <v>7.0000000000000007E-2</v>
      </c>
      <c r="M21012">
        <v>0.01</v>
      </c>
      <c r="N21012">
        <v>10.17</v>
      </c>
      <c r="O21012">
        <v>0.37</v>
      </c>
    </row>
    <row r="21013" spans="4:15" ht="16" x14ac:dyDescent="0.25">
      <c r="D21013" s="5" t="str">
        <f t="shared" si="330"/>
        <v>18.24336296.94935</v>
      </c>
      <c r="E21013" s="4">
        <v>18.243362000000001</v>
      </c>
      <c r="F21013">
        <v>96.949349999999995</v>
      </c>
      <c r="G21013">
        <v>0</v>
      </c>
      <c r="H21013">
        <v>3.78</v>
      </c>
      <c r="I21013">
        <v>0.03</v>
      </c>
      <c r="J21013">
        <v>0.26</v>
      </c>
      <c r="K21013">
        <v>0.13</v>
      </c>
      <c r="L21013">
        <v>0.2</v>
      </c>
      <c r="M21013">
        <v>0</v>
      </c>
      <c r="N21013">
        <v>5.89</v>
      </c>
      <c r="O21013">
        <v>0.03</v>
      </c>
    </row>
    <row r="21014" spans="4:15" ht="16" x14ac:dyDescent="0.25">
      <c r="D21014" s="5" t="str">
        <f t="shared" si="330"/>
        <v>18.24336297.032486</v>
      </c>
      <c r="E21014" s="4">
        <v>18.243362000000001</v>
      </c>
      <c r="F21014">
        <v>97.032486000000006</v>
      </c>
      <c r="G21014">
        <v>0</v>
      </c>
      <c r="H21014">
        <v>0.39</v>
      </c>
      <c r="I21014">
        <v>0.04</v>
      </c>
      <c r="J21014">
        <v>0.27</v>
      </c>
      <c r="K21014">
        <v>0.11</v>
      </c>
      <c r="L21014">
        <v>0.16</v>
      </c>
      <c r="M21014">
        <v>0.02</v>
      </c>
      <c r="N21014">
        <v>0.05</v>
      </c>
      <c r="O21014">
        <v>0.11</v>
      </c>
    </row>
    <row r="21015" spans="4:15" ht="16" x14ac:dyDescent="0.25">
      <c r="D21015" s="5" t="str">
        <f t="shared" si="330"/>
        <v>18.24336297.11562</v>
      </c>
      <c r="E21015" s="4">
        <v>18.243362000000001</v>
      </c>
      <c r="F21015">
        <v>97.115620000000007</v>
      </c>
      <c r="G21015">
        <v>0</v>
      </c>
      <c r="H21015">
        <v>0.47</v>
      </c>
      <c r="I21015">
        <v>0.14000000000000001</v>
      </c>
      <c r="J21015">
        <v>1.1100000000000001</v>
      </c>
      <c r="K21015">
        <v>0.02</v>
      </c>
      <c r="L21015">
        <v>0.11</v>
      </c>
      <c r="M21015">
        <v>0</v>
      </c>
      <c r="N21015">
        <v>0.09</v>
      </c>
      <c r="O21015">
        <v>0.05</v>
      </c>
    </row>
    <row r="21016" spans="4:15" ht="16" x14ac:dyDescent="0.25">
      <c r="D21016" s="5" t="str">
        <f t="shared" si="330"/>
        <v>18.24336297.19876</v>
      </c>
      <c r="E21016" s="4">
        <v>18.243362000000001</v>
      </c>
      <c r="F21016">
        <v>97.198759999999993</v>
      </c>
      <c r="G21016">
        <v>0</v>
      </c>
      <c r="H21016">
        <v>0.06</v>
      </c>
      <c r="I21016">
        <v>0.06</v>
      </c>
      <c r="J21016">
        <v>0.81</v>
      </c>
      <c r="K21016">
        <v>0</v>
      </c>
      <c r="L21016">
        <v>0.11</v>
      </c>
      <c r="M21016">
        <v>0.11</v>
      </c>
      <c r="N21016">
        <v>0.03</v>
      </c>
      <c r="O21016">
        <v>0</v>
      </c>
    </row>
    <row r="21017" spans="4:15" ht="16" x14ac:dyDescent="0.25">
      <c r="D21017" s="5" t="str">
        <f t="shared" si="330"/>
        <v>18.24336297.28189</v>
      </c>
      <c r="E21017" s="4">
        <v>18.243362000000001</v>
      </c>
      <c r="F21017">
        <v>97.281890000000004</v>
      </c>
      <c r="G21017">
        <v>0</v>
      </c>
      <c r="H21017">
        <v>0</v>
      </c>
      <c r="I21017">
        <v>0</v>
      </c>
      <c r="J21017">
        <v>0.02</v>
      </c>
      <c r="K21017">
        <v>0</v>
      </c>
      <c r="L21017">
        <v>0.11</v>
      </c>
      <c r="M21017">
        <v>10</v>
      </c>
      <c r="N21017">
        <v>0</v>
      </c>
      <c r="O21017">
        <v>0</v>
      </c>
    </row>
    <row r="21018" spans="4:15" ht="16" x14ac:dyDescent="0.25">
      <c r="D21018" s="5" t="str">
        <f t="shared" si="330"/>
        <v>18.24336297.36503</v>
      </c>
      <c r="E21018" s="4">
        <v>18.243362000000001</v>
      </c>
      <c r="F21018">
        <v>97.365030000000004</v>
      </c>
      <c r="G21018">
        <v>0</v>
      </c>
      <c r="H21018">
        <v>0</v>
      </c>
      <c r="I21018">
        <v>0.05</v>
      </c>
      <c r="J21018">
        <v>0</v>
      </c>
      <c r="K21018">
        <v>0</v>
      </c>
      <c r="L21018">
        <v>0.19</v>
      </c>
      <c r="M21018">
        <v>0.26</v>
      </c>
      <c r="N21018">
        <v>0</v>
      </c>
      <c r="O21018">
        <v>0</v>
      </c>
    </row>
    <row r="21019" spans="4:15" ht="16" x14ac:dyDescent="0.25">
      <c r="D21019" s="5" t="str">
        <f t="shared" si="330"/>
        <v>18.24336297.448166</v>
      </c>
      <c r="E21019" s="4">
        <v>18.243362000000001</v>
      </c>
      <c r="F21019">
        <v>97.448166000000001</v>
      </c>
      <c r="G21019">
        <v>0.19</v>
      </c>
      <c r="H21019">
        <v>0.01</v>
      </c>
      <c r="I21019">
        <v>0.08</v>
      </c>
      <c r="J21019">
        <v>0.02</v>
      </c>
      <c r="K21019">
        <v>0.83</v>
      </c>
      <c r="L21019">
        <v>0.26</v>
      </c>
      <c r="M21019">
        <v>0.11</v>
      </c>
      <c r="N21019">
        <v>0.16</v>
      </c>
      <c r="O21019">
        <v>0.14000000000000001</v>
      </c>
    </row>
    <row r="21020" spans="4:15" ht="16" x14ac:dyDescent="0.25">
      <c r="D21020" s="5" t="str">
        <f t="shared" si="330"/>
        <v>18.24336297.5313</v>
      </c>
      <c r="E21020" s="4">
        <v>18.243362000000001</v>
      </c>
      <c r="F21020">
        <v>97.531300000000002</v>
      </c>
      <c r="G21020">
        <v>0</v>
      </c>
      <c r="H21020">
        <v>0.12</v>
      </c>
      <c r="I21020">
        <v>0</v>
      </c>
      <c r="J21020">
        <v>0.22</v>
      </c>
      <c r="K21020">
        <v>0.16</v>
      </c>
      <c r="L21020">
        <v>0.16</v>
      </c>
      <c r="M21020">
        <v>0.15</v>
      </c>
      <c r="N21020">
        <v>0.09</v>
      </c>
      <c r="O21020">
        <v>0.15</v>
      </c>
    </row>
    <row r="21021" spans="4:15" ht="16" x14ac:dyDescent="0.25">
      <c r="D21021" s="5" t="str">
        <f t="shared" si="330"/>
        <v>18.24336297.61444</v>
      </c>
      <c r="E21021" s="4">
        <v>18.243362000000001</v>
      </c>
      <c r="F21021">
        <v>97.614440000000002</v>
      </c>
      <c r="G21021">
        <v>0</v>
      </c>
      <c r="H21021">
        <v>0</v>
      </c>
      <c r="I21021">
        <v>0</v>
      </c>
      <c r="J21021">
        <v>0.21</v>
      </c>
      <c r="K21021">
        <v>0.33</v>
      </c>
      <c r="L21021">
        <v>0.1</v>
      </c>
      <c r="M21021">
        <v>0.1</v>
      </c>
      <c r="N21021">
        <v>0.08</v>
      </c>
      <c r="O21021">
        <v>0.06</v>
      </c>
    </row>
    <row r="21022" spans="4:15" ht="16" x14ac:dyDescent="0.25">
      <c r="D21022" s="5" t="str">
        <f t="shared" si="330"/>
        <v>18.24336297.69757</v>
      </c>
      <c r="E21022" s="4">
        <v>18.243362000000001</v>
      </c>
      <c r="F21022">
        <v>97.697569999999999</v>
      </c>
      <c r="G21022">
        <v>0</v>
      </c>
      <c r="H21022">
        <v>0</v>
      </c>
      <c r="I21022">
        <v>0</v>
      </c>
      <c r="J21022">
        <v>0.28000000000000003</v>
      </c>
      <c r="K21022">
        <v>0.41</v>
      </c>
      <c r="L21022">
        <v>0.18</v>
      </c>
      <c r="M21022">
        <v>0.47</v>
      </c>
      <c r="N21022">
        <v>0.14000000000000001</v>
      </c>
      <c r="O21022">
        <v>0.01</v>
      </c>
    </row>
    <row r="21023" spans="4:15" ht="16" x14ac:dyDescent="0.25">
      <c r="D21023" s="5" t="str">
        <f t="shared" si="330"/>
        <v>18.24336297.78071</v>
      </c>
      <c r="E21023" s="4">
        <v>18.243362000000001</v>
      </c>
      <c r="F21023">
        <v>97.780709999999999</v>
      </c>
      <c r="G21023">
        <v>0</v>
      </c>
      <c r="H21023">
        <v>0</v>
      </c>
      <c r="I21023">
        <v>0</v>
      </c>
      <c r="J21023">
        <v>0.34</v>
      </c>
      <c r="K21023">
        <v>0.77</v>
      </c>
      <c r="L21023">
        <v>0.26</v>
      </c>
      <c r="M21023">
        <v>3.39</v>
      </c>
      <c r="N21023">
        <v>0.05</v>
      </c>
      <c r="O21023">
        <v>0.34</v>
      </c>
    </row>
    <row r="21024" spans="4:15" ht="16" x14ac:dyDescent="0.25">
      <c r="D21024" s="5" t="str">
        <f t="shared" si="330"/>
        <v>18.24336297.863846</v>
      </c>
      <c r="E21024" s="4">
        <v>18.243362000000001</v>
      </c>
      <c r="F21024">
        <v>97.863845999999995</v>
      </c>
      <c r="G21024">
        <v>0</v>
      </c>
      <c r="H21024">
        <v>0.06</v>
      </c>
      <c r="I21024">
        <v>0.17</v>
      </c>
      <c r="J21024">
        <v>0.28999999999999998</v>
      </c>
      <c r="K21024">
        <v>0.31</v>
      </c>
      <c r="L21024">
        <v>0.16</v>
      </c>
      <c r="M21024">
        <v>0.5</v>
      </c>
      <c r="N21024">
        <v>0.41</v>
      </c>
      <c r="O21024">
        <v>0.33</v>
      </c>
    </row>
    <row r="21025" spans="4:15" ht="16" x14ac:dyDescent="0.25">
      <c r="D21025" s="5" t="str">
        <f t="shared" si="330"/>
        <v>18.24336297.94698</v>
      </c>
      <c r="E21025" s="4">
        <v>18.243362000000001</v>
      </c>
      <c r="F21025">
        <v>97.946979999999996</v>
      </c>
      <c r="G21025">
        <v>0</v>
      </c>
      <c r="H21025">
        <v>0.13</v>
      </c>
      <c r="I21025">
        <v>0.19</v>
      </c>
      <c r="J21025">
        <v>1.1200000000000001</v>
      </c>
      <c r="K21025">
        <v>0.72</v>
      </c>
      <c r="L21025">
        <v>1.25</v>
      </c>
      <c r="M21025">
        <v>0.78</v>
      </c>
      <c r="N21025">
        <v>0.65</v>
      </c>
      <c r="O21025">
        <v>0.51</v>
      </c>
    </row>
    <row r="21026" spans="4:15" ht="16" x14ac:dyDescent="0.25">
      <c r="D21026" s="5" t="str">
        <f t="shared" si="330"/>
        <v>18.24336298.03012</v>
      </c>
      <c r="E21026" s="4">
        <v>18.243362000000001</v>
      </c>
      <c r="F21026">
        <v>98.030119999999997</v>
      </c>
      <c r="G21026">
        <v>0</v>
      </c>
      <c r="H21026">
        <v>4.8899999999999997</v>
      </c>
      <c r="I21026">
        <v>0.44</v>
      </c>
      <c r="J21026">
        <v>0.88</v>
      </c>
      <c r="K21026">
        <v>1.84</v>
      </c>
      <c r="L21026">
        <v>1.75</v>
      </c>
      <c r="M21026">
        <v>15.8</v>
      </c>
      <c r="N21026">
        <v>1.38</v>
      </c>
      <c r="O21026">
        <v>1.72</v>
      </c>
    </row>
    <row r="21027" spans="4:15" ht="16" x14ac:dyDescent="0.25">
      <c r="D21027" s="5" t="str">
        <f t="shared" si="330"/>
        <v>18.24336298.11325</v>
      </c>
      <c r="E21027" s="4">
        <v>18.243362000000001</v>
      </c>
      <c r="F21027">
        <v>98.113249999999994</v>
      </c>
      <c r="G21027">
        <v>0</v>
      </c>
      <c r="H21027">
        <v>0.15</v>
      </c>
      <c r="I21027">
        <v>0.08</v>
      </c>
      <c r="J21027">
        <v>0.37</v>
      </c>
      <c r="K21027">
        <v>5.4</v>
      </c>
      <c r="L21027">
        <v>0.49</v>
      </c>
      <c r="M21027">
        <v>2.63</v>
      </c>
      <c r="N21027">
        <v>0.9</v>
      </c>
      <c r="O21027">
        <v>0.93</v>
      </c>
    </row>
    <row r="21028" spans="4:15" ht="16" x14ac:dyDescent="0.25">
      <c r="D21028" s="5" t="str">
        <f t="shared" si="330"/>
        <v>18.24336298.19639</v>
      </c>
      <c r="E21028" s="4">
        <v>18.243362000000001</v>
      </c>
      <c r="F21028">
        <v>98.196389999999994</v>
      </c>
      <c r="G21028">
        <v>0</v>
      </c>
      <c r="H21028">
        <v>0.11</v>
      </c>
      <c r="I21028">
        <v>3.97</v>
      </c>
      <c r="J21028">
        <v>0.06</v>
      </c>
      <c r="K21028">
        <v>4.8099999999999996</v>
      </c>
      <c r="L21028">
        <v>1.1399999999999999</v>
      </c>
      <c r="M21028">
        <v>0.61</v>
      </c>
      <c r="N21028">
        <v>1.21</v>
      </c>
      <c r="O21028">
        <v>0.24</v>
      </c>
    </row>
    <row r="21029" spans="4:15" ht="16" x14ac:dyDescent="0.25">
      <c r="D21029" s="5" t="str">
        <f t="shared" si="330"/>
        <v>18.24336298.279526</v>
      </c>
      <c r="E21029" s="4">
        <v>18.243362000000001</v>
      </c>
      <c r="F21029">
        <v>98.279526000000004</v>
      </c>
      <c r="G21029">
        <v>0</v>
      </c>
      <c r="H21029">
        <v>0</v>
      </c>
      <c r="I21029">
        <v>7.53</v>
      </c>
      <c r="J21029">
        <v>0.02</v>
      </c>
      <c r="K21029">
        <v>0.01</v>
      </c>
      <c r="L21029">
        <v>0.03</v>
      </c>
      <c r="M21029">
        <v>0.05</v>
      </c>
      <c r="N21029">
        <v>0.08</v>
      </c>
      <c r="O21029">
        <v>0.02</v>
      </c>
    </row>
    <row r="21030" spans="4:15" ht="16" x14ac:dyDescent="0.25">
      <c r="D21030" s="5" t="str">
        <f t="shared" si="330"/>
        <v>18.24336298.36266</v>
      </c>
      <c r="E21030" s="4">
        <v>18.243362000000001</v>
      </c>
      <c r="F21030">
        <v>98.362660000000005</v>
      </c>
      <c r="G21030">
        <v>0</v>
      </c>
      <c r="H21030">
        <v>0</v>
      </c>
      <c r="I21030">
        <v>0.45</v>
      </c>
      <c r="J21030">
        <v>0</v>
      </c>
      <c r="K21030">
        <v>0</v>
      </c>
      <c r="L21030">
        <v>0</v>
      </c>
      <c r="M21030">
        <v>0</v>
      </c>
      <c r="N21030">
        <v>0.12</v>
      </c>
      <c r="O21030">
        <v>0</v>
      </c>
    </row>
    <row r="21031" spans="4:15" ht="16" x14ac:dyDescent="0.25">
      <c r="D21031" s="5" t="str">
        <f t="shared" si="330"/>
        <v>18.24336298.4458</v>
      </c>
      <c r="E21031" s="4">
        <v>18.243362000000001</v>
      </c>
      <c r="F21031">
        <v>98.445800000000006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0.03</v>
      </c>
      <c r="O21031">
        <v>0</v>
      </c>
    </row>
    <row r="21032" spans="4:15" ht="16" x14ac:dyDescent="0.25">
      <c r="D21032" s="5" t="str">
        <f t="shared" si="330"/>
        <v>18.24336298.52893</v>
      </c>
      <c r="E21032" s="4">
        <v>18.243362000000001</v>
      </c>
      <c r="F21032">
        <v>98.528930000000003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4:15" ht="16" x14ac:dyDescent="0.25">
      <c r="D21033" s="5" t="str">
        <f t="shared" si="330"/>
        <v>18.24336298.612076</v>
      </c>
      <c r="E21033" s="4">
        <v>18.243362000000001</v>
      </c>
      <c r="F21033">
        <v>98.612076000000002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4:15" ht="16" x14ac:dyDescent="0.25">
      <c r="D21034" s="5" t="str">
        <f t="shared" si="330"/>
        <v>18.24336298.695206</v>
      </c>
      <c r="E21034" s="4">
        <v>18.243362000000001</v>
      </c>
      <c r="F21034">
        <v>98.695205999999999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0.03</v>
      </c>
      <c r="N21034">
        <v>0</v>
      </c>
      <c r="O21034">
        <v>0</v>
      </c>
    </row>
    <row r="21035" spans="4:15" ht="16" x14ac:dyDescent="0.25">
      <c r="D21035" s="5" t="str">
        <f t="shared" si="330"/>
        <v>18.24336298.77834</v>
      </c>
      <c r="E21035" s="4">
        <v>18.243362000000001</v>
      </c>
      <c r="F21035">
        <v>98.77834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4:15" ht="16" x14ac:dyDescent="0.25">
      <c r="D21036" s="5" t="str">
        <f t="shared" si="330"/>
        <v>18.24336298.86148</v>
      </c>
      <c r="E21036" s="4">
        <v>18.243362000000001</v>
      </c>
      <c r="F21036">
        <v>98.86148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4:15" ht="16" x14ac:dyDescent="0.25">
      <c r="D21037" s="5" t="str">
        <f t="shared" si="330"/>
        <v>18.24336298.94461</v>
      </c>
      <c r="E21037" s="4">
        <v>18.243362000000001</v>
      </c>
      <c r="F21037">
        <v>98.944609999999997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4.1900000000000004</v>
      </c>
      <c r="N21037">
        <v>0</v>
      </c>
      <c r="O21037">
        <v>0</v>
      </c>
    </row>
    <row r="21038" spans="4:15" ht="16" x14ac:dyDescent="0.25">
      <c r="D21038" s="5" t="str">
        <f t="shared" si="330"/>
        <v>18.24336299.027756</v>
      </c>
      <c r="E21038" s="4">
        <v>18.243362000000001</v>
      </c>
      <c r="F21038">
        <v>99.027755999999997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0.02</v>
      </c>
      <c r="N21038">
        <v>0</v>
      </c>
      <c r="O21038">
        <v>0</v>
      </c>
    </row>
    <row r="21039" spans="4:15" ht="16" x14ac:dyDescent="0.25">
      <c r="D21039" s="5" t="str">
        <f t="shared" si="330"/>
        <v>18.24336299.110886</v>
      </c>
      <c r="E21039" s="4">
        <v>18.243362000000001</v>
      </c>
      <c r="F21039">
        <v>99.110885999999994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7.0000000000000007E-2</v>
      </c>
      <c r="N21039">
        <v>0</v>
      </c>
      <c r="O21039">
        <v>0</v>
      </c>
    </row>
    <row r="21040" spans="4:15" ht="16" x14ac:dyDescent="0.25">
      <c r="D21040" s="5" t="str">
        <f t="shared" si="330"/>
        <v>18.24336299.19402</v>
      </c>
      <c r="E21040" s="4">
        <v>18.243362000000001</v>
      </c>
      <c r="F21040">
        <v>99.194019999999995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7.55</v>
      </c>
      <c r="N21040">
        <v>0</v>
      </c>
      <c r="O21040">
        <v>0</v>
      </c>
    </row>
    <row r="21041" spans="4:15" ht="16" x14ac:dyDescent="0.25">
      <c r="D21041" s="5" t="str">
        <f t="shared" si="330"/>
        <v>18.24336299.27716</v>
      </c>
      <c r="E21041" s="4">
        <v>18.243362000000001</v>
      </c>
      <c r="F21041">
        <v>99.277159999999995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12.4</v>
      </c>
      <c r="N21041">
        <v>5.92</v>
      </c>
      <c r="O21041">
        <v>0</v>
      </c>
    </row>
    <row r="21042" spans="4:15" ht="16" x14ac:dyDescent="0.25">
      <c r="D21042" s="5" t="str">
        <f t="shared" si="330"/>
        <v>18.24336299.36029</v>
      </c>
      <c r="E21042" s="4">
        <v>18.243362000000001</v>
      </c>
      <c r="F21042">
        <v>99.360290000000006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10.07</v>
      </c>
      <c r="N21042">
        <v>0.01</v>
      </c>
      <c r="O21042">
        <v>0</v>
      </c>
    </row>
    <row r="21043" spans="4:15" ht="16" x14ac:dyDescent="0.25">
      <c r="D21043" s="5" t="str">
        <f t="shared" si="330"/>
        <v>18.24336299.443436</v>
      </c>
      <c r="E21043" s="4">
        <v>18.243362000000001</v>
      </c>
      <c r="F21043">
        <v>99.443436000000005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4.03</v>
      </c>
      <c r="N21043">
        <v>0</v>
      </c>
      <c r="O21043">
        <v>0</v>
      </c>
    </row>
    <row r="21044" spans="4:15" ht="16" x14ac:dyDescent="0.25">
      <c r="D21044" s="5" t="str">
        <f t="shared" si="330"/>
        <v>18.24336299.526566</v>
      </c>
      <c r="E21044" s="4">
        <v>18.243362000000001</v>
      </c>
      <c r="F21044">
        <v>99.526566000000003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4:15" ht="16" x14ac:dyDescent="0.25">
      <c r="D21045" s="5" t="str">
        <f t="shared" si="330"/>
        <v>18.24336299.6097</v>
      </c>
      <c r="E21045" s="4">
        <v>18.243362000000001</v>
      </c>
      <c r="F21045">
        <v>99.609700000000004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4:15" ht="16" x14ac:dyDescent="0.25">
      <c r="D21046" s="5" t="str">
        <f t="shared" si="330"/>
        <v>18.24336299.69284</v>
      </c>
      <c r="E21046" s="4">
        <v>18.243362000000001</v>
      </c>
      <c r="F21046">
        <v>99.692840000000004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4:15" ht="16" x14ac:dyDescent="0.25">
      <c r="D21047" s="5" t="str">
        <f t="shared" si="330"/>
        <v>18.24336299.77597</v>
      </c>
      <c r="E21047" s="4">
        <v>18.243362000000001</v>
      </c>
      <c r="F21047">
        <v>99.775970000000001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4:15" ht="16" x14ac:dyDescent="0.25">
      <c r="D21048" s="5" t="str">
        <f t="shared" si="330"/>
        <v>18.24336299.8591</v>
      </c>
      <c r="E21048" s="4">
        <v>18.243362000000001</v>
      </c>
      <c r="F21048">
        <v>99.859099999999998</v>
      </c>
      <c r="G21048">
        <v>0</v>
      </c>
      <c r="H21048">
        <v>3.4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4:15" ht="16" x14ac:dyDescent="0.25">
      <c r="D21049" s="5" t="str">
        <f t="shared" si="330"/>
        <v>18.24336299.942245</v>
      </c>
      <c r="E21049" s="4">
        <v>18.243362000000001</v>
      </c>
      <c r="F21049">
        <v>99.942245</v>
      </c>
      <c r="G21049">
        <v>0</v>
      </c>
      <c r="H21049">
        <v>1.33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4:15" ht="16" x14ac:dyDescent="0.25">
      <c r="D21050" s="5" t="str">
        <f t="shared" si="330"/>
        <v>18.243362100.02538</v>
      </c>
      <c r="E21050" s="4">
        <v>18.243362000000001</v>
      </c>
      <c r="F21050">
        <v>100.02538</v>
      </c>
      <c r="G21050">
        <v>0</v>
      </c>
      <c r="H21050">
        <v>0.09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4:15" ht="16" x14ac:dyDescent="0.25">
      <c r="D21051" s="5" t="str">
        <f t="shared" si="330"/>
        <v>18.243362100.10852</v>
      </c>
      <c r="E21051" s="4">
        <v>18.243362000000001</v>
      </c>
      <c r="F21051">
        <v>100.10852</v>
      </c>
      <c r="G21051">
        <v>0</v>
      </c>
      <c r="H21051">
        <v>5.83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4:15" ht="16" x14ac:dyDescent="0.25">
      <c r="D21052" s="5" t="str">
        <f t="shared" si="330"/>
        <v>18.243362100.19165</v>
      </c>
      <c r="E21052" s="4">
        <v>18.243362000000001</v>
      </c>
      <c r="F21052">
        <v>100.19165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4:15" ht="16" x14ac:dyDescent="0.25">
      <c r="D21053" s="5" t="str">
        <f t="shared" si="330"/>
        <v>18.243362100.27478</v>
      </c>
      <c r="E21053" s="4">
        <v>18.243362000000001</v>
      </c>
      <c r="F21053">
        <v>100.27478000000001</v>
      </c>
      <c r="G21053">
        <v>0</v>
      </c>
      <c r="H21053">
        <v>0.18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4:15" ht="16" x14ac:dyDescent="0.25">
      <c r="D21054" s="5" t="str">
        <f t="shared" si="330"/>
        <v>18.243362100.357925</v>
      </c>
      <c r="E21054" s="4">
        <v>18.243362000000001</v>
      </c>
      <c r="F21054">
        <v>100.35792499999999</v>
      </c>
      <c r="G21054">
        <v>0</v>
      </c>
      <c r="H21054">
        <v>0.15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4:15" ht="16" x14ac:dyDescent="0.25">
      <c r="D21055" s="5" t="str">
        <f t="shared" si="330"/>
        <v>18.243362100.44106</v>
      </c>
      <c r="E21055" s="4">
        <v>18.243362000000001</v>
      </c>
      <c r="F21055">
        <v>100.44105999999999</v>
      </c>
      <c r="G21055">
        <v>0</v>
      </c>
      <c r="H21055">
        <v>0.02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4:15" ht="16" x14ac:dyDescent="0.25">
      <c r="D21056" s="5" t="str">
        <f t="shared" si="330"/>
        <v>18.243362100.5242</v>
      </c>
      <c r="E21056" s="4">
        <v>18.243362000000001</v>
      </c>
      <c r="F21056">
        <v>100.52419999999999</v>
      </c>
      <c r="G21056">
        <v>0</v>
      </c>
      <c r="H21056">
        <v>0.01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 spans="4:15" ht="16" x14ac:dyDescent="0.25">
      <c r="D21057" s="5" t="str">
        <f t="shared" si="330"/>
        <v>18.243362100.60733</v>
      </c>
      <c r="E21057" s="4">
        <v>18.243362000000001</v>
      </c>
      <c r="F21057">
        <v>100.60733</v>
      </c>
      <c r="G21057">
        <v>0</v>
      </c>
      <c r="H21057">
        <v>0.01</v>
      </c>
      <c r="I21057">
        <v>7.0000000000000007E-2</v>
      </c>
      <c r="J21057">
        <v>0</v>
      </c>
      <c r="K21057">
        <v>0</v>
      </c>
      <c r="L21057">
        <v>0.04</v>
      </c>
      <c r="M21057">
        <v>0</v>
      </c>
      <c r="N21057">
        <v>0</v>
      </c>
      <c r="O21057">
        <v>0</v>
      </c>
    </row>
    <row r="21058" spans="4:15" ht="16" x14ac:dyDescent="0.25">
      <c r="D21058" s="5" t="str">
        <f t="shared" ref="D21058:D21121" si="331">_xlfn.CONCAT(E21058, F21058)</f>
        <v>18.243362100.69046</v>
      </c>
      <c r="E21058" s="4">
        <v>18.243362000000001</v>
      </c>
      <c r="F21058">
        <v>100.69046</v>
      </c>
      <c r="G21058">
        <v>0</v>
      </c>
      <c r="H21058">
        <v>0.11</v>
      </c>
      <c r="I21058">
        <v>0.01</v>
      </c>
      <c r="J21058">
        <v>0</v>
      </c>
      <c r="K21058">
        <v>0</v>
      </c>
      <c r="L21058">
        <v>13.94</v>
      </c>
      <c r="M21058">
        <v>0</v>
      </c>
      <c r="N21058">
        <v>0</v>
      </c>
      <c r="O21058">
        <v>0</v>
      </c>
    </row>
    <row r="21059" spans="4:15" ht="16" x14ac:dyDescent="0.25">
      <c r="D21059" s="5" t="str">
        <f t="shared" si="331"/>
        <v>18.243362100.773605</v>
      </c>
      <c r="E21059" s="4">
        <v>18.243362000000001</v>
      </c>
      <c r="F21059">
        <v>100.773605</v>
      </c>
      <c r="G21059">
        <v>0</v>
      </c>
      <c r="H21059">
        <v>0.04</v>
      </c>
      <c r="I21059">
        <v>0</v>
      </c>
      <c r="J21059">
        <v>0</v>
      </c>
      <c r="K21059">
        <v>0</v>
      </c>
      <c r="L21059">
        <v>0.1</v>
      </c>
      <c r="M21059">
        <v>0</v>
      </c>
      <c r="N21059">
        <v>0</v>
      </c>
      <c r="O21059">
        <v>0</v>
      </c>
    </row>
    <row r="21060" spans="4:15" ht="16" x14ac:dyDescent="0.25">
      <c r="D21060" s="5" t="str">
        <f t="shared" si="331"/>
        <v>18.243362100.85674</v>
      </c>
      <c r="E21060" s="4">
        <v>18.243362000000001</v>
      </c>
      <c r="F21060">
        <v>100.85674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4:15" ht="16" x14ac:dyDescent="0.25">
      <c r="D21061" s="5" t="str">
        <f t="shared" si="331"/>
        <v>18.243362100.93988</v>
      </c>
      <c r="E21061" s="4">
        <v>18.243362000000001</v>
      </c>
      <c r="F21061">
        <v>100.93988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4:15" ht="16" x14ac:dyDescent="0.25">
      <c r="D21062" s="5" t="str">
        <f t="shared" si="331"/>
        <v>18.243362101.02302</v>
      </c>
      <c r="E21062" s="4">
        <v>18.243362000000001</v>
      </c>
      <c r="F21062">
        <v>101.02302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 spans="4:15" ht="16" x14ac:dyDescent="0.25">
      <c r="D21063" s="5" t="str">
        <f t="shared" si="331"/>
        <v>18.243362101.10615</v>
      </c>
      <c r="E21063" s="4">
        <v>18.243362000000001</v>
      </c>
      <c r="F21063">
        <v>101.10615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4:15" ht="16" x14ac:dyDescent="0.25">
      <c r="D21064" s="5" t="str">
        <f t="shared" si="331"/>
        <v>18.243362101.189285</v>
      </c>
      <c r="E21064" s="4">
        <v>18.243362000000001</v>
      </c>
      <c r="F21064">
        <v>101.189285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4:15" ht="16" x14ac:dyDescent="0.25">
      <c r="D21065" s="5" t="str">
        <f t="shared" si="331"/>
        <v>18.243362101.27242</v>
      </c>
      <c r="E21065" s="4">
        <v>18.243362000000001</v>
      </c>
      <c r="F21065">
        <v>101.27242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4:15" ht="16" x14ac:dyDescent="0.25">
      <c r="D21066" s="5" t="str">
        <f t="shared" si="331"/>
        <v>18.243362101.35556</v>
      </c>
      <c r="E21066" s="4">
        <v>18.243362000000001</v>
      </c>
      <c r="F21066">
        <v>101.35556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4:15" ht="16" x14ac:dyDescent="0.25">
      <c r="D21067" s="5" t="str">
        <f t="shared" si="331"/>
        <v>18.243362101.4387</v>
      </c>
      <c r="E21067" s="4">
        <v>18.243362000000001</v>
      </c>
      <c r="F21067">
        <v>101.4387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 spans="4:15" ht="16" x14ac:dyDescent="0.25">
      <c r="D21068" s="5" t="str">
        <f t="shared" si="331"/>
        <v>18.243362101.52183</v>
      </c>
      <c r="E21068" s="4">
        <v>18.243362000000001</v>
      </c>
      <c r="F21068">
        <v>101.52182999999999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4:15" ht="16" x14ac:dyDescent="0.25">
      <c r="D21069" s="5" t="str">
        <f t="shared" si="331"/>
        <v>18.243362101.604965</v>
      </c>
      <c r="E21069" s="4">
        <v>18.243362000000001</v>
      </c>
      <c r="F21069">
        <v>101.60496500000001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4:15" ht="16" x14ac:dyDescent="0.25">
      <c r="D21070" s="5" t="str">
        <f t="shared" si="331"/>
        <v>18.243362101.6881</v>
      </c>
      <c r="E21070" s="4">
        <v>18.243362000000001</v>
      </c>
      <c r="F21070">
        <v>101.68810000000001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4:15" ht="16" x14ac:dyDescent="0.25">
      <c r="D21071" s="5" t="str">
        <f t="shared" si="331"/>
        <v>18.243362101.77124</v>
      </c>
      <c r="E21071" s="4">
        <v>18.243362000000001</v>
      </c>
      <c r="F21071">
        <v>101.77124000000001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4:15" ht="16" x14ac:dyDescent="0.25">
      <c r="D21072" s="5" t="str">
        <f t="shared" si="331"/>
        <v>18.243362101.85438</v>
      </c>
      <c r="E21072" s="4">
        <v>18.243362000000001</v>
      </c>
      <c r="F21072">
        <v>101.85438000000001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0.05</v>
      </c>
      <c r="N21072">
        <v>0</v>
      </c>
      <c r="O21072">
        <v>0</v>
      </c>
    </row>
    <row r="21073" spans="4:15" ht="16" x14ac:dyDescent="0.25">
      <c r="D21073" s="5" t="str">
        <f t="shared" si="331"/>
        <v>18.243362101.93751</v>
      </c>
      <c r="E21073" s="4">
        <v>18.243362000000001</v>
      </c>
      <c r="F21073">
        <v>101.93751</v>
      </c>
      <c r="G21073">
        <v>0</v>
      </c>
      <c r="H21073">
        <v>0.16</v>
      </c>
      <c r="I21073">
        <v>0</v>
      </c>
      <c r="J21073">
        <v>0</v>
      </c>
      <c r="K21073">
        <v>0</v>
      </c>
      <c r="L21073">
        <v>0</v>
      </c>
      <c r="M21073">
        <v>3.02</v>
      </c>
      <c r="N21073">
        <v>0</v>
      </c>
      <c r="O21073">
        <v>0</v>
      </c>
    </row>
    <row r="21074" spans="4:15" ht="16" x14ac:dyDescent="0.25">
      <c r="D21074" s="5" t="str">
        <f t="shared" si="331"/>
        <v>18.243362102.020645</v>
      </c>
      <c r="E21074" s="4">
        <v>18.243362000000001</v>
      </c>
      <c r="F21074">
        <v>102.020645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2.74</v>
      </c>
      <c r="N21074">
        <v>0</v>
      </c>
      <c r="O21074">
        <v>0</v>
      </c>
    </row>
    <row r="21075" spans="4:15" ht="16" x14ac:dyDescent="0.25">
      <c r="D21075" s="5" t="str">
        <f t="shared" si="331"/>
        <v>18.243362102.10378</v>
      </c>
      <c r="E21075" s="4">
        <v>18.243362000000001</v>
      </c>
      <c r="F21075">
        <v>102.10378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3.54</v>
      </c>
      <c r="N21075">
        <v>0</v>
      </c>
      <c r="O21075">
        <v>0</v>
      </c>
    </row>
    <row r="21076" spans="4:15" ht="16" x14ac:dyDescent="0.25">
      <c r="D21076" s="5" t="str">
        <f t="shared" si="331"/>
        <v>18.243362102.18692</v>
      </c>
      <c r="E21076" s="4">
        <v>18.243362000000001</v>
      </c>
      <c r="F21076">
        <v>102.18692</v>
      </c>
      <c r="G21076">
        <v>0</v>
      </c>
      <c r="H21076">
        <v>0</v>
      </c>
      <c r="I21076">
        <v>3.32</v>
      </c>
      <c r="J21076">
        <v>0.01</v>
      </c>
      <c r="K21076">
        <v>0</v>
      </c>
      <c r="L21076">
        <v>5.15</v>
      </c>
      <c r="M21076">
        <v>2.5</v>
      </c>
      <c r="N21076">
        <v>0</v>
      </c>
      <c r="O21076">
        <v>0</v>
      </c>
    </row>
    <row r="21077" spans="4:15" ht="16" x14ac:dyDescent="0.25">
      <c r="D21077" s="5" t="str">
        <f t="shared" si="331"/>
        <v>18.243362102.27006</v>
      </c>
      <c r="E21077" s="4">
        <v>18.243362000000001</v>
      </c>
      <c r="F21077">
        <v>102.27006</v>
      </c>
      <c r="G21077">
        <v>0</v>
      </c>
      <c r="H21077">
        <v>3.15</v>
      </c>
      <c r="I21077">
        <v>4.1500000000000004</v>
      </c>
      <c r="J21077">
        <v>0</v>
      </c>
      <c r="K21077">
        <v>1.62</v>
      </c>
      <c r="L21077">
        <v>0</v>
      </c>
      <c r="M21077">
        <v>1.42</v>
      </c>
      <c r="N21077">
        <v>0</v>
      </c>
      <c r="O21077">
        <v>0</v>
      </c>
    </row>
    <row r="21078" spans="4:15" ht="16" x14ac:dyDescent="0.25">
      <c r="D21078" s="5" t="str">
        <f t="shared" si="331"/>
        <v>18.243362102.35319</v>
      </c>
      <c r="E21078" s="4">
        <v>18.243362000000001</v>
      </c>
      <c r="F21078">
        <v>102.35319</v>
      </c>
      <c r="G21078">
        <v>0</v>
      </c>
      <c r="H21078">
        <v>0.28999999999999998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4:15" ht="16" x14ac:dyDescent="0.25">
      <c r="D21079" s="5" t="str">
        <f t="shared" si="331"/>
        <v>18.243362102.436325</v>
      </c>
      <c r="E21079" s="4">
        <v>18.243362000000001</v>
      </c>
      <c r="F21079">
        <v>102.436325</v>
      </c>
      <c r="G21079">
        <v>2.27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4:15" ht="16" x14ac:dyDescent="0.25">
      <c r="D21080" s="5" t="str">
        <f t="shared" si="331"/>
        <v>18.243362102.51946</v>
      </c>
      <c r="E21080" s="4">
        <v>18.243362000000001</v>
      </c>
      <c r="F21080">
        <v>102.51946</v>
      </c>
      <c r="G21080">
        <v>0.96</v>
      </c>
      <c r="H21080">
        <v>0</v>
      </c>
      <c r="I21080">
        <v>1.97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4:15" ht="16" x14ac:dyDescent="0.25">
      <c r="D21081" s="5" t="str">
        <f t="shared" si="331"/>
        <v>18.243362102.6026</v>
      </c>
      <c r="E21081" s="4">
        <v>18.243362000000001</v>
      </c>
      <c r="F21081">
        <v>102.6026</v>
      </c>
      <c r="G21081">
        <v>0.02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4:15" ht="16" x14ac:dyDescent="0.25">
      <c r="D21082" s="5" t="str">
        <f t="shared" si="331"/>
        <v>18.243362102.68574</v>
      </c>
      <c r="E21082" s="4">
        <v>18.243362000000001</v>
      </c>
      <c r="F21082">
        <v>102.68574</v>
      </c>
      <c r="G21082">
        <v>0.01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4:15" ht="16" x14ac:dyDescent="0.25">
      <c r="D21083" s="5" t="str">
        <f t="shared" si="331"/>
        <v>18.243362102.76887</v>
      </c>
      <c r="E21083" s="4">
        <v>18.243362000000001</v>
      </c>
      <c r="F21083">
        <v>102.76887000000001</v>
      </c>
      <c r="G21083">
        <v>0.19</v>
      </c>
      <c r="H21083">
        <v>0</v>
      </c>
      <c r="I21083">
        <v>0</v>
      </c>
      <c r="J21083">
        <v>0</v>
      </c>
      <c r="K21083">
        <v>4.95</v>
      </c>
      <c r="L21083">
        <v>0</v>
      </c>
      <c r="M21083">
        <v>0</v>
      </c>
      <c r="N21083">
        <v>0</v>
      </c>
      <c r="O21083">
        <v>0</v>
      </c>
    </row>
    <row r="21084" spans="4:15" ht="16" x14ac:dyDescent="0.25">
      <c r="D21084" s="5" t="str">
        <f t="shared" si="331"/>
        <v>18.243362102.852005</v>
      </c>
      <c r="E21084" s="4">
        <v>18.243362000000001</v>
      </c>
      <c r="F21084">
        <v>102.85200500000001</v>
      </c>
      <c r="G21084">
        <v>0.74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4:15" ht="16" x14ac:dyDescent="0.25">
      <c r="D21085" s="5" t="str">
        <f t="shared" si="331"/>
        <v>18.243362102.93514</v>
      </c>
      <c r="E21085" s="4">
        <v>18.243362000000001</v>
      </c>
      <c r="F21085">
        <v>102.93514</v>
      </c>
      <c r="G21085">
        <v>0.28000000000000003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4:15" ht="16" x14ac:dyDescent="0.25">
      <c r="D21086" s="5" t="str">
        <f t="shared" si="331"/>
        <v>18.243362103.01828</v>
      </c>
      <c r="E21086" s="4">
        <v>18.243362000000001</v>
      </c>
      <c r="F21086">
        <v>103.01828</v>
      </c>
      <c r="G21086">
        <v>0.01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4:15" ht="16" x14ac:dyDescent="0.25">
      <c r="D21087" s="5" t="str">
        <f t="shared" si="331"/>
        <v>18.243362103.10142</v>
      </c>
      <c r="E21087" s="4">
        <v>18.243362000000001</v>
      </c>
      <c r="F21087">
        <v>103.10142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0.02</v>
      </c>
      <c r="O21087">
        <v>0</v>
      </c>
    </row>
    <row r="21088" spans="4:15" ht="16" x14ac:dyDescent="0.25">
      <c r="D21088" s="5" t="str">
        <f t="shared" si="331"/>
        <v>18.243362103.18455</v>
      </c>
      <c r="E21088" s="4">
        <v>18.243362000000001</v>
      </c>
      <c r="F21088">
        <v>103.18455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4:15" ht="16" x14ac:dyDescent="0.25">
      <c r="D21089" s="5" t="str">
        <f t="shared" si="331"/>
        <v>18.243362103.267685</v>
      </c>
      <c r="E21089" s="4">
        <v>18.243362000000001</v>
      </c>
      <c r="F21089">
        <v>103.267685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2.75</v>
      </c>
      <c r="M21089">
        <v>0</v>
      </c>
      <c r="N21089">
        <v>0</v>
      </c>
      <c r="O21089">
        <v>0</v>
      </c>
    </row>
    <row r="21090" spans="4:15" ht="16" x14ac:dyDescent="0.25">
      <c r="D21090" s="5" t="str">
        <f t="shared" si="331"/>
        <v>18.243362103.35082</v>
      </c>
      <c r="E21090" s="4">
        <v>18.243362000000001</v>
      </c>
      <c r="F21090">
        <v>103.35082</v>
      </c>
      <c r="G21090">
        <v>0.35</v>
      </c>
      <c r="H21090">
        <v>0</v>
      </c>
      <c r="I21090">
        <v>0</v>
      </c>
      <c r="J21090">
        <v>0</v>
      </c>
      <c r="K21090">
        <v>3.73</v>
      </c>
      <c r="L21090">
        <v>0</v>
      </c>
      <c r="M21090">
        <v>1.07</v>
      </c>
      <c r="N21090">
        <v>0</v>
      </c>
      <c r="O21090">
        <v>0</v>
      </c>
    </row>
    <row r="21091" spans="4:15" ht="16" x14ac:dyDescent="0.25">
      <c r="D21091" s="5" t="str">
        <f t="shared" si="331"/>
        <v>18.243362103.43396</v>
      </c>
      <c r="E21091" s="4">
        <v>18.243362000000001</v>
      </c>
      <c r="F21091">
        <v>103.43396</v>
      </c>
      <c r="G21091">
        <v>1.08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 spans="4:15" ht="16" x14ac:dyDescent="0.25">
      <c r="D21092" s="5" t="str">
        <f t="shared" si="331"/>
        <v>18.243362103.5171</v>
      </c>
      <c r="E21092" s="4">
        <v>18.243362000000001</v>
      </c>
      <c r="F21092">
        <v>103.5171</v>
      </c>
      <c r="G21092">
        <v>0.56999999999999995</v>
      </c>
      <c r="H21092">
        <v>0</v>
      </c>
      <c r="I21092">
        <v>0</v>
      </c>
      <c r="J21092">
        <v>0</v>
      </c>
      <c r="K21092">
        <v>0</v>
      </c>
      <c r="L21092">
        <v>2.5</v>
      </c>
      <c r="M21092">
        <v>0</v>
      </c>
      <c r="N21092">
        <v>0</v>
      </c>
      <c r="O21092">
        <v>0</v>
      </c>
    </row>
    <row r="21093" spans="4:15" ht="16" x14ac:dyDescent="0.25">
      <c r="D21093" s="5" t="str">
        <f t="shared" si="331"/>
        <v>18.243362103.60023</v>
      </c>
      <c r="E21093" s="4">
        <v>18.243362000000001</v>
      </c>
      <c r="F21093">
        <v>103.60023</v>
      </c>
      <c r="G21093">
        <v>0</v>
      </c>
      <c r="H21093">
        <v>1.27</v>
      </c>
      <c r="I21093">
        <v>0</v>
      </c>
      <c r="J21093">
        <v>0</v>
      </c>
      <c r="K21093">
        <v>0</v>
      </c>
      <c r="L21093">
        <v>2.1</v>
      </c>
      <c r="M21093">
        <v>0</v>
      </c>
      <c r="N21093">
        <v>0</v>
      </c>
      <c r="O21093">
        <v>0</v>
      </c>
    </row>
    <row r="21094" spans="4:15" ht="16" x14ac:dyDescent="0.25">
      <c r="D21094" s="5" t="str">
        <f t="shared" si="331"/>
        <v>18.243362103.683365</v>
      </c>
      <c r="E21094" s="4">
        <v>18.243362000000001</v>
      </c>
      <c r="F21094">
        <v>103.68336499999999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2.2000000000000002</v>
      </c>
      <c r="M21094">
        <v>0</v>
      </c>
      <c r="N21094">
        <v>4.01</v>
      </c>
      <c r="O21094">
        <v>0</v>
      </c>
    </row>
    <row r="21095" spans="4:15" ht="16" x14ac:dyDescent="0.25">
      <c r="D21095" s="5" t="str">
        <f t="shared" si="331"/>
        <v>18.243362103.7665</v>
      </c>
      <c r="E21095" s="4">
        <v>18.243362000000001</v>
      </c>
      <c r="F21095">
        <v>103.76649999999999</v>
      </c>
      <c r="G21095">
        <v>1.1399999999999999</v>
      </c>
      <c r="H21095">
        <v>4.17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4:15" ht="16" x14ac:dyDescent="0.25">
      <c r="D21096" s="5" t="str">
        <f t="shared" si="331"/>
        <v>18.243362103.84964</v>
      </c>
      <c r="E21096" s="4">
        <v>18.243362000000001</v>
      </c>
      <c r="F21096">
        <v>103.84963999999999</v>
      </c>
      <c r="G21096">
        <v>1.53</v>
      </c>
      <c r="H21096">
        <v>4.21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0.01</v>
      </c>
      <c r="O21096">
        <v>0</v>
      </c>
    </row>
    <row r="21097" spans="4:15" ht="16" x14ac:dyDescent="0.25">
      <c r="D21097" s="5" t="str">
        <f t="shared" si="331"/>
        <v>18.243362103.93278</v>
      </c>
      <c r="E21097" s="4">
        <v>18.243362000000001</v>
      </c>
      <c r="F21097">
        <v>103.93277999999999</v>
      </c>
      <c r="G21097">
        <v>0</v>
      </c>
      <c r="H21097">
        <v>1.37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0.01</v>
      </c>
      <c r="O21097">
        <v>0</v>
      </c>
    </row>
    <row r="21098" spans="4:15" ht="16" x14ac:dyDescent="0.25">
      <c r="D21098" s="5" t="str">
        <f t="shared" si="331"/>
        <v>18.243362104.01591</v>
      </c>
      <c r="E21098" s="4">
        <v>18.243362000000001</v>
      </c>
      <c r="F21098">
        <v>104.01591000000001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6.31</v>
      </c>
      <c r="N21098">
        <v>0</v>
      </c>
      <c r="O21098">
        <v>0</v>
      </c>
    </row>
    <row r="21099" spans="4:15" ht="16" x14ac:dyDescent="0.25">
      <c r="D21099" s="5" t="str">
        <f t="shared" si="331"/>
        <v>18.243362104.099045</v>
      </c>
      <c r="E21099" s="4">
        <v>18.243362000000001</v>
      </c>
      <c r="F21099">
        <v>104.099045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0.03</v>
      </c>
      <c r="N21099">
        <v>0</v>
      </c>
      <c r="O21099">
        <v>0</v>
      </c>
    </row>
    <row r="21100" spans="4:15" ht="16" x14ac:dyDescent="0.25">
      <c r="D21100" s="5" t="str">
        <f t="shared" si="331"/>
        <v>18.243362104.18218</v>
      </c>
      <c r="E21100" s="4">
        <v>18.243362000000001</v>
      </c>
      <c r="F21100">
        <v>104.18218</v>
      </c>
      <c r="G21100">
        <v>6.16</v>
      </c>
      <c r="H21100">
        <v>0</v>
      </c>
      <c r="I21100">
        <v>0</v>
      </c>
      <c r="J21100">
        <v>0</v>
      </c>
      <c r="K21100">
        <v>0</v>
      </c>
      <c r="L21100">
        <v>1.37</v>
      </c>
      <c r="M21100">
        <v>8.24</v>
      </c>
      <c r="N21100">
        <v>0</v>
      </c>
      <c r="O21100">
        <v>0</v>
      </c>
    </row>
    <row r="21101" spans="4:15" ht="16" x14ac:dyDescent="0.25">
      <c r="D21101" s="5" t="str">
        <f t="shared" si="331"/>
        <v>18.243362104.26532</v>
      </c>
      <c r="E21101" s="4">
        <v>18.243362000000001</v>
      </c>
      <c r="F21101">
        <v>104.26532</v>
      </c>
      <c r="G21101">
        <v>5.72</v>
      </c>
      <c r="H21101">
        <v>0.03</v>
      </c>
      <c r="I21101">
        <v>0</v>
      </c>
      <c r="J21101">
        <v>0</v>
      </c>
      <c r="K21101">
        <v>0</v>
      </c>
      <c r="L21101">
        <v>1.27</v>
      </c>
      <c r="M21101">
        <v>1.1000000000000001</v>
      </c>
      <c r="N21101">
        <v>0</v>
      </c>
      <c r="O21101">
        <v>0</v>
      </c>
    </row>
    <row r="21102" spans="4:15" ht="16" x14ac:dyDescent="0.25">
      <c r="D21102" s="5" t="str">
        <f t="shared" si="331"/>
        <v>18.243362104.34846</v>
      </c>
      <c r="E21102" s="4">
        <v>18.243362000000001</v>
      </c>
      <c r="F21102">
        <v>104.34846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0.62</v>
      </c>
      <c r="N21102">
        <v>0</v>
      </c>
      <c r="O21102">
        <v>0</v>
      </c>
    </row>
    <row r="21103" spans="4:15" ht="16" x14ac:dyDescent="0.25">
      <c r="D21103" s="5" t="str">
        <f t="shared" si="331"/>
        <v>18.243362104.43159</v>
      </c>
      <c r="E21103" s="4">
        <v>18.243362000000001</v>
      </c>
      <c r="F21103">
        <v>104.43159</v>
      </c>
      <c r="G21103">
        <v>0.47</v>
      </c>
      <c r="H21103">
        <v>0</v>
      </c>
      <c r="I21103">
        <v>0</v>
      </c>
      <c r="J21103">
        <v>0</v>
      </c>
      <c r="K21103">
        <v>0</v>
      </c>
      <c r="L21103">
        <v>1.05</v>
      </c>
      <c r="M21103">
        <v>0.08</v>
      </c>
      <c r="N21103">
        <v>0</v>
      </c>
      <c r="O21103">
        <v>0</v>
      </c>
    </row>
    <row r="21104" spans="4:15" ht="16" x14ac:dyDescent="0.25">
      <c r="D21104" s="5" t="str">
        <f t="shared" si="331"/>
        <v>18.243362104.514725</v>
      </c>
      <c r="E21104" s="4">
        <v>18.243362000000001</v>
      </c>
      <c r="F21104">
        <v>104.514725</v>
      </c>
      <c r="G21104">
        <v>0</v>
      </c>
      <c r="H21104">
        <v>0.77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4:15" ht="16" x14ac:dyDescent="0.25">
      <c r="D21105" s="5" t="str">
        <f t="shared" si="331"/>
        <v>18.243362104.59786</v>
      </c>
      <c r="E21105" s="4">
        <v>18.243362000000001</v>
      </c>
      <c r="F21105">
        <v>104.59786</v>
      </c>
      <c r="G21105">
        <v>0</v>
      </c>
      <c r="H21105">
        <v>0.37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4:15" ht="16" x14ac:dyDescent="0.25">
      <c r="D21106" s="5" t="str">
        <f t="shared" si="331"/>
        <v>18.243362104.681</v>
      </c>
      <c r="E21106" s="4">
        <v>18.243362000000001</v>
      </c>
      <c r="F21106">
        <v>104.681</v>
      </c>
      <c r="G21106">
        <v>0.8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4:15" ht="16" x14ac:dyDescent="0.25">
      <c r="D21107" s="5" t="str">
        <f t="shared" si="331"/>
        <v>18.243362104.76414</v>
      </c>
      <c r="E21107" s="4">
        <v>18.243362000000001</v>
      </c>
      <c r="F21107">
        <v>104.76414</v>
      </c>
      <c r="G21107">
        <v>0.42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4:15" ht="16" x14ac:dyDescent="0.25">
      <c r="D21108" s="5" t="str">
        <f t="shared" si="331"/>
        <v>18.243362104.847275</v>
      </c>
      <c r="E21108" s="4">
        <v>18.243362000000001</v>
      </c>
      <c r="F21108">
        <v>104.847275</v>
      </c>
      <c r="G21108">
        <v>1.03</v>
      </c>
      <c r="H21108">
        <v>0</v>
      </c>
      <c r="I21108">
        <v>0</v>
      </c>
      <c r="J21108">
        <v>0</v>
      </c>
      <c r="K21108">
        <v>0</v>
      </c>
      <c r="L21108">
        <v>2.2999999999999998</v>
      </c>
      <c r="M21108">
        <v>0</v>
      </c>
      <c r="N21108">
        <v>0</v>
      </c>
      <c r="O21108">
        <v>0</v>
      </c>
    </row>
    <row r="21109" spans="4:15" ht="16" x14ac:dyDescent="0.25">
      <c r="D21109" s="5" t="str">
        <f t="shared" si="331"/>
        <v>18.243362104.930405</v>
      </c>
      <c r="E21109" s="4">
        <v>18.243362000000001</v>
      </c>
      <c r="F21109">
        <v>104.93040499999999</v>
      </c>
      <c r="G21109">
        <v>0.78</v>
      </c>
      <c r="H21109">
        <v>0.36</v>
      </c>
      <c r="I21109">
        <v>0</v>
      </c>
      <c r="J21109">
        <v>0</v>
      </c>
      <c r="K21109">
        <v>0</v>
      </c>
      <c r="L21109">
        <v>1.3</v>
      </c>
      <c r="M21109">
        <v>0</v>
      </c>
      <c r="N21109">
        <v>0</v>
      </c>
      <c r="O21109">
        <v>0</v>
      </c>
    </row>
    <row r="21110" spans="4:15" ht="16" x14ac:dyDescent="0.25">
      <c r="D21110" s="5" t="str">
        <f t="shared" si="331"/>
        <v>18.243362105.01354</v>
      </c>
      <c r="E21110" s="4">
        <v>18.243362000000001</v>
      </c>
      <c r="F21110">
        <v>105.01354000000001</v>
      </c>
      <c r="G21110">
        <v>0</v>
      </c>
      <c r="H21110">
        <v>1.46</v>
      </c>
      <c r="I21110">
        <v>0</v>
      </c>
      <c r="J21110">
        <v>0</v>
      </c>
      <c r="K21110">
        <v>0</v>
      </c>
      <c r="L21110">
        <v>0.92</v>
      </c>
      <c r="M21110">
        <v>0</v>
      </c>
      <c r="N21110">
        <v>0</v>
      </c>
      <c r="O21110">
        <v>0</v>
      </c>
    </row>
    <row r="21111" spans="4:15" ht="16" x14ac:dyDescent="0.25">
      <c r="D21111" s="5" t="str">
        <f t="shared" si="331"/>
        <v>18.243362105.09668</v>
      </c>
      <c r="E21111" s="4">
        <v>18.243362000000001</v>
      </c>
      <c r="F21111">
        <v>105.09668000000001</v>
      </c>
      <c r="G21111">
        <v>0</v>
      </c>
      <c r="H21111">
        <v>5.38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4:15" ht="16" x14ac:dyDescent="0.25">
      <c r="D21112" s="5" t="str">
        <f t="shared" si="331"/>
        <v>18.243362105.17982</v>
      </c>
      <c r="E21112" s="4">
        <v>18.243362000000001</v>
      </c>
      <c r="F21112">
        <v>105.17982000000001</v>
      </c>
      <c r="G21112">
        <v>0.01</v>
      </c>
      <c r="H21112">
        <v>7.55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4:15" ht="16" x14ac:dyDescent="0.25">
      <c r="D21113" s="5" t="str">
        <f t="shared" si="331"/>
        <v>18.243362105.262955</v>
      </c>
      <c r="E21113" s="4">
        <v>18.243362000000001</v>
      </c>
      <c r="F21113">
        <v>105.26295500000001</v>
      </c>
      <c r="G21113">
        <v>0.12</v>
      </c>
      <c r="H21113">
        <v>4.1900000000000004</v>
      </c>
      <c r="I21113">
        <v>0</v>
      </c>
      <c r="J21113">
        <v>0</v>
      </c>
      <c r="K21113">
        <v>0</v>
      </c>
      <c r="L21113">
        <v>0.1</v>
      </c>
      <c r="M21113">
        <v>0</v>
      </c>
      <c r="N21113">
        <v>0</v>
      </c>
      <c r="O21113">
        <v>0</v>
      </c>
    </row>
    <row r="21114" spans="4:15" ht="16" x14ac:dyDescent="0.25">
      <c r="D21114" s="5" t="str">
        <f t="shared" si="331"/>
        <v>18.243362105.346085</v>
      </c>
      <c r="E21114" s="4">
        <v>18.243362000000001</v>
      </c>
      <c r="F21114">
        <v>105.346085</v>
      </c>
      <c r="G21114">
        <v>0.03</v>
      </c>
      <c r="H21114">
        <v>1.1299999999999999</v>
      </c>
      <c r="I21114">
        <v>0</v>
      </c>
      <c r="J21114">
        <v>0</v>
      </c>
      <c r="K21114">
        <v>0</v>
      </c>
      <c r="L21114">
        <v>0.21</v>
      </c>
      <c r="M21114">
        <v>0.01</v>
      </c>
      <c r="N21114">
        <v>0</v>
      </c>
      <c r="O21114">
        <v>0</v>
      </c>
    </row>
    <row r="21115" spans="4:15" ht="16" x14ac:dyDescent="0.25">
      <c r="D21115" s="5" t="str">
        <f t="shared" si="331"/>
        <v>18.243362105.42922</v>
      </c>
      <c r="E21115" s="4">
        <v>18.243362000000001</v>
      </c>
      <c r="F21115">
        <v>105.42922</v>
      </c>
      <c r="G21115">
        <v>2.0299999999999998</v>
      </c>
      <c r="H21115">
        <v>0.06</v>
      </c>
      <c r="I21115">
        <v>0</v>
      </c>
      <c r="J21115">
        <v>0</v>
      </c>
      <c r="K21115">
        <v>0</v>
      </c>
      <c r="L21115">
        <v>0.28999999999999998</v>
      </c>
      <c r="M21115">
        <v>0.05</v>
      </c>
      <c r="N21115">
        <v>0</v>
      </c>
      <c r="O21115">
        <v>0</v>
      </c>
    </row>
    <row r="21116" spans="4:15" ht="16" x14ac:dyDescent="0.25">
      <c r="D21116" s="5" t="str">
        <f t="shared" si="331"/>
        <v>18.243362105.51236</v>
      </c>
      <c r="E21116" s="4">
        <v>18.243362000000001</v>
      </c>
      <c r="F21116">
        <v>105.51236</v>
      </c>
      <c r="G21116">
        <v>3.88</v>
      </c>
      <c r="H21116">
        <v>0</v>
      </c>
      <c r="I21116">
        <v>0</v>
      </c>
      <c r="J21116">
        <v>0</v>
      </c>
      <c r="K21116">
        <v>0</v>
      </c>
      <c r="L21116">
        <v>0.74</v>
      </c>
      <c r="M21116">
        <v>2.86</v>
      </c>
      <c r="N21116">
        <v>0</v>
      </c>
      <c r="O21116">
        <v>0</v>
      </c>
    </row>
    <row r="21117" spans="4:15" ht="16" x14ac:dyDescent="0.25">
      <c r="D21117" s="5" t="str">
        <f t="shared" si="331"/>
        <v>18.243362105.5955</v>
      </c>
      <c r="E21117" s="4">
        <v>18.243362000000001</v>
      </c>
      <c r="F21117">
        <v>105.5955</v>
      </c>
      <c r="G21117">
        <v>0.02</v>
      </c>
      <c r="H21117">
        <v>0.5</v>
      </c>
      <c r="I21117">
        <v>0</v>
      </c>
      <c r="J21117">
        <v>0</v>
      </c>
      <c r="K21117">
        <v>0</v>
      </c>
      <c r="L21117">
        <v>0.08</v>
      </c>
      <c r="M21117">
        <v>0.22</v>
      </c>
      <c r="N21117">
        <v>4.8899999999999997</v>
      </c>
      <c r="O21117">
        <v>0</v>
      </c>
    </row>
    <row r="21118" spans="4:15" ht="16" x14ac:dyDescent="0.25">
      <c r="D21118" s="5" t="str">
        <f t="shared" si="331"/>
        <v>18.243362105.678635</v>
      </c>
      <c r="E21118" s="4">
        <v>18.243362000000001</v>
      </c>
      <c r="F21118">
        <v>105.678635</v>
      </c>
      <c r="G21118">
        <v>2.61</v>
      </c>
      <c r="H21118">
        <v>0</v>
      </c>
      <c r="I21118">
        <v>0</v>
      </c>
      <c r="J21118">
        <v>0</v>
      </c>
      <c r="K21118">
        <v>0</v>
      </c>
      <c r="L21118">
        <v>0.04</v>
      </c>
      <c r="M21118">
        <v>0.08</v>
      </c>
      <c r="N21118">
        <v>1.32</v>
      </c>
      <c r="O21118">
        <v>0</v>
      </c>
    </row>
    <row r="21119" spans="4:15" ht="16" x14ac:dyDescent="0.25">
      <c r="D21119" s="5" t="str">
        <f t="shared" si="331"/>
        <v>18.243362105.761765</v>
      </c>
      <c r="E21119" s="4">
        <v>18.243362000000001</v>
      </c>
      <c r="F21119">
        <v>105.761765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0.49</v>
      </c>
      <c r="M21119">
        <v>0</v>
      </c>
      <c r="N21119">
        <v>3.35</v>
      </c>
      <c r="O21119">
        <v>0</v>
      </c>
    </row>
    <row r="21120" spans="4:15" ht="16" x14ac:dyDescent="0.25">
      <c r="D21120" s="5" t="str">
        <f t="shared" si="331"/>
        <v>18.243362105.8449</v>
      </c>
      <c r="E21120" s="4">
        <v>18.243362000000001</v>
      </c>
      <c r="F21120">
        <v>105.8449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0.66</v>
      </c>
      <c r="M21120">
        <v>0</v>
      </c>
      <c r="N21120">
        <v>0.01</v>
      </c>
      <c r="O21120">
        <v>0</v>
      </c>
    </row>
    <row r="21121" spans="4:15" ht="16" x14ac:dyDescent="0.25">
      <c r="D21121" s="5" t="str">
        <f t="shared" si="331"/>
        <v>18.243362105.92804</v>
      </c>
      <c r="E21121" s="4">
        <v>18.243362000000001</v>
      </c>
      <c r="F21121">
        <v>105.92804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0.47</v>
      </c>
      <c r="M21121">
        <v>0</v>
      </c>
      <c r="N21121">
        <v>0</v>
      </c>
      <c r="O21121">
        <v>0</v>
      </c>
    </row>
    <row r="21122" spans="4:15" ht="16" x14ac:dyDescent="0.25">
      <c r="D21122" s="5" t="str">
        <f t="shared" ref="D21122:D21185" si="332">_xlfn.CONCAT(E21122, F21122)</f>
        <v>18.32230496.03485</v>
      </c>
      <c r="E21122" s="4">
        <v>18.322303999999999</v>
      </c>
      <c r="F21122">
        <v>96.034850000000006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0.01</v>
      </c>
      <c r="N21122">
        <v>0.33</v>
      </c>
      <c r="O21122">
        <v>0.15</v>
      </c>
    </row>
    <row r="21123" spans="4:15" ht="16" x14ac:dyDescent="0.25">
      <c r="D21123" s="5" t="str">
        <f t="shared" si="332"/>
        <v>18.32230496.11799</v>
      </c>
      <c r="E21123" s="4">
        <v>18.322303999999999</v>
      </c>
      <c r="F21123">
        <v>96.117990000000006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1.8</v>
      </c>
      <c r="O21123">
        <v>0.12</v>
      </c>
    </row>
    <row r="21124" spans="4:15" ht="16" x14ac:dyDescent="0.25">
      <c r="D21124" s="5" t="str">
        <f t="shared" si="332"/>
        <v>18.32230496.201126</v>
      </c>
      <c r="E21124" s="4">
        <v>18.322303999999999</v>
      </c>
      <c r="F21124">
        <v>96.201126000000002</v>
      </c>
      <c r="G21124">
        <v>0</v>
      </c>
      <c r="H21124">
        <v>0.56000000000000005</v>
      </c>
      <c r="I21124">
        <v>0.03</v>
      </c>
      <c r="J21124">
        <v>0</v>
      </c>
      <c r="K21124">
        <v>0.01</v>
      </c>
      <c r="L21124">
        <v>0</v>
      </c>
      <c r="M21124">
        <v>0</v>
      </c>
      <c r="N21124">
        <v>0.62</v>
      </c>
      <c r="O21124">
        <v>0.03</v>
      </c>
    </row>
    <row r="21125" spans="4:15" ht="16" x14ac:dyDescent="0.25">
      <c r="D21125" s="5" t="str">
        <f t="shared" si="332"/>
        <v>18.32230496.28426</v>
      </c>
      <c r="E21125" s="4">
        <v>18.322303999999999</v>
      </c>
      <c r="F21125">
        <v>96.284260000000003</v>
      </c>
      <c r="G21125">
        <v>0</v>
      </c>
      <c r="H21125">
        <v>0</v>
      </c>
      <c r="I21125">
        <v>0.03</v>
      </c>
      <c r="J21125">
        <v>0.13</v>
      </c>
      <c r="K21125">
        <v>0.01</v>
      </c>
      <c r="L21125">
        <v>0</v>
      </c>
      <c r="M21125">
        <v>0.01</v>
      </c>
      <c r="N21125">
        <v>5.46</v>
      </c>
      <c r="O21125">
        <v>0.13</v>
      </c>
    </row>
    <row r="21126" spans="4:15" ht="16" x14ac:dyDescent="0.25">
      <c r="D21126" s="5" t="str">
        <f t="shared" si="332"/>
        <v>18.32230496.36739</v>
      </c>
      <c r="E21126" s="4">
        <v>18.322303999999999</v>
      </c>
      <c r="F21126">
        <v>96.36739</v>
      </c>
      <c r="G21126">
        <v>0</v>
      </c>
      <c r="H21126">
        <v>0</v>
      </c>
      <c r="I21126">
        <v>0</v>
      </c>
      <c r="J21126">
        <v>1.26</v>
      </c>
      <c r="K21126">
        <v>0</v>
      </c>
      <c r="L21126">
        <v>0</v>
      </c>
      <c r="M21126">
        <v>0.04</v>
      </c>
      <c r="N21126">
        <v>0.23</v>
      </c>
      <c r="O21126">
        <v>0.11</v>
      </c>
    </row>
    <row r="21127" spans="4:15" ht="16" x14ac:dyDescent="0.25">
      <c r="D21127" s="5" t="str">
        <f t="shared" si="332"/>
        <v>18.32230496.45053</v>
      </c>
      <c r="E21127" s="4">
        <v>18.322303999999999</v>
      </c>
      <c r="F21127">
        <v>96.450530000000001</v>
      </c>
      <c r="G21127">
        <v>0</v>
      </c>
      <c r="H21127">
        <v>0</v>
      </c>
      <c r="I21127">
        <v>0.03</v>
      </c>
      <c r="J21127">
        <v>0</v>
      </c>
      <c r="K21127">
        <v>0</v>
      </c>
      <c r="L21127">
        <v>0</v>
      </c>
      <c r="M21127">
        <v>0.16</v>
      </c>
      <c r="N21127">
        <v>0.36</v>
      </c>
      <c r="O21127">
        <v>0.12</v>
      </c>
    </row>
    <row r="21128" spans="4:15" ht="16" x14ac:dyDescent="0.25">
      <c r="D21128" s="5" t="str">
        <f t="shared" si="332"/>
        <v>18.32230496.53367</v>
      </c>
      <c r="E21128" s="4">
        <v>18.322303999999999</v>
      </c>
      <c r="F21128">
        <v>96.533670000000001</v>
      </c>
      <c r="G21128">
        <v>0</v>
      </c>
      <c r="H21128">
        <v>0.26</v>
      </c>
      <c r="I21128">
        <v>0.02</v>
      </c>
      <c r="J21128">
        <v>0</v>
      </c>
      <c r="K21128">
        <v>0</v>
      </c>
      <c r="L21128">
        <v>0</v>
      </c>
      <c r="M21128">
        <v>11.14</v>
      </c>
      <c r="N21128">
        <v>0.17</v>
      </c>
      <c r="O21128">
        <v>0.25</v>
      </c>
    </row>
    <row r="21129" spans="4:15" ht="16" x14ac:dyDescent="0.25">
      <c r="D21129" s="5" t="str">
        <f t="shared" si="332"/>
        <v>18.32230496.616806</v>
      </c>
      <c r="E21129" s="4">
        <v>18.322303999999999</v>
      </c>
      <c r="F21129">
        <v>96.616805999999997</v>
      </c>
      <c r="G21129">
        <v>0</v>
      </c>
      <c r="H21129">
        <v>3.14</v>
      </c>
      <c r="I21129">
        <v>0</v>
      </c>
      <c r="J21129">
        <v>0</v>
      </c>
      <c r="K21129">
        <v>0</v>
      </c>
      <c r="L21129">
        <v>0</v>
      </c>
      <c r="M21129">
        <v>7.45</v>
      </c>
      <c r="N21129">
        <v>0.03</v>
      </c>
      <c r="O21129">
        <v>7.0000000000000007E-2</v>
      </c>
    </row>
    <row r="21130" spans="4:15" ht="16" x14ac:dyDescent="0.25">
      <c r="D21130" s="5" t="str">
        <f t="shared" si="332"/>
        <v>18.32230496.69994</v>
      </c>
      <c r="E21130" s="4">
        <v>18.322303999999999</v>
      </c>
      <c r="F21130">
        <v>96.699939999999998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0.14000000000000001</v>
      </c>
      <c r="N21130">
        <v>0.15</v>
      </c>
      <c r="O21130">
        <v>0.02</v>
      </c>
    </row>
    <row r="21131" spans="4:15" ht="16" x14ac:dyDescent="0.25">
      <c r="D21131" s="5" t="str">
        <f t="shared" si="332"/>
        <v>18.32230496.78308</v>
      </c>
      <c r="E21131" s="4">
        <v>18.322303999999999</v>
      </c>
      <c r="F21131">
        <v>96.783079999999998</v>
      </c>
      <c r="G21131">
        <v>0</v>
      </c>
      <c r="H21131">
        <v>0.09</v>
      </c>
      <c r="I21131">
        <v>0.01</v>
      </c>
      <c r="J21131">
        <v>0</v>
      </c>
      <c r="K21131">
        <v>0.24</v>
      </c>
      <c r="L21131">
        <v>0</v>
      </c>
      <c r="M21131">
        <v>0.02</v>
      </c>
      <c r="N21131">
        <v>0.02</v>
      </c>
      <c r="O21131">
        <v>0.03</v>
      </c>
    </row>
    <row r="21132" spans="4:15" ht="16" x14ac:dyDescent="0.25">
      <c r="D21132" s="5" t="str">
        <f t="shared" si="332"/>
        <v>18.32230496.86621</v>
      </c>
      <c r="E21132" s="4">
        <v>18.322303999999999</v>
      </c>
      <c r="F21132">
        <v>96.866209999999995</v>
      </c>
      <c r="G21132">
        <v>0</v>
      </c>
      <c r="H21132">
        <v>5.24</v>
      </c>
      <c r="I21132">
        <v>0.01</v>
      </c>
      <c r="J21132">
        <v>0.01</v>
      </c>
      <c r="K21132">
        <v>0</v>
      </c>
      <c r="L21132">
        <v>0</v>
      </c>
      <c r="M21132">
        <v>0.02</v>
      </c>
      <c r="N21132">
        <v>0.04</v>
      </c>
      <c r="O21132">
        <v>0.04</v>
      </c>
    </row>
    <row r="21133" spans="4:15" ht="16" x14ac:dyDescent="0.25">
      <c r="D21133" s="5" t="str">
        <f t="shared" si="332"/>
        <v>18.32230496.94935</v>
      </c>
      <c r="E21133" s="4">
        <v>18.322303999999999</v>
      </c>
      <c r="F21133">
        <v>96.949349999999995</v>
      </c>
      <c r="G21133">
        <v>0</v>
      </c>
      <c r="H21133">
        <v>0.11</v>
      </c>
      <c r="I21133">
        <v>0.03</v>
      </c>
      <c r="J21133">
        <v>0.56000000000000005</v>
      </c>
      <c r="K21133">
        <v>0.15</v>
      </c>
      <c r="L21133">
        <v>0.01</v>
      </c>
      <c r="M21133">
        <v>0</v>
      </c>
      <c r="N21133">
        <v>0.03</v>
      </c>
      <c r="O21133">
        <v>0</v>
      </c>
    </row>
    <row r="21134" spans="4:15" ht="16" x14ac:dyDescent="0.25">
      <c r="D21134" s="5" t="str">
        <f t="shared" si="332"/>
        <v>18.32230497.032486</v>
      </c>
      <c r="E21134" s="4">
        <v>18.322303999999999</v>
      </c>
      <c r="F21134">
        <v>97.032486000000006</v>
      </c>
      <c r="G21134">
        <v>0</v>
      </c>
      <c r="H21134">
        <v>0</v>
      </c>
      <c r="I21134">
        <v>0.1</v>
      </c>
      <c r="J21134">
        <v>0.17</v>
      </c>
      <c r="K21134">
        <v>0.21</v>
      </c>
      <c r="L21134">
        <v>0.1</v>
      </c>
      <c r="M21134">
        <v>0</v>
      </c>
      <c r="N21134">
        <v>0.08</v>
      </c>
      <c r="O21134">
        <v>0.04</v>
      </c>
    </row>
    <row r="21135" spans="4:15" ht="16" x14ac:dyDescent="0.25">
      <c r="D21135" s="5" t="str">
        <f t="shared" si="332"/>
        <v>18.32230497.11562</v>
      </c>
      <c r="E21135" s="4">
        <v>18.322303999999999</v>
      </c>
      <c r="F21135">
        <v>97.115620000000007</v>
      </c>
      <c r="G21135">
        <v>0</v>
      </c>
      <c r="H21135">
        <v>0</v>
      </c>
      <c r="I21135">
        <v>0.13</v>
      </c>
      <c r="J21135">
        <v>1.18</v>
      </c>
      <c r="K21135">
        <v>0.08</v>
      </c>
      <c r="L21135">
        <v>0.23</v>
      </c>
      <c r="M21135">
        <v>0</v>
      </c>
      <c r="N21135">
        <v>0.05</v>
      </c>
      <c r="O21135">
        <v>0.14000000000000001</v>
      </c>
    </row>
    <row r="21136" spans="4:15" ht="16" x14ac:dyDescent="0.25">
      <c r="D21136" s="5" t="str">
        <f t="shared" si="332"/>
        <v>18.32230497.19876</v>
      </c>
      <c r="E21136" s="4">
        <v>18.322303999999999</v>
      </c>
      <c r="F21136">
        <v>97.198759999999993</v>
      </c>
      <c r="G21136">
        <v>0</v>
      </c>
      <c r="H21136">
        <v>0</v>
      </c>
      <c r="I21136">
        <v>0.02</v>
      </c>
      <c r="J21136">
        <v>0.27</v>
      </c>
      <c r="K21136">
        <v>0</v>
      </c>
      <c r="L21136">
        <v>0.02</v>
      </c>
      <c r="M21136">
        <v>0.05</v>
      </c>
      <c r="N21136">
        <v>0.06</v>
      </c>
      <c r="O21136">
        <v>0</v>
      </c>
    </row>
    <row r="21137" spans="4:15" ht="16" x14ac:dyDescent="0.25">
      <c r="D21137" s="5" t="str">
        <f t="shared" si="332"/>
        <v>18.32230497.28189</v>
      </c>
      <c r="E21137" s="4">
        <v>18.322303999999999</v>
      </c>
      <c r="F21137">
        <v>97.281890000000004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9.34</v>
      </c>
      <c r="N21137">
        <v>0</v>
      </c>
      <c r="O21137">
        <v>0</v>
      </c>
    </row>
    <row r="21138" spans="4:15" ht="16" x14ac:dyDescent="0.25">
      <c r="D21138" s="5" t="str">
        <f t="shared" si="332"/>
        <v>18.32230497.36503</v>
      </c>
      <c r="E21138" s="4">
        <v>18.322303999999999</v>
      </c>
      <c r="F21138">
        <v>97.365030000000004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0.01</v>
      </c>
      <c r="M21138">
        <v>0.13</v>
      </c>
      <c r="N21138">
        <v>0</v>
      </c>
      <c r="O21138">
        <v>0</v>
      </c>
    </row>
    <row r="21139" spans="4:15" ht="16" x14ac:dyDescent="0.25">
      <c r="D21139" s="5" t="str">
        <f t="shared" si="332"/>
        <v>18.32230497.448166</v>
      </c>
      <c r="E21139" s="4">
        <v>18.322303999999999</v>
      </c>
      <c r="F21139">
        <v>97.448166000000001</v>
      </c>
      <c r="G21139">
        <v>0</v>
      </c>
      <c r="H21139">
        <v>0</v>
      </c>
      <c r="I21139">
        <v>0.02</v>
      </c>
      <c r="J21139">
        <v>0</v>
      </c>
      <c r="K21139">
        <v>0.02</v>
      </c>
      <c r="L21139">
        <v>0.03</v>
      </c>
      <c r="M21139">
        <v>0</v>
      </c>
      <c r="N21139">
        <v>0</v>
      </c>
      <c r="O21139">
        <v>0</v>
      </c>
    </row>
    <row r="21140" spans="4:15" ht="16" x14ac:dyDescent="0.25">
      <c r="D21140" s="5" t="str">
        <f t="shared" si="332"/>
        <v>18.32230497.5313</v>
      </c>
      <c r="E21140" s="4">
        <v>18.322303999999999</v>
      </c>
      <c r="F21140">
        <v>97.531300000000002</v>
      </c>
      <c r="G21140">
        <v>0</v>
      </c>
      <c r="H21140">
        <v>0.08</v>
      </c>
      <c r="I21140">
        <v>0.01</v>
      </c>
      <c r="J21140">
        <v>7.0000000000000007E-2</v>
      </c>
      <c r="K21140">
        <v>0.05</v>
      </c>
      <c r="L21140">
        <v>0.15</v>
      </c>
      <c r="M21140">
        <v>0.13</v>
      </c>
      <c r="N21140">
        <v>0.08</v>
      </c>
      <c r="O21140">
        <v>0.01</v>
      </c>
    </row>
    <row r="21141" spans="4:15" ht="16" x14ac:dyDescent="0.25">
      <c r="D21141" s="5" t="str">
        <f t="shared" si="332"/>
        <v>18.32230497.61444</v>
      </c>
      <c r="E21141" s="4">
        <v>18.322303999999999</v>
      </c>
      <c r="F21141">
        <v>97.614440000000002</v>
      </c>
      <c r="G21141">
        <v>0.02</v>
      </c>
      <c r="H21141">
        <v>0</v>
      </c>
      <c r="I21141">
        <v>0.15</v>
      </c>
      <c r="J21141">
        <v>0.3</v>
      </c>
      <c r="K21141">
        <v>0.76</v>
      </c>
      <c r="L21141">
        <v>0.36</v>
      </c>
      <c r="M21141">
        <v>0.21</v>
      </c>
      <c r="N21141">
        <v>0.18</v>
      </c>
      <c r="O21141">
        <v>0.31</v>
      </c>
    </row>
    <row r="21142" spans="4:15" ht="16" x14ac:dyDescent="0.25">
      <c r="D21142" s="5" t="str">
        <f t="shared" si="332"/>
        <v>18.32230497.69757</v>
      </c>
      <c r="E21142" s="4">
        <v>18.322303999999999</v>
      </c>
      <c r="F21142">
        <v>97.697569999999999</v>
      </c>
      <c r="G21142">
        <v>0.03</v>
      </c>
      <c r="H21142">
        <v>0.04</v>
      </c>
      <c r="I21142">
        <v>0</v>
      </c>
      <c r="J21142">
        <v>0.27</v>
      </c>
      <c r="K21142">
        <v>0.28999999999999998</v>
      </c>
      <c r="L21142">
        <v>0.06</v>
      </c>
      <c r="M21142">
        <v>0.2</v>
      </c>
      <c r="N21142">
        <v>0.01</v>
      </c>
      <c r="O21142">
        <v>0.01</v>
      </c>
    </row>
    <row r="21143" spans="4:15" ht="16" x14ac:dyDescent="0.25">
      <c r="D21143" s="5" t="str">
        <f t="shared" si="332"/>
        <v>18.32230497.78071</v>
      </c>
      <c r="E21143" s="4">
        <v>18.322303999999999</v>
      </c>
      <c r="F21143">
        <v>97.780709999999999</v>
      </c>
      <c r="G21143">
        <v>0</v>
      </c>
      <c r="H21143">
        <v>0.3</v>
      </c>
      <c r="I21143">
        <v>0</v>
      </c>
      <c r="J21143">
        <v>0.17</v>
      </c>
      <c r="K21143">
        <v>0.51</v>
      </c>
      <c r="L21143">
        <v>0.55000000000000004</v>
      </c>
      <c r="M21143">
        <v>0.56000000000000005</v>
      </c>
      <c r="N21143">
        <v>0.02</v>
      </c>
      <c r="O21143">
        <v>0.11</v>
      </c>
    </row>
    <row r="21144" spans="4:15" ht="16" x14ac:dyDescent="0.25">
      <c r="D21144" s="5" t="str">
        <f t="shared" si="332"/>
        <v>18.32230497.863846</v>
      </c>
      <c r="E21144" s="4">
        <v>18.322303999999999</v>
      </c>
      <c r="F21144">
        <v>97.863845999999995</v>
      </c>
      <c r="G21144">
        <v>0</v>
      </c>
      <c r="H21144">
        <v>3</v>
      </c>
      <c r="I21144">
        <v>7.0000000000000007E-2</v>
      </c>
      <c r="J21144">
        <v>0.16</v>
      </c>
      <c r="K21144">
        <v>0.19</v>
      </c>
      <c r="L21144">
        <v>0.14000000000000001</v>
      </c>
      <c r="M21144">
        <v>0.94</v>
      </c>
      <c r="N21144">
        <v>0.08</v>
      </c>
      <c r="O21144">
        <v>0.39</v>
      </c>
    </row>
    <row r="21145" spans="4:15" ht="16" x14ac:dyDescent="0.25">
      <c r="D21145" s="5" t="str">
        <f t="shared" si="332"/>
        <v>18.32230497.94698</v>
      </c>
      <c r="E21145" s="4">
        <v>18.322303999999999</v>
      </c>
      <c r="F21145">
        <v>97.946979999999996</v>
      </c>
      <c r="G21145">
        <v>0</v>
      </c>
      <c r="H21145">
        <v>0.15</v>
      </c>
      <c r="I21145">
        <v>0.08</v>
      </c>
      <c r="J21145">
        <v>0.79</v>
      </c>
      <c r="K21145">
        <v>1.01</v>
      </c>
      <c r="L21145">
        <v>0.63</v>
      </c>
      <c r="M21145">
        <v>0.68</v>
      </c>
      <c r="N21145">
        <v>0.23</v>
      </c>
      <c r="O21145">
        <v>0.16</v>
      </c>
    </row>
    <row r="21146" spans="4:15" ht="16" x14ac:dyDescent="0.25">
      <c r="D21146" s="5" t="str">
        <f t="shared" si="332"/>
        <v>18.32230498.03012</v>
      </c>
      <c r="E21146" s="4">
        <v>18.322303999999999</v>
      </c>
      <c r="F21146">
        <v>98.030119999999997</v>
      </c>
      <c r="G21146">
        <v>0</v>
      </c>
      <c r="H21146">
        <v>4.16</v>
      </c>
      <c r="I21146">
        <v>0.56999999999999995</v>
      </c>
      <c r="J21146">
        <v>1.53</v>
      </c>
      <c r="K21146">
        <v>2.0299999999999998</v>
      </c>
      <c r="L21146">
        <v>1.8</v>
      </c>
      <c r="M21146">
        <v>2.15</v>
      </c>
      <c r="N21146">
        <v>2.94</v>
      </c>
      <c r="O21146">
        <v>2.42</v>
      </c>
    </row>
    <row r="21147" spans="4:15" ht="16" x14ac:dyDescent="0.25">
      <c r="D21147" s="5" t="str">
        <f t="shared" si="332"/>
        <v>18.32230498.11325</v>
      </c>
      <c r="E21147" s="4">
        <v>18.322303999999999</v>
      </c>
      <c r="F21147">
        <v>98.113249999999994</v>
      </c>
      <c r="G21147">
        <v>0</v>
      </c>
      <c r="H21147">
        <v>0.27</v>
      </c>
      <c r="I21147">
        <v>0.28000000000000003</v>
      </c>
      <c r="J21147">
        <v>0.54</v>
      </c>
      <c r="K21147">
        <v>0.73</v>
      </c>
      <c r="L21147">
        <v>0.69</v>
      </c>
      <c r="M21147">
        <v>1.08</v>
      </c>
      <c r="N21147">
        <v>1.08</v>
      </c>
      <c r="O21147">
        <v>1.38</v>
      </c>
    </row>
    <row r="21148" spans="4:15" ht="16" x14ac:dyDescent="0.25">
      <c r="D21148" s="5" t="str">
        <f t="shared" si="332"/>
        <v>18.32230498.19639</v>
      </c>
      <c r="E21148" s="4">
        <v>18.322303999999999</v>
      </c>
      <c r="F21148">
        <v>98.196389999999994</v>
      </c>
      <c r="G21148">
        <v>0</v>
      </c>
      <c r="H21148">
        <v>0.01</v>
      </c>
      <c r="I21148">
        <v>0.02</v>
      </c>
      <c r="J21148">
        <v>0.02</v>
      </c>
      <c r="K21148">
        <v>0.02</v>
      </c>
      <c r="L21148">
        <v>0.19</v>
      </c>
      <c r="M21148">
        <v>0.04</v>
      </c>
      <c r="N21148">
        <v>0.88</v>
      </c>
      <c r="O21148">
        <v>0.05</v>
      </c>
    </row>
    <row r="21149" spans="4:15" ht="16" x14ac:dyDescent="0.25">
      <c r="D21149" s="5" t="str">
        <f t="shared" si="332"/>
        <v>18.32230498.279526</v>
      </c>
      <c r="E21149" s="4">
        <v>18.322303999999999</v>
      </c>
      <c r="F21149">
        <v>98.279526000000004</v>
      </c>
      <c r="G21149">
        <v>0</v>
      </c>
      <c r="H21149">
        <v>0</v>
      </c>
      <c r="I21149">
        <v>0.12</v>
      </c>
      <c r="J21149">
        <v>0</v>
      </c>
      <c r="K21149">
        <v>0</v>
      </c>
      <c r="L21149">
        <v>0</v>
      </c>
      <c r="M21149">
        <v>0</v>
      </c>
      <c r="N21149">
        <v>0.24</v>
      </c>
      <c r="O21149">
        <v>0</v>
      </c>
    </row>
    <row r="21150" spans="4:15" ht="16" x14ac:dyDescent="0.25">
      <c r="D21150" s="5" t="str">
        <f t="shared" si="332"/>
        <v>18.32230498.36266</v>
      </c>
      <c r="E21150" s="4">
        <v>18.322303999999999</v>
      </c>
      <c r="F21150">
        <v>98.362660000000005</v>
      </c>
      <c r="G21150">
        <v>0</v>
      </c>
      <c r="H21150">
        <v>0</v>
      </c>
      <c r="I21150">
        <v>0.01</v>
      </c>
      <c r="J21150">
        <v>0</v>
      </c>
      <c r="K21150">
        <v>0</v>
      </c>
      <c r="L21150">
        <v>0</v>
      </c>
      <c r="M21150">
        <v>0</v>
      </c>
      <c r="N21150">
        <v>0.13</v>
      </c>
      <c r="O21150">
        <v>0</v>
      </c>
    </row>
    <row r="21151" spans="4:15" ht="16" x14ac:dyDescent="0.25">
      <c r="D21151" s="5" t="str">
        <f t="shared" si="332"/>
        <v>18.32230498.4458</v>
      </c>
      <c r="E21151" s="4">
        <v>18.322303999999999</v>
      </c>
      <c r="F21151">
        <v>98.445800000000006</v>
      </c>
      <c r="G21151">
        <v>0</v>
      </c>
      <c r="H21151">
        <v>0</v>
      </c>
      <c r="I21151">
        <v>0.01</v>
      </c>
      <c r="J21151">
        <v>0.37</v>
      </c>
      <c r="K21151">
        <v>0.24</v>
      </c>
      <c r="L21151">
        <v>0.27</v>
      </c>
      <c r="M21151">
        <v>0.06</v>
      </c>
      <c r="N21151">
        <v>0.02</v>
      </c>
      <c r="O21151">
        <v>0.01</v>
      </c>
    </row>
    <row r="21152" spans="4:15" ht="16" x14ac:dyDescent="0.25">
      <c r="D21152" s="5" t="str">
        <f t="shared" si="332"/>
        <v>18.32230498.52893</v>
      </c>
      <c r="E21152" s="4">
        <v>18.322303999999999</v>
      </c>
      <c r="F21152">
        <v>98.528930000000003</v>
      </c>
      <c r="G21152">
        <v>0</v>
      </c>
      <c r="H21152">
        <v>2.76</v>
      </c>
      <c r="I21152">
        <v>0</v>
      </c>
      <c r="J21152">
        <v>0.09</v>
      </c>
      <c r="K21152">
        <v>0.06</v>
      </c>
      <c r="L21152">
        <v>0.03</v>
      </c>
      <c r="M21152">
        <v>0.01</v>
      </c>
      <c r="N21152">
        <v>0.04</v>
      </c>
      <c r="O21152">
        <v>0.03</v>
      </c>
    </row>
    <row r="21153" spans="4:15" ht="16" x14ac:dyDescent="0.25">
      <c r="D21153" s="5" t="str">
        <f t="shared" si="332"/>
        <v>18.32230498.612076</v>
      </c>
      <c r="E21153" s="4">
        <v>18.322303999999999</v>
      </c>
      <c r="F21153">
        <v>98.612076000000002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4:15" ht="16" x14ac:dyDescent="0.25">
      <c r="D21154" s="5" t="str">
        <f t="shared" si="332"/>
        <v>18.32230498.695206</v>
      </c>
      <c r="E21154" s="4">
        <v>18.322303999999999</v>
      </c>
      <c r="F21154">
        <v>98.695205999999999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4:15" ht="16" x14ac:dyDescent="0.25">
      <c r="D21155" s="5" t="str">
        <f t="shared" si="332"/>
        <v>18.32230498.77834</v>
      </c>
      <c r="E21155" s="4">
        <v>18.322303999999999</v>
      </c>
      <c r="F21155">
        <v>98.77834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4:15" ht="16" x14ac:dyDescent="0.25">
      <c r="D21156" s="5" t="str">
        <f t="shared" si="332"/>
        <v>18.32230498.86148</v>
      </c>
      <c r="E21156" s="4">
        <v>18.322303999999999</v>
      </c>
      <c r="F21156">
        <v>98.86148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</row>
    <row r="21157" spans="4:15" ht="16" x14ac:dyDescent="0.25">
      <c r="D21157" s="5" t="str">
        <f t="shared" si="332"/>
        <v>18.32230498.94461</v>
      </c>
      <c r="E21157" s="4">
        <v>18.322303999999999</v>
      </c>
      <c r="F21157">
        <v>98.944609999999997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0.01</v>
      </c>
      <c r="N21157">
        <v>0</v>
      </c>
      <c r="O21157">
        <v>0</v>
      </c>
    </row>
    <row r="21158" spans="4:15" ht="16" x14ac:dyDescent="0.25">
      <c r="D21158" s="5" t="str">
        <f t="shared" si="332"/>
        <v>18.32230499.027756</v>
      </c>
      <c r="E21158" s="4">
        <v>18.322303999999999</v>
      </c>
      <c r="F21158">
        <v>99.027755999999997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0.01</v>
      </c>
      <c r="N21158">
        <v>0</v>
      </c>
      <c r="O21158">
        <v>0</v>
      </c>
    </row>
    <row r="21159" spans="4:15" ht="16" x14ac:dyDescent="0.25">
      <c r="D21159" s="5" t="str">
        <f t="shared" si="332"/>
        <v>18.32230499.110886</v>
      </c>
      <c r="E21159" s="4">
        <v>18.322303999999999</v>
      </c>
      <c r="F21159">
        <v>99.110885999999994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6.65</v>
      </c>
      <c r="N21159">
        <v>0</v>
      </c>
      <c r="O21159">
        <v>0</v>
      </c>
    </row>
    <row r="21160" spans="4:15" ht="16" x14ac:dyDescent="0.25">
      <c r="D21160" s="5" t="str">
        <f t="shared" si="332"/>
        <v>18.32230499.19402</v>
      </c>
      <c r="E21160" s="4">
        <v>18.322303999999999</v>
      </c>
      <c r="F21160">
        <v>99.194019999999995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2.31</v>
      </c>
      <c r="N21160">
        <v>0</v>
      </c>
      <c r="O21160">
        <v>0</v>
      </c>
    </row>
    <row r="21161" spans="4:15" ht="16" x14ac:dyDescent="0.25">
      <c r="D21161" s="5" t="str">
        <f t="shared" si="332"/>
        <v>18.32230499.27716</v>
      </c>
      <c r="E21161" s="4">
        <v>18.322303999999999</v>
      </c>
      <c r="F21161">
        <v>99.277159999999995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6.63</v>
      </c>
      <c r="N21161">
        <v>0</v>
      </c>
      <c r="O21161">
        <v>0</v>
      </c>
    </row>
    <row r="21162" spans="4:15" ht="16" x14ac:dyDescent="0.25">
      <c r="D21162" s="5" t="str">
        <f t="shared" si="332"/>
        <v>18.32230499.36029</v>
      </c>
      <c r="E21162" s="4">
        <v>18.322303999999999</v>
      </c>
      <c r="F21162">
        <v>99.360290000000006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5.89</v>
      </c>
      <c r="N21162">
        <v>0</v>
      </c>
      <c r="O21162">
        <v>0</v>
      </c>
    </row>
    <row r="21163" spans="4:15" ht="16" x14ac:dyDescent="0.25">
      <c r="D21163" s="5" t="str">
        <f t="shared" si="332"/>
        <v>18.32230499.443436</v>
      </c>
      <c r="E21163" s="4">
        <v>18.322303999999999</v>
      </c>
      <c r="F21163">
        <v>99.443436000000005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6.28</v>
      </c>
      <c r="N21163">
        <v>0</v>
      </c>
      <c r="O21163">
        <v>0</v>
      </c>
    </row>
    <row r="21164" spans="4:15" ht="16" x14ac:dyDescent="0.25">
      <c r="D21164" s="5" t="str">
        <f t="shared" si="332"/>
        <v>18.32230499.526566</v>
      </c>
      <c r="E21164" s="4">
        <v>18.322303999999999</v>
      </c>
      <c r="F21164">
        <v>99.526566000000003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5.38</v>
      </c>
      <c r="N21164">
        <v>0</v>
      </c>
      <c r="O21164">
        <v>0</v>
      </c>
    </row>
    <row r="21165" spans="4:15" ht="16" x14ac:dyDescent="0.25">
      <c r="D21165" s="5" t="str">
        <f t="shared" si="332"/>
        <v>18.32230499.6097</v>
      </c>
      <c r="E21165" s="4">
        <v>18.322303999999999</v>
      </c>
      <c r="F21165">
        <v>99.609700000000004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4.67</v>
      </c>
      <c r="N21165">
        <v>0</v>
      </c>
      <c r="O21165">
        <v>0</v>
      </c>
    </row>
    <row r="21166" spans="4:15" ht="16" x14ac:dyDescent="0.25">
      <c r="D21166" s="5" t="str">
        <f t="shared" si="332"/>
        <v>18.32230499.69284</v>
      </c>
      <c r="E21166" s="4">
        <v>18.322303999999999</v>
      </c>
      <c r="F21166">
        <v>99.692840000000004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4:15" ht="16" x14ac:dyDescent="0.25">
      <c r="D21167" s="5" t="str">
        <f t="shared" si="332"/>
        <v>18.32230499.77597</v>
      </c>
      <c r="E21167" s="4">
        <v>18.322303999999999</v>
      </c>
      <c r="F21167">
        <v>99.775970000000001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 spans="4:15" ht="16" x14ac:dyDescent="0.25">
      <c r="D21168" s="5" t="str">
        <f t="shared" si="332"/>
        <v>18.32230499.8591</v>
      </c>
      <c r="E21168" s="4">
        <v>18.322303999999999</v>
      </c>
      <c r="F21168">
        <v>99.859099999999998</v>
      </c>
      <c r="G21168">
        <v>0</v>
      </c>
      <c r="H21168">
        <v>0.01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4:15" ht="16" x14ac:dyDescent="0.25">
      <c r="D21169" s="5" t="str">
        <f t="shared" si="332"/>
        <v>18.32230499.942245</v>
      </c>
      <c r="E21169" s="4">
        <v>18.322303999999999</v>
      </c>
      <c r="F21169">
        <v>99.942245</v>
      </c>
      <c r="G21169">
        <v>0</v>
      </c>
      <c r="H21169">
        <v>0.2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4:15" ht="16" x14ac:dyDescent="0.25">
      <c r="D21170" s="5" t="str">
        <f t="shared" si="332"/>
        <v>18.322304100.02538</v>
      </c>
      <c r="E21170" s="4">
        <v>18.322303999999999</v>
      </c>
      <c r="F21170">
        <v>100.02538</v>
      </c>
      <c r="G21170">
        <v>0</v>
      </c>
      <c r="H21170">
        <v>0.05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4:15" ht="16" x14ac:dyDescent="0.25">
      <c r="D21171" s="5" t="str">
        <f t="shared" si="332"/>
        <v>18.322304100.10852</v>
      </c>
      <c r="E21171" s="4">
        <v>18.322303999999999</v>
      </c>
      <c r="F21171">
        <v>100.10852</v>
      </c>
      <c r="G21171">
        <v>0</v>
      </c>
      <c r="H21171">
        <v>0.06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4:15" ht="16" x14ac:dyDescent="0.25">
      <c r="D21172" s="5" t="str">
        <f t="shared" si="332"/>
        <v>18.322304100.19165</v>
      </c>
      <c r="E21172" s="4">
        <v>18.322303999999999</v>
      </c>
      <c r="F21172">
        <v>100.19165</v>
      </c>
      <c r="G21172">
        <v>0</v>
      </c>
      <c r="H21172">
        <v>0.12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 spans="4:15" ht="16" x14ac:dyDescent="0.25">
      <c r="D21173" s="5" t="str">
        <f t="shared" si="332"/>
        <v>18.322304100.27478</v>
      </c>
      <c r="E21173" s="4">
        <v>18.322303999999999</v>
      </c>
      <c r="F21173">
        <v>100.27478000000001</v>
      </c>
      <c r="G21173">
        <v>0</v>
      </c>
      <c r="H21173">
        <v>4.1399999999999997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4:15" ht="16" x14ac:dyDescent="0.25">
      <c r="D21174" s="5" t="str">
        <f t="shared" si="332"/>
        <v>18.322304100.357925</v>
      </c>
      <c r="E21174" s="4">
        <v>18.322303999999999</v>
      </c>
      <c r="F21174">
        <v>100.35792499999999</v>
      </c>
      <c r="G21174">
        <v>0</v>
      </c>
      <c r="H21174">
        <v>2.4500000000000002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4:15" ht="16" x14ac:dyDescent="0.25">
      <c r="D21175" s="5" t="str">
        <f t="shared" si="332"/>
        <v>18.322304100.44106</v>
      </c>
      <c r="E21175" s="4">
        <v>18.322303999999999</v>
      </c>
      <c r="F21175">
        <v>100.44105999999999</v>
      </c>
      <c r="G21175">
        <v>0</v>
      </c>
      <c r="H21175">
        <v>0.66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4:15" ht="16" x14ac:dyDescent="0.25">
      <c r="D21176" s="5" t="str">
        <f t="shared" si="332"/>
        <v>18.322304100.5242</v>
      </c>
      <c r="E21176" s="4">
        <v>18.322303999999999</v>
      </c>
      <c r="F21176">
        <v>100.52419999999999</v>
      </c>
      <c r="G21176">
        <v>0</v>
      </c>
      <c r="H21176">
        <v>0.6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4:15" ht="16" x14ac:dyDescent="0.25">
      <c r="D21177" s="5" t="str">
        <f t="shared" si="332"/>
        <v>18.322304100.60733</v>
      </c>
      <c r="E21177" s="4">
        <v>18.322303999999999</v>
      </c>
      <c r="F21177">
        <v>100.60733</v>
      </c>
      <c r="G21177">
        <v>0</v>
      </c>
      <c r="H21177">
        <v>0.28999999999999998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4:15" ht="16" x14ac:dyDescent="0.25">
      <c r="D21178" s="5" t="str">
        <f t="shared" si="332"/>
        <v>18.322304100.69046</v>
      </c>
      <c r="E21178" s="4">
        <v>18.322303999999999</v>
      </c>
      <c r="F21178">
        <v>100.69046</v>
      </c>
      <c r="G21178">
        <v>0</v>
      </c>
      <c r="H21178">
        <v>0.05</v>
      </c>
      <c r="I21178">
        <v>0</v>
      </c>
      <c r="J21178">
        <v>0</v>
      </c>
      <c r="K21178">
        <v>0</v>
      </c>
      <c r="L21178">
        <v>0.08</v>
      </c>
      <c r="M21178">
        <v>0</v>
      </c>
      <c r="N21178">
        <v>0</v>
      </c>
      <c r="O21178">
        <v>0</v>
      </c>
    </row>
    <row r="21179" spans="4:15" ht="16" x14ac:dyDescent="0.25">
      <c r="D21179" s="5" t="str">
        <f t="shared" si="332"/>
        <v>18.322304100.773605</v>
      </c>
      <c r="E21179" s="4">
        <v>18.322303999999999</v>
      </c>
      <c r="F21179">
        <v>100.773605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4:15" ht="16" x14ac:dyDescent="0.25">
      <c r="D21180" s="5" t="str">
        <f t="shared" si="332"/>
        <v>18.322304100.85674</v>
      </c>
      <c r="E21180" s="4">
        <v>18.322303999999999</v>
      </c>
      <c r="F21180">
        <v>100.85674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4:15" ht="16" x14ac:dyDescent="0.25">
      <c r="D21181" s="5" t="str">
        <f t="shared" si="332"/>
        <v>18.322304100.93988</v>
      </c>
      <c r="E21181" s="4">
        <v>18.322303999999999</v>
      </c>
      <c r="F21181">
        <v>100.93988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4:15" ht="16" x14ac:dyDescent="0.25">
      <c r="D21182" s="5" t="str">
        <f t="shared" si="332"/>
        <v>18.322304101.02302</v>
      </c>
      <c r="E21182" s="4">
        <v>18.322303999999999</v>
      </c>
      <c r="F21182">
        <v>101.02302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4:15" ht="16" x14ac:dyDescent="0.25">
      <c r="D21183" s="5" t="str">
        <f t="shared" si="332"/>
        <v>18.322304101.10615</v>
      </c>
      <c r="E21183" s="4">
        <v>18.322303999999999</v>
      </c>
      <c r="F21183">
        <v>101.10615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4:15" ht="16" x14ac:dyDescent="0.25">
      <c r="D21184" s="5" t="str">
        <f t="shared" si="332"/>
        <v>18.322304101.189285</v>
      </c>
      <c r="E21184" s="4">
        <v>18.322303999999999</v>
      </c>
      <c r="F21184">
        <v>101.189285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4:15" ht="16" x14ac:dyDescent="0.25">
      <c r="D21185" s="5" t="str">
        <f t="shared" si="332"/>
        <v>18.322304101.27242</v>
      </c>
      <c r="E21185" s="4">
        <v>18.322303999999999</v>
      </c>
      <c r="F21185">
        <v>101.27242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4:15" ht="16" x14ac:dyDescent="0.25">
      <c r="D21186" s="5" t="str">
        <f t="shared" ref="D21186:D21249" si="333">_xlfn.CONCAT(E21186, F21186)</f>
        <v>18.322304101.35556</v>
      </c>
      <c r="E21186" s="4">
        <v>18.322303999999999</v>
      </c>
      <c r="F21186">
        <v>101.35556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4:15" ht="16" x14ac:dyDescent="0.25">
      <c r="D21187" s="5" t="str">
        <f t="shared" si="333"/>
        <v>18.322304101.4387</v>
      </c>
      <c r="E21187" s="4">
        <v>18.322303999999999</v>
      </c>
      <c r="F21187">
        <v>101.4387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4:15" ht="16" x14ac:dyDescent="0.25">
      <c r="D21188" s="5" t="str">
        <f t="shared" si="333"/>
        <v>18.322304101.52183</v>
      </c>
      <c r="E21188" s="4">
        <v>18.322303999999999</v>
      </c>
      <c r="F21188">
        <v>101.52182999999999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4:15" ht="16" x14ac:dyDescent="0.25">
      <c r="D21189" s="5" t="str">
        <f t="shared" si="333"/>
        <v>18.322304101.604965</v>
      </c>
      <c r="E21189" s="4">
        <v>18.322303999999999</v>
      </c>
      <c r="F21189">
        <v>101.60496500000001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4:15" ht="16" x14ac:dyDescent="0.25">
      <c r="D21190" s="5" t="str">
        <f t="shared" si="333"/>
        <v>18.322304101.6881</v>
      </c>
      <c r="E21190" s="4">
        <v>18.322303999999999</v>
      </c>
      <c r="F21190">
        <v>101.68810000000001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4:15" ht="16" x14ac:dyDescent="0.25">
      <c r="D21191" s="5" t="str">
        <f t="shared" si="333"/>
        <v>18.322304101.77124</v>
      </c>
      <c r="E21191" s="4">
        <v>18.322303999999999</v>
      </c>
      <c r="F21191">
        <v>101.77124000000001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4:15" ht="16" x14ac:dyDescent="0.25">
      <c r="D21192" s="5" t="str">
        <f t="shared" si="333"/>
        <v>18.322304101.85438</v>
      </c>
      <c r="E21192" s="4">
        <v>18.322303999999999</v>
      </c>
      <c r="F21192">
        <v>101.85438000000001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4:15" ht="16" x14ac:dyDescent="0.25">
      <c r="D21193" s="5" t="str">
        <f t="shared" si="333"/>
        <v>18.322304101.93751</v>
      </c>
      <c r="E21193" s="4">
        <v>18.322303999999999</v>
      </c>
      <c r="F21193">
        <v>101.93751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1.82</v>
      </c>
      <c r="M21193">
        <v>0</v>
      </c>
      <c r="N21193">
        <v>0</v>
      </c>
      <c r="O21193">
        <v>0</v>
      </c>
    </row>
    <row r="21194" spans="4:15" ht="16" x14ac:dyDescent="0.25">
      <c r="D21194" s="5" t="str">
        <f t="shared" si="333"/>
        <v>18.322304102.020645</v>
      </c>
      <c r="E21194" s="4">
        <v>18.322303999999999</v>
      </c>
      <c r="F21194">
        <v>102.020645</v>
      </c>
      <c r="G21194">
        <v>0</v>
      </c>
      <c r="H21194">
        <v>0</v>
      </c>
      <c r="I21194">
        <v>0</v>
      </c>
      <c r="J21194">
        <v>3.23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4:15" ht="16" x14ac:dyDescent="0.25">
      <c r="D21195" s="5" t="str">
        <f t="shared" si="333"/>
        <v>18.322304102.10378</v>
      </c>
      <c r="E21195" s="4">
        <v>18.322303999999999</v>
      </c>
      <c r="F21195">
        <v>102.10378</v>
      </c>
      <c r="G21195">
        <v>0</v>
      </c>
      <c r="H21195">
        <v>0</v>
      </c>
      <c r="I21195">
        <v>0</v>
      </c>
      <c r="J21195">
        <v>3.76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4:15" ht="16" x14ac:dyDescent="0.25">
      <c r="D21196" s="5" t="str">
        <f t="shared" si="333"/>
        <v>18.322304102.18692</v>
      </c>
      <c r="E21196" s="4">
        <v>18.322303999999999</v>
      </c>
      <c r="F21196">
        <v>102.18692</v>
      </c>
      <c r="G21196">
        <v>0</v>
      </c>
      <c r="H21196">
        <v>0</v>
      </c>
      <c r="I21196">
        <v>0</v>
      </c>
      <c r="J21196">
        <v>0.23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 spans="4:15" ht="16" x14ac:dyDescent="0.25">
      <c r="D21197" s="5" t="str">
        <f t="shared" si="333"/>
        <v>18.322304102.27006</v>
      </c>
      <c r="E21197" s="4">
        <v>18.322303999999999</v>
      </c>
      <c r="F21197">
        <v>102.27006</v>
      </c>
      <c r="G21197">
        <v>0</v>
      </c>
      <c r="H21197">
        <v>2.97</v>
      </c>
      <c r="I21197">
        <v>4.1100000000000003</v>
      </c>
      <c r="J21197">
        <v>0.01</v>
      </c>
      <c r="K21197">
        <v>0</v>
      </c>
      <c r="L21197">
        <v>0</v>
      </c>
      <c r="M21197">
        <v>2.19</v>
      </c>
      <c r="N21197">
        <v>4.09</v>
      </c>
      <c r="O21197">
        <v>0</v>
      </c>
    </row>
    <row r="21198" spans="4:15" ht="16" x14ac:dyDescent="0.25">
      <c r="D21198" s="5" t="str">
        <f t="shared" si="333"/>
        <v>18.322304102.35319</v>
      </c>
      <c r="E21198" s="4">
        <v>18.322303999999999</v>
      </c>
      <c r="F21198">
        <v>102.35319</v>
      </c>
      <c r="G21198">
        <v>0</v>
      </c>
      <c r="H21198">
        <v>0.01</v>
      </c>
      <c r="I21198">
        <v>1.78</v>
      </c>
      <c r="J21198">
        <v>0</v>
      </c>
      <c r="K21198">
        <v>0</v>
      </c>
      <c r="L21198">
        <v>0</v>
      </c>
      <c r="M21198">
        <v>0</v>
      </c>
      <c r="N21198">
        <v>3.95</v>
      </c>
      <c r="O21198">
        <v>0</v>
      </c>
    </row>
    <row r="21199" spans="4:15" ht="16" x14ac:dyDescent="0.25">
      <c r="D21199" s="5" t="str">
        <f t="shared" si="333"/>
        <v>18.322304102.436325</v>
      </c>
      <c r="E21199" s="4">
        <v>18.322303999999999</v>
      </c>
      <c r="F21199">
        <v>102.436325</v>
      </c>
      <c r="G21199">
        <v>0</v>
      </c>
      <c r="H21199">
        <v>0</v>
      </c>
      <c r="I21199">
        <v>0.04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4:15" ht="16" x14ac:dyDescent="0.25">
      <c r="D21200" s="5" t="str">
        <f t="shared" si="333"/>
        <v>18.322304102.51946</v>
      </c>
      <c r="E21200" s="4">
        <v>18.322303999999999</v>
      </c>
      <c r="F21200">
        <v>102.51946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4:15" ht="16" x14ac:dyDescent="0.25">
      <c r="D21201" s="5" t="str">
        <f t="shared" si="333"/>
        <v>18.322304102.6026</v>
      </c>
      <c r="E21201" s="4">
        <v>18.322303999999999</v>
      </c>
      <c r="F21201">
        <v>102.6026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2.33</v>
      </c>
      <c r="O21201">
        <v>0</v>
      </c>
    </row>
    <row r="21202" spans="4:15" ht="16" x14ac:dyDescent="0.25">
      <c r="D21202" s="5" t="str">
        <f t="shared" si="333"/>
        <v>18.322304102.68574</v>
      </c>
      <c r="E21202" s="4">
        <v>18.322303999999999</v>
      </c>
      <c r="F21202">
        <v>102.68574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4:15" ht="16" x14ac:dyDescent="0.25">
      <c r="D21203" s="5" t="str">
        <f t="shared" si="333"/>
        <v>18.322304102.76887</v>
      </c>
      <c r="E21203" s="4">
        <v>18.322303999999999</v>
      </c>
      <c r="F21203">
        <v>102.76887000000001</v>
      </c>
      <c r="G21203">
        <v>0.01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1.81</v>
      </c>
      <c r="O21203">
        <v>0</v>
      </c>
    </row>
    <row r="21204" spans="4:15" ht="16" x14ac:dyDescent="0.25">
      <c r="D21204" s="5" t="str">
        <f t="shared" si="333"/>
        <v>18.322304102.852005</v>
      </c>
      <c r="E21204" s="4">
        <v>18.322303999999999</v>
      </c>
      <c r="F21204">
        <v>102.85200500000001</v>
      </c>
      <c r="G21204">
        <v>0.02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4:15" ht="16" x14ac:dyDescent="0.25">
      <c r="D21205" s="5" t="str">
        <f t="shared" si="333"/>
        <v>18.322304102.93514</v>
      </c>
      <c r="E21205" s="4">
        <v>18.322303999999999</v>
      </c>
      <c r="F21205">
        <v>102.93514</v>
      </c>
      <c r="G21205">
        <v>0.04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4:15" ht="16" x14ac:dyDescent="0.25">
      <c r="D21206" s="5" t="str">
        <f t="shared" si="333"/>
        <v>18.322304103.01828</v>
      </c>
      <c r="E21206" s="4">
        <v>18.322303999999999</v>
      </c>
      <c r="F21206">
        <v>103.01828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 spans="4:15" ht="16" x14ac:dyDescent="0.25">
      <c r="D21207" s="5" t="str">
        <f t="shared" si="333"/>
        <v>18.322304103.10142</v>
      </c>
      <c r="E21207" s="4">
        <v>18.322303999999999</v>
      </c>
      <c r="F21207">
        <v>103.10142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4:15" ht="16" x14ac:dyDescent="0.25">
      <c r="D21208" s="5" t="str">
        <f t="shared" si="333"/>
        <v>18.322304103.18455</v>
      </c>
      <c r="E21208" s="4">
        <v>18.322303999999999</v>
      </c>
      <c r="F21208">
        <v>103.18455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0.01</v>
      </c>
      <c r="M21208">
        <v>2.84</v>
      </c>
      <c r="N21208">
        <v>0</v>
      </c>
      <c r="O21208">
        <v>0</v>
      </c>
    </row>
    <row r="21209" spans="4:15" ht="16" x14ac:dyDescent="0.25">
      <c r="D21209" s="5" t="str">
        <f t="shared" si="333"/>
        <v>18.322304103.267685</v>
      </c>
      <c r="E21209" s="4">
        <v>18.322303999999999</v>
      </c>
      <c r="F21209">
        <v>103.267685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4.41</v>
      </c>
      <c r="N21209">
        <v>0</v>
      </c>
      <c r="O21209">
        <v>0</v>
      </c>
    </row>
    <row r="21210" spans="4:15" ht="16" x14ac:dyDescent="0.25">
      <c r="D21210" s="5" t="str">
        <f t="shared" si="333"/>
        <v>18.322304103.35082</v>
      </c>
      <c r="E21210" s="4">
        <v>18.322303999999999</v>
      </c>
      <c r="F21210">
        <v>103.35082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2.25</v>
      </c>
      <c r="N21210">
        <v>2.12</v>
      </c>
      <c r="O21210">
        <v>0</v>
      </c>
    </row>
    <row r="21211" spans="4:15" ht="16" x14ac:dyDescent="0.25">
      <c r="D21211" s="5" t="str">
        <f t="shared" si="333"/>
        <v>18.322304103.43396</v>
      </c>
      <c r="E21211" s="4">
        <v>18.322303999999999</v>
      </c>
      <c r="F21211">
        <v>103.43396</v>
      </c>
      <c r="G21211">
        <v>0.14000000000000001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0.84</v>
      </c>
      <c r="O21211">
        <v>0</v>
      </c>
    </row>
    <row r="21212" spans="4:15" ht="16" x14ac:dyDescent="0.25">
      <c r="D21212" s="5" t="str">
        <f t="shared" si="333"/>
        <v>18.322304103.5171</v>
      </c>
      <c r="E21212" s="4">
        <v>18.322303999999999</v>
      </c>
      <c r="F21212">
        <v>103.5171</v>
      </c>
      <c r="G21212">
        <v>0.65</v>
      </c>
      <c r="H21212">
        <v>0</v>
      </c>
      <c r="I21212">
        <v>0</v>
      </c>
      <c r="J21212">
        <v>0</v>
      </c>
      <c r="K21212">
        <v>0</v>
      </c>
      <c r="L21212">
        <v>3.19</v>
      </c>
      <c r="M21212">
        <v>0</v>
      </c>
      <c r="N21212">
        <v>3.82</v>
      </c>
      <c r="O21212">
        <v>0</v>
      </c>
    </row>
    <row r="21213" spans="4:15" ht="16" x14ac:dyDescent="0.25">
      <c r="D21213" s="5" t="str">
        <f t="shared" si="333"/>
        <v>18.322304103.60023</v>
      </c>
      <c r="E21213" s="4">
        <v>18.322303999999999</v>
      </c>
      <c r="F21213">
        <v>103.60023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0.01</v>
      </c>
      <c r="O21213">
        <v>0</v>
      </c>
    </row>
    <row r="21214" spans="4:15" ht="16" x14ac:dyDescent="0.25">
      <c r="D21214" s="5" t="str">
        <f t="shared" si="333"/>
        <v>18.322304103.683365</v>
      </c>
      <c r="E21214" s="4">
        <v>18.322303999999999</v>
      </c>
      <c r="F21214">
        <v>103.68336499999999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4:15" ht="16" x14ac:dyDescent="0.25">
      <c r="D21215" s="5" t="str">
        <f t="shared" si="333"/>
        <v>18.322304103.7665</v>
      </c>
      <c r="E21215" s="4">
        <v>18.322303999999999</v>
      </c>
      <c r="F21215">
        <v>103.76649999999999</v>
      </c>
      <c r="G21215">
        <v>0.71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4:15" ht="16" x14ac:dyDescent="0.25">
      <c r="D21216" s="5" t="str">
        <f t="shared" si="333"/>
        <v>18.322304103.84964</v>
      </c>
      <c r="E21216" s="4">
        <v>18.322303999999999</v>
      </c>
      <c r="F21216">
        <v>103.84963999999999</v>
      </c>
      <c r="G21216">
        <v>1.51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5.85</v>
      </c>
      <c r="O21216">
        <v>0</v>
      </c>
    </row>
    <row r="21217" spans="4:15" ht="16" x14ac:dyDescent="0.25">
      <c r="D21217" s="5" t="str">
        <f t="shared" si="333"/>
        <v>18.322304103.93278</v>
      </c>
      <c r="E21217" s="4">
        <v>18.322303999999999</v>
      </c>
      <c r="F21217">
        <v>103.93277999999999</v>
      </c>
      <c r="G21217">
        <v>0.51</v>
      </c>
      <c r="H21217">
        <v>1.25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6.78</v>
      </c>
      <c r="O21217">
        <v>0</v>
      </c>
    </row>
    <row r="21218" spans="4:15" ht="16" x14ac:dyDescent="0.25">
      <c r="D21218" s="5" t="str">
        <f t="shared" si="333"/>
        <v>18.322304104.01591</v>
      </c>
      <c r="E21218" s="4">
        <v>18.322303999999999</v>
      </c>
      <c r="F21218">
        <v>104.01591000000001</v>
      </c>
      <c r="G21218">
        <v>0.63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0.01</v>
      </c>
      <c r="O21218">
        <v>0</v>
      </c>
    </row>
    <row r="21219" spans="4:15" ht="16" x14ac:dyDescent="0.25">
      <c r="D21219" s="5" t="str">
        <f t="shared" si="333"/>
        <v>18.322304104.099045</v>
      </c>
      <c r="E21219" s="4">
        <v>18.322303999999999</v>
      </c>
      <c r="F21219">
        <v>104.099045</v>
      </c>
      <c r="G21219">
        <v>2.63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4:15" ht="16" x14ac:dyDescent="0.25">
      <c r="D21220" s="5" t="str">
        <f t="shared" si="333"/>
        <v>18.322304104.18218</v>
      </c>
      <c r="E21220" s="4">
        <v>18.322303999999999</v>
      </c>
      <c r="F21220">
        <v>104.18218</v>
      </c>
      <c r="G21220">
        <v>1.06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0.03</v>
      </c>
      <c r="N21220">
        <v>0</v>
      </c>
      <c r="O21220">
        <v>0</v>
      </c>
    </row>
    <row r="21221" spans="4:15" ht="16" x14ac:dyDescent="0.25">
      <c r="D21221" s="5" t="str">
        <f t="shared" si="333"/>
        <v>18.322304104.26532</v>
      </c>
      <c r="E21221" s="4">
        <v>18.322303999999999</v>
      </c>
      <c r="F21221">
        <v>104.26532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0.28999999999999998</v>
      </c>
      <c r="N21221">
        <v>0</v>
      </c>
      <c r="O21221">
        <v>0</v>
      </c>
    </row>
    <row r="21222" spans="4:15" ht="16" x14ac:dyDescent="0.25">
      <c r="D21222" s="5" t="str">
        <f t="shared" si="333"/>
        <v>18.322304104.34846</v>
      </c>
      <c r="E21222" s="4">
        <v>18.322303999999999</v>
      </c>
      <c r="F21222">
        <v>104.34846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0.03</v>
      </c>
      <c r="N21222">
        <v>0</v>
      </c>
      <c r="O21222">
        <v>0</v>
      </c>
    </row>
    <row r="21223" spans="4:15" ht="16" x14ac:dyDescent="0.25">
      <c r="D21223" s="5" t="str">
        <f t="shared" si="333"/>
        <v>18.322304104.43159</v>
      </c>
      <c r="E21223" s="4">
        <v>18.322303999999999</v>
      </c>
      <c r="F21223">
        <v>104.43159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4:15" ht="16" x14ac:dyDescent="0.25">
      <c r="D21224" s="5" t="str">
        <f t="shared" si="333"/>
        <v>18.322304104.514725</v>
      </c>
      <c r="E21224" s="4">
        <v>18.322303999999999</v>
      </c>
      <c r="F21224">
        <v>104.514725</v>
      </c>
      <c r="G21224">
        <v>1.31</v>
      </c>
      <c r="H21224">
        <v>1.01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4:15" ht="16" x14ac:dyDescent="0.25">
      <c r="D21225" s="5" t="str">
        <f t="shared" si="333"/>
        <v>18.322304104.59786</v>
      </c>
      <c r="E21225" s="4">
        <v>18.322303999999999</v>
      </c>
      <c r="F21225">
        <v>104.59786</v>
      </c>
      <c r="G21225">
        <v>0.37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4:15" ht="16" x14ac:dyDescent="0.25">
      <c r="D21226" s="5" t="str">
        <f t="shared" si="333"/>
        <v>18.322304104.681</v>
      </c>
      <c r="E21226" s="4">
        <v>18.322303999999999</v>
      </c>
      <c r="F21226">
        <v>104.681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4:15" ht="16" x14ac:dyDescent="0.25">
      <c r="D21227" s="5" t="str">
        <f t="shared" si="333"/>
        <v>18.322304104.76414</v>
      </c>
      <c r="E21227" s="4">
        <v>18.322303999999999</v>
      </c>
      <c r="F21227">
        <v>104.76414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0.93</v>
      </c>
      <c r="M21227">
        <v>0</v>
      </c>
      <c r="N21227">
        <v>0</v>
      </c>
      <c r="O21227">
        <v>0</v>
      </c>
    </row>
    <row r="21228" spans="4:15" ht="16" x14ac:dyDescent="0.25">
      <c r="D21228" s="5" t="str">
        <f t="shared" si="333"/>
        <v>18.322304104.847275</v>
      </c>
      <c r="E21228" s="4">
        <v>18.322303999999999</v>
      </c>
      <c r="F21228">
        <v>104.847275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2.0299999999999998</v>
      </c>
      <c r="M21228">
        <v>0</v>
      </c>
      <c r="N21228">
        <v>0</v>
      </c>
      <c r="O21228">
        <v>0</v>
      </c>
    </row>
    <row r="21229" spans="4:15" ht="16" x14ac:dyDescent="0.25">
      <c r="D21229" s="5" t="str">
        <f t="shared" si="333"/>
        <v>18.322304104.930405</v>
      </c>
      <c r="E21229" s="4">
        <v>18.322303999999999</v>
      </c>
      <c r="F21229">
        <v>104.93040499999999</v>
      </c>
      <c r="G21229">
        <v>0</v>
      </c>
      <c r="H21229">
        <v>0</v>
      </c>
      <c r="I21229">
        <v>2.15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4:15" ht="16" x14ac:dyDescent="0.25">
      <c r="D21230" s="5" t="str">
        <f t="shared" si="333"/>
        <v>18.322304105.01354</v>
      </c>
      <c r="E21230" s="4">
        <v>18.322303999999999</v>
      </c>
      <c r="F21230">
        <v>105.01354000000001</v>
      </c>
      <c r="G21230">
        <v>0</v>
      </c>
      <c r="H21230">
        <v>0.05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 spans="4:15" ht="16" x14ac:dyDescent="0.25">
      <c r="D21231" s="5" t="str">
        <f t="shared" si="333"/>
        <v>18.322304105.09668</v>
      </c>
      <c r="E21231" s="4">
        <v>18.322303999999999</v>
      </c>
      <c r="F21231">
        <v>105.09668000000001</v>
      </c>
      <c r="G21231">
        <v>0</v>
      </c>
      <c r="H21231">
        <v>0.43</v>
      </c>
      <c r="I21231">
        <v>0</v>
      </c>
      <c r="J21231">
        <v>0</v>
      </c>
      <c r="K21231">
        <v>0</v>
      </c>
      <c r="L21231">
        <v>0.03</v>
      </c>
      <c r="M21231">
        <v>0</v>
      </c>
      <c r="N21231">
        <v>0</v>
      </c>
      <c r="O21231">
        <v>0</v>
      </c>
    </row>
    <row r="21232" spans="4:15" ht="16" x14ac:dyDescent="0.25">
      <c r="D21232" s="5" t="str">
        <f t="shared" si="333"/>
        <v>18.322304105.17982</v>
      </c>
      <c r="E21232" s="4">
        <v>18.322303999999999</v>
      </c>
      <c r="F21232">
        <v>105.17982000000001</v>
      </c>
      <c r="G21232">
        <v>0</v>
      </c>
      <c r="H21232">
        <v>1.41</v>
      </c>
      <c r="I21232">
        <v>0</v>
      </c>
      <c r="J21232">
        <v>0</v>
      </c>
      <c r="K21232">
        <v>0</v>
      </c>
      <c r="L21232">
        <v>0.13</v>
      </c>
      <c r="M21232">
        <v>0</v>
      </c>
      <c r="N21232">
        <v>0</v>
      </c>
      <c r="O21232">
        <v>0</v>
      </c>
    </row>
    <row r="21233" spans="4:15" ht="16" x14ac:dyDescent="0.25">
      <c r="D21233" s="5" t="str">
        <f t="shared" si="333"/>
        <v>18.322304105.262955</v>
      </c>
      <c r="E21233" s="4">
        <v>18.322303999999999</v>
      </c>
      <c r="F21233">
        <v>105.26295500000001</v>
      </c>
      <c r="G21233">
        <v>0</v>
      </c>
      <c r="H21233">
        <v>0.83</v>
      </c>
      <c r="I21233">
        <v>0</v>
      </c>
      <c r="J21233">
        <v>0</v>
      </c>
      <c r="K21233">
        <v>0</v>
      </c>
      <c r="L21233">
        <v>0.33</v>
      </c>
      <c r="M21233">
        <v>0.01</v>
      </c>
      <c r="N21233">
        <v>0</v>
      </c>
      <c r="O21233">
        <v>0</v>
      </c>
    </row>
    <row r="21234" spans="4:15" ht="16" x14ac:dyDescent="0.25">
      <c r="D21234" s="5" t="str">
        <f t="shared" si="333"/>
        <v>18.322304105.346085</v>
      </c>
      <c r="E21234" s="4">
        <v>18.322303999999999</v>
      </c>
      <c r="F21234">
        <v>105.346085</v>
      </c>
      <c r="G21234">
        <v>5.89</v>
      </c>
      <c r="H21234">
        <v>0.22</v>
      </c>
      <c r="I21234">
        <v>0</v>
      </c>
      <c r="J21234">
        <v>0</v>
      </c>
      <c r="K21234">
        <v>0</v>
      </c>
      <c r="L21234">
        <v>1.26</v>
      </c>
      <c r="M21234">
        <v>0.89</v>
      </c>
      <c r="N21234">
        <v>0</v>
      </c>
      <c r="O21234">
        <v>0</v>
      </c>
    </row>
    <row r="21235" spans="4:15" ht="16" x14ac:dyDescent="0.25">
      <c r="D21235" s="5" t="str">
        <f t="shared" si="333"/>
        <v>18.322304105.42922</v>
      </c>
      <c r="E21235" s="4">
        <v>18.322303999999999</v>
      </c>
      <c r="F21235">
        <v>105.42922</v>
      </c>
      <c r="G21235">
        <v>2.13</v>
      </c>
      <c r="H21235">
        <v>0.53</v>
      </c>
      <c r="I21235">
        <v>0</v>
      </c>
      <c r="J21235">
        <v>0</v>
      </c>
      <c r="K21235">
        <v>0</v>
      </c>
      <c r="L21235">
        <v>1.95</v>
      </c>
      <c r="M21235">
        <v>0.44</v>
      </c>
      <c r="N21235">
        <v>3.33</v>
      </c>
      <c r="O21235">
        <v>0</v>
      </c>
    </row>
    <row r="21236" spans="4:15" ht="16" x14ac:dyDescent="0.25">
      <c r="D21236" s="5" t="str">
        <f t="shared" si="333"/>
        <v>18.322304105.51236</v>
      </c>
      <c r="E21236" s="4">
        <v>18.322303999999999</v>
      </c>
      <c r="F21236">
        <v>105.51236</v>
      </c>
      <c r="G21236">
        <v>0</v>
      </c>
      <c r="H21236">
        <v>0.06</v>
      </c>
      <c r="I21236">
        <v>0</v>
      </c>
      <c r="J21236">
        <v>0</v>
      </c>
      <c r="K21236">
        <v>0</v>
      </c>
      <c r="L21236">
        <v>0.91</v>
      </c>
      <c r="M21236">
        <v>0.14000000000000001</v>
      </c>
      <c r="N21236">
        <v>3.31</v>
      </c>
      <c r="O21236">
        <v>0</v>
      </c>
    </row>
    <row r="21237" spans="4:15" ht="16" x14ac:dyDescent="0.25">
      <c r="D21237" s="5" t="str">
        <f t="shared" si="333"/>
        <v>18.322304105.5955</v>
      </c>
      <c r="E21237" s="4">
        <v>18.322303999999999</v>
      </c>
      <c r="F21237">
        <v>105.5955</v>
      </c>
      <c r="G21237">
        <v>0</v>
      </c>
      <c r="H21237">
        <v>0.02</v>
      </c>
      <c r="I21237">
        <v>0</v>
      </c>
      <c r="J21237">
        <v>0</v>
      </c>
      <c r="K21237">
        <v>0</v>
      </c>
      <c r="L21237">
        <v>0.3</v>
      </c>
      <c r="M21237">
        <v>0.15</v>
      </c>
      <c r="N21237">
        <v>2.82</v>
      </c>
      <c r="O21237">
        <v>0</v>
      </c>
    </row>
    <row r="21238" spans="4:15" ht="16" x14ac:dyDescent="0.25">
      <c r="D21238" s="5" t="str">
        <f t="shared" si="333"/>
        <v>18.322304105.678635</v>
      </c>
      <c r="E21238" s="4">
        <v>18.322303999999999</v>
      </c>
      <c r="F21238">
        <v>105.678635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0.2</v>
      </c>
      <c r="M21238">
        <v>0</v>
      </c>
      <c r="N21238">
        <v>1</v>
      </c>
      <c r="O21238">
        <v>0</v>
      </c>
    </row>
    <row r="21239" spans="4:15" ht="16" x14ac:dyDescent="0.25">
      <c r="D21239" s="5" t="str">
        <f t="shared" si="333"/>
        <v>18.322304105.761765</v>
      </c>
      <c r="E21239" s="4">
        <v>18.322303999999999</v>
      </c>
      <c r="F21239">
        <v>105.761765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0.92</v>
      </c>
      <c r="M21239">
        <v>0</v>
      </c>
      <c r="N21239">
        <v>0</v>
      </c>
      <c r="O21239">
        <v>0</v>
      </c>
    </row>
    <row r="21240" spans="4:15" ht="16" x14ac:dyDescent="0.25">
      <c r="D21240" s="5" t="str">
        <f t="shared" si="333"/>
        <v>18.322304105.8449</v>
      </c>
      <c r="E21240" s="4">
        <v>18.322303999999999</v>
      </c>
      <c r="F21240">
        <v>105.8449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0.99</v>
      </c>
      <c r="M21240">
        <v>0</v>
      </c>
      <c r="N21240">
        <v>0</v>
      </c>
      <c r="O21240">
        <v>0</v>
      </c>
    </row>
    <row r="21241" spans="4:15" ht="16" x14ac:dyDescent="0.25">
      <c r="D21241" s="5" t="str">
        <f t="shared" si="333"/>
        <v>18.322304105.92804</v>
      </c>
      <c r="E21241" s="4">
        <v>18.322303999999999</v>
      </c>
      <c r="F21241">
        <v>105.92804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0.36</v>
      </c>
      <c r="M21241">
        <v>0.06</v>
      </c>
      <c r="N21241">
        <v>0</v>
      </c>
      <c r="O21241">
        <v>0</v>
      </c>
    </row>
    <row r="21242" spans="4:15" ht="16" x14ac:dyDescent="0.25">
      <c r="D21242" s="5" t="str">
        <f t="shared" si="333"/>
        <v>18.401296.03485</v>
      </c>
      <c r="E21242" s="4">
        <v>18.401199999999999</v>
      </c>
      <c r="F21242">
        <v>96.034850000000006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9.9600000000000009</v>
      </c>
      <c r="O21242">
        <v>0.01</v>
      </c>
    </row>
    <row r="21243" spans="4:15" ht="16" x14ac:dyDescent="0.25">
      <c r="D21243" s="5" t="str">
        <f t="shared" si="333"/>
        <v>18.401296.11799</v>
      </c>
      <c r="E21243" s="4">
        <v>18.401199999999999</v>
      </c>
      <c r="F21243">
        <v>96.117990000000006</v>
      </c>
      <c r="G21243">
        <v>0</v>
      </c>
      <c r="H21243">
        <v>0</v>
      </c>
      <c r="I21243">
        <v>0</v>
      </c>
      <c r="J21243">
        <v>0.01</v>
      </c>
      <c r="K21243">
        <v>0</v>
      </c>
      <c r="L21243">
        <v>0</v>
      </c>
      <c r="M21243">
        <v>0.01</v>
      </c>
      <c r="N21243">
        <v>7.73</v>
      </c>
      <c r="O21243">
        <v>0.06</v>
      </c>
    </row>
    <row r="21244" spans="4:15" ht="16" x14ac:dyDescent="0.25">
      <c r="D21244" s="5" t="str">
        <f t="shared" si="333"/>
        <v>18.401296.201126</v>
      </c>
      <c r="E21244" s="4">
        <v>18.401199999999999</v>
      </c>
      <c r="F21244">
        <v>96.201126000000002</v>
      </c>
      <c r="G21244">
        <v>0</v>
      </c>
      <c r="H21244">
        <v>0</v>
      </c>
      <c r="I21244">
        <v>0</v>
      </c>
      <c r="J21244">
        <v>0.22</v>
      </c>
      <c r="K21244">
        <v>0.04</v>
      </c>
      <c r="L21244">
        <v>0</v>
      </c>
      <c r="M21244">
        <v>0</v>
      </c>
      <c r="N21244">
        <v>0.28000000000000003</v>
      </c>
      <c r="O21244">
        <v>0.13</v>
      </c>
    </row>
    <row r="21245" spans="4:15" ht="16" x14ac:dyDescent="0.25">
      <c r="D21245" s="5" t="str">
        <f t="shared" si="333"/>
        <v>18.401296.28426</v>
      </c>
      <c r="E21245" s="4">
        <v>18.401199999999999</v>
      </c>
      <c r="F21245">
        <v>96.284260000000003</v>
      </c>
      <c r="G21245">
        <v>0</v>
      </c>
      <c r="H21245">
        <v>0</v>
      </c>
      <c r="I21245">
        <v>0.01</v>
      </c>
      <c r="J21245">
        <v>7.0000000000000007E-2</v>
      </c>
      <c r="K21245">
        <v>0.04</v>
      </c>
      <c r="L21245">
        <v>0</v>
      </c>
      <c r="M21245">
        <v>0.02</v>
      </c>
      <c r="N21245">
        <v>0.17</v>
      </c>
      <c r="O21245">
        <v>0.03</v>
      </c>
    </row>
    <row r="21246" spans="4:15" ht="16" x14ac:dyDescent="0.25">
      <c r="D21246" s="5" t="str">
        <f t="shared" si="333"/>
        <v>18.401296.36739</v>
      </c>
      <c r="E21246" s="4">
        <v>18.401199999999999</v>
      </c>
      <c r="F21246">
        <v>96.36739</v>
      </c>
      <c r="G21246">
        <v>0</v>
      </c>
      <c r="H21246">
        <v>0</v>
      </c>
      <c r="I21246">
        <v>0.04</v>
      </c>
      <c r="J21246">
        <v>0</v>
      </c>
      <c r="K21246">
        <v>6.73</v>
      </c>
      <c r="L21246">
        <v>0</v>
      </c>
      <c r="M21246">
        <v>0.01</v>
      </c>
      <c r="N21246">
        <v>0.21</v>
      </c>
      <c r="O21246">
        <v>0.06</v>
      </c>
    </row>
    <row r="21247" spans="4:15" ht="16" x14ac:dyDescent="0.25">
      <c r="D21247" s="5" t="str">
        <f t="shared" si="333"/>
        <v>18.401296.45053</v>
      </c>
      <c r="E21247" s="4">
        <v>18.401199999999999</v>
      </c>
      <c r="F21247">
        <v>96.450530000000001</v>
      </c>
      <c r="G21247">
        <v>0</v>
      </c>
      <c r="H21247">
        <v>3.63</v>
      </c>
      <c r="I21247">
        <v>8.64</v>
      </c>
      <c r="J21247">
        <v>0</v>
      </c>
      <c r="K21247">
        <v>0.25</v>
      </c>
      <c r="L21247">
        <v>0</v>
      </c>
      <c r="M21247">
        <v>0.11</v>
      </c>
      <c r="N21247">
        <v>0.35</v>
      </c>
      <c r="O21247">
        <v>0.02</v>
      </c>
    </row>
    <row r="21248" spans="4:15" ht="16" x14ac:dyDescent="0.25">
      <c r="D21248" s="5" t="str">
        <f t="shared" si="333"/>
        <v>18.401296.53367</v>
      </c>
      <c r="E21248" s="4">
        <v>18.401199999999999</v>
      </c>
      <c r="F21248">
        <v>96.533670000000001</v>
      </c>
      <c r="G21248">
        <v>0</v>
      </c>
      <c r="H21248">
        <v>0</v>
      </c>
      <c r="I21248">
        <v>0.33</v>
      </c>
      <c r="J21248">
        <v>0</v>
      </c>
      <c r="K21248">
        <v>0.01</v>
      </c>
      <c r="L21248">
        <v>0</v>
      </c>
      <c r="M21248">
        <v>3.04</v>
      </c>
      <c r="N21248">
        <v>0.39</v>
      </c>
      <c r="O21248">
        <v>7.0000000000000007E-2</v>
      </c>
    </row>
    <row r="21249" spans="4:15" ht="16" x14ac:dyDescent="0.25">
      <c r="D21249" s="5" t="str">
        <f t="shared" si="333"/>
        <v>18.401296.616806</v>
      </c>
      <c r="E21249" s="4">
        <v>18.401199999999999</v>
      </c>
      <c r="F21249">
        <v>96.616805999999997</v>
      </c>
      <c r="G21249">
        <v>0</v>
      </c>
      <c r="H21249">
        <v>0.01</v>
      </c>
      <c r="I21249">
        <v>0</v>
      </c>
      <c r="J21249">
        <v>0</v>
      </c>
      <c r="K21249">
        <v>0</v>
      </c>
      <c r="L21249">
        <v>0</v>
      </c>
      <c r="M21249">
        <v>12.6</v>
      </c>
      <c r="N21249">
        <v>7.0000000000000007E-2</v>
      </c>
      <c r="O21249">
        <v>0.12</v>
      </c>
    </row>
    <row r="21250" spans="4:15" ht="16" x14ac:dyDescent="0.25">
      <c r="D21250" s="5" t="str">
        <f t="shared" ref="D21250:D21313" si="334">_xlfn.CONCAT(E21250, F21250)</f>
        <v>18.401296.69994</v>
      </c>
      <c r="E21250" s="4">
        <v>18.401199999999999</v>
      </c>
      <c r="F21250">
        <v>96.699939999999998</v>
      </c>
      <c r="G21250">
        <v>0</v>
      </c>
      <c r="H21250">
        <v>3.59</v>
      </c>
      <c r="I21250">
        <v>0</v>
      </c>
      <c r="J21250">
        <v>0</v>
      </c>
      <c r="K21250">
        <v>0</v>
      </c>
      <c r="L21250">
        <v>0</v>
      </c>
      <c r="M21250">
        <v>0.11</v>
      </c>
      <c r="N21250">
        <v>7.0000000000000007E-2</v>
      </c>
      <c r="O21250">
        <v>0.01</v>
      </c>
    </row>
    <row r="21251" spans="4:15" ht="16" x14ac:dyDescent="0.25">
      <c r="D21251" s="5" t="str">
        <f t="shared" si="334"/>
        <v>18.401296.78308</v>
      </c>
      <c r="E21251" s="4">
        <v>18.401199999999999</v>
      </c>
      <c r="F21251">
        <v>96.783079999999998</v>
      </c>
      <c r="G21251">
        <v>0</v>
      </c>
      <c r="H21251">
        <v>0.32</v>
      </c>
      <c r="I21251">
        <v>0</v>
      </c>
      <c r="J21251">
        <v>0</v>
      </c>
      <c r="K21251">
        <v>0.06</v>
      </c>
      <c r="L21251">
        <v>0</v>
      </c>
      <c r="M21251">
        <v>0</v>
      </c>
      <c r="N21251">
        <v>0</v>
      </c>
      <c r="O21251">
        <v>0</v>
      </c>
    </row>
    <row r="21252" spans="4:15" ht="16" x14ac:dyDescent="0.25">
      <c r="D21252" s="5" t="str">
        <f t="shared" si="334"/>
        <v>18.401296.86621</v>
      </c>
      <c r="E21252" s="4">
        <v>18.401199999999999</v>
      </c>
      <c r="F21252">
        <v>96.866209999999995</v>
      </c>
      <c r="G21252">
        <v>0</v>
      </c>
      <c r="H21252">
        <v>5.35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4:15" ht="16" x14ac:dyDescent="0.25">
      <c r="D21253" s="5" t="str">
        <f t="shared" si="334"/>
        <v>18.401296.94935</v>
      </c>
      <c r="E21253" s="4">
        <v>18.401199999999999</v>
      </c>
      <c r="F21253">
        <v>96.949349999999995</v>
      </c>
      <c r="G21253">
        <v>0</v>
      </c>
      <c r="H21253">
        <v>0.08</v>
      </c>
      <c r="I21253">
        <v>0</v>
      </c>
      <c r="J21253">
        <v>0.1</v>
      </c>
      <c r="K21253">
        <v>0.9</v>
      </c>
      <c r="L21253">
        <v>0</v>
      </c>
      <c r="M21253">
        <v>0</v>
      </c>
      <c r="N21253">
        <v>0.01</v>
      </c>
      <c r="O21253">
        <v>0</v>
      </c>
    </row>
    <row r="21254" spans="4:15" ht="16" x14ac:dyDescent="0.25">
      <c r="D21254" s="5" t="str">
        <f t="shared" si="334"/>
        <v>18.401297.032486</v>
      </c>
      <c r="E21254" s="4">
        <v>18.401199999999999</v>
      </c>
      <c r="F21254">
        <v>97.032486000000006</v>
      </c>
      <c r="G21254">
        <v>0</v>
      </c>
      <c r="H21254">
        <v>0</v>
      </c>
      <c r="I21254">
        <v>0</v>
      </c>
      <c r="J21254">
        <v>0.26</v>
      </c>
      <c r="K21254">
        <v>8.25</v>
      </c>
      <c r="L21254">
        <v>0.02</v>
      </c>
      <c r="M21254">
        <v>0.01</v>
      </c>
      <c r="N21254">
        <v>0.06</v>
      </c>
      <c r="O21254">
        <v>7.0000000000000007E-2</v>
      </c>
    </row>
    <row r="21255" spans="4:15" ht="16" x14ac:dyDescent="0.25">
      <c r="D21255" s="5" t="str">
        <f t="shared" si="334"/>
        <v>18.401297.11562</v>
      </c>
      <c r="E21255" s="4">
        <v>18.401199999999999</v>
      </c>
      <c r="F21255">
        <v>97.115620000000007</v>
      </c>
      <c r="G21255">
        <v>0</v>
      </c>
      <c r="H21255">
        <v>0</v>
      </c>
      <c r="I21255">
        <v>0</v>
      </c>
      <c r="J21255">
        <v>0.12</v>
      </c>
      <c r="K21255">
        <v>0.3</v>
      </c>
      <c r="L21255">
        <v>0.09</v>
      </c>
      <c r="M21255">
        <v>0.03</v>
      </c>
      <c r="N21255">
        <v>1.06</v>
      </c>
      <c r="O21255">
        <v>0.05</v>
      </c>
    </row>
    <row r="21256" spans="4:15" ht="16" x14ac:dyDescent="0.25">
      <c r="D21256" s="5" t="str">
        <f t="shared" si="334"/>
        <v>18.401297.19876</v>
      </c>
      <c r="E21256" s="4">
        <v>18.401199999999999</v>
      </c>
      <c r="F21256">
        <v>97.198759999999993</v>
      </c>
      <c r="G21256">
        <v>0</v>
      </c>
      <c r="H21256">
        <v>0</v>
      </c>
      <c r="I21256">
        <v>0</v>
      </c>
      <c r="J21256">
        <v>0.01</v>
      </c>
      <c r="K21256">
        <v>0</v>
      </c>
      <c r="L21256">
        <v>0.09</v>
      </c>
      <c r="M21256">
        <v>0</v>
      </c>
      <c r="N21256">
        <v>0.15</v>
      </c>
      <c r="O21256">
        <v>0</v>
      </c>
    </row>
    <row r="21257" spans="4:15" ht="16" x14ac:dyDescent="0.25">
      <c r="D21257" s="5" t="str">
        <f t="shared" si="334"/>
        <v>18.401297.28189</v>
      </c>
      <c r="E21257" s="4">
        <v>18.401199999999999</v>
      </c>
      <c r="F21257">
        <v>97.281890000000004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0.01</v>
      </c>
      <c r="M21257">
        <v>0.09</v>
      </c>
      <c r="N21257">
        <v>0</v>
      </c>
      <c r="O21257">
        <v>0</v>
      </c>
    </row>
    <row r="21258" spans="4:15" ht="16" x14ac:dyDescent="0.25">
      <c r="D21258" s="5" t="str">
        <f t="shared" si="334"/>
        <v>18.401297.36503</v>
      </c>
      <c r="E21258" s="4">
        <v>18.401199999999999</v>
      </c>
      <c r="F21258">
        <v>97.365030000000004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4:15" ht="16" x14ac:dyDescent="0.25">
      <c r="D21259" s="5" t="str">
        <f t="shared" si="334"/>
        <v>18.401297.448166</v>
      </c>
      <c r="E21259" s="4">
        <v>18.401199999999999</v>
      </c>
      <c r="F21259">
        <v>97.448166000000001</v>
      </c>
      <c r="G21259">
        <v>0.01</v>
      </c>
      <c r="H21259">
        <v>0</v>
      </c>
      <c r="I21259">
        <v>7.0000000000000007E-2</v>
      </c>
      <c r="J21259">
        <v>0</v>
      </c>
      <c r="K21259">
        <v>0.05</v>
      </c>
      <c r="L21259">
        <v>0.01</v>
      </c>
      <c r="M21259">
        <v>0</v>
      </c>
      <c r="N21259">
        <v>0.01</v>
      </c>
      <c r="O21259">
        <v>0</v>
      </c>
    </row>
    <row r="21260" spans="4:15" ht="16" x14ac:dyDescent="0.25">
      <c r="D21260" s="5" t="str">
        <f t="shared" si="334"/>
        <v>18.401297.5313</v>
      </c>
      <c r="E21260" s="4">
        <v>18.401199999999999</v>
      </c>
      <c r="F21260">
        <v>97.531300000000002</v>
      </c>
      <c r="G21260">
        <v>0</v>
      </c>
      <c r="H21260">
        <v>0.03</v>
      </c>
      <c r="I21260">
        <v>0.05</v>
      </c>
      <c r="J21260">
        <v>0.11</v>
      </c>
      <c r="K21260">
        <v>0.4</v>
      </c>
      <c r="L21260">
        <v>0.39</v>
      </c>
      <c r="M21260">
        <v>0.09</v>
      </c>
      <c r="N21260">
        <v>2.34</v>
      </c>
      <c r="O21260">
        <v>0.27</v>
      </c>
    </row>
    <row r="21261" spans="4:15" ht="16" x14ac:dyDescent="0.25">
      <c r="D21261" s="5" t="str">
        <f t="shared" si="334"/>
        <v>18.401297.61444</v>
      </c>
      <c r="E21261" s="4">
        <v>18.401199999999999</v>
      </c>
      <c r="F21261">
        <v>97.614440000000002</v>
      </c>
      <c r="G21261">
        <v>0.02</v>
      </c>
      <c r="H21261">
        <v>6.74</v>
      </c>
      <c r="I21261">
        <v>0.04</v>
      </c>
      <c r="J21261">
        <v>0.49</v>
      </c>
      <c r="K21261">
        <v>0.49</v>
      </c>
      <c r="L21261">
        <v>0.56000000000000005</v>
      </c>
      <c r="M21261">
        <v>0.31</v>
      </c>
      <c r="N21261">
        <v>0.1</v>
      </c>
      <c r="O21261">
        <v>0.77</v>
      </c>
    </row>
    <row r="21262" spans="4:15" ht="16" x14ac:dyDescent="0.25">
      <c r="D21262" s="5" t="str">
        <f t="shared" si="334"/>
        <v>18.401297.69757</v>
      </c>
      <c r="E21262" s="4">
        <v>18.401199999999999</v>
      </c>
      <c r="F21262">
        <v>97.697569999999999</v>
      </c>
      <c r="G21262">
        <v>0.03</v>
      </c>
      <c r="H21262">
        <v>6.01</v>
      </c>
      <c r="I21262">
        <v>0.1</v>
      </c>
      <c r="J21262">
        <v>0.33</v>
      </c>
      <c r="K21262">
        <v>1.0900000000000001</v>
      </c>
      <c r="L21262">
        <v>0.17</v>
      </c>
      <c r="M21262">
        <v>0.28000000000000003</v>
      </c>
      <c r="N21262">
        <v>0.33</v>
      </c>
      <c r="O21262">
        <v>0.18</v>
      </c>
    </row>
    <row r="21263" spans="4:15" ht="16" x14ac:dyDescent="0.25">
      <c r="D21263" s="5" t="str">
        <f t="shared" si="334"/>
        <v>18.401297.78071</v>
      </c>
      <c r="E21263" s="4">
        <v>18.401199999999999</v>
      </c>
      <c r="F21263">
        <v>97.780709999999999</v>
      </c>
      <c r="G21263">
        <v>0</v>
      </c>
      <c r="H21263">
        <v>0.31</v>
      </c>
      <c r="I21263">
        <v>0</v>
      </c>
      <c r="J21263">
        <v>0.19</v>
      </c>
      <c r="K21263">
        <v>0.42</v>
      </c>
      <c r="L21263">
        <v>0.86</v>
      </c>
      <c r="M21263">
        <v>0.39</v>
      </c>
      <c r="N21263">
        <v>0.53</v>
      </c>
      <c r="O21263">
        <v>0.08</v>
      </c>
    </row>
    <row r="21264" spans="4:15" ht="16" x14ac:dyDescent="0.25">
      <c r="D21264" s="5" t="str">
        <f t="shared" si="334"/>
        <v>18.401297.863846</v>
      </c>
      <c r="E21264" s="4">
        <v>18.401199999999999</v>
      </c>
      <c r="F21264">
        <v>97.863845999999995</v>
      </c>
      <c r="G21264">
        <v>0</v>
      </c>
      <c r="H21264">
        <v>0.28000000000000003</v>
      </c>
      <c r="I21264">
        <v>0</v>
      </c>
      <c r="J21264">
        <v>0.23</v>
      </c>
      <c r="K21264">
        <v>0.18</v>
      </c>
      <c r="L21264">
        <v>0.25</v>
      </c>
      <c r="M21264">
        <v>0.23</v>
      </c>
      <c r="N21264">
        <v>0.17</v>
      </c>
      <c r="O21264">
        <v>0.14000000000000001</v>
      </c>
    </row>
    <row r="21265" spans="4:15" ht="16" x14ac:dyDescent="0.25">
      <c r="D21265" s="5" t="str">
        <f t="shared" si="334"/>
        <v>18.401297.94698</v>
      </c>
      <c r="E21265" s="4">
        <v>18.401199999999999</v>
      </c>
      <c r="F21265">
        <v>97.946979999999996</v>
      </c>
      <c r="G21265">
        <v>0.21</v>
      </c>
      <c r="H21265">
        <v>0.1</v>
      </c>
      <c r="I21265">
        <v>0.45</v>
      </c>
      <c r="J21265">
        <v>0.63</v>
      </c>
      <c r="K21265">
        <v>0.82</v>
      </c>
      <c r="L21265">
        <v>0.77</v>
      </c>
      <c r="M21265">
        <v>0.56000000000000005</v>
      </c>
      <c r="N21265">
        <v>0.11</v>
      </c>
      <c r="O21265">
        <v>0.39</v>
      </c>
    </row>
    <row r="21266" spans="4:15" ht="16" x14ac:dyDescent="0.25">
      <c r="D21266" s="5" t="str">
        <f t="shared" si="334"/>
        <v>18.401298.03012</v>
      </c>
      <c r="E21266" s="4">
        <v>18.401199999999999</v>
      </c>
      <c r="F21266">
        <v>98.030119999999997</v>
      </c>
      <c r="G21266">
        <v>0</v>
      </c>
      <c r="H21266">
        <v>0.04</v>
      </c>
      <c r="I21266">
        <v>0.17</v>
      </c>
      <c r="J21266">
        <v>0.95</v>
      </c>
      <c r="K21266">
        <v>1.54</v>
      </c>
      <c r="L21266">
        <v>0.97</v>
      </c>
      <c r="M21266">
        <v>1.29</v>
      </c>
      <c r="N21266">
        <v>1.23</v>
      </c>
      <c r="O21266">
        <v>1.7</v>
      </c>
    </row>
    <row r="21267" spans="4:15" ht="16" x14ac:dyDescent="0.25">
      <c r="D21267" s="5" t="str">
        <f t="shared" si="334"/>
        <v>18.401298.11325</v>
      </c>
      <c r="E21267" s="4">
        <v>18.401199999999999</v>
      </c>
      <c r="F21267">
        <v>98.113249999999994</v>
      </c>
      <c r="G21267">
        <v>0</v>
      </c>
      <c r="H21267">
        <v>0.28000000000000003</v>
      </c>
      <c r="I21267">
        <v>0.56999999999999995</v>
      </c>
      <c r="J21267">
        <v>0.55000000000000004</v>
      </c>
      <c r="K21267">
        <v>0.52</v>
      </c>
      <c r="L21267">
        <v>0.61</v>
      </c>
      <c r="M21267">
        <v>0.49</v>
      </c>
      <c r="N21267">
        <v>0.67</v>
      </c>
      <c r="O21267">
        <v>0.99</v>
      </c>
    </row>
    <row r="21268" spans="4:15" ht="16" x14ac:dyDescent="0.25">
      <c r="D21268" s="5" t="str">
        <f t="shared" si="334"/>
        <v>18.401298.19639</v>
      </c>
      <c r="E21268" s="4">
        <v>18.401199999999999</v>
      </c>
      <c r="F21268">
        <v>98.196389999999994</v>
      </c>
      <c r="G21268">
        <v>0</v>
      </c>
      <c r="H21268">
        <v>0.13</v>
      </c>
      <c r="I21268">
        <v>0.1</v>
      </c>
      <c r="J21268">
        <v>0.12</v>
      </c>
      <c r="K21268">
        <v>0.02</v>
      </c>
      <c r="L21268">
        <v>0.03</v>
      </c>
      <c r="M21268">
        <v>0.01</v>
      </c>
      <c r="N21268">
        <v>0.26</v>
      </c>
      <c r="O21268">
        <v>0.56000000000000005</v>
      </c>
    </row>
    <row r="21269" spans="4:15" ht="16" x14ac:dyDescent="0.25">
      <c r="D21269" s="5" t="str">
        <f t="shared" si="334"/>
        <v>18.401298.279526</v>
      </c>
      <c r="E21269" s="4">
        <v>18.401199999999999</v>
      </c>
      <c r="F21269">
        <v>98.279526000000004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0.01</v>
      </c>
      <c r="O21269">
        <v>0.04</v>
      </c>
    </row>
    <row r="21270" spans="4:15" ht="16" x14ac:dyDescent="0.25">
      <c r="D21270" s="5" t="str">
        <f t="shared" si="334"/>
        <v>18.401298.36266</v>
      </c>
      <c r="E21270" s="4">
        <v>18.401199999999999</v>
      </c>
      <c r="F21270">
        <v>98.362660000000005</v>
      </c>
      <c r="G21270">
        <v>0</v>
      </c>
      <c r="H21270">
        <v>0</v>
      </c>
      <c r="I21270">
        <v>0.01</v>
      </c>
      <c r="J21270">
        <v>0.03</v>
      </c>
      <c r="K21270">
        <v>0.05</v>
      </c>
      <c r="L21270">
        <v>0</v>
      </c>
      <c r="M21270">
        <v>0</v>
      </c>
      <c r="N21270">
        <v>0</v>
      </c>
      <c r="O21270">
        <v>0.02</v>
      </c>
    </row>
    <row r="21271" spans="4:15" ht="16" x14ac:dyDescent="0.25">
      <c r="D21271" s="5" t="str">
        <f t="shared" si="334"/>
        <v>18.401298.4458</v>
      </c>
      <c r="E21271" s="4">
        <v>18.401199999999999</v>
      </c>
      <c r="F21271">
        <v>98.445800000000006</v>
      </c>
      <c r="G21271">
        <v>0</v>
      </c>
      <c r="H21271">
        <v>0.06</v>
      </c>
      <c r="I21271">
        <v>0.32</v>
      </c>
      <c r="J21271">
        <v>1.07</v>
      </c>
      <c r="K21271">
        <v>0.69</v>
      </c>
      <c r="L21271">
        <v>0.37</v>
      </c>
      <c r="M21271">
        <v>0.55000000000000004</v>
      </c>
      <c r="N21271">
        <v>0.63</v>
      </c>
      <c r="O21271">
        <v>0.98</v>
      </c>
    </row>
    <row r="21272" spans="4:15" ht="16" x14ac:dyDescent="0.25">
      <c r="D21272" s="5" t="str">
        <f t="shared" si="334"/>
        <v>18.401298.52893</v>
      </c>
      <c r="E21272" s="4">
        <v>18.401199999999999</v>
      </c>
      <c r="F21272">
        <v>98.528930000000003</v>
      </c>
      <c r="G21272">
        <v>0</v>
      </c>
      <c r="H21272">
        <v>0.04</v>
      </c>
      <c r="I21272">
        <v>0.08</v>
      </c>
      <c r="J21272">
        <v>0.21</v>
      </c>
      <c r="K21272">
        <v>0.11</v>
      </c>
      <c r="L21272">
        <v>0.1</v>
      </c>
      <c r="M21272">
        <v>0.19</v>
      </c>
      <c r="N21272">
        <v>0.31</v>
      </c>
      <c r="O21272">
        <v>0.2</v>
      </c>
    </row>
    <row r="21273" spans="4:15" ht="16" x14ac:dyDescent="0.25">
      <c r="D21273" s="5" t="str">
        <f t="shared" si="334"/>
        <v>18.401298.612076</v>
      </c>
      <c r="E21273" s="4">
        <v>18.401199999999999</v>
      </c>
      <c r="F21273">
        <v>98.612076000000002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4:15" ht="16" x14ac:dyDescent="0.25">
      <c r="D21274" s="5" t="str">
        <f t="shared" si="334"/>
        <v>18.401298.695206</v>
      </c>
      <c r="E21274" s="4">
        <v>18.401199999999999</v>
      </c>
      <c r="F21274">
        <v>98.695205999999999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4:15" ht="16" x14ac:dyDescent="0.25">
      <c r="D21275" s="5" t="str">
        <f t="shared" si="334"/>
        <v>18.401298.77834</v>
      </c>
      <c r="E21275" s="4">
        <v>18.401199999999999</v>
      </c>
      <c r="F21275">
        <v>98.77834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4:15" ht="16" x14ac:dyDescent="0.25">
      <c r="D21276" s="5" t="str">
        <f t="shared" si="334"/>
        <v>18.401298.86148</v>
      </c>
      <c r="E21276" s="4">
        <v>18.401199999999999</v>
      </c>
      <c r="F21276">
        <v>98.86148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 spans="4:15" ht="16" x14ac:dyDescent="0.25">
      <c r="D21277" s="5" t="str">
        <f t="shared" si="334"/>
        <v>18.401298.94461</v>
      </c>
      <c r="E21277" s="4">
        <v>18.401199999999999</v>
      </c>
      <c r="F21277">
        <v>98.944609999999997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4:15" ht="16" x14ac:dyDescent="0.25">
      <c r="D21278" s="5" t="str">
        <f t="shared" si="334"/>
        <v>18.401299.027756</v>
      </c>
      <c r="E21278" s="4">
        <v>18.401199999999999</v>
      </c>
      <c r="F21278">
        <v>99.027755999999997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4:15" ht="16" x14ac:dyDescent="0.25">
      <c r="D21279" s="5" t="str">
        <f t="shared" si="334"/>
        <v>18.401299.110886</v>
      </c>
      <c r="E21279" s="4">
        <v>18.401199999999999</v>
      </c>
      <c r="F21279">
        <v>99.110885999999994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6.86</v>
      </c>
      <c r="N21279">
        <v>0</v>
      </c>
      <c r="O21279">
        <v>0</v>
      </c>
    </row>
    <row r="21280" spans="4:15" ht="16" x14ac:dyDescent="0.25">
      <c r="D21280" s="5" t="str">
        <f t="shared" si="334"/>
        <v>18.401299.19402</v>
      </c>
      <c r="E21280" s="4">
        <v>18.401199999999999</v>
      </c>
      <c r="F21280">
        <v>99.194019999999995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0.13</v>
      </c>
      <c r="N21280">
        <v>0</v>
      </c>
      <c r="O21280">
        <v>0</v>
      </c>
    </row>
    <row r="21281" spans="4:15" ht="16" x14ac:dyDescent="0.25">
      <c r="D21281" s="5" t="str">
        <f t="shared" si="334"/>
        <v>18.401299.27716</v>
      </c>
      <c r="E21281" s="4">
        <v>18.401199999999999</v>
      </c>
      <c r="F21281">
        <v>99.277159999999995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5.09</v>
      </c>
      <c r="N21281">
        <v>0</v>
      </c>
      <c r="O21281">
        <v>0</v>
      </c>
    </row>
    <row r="21282" spans="4:15" ht="16" x14ac:dyDescent="0.25">
      <c r="D21282" s="5" t="str">
        <f t="shared" si="334"/>
        <v>18.401299.36029</v>
      </c>
      <c r="E21282" s="4">
        <v>18.401199999999999</v>
      </c>
      <c r="F21282">
        <v>99.360290000000006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6.61</v>
      </c>
      <c r="N21282">
        <v>0</v>
      </c>
      <c r="O21282">
        <v>0</v>
      </c>
    </row>
    <row r="21283" spans="4:15" ht="16" x14ac:dyDescent="0.25">
      <c r="D21283" s="5" t="str">
        <f t="shared" si="334"/>
        <v>18.401299.443436</v>
      </c>
      <c r="E21283" s="4">
        <v>18.401199999999999</v>
      </c>
      <c r="F21283">
        <v>99.443436000000005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2.67</v>
      </c>
      <c r="N21283">
        <v>0</v>
      </c>
      <c r="O21283">
        <v>0</v>
      </c>
    </row>
    <row r="21284" spans="4:15" ht="16" x14ac:dyDescent="0.25">
      <c r="D21284" s="5" t="str">
        <f t="shared" si="334"/>
        <v>18.401299.526566</v>
      </c>
      <c r="E21284" s="4">
        <v>18.401199999999999</v>
      </c>
      <c r="F21284">
        <v>99.526566000000003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0.11</v>
      </c>
      <c r="N21284">
        <v>0</v>
      </c>
      <c r="O21284">
        <v>0</v>
      </c>
    </row>
    <row r="21285" spans="4:15" ht="16" x14ac:dyDescent="0.25">
      <c r="D21285" s="5" t="str">
        <f t="shared" si="334"/>
        <v>18.401299.6097</v>
      </c>
      <c r="E21285" s="4">
        <v>18.401199999999999</v>
      </c>
      <c r="F21285">
        <v>99.609700000000004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5.69</v>
      </c>
      <c r="N21285">
        <v>0</v>
      </c>
      <c r="O21285">
        <v>0</v>
      </c>
    </row>
    <row r="21286" spans="4:15" ht="16" x14ac:dyDescent="0.25">
      <c r="D21286" s="5" t="str">
        <f t="shared" si="334"/>
        <v>18.401299.69284</v>
      </c>
      <c r="E21286" s="4">
        <v>18.401199999999999</v>
      </c>
      <c r="F21286">
        <v>99.692840000000004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 spans="4:15" ht="16" x14ac:dyDescent="0.25">
      <c r="D21287" s="5" t="str">
        <f t="shared" si="334"/>
        <v>18.401299.77597</v>
      </c>
      <c r="E21287" s="4">
        <v>18.401199999999999</v>
      </c>
      <c r="F21287">
        <v>99.775970000000001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4:15" ht="16" x14ac:dyDescent="0.25">
      <c r="D21288" s="5" t="str">
        <f t="shared" si="334"/>
        <v>18.401299.8591</v>
      </c>
      <c r="E21288" s="4">
        <v>18.401199999999999</v>
      </c>
      <c r="F21288">
        <v>99.859099999999998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</row>
    <row r="21289" spans="4:15" ht="16" x14ac:dyDescent="0.25">
      <c r="D21289" s="5" t="str">
        <f t="shared" si="334"/>
        <v>18.401299.942245</v>
      </c>
      <c r="E21289" s="4">
        <v>18.401199999999999</v>
      </c>
      <c r="F21289">
        <v>99.942245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4:15" ht="16" x14ac:dyDescent="0.25">
      <c r="D21290" s="5" t="str">
        <f t="shared" si="334"/>
        <v>18.4012100.02538</v>
      </c>
      <c r="E21290" s="4">
        <v>18.401199999999999</v>
      </c>
      <c r="F21290">
        <v>100.02538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 spans="4:15" ht="16" x14ac:dyDescent="0.25">
      <c r="D21291" s="5" t="str">
        <f t="shared" si="334"/>
        <v>18.4012100.10852</v>
      </c>
      <c r="E21291" s="4">
        <v>18.401199999999999</v>
      </c>
      <c r="F21291">
        <v>100.10852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4:15" ht="16" x14ac:dyDescent="0.25">
      <c r="D21292" s="5" t="str">
        <f t="shared" si="334"/>
        <v>18.4012100.19165</v>
      </c>
      <c r="E21292" s="4">
        <v>18.401199999999999</v>
      </c>
      <c r="F21292">
        <v>100.19165</v>
      </c>
      <c r="G21292">
        <v>0</v>
      </c>
      <c r="H21292">
        <v>0.08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</row>
    <row r="21293" spans="4:15" ht="16" x14ac:dyDescent="0.25">
      <c r="D21293" s="5" t="str">
        <f t="shared" si="334"/>
        <v>18.4012100.27478</v>
      </c>
      <c r="E21293" s="4">
        <v>18.401199999999999</v>
      </c>
      <c r="F21293">
        <v>100.27478000000001</v>
      </c>
      <c r="G21293">
        <v>0</v>
      </c>
      <c r="H21293">
        <v>2.87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 spans="4:15" ht="16" x14ac:dyDescent="0.25">
      <c r="D21294" s="5" t="str">
        <f t="shared" si="334"/>
        <v>18.4012100.357925</v>
      </c>
      <c r="E21294" s="4">
        <v>18.401199999999999</v>
      </c>
      <c r="F21294">
        <v>100.35792499999999</v>
      </c>
      <c r="G21294">
        <v>0</v>
      </c>
      <c r="H21294">
        <v>2.82</v>
      </c>
      <c r="I21294">
        <v>0</v>
      </c>
      <c r="J21294">
        <v>0</v>
      </c>
      <c r="K21294">
        <v>2.74</v>
      </c>
      <c r="L21294">
        <v>0</v>
      </c>
      <c r="M21294">
        <v>0</v>
      </c>
      <c r="N21294">
        <v>0</v>
      </c>
      <c r="O21294">
        <v>0</v>
      </c>
    </row>
    <row r="21295" spans="4:15" ht="16" x14ac:dyDescent="0.25">
      <c r="D21295" s="5" t="str">
        <f t="shared" si="334"/>
        <v>18.4012100.44106</v>
      </c>
      <c r="E21295" s="4">
        <v>18.401199999999999</v>
      </c>
      <c r="F21295">
        <v>100.44105999999999</v>
      </c>
      <c r="G21295">
        <v>0</v>
      </c>
      <c r="H21295">
        <v>1.1200000000000001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4:15" ht="16" x14ac:dyDescent="0.25">
      <c r="D21296" s="5" t="str">
        <f t="shared" si="334"/>
        <v>18.4012100.5242</v>
      </c>
      <c r="E21296" s="4">
        <v>18.401199999999999</v>
      </c>
      <c r="F21296">
        <v>100.52419999999999</v>
      </c>
      <c r="G21296">
        <v>0</v>
      </c>
      <c r="H21296">
        <v>0.84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4:15" ht="16" x14ac:dyDescent="0.25">
      <c r="D21297" s="5" t="str">
        <f t="shared" si="334"/>
        <v>18.4012100.60733</v>
      </c>
      <c r="E21297" s="4">
        <v>18.401199999999999</v>
      </c>
      <c r="F21297">
        <v>100.60733</v>
      </c>
      <c r="G21297">
        <v>0</v>
      </c>
      <c r="H21297">
        <v>0.15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 spans="4:15" ht="16" x14ac:dyDescent="0.25">
      <c r="D21298" s="5" t="str">
        <f t="shared" si="334"/>
        <v>18.4012100.69046</v>
      </c>
      <c r="E21298" s="4">
        <v>18.401199999999999</v>
      </c>
      <c r="F21298">
        <v>100.69046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</row>
    <row r="21299" spans="4:15" ht="16" x14ac:dyDescent="0.25">
      <c r="D21299" s="5" t="str">
        <f t="shared" si="334"/>
        <v>18.4012100.773605</v>
      </c>
      <c r="E21299" s="4">
        <v>18.401199999999999</v>
      </c>
      <c r="F21299">
        <v>100.773605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4:15" ht="16" x14ac:dyDescent="0.25">
      <c r="D21300" s="5" t="str">
        <f t="shared" si="334"/>
        <v>18.4012100.85674</v>
      </c>
      <c r="E21300" s="4">
        <v>18.401199999999999</v>
      </c>
      <c r="F21300">
        <v>100.85674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 spans="4:15" ht="16" x14ac:dyDescent="0.25">
      <c r="D21301" s="5" t="str">
        <f t="shared" si="334"/>
        <v>18.4012100.93988</v>
      </c>
      <c r="E21301" s="4">
        <v>18.401199999999999</v>
      </c>
      <c r="F21301">
        <v>100.93988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 spans="4:15" ht="16" x14ac:dyDescent="0.25">
      <c r="D21302" s="5" t="str">
        <f t="shared" si="334"/>
        <v>18.4012101.02302</v>
      </c>
      <c r="E21302" s="4">
        <v>18.401199999999999</v>
      </c>
      <c r="F21302">
        <v>101.02302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 spans="4:15" ht="16" x14ac:dyDescent="0.25">
      <c r="D21303" s="5" t="str">
        <f t="shared" si="334"/>
        <v>18.4012101.10615</v>
      </c>
      <c r="E21303" s="4">
        <v>18.401199999999999</v>
      </c>
      <c r="F21303">
        <v>101.10615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4:15" ht="16" x14ac:dyDescent="0.25">
      <c r="D21304" s="5" t="str">
        <f t="shared" si="334"/>
        <v>18.4012101.189285</v>
      </c>
      <c r="E21304" s="4">
        <v>18.401199999999999</v>
      </c>
      <c r="F21304">
        <v>101.189285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4:15" ht="16" x14ac:dyDescent="0.25">
      <c r="D21305" s="5" t="str">
        <f t="shared" si="334"/>
        <v>18.4012101.27242</v>
      </c>
      <c r="E21305" s="4">
        <v>18.401199999999999</v>
      </c>
      <c r="F21305">
        <v>101.27242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4:15" ht="16" x14ac:dyDescent="0.25">
      <c r="D21306" s="5" t="str">
        <f t="shared" si="334"/>
        <v>18.4012101.35556</v>
      </c>
      <c r="E21306" s="4">
        <v>18.401199999999999</v>
      </c>
      <c r="F21306">
        <v>101.35556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4:15" ht="16" x14ac:dyDescent="0.25">
      <c r="D21307" s="5" t="str">
        <f t="shared" si="334"/>
        <v>18.4012101.4387</v>
      </c>
      <c r="E21307" s="4">
        <v>18.401199999999999</v>
      </c>
      <c r="F21307">
        <v>101.4387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4:15" ht="16" x14ac:dyDescent="0.25">
      <c r="D21308" s="5" t="str">
        <f t="shared" si="334"/>
        <v>18.4012101.52183</v>
      </c>
      <c r="E21308" s="4">
        <v>18.401199999999999</v>
      </c>
      <c r="F21308">
        <v>101.52182999999999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</row>
    <row r="21309" spans="4:15" ht="16" x14ac:dyDescent="0.25">
      <c r="D21309" s="5" t="str">
        <f t="shared" si="334"/>
        <v>18.4012101.604965</v>
      </c>
      <c r="E21309" s="4">
        <v>18.401199999999999</v>
      </c>
      <c r="F21309">
        <v>101.60496500000001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</row>
    <row r="21310" spans="4:15" ht="16" x14ac:dyDescent="0.25">
      <c r="D21310" s="5" t="str">
        <f t="shared" si="334"/>
        <v>18.4012101.6881</v>
      </c>
      <c r="E21310" s="4">
        <v>18.401199999999999</v>
      </c>
      <c r="F21310">
        <v>101.68810000000001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</row>
    <row r="21311" spans="4:15" ht="16" x14ac:dyDescent="0.25">
      <c r="D21311" s="5" t="str">
        <f t="shared" si="334"/>
        <v>18.4012101.77124</v>
      </c>
      <c r="E21311" s="4">
        <v>18.401199999999999</v>
      </c>
      <c r="F21311">
        <v>101.77124000000001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4:15" ht="16" x14ac:dyDescent="0.25">
      <c r="D21312" s="5" t="str">
        <f t="shared" si="334"/>
        <v>18.4012101.85438</v>
      </c>
      <c r="E21312" s="4">
        <v>18.401199999999999</v>
      </c>
      <c r="F21312">
        <v>101.85438000000001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</row>
    <row r="21313" spans="4:15" ht="16" x14ac:dyDescent="0.25">
      <c r="D21313" s="5" t="str">
        <f t="shared" si="334"/>
        <v>18.4012101.93751</v>
      </c>
      <c r="E21313" s="4">
        <v>18.401199999999999</v>
      </c>
      <c r="F21313">
        <v>101.93751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 spans="4:15" ht="16" x14ac:dyDescent="0.25">
      <c r="D21314" s="5" t="str">
        <f t="shared" ref="D21314:D21377" si="335">_xlfn.CONCAT(E21314, F21314)</f>
        <v>18.4012102.020645</v>
      </c>
      <c r="E21314" s="4">
        <v>18.401199999999999</v>
      </c>
      <c r="F21314">
        <v>102.020645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3.41</v>
      </c>
      <c r="M21314">
        <v>0</v>
      </c>
      <c r="N21314">
        <v>0</v>
      </c>
      <c r="O21314">
        <v>0</v>
      </c>
    </row>
    <row r="21315" spans="4:15" ht="16" x14ac:dyDescent="0.25">
      <c r="D21315" s="5" t="str">
        <f t="shared" si="335"/>
        <v>18.4012102.10378</v>
      </c>
      <c r="E21315" s="4">
        <v>18.401199999999999</v>
      </c>
      <c r="F21315">
        <v>102.10378</v>
      </c>
      <c r="G21315">
        <v>0</v>
      </c>
      <c r="H21315">
        <v>0.16</v>
      </c>
      <c r="I21315">
        <v>0</v>
      </c>
      <c r="J21315">
        <v>3.1</v>
      </c>
      <c r="K21315">
        <v>0</v>
      </c>
      <c r="L21315">
        <v>0</v>
      </c>
      <c r="M21315">
        <v>0</v>
      </c>
      <c r="N21315">
        <v>0.04</v>
      </c>
      <c r="O21315">
        <v>0</v>
      </c>
    </row>
    <row r="21316" spans="4:15" ht="16" x14ac:dyDescent="0.25">
      <c r="D21316" s="5" t="str">
        <f t="shared" si="335"/>
        <v>18.4012102.18692</v>
      </c>
      <c r="E21316" s="4">
        <v>18.401199999999999</v>
      </c>
      <c r="F21316">
        <v>102.18692</v>
      </c>
      <c r="G21316">
        <v>0</v>
      </c>
      <c r="H21316">
        <v>2.6</v>
      </c>
      <c r="I21316">
        <v>2.14</v>
      </c>
      <c r="J21316">
        <v>0</v>
      </c>
      <c r="K21316">
        <v>0</v>
      </c>
      <c r="L21316">
        <v>1.03</v>
      </c>
      <c r="M21316">
        <v>0</v>
      </c>
      <c r="N21316">
        <v>0</v>
      </c>
      <c r="O21316">
        <v>0</v>
      </c>
    </row>
    <row r="21317" spans="4:15" ht="16" x14ac:dyDescent="0.25">
      <c r="D21317" s="5" t="str">
        <f t="shared" si="335"/>
        <v>18.4012102.27006</v>
      </c>
      <c r="E21317" s="4">
        <v>18.401199999999999</v>
      </c>
      <c r="F21317">
        <v>102.27006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2.21</v>
      </c>
      <c r="M21317">
        <v>0</v>
      </c>
      <c r="N21317">
        <v>0</v>
      </c>
      <c r="O21317">
        <v>0</v>
      </c>
    </row>
    <row r="21318" spans="4:15" ht="16" x14ac:dyDescent="0.25">
      <c r="D21318" s="5" t="str">
        <f t="shared" si="335"/>
        <v>18.4012102.35319</v>
      </c>
      <c r="E21318" s="4">
        <v>18.401199999999999</v>
      </c>
      <c r="F21318">
        <v>102.35319</v>
      </c>
      <c r="G21318">
        <v>0</v>
      </c>
      <c r="H21318">
        <v>0</v>
      </c>
      <c r="I21318">
        <v>0.01</v>
      </c>
      <c r="J21318">
        <v>0</v>
      </c>
      <c r="K21318">
        <v>0</v>
      </c>
      <c r="L21318">
        <v>0</v>
      </c>
      <c r="M21318">
        <v>0</v>
      </c>
      <c r="N21318">
        <v>4.5999999999999996</v>
      </c>
      <c r="O21318">
        <v>0</v>
      </c>
    </row>
    <row r="21319" spans="4:15" ht="16" x14ac:dyDescent="0.25">
      <c r="D21319" s="5" t="str">
        <f t="shared" si="335"/>
        <v>18.4012102.436325</v>
      </c>
      <c r="E21319" s="4">
        <v>18.401199999999999</v>
      </c>
      <c r="F21319">
        <v>102.436325</v>
      </c>
      <c r="G21319">
        <v>0</v>
      </c>
      <c r="H21319">
        <v>0</v>
      </c>
      <c r="I21319">
        <v>0</v>
      </c>
      <c r="J21319">
        <v>0</v>
      </c>
      <c r="K21319">
        <v>2.39</v>
      </c>
      <c r="L21319">
        <v>0</v>
      </c>
      <c r="M21319">
        <v>0</v>
      </c>
      <c r="N21319">
        <v>0</v>
      </c>
      <c r="O21319">
        <v>0</v>
      </c>
    </row>
    <row r="21320" spans="4:15" ht="16" x14ac:dyDescent="0.25">
      <c r="D21320" s="5" t="str">
        <f t="shared" si="335"/>
        <v>18.4012102.51946</v>
      </c>
      <c r="E21320" s="4">
        <v>18.401199999999999</v>
      </c>
      <c r="F21320">
        <v>102.51946</v>
      </c>
      <c r="G21320">
        <v>0</v>
      </c>
      <c r="H21320">
        <v>0</v>
      </c>
      <c r="I21320">
        <v>4.8099999999999996</v>
      </c>
      <c r="J21320">
        <v>0</v>
      </c>
      <c r="K21320">
        <v>0</v>
      </c>
      <c r="L21320">
        <v>0</v>
      </c>
      <c r="M21320">
        <v>0</v>
      </c>
      <c r="N21320">
        <v>0.01</v>
      </c>
      <c r="O21320">
        <v>0</v>
      </c>
    </row>
    <row r="21321" spans="4:15" ht="16" x14ac:dyDescent="0.25">
      <c r="D21321" s="5" t="str">
        <f t="shared" si="335"/>
        <v>18.4012102.6026</v>
      </c>
      <c r="E21321" s="4">
        <v>18.401199999999999</v>
      </c>
      <c r="F21321">
        <v>102.6026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5.61</v>
      </c>
      <c r="O21321">
        <v>0</v>
      </c>
    </row>
    <row r="21322" spans="4:15" ht="16" x14ac:dyDescent="0.25">
      <c r="D21322" s="5" t="str">
        <f t="shared" si="335"/>
        <v>18.4012102.68574</v>
      </c>
      <c r="E21322" s="4">
        <v>18.401199999999999</v>
      </c>
      <c r="F21322">
        <v>102.68574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0.55000000000000004</v>
      </c>
      <c r="O21322">
        <v>0</v>
      </c>
    </row>
    <row r="21323" spans="4:15" ht="16" x14ac:dyDescent="0.25">
      <c r="D21323" s="5" t="str">
        <f t="shared" si="335"/>
        <v>18.4012102.76887</v>
      </c>
      <c r="E21323" s="4">
        <v>18.401199999999999</v>
      </c>
      <c r="F21323">
        <v>102.76887000000001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3.42</v>
      </c>
      <c r="M21323">
        <v>0</v>
      </c>
      <c r="N21323">
        <v>0</v>
      </c>
      <c r="O21323">
        <v>0</v>
      </c>
    </row>
    <row r="21324" spans="4:15" ht="16" x14ac:dyDescent="0.25">
      <c r="D21324" s="5" t="str">
        <f t="shared" si="335"/>
        <v>18.4012102.852005</v>
      </c>
      <c r="E21324" s="4">
        <v>18.401199999999999</v>
      </c>
      <c r="F21324">
        <v>102.85200500000001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 spans="4:15" ht="16" x14ac:dyDescent="0.25">
      <c r="D21325" s="5" t="str">
        <f t="shared" si="335"/>
        <v>18.4012102.93514</v>
      </c>
      <c r="E21325" s="4">
        <v>18.401199999999999</v>
      </c>
      <c r="F21325">
        <v>102.93514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 spans="4:15" ht="16" x14ac:dyDescent="0.25">
      <c r="D21326" s="5" t="str">
        <f t="shared" si="335"/>
        <v>18.4012103.01828</v>
      </c>
      <c r="E21326" s="4">
        <v>18.401199999999999</v>
      </c>
      <c r="F21326">
        <v>103.01828</v>
      </c>
      <c r="G21326">
        <v>4.4800000000000004</v>
      </c>
      <c r="H21326">
        <v>0</v>
      </c>
      <c r="I21326">
        <v>0</v>
      </c>
      <c r="J21326">
        <v>0</v>
      </c>
      <c r="K21326">
        <v>0</v>
      </c>
      <c r="L21326">
        <v>4.0999999999999996</v>
      </c>
      <c r="M21326">
        <v>0</v>
      </c>
      <c r="N21326">
        <v>0</v>
      </c>
      <c r="O21326">
        <v>0</v>
      </c>
    </row>
    <row r="21327" spans="4:15" ht="16" x14ac:dyDescent="0.25">
      <c r="D21327" s="5" t="str">
        <f t="shared" si="335"/>
        <v>18.4012103.10142</v>
      </c>
      <c r="E21327" s="4">
        <v>18.401199999999999</v>
      </c>
      <c r="F21327">
        <v>103.10142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2.06</v>
      </c>
      <c r="M21327">
        <v>0</v>
      </c>
      <c r="N21327">
        <v>0.03</v>
      </c>
      <c r="O21327">
        <v>0</v>
      </c>
    </row>
    <row r="21328" spans="4:15" ht="16" x14ac:dyDescent="0.25">
      <c r="D21328" s="5" t="str">
        <f t="shared" si="335"/>
        <v>18.4012103.18455</v>
      </c>
      <c r="E21328" s="4">
        <v>18.401199999999999</v>
      </c>
      <c r="F21328">
        <v>103.18455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5.32</v>
      </c>
      <c r="M21328">
        <v>0</v>
      </c>
      <c r="N21328">
        <v>0</v>
      </c>
      <c r="O21328">
        <v>0</v>
      </c>
    </row>
    <row r="21329" spans="4:15" ht="16" x14ac:dyDescent="0.25">
      <c r="D21329" s="5" t="str">
        <f t="shared" si="335"/>
        <v>18.4012103.267685</v>
      </c>
      <c r="E21329" s="4">
        <v>18.401199999999999</v>
      </c>
      <c r="F21329">
        <v>103.267685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4:15" ht="16" x14ac:dyDescent="0.25">
      <c r="D21330" s="5" t="str">
        <f t="shared" si="335"/>
        <v>18.4012103.35082</v>
      </c>
      <c r="E21330" s="4">
        <v>18.401199999999999</v>
      </c>
      <c r="F21330">
        <v>103.35082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4:15" ht="16" x14ac:dyDescent="0.25">
      <c r="D21331" s="5" t="str">
        <f t="shared" si="335"/>
        <v>18.4012103.43396</v>
      </c>
      <c r="E21331" s="4">
        <v>18.401199999999999</v>
      </c>
      <c r="F21331">
        <v>103.43396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1.75</v>
      </c>
      <c r="N21331">
        <v>0.08</v>
      </c>
      <c r="O21331">
        <v>0</v>
      </c>
    </row>
    <row r="21332" spans="4:15" ht="16" x14ac:dyDescent="0.25">
      <c r="D21332" s="5" t="str">
        <f t="shared" si="335"/>
        <v>18.4012103.5171</v>
      </c>
      <c r="E21332" s="4">
        <v>18.401199999999999</v>
      </c>
      <c r="F21332">
        <v>103.5171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3.61</v>
      </c>
      <c r="M21332">
        <v>0</v>
      </c>
      <c r="N21332">
        <v>3.94</v>
      </c>
      <c r="O21332">
        <v>0</v>
      </c>
    </row>
    <row r="21333" spans="4:15" ht="16" x14ac:dyDescent="0.25">
      <c r="D21333" s="5" t="str">
        <f t="shared" si="335"/>
        <v>18.4012103.60023</v>
      </c>
      <c r="E21333" s="4">
        <v>18.401199999999999</v>
      </c>
      <c r="F21333">
        <v>103.60023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5.82</v>
      </c>
      <c r="N21333">
        <v>7.0000000000000007E-2</v>
      </c>
      <c r="O21333">
        <v>0</v>
      </c>
    </row>
    <row r="21334" spans="4:15" ht="16" x14ac:dyDescent="0.25">
      <c r="D21334" s="5" t="str">
        <f t="shared" si="335"/>
        <v>18.4012103.683365</v>
      </c>
      <c r="E21334" s="4">
        <v>18.401199999999999</v>
      </c>
      <c r="F21334">
        <v>103.68336499999999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2.34</v>
      </c>
      <c r="O21334">
        <v>0</v>
      </c>
    </row>
    <row r="21335" spans="4:15" ht="16" x14ac:dyDescent="0.25">
      <c r="D21335" s="5" t="str">
        <f t="shared" si="335"/>
        <v>18.4012103.7665</v>
      </c>
      <c r="E21335" s="4">
        <v>18.401199999999999</v>
      </c>
      <c r="F21335">
        <v>103.76649999999999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2.33</v>
      </c>
      <c r="O21335">
        <v>0</v>
      </c>
    </row>
    <row r="21336" spans="4:15" ht="16" x14ac:dyDescent="0.25">
      <c r="D21336" s="5" t="str">
        <f t="shared" si="335"/>
        <v>18.4012103.84964</v>
      </c>
      <c r="E21336" s="4">
        <v>18.401199999999999</v>
      </c>
      <c r="F21336">
        <v>103.84963999999999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0.01</v>
      </c>
      <c r="N21336">
        <v>0</v>
      </c>
      <c r="O21336">
        <v>0</v>
      </c>
    </row>
    <row r="21337" spans="4:15" ht="16" x14ac:dyDescent="0.25">
      <c r="D21337" s="5" t="str">
        <f t="shared" si="335"/>
        <v>18.4012103.93278</v>
      </c>
      <c r="E21337" s="4">
        <v>18.401199999999999</v>
      </c>
      <c r="F21337">
        <v>103.93277999999999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0.01</v>
      </c>
      <c r="O21337">
        <v>0</v>
      </c>
    </row>
    <row r="21338" spans="4:15" ht="16" x14ac:dyDescent="0.25">
      <c r="D21338" s="5" t="str">
        <f t="shared" si="335"/>
        <v>18.4012104.01591</v>
      </c>
      <c r="E21338" s="4">
        <v>18.401199999999999</v>
      </c>
      <c r="F21338">
        <v>104.01591000000001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 spans="4:15" ht="16" x14ac:dyDescent="0.25">
      <c r="D21339" s="5" t="str">
        <f t="shared" si="335"/>
        <v>18.4012104.099045</v>
      </c>
      <c r="E21339" s="4">
        <v>18.401199999999999</v>
      </c>
      <c r="F21339">
        <v>104.099045</v>
      </c>
      <c r="G21339">
        <v>0.65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 spans="4:15" ht="16" x14ac:dyDescent="0.25">
      <c r="D21340" s="5" t="str">
        <f t="shared" si="335"/>
        <v>18.4012104.18218</v>
      </c>
      <c r="E21340" s="4">
        <v>18.401199999999999</v>
      </c>
      <c r="F21340">
        <v>104.18218</v>
      </c>
      <c r="G21340">
        <v>0.01</v>
      </c>
      <c r="H21340">
        <v>0</v>
      </c>
      <c r="I21340">
        <v>0</v>
      </c>
      <c r="J21340">
        <v>0</v>
      </c>
      <c r="K21340">
        <v>0</v>
      </c>
      <c r="L21340">
        <v>1.03</v>
      </c>
      <c r="M21340">
        <v>2.71</v>
      </c>
      <c r="N21340">
        <v>0</v>
      </c>
      <c r="O21340">
        <v>0</v>
      </c>
    </row>
    <row r="21341" spans="4:15" ht="16" x14ac:dyDescent="0.25">
      <c r="D21341" s="5" t="str">
        <f t="shared" si="335"/>
        <v>18.4012104.26532</v>
      </c>
      <c r="E21341" s="4">
        <v>18.401199999999999</v>
      </c>
      <c r="F21341">
        <v>104.26532</v>
      </c>
      <c r="G21341">
        <v>0.27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5.34</v>
      </c>
      <c r="N21341">
        <v>0</v>
      </c>
      <c r="O21341">
        <v>0</v>
      </c>
    </row>
    <row r="21342" spans="4:15" ht="16" x14ac:dyDescent="0.25">
      <c r="D21342" s="5" t="str">
        <f t="shared" si="335"/>
        <v>18.4012104.34846</v>
      </c>
      <c r="E21342" s="4">
        <v>18.401199999999999</v>
      </c>
      <c r="F21342">
        <v>104.34846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 spans="4:15" ht="16" x14ac:dyDescent="0.25">
      <c r="D21343" s="5" t="str">
        <f t="shared" si="335"/>
        <v>18.4012104.43159</v>
      </c>
      <c r="E21343" s="4">
        <v>18.401199999999999</v>
      </c>
      <c r="F21343">
        <v>104.43159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0.47</v>
      </c>
      <c r="M21343">
        <v>0</v>
      </c>
      <c r="N21343">
        <v>0</v>
      </c>
      <c r="O21343">
        <v>0</v>
      </c>
    </row>
    <row r="21344" spans="4:15" ht="16" x14ac:dyDescent="0.25">
      <c r="D21344" s="5" t="str">
        <f t="shared" si="335"/>
        <v>18.4012104.514725</v>
      </c>
      <c r="E21344" s="4">
        <v>18.401199999999999</v>
      </c>
      <c r="F21344">
        <v>104.514725</v>
      </c>
      <c r="G21344">
        <v>3.98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4:15" ht="16" x14ac:dyDescent="0.25">
      <c r="D21345" s="5" t="str">
        <f t="shared" si="335"/>
        <v>18.4012104.59786</v>
      </c>
      <c r="E21345" s="4">
        <v>18.401199999999999</v>
      </c>
      <c r="F21345">
        <v>104.59786</v>
      </c>
      <c r="G21345">
        <v>3.66</v>
      </c>
      <c r="H21345">
        <v>0</v>
      </c>
      <c r="I21345">
        <v>0</v>
      </c>
      <c r="J21345">
        <v>0</v>
      </c>
      <c r="K21345">
        <v>0</v>
      </c>
      <c r="L21345">
        <v>0.6</v>
      </c>
      <c r="M21345">
        <v>0</v>
      </c>
      <c r="N21345">
        <v>0</v>
      </c>
      <c r="O21345">
        <v>0</v>
      </c>
    </row>
    <row r="21346" spans="4:15" ht="16" x14ac:dyDescent="0.25">
      <c r="D21346" s="5" t="str">
        <f t="shared" si="335"/>
        <v>18.4012104.681</v>
      </c>
      <c r="E21346" s="4">
        <v>18.401199999999999</v>
      </c>
      <c r="F21346">
        <v>104.681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0.91</v>
      </c>
      <c r="M21346">
        <v>0</v>
      </c>
      <c r="N21346">
        <v>0</v>
      </c>
      <c r="O21346">
        <v>0</v>
      </c>
    </row>
    <row r="21347" spans="4:15" ht="16" x14ac:dyDescent="0.25">
      <c r="D21347" s="5" t="str">
        <f t="shared" si="335"/>
        <v>18.4012104.76414</v>
      </c>
      <c r="E21347" s="4">
        <v>18.401199999999999</v>
      </c>
      <c r="F21347">
        <v>104.76414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0.86</v>
      </c>
      <c r="M21347">
        <v>0</v>
      </c>
      <c r="N21347">
        <v>0</v>
      </c>
      <c r="O21347">
        <v>0</v>
      </c>
    </row>
    <row r="21348" spans="4:15" ht="16" x14ac:dyDescent="0.25">
      <c r="D21348" s="5" t="str">
        <f t="shared" si="335"/>
        <v>18.4012104.847275</v>
      </c>
      <c r="E21348" s="4">
        <v>18.401199999999999</v>
      </c>
      <c r="F21348">
        <v>104.847275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 spans="4:15" ht="16" x14ac:dyDescent="0.25">
      <c r="D21349" s="5" t="str">
        <f t="shared" si="335"/>
        <v>18.4012104.930405</v>
      </c>
      <c r="E21349" s="4">
        <v>18.401199999999999</v>
      </c>
      <c r="F21349">
        <v>104.93040499999999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0.01</v>
      </c>
      <c r="M21349">
        <v>0</v>
      </c>
      <c r="N21349">
        <v>0</v>
      </c>
      <c r="O21349">
        <v>0</v>
      </c>
    </row>
    <row r="21350" spans="4:15" ht="16" x14ac:dyDescent="0.25">
      <c r="D21350" s="5" t="str">
        <f t="shared" si="335"/>
        <v>18.4012105.01354</v>
      </c>
      <c r="E21350" s="4">
        <v>18.401199999999999</v>
      </c>
      <c r="F21350">
        <v>105.01354000000001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0.01</v>
      </c>
      <c r="M21350">
        <v>0</v>
      </c>
      <c r="N21350">
        <v>0</v>
      </c>
      <c r="O21350">
        <v>0</v>
      </c>
    </row>
    <row r="21351" spans="4:15" ht="16" x14ac:dyDescent="0.25">
      <c r="D21351" s="5" t="str">
        <f t="shared" si="335"/>
        <v>18.4012105.09668</v>
      </c>
      <c r="E21351" s="4">
        <v>18.401199999999999</v>
      </c>
      <c r="F21351">
        <v>105.09668000000001</v>
      </c>
      <c r="G21351">
        <v>0</v>
      </c>
      <c r="H21351">
        <v>0.21</v>
      </c>
      <c r="I21351">
        <v>0</v>
      </c>
      <c r="J21351">
        <v>0</v>
      </c>
      <c r="K21351">
        <v>0</v>
      </c>
      <c r="L21351">
        <v>0.34</v>
      </c>
      <c r="M21351">
        <v>0</v>
      </c>
      <c r="N21351">
        <v>0</v>
      </c>
      <c r="O21351">
        <v>0</v>
      </c>
    </row>
    <row r="21352" spans="4:15" ht="16" x14ac:dyDescent="0.25">
      <c r="D21352" s="5" t="str">
        <f t="shared" si="335"/>
        <v>18.4012105.17982</v>
      </c>
      <c r="E21352" s="4">
        <v>18.401199999999999</v>
      </c>
      <c r="F21352">
        <v>105.17982000000001</v>
      </c>
      <c r="G21352">
        <v>0</v>
      </c>
      <c r="H21352">
        <v>0.02</v>
      </c>
      <c r="I21352">
        <v>0</v>
      </c>
      <c r="J21352">
        <v>0</v>
      </c>
      <c r="K21352">
        <v>0</v>
      </c>
      <c r="L21352">
        <v>3.04</v>
      </c>
      <c r="M21352">
        <v>0.26</v>
      </c>
      <c r="N21352">
        <v>0</v>
      </c>
      <c r="O21352">
        <v>0</v>
      </c>
    </row>
    <row r="21353" spans="4:15" ht="16" x14ac:dyDescent="0.25">
      <c r="D21353" s="5" t="str">
        <f t="shared" si="335"/>
        <v>18.4012105.262955</v>
      </c>
      <c r="E21353" s="4">
        <v>18.401199999999999</v>
      </c>
      <c r="F21353">
        <v>105.26295500000001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2.16</v>
      </c>
      <c r="M21353">
        <v>0.76</v>
      </c>
      <c r="N21353">
        <v>0</v>
      </c>
      <c r="O21353">
        <v>0</v>
      </c>
    </row>
    <row r="21354" spans="4:15" ht="16" x14ac:dyDescent="0.25">
      <c r="D21354" s="5" t="str">
        <f t="shared" si="335"/>
        <v>18.4012105.346085</v>
      </c>
      <c r="E21354" s="4">
        <v>18.401199999999999</v>
      </c>
      <c r="F21354">
        <v>105.346085</v>
      </c>
      <c r="G21354">
        <v>2.11</v>
      </c>
      <c r="H21354">
        <v>0</v>
      </c>
      <c r="I21354">
        <v>0</v>
      </c>
      <c r="J21354">
        <v>0</v>
      </c>
      <c r="K21354">
        <v>0</v>
      </c>
      <c r="L21354">
        <v>1.1000000000000001</v>
      </c>
      <c r="M21354">
        <v>0.4</v>
      </c>
      <c r="N21354">
        <v>3.97</v>
      </c>
      <c r="O21354">
        <v>0</v>
      </c>
    </row>
    <row r="21355" spans="4:15" ht="16" x14ac:dyDescent="0.25">
      <c r="D21355" s="5" t="str">
        <f t="shared" si="335"/>
        <v>18.4012105.42922</v>
      </c>
      <c r="E21355" s="4">
        <v>18.401199999999999</v>
      </c>
      <c r="F21355">
        <v>105.42922</v>
      </c>
      <c r="G21355">
        <v>0.97</v>
      </c>
      <c r="H21355">
        <v>0.37</v>
      </c>
      <c r="I21355">
        <v>0</v>
      </c>
      <c r="J21355">
        <v>0</v>
      </c>
      <c r="K21355">
        <v>0</v>
      </c>
      <c r="L21355">
        <v>1.1599999999999999</v>
      </c>
      <c r="M21355">
        <v>1.35</v>
      </c>
      <c r="N21355">
        <v>3.9</v>
      </c>
      <c r="O21355">
        <v>0</v>
      </c>
    </row>
    <row r="21356" spans="4:15" ht="16" x14ac:dyDescent="0.25">
      <c r="D21356" s="5" t="str">
        <f t="shared" si="335"/>
        <v>18.4012105.51236</v>
      </c>
      <c r="E21356" s="4">
        <v>18.401199999999999</v>
      </c>
      <c r="F21356">
        <v>105.51236</v>
      </c>
      <c r="G21356">
        <v>0.09</v>
      </c>
      <c r="H21356">
        <v>4.75</v>
      </c>
      <c r="I21356">
        <v>0</v>
      </c>
      <c r="J21356">
        <v>0</v>
      </c>
      <c r="K21356">
        <v>0</v>
      </c>
      <c r="L21356">
        <v>0.79</v>
      </c>
      <c r="M21356">
        <v>0.22</v>
      </c>
      <c r="N21356">
        <v>0.08</v>
      </c>
      <c r="O21356">
        <v>0</v>
      </c>
    </row>
    <row r="21357" spans="4:15" ht="16" x14ac:dyDescent="0.25">
      <c r="D21357" s="5" t="str">
        <f t="shared" si="335"/>
        <v>18.4012105.5955</v>
      </c>
      <c r="E21357" s="4">
        <v>18.401199999999999</v>
      </c>
      <c r="F21357">
        <v>105.5955</v>
      </c>
      <c r="G21357">
        <v>0</v>
      </c>
      <c r="H21357">
        <v>1.33</v>
      </c>
      <c r="I21357">
        <v>0</v>
      </c>
      <c r="J21357">
        <v>0</v>
      </c>
      <c r="K21357">
        <v>0</v>
      </c>
      <c r="L21357">
        <v>0.38</v>
      </c>
      <c r="M21357">
        <v>0.04</v>
      </c>
      <c r="N21357">
        <v>0</v>
      </c>
      <c r="O21357">
        <v>0</v>
      </c>
    </row>
    <row r="21358" spans="4:15" ht="16" x14ac:dyDescent="0.25">
      <c r="D21358" s="5" t="str">
        <f t="shared" si="335"/>
        <v>18.4012105.678635</v>
      </c>
      <c r="E21358" s="4">
        <v>18.401199999999999</v>
      </c>
      <c r="F21358">
        <v>105.678635</v>
      </c>
      <c r="G21358">
        <v>0</v>
      </c>
      <c r="H21358">
        <v>0.39</v>
      </c>
      <c r="I21358">
        <v>0</v>
      </c>
      <c r="J21358">
        <v>0</v>
      </c>
      <c r="K21358">
        <v>0</v>
      </c>
      <c r="L21358">
        <v>0.49</v>
      </c>
      <c r="M21358">
        <v>0.05</v>
      </c>
      <c r="N21358">
        <v>0</v>
      </c>
      <c r="O21358">
        <v>0</v>
      </c>
    </row>
    <row r="21359" spans="4:15" ht="16" x14ac:dyDescent="0.25">
      <c r="D21359" s="5" t="str">
        <f t="shared" si="335"/>
        <v>18.4012105.761765</v>
      </c>
      <c r="E21359" s="4">
        <v>18.401199999999999</v>
      </c>
      <c r="F21359">
        <v>105.761765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0.63</v>
      </c>
      <c r="M21359">
        <v>0</v>
      </c>
      <c r="N21359">
        <v>0</v>
      </c>
      <c r="O21359">
        <v>0</v>
      </c>
    </row>
    <row r="21360" spans="4:15" ht="16" x14ac:dyDescent="0.25">
      <c r="D21360" s="5" t="str">
        <f t="shared" si="335"/>
        <v>18.4012105.8449</v>
      </c>
      <c r="E21360" s="4">
        <v>18.401199999999999</v>
      </c>
      <c r="F21360">
        <v>105.8449</v>
      </c>
      <c r="G21360">
        <v>0.01</v>
      </c>
      <c r="H21360">
        <v>0.77</v>
      </c>
      <c r="I21360">
        <v>0</v>
      </c>
      <c r="J21360">
        <v>0</v>
      </c>
      <c r="K21360">
        <v>0</v>
      </c>
      <c r="L21360">
        <v>0.84</v>
      </c>
      <c r="M21360">
        <v>0.13</v>
      </c>
      <c r="N21360">
        <v>0</v>
      </c>
      <c r="O21360">
        <v>0</v>
      </c>
    </row>
    <row r="21361" spans="4:15" ht="16" x14ac:dyDescent="0.25">
      <c r="D21361" s="5" t="str">
        <f t="shared" si="335"/>
        <v>18.4012105.92804</v>
      </c>
      <c r="E21361" s="4">
        <v>18.401199999999999</v>
      </c>
      <c r="F21361">
        <v>105.92804</v>
      </c>
      <c r="G21361">
        <v>0.62</v>
      </c>
      <c r="H21361">
        <v>0</v>
      </c>
      <c r="I21361">
        <v>0</v>
      </c>
      <c r="J21361">
        <v>0</v>
      </c>
      <c r="K21361">
        <v>0</v>
      </c>
      <c r="L21361">
        <v>0.75</v>
      </c>
      <c r="M21361">
        <v>0.31</v>
      </c>
      <c r="N21361">
        <v>0</v>
      </c>
      <c r="O21361">
        <v>0</v>
      </c>
    </row>
    <row r="21362" spans="4:15" ht="16" x14ac:dyDescent="0.25">
      <c r="D21362" s="5" t="str">
        <f t="shared" si="335"/>
        <v>18.48007296.03485</v>
      </c>
      <c r="E21362" s="4">
        <v>18.480072</v>
      </c>
      <c r="F21362">
        <v>96.034850000000006</v>
      </c>
      <c r="G21362">
        <v>0</v>
      </c>
      <c r="H21362">
        <v>0.16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0.34</v>
      </c>
      <c r="O21362">
        <v>0</v>
      </c>
    </row>
    <row r="21363" spans="4:15" ht="16" x14ac:dyDescent="0.25">
      <c r="D21363" s="5" t="str">
        <f t="shared" si="335"/>
        <v>18.48007296.11799</v>
      </c>
      <c r="E21363" s="4">
        <v>18.480072</v>
      </c>
      <c r="F21363">
        <v>96.117990000000006</v>
      </c>
      <c r="G21363">
        <v>0</v>
      </c>
      <c r="H21363">
        <v>0</v>
      </c>
      <c r="I21363">
        <v>0</v>
      </c>
      <c r="J21363">
        <v>0.17</v>
      </c>
      <c r="K21363">
        <v>0</v>
      </c>
      <c r="L21363">
        <v>0</v>
      </c>
      <c r="M21363">
        <v>0</v>
      </c>
      <c r="N21363">
        <v>0.25</v>
      </c>
      <c r="O21363">
        <v>0</v>
      </c>
    </row>
    <row r="21364" spans="4:15" ht="16" x14ac:dyDescent="0.25">
      <c r="D21364" s="5" t="str">
        <f t="shared" si="335"/>
        <v>18.48007296.201126</v>
      </c>
      <c r="E21364" s="4">
        <v>18.480072</v>
      </c>
      <c r="F21364">
        <v>96.201126000000002</v>
      </c>
      <c r="G21364">
        <v>0</v>
      </c>
      <c r="H21364">
        <v>0</v>
      </c>
      <c r="I21364">
        <v>0</v>
      </c>
      <c r="J21364">
        <v>7.2</v>
      </c>
      <c r="K21364">
        <v>0</v>
      </c>
      <c r="L21364">
        <v>0</v>
      </c>
      <c r="M21364">
        <v>0</v>
      </c>
      <c r="N21364">
        <v>0.27</v>
      </c>
      <c r="O21364">
        <v>0.02</v>
      </c>
    </row>
    <row r="21365" spans="4:15" ht="16" x14ac:dyDescent="0.25">
      <c r="D21365" s="5" t="str">
        <f t="shared" si="335"/>
        <v>18.48007296.28426</v>
      </c>
      <c r="E21365" s="4">
        <v>18.480072</v>
      </c>
      <c r="F21365">
        <v>96.284260000000003</v>
      </c>
      <c r="G21365">
        <v>0</v>
      </c>
      <c r="H21365">
        <v>0</v>
      </c>
      <c r="I21365">
        <v>0</v>
      </c>
      <c r="J21365">
        <v>7.66</v>
      </c>
      <c r="K21365">
        <v>0.08</v>
      </c>
      <c r="L21365">
        <v>0</v>
      </c>
      <c r="M21365">
        <v>0.04</v>
      </c>
      <c r="N21365">
        <v>0.17</v>
      </c>
      <c r="O21365">
        <v>0.31</v>
      </c>
    </row>
    <row r="21366" spans="4:15" ht="16" x14ac:dyDescent="0.25">
      <c r="D21366" s="5" t="str">
        <f t="shared" si="335"/>
        <v>18.48007296.36739</v>
      </c>
      <c r="E21366" s="4">
        <v>18.480072</v>
      </c>
      <c r="F21366">
        <v>96.36739</v>
      </c>
      <c r="G21366">
        <v>0</v>
      </c>
      <c r="H21366">
        <v>0</v>
      </c>
      <c r="I21366">
        <v>0</v>
      </c>
      <c r="J21366">
        <v>0.03</v>
      </c>
      <c r="K21366">
        <v>3.63</v>
      </c>
      <c r="L21366">
        <v>0</v>
      </c>
      <c r="M21366">
        <v>0.02</v>
      </c>
      <c r="N21366">
        <v>0.3</v>
      </c>
      <c r="O21366">
        <v>0.01</v>
      </c>
    </row>
    <row r="21367" spans="4:15" ht="16" x14ac:dyDescent="0.25">
      <c r="D21367" s="5" t="str">
        <f t="shared" si="335"/>
        <v>18.48007296.45053</v>
      </c>
      <c r="E21367" s="4">
        <v>18.480072</v>
      </c>
      <c r="F21367">
        <v>96.450530000000001</v>
      </c>
      <c r="G21367">
        <v>0</v>
      </c>
      <c r="H21367">
        <v>2.46</v>
      </c>
      <c r="I21367">
        <v>0.05</v>
      </c>
      <c r="J21367">
        <v>0</v>
      </c>
      <c r="K21367">
        <v>0.36</v>
      </c>
      <c r="L21367">
        <v>0</v>
      </c>
      <c r="M21367">
        <v>0.01</v>
      </c>
      <c r="N21367">
        <v>0.32</v>
      </c>
      <c r="O21367">
        <v>0</v>
      </c>
    </row>
    <row r="21368" spans="4:15" ht="16" x14ac:dyDescent="0.25">
      <c r="D21368" s="5" t="str">
        <f t="shared" si="335"/>
        <v>18.48007296.53367</v>
      </c>
      <c r="E21368" s="4">
        <v>18.480072</v>
      </c>
      <c r="F21368">
        <v>96.533670000000001</v>
      </c>
      <c r="G21368">
        <v>0</v>
      </c>
      <c r="H21368">
        <v>0.01</v>
      </c>
      <c r="I21368">
        <v>0.01</v>
      </c>
      <c r="J21368">
        <v>0</v>
      </c>
      <c r="K21368">
        <v>0</v>
      </c>
      <c r="L21368">
        <v>0</v>
      </c>
      <c r="M21368">
        <v>0.14000000000000001</v>
      </c>
      <c r="N21368">
        <v>0.19</v>
      </c>
      <c r="O21368">
        <v>0.03</v>
      </c>
    </row>
    <row r="21369" spans="4:15" ht="16" x14ac:dyDescent="0.25">
      <c r="D21369" s="5" t="str">
        <f t="shared" si="335"/>
        <v>18.48007296.616806</v>
      </c>
      <c r="E21369" s="4">
        <v>18.480072</v>
      </c>
      <c r="F21369">
        <v>96.616805999999997</v>
      </c>
      <c r="G21369">
        <v>0</v>
      </c>
      <c r="H21369">
        <v>1.1599999999999999</v>
      </c>
      <c r="I21369">
        <v>0</v>
      </c>
      <c r="J21369">
        <v>0</v>
      </c>
      <c r="K21369">
        <v>0</v>
      </c>
      <c r="L21369">
        <v>0</v>
      </c>
      <c r="M21369">
        <v>0.18</v>
      </c>
      <c r="N21369">
        <v>0.05</v>
      </c>
      <c r="O21369">
        <v>0.03</v>
      </c>
    </row>
    <row r="21370" spans="4:15" ht="16" x14ac:dyDescent="0.25">
      <c r="D21370" s="5" t="str">
        <f t="shared" si="335"/>
        <v>18.48007296.69994</v>
      </c>
      <c r="E21370" s="4">
        <v>18.480072</v>
      </c>
      <c r="F21370">
        <v>96.699939999999998</v>
      </c>
      <c r="G21370">
        <v>0</v>
      </c>
      <c r="H21370">
        <v>4.0199999999999996</v>
      </c>
      <c r="I21370">
        <v>0</v>
      </c>
      <c r="J21370">
        <v>0</v>
      </c>
      <c r="K21370">
        <v>0.05</v>
      </c>
      <c r="L21370">
        <v>0</v>
      </c>
      <c r="M21370">
        <v>0.01</v>
      </c>
      <c r="N21370">
        <v>0.01</v>
      </c>
      <c r="O21370">
        <v>0</v>
      </c>
    </row>
    <row r="21371" spans="4:15" ht="16" x14ac:dyDescent="0.25">
      <c r="D21371" s="5" t="str">
        <f t="shared" si="335"/>
        <v>18.48007296.78308</v>
      </c>
      <c r="E21371" s="4">
        <v>18.480072</v>
      </c>
      <c r="F21371">
        <v>96.783079999999998</v>
      </c>
      <c r="G21371">
        <v>0</v>
      </c>
      <c r="H21371">
        <v>3.98</v>
      </c>
      <c r="I21371">
        <v>0</v>
      </c>
      <c r="J21371">
        <v>0</v>
      </c>
      <c r="K21371">
        <v>3.05</v>
      </c>
      <c r="L21371">
        <v>0</v>
      </c>
      <c r="M21371">
        <v>0</v>
      </c>
      <c r="N21371">
        <v>0</v>
      </c>
      <c r="O21371">
        <v>0</v>
      </c>
    </row>
    <row r="21372" spans="4:15" ht="16" x14ac:dyDescent="0.25">
      <c r="D21372" s="5" t="str">
        <f t="shared" si="335"/>
        <v>18.48007296.86621</v>
      </c>
      <c r="E21372" s="4">
        <v>18.480072</v>
      </c>
      <c r="F21372">
        <v>96.866209999999995</v>
      </c>
      <c r="G21372">
        <v>0</v>
      </c>
      <c r="H21372">
        <v>1.32</v>
      </c>
      <c r="I21372">
        <v>0</v>
      </c>
      <c r="J21372">
        <v>0</v>
      </c>
      <c r="K21372">
        <v>0.04</v>
      </c>
      <c r="L21372">
        <v>0</v>
      </c>
      <c r="M21372">
        <v>0</v>
      </c>
      <c r="N21372">
        <v>0.18</v>
      </c>
      <c r="O21372">
        <v>0</v>
      </c>
    </row>
    <row r="21373" spans="4:15" ht="16" x14ac:dyDescent="0.25">
      <c r="D21373" s="5" t="str">
        <f t="shared" si="335"/>
        <v>18.48007296.94935</v>
      </c>
      <c r="E21373" s="4">
        <v>18.480072</v>
      </c>
      <c r="F21373">
        <v>96.949349999999995</v>
      </c>
      <c r="G21373">
        <v>0</v>
      </c>
      <c r="H21373">
        <v>0.16</v>
      </c>
      <c r="I21373">
        <v>0</v>
      </c>
      <c r="J21373">
        <v>0</v>
      </c>
      <c r="K21373">
        <v>0</v>
      </c>
      <c r="L21373">
        <v>0</v>
      </c>
      <c r="M21373">
        <v>0.02</v>
      </c>
      <c r="N21373">
        <v>0.66</v>
      </c>
      <c r="O21373">
        <v>0</v>
      </c>
    </row>
    <row r="21374" spans="4:15" ht="16" x14ac:dyDescent="0.25">
      <c r="D21374" s="5" t="str">
        <f t="shared" si="335"/>
        <v>18.48007297.032486</v>
      </c>
      <c r="E21374" s="4">
        <v>18.480072</v>
      </c>
      <c r="F21374">
        <v>97.032486000000006</v>
      </c>
      <c r="G21374">
        <v>0</v>
      </c>
      <c r="H21374">
        <v>0</v>
      </c>
      <c r="I21374">
        <v>0</v>
      </c>
      <c r="J21374">
        <v>0</v>
      </c>
      <c r="K21374">
        <v>0.05</v>
      </c>
      <c r="L21374">
        <v>0</v>
      </c>
      <c r="M21374">
        <v>0</v>
      </c>
      <c r="N21374">
        <v>0.13</v>
      </c>
      <c r="O21374">
        <v>0</v>
      </c>
    </row>
    <row r="21375" spans="4:15" ht="16" x14ac:dyDescent="0.25">
      <c r="D21375" s="5" t="str">
        <f t="shared" si="335"/>
        <v>18.48007297.11562</v>
      </c>
      <c r="E21375" s="4">
        <v>18.480072</v>
      </c>
      <c r="F21375">
        <v>97.115620000000007</v>
      </c>
      <c r="G21375">
        <v>0</v>
      </c>
      <c r="H21375">
        <v>0</v>
      </c>
      <c r="I21375">
        <v>0</v>
      </c>
      <c r="J21375">
        <v>0</v>
      </c>
      <c r="K21375">
        <v>0.01</v>
      </c>
      <c r="L21375">
        <v>0</v>
      </c>
      <c r="M21375">
        <v>0</v>
      </c>
      <c r="N21375">
        <v>0.02</v>
      </c>
      <c r="O21375">
        <v>0</v>
      </c>
    </row>
    <row r="21376" spans="4:15" ht="16" x14ac:dyDescent="0.25">
      <c r="D21376" s="5" t="str">
        <f t="shared" si="335"/>
        <v>18.48007297.19876</v>
      </c>
      <c r="E21376" s="4">
        <v>18.480072</v>
      </c>
      <c r="F21376">
        <v>97.198759999999993</v>
      </c>
      <c r="G21376">
        <v>0</v>
      </c>
      <c r="H21376">
        <v>0</v>
      </c>
      <c r="I21376">
        <v>0</v>
      </c>
      <c r="J21376">
        <v>0</v>
      </c>
      <c r="K21376">
        <v>1.95</v>
      </c>
      <c r="L21376">
        <v>0</v>
      </c>
      <c r="M21376">
        <v>0</v>
      </c>
      <c r="N21376">
        <v>0</v>
      </c>
      <c r="O21376">
        <v>0</v>
      </c>
    </row>
    <row r="21377" spans="4:15" ht="16" x14ac:dyDescent="0.25">
      <c r="D21377" s="5" t="str">
        <f t="shared" si="335"/>
        <v>18.48007297.28189</v>
      </c>
      <c r="E21377" s="4">
        <v>18.480072</v>
      </c>
      <c r="F21377">
        <v>97.281890000000004</v>
      </c>
      <c r="G21377">
        <v>0</v>
      </c>
      <c r="H21377">
        <v>0</v>
      </c>
      <c r="I21377">
        <v>0</v>
      </c>
      <c r="J21377">
        <v>0</v>
      </c>
      <c r="K21377">
        <v>0.05</v>
      </c>
      <c r="L21377">
        <v>0</v>
      </c>
      <c r="M21377">
        <v>0</v>
      </c>
      <c r="N21377">
        <v>0</v>
      </c>
      <c r="O21377">
        <v>0</v>
      </c>
    </row>
    <row r="21378" spans="4:15" ht="16" x14ac:dyDescent="0.25">
      <c r="D21378" s="5" t="str">
        <f t="shared" ref="D21378:D21441" si="336">_xlfn.CONCAT(E21378, F21378)</f>
        <v>18.48007297.36503</v>
      </c>
      <c r="E21378" s="4">
        <v>18.480072</v>
      </c>
      <c r="F21378">
        <v>97.365030000000004</v>
      </c>
      <c r="G21378">
        <v>5.44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 spans="4:15" ht="16" x14ac:dyDescent="0.25">
      <c r="D21379" s="5" t="str">
        <f t="shared" si="336"/>
        <v>18.48007297.448166</v>
      </c>
      <c r="E21379" s="4">
        <v>18.480072</v>
      </c>
      <c r="F21379">
        <v>97.448166000000001</v>
      </c>
      <c r="G21379">
        <v>3.1</v>
      </c>
      <c r="H21379">
        <v>0</v>
      </c>
      <c r="I21379">
        <v>0.03</v>
      </c>
      <c r="J21379">
        <v>0</v>
      </c>
      <c r="K21379">
        <v>0.01</v>
      </c>
      <c r="L21379">
        <v>0</v>
      </c>
      <c r="M21379">
        <v>0</v>
      </c>
      <c r="N21379">
        <v>0</v>
      </c>
      <c r="O21379">
        <v>0</v>
      </c>
    </row>
    <row r="21380" spans="4:15" ht="16" x14ac:dyDescent="0.25">
      <c r="D21380" s="5" t="str">
        <f t="shared" si="336"/>
        <v>18.48007297.5313</v>
      </c>
      <c r="E21380" s="4">
        <v>18.480072</v>
      </c>
      <c r="F21380">
        <v>97.531300000000002</v>
      </c>
      <c r="G21380">
        <v>0.47</v>
      </c>
      <c r="H21380">
        <v>0.09</v>
      </c>
      <c r="I21380">
        <v>0</v>
      </c>
      <c r="J21380">
        <v>7.0000000000000007E-2</v>
      </c>
      <c r="K21380">
        <v>0.19</v>
      </c>
      <c r="L21380">
        <v>0.42</v>
      </c>
      <c r="M21380">
        <v>0.96</v>
      </c>
      <c r="N21380">
        <v>0.04</v>
      </c>
      <c r="O21380">
        <v>0.09</v>
      </c>
    </row>
    <row r="21381" spans="4:15" ht="16" x14ac:dyDescent="0.25">
      <c r="D21381" s="5" t="str">
        <f t="shared" si="336"/>
        <v>18.48007297.61444</v>
      </c>
      <c r="E21381" s="4">
        <v>18.480072</v>
      </c>
      <c r="F21381">
        <v>97.614440000000002</v>
      </c>
      <c r="G21381">
        <v>0.03</v>
      </c>
      <c r="H21381">
        <v>1.2</v>
      </c>
      <c r="I21381">
        <v>0</v>
      </c>
      <c r="J21381">
        <v>0.23</v>
      </c>
      <c r="K21381">
        <v>0.46</v>
      </c>
      <c r="L21381">
        <v>0.48</v>
      </c>
      <c r="M21381">
        <v>0.26</v>
      </c>
      <c r="N21381">
        <v>0.39</v>
      </c>
      <c r="O21381">
        <v>0.54</v>
      </c>
    </row>
    <row r="21382" spans="4:15" ht="16" x14ac:dyDescent="0.25">
      <c r="D21382" s="5" t="str">
        <f t="shared" si="336"/>
        <v>18.48007297.69757</v>
      </c>
      <c r="E21382" s="4">
        <v>18.480072</v>
      </c>
      <c r="F21382">
        <v>97.697569999999999</v>
      </c>
      <c r="G21382">
        <v>0.16</v>
      </c>
      <c r="H21382">
        <v>0.42</v>
      </c>
      <c r="I21382">
        <v>0.18</v>
      </c>
      <c r="J21382">
        <v>0.36</v>
      </c>
      <c r="K21382">
        <v>0.96</v>
      </c>
      <c r="L21382">
        <v>0.42</v>
      </c>
      <c r="M21382">
        <v>0.38</v>
      </c>
      <c r="N21382">
        <v>0.18</v>
      </c>
      <c r="O21382">
        <v>0.52</v>
      </c>
    </row>
    <row r="21383" spans="4:15" ht="16" x14ac:dyDescent="0.25">
      <c r="D21383" s="5" t="str">
        <f t="shared" si="336"/>
        <v>18.48007297.78071</v>
      </c>
      <c r="E21383" s="4">
        <v>18.480072</v>
      </c>
      <c r="F21383">
        <v>97.780709999999999</v>
      </c>
      <c r="G21383">
        <v>0.01</v>
      </c>
      <c r="H21383">
        <v>0.04</v>
      </c>
      <c r="I21383">
        <v>0.02</v>
      </c>
      <c r="J21383">
        <v>3.53</v>
      </c>
      <c r="K21383">
        <v>0.53</v>
      </c>
      <c r="L21383">
        <v>1</v>
      </c>
      <c r="M21383">
        <v>0.75</v>
      </c>
      <c r="N21383">
        <v>0.46</v>
      </c>
      <c r="O21383">
        <v>0.63</v>
      </c>
    </row>
    <row r="21384" spans="4:15" ht="16" x14ac:dyDescent="0.25">
      <c r="D21384" s="5" t="str">
        <f t="shared" si="336"/>
        <v>18.48007297.863846</v>
      </c>
      <c r="E21384" s="4">
        <v>18.480072</v>
      </c>
      <c r="F21384">
        <v>97.863845999999995</v>
      </c>
      <c r="G21384">
        <v>0.02</v>
      </c>
      <c r="H21384">
        <v>0.01</v>
      </c>
      <c r="I21384">
        <v>0</v>
      </c>
      <c r="J21384">
        <v>9.73</v>
      </c>
      <c r="K21384">
        <v>0.16</v>
      </c>
      <c r="L21384">
        <v>0.46</v>
      </c>
      <c r="M21384">
        <v>0.39</v>
      </c>
      <c r="N21384">
        <v>0.27</v>
      </c>
      <c r="O21384">
        <v>0.27</v>
      </c>
    </row>
    <row r="21385" spans="4:15" ht="16" x14ac:dyDescent="0.25">
      <c r="D21385" s="5" t="str">
        <f t="shared" si="336"/>
        <v>18.48007297.94698</v>
      </c>
      <c r="E21385" s="4">
        <v>18.480072</v>
      </c>
      <c r="F21385">
        <v>97.946979999999996</v>
      </c>
      <c r="G21385">
        <v>0.36</v>
      </c>
      <c r="H21385">
        <v>2.89</v>
      </c>
      <c r="I21385">
        <v>0.35</v>
      </c>
      <c r="J21385">
        <v>0.8</v>
      </c>
      <c r="K21385">
        <v>0.94</v>
      </c>
      <c r="L21385">
        <v>0.82</v>
      </c>
      <c r="M21385">
        <v>0.36</v>
      </c>
      <c r="N21385">
        <v>0.32</v>
      </c>
      <c r="O21385">
        <v>0.97</v>
      </c>
    </row>
    <row r="21386" spans="4:15" ht="16" x14ac:dyDescent="0.25">
      <c r="D21386" s="5" t="str">
        <f t="shared" si="336"/>
        <v>18.48007298.03012</v>
      </c>
      <c r="E21386" s="4">
        <v>18.480072</v>
      </c>
      <c r="F21386">
        <v>98.030119999999997</v>
      </c>
      <c r="G21386">
        <v>0.01</v>
      </c>
      <c r="H21386">
        <v>4.91</v>
      </c>
      <c r="I21386">
        <v>0.02</v>
      </c>
      <c r="J21386">
        <v>0.43</v>
      </c>
      <c r="K21386">
        <v>0.35</v>
      </c>
      <c r="L21386">
        <v>0.39</v>
      </c>
      <c r="M21386">
        <v>0.85</v>
      </c>
      <c r="N21386">
        <v>0.34</v>
      </c>
      <c r="O21386">
        <v>0.6</v>
      </c>
    </row>
    <row r="21387" spans="4:15" ht="16" x14ac:dyDescent="0.25">
      <c r="D21387" s="5" t="str">
        <f t="shared" si="336"/>
        <v>18.48007298.11325</v>
      </c>
      <c r="E21387" s="4">
        <v>18.480072</v>
      </c>
      <c r="F21387">
        <v>98.113249999999994</v>
      </c>
      <c r="G21387">
        <v>0.02</v>
      </c>
      <c r="H21387">
        <v>0.74</v>
      </c>
      <c r="I21387">
        <v>0.23</v>
      </c>
      <c r="J21387">
        <v>0.57999999999999996</v>
      </c>
      <c r="K21387">
        <v>0.56999999999999995</v>
      </c>
      <c r="L21387">
        <v>0.36</v>
      </c>
      <c r="M21387">
        <v>0.61</v>
      </c>
      <c r="N21387">
        <v>0.69</v>
      </c>
      <c r="O21387">
        <v>1.48</v>
      </c>
    </row>
    <row r="21388" spans="4:15" ht="16" x14ac:dyDescent="0.25">
      <c r="D21388" s="5" t="str">
        <f t="shared" si="336"/>
        <v>18.48007298.19639</v>
      </c>
      <c r="E21388" s="4">
        <v>18.480072</v>
      </c>
      <c r="F21388">
        <v>98.196389999999994</v>
      </c>
      <c r="G21388">
        <v>0</v>
      </c>
      <c r="H21388">
        <v>0.05</v>
      </c>
      <c r="I21388">
        <v>0.16</v>
      </c>
      <c r="J21388">
        <v>0.12</v>
      </c>
      <c r="K21388">
        <v>0.09</v>
      </c>
      <c r="L21388">
        <v>0.28999999999999998</v>
      </c>
      <c r="M21388">
        <v>0.26</v>
      </c>
      <c r="N21388">
        <v>0.67</v>
      </c>
      <c r="O21388">
        <v>2.2799999999999998</v>
      </c>
    </row>
    <row r="21389" spans="4:15" ht="16" x14ac:dyDescent="0.25">
      <c r="D21389" s="5" t="str">
        <f t="shared" si="336"/>
        <v>18.48007298.279526</v>
      </c>
      <c r="E21389" s="4">
        <v>18.480072</v>
      </c>
      <c r="F21389">
        <v>98.279526000000004</v>
      </c>
      <c r="G21389">
        <v>0</v>
      </c>
      <c r="H21389">
        <v>0</v>
      </c>
      <c r="I21389">
        <v>0.01</v>
      </c>
      <c r="J21389">
        <v>0</v>
      </c>
      <c r="K21389">
        <v>0</v>
      </c>
      <c r="L21389">
        <v>0.01</v>
      </c>
      <c r="M21389">
        <v>0.02</v>
      </c>
      <c r="N21389">
        <v>0.05</v>
      </c>
      <c r="O21389">
        <v>0.15</v>
      </c>
    </row>
    <row r="21390" spans="4:15" ht="16" x14ac:dyDescent="0.25">
      <c r="D21390" s="5" t="str">
        <f t="shared" si="336"/>
        <v>18.48007298.36266</v>
      </c>
      <c r="E21390" s="4">
        <v>18.480072</v>
      </c>
      <c r="F21390">
        <v>98.362660000000005</v>
      </c>
      <c r="G21390">
        <v>0</v>
      </c>
      <c r="H21390">
        <v>0</v>
      </c>
      <c r="I21390">
        <v>0.02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4:15" ht="16" x14ac:dyDescent="0.25">
      <c r="D21391" s="5" t="str">
        <f t="shared" si="336"/>
        <v>18.48007298.4458</v>
      </c>
      <c r="E21391" s="4">
        <v>18.480072</v>
      </c>
      <c r="F21391">
        <v>98.445800000000006</v>
      </c>
      <c r="G21391">
        <v>0</v>
      </c>
      <c r="H21391">
        <v>0.38</v>
      </c>
      <c r="I21391">
        <v>1.23</v>
      </c>
      <c r="J21391">
        <v>1.81</v>
      </c>
      <c r="K21391">
        <v>1.33</v>
      </c>
      <c r="L21391">
        <v>0.92</v>
      </c>
      <c r="M21391">
        <v>1.23</v>
      </c>
      <c r="N21391">
        <v>1.43</v>
      </c>
      <c r="O21391">
        <v>1.57</v>
      </c>
    </row>
    <row r="21392" spans="4:15" ht="16" x14ac:dyDescent="0.25">
      <c r="D21392" s="5" t="str">
        <f t="shared" si="336"/>
        <v>18.48007298.52893</v>
      </c>
      <c r="E21392" s="4">
        <v>18.480072</v>
      </c>
      <c r="F21392">
        <v>98.528930000000003</v>
      </c>
      <c r="G21392">
        <v>0</v>
      </c>
      <c r="H21392">
        <v>0.17</v>
      </c>
      <c r="I21392">
        <v>0.55000000000000004</v>
      </c>
      <c r="J21392">
        <v>0.36</v>
      </c>
      <c r="K21392">
        <v>0.11</v>
      </c>
      <c r="L21392">
        <v>0.41</v>
      </c>
      <c r="M21392">
        <v>0.35</v>
      </c>
      <c r="N21392">
        <v>0.61</v>
      </c>
      <c r="O21392">
        <v>0.54</v>
      </c>
    </row>
    <row r="21393" spans="4:15" ht="16" x14ac:dyDescent="0.25">
      <c r="D21393" s="5" t="str">
        <f t="shared" si="336"/>
        <v>18.48007298.612076</v>
      </c>
      <c r="E21393" s="4">
        <v>18.480072</v>
      </c>
      <c r="F21393">
        <v>98.612076000000002</v>
      </c>
      <c r="G21393">
        <v>0</v>
      </c>
      <c r="H21393">
        <v>0</v>
      </c>
      <c r="I21393">
        <v>0.01</v>
      </c>
      <c r="J21393">
        <v>0</v>
      </c>
      <c r="K21393">
        <v>0</v>
      </c>
      <c r="L21393">
        <v>0.01</v>
      </c>
      <c r="M21393">
        <v>0</v>
      </c>
      <c r="N21393">
        <v>0.01</v>
      </c>
      <c r="O21393">
        <v>0.01</v>
      </c>
    </row>
    <row r="21394" spans="4:15" ht="16" x14ac:dyDescent="0.25">
      <c r="D21394" s="5" t="str">
        <f t="shared" si="336"/>
        <v>18.48007298.695206</v>
      </c>
      <c r="E21394" s="4">
        <v>18.480072</v>
      </c>
      <c r="F21394">
        <v>98.695205999999999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4:15" ht="16" x14ac:dyDescent="0.25">
      <c r="D21395" s="5" t="str">
        <f t="shared" si="336"/>
        <v>18.48007298.77834</v>
      </c>
      <c r="E21395" s="4">
        <v>18.480072</v>
      </c>
      <c r="F21395">
        <v>98.77834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4.28</v>
      </c>
      <c r="N21395">
        <v>0</v>
      </c>
      <c r="O21395">
        <v>0</v>
      </c>
    </row>
    <row r="21396" spans="4:15" ht="16" x14ac:dyDescent="0.25">
      <c r="D21396" s="5" t="str">
        <f t="shared" si="336"/>
        <v>18.48007298.86148</v>
      </c>
      <c r="E21396" s="4">
        <v>18.480072</v>
      </c>
      <c r="F21396">
        <v>98.86148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4:15" ht="16" x14ac:dyDescent="0.25">
      <c r="D21397" s="5" t="str">
        <f t="shared" si="336"/>
        <v>18.48007298.94461</v>
      </c>
      <c r="E21397" s="4">
        <v>18.480072</v>
      </c>
      <c r="F21397">
        <v>98.944609999999997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 spans="4:15" ht="16" x14ac:dyDescent="0.25">
      <c r="D21398" s="5" t="str">
        <f t="shared" si="336"/>
        <v>18.48007299.027756</v>
      </c>
      <c r="E21398" s="4">
        <v>18.480072</v>
      </c>
      <c r="F21398">
        <v>99.027755999999997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 spans="4:15" ht="16" x14ac:dyDescent="0.25">
      <c r="D21399" s="5" t="str">
        <f t="shared" si="336"/>
        <v>18.48007299.110886</v>
      </c>
      <c r="E21399" s="4">
        <v>18.480072</v>
      </c>
      <c r="F21399">
        <v>99.110885999999994</v>
      </c>
      <c r="G21399">
        <v>0</v>
      </c>
      <c r="H21399">
        <v>0</v>
      </c>
      <c r="I21399">
        <v>0</v>
      </c>
      <c r="J21399">
        <v>0</v>
      </c>
      <c r="K21399">
        <v>0.68</v>
      </c>
      <c r="L21399">
        <v>0</v>
      </c>
      <c r="M21399">
        <v>0.01</v>
      </c>
      <c r="N21399">
        <v>0</v>
      </c>
      <c r="O21399">
        <v>0</v>
      </c>
    </row>
    <row r="21400" spans="4:15" ht="16" x14ac:dyDescent="0.25">
      <c r="D21400" s="5" t="str">
        <f t="shared" si="336"/>
        <v>18.48007299.19402</v>
      </c>
      <c r="E21400" s="4">
        <v>18.480072</v>
      </c>
      <c r="F21400">
        <v>99.194019999999995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0.08</v>
      </c>
      <c r="N21400">
        <v>0</v>
      </c>
      <c r="O21400">
        <v>0</v>
      </c>
    </row>
    <row r="21401" spans="4:15" ht="16" x14ac:dyDescent="0.25">
      <c r="D21401" s="5" t="str">
        <f t="shared" si="336"/>
        <v>18.48007299.27716</v>
      </c>
      <c r="E21401" s="4">
        <v>18.480072</v>
      </c>
      <c r="F21401">
        <v>99.277159999999995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10.48</v>
      </c>
      <c r="N21401">
        <v>0</v>
      </c>
      <c r="O21401">
        <v>0</v>
      </c>
    </row>
    <row r="21402" spans="4:15" ht="16" x14ac:dyDescent="0.25">
      <c r="D21402" s="5" t="str">
        <f t="shared" si="336"/>
        <v>18.48007299.36029</v>
      </c>
      <c r="E21402" s="4">
        <v>18.480072</v>
      </c>
      <c r="F21402">
        <v>99.360290000000006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13.91</v>
      </c>
      <c r="N21402">
        <v>0</v>
      </c>
      <c r="O21402">
        <v>0</v>
      </c>
    </row>
    <row r="21403" spans="4:15" ht="16" x14ac:dyDescent="0.25">
      <c r="D21403" s="5" t="str">
        <f t="shared" si="336"/>
        <v>18.48007299.443436</v>
      </c>
      <c r="E21403" s="4">
        <v>18.480072</v>
      </c>
      <c r="F21403">
        <v>99.443436000000005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1.47</v>
      </c>
      <c r="N21403">
        <v>0.02</v>
      </c>
      <c r="O21403">
        <v>0</v>
      </c>
    </row>
    <row r="21404" spans="4:15" ht="16" x14ac:dyDescent="0.25">
      <c r="D21404" s="5" t="str">
        <f t="shared" si="336"/>
        <v>18.48007299.526566</v>
      </c>
      <c r="E21404" s="4">
        <v>18.480072</v>
      </c>
      <c r="F21404">
        <v>99.526566000000003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0.05</v>
      </c>
      <c r="N21404">
        <v>3.78</v>
      </c>
      <c r="O21404">
        <v>0</v>
      </c>
    </row>
    <row r="21405" spans="4:15" ht="16" x14ac:dyDescent="0.25">
      <c r="D21405" s="5" t="str">
        <f t="shared" si="336"/>
        <v>18.48007299.6097</v>
      </c>
      <c r="E21405" s="4">
        <v>18.480072</v>
      </c>
      <c r="F21405">
        <v>99.609700000000004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 spans="4:15" ht="16" x14ac:dyDescent="0.25">
      <c r="D21406" s="5" t="str">
        <f t="shared" si="336"/>
        <v>18.48007299.69284</v>
      </c>
      <c r="E21406" s="4">
        <v>18.480072</v>
      </c>
      <c r="F21406">
        <v>99.692840000000004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 spans="4:15" ht="16" x14ac:dyDescent="0.25">
      <c r="D21407" s="5" t="str">
        <f t="shared" si="336"/>
        <v>18.48007299.77597</v>
      </c>
      <c r="E21407" s="4">
        <v>18.480072</v>
      </c>
      <c r="F21407">
        <v>99.775970000000001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4:15" ht="16" x14ac:dyDescent="0.25">
      <c r="D21408" s="5" t="str">
        <f t="shared" si="336"/>
        <v>18.48007299.8591</v>
      </c>
      <c r="E21408" s="4">
        <v>18.480072</v>
      </c>
      <c r="F21408">
        <v>99.859099999999998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2.2200000000000002</v>
      </c>
      <c r="N21408">
        <v>0</v>
      </c>
      <c r="O21408">
        <v>0</v>
      </c>
    </row>
    <row r="21409" spans="4:15" ht="16" x14ac:dyDescent="0.25">
      <c r="D21409" s="5" t="str">
        <f t="shared" si="336"/>
        <v>18.48007299.942245</v>
      </c>
      <c r="E21409" s="4">
        <v>18.480072</v>
      </c>
      <c r="F21409">
        <v>99.942245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 spans="4:15" ht="16" x14ac:dyDescent="0.25">
      <c r="D21410" s="5" t="str">
        <f t="shared" si="336"/>
        <v>18.480072100.02538</v>
      </c>
      <c r="E21410" s="4">
        <v>18.480072</v>
      </c>
      <c r="F21410">
        <v>100.02538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4:15" ht="16" x14ac:dyDescent="0.25">
      <c r="D21411" s="5" t="str">
        <f t="shared" si="336"/>
        <v>18.480072100.10852</v>
      </c>
      <c r="E21411" s="4">
        <v>18.480072</v>
      </c>
      <c r="F21411">
        <v>100.10852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4:15" ht="16" x14ac:dyDescent="0.25">
      <c r="D21412" s="5" t="str">
        <f t="shared" si="336"/>
        <v>18.480072100.19165</v>
      </c>
      <c r="E21412" s="4">
        <v>18.480072</v>
      </c>
      <c r="F21412">
        <v>100.19165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4:15" ht="16" x14ac:dyDescent="0.25">
      <c r="D21413" s="5" t="str">
        <f t="shared" si="336"/>
        <v>18.480072100.27478</v>
      </c>
      <c r="E21413" s="4">
        <v>18.480072</v>
      </c>
      <c r="F21413">
        <v>100.27478000000001</v>
      </c>
      <c r="G21413">
        <v>0</v>
      </c>
      <c r="H21413">
        <v>0.15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4:15" ht="16" x14ac:dyDescent="0.25">
      <c r="D21414" s="5" t="str">
        <f t="shared" si="336"/>
        <v>18.480072100.357925</v>
      </c>
      <c r="E21414" s="4">
        <v>18.480072</v>
      </c>
      <c r="F21414">
        <v>100.35792499999999</v>
      </c>
      <c r="G21414">
        <v>0</v>
      </c>
      <c r="H21414">
        <v>0.15</v>
      </c>
      <c r="I21414">
        <v>0</v>
      </c>
      <c r="J21414">
        <v>0</v>
      </c>
      <c r="K21414">
        <v>3.84</v>
      </c>
      <c r="L21414">
        <v>0</v>
      </c>
      <c r="M21414">
        <v>0</v>
      </c>
      <c r="N21414">
        <v>0</v>
      </c>
      <c r="O21414">
        <v>0</v>
      </c>
    </row>
    <row r="21415" spans="4:15" ht="16" x14ac:dyDescent="0.25">
      <c r="D21415" s="5" t="str">
        <f t="shared" si="336"/>
        <v>18.480072100.44106</v>
      </c>
      <c r="E21415" s="4">
        <v>18.480072</v>
      </c>
      <c r="F21415">
        <v>100.44105999999999</v>
      </c>
      <c r="G21415">
        <v>0</v>
      </c>
      <c r="H21415">
        <v>0.11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4:15" ht="16" x14ac:dyDescent="0.25">
      <c r="D21416" s="5" t="str">
        <f t="shared" si="336"/>
        <v>18.480072100.5242</v>
      </c>
      <c r="E21416" s="4">
        <v>18.480072</v>
      </c>
      <c r="F21416">
        <v>100.52419999999999</v>
      </c>
      <c r="G21416">
        <v>0</v>
      </c>
      <c r="H21416">
        <v>0.08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</row>
    <row r="21417" spans="4:15" ht="16" x14ac:dyDescent="0.25">
      <c r="D21417" s="5" t="str">
        <f t="shared" si="336"/>
        <v>18.480072100.60733</v>
      </c>
      <c r="E21417" s="4">
        <v>18.480072</v>
      </c>
      <c r="F21417">
        <v>100.60733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4:15" ht="16" x14ac:dyDescent="0.25">
      <c r="D21418" s="5" t="str">
        <f t="shared" si="336"/>
        <v>18.480072100.69046</v>
      </c>
      <c r="E21418" s="4">
        <v>18.480072</v>
      </c>
      <c r="F21418">
        <v>100.69046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4:15" ht="16" x14ac:dyDescent="0.25">
      <c r="D21419" s="5" t="str">
        <f t="shared" si="336"/>
        <v>18.480072100.773605</v>
      </c>
      <c r="E21419" s="4">
        <v>18.480072</v>
      </c>
      <c r="F21419">
        <v>100.773605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4:15" ht="16" x14ac:dyDescent="0.25">
      <c r="D21420" s="5" t="str">
        <f t="shared" si="336"/>
        <v>18.480072100.85674</v>
      </c>
      <c r="E21420" s="4">
        <v>18.480072</v>
      </c>
      <c r="F21420">
        <v>100.85674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4:15" ht="16" x14ac:dyDescent="0.25">
      <c r="D21421" s="5" t="str">
        <f t="shared" si="336"/>
        <v>18.480072100.93988</v>
      </c>
      <c r="E21421" s="4">
        <v>18.480072</v>
      </c>
      <c r="F21421">
        <v>100.93988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4:15" ht="16" x14ac:dyDescent="0.25">
      <c r="D21422" s="5" t="str">
        <f t="shared" si="336"/>
        <v>18.480072101.02302</v>
      </c>
      <c r="E21422" s="4">
        <v>18.480072</v>
      </c>
      <c r="F21422">
        <v>101.02302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4:15" ht="16" x14ac:dyDescent="0.25">
      <c r="D21423" s="5" t="str">
        <f t="shared" si="336"/>
        <v>18.480072101.10615</v>
      </c>
      <c r="E21423" s="4">
        <v>18.480072</v>
      </c>
      <c r="F21423">
        <v>101.10615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4:15" ht="16" x14ac:dyDescent="0.25">
      <c r="D21424" s="5" t="str">
        <f t="shared" si="336"/>
        <v>18.480072101.189285</v>
      </c>
      <c r="E21424" s="4">
        <v>18.480072</v>
      </c>
      <c r="F21424">
        <v>101.189285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4:15" ht="16" x14ac:dyDescent="0.25">
      <c r="D21425" s="5" t="str">
        <f t="shared" si="336"/>
        <v>18.480072101.27242</v>
      </c>
      <c r="E21425" s="4">
        <v>18.480072</v>
      </c>
      <c r="F21425">
        <v>101.27242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4:15" ht="16" x14ac:dyDescent="0.25">
      <c r="D21426" s="5" t="str">
        <f t="shared" si="336"/>
        <v>18.480072101.35556</v>
      </c>
      <c r="E21426" s="4">
        <v>18.480072</v>
      </c>
      <c r="F21426">
        <v>101.35556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</row>
    <row r="21427" spans="4:15" ht="16" x14ac:dyDescent="0.25">
      <c r="D21427" s="5" t="str">
        <f t="shared" si="336"/>
        <v>18.480072101.4387</v>
      </c>
      <c r="E21427" s="4">
        <v>18.480072</v>
      </c>
      <c r="F21427">
        <v>101.4387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 spans="4:15" ht="16" x14ac:dyDescent="0.25">
      <c r="D21428" s="5" t="str">
        <f t="shared" si="336"/>
        <v>18.480072101.52183</v>
      </c>
      <c r="E21428" s="4">
        <v>18.480072</v>
      </c>
      <c r="F21428">
        <v>101.52182999999999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4:15" ht="16" x14ac:dyDescent="0.25">
      <c r="D21429" s="5" t="str">
        <f t="shared" si="336"/>
        <v>18.480072101.604965</v>
      </c>
      <c r="E21429" s="4">
        <v>18.480072</v>
      </c>
      <c r="F21429">
        <v>101.60496500000001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 spans="4:15" ht="16" x14ac:dyDescent="0.25">
      <c r="D21430" s="5" t="str">
        <f t="shared" si="336"/>
        <v>18.480072101.6881</v>
      </c>
      <c r="E21430" s="4">
        <v>18.480072</v>
      </c>
      <c r="F21430">
        <v>101.68810000000001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 spans="4:15" ht="16" x14ac:dyDescent="0.25">
      <c r="D21431" s="5" t="str">
        <f t="shared" si="336"/>
        <v>18.480072101.77124</v>
      </c>
      <c r="E21431" s="4">
        <v>18.480072</v>
      </c>
      <c r="F21431">
        <v>101.77124000000001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 spans="4:15" ht="16" x14ac:dyDescent="0.25">
      <c r="D21432" s="5" t="str">
        <f t="shared" si="336"/>
        <v>18.480072101.85438</v>
      </c>
      <c r="E21432" s="4">
        <v>18.480072</v>
      </c>
      <c r="F21432">
        <v>101.85438000000001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 spans="4:15" ht="16" x14ac:dyDescent="0.25">
      <c r="D21433" s="5" t="str">
        <f t="shared" si="336"/>
        <v>18.480072101.93751</v>
      </c>
      <c r="E21433" s="4">
        <v>18.480072</v>
      </c>
      <c r="F21433">
        <v>101.93751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4:15" ht="16" x14ac:dyDescent="0.25">
      <c r="D21434" s="5" t="str">
        <f t="shared" si="336"/>
        <v>18.480072102.020645</v>
      </c>
      <c r="E21434" s="4">
        <v>18.480072</v>
      </c>
      <c r="F21434">
        <v>102.020645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4:15" ht="16" x14ac:dyDescent="0.25">
      <c r="D21435" s="5" t="str">
        <f t="shared" si="336"/>
        <v>18.480072102.10378</v>
      </c>
      <c r="E21435" s="4">
        <v>18.480072</v>
      </c>
      <c r="F21435">
        <v>102.10378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4:15" ht="16" x14ac:dyDescent="0.25">
      <c r="D21436" s="5" t="str">
        <f t="shared" si="336"/>
        <v>18.480072102.18692</v>
      </c>
      <c r="E21436" s="4">
        <v>18.480072</v>
      </c>
      <c r="F21436">
        <v>102.18692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0.81</v>
      </c>
      <c r="N21436">
        <v>0</v>
      </c>
      <c r="O21436">
        <v>0</v>
      </c>
    </row>
    <row r="21437" spans="4:15" ht="16" x14ac:dyDescent="0.25">
      <c r="D21437" s="5" t="str">
        <f t="shared" si="336"/>
        <v>18.480072102.27006</v>
      </c>
      <c r="E21437" s="4">
        <v>18.480072</v>
      </c>
      <c r="F21437">
        <v>102.27006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4:15" ht="16" x14ac:dyDescent="0.25">
      <c r="D21438" s="5" t="str">
        <f t="shared" si="336"/>
        <v>18.480072102.35319</v>
      </c>
      <c r="E21438" s="4">
        <v>18.480072</v>
      </c>
      <c r="F21438">
        <v>102.35319</v>
      </c>
      <c r="G21438">
        <v>0</v>
      </c>
      <c r="H21438">
        <v>2.84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4:15" ht="16" x14ac:dyDescent="0.25">
      <c r="D21439" s="5" t="str">
        <f t="shared" si="336"/>
        <v>18.480072102.436325</v>
      </c>
      <c r="E21439" s="4">
        <v>18.480072</v>
      </c>
      <c r="F21439">
        <v>102.436325</v>
      </c>
      <c r="G21439">
        <v>0</v>
      </c>
      <c r="H21439">
        <v>3.92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4:15" ht="16" x14ac:dyDescent="0.25">
      <c r="D21440" s="5" t="str">
        <f t="shared" si="336"/>
        <v>18.480072102.51946</v>
      </c>
      <c r="E21440" s="4">
        <v>18.480072</v>
      </c>
      <c r="F21440">
        <v>102.51946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4:15" ht="16" x14ac:dyDescent="0.25">
      <c r="D21441" s="5" t="str">
        <f t="shared" si="336"/>
        <v>18.480072102.6026</v>
      </c>
      <c r="E21441" s="4">
        <v>18.480072</v>
      </c>
      <c r="F21441">
        <v>102.6026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5.49</v>
      </c>
      <c r="M21441">
        <v>0</v>
      </c>
      <c r="N21441">
        <v>0</v>
      </c>
      <c r="O21441">
        <v>0</v>
      </c>
    </row>
    <row r="21442" spans="4:15" ht="16" x14ac:dyDescent="0.25">
      <c r="D21442" s="5" t="str">
        <f t="shared" ref="D21442:D21505" si="337">_xlfn.CONCAT(E21442, F21442)</f>
        <v>18.480072102.68574</v>
      </c>
      <c r="E21442" s="4">
        <v>18.480072</v>
      </c>
      <c r="F21442">
        <v>102.68574</v>
      </c>
      <c r="G21442">
        <v>0</v>
      </c>
      <c r="H21442">
        <v>0</v>
      </c>
      <c r="I21442">
        <v>0</v>
      </c>
      <c r="J21442">
        <v>0</v>
      </c>
      <c r="K21442">
        <v>2.13</v>
      </c>
      <c r="L21442">
        <v>5.43</v>
      </c>
      <c r="M21442">
        <v>0.7</v>
      </c>
      <c r="N21442">
        <v>0</v>
      </c>
      <c r="O21442">
        <v>0</v>
      </c>
    </row>
    <row r="21443" spans="4:15" ht="16" x14ac:dyDescent="0.25">
      <c r="D21443" s="5" t="str">
        <f t="shared" si="337"/>
        <v>18.480072102.76887</v>
      </c>
      <c r="E21443" s="4">
        <v>18.480072</v>
      </c>
      <c r="F21443">
        <v>102.76887000000001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3.9</v>
      </c>
      <c r="N21443">
        <v>0</v>
      </c>
      <c r="O21443">
        <v>0</v>
      </c>
    </row>
    <row r="21444" spans="4:15" ht="16" x14ac:dyDescent="0.25">
      <c r="D21444" s="5" t="str">
        <f t="shared" si="337"/>
        <v>18.480072102.852005</v>
      </c>
      <c r="E21444" s="4">
        <v>18.480072</v>
      </c>
      <c r="F21444">
        <v>102.85200500000001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0.81</v>
      </c>
      <c r="N21444">
        <v>0.05</v>
      </c>
      <c r="O21444">
        <v>0.03</v>
      </c>
    </row>
    <row r="21445" spans="4:15" ht="16" x14ac:dyDescent="0.25">
      <c r="D21445" s="5" t="str">
        <f t="shared" si="337"/>
        <v>18.480072102.93514</v>
      </c>
      <c r="E21445" s="4">
        <v>18.480072</v>
      </c>
      <c r="F21445">
        <v>102.93514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0.01</v>
      </c>
      <c r="M21445">
        <v>0.92</v>
      </c>
      <c r="N21445">
        <v>4.3899999999999997</v>
      </c>
      <c r="O21445">
        <v>6.35</v>
      </c>
    </row>
    <row r="21446" spans="4:15" ht="16" x14ac:dyDescent="0.25">
      <c r="D21446" s="5" t="str">
        <f t="shared" si="337"/>
        <v>18.480072103.01828</v>
      </c>
      <c r="E21446" s="4">
        <v>18.480072</v>
      </c>
      <c r="F21446">
        <v>103.01828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0.46</v>
      </c>
      <c r="M21446">
        <v>0</v>
      </c>
      <c r="N21446">
        <v>7.68</v>
      </c>
      <c r="O21446">
        <v>0.77</v>
      </c>
    </row>
    <row r="21447" spans="4:15" ht="16" x14ac:dyDescent="0.25">
      <c r="D21447" s="5" t="str">
        <f t="shared" si="337"/>
        <v>18.480072103.10142</v>
      </c>
      <c r="E21447" s="4">
        <v>18.480072</v>
      </c>
      <c r="F21447">
        <v>103.10142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0.84</v>
      </c>
      <c r="M21447">
        <v>0.01</v>
      </c>
      <c r="N21447">
        <v>2.15</v>
      </c>
      <c r="O21447">
        <v>0</v>
      </c>
    </row>
    <row r="21448" spans="4:15" ht="16" x14ac:dyDescent="0.25">
      <c r="D21448" s="5" t="str">
        <f t="shared" si="337"/>
        <v>18.480072103.18455</v>
      </c>
      <c r="E21448" s="4">
        <v>18.480072</v>
      </c>
      <c r="F21448">
        <v>103.18455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1.68</v>
      </c>
      <c r="M21448">
        <v>3.44</v>
      </c>
      <c r="N21448">
        <v>0.27</v>
      </c>
      <c r="O21448">
        <v>0</v>
      </c>
    </row>
    <row r="21449" spans="4:15" ht="16" x14ac:dyDescent="0.25">
      <c r="D21449" s="5" t="str">
        <f t="shared" si="337"/>
        <v>18.480072103.267685</v>
      </c>
      <c r="E21449" s="4">
        <v>18.480072</v>
      </c>
      <c r="F21449">
        <v>103.267685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0.01</v>
      </c>
    </row>
    <row r="21450" spans="4:15" ht="16" x14ac:dyDescent="0.25">
      <c r="D21450" s="5" t="str">
        <f t="shared" si="337"/>
        <v>18.480072103.35082</v>
      </c>
      <c r="E21450" s="4">
        <v>18.480072</v>
      </c>
      <c r="F21450">
        <v>103.35082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0.04</v>
      </c>
    </row>
    <row r="21451" spans="4:15" ht="16" x14ac:dyDescent="0.25">
      <c r="D21451" s="5" t="str">
        <f t="shared" si="337"/>
        <v>18.480072103.43396</v>
      </c>
      <c r="E21451" s="4">
        <v>18.480072</v>
      </c>
      <c r="F21451">
        <v>103.43396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0.01</v>
      </c>
    </row>
    <row r="21452" spans="4:15" ht="16" x14ac:dyDescent="0.25">
      <c r="D21452" s="5" t="str">
        <f t="shared" si="337"/>
        <v>18.480072103.5171</v>
      </c>
      <c r="E21452" s="4">
        <v>18.480072</v>
      </c>
      <c r="F21452">
        <v>103.5171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4:15" ht="16" x14ac:dyDescent="0.25">
      <c r="D21453" s="5" t="str">
        <f t="shared" si="337"/>
        <v>18.480072103.60023</v>
      </c>
      <c r="E21453" s="4">
        <v>18.480072</v>
      </c>
      <c r="F21453">
        <v>103.60023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4:15" ht="16" x14ac:dyDescent="0.25">
      <c r="D21454" s="5" t="str">
        <f t="shared" si="337"/>
        <v>18.480072103.683365</v>
      </c>
      <c r="E21454" s="4">
        <v>18.480072</v>
      </c>
      <c r="F21454">
        <v>103.68336499999999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4.42</v>
      </c>
      <c r="O21454">
        <v>0</v>
      </c>
    </row>
    <row r="21455" spans="4:15" ht="16" x14ac:dyDescent="0.25">
      <c r="D21455" s="5" t="str">
        <f t="shared" si="337"/>
        <v>18.480072103.7665</v>
      </c>
      <c r="E21455" s="4">
        <v>18.480072</v>
      </c>
      <c r="F21455">
        <v>103.76649999999999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0.08</v>
      </c>
      <c r="N21455">
        <v>0</v>
      </c>
      <c r="O21455">
        <v>0</v>
      </c>
    </row>
    <row r="21456" spans="4:15" ht="16" x14ac:dyDescent="0.25">
      <c r="D21456" s="5" t="str">
        <f t="shared" si="337"/>
        <v>18.480072103.84964</v>
      </c>
      <c r="E21456" s="4">
        <v>18.480072</v>
      </c>
      <c r="F21456">
        <v>103.84963999999999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2.23</v>
      </c>
      <c r="M21456">
        <v>4.16</v>
      </c>
      <c r="N21456">
        <v>0</v>
      </c>
      <c r="O21456">
        <v>0</v>
      </c>
    </row>
    <row r="21457" spans="4:15" ht="16" x14ac:dyDescent="0.25">
      <c r="D21457" s="5" t="str">
        <f t="shared" si="337"/>
        <v>18.480072103.93278</v>
      </c>
      <c r="E21457" s="4">
        <v>18.480072</v>
      </c>
      <c r="F21457">
        <v>103.93277999999999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2.46</v>
      </c>
      <c r="M21457">
        <v>0</v>
      </c>
      <c r="N21457">
        <v>0.39</v>
      </c>
      <c r="O21457">
        <v>0</v>
      </c>
    </row>
    <row r="21458" spans="4:15" ht="16" x14ac:dyDescent="0.25">
      <c r="D21458" s="5" t="str">
        <f t="shared" si="337"/>
        <v>18.480072104.01591</v>
      </c>
      <c r="E21458" s="4">
        <v>18.480072</v>
      </c>
      <c r="F21458">
        <v>104.01591000000001</v>
      </c>
      <c r="G21458">
        <v>0.23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0.18</v>
      </c>
      <c r="N21458">
        <v>0.18</v>
      </c>
      <c r="O21458">
        <v>0</v>
      </c>
    </row>
    <row r="21459" spans="4:15" ht="16" x14ac:dyDescent="0.25">
      <c r="D21459" s="5" t="str">
        <f t="shared" si="337"/>
        <v>18.480072104.099045</v>
      </c>
      <c r="E21459" s="4">
        <v>18.480072</v>
      </c>
      <c r="F21459">
        <v>104.099045</v>
      </c>
      <c r="G21459">
        <v>0.2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5</v>
      </c>
      <c r="N21459">
        <v>0</v>
      </c>
      <c r="O21459">
        <v>0</v>
      </c>
    </row>
    <row r="21460" spans="4:15" ht="16" x14ac:dyDescent="0.25">
      <c r="D21460" s="5" t="str">
        <f t="shared" si="337"/>
        <v>18.480072104.18218</v>
      </c>
      <c r="E21460" s="4">
        <v>18.480072</v>
      </c>
      <c r="F21460">
        <v>104.18218</v>
      </c>
      <c r="G21460">
        <v>0.28000000000000003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1.23</v>
      </c>
      <c r="N21460">
        <v>0</v>
      </c>
      <c r="O21460">
        <v>0</v>
      </c>
    </row>
    <row r="21461" spans="4:15" ht="16" x14ac:dyDescent="0.25">
      <c r="D21461" s="5" t="str">
        <f t="shared" si="337"/>
        <v>18.480072104.26532</v>
      </c>
      <c r="E21461" s="4">
        <v>18.480072</v>
      </c>
      <c r="F21461">
        <v>104.26532</v>
      </c>
      <c r="G21461">
        <v>0.45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4:15" ht="16" x14ac:dyDescent="0.25">
      <c r="D21462" s="5" t="str">
        <f t="shared" si="337"/>
        <v>18.480072104.34846</v>
      </c>
      <c r="E21462" s="4">
        <v>18.480072</v>
      </c>
      <c r="F21462">
        <v>104.34846</v>
      </c>
      <c r="G21462">
        <v>3.26</v>
      </c>
      <c r="H21462">
        <v>0</v>
      </c>
      <c r="I21462">
        <v>0</v>
      </c>
      <c r="J21462">
        <v>0</v>
      </c>
      <c r="K21462">
        <v>0</v>
      </c>
      <c r="L21462">
        <v>0.85</v>
      </c>
      <c r="M21462">
        <v>5.13</v>
      </c>
      <c r="N21462">
        <v>0</v>
      </c>
      <c r="O21462">
        <v>0</v>
      </c>
    </row>
    <row r="21463" spans="4:15" ht="16" x14ac:dyDescent="0.25">
      <c r="D21463" s="5" t="str">
        <f t="shared" si="337"/>
        <v>18.480072104.43159</v>
      </c>
      <c r="E21463" s="4">
        <v>18.480072</v>
      </c>
      <c r="F21463">
        <v>104.43159</v>
      </c>
      <c r="G21463">
        <v>6.79</v>
      </c>
      <c r="H21463">
        <v>0</v>
      </c>
      <c r="I21463">
        <v>0</v>
      </c>
      <c r="J21463">
        <v>0</v>
      </c>
      <c r="K21463">
        <v>0</v>
      </c>
      <c r="L21463">
        <v>0.01</v>
      </c>
      <c r="M21463">
        <v>0</v>
      </c>
      <c r="N21463">
        <v>0</v>
      </c>
      <c r="O21463">
        <v>0</v>
      </c>
    </row>
    <row r="21464" spans="4:15" ht="16" x14ac:dyDescent="0.25">
      <c r="D21464" s="5" t="str">
        <f t="shared" si="337"/>
        <v>18.480072104.514725</v>
      </c>
      <c r="E21464" s="4">
        <v>18.480072</v>
      </c>
      <c r="F21464">
        <v>104.514725</v>
      </c>
      <c r="G21464">
        <v>1.6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4:15" ht="16" x14ac:dyDescent="0.25">
      <c r="D21465" s="5" t="str">
        <f t="shared" si="337"/>
        <v>18.480072104.59786</v>
      </c>
      <c r="E21465" s="4">
        <v>18.480072</v>
      </c>
      <c r="F21465">
        <v>104.59786</v>
      </c>
      <c r="G21465">
        <v>0.16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 spans="4:15" ht="16" x14ac:dyDescent="0.25">
      <c r="D21466" s="5" t="str">
        <f t="shared" si="337"/>
        <v>18.480072104.681</v>
      </c>
      <c r="E21466" s="4">
        <v>18.480072</v>
      </c>
      <c r="F21466">
        <v>104.681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0.18</v>
      </c>
      <c r="M21466">
        <v>0.81</v>
      </c>
      <c r="N21466">
        <v>0</v>
      </c>
      <c r="O21466">
        <v>0</v>
      </c>
    </row>
    <row r="21467" spans="4:15" ht="16" x14ac:dyDescent="0.25">
      <c r="D21467" s="5" t="str">
        <f t="shared" si="337"/>
        <v>18.480072104.76414</v>
      </c>
      <c r="E21467" s="4">
        <v>18.480072</v>
      </c>
      <c r="F21467">
        <v>104.76414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 spans="4:15" ht="16" x14ac:dyDescent="0.25">
      <c r="D21468" s="5" t="str">
        <f t="shared" si="337"/>
        <v>18.480072104.847275</v>
      </c>
      <c r="E21468" s="4">
        <v>18.480072</v>
      </c>
      <c r="F21468">
        <v>104.847275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4:15" ht="16" x14ac:dyDescent="0.25">
      <c r="D21469" s="5" t="str">
        <f t="shared" si="337"/>
        <v>18.480072104.930405</v>
      </c>
      <c r="E21469" s="4">
        <v>18.480072</v>
      </c>
      <c r="F21469">
        <v>104.93040499999999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0.03</v>
      </c>
      <c r="M21469">
        <v>0</v>
      </c>
      <c r="N21469">
        <v>0</v>
      </c>
      <c r="O21469">
        <v>0</v>
      </c>
    </row>
    <row r="21470" spans="4:15" ht="16" x14ac:dyDescent="0.25">
      <c r="D21470" s="5" t="str">
        <f t="shared" si="337"/>
        <v>18.480072105.01354</v>
      </c>
      <c r="E21470" s="4">
        <v>18.480072</v>
      </c>
      <c r="F21470">
        <v>105.01354000000001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0.57999999999999996</v>
      </c>
      <c r="M21470">
        <v>0</v>
      </c>
      <c r="N21470">
        <v>0</v>
      </c>
      <c r="O21470">
        <v>0</v>
      </c>
    </row>
    <row r="21471" spans="4:15" ht="16" x14ac:dyDescent="0.25">
      <c r="D21471" s="5" t="str">
        <f t="shared" si="337"/>
        <v>18.480072105.09668</v>
      </c>
      <c r="E21471" s="4">
        <v>18.480072</v>
      </c>
      <c r="F21471">
        <v>105.09668000000001</v>
      </c>
      <c r="G21471">
        <v>0</v>
      </c>
      <c r="H21471">
        <v>0.05</v>
      </c>
      <c r="I21471">
        <v>0</v>
      </c>
      <c r="J21471">
        <v>0</v>
      </c>
      <c r="K21471">
        <v>0</v>
      </c>
      <c r="L21471">
        <v>0.65</v>
      </c>
      <c r="M21471">
        <v>0.01</v>
      </c>
      <c r="N21471">
        <v>0</v>
      </c>
      <c r="O21471">
        <v>0</v>
      </c>
    </row>
    <row r="21472" spans="4:15" ht="16" x14ac:dyDescent="0.25">
      <c r="D21472" s="5" t="str">
        <f t="shared" si="337"/>
        <v>18.480072105.17982</v>
      </c>
      <c r="E21472" s="4">
        <v>18.480072</v>
      </c>
      <c r="F21472">
        <v>105.17982000000001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2.82</v>
      </c>
      <c r="M21472">
        <v>0.49</v>
      </c>
      <c r="N21472">
        <v>0</v>
      </c>
      <c r="O21472">
        <v>0</v>
      </c>
    </row>
    <row r="21473" spans="4:15" ht="16" x14ac:dyDescent="0.25">
      <c r="D21473" s="5" t="str">
        <f t="shared" si="337"/>
        <v>18.480072105.262955</v>
      </c>
      <c r="E21473" s="4">
        <v>18.480072</v>
      </c>
      <c r="F21473">
        <v>105.26295500000001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3.28</v>
      </c>
      <c r="M21473">
        <v>0.83</v>
      </c>
      <c r="N21473">
        <v>2.89</v>
      </c>
      <c r="O21473">
        <v>0</v>
      </c>
    </row>
    <row r="21474" spans="4:15" ht="16" x14ac:dyDescent="0.25">
      <c r="D21474" s="5" t="str">
        <f t="shared" si="337"/>
        <v>18.480072105.346085</v>
      </c>
      <c r="E21474" s="4">
        <v>18.480072</v>
      </c>
      <c r="F21474">
        <v>105.346085</v>
      </c>
      <c r="G21474">
        <v>0</v>
      </c>
      <c r="H21474">
        <v>5.91</v>
      </c>
      <c r="I21474">
        <v>0</v>
      </c>
      <c r="J21474">
        <v>0</v>
      </c>
      <c r="K21474">
        <v>0</v>
      </c>
      <c r="L21474">
        <v>0.5</v>
      </c>
      <c r="M21474">
        <v>0.3</v>
      </c>
      <c r="N21474">
        <v>0.21</v>
      </c>
      <c r="O21474">
        <v>0</v>
      </c>
    </row>
    <row r="21475" spans="4:15" ht="16" x14ac:dyDescent="0.25">
      <c r="D21475" s="5" t="str">
        <f t="shared" si="337"/>
        <v>18.480072105.42922</v>
      </c>
      <c r="E21475" s="4">
        <v>18.480072</v>
      </c>
      <c r="F21475">
        <v>105.42922</v>
      </c>
      <c r="G21475">
        <v>1.62</v>
      </c>
      <c r="H21475">
        <v>0</v>
      </c>
      <c r="I21475">
        <v>0</v>
      </c>
      <c r="J21475">
        <v>0</v>
      </c>
      <c r="K21475">
        <v>0</v>
      </c>
      <c r="L21475">
        <v>0.32</v>
      </c>
      <c r="M21475">
        <v>0.01</v>
      </c>
      <c r="N21475">
        <v>0</v>
      </c>
      <c r="O21475">
        <v>0</v>
      </c>
    </row>
    <row r="21476" spans="4:15" ht="16" x14ac:dyDescent="0.25">
      <c r="D21476" s="5" t="str">
        <f t="shared" si="337"/>
        <v>18.480072105.51236</v>
      </c>
      <c r="E21476" s="4">
        <v>18.480072</v>
      </c>
      <c r="F21476">
        <v>105.51236</v>
      </c>
      <c r="G21476">
        <v>0.03</v>
      </c>
      <c r="H21476">
        <v>2.31</v>
      </c>
      <c r="I21476">
        <v>0</v>
      </c>
      <c r="J21476">
        <v>0</v>
      </c>
      <c r="K21476">
        <v>0</v>
      </c>
      <c r="L21476">
        <v>0.38</v>
      </c>
      <c r="M21476">
        <v>0.05</v>
      </c>
      <c r="N21476">
        <v>0</v>
      </c>
      <c r="O21476">
        <v>0</v>
      </c>
    </row>
    <row r="21477" spans="4:15" ht="16" x14ac:dyDescent="0.25">
      <c r="D21477" s="5" t="str">
        <f t="shared" si="337"/>
        <v>18.480072105.5955</v>
      </c>
      <c r="E21477" s="4">
        <v>18.480072</v>
      </c>
      <c r="F21477">
        <v>105.5955</v>
      </c>
      <c r="G21477">
        <v>0</v>
      </c>
      <c r="H21477">
        <v>0.03</v>
      </c>
      <c r="I21477">
        <v>0</v>
      </c>
      <c r="J21477">
        <v>0</v>
      </c>
      <c r="K21477">
        <v>0</v>
      </c>
      <c r="L21477">
        <v>0.26</v>
      </c>
      <c r="M21477">
        <v>0.01</v>
      </c>
      <c r="N21477">
        <v>0</v>
      </c>
      <c r="O21477">
        <v>0</v>
      </c>
    </row>
    <row r="21478" spans="4:15" ht="16" x14ac:dyDescent="0.25">
      <c r="D21478" s="5" t="str">
        <f t="shared" si="337"/>
        <v>18.480072105.678635</v>
      </c>
      <c r="E21478" s="4">
        <v>18.480072</v>
      </c>
      <c r="F21478">
        <v>105.678635</v>
      </c>
      <c r="G21478">
        <v>0</v>
      </c>
      <c r="H21478">
        <v>0.01</v>
      </c>
      <c r="I21478">
        <v>0</v>
      </c>
      <c r="J21478">
        <v>0</v>
      </c>
      <c r="K21478">
        <v>0</v>
      </c>
      <c r="L21478">
        <v>0.44</v>
      </c>
      <c r="M21478">
        <v>0.1</v>
      </c>
      <c r="N21478">
        <v>0</v>
      </c>
      <c r="O21478">
        <v>0</v>
      </c>
    </row>
    <row r="21479" spans="4:15" ht="16" x14ac:dyDescent="0.25">
      <c r="D21479" s="5" t="str">
        <f t="shared" si="337"/>
        <v>18.480072105.761765</v>
      </c>
      <c r="E21479" s="4">
        <v>18.480072</v>
      </c>
      <c r="F21479">
        <v>105.761765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0.3</v>
      </c>
      <c r="M21479">
        <v>0</v>
      </c>
      <c r="N21479">
        <v>0</v>
      </c>
      <c r="O21479">
        <v>0</v>
      </c>
    </row>
    <row r="21480" spans="4:15" ht="16" x14ac:dyDescent="0.25">
      <c r="D21480" s="5" t="str">
        <f t="shared" si="337"/>
        <v>18.480072105.8449</v>
      </c>
      <c r="E21480" s="4">
        <v>18.480072</v>
      </c>
      <c r="F21480">
        <v>105.8449</v>
      </c>
      <c r="G21480">
        <v>0.01</v>
      </c>
      <c r="H21480">
        <v>0.93</v>
      </c>
      <c r="I21480">
        <v>0</v>
      </c>
      <c r="J21480">
        <v>0</v>
      </c>
      <c r="K21480">
        <v>0</v>
      </c>
      <c r="L21480">
        <v>0.43</v>
      </c>
      <c r="M21480">
        <v>0.16</v>
      </c>
      <c r="N21480">
        <v>0</v>
      </c>
      <c r="O21480">
        <v>0</v>
      </c>
    </row>
    <row r="21481" spans="4:15" ht="16" x14ac:dyDescent="0.25">
      <c r="D21481" s="5" t="str">
        <f t="shared" si="337"/>
        <v>18.480072105.92804</v>
      </c>
      <c r="E21481" s="4">
        <v>18.480072</v>
      </c>
      <c r="F21481">
        <v>105.92804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0.87</v>
      </c>
      <c r="M21481">
        <v>0.11</v>
      </c>
      <c r="N21481">
        <v>0</v>
      </c>
      <c r="O21481">
        <v>0</v>
      </c>
    </row>
    <row r="21482" spans="4:15" ht="16" x14ac:dyDescent="0.25">
      <c r="D21482" s="5" t="str">
        <f t="shared" si="337"/>
        <v>18.55890796.03485</v>
      </c>
      <c r="E21482" s="4">
        <v>18.558907000000001</v>
      </c>
      <c r="F21482">
        <v>96.034850000000006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7.0000000000000007E-2</v>
      </c>
      <c r="N21482">
        <v>0.13</v>
      </c>
      <c r="O21482">
        <v>0</v>
      </c>
    </row>
    <row r="21483" spans="4:15" ht="16" x14ac:dyDescent="0.25">
      <c r="D21483" s="5" t="str">
        <f t="shared" si="337"/>
        <v>18.55890796.11799</v>
      </c>
      <c r="E21483" s="4">
        <v>18.558907000000001</v>
      </c>
      <c r="F21483">
        <v>96.117990000000006</v>
      </c>
      <c r="G21483">
        <v>0</v>
      </c>
      <c r="H21483">
        <v>0</v>
      </c>
      <c r="I21483">
        <v>0</v>
      </c>
      <c r="J21483">
        <v>11.14</v>
      </c>
      <c r="K21483">
        <v>0</v>
      </c>
      <c r="L21483">
        <v>0</v>
      </c>
      <c r="M21483">
        <v>0.01</v>
      </c>
      <c r="N21483">
        <v>0.12</v>
      </c>
      <c r="O21483">
        <v>0</v>
      </c>
    </row>
    <row r="21484" spans="4:15" ht="16" x14ac:dyDescent="0.25">
      <c r="D21484" s="5" t="str">
        <f t="shared" si="337"/>
        <v>18.55890796.201126</v>
      </c>
      <c r="E21484" s="4">
        <v>18.558907000000001</v>
      </c>
      <c r="F21484">
        <v>96.201126000000002</v>
      </c>
      <c r="G21484">
        <v>0</v>
      </c>
      <c r="H21484">
        <v>0</v>
      </c>
      <c r="I21484">
        <v>0</v>
      </c>
      <c r="J21484">
        <v>4.24</v>
      </c>
      <c r="K21484">
        <v>0</v>
      </c>
      <c r="L21484">
        <v>0</v>
      </c>
      <c r="M21484">
        <v>0</v>
      </c>
      <c r="N21484">
        <v>0.1</v>
      </c>
      <c r="O21484">
        <v>0</v>
      </c>
    </row>
    <row r="21485" spans="4:15" ht="16" x14ac:dyDescent="0.25">
      <c r="D21485" s="5" t="str">
        <f t="shared" si="337"/>
        <v>18.55890796.28426</v>
      </c>
      <c r="E21485" s="4">
        <v>18.558907000000001</v>
      </c>
      <c r="F21485">
        <v>96.284260000000003</v>
      </c>
      <c r="G21485">
        <v>0</v>
      </c>
      <c r="H21485">
        <v>0</v>
      </c>
      <c r="I21485">
        <v>0</v>
      </c>
      <c r="J21485">
        <v>0.08</v>
      </c>
      <c r="K21485">
        <v>6.84</v>
      </c>
      <c r="L21485">
        <v>0</v>
      </c>
      <c r="M21485">
        <v>0.02</v>
      </c>
      <c r="N21485">
        <v>0.1</v>
      </c>
      <c r="O21485">
        <v>0.01</v>
      </c>
    </row>
    <row r="21486" spans="4:15" ht="16" x14ac:dyDescent="0.25">
      <c r="D21486" s="5" t="str">
        <f t="shared" si="337"/>
        <v>18.55890796.36739</v>
      </c>
      <c r="E21486" s="4">
        <v>18.558907000000001</v>
      </c>
      <c r="F21486">
        <v>96.36739</v>
      </c>
      <c r="G21486">
        <v>0</v>
      </c>
      <c r="H21486">
        <v>3.06</v>
      </c>
      <c r="I21486">
        <v>0</v>
      </c>
      <c r="J21486">
        <v>0</v>
      </c>
      <c r="K21486">
        <v>0.04</v>
      </c>
      <c r="L21486">
        <v>0</v>
      </c>
      <c r="M21486">
        <v>0</v>
      </c>
      <c r="N21486">
        <v>0.28999999999999998</v>
      </c>
      <c r="O21486">
        <v>0</v>
      </c>
    </row>
    <row r="21487" spans="4:15" ht="16" x14ac:dyDescent="0.25">
      <c r="D21487" s="5" t="str">
        <f t="shared" si="337"/>
        <v>18.55890796.45053</v>
      </c>
      <c r="E21487" s="4">
        <v>18.558907000000001</v>
      </c>
      <c r="F21487">
        <v>96.450530000000001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0.26</v>
      </c>
      <c r="O21487">
        <v>0</v>
      </c>
    </row>
    <row r="21488" spans="4:15" ht="16" x14ac:dyDescent="0.25">
      <c r="D21488" s="5" t="str">
        <f t="shared" si="337"/>
        <v>18.55890796.53367</v>
      </c>
      <c r="E21488" s="4">
        <v>18.558907000000001</v>
      </c>
      <c r="F21488">
        <v>96.533670000000001</v>
      </c>
      <c r="G21488">
        <v>0</v>
      </c>
      <c r="H21488">
        <v>4.59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0.13</v>
      </c>
      <c r="O21488">
        <v>0.02</v>
      </c>
    </row>
    <row r="21489" spans="4:15" ht="16" x14ac:dyDescent="0.25">
      <c r="D21489" s="5" t="str">
        <f t="shared" si="337"/>
        <v>18.55890796.616806</v>
      </c>
      <c r="E21489" s="4">
        <v>18.558907000000001</v>
      </c>
      <c r="F21489">
        <v>96.616805999999997</v>
      </c>
      <c r="G21489">
        <v>0</v>
      </c>
      <c r="H21489">
        <v>0.08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0.05</v>
      </c>
      <c r="O21489">
        <v>0</v>
      </c>
    </row>
    <row r="21490" spans="4:15" ht="16" x14ac:dyDescent="0.25">
      <c r="D21490" s="5" t="str">
        <f t="shared" si="337"/>
        <v>18.55890796.69994</v>
      </c>
      <c r="E21490" s="4">
        <v>18.558907000000001</v>
      </c>
      <c r="F21490">
        <v>96.699939999999998</v>
      </c>
      <c r="G21490">
        <v>0</v>
      </c>
      <c r="H21490">
        <v>0.12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0.04</v>
      </c>
      <c r="O21490">
        <v>0</v>
      </c>
    </row>
    <row r="21491" spans="4:15" ht="16" x14ac:dyDescent="0.25">
      <c r="D21491" s="5" t="str">
        <f t="shared" si="337"/>
        <v>18.55890796.78308</v>
      </c>
      <c r="E21491" s="4">
        <v>18.558907000000001</v>
      </c>
      <c r="F21491">
        <v>96.783079999999998</v>
      </c>
      <c r="G21491">
        <v>0</v>
      </c>
      <c r="H21491">
        <v>0.14000000000000001</v>
      </c>
      <c r="I21491">
        <v>0</v>
      </c>
      <c r="J21491">
        <v>0.05</v>
      </c>
      <c r="K21491">
        <v>0.11</v>
      </c>
      <c r="L21491">
        <v>0</v>
      </c>
      <c r="M21491">
        <v>0</v>
      </c>
      <c r="N21491">
        <v>2.48</v>
      </c>
      <c r="O21491">
        <v>0</v>
      </c>
    </row>
    <row r="21492" spans="4:15" ht="16" x14ac:dyDescent="0.25">
      <c r="D21492" s="5" t="str">
        <f t="shared" si="337"/>
        <v>18.55890796.86621</v>
      </c>
      <c r="E21492" s="4">
        <v>18.558907000000001</v>
      </c>
      <c r="F21492">
        <v>96.866209999999995</v>
      </c>
      <c r="G21492">
        <v>0</v>
      </c>
      <c r="H21492">
        <v>4.13</v>
      </c>
      <c r="I21492">
        <v>0.05</v>
      </c>
      <c r="J21492">
        <v>0.41</v>
      </c>
      <c r="K21492">
        <v>0</v>
      </c>
      <c r="L21492">
        <v>0</v>
      </c>
      <c r="M21492">
        <v>0.06</v>
      </c>
      <c r="N21492">
        <v>5.14</v>
      </c>
      <c r="O21492">
        <v>0</v>
      </c>
    </row>
    <row r="21493" spans="4:15" ht="16" x14ac:dyDescent="0.25">
      <c r="D21493" s="5" t="str">
        <f t="shared" si="337"/>
        <v>18.55890796.94935</v>
      </c>
      <c r="E21493" s="4">
        <v>18.558907000000001</v>
      </c>
      <c r="F21493">
        <v>96.949349999999995</v>
      </c>
      <c r="G21493">
        <v>0</v>
      </c>
      <c r="H21493">
        <v>6.45</v>
      </c>
      <c r="I21493">
        <v>0</v>
      </c>
      <c r="J21493">
        <v>0.01</v>
      </c>
      <c r="K21493">
        <v>0</v>
      </c>
      <c r="L21493">
        <v>0</v>
      </c>
      <c r="M21493">
        <v>7.21</v>
      </c>
      <c r="N21493">
        <v>0.11</v>
      </c>
      <c r="O21493">
        <v>0</v>
      </c>
    </row>
    <row r="21494" spans="4:15" ht="16" x14ac:dyDescent="0.25">
      <c r="D21494" s="5" t="str">
        <f t="shared" si="337"/>
        <v>18.55890797.032486</v>
      </c>
      <c r="E21494" s="4">
        <v>18.558907000000001</v>
      </c>
      <c r="F21494">
        <v>97.032486000000006</v>
      </c>
      <c r="G21494">
        <v>0</v>
      </c>
      <c r="H21494">
        <v>1.36</v>
      </c>
      <c r="I21494">
        <v>0</v>
      </c>
      <c r="J21494">
        <v>0</v>
      </c>
      <c r="K21494">
        <v>0</v>
      </c>
      <c r="L21494">
        <v>0</v>
      </c>
      <c r="M21494">
        <v>0.7</v>
      </c>
      <c r="N21494">
        <v>0</v>
      </c>
      <c r="O21494">
        <v>0</v>
      </c>
    </row>
    <row r="21495" spans="4:15" ht="16" x14ac:dyDescent="0.25">
      <c r="D21495" s="5" t="str">
        <f t="shared" si="337"/>
        <v>18.55890797.11562</v>
      </c>
      <c r="E21495" s="4">
        <v>18.558907000000001</v>
      </c>
      <c r="F21495">
        <v>97.115620000000007</v>
      </c>
      <c r="G21495">
        <v>0</v>
      </c>
      <c r="H21495">
        <v>0.4</v>
      </c>
      <c r="I21495">
        <v>0</v>
      </c>
      <c r="J21495">
        <v>0</v>
      </c>
      <c r="K21495">
        <v>0</v>
      </c>
      <c r="L21495">
        <v>0</v>
      </c>
      <c r="M21495">
        <v>5.83</v>
      </c>
      <c r="N21495">
        <v>0</v>
      </c>
      <c r="O21495">
        <v>0</v>
      </c>
    </row>
    <row r="21496" spans="4:15" ht="16" x14ac:dyDescent="0.25">
      <c r="D21496" s="5" t="str">
        <f t="shared" si="337"/>
        <v>18.55890797.19876</v>
      </c>
      <c r="E21496" s="4">
        <v>18.558907000000001</v>
      </c>
      <c r="F21496">
        <v>97.198759999999993</v>
      </c>
      <c r="G21496">
        <v>0.56999999999999995</v>
      </c>
      <c r="H21496">
        <v>0.01</v>
      </c>
      <c r="I21496">
        <v>0</v>
      </c>
      <c r="J21496">
        <v>0</v>
      </c>
      <c r="K21496">
        <v>0.02</v>
      </c>
      <c r="L21496">
        <v>0</v>
      </c>
      <c r="M21496">
        <v>0.02</v>
      </c>
      <c r="N21496">
        <v>0</v>
      </c>
      <c r="O21496">
        <v>0</v>
      </c>
    </row>
    <row r="21497" spans="4:15" ht="16" x14ac:dyDescent="0.25">
      <c r="D21497" s="5" t="str">
        <f t="shared" si="337"/>
        <v>18.55890797.28189</v>
      </c>
      <c r="E21497" s="4">
        <v>18.558907000000001</v>
      </c>
      <c r="F21497">
        <v>97.281890000000004</v>
      </c>
      <c r="G21497">
        <v>5.98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4:15" ht="16" x14ac:dyDescent="0.25">
      <c r="D21498" s="5" t="str">
        <f t="shared" si="337"/>
        <v>18.55890797.36503</v>
      </c>
      <c r="E21498" s="4">
        <v>18.558907000000001</v>
      </c>
      <c r="F21498">
        <v>97.365030000000004</v>
      </c>
      <c r="G21498">
        <v>13.15</v>
      </c>
      <c r="H21498">
        <v>0.01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4:15" ht="16" x14ac:dyDescent="0.25">
      <c r="D21499" s="5" t="str">
        <f t="shared" si="337"/>
        <v>18.55890797.448166</v>
      </c>
      <c r="E21499" s="4">
        <v>18.558907000000001</v>
      </c>
      <c r="F21499">
        <v>97.448166000000001</v>
      </c>
      <c r="G21499">
        <v>0.34</v>
      </c>
      <c r="H21499">
        <v>0</v>
      </c>
      <c r="I21499">
        <v>0.02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4:15" ht="16" x14ac:dyDescent="0.25">
      <c r="D21500" s="5" t="str">
        <f t="shared" si="337"/>
        <v>18.55890797.5313</v>
      </c>
      <c r="E21500" s="4">
        <v>18.558907000000001</v>
      </c>
      <c r="F21500">
        <v>97.531300000000002</v>
      </c>
      <c r="G21500">
        <v>0</v>
      </c>
      <c r="H21500">
        <v>0</v>
      </c>
      <c r="I21500">
        <v>0</v>
      </c>
      <c r="J21500">
        <v>0</v>
      </c>
      <c r="K21500">
        <v>0.82</v>
      </c>
      <c r="L21500">
        <v>1.01</v>
      </c>
      <c r="M21500">
        <v>0.05</v>
      </c>
      <c r="N21500">
        <v>0</v>
      </c>
      <c r="O21500">
        <v>0</v>
      </c>
    </row>
    <row r="21501" spans="4:15" ht="16" x14ac:dyDescent="0.25">
      <c r="D21501" s="5" t="str">
        <f t="shared" si="337"/>
        <v>18.55890797.61444</v>
      </c>
      <c r="E21501" s="4">
        <v>18.558907000000001</v>
      </c>
      <c r="F21501">
        <v>97.614440000000002</v>
      </c>
      <c r="G21501">
        <v>0</v>
      </c>
      <c r="H21501">
        <v>2.1800000000000002</v>
      </c>
      <c r="I21501">
        <v>0</v>
      </c>
      <c r="J21501">
        <v>0.03</v>
      </c>
      <c r="K21501">
        <v>0.33</v>
      </c>
      <c r="L21501">
        <v>0.6</v>
      </c>
      <c r="M21501">
        <v>1.1200000000000001</v>
      </c>
      <c r="N21501">
        <v>0.16</v>
      </c>
      <c r="O21501">
        <v>0.23</v>
      </c>
    </row>
    <row r="21502" spans="4:15" ht="16" x14ac:dyDescent="0.25">
      <c r="D21502" s="5" t="str">
        <f t="shared" si="337"/>
        <v>18.55890797.69757</v>
      </c>
      <c r="E21502" s="4">
        <v>18.558907000000001</v>
      </c>
      <c r="F21502">
        <v>97.697569999999999</v>
      </c>
      <c r="G21502">
        <v>7.0000000000000007E-2</v>
      </c>
      <c r="H21502">
        <v>0.04</v>
      </c>
      <c r="I21502">
        <v>0.42</v>
      </c>
      <c r="J21502">
        <v>0.23</v>
      </c>
      <c r="K21502">
        <v>0.28000000000000003</v>
      </c>
      <c r="L21502">
        <v>0.32</v>
      </c>
      <c r="M21502">
        <v>0.41</v>
      </c>
      <c r="N21502">
        <v>0.16</v>
      </c>
      <c r="O21502">
        <v>0.45</v>
      </c>
    </row>
    <row r="21503" spans="4:15" ht="16" x14ac:dyDescent="0.25">
      <c r="D21503" s="5" t="str">
        <f t="shared" si="337"/>
        <v>18.55890797.78071</v>
      </c>
      <c r="E21503" s="4">
        <v>18.558907000000001</v>
      </c>
      <c r="F21503">
        <v>97.780709999999999</v>
      </c>
      <c r="G21503">
        <v>0.27</v>
      </c>
      <c r="H21503">
        <v>0.4</v>
      </c>
      <c r="I21503">
        <v>0.17</v>
      </c>
      <c r="J21503">
        <v>0.37</v>
      </c>
      <c r="K21503">
        <v>1.35</v>
      </c>
      <c r="L21503">
        <v>0.93</v>
      </c>
      <c r="M21503">
        <v>0.48</v>
      </c>
      <c r="N21503">
        <v>0.38</v>
      </c>
      <c r="O21503">
        <v>0.63</v>
      </c>
    </row>
    <row r="21504" spans="4:15" ht="16" x14ac:dyDescent="0.25">
      <c r="D21504" s="5" t="str">
        <f t="shared" si="337"/>
        <v>18.55890797.863846</v>
      </c>
      <c r="E21504" s="4">
        <v>18.558907000000001</v>
      </c>
      <c r="F21504">
        <v>97.863845999999995</v>
      </c>
      <c r="G21504">
        <v>7.0000000000000007E-2</v>
      </c>
      <c r="H21504">
        <v>3.47</v>
      </c>
      <c r="I21504">
        <v>0.02</v>
      </c>
      <c r="J21504">
        <v>0.1</v>
      </c>
      <c r="K21504">
        <v>0.05</v>
      </c>
      <c r="L21504">
        <v>0.37</v>
      </c>
      <c r="M21504">
        <v>0.57999999999999996</v>
      </c>
      <c r="N21504">
        <v>0.35</v>
      </c>
      <c r="O21504">
        <v>0.33</v>
      </c>
    </row>
    <row r="21505" spans="4:15" ht="16" x14ac:dyDescent="0.25">
      <c r="D21505" s="5" t="str">
        <f t="shared" si="337"/>
        <v>18.55890797.94698</v>
      </c>
      <c r="E21505" s="4">
        <v>18.558907000000001</v>
      </c>
      <c r="F21505">
        <v>97.946979999999996</v>
      </c>
      <c r="G21505">
        <v>0.28000000000000003</v>
      </c>
      <c r="H21505">
        <v>0.34</v>
      </c>
      <c r="I21505">
        <v>0.13</v>
      </c>
      <c r="J21505">
        <v>0.37</v>
      </c>
      <c r="K21505">
        <v>0.9</v>
      </c>
      <c r="L21505">
        <v>1.1200000000000001</v>
      </c>
      <c r="M21505">
        <v>0.39</v>
      </c>
      <c r="N21505">
        <v>0.44</v>
      </c>
      <c r="O21505">
        <v>0.42</v>
      </c>
    </row>
    <row r="21506" spans="4:15" ht="16" x14ac:dyDescent="0.25">
      <c r="D21506" s="5" t="str">
        <f t="shared" ref="D21506:D21569" si="338">_xlfn.CONCAT(E21506, F21506)</f>
        <v>18.55890798.03012</v>
      </c>
      <c r="E21506" s="4">
        <v>18.558907000000001</v>
      </c>
      <c r="F21506">
        <v>98.030119999999997</v>
      </c>
      <c r="G21506">
        <v>0.01</v>
      </c>
      <c r="H21506">
        <v>0.15</v>
      </c>
      <c r="I21506">
        <v>0.24</v>
      </c>
      <c r="J21506">
        <v>0.31</v>
      </c>
      <c r="K21506">
        <v>0.35</v>
      </c>
      <c r="L21506">
        <v>0.21</v>
      </c>
      <c r="M21506">
        <v>0.9</v>
      </c>
      <c r="N21506">
        <v>7.0000000000000007E-2</v>
      </c>
      <c r="O21506">
        <v>0.42</v>
      </c>
    </row>
    <row r="21507" spans="4:15" ht="16" x14ac:dyDescent="0.25">
      <c r="D21507" s="5" t="str">
        <f t="shared" si="338"/>
        <v>18.55890798.11325</v>
      </c>
      <c r="E21507" s="4">
        <v>18.558907000000001</v>
      </c>
      <c r="F21507">
        <v>98.113249999999994</v>
      </c>
      <c r="G21507">
        <v>0.06</v>
      </c>
      <c r="H21507">
        <v>0.6</v>
      </c>
      <c r="I21507">
        <v>0.74</v>
      </c>
      <c r="J21507">
        <v>1.54</v>
      </c>
      <c r="K21507">
        <v>1.99</v>
      </c>
      <c r="L21507">
        <v>1.08</v>
      </c>
      <c r="M21507">
        <v>1.61</v>
      </c>
      <c r="N21507">
        <v>1.79</v>
      </c>
      <c r="O21507">
        <v>2.25</v>
      </c>
    </row>
    <row r="21508" spans="4:15" ht="16" x14ac:dyDescent="0.25">
      <c r="D21508" s="5" t="str">
        <f t="shared" si="338"/>
        <v>18.55890798.19639</v>
      </c>
      <c r="E21508" s="4">
        <v>18.558907000000001</v>
      </c>
      <c r="F21508">
        <v>98.196389999999994</v>
      </c>
      <c r="G21508">
        <v>0</v>
      </c>
      <c r="H21508">
        <v>0.02</v>
      </c>
      <c r="I21508">
        <v>0.17</v>
      </c>
      <c r="J21508">
        <v>0.24</v>
      </c>
      <c r="K21508">
        <v>0.24</v>
      </c>
      <c r="L21508">
        <v>0.14000000000000001</v>
      </c>
      <c r="M21508">
        <v>2.42</v>
      </c>
      <c r="N21508">
        <v>0.43</v>
      </c>
      <c r="O21508">
        <v>0.54</v>
      </c>
    </row>
    <row r="21509" spans="4:15" ht="16" x14ac:dyDescent="0.25">
      <c r="D21509" s="5" t="str">
        <f t="shared" si="338"/>
        <v>18.55890798.279526</v>
      </c>
      <c r="E21509" s="4">
        <v>18.558907000000001</v>
      </c>
      <c r="F21509">
        <v>98.279526000000004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0.01</v>
      </c>
      <c r="O21509">
        <v>0.01</v>
      </c>
    </row>
    <row r="21510" spans="4:15" ht="16" x14ac:dyDescent="0.25">
      <c r="D21510" s="5" t="str">
        <f t="shared" si="338"/>
        <v>18.55890798.36266</v>
      </c>
      <c r="E21510" s="4">
        <v>18.558907000000001</v>
      </c>
      <c r="F21510">
        <v>98.362660000000005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4:15" ht="16" x14ac:dyDescent="0.25">
      <c r="D21511" s="5" t="str">
        <f t="shared" si="338"/>
        <v>18.55890798.4458</v>
      </c>
      <c r="E21511" s="4">
        <v>18.558907000000001</v>
      </c>
      <c r="F21511">
        <v>98.445800000000006</v>
      </c>
      <c r="G21511">
        <v>0</v>
      </c>
      <c r="H21511">
        <v>0.1</v>
      </c>
      <c r="I21511">
        <v>1.28</v>
      </c>
      <c r="J21511">
        <v>1.5</v>
      </c>
      <c r="K21511">
        <v>0.68</v>
      </c>
      <c r="L21511">
        <v>0.13</v>
      </c>
      <c r="M21511">
        <v>0.79</v>
      </c>
      <c r="N21511">
        <v>0.96</v>
      </c>
      <c r="O21511">
        <v>0.96</v>
      </c>
    </row>
    <row r="21512" spans="4:15" ht="16" x14ac:dyDescent="0.25">
      <c r="D21512" s="5" t="str">
        <f t="shared" si="338"/>
        <v>18.55890798.52893</v>
      </c>
      <c r="E21512" s="4">
        <v>18.558907000000001</v>
      </c>
      <c r="F21512">
        <v>98.528930000000003</v>
      </c>
      <c r="G21512">
        <v>0</v>
      </c>
      <c r="H21512">
        <v>0.05</v>
      </c>
      <c r="I21512">
        <v>0.2</v>
      </c>
      <c r="J21512">
        <v>7.0000000000000007E-2</v>
      </c>
      <c r="K21512">
        <v>0.02</v>
      </c>
      <c r="L21512">
        <v>0</v>
      </c>
      <c r="M21512">
        <v>0.11</v>
      </c>
      <c r="N21512">
        <v>0.34</v>
      </c>
      <c r="O21512">
        <v>0.24</v>
      </c>
    </row>
    <row r="21513" spans="4:15" ht="16" x14ac:dyDescent="0.25">
      <c r="D21513" s="5" t="str">
        <f t="shared" si="338"/>
        <v>18.55890798.612076</v>
      </c>
      <c r="E21513" s="4">
        <v>18.558907000000001</v>
      </c>
      <c r="F21513">
        <v>98.612076000000002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2.21</v>
      </c>
      <c r="M21513">
        <v>0</v>
      </c>
      <c r="N21513">
        <v>0</v>
      </c>
      <c r="O21513">
        <v>0</v>
      </c>
    </row>
    <row r="21514" spans="4:15" ht="16" x14ac:dyDescent="0.25">
      <c r="D21514" s="5" t="str">
        <f t="shared" si="338"/>
        <v>18.55890798.695206</v>
      </c>
      <c r="E21514" s="4">
        <v>18.558907000000001</v>
      </c>
      <c r="F21514">
        <v>98.695205999999999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5.3</v>
      </c>
      <c r="N21514">
        <v>0</v>
      </c>
      <c r="O21514">
        <v>0</v>
      </c>
    </row>
    <row r="21515" spans="4:15" ht="16" x14ac:dyDescent="0.25">
      <c r="D21515" s="5" t="str">
        <f t="shared" si="338"/>
        <v>18.55890798.77834</v>
      </c>
      <c r="E21515" s="4">
        <v>18.558907000000001</v>
      </c>
      <c r="F21515">
        <v>98.77834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3.91</v>
      </c>
      <c r="N21515">
        <v>0</v>
      </c>
      <c r="O21515">
        <v>0</v>
      </c>
    </row>
    <row r="21516" spans="4:15" ht="16" x14ac:dyDescent="0.25">
      <c r="D21516" s="5" t="str">
        <f t="shared" si="338"/>
        <v>18.55890798.86148</v>
      </c>
      <c r="E21516" s="4">
        <v>18.558907000000001</v>
      </c>
      <c r="F21516">
        <v>98.86148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4:15" ht="16" x14ac:dyDescent="0.25">
      <c r="D21517" s="5" t="str">
        <f t="shared" si="338"/>
        <v>18.55890798.94461</v>
      </c>
      <c r="E21517" s="4">
        <v>18.558907000000001</v>
      </c>
      <c r="F21517">
        <v>98.944609999999997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4:15" ht="16" x14ac:dyDescent="0.25">
      <c r="D21518" s="5" t="str">
        <f t="shared" si="338"/>
        <v>18.55890799.027756</v>
      </c>
      <c r="E21518" s="4">
        <v>18.558907000000001</v>
      </c>
      <c r="F21518">
        <v>99.027755999999997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4:15" ht="16" x14ac:dyDescent="0.25">
      <c r="D21519" s="5" t="str">
        <f t="shared" si="338"/>
        <v>18.55890799.110886</v>
      </c>
      <c r="E21519" s="4">
        <v>18.558907000000001</v>
      </c>
      <c r="F21519">
        <v>99.110885999999994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4:15" ht="16" x14ac:dyDescent="0.25">
      <c r="D21520" s="5" t="str">
        <f t="shared" si="338"/>
        <v>18.55890799.19402</v>
      </c>
      <c r="E21520" s="4">
        <v>18.558907000000001</v>
      </c>
      <c r="F21520">
        <v>99.194019999999995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3.93</v>
      </c>
      <c r="N21520">
        <v>0</v>
      </c>
      <c r="O21520">
        <v>0</v>
      </c>
    </row>
    <row r="21521" spans="4:15" ht="16" x14ac:dyDescent="0.25">
      <c r="D21521" s="5" t="str">
        <f t="shared" si="338"/>
        <v>18.55890799.27716</v>
      </c>
      <c r="E21521" s="4">
        <v>18.558907000000001</v>
      </c>
      <c r="F21521">
        <v>99.277159999999995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0.32</v>
      </c>
      <c r="N21521">
        <v>0</v>
      </c>
      <c r="O21521">
        <v>0</v>
      </c>
    </row>
    <row r="21522" spans="4:15" ht="16" x14ac:dyDescent="0.25">
      <c r="D21522" s="5" t="str">
        <f t="shared" si="338"/>
        <v>18.55890799.36029</v>
      </c>
      <c r="E21522" s="4">
        <v>18.558907000000001</v>
      </c>
      <c r="F21522">
        <v>99.360290000000006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0.66</v>
      </c>
      <c r="N21522">
        <v>5.18</v>
      </c>
      <c r="O21522">
        <v>0</v>
      </c>
    </row>
    <row r="21523" spans="4:15" ht="16" x14ac:dyDescent="0.25">
      <c r="D21523" s="5" t="str">
        <f t="shared" si="338"/>
        <v>18.55890799.443436</v>
      </c>
      <c r="E21523" s="4">
        <v>18.558907000000001</v>
      </c>
      <c r="F21523">
        <v>99.443436000000005</v>
      </c>
      <c r="G21523">
        <v>0</v>
      </c>
      <c r="H21523">
        <v>5.26</v>
      </c>
      <c r="I21523">
        <v>0</v>
      </c>
      <c r="J21523">
        <v>0</v>
      </c>
      <c r="K21523">
        <v>0</v>
      </c>
      <c r="L21523">
        <v>0</v>
      </c>
      <c r="M21523">
        <v>0.05</v>
      </c>
      <c r="N21523">
        <v>4.13</v>
      </c>
      <c r="O21523">
        <v>0</v>
      </c>
    </row>
    <row r="21524" spans="4:15" ht="16" x14ac:dyDescent="0.25">
      <c r="D21524" s="5" t="str">
        <f t="shared" si="338"/>
        <v>18.55890799.526566</v>
      </c>
      <c r="E21524" s="4">
        <v>18.558907000000001</v>
      </c>
      <c r="F21524">
        <v>99.526566000000003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0.1</v>
      </c>
      <c r="O21524">
        <v>0</v>
      </c>
    </row>
    <row r="21525" spans="4:15" ht="16" x14ac:dyDescent="0.25">
      <c r="D21525" s="5" t="str">
        <f t="shared" si="338"/>
        <v>18.55890799.6097</v>
      </c>
      <c r="E21525" s="4">
        <v>18.558907000000001</v>
      </c>
      <c r="F21525">
        <v>99.609700000000004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5.75</v>
      </c>
      <c r="N21525">
        <v>0</v>
      </c>
      <c r="O21525">
        <v>0</v>
      </c>
    </row>
    <row r="21526" spans="4:15" ht="16" x14ac:dyDescent="0.25">
      <c r="D21526" s="5" t="str">
        <f t="shared" si="338"/>
        <v>18.55890799.69284</v>
      </c>
      <c r="E21526" s="4">
        <v>18.558907000000001</v>
      </c>
      <c r="F21526">
        <v>99.692840000000004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4.57</v>
      </c>
      <c r="N21526">
        <v>0</v>
      </c>
      <c r="O21526">
        <v>0</v>
      </c>
    </row>
    <row r="21527" spans="4:15" ht="16" x14ac:dyDescent="0.25">
      <c r="D21527" s="5" t="str">
        <f t="shared" si="338"/>
        <v>18.55890799.77597</v>
      </c>
      <c r="E21527" s="4">
        <v>18.558907000000001</v>
      </c>
      <c r="F21527">
        <v>99.775970000000001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4:15" ht="16" x14ac:dyDescent="0.25">
      <c r="D21528" s="5" t="str">
        <f t="shared" si="338"/>
        <v>18.55890799.8591</v>
      </c>
      <c r="E21528" s="4">
        <v>18.558907000000001</v>
      </c>
      <c r="F21528">
        <v>99.859099999999998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4:15" ht="16" x14ac:dyDescent="0.25">
      <c r="D21529" s="5" t="str">
        <f t="shared" si="338"/>
        <v>18.55890799.942245</v>
      </c>
      <c r="E21529" s="4">
        <v>18.558907000000001</v>
      </c>
      <c r="F21529">
        <v>99.942245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4:15" ht="16" x14ac:dyDescent="0.25">
      <c r="D21530" s="5" t="str">
        <f t="shared" si="338"/>
        <v>18.558907100.02538</v>
      </c>
      <c r="E21530" s="4">
        <v>18.558907000000001</v>
      </c>
      <c r="F21530">
        <v>100.02538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4:15" ht="16" x14ac:dyDescent="0.25">
      <c r="D21531" s="5" t="str">
        <f t="shared" si="338"/>
        <v>18.558907100.10852</v>
      </c>
      <c r="E21531" s="4">
        <v>18.558907000000001</v>
      </c>
      <c r="F21531">
        <v>100.10852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4:15" ht="16" x14ac:dyDescent="0.25">
      <c r="D21532" s="5" t="str">
        <f t="shared" si="338"/>
        <v>18.558907100.19165</v>
      </c>
      <c r="E21532" s="4">
        <v>18.558907000000001</v>
      </c>
      <c r="F21532">
        <v>100.19165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 spans="4:15" ht="16" x14ac:dyDescent="0.25">
      <c r="D21533" s="5" t="str">
        <f t="shared" si="338"/>
        <v>18.558907100.27478</v>
      </c>
      <c r="E21533" s="4">
        <v>18.558907000000001</v>
      </c>
      <c r="F21533">
        <v>100.27478000000001</v>
      </c>
      <c r="G21533">
        <v>0</v>
      </c>
      <c r="H21533">
        <v>0</v>
      </c>
      <c r="I21533">
        <v>0</v>
      </c>
      <c r="J21533">
        <v>0</v>
      </c>
      <c r="K21533">
        <v>4.78</v>
      </c>
      <c r="L21533">
        <v>0</v>
      </c>
      <c r="M21533">
        <v>0</v>
      </c>
      <c r="N21533">
        <v>0</v>
      </c>
      <c r="O21533">
        <v>0</v>
      </c>
    </row>
    <row r="21534" spans="4:15" ht="16" x14ac:dyDescent="0.25">
      <c r="D21534" s="5" t="str">
        <f t="shared" si="338"/>
        <v>18.558907100.357925</v>
      </c>
      <c r="E21534" s="4">
        <v>18.558907000000001</v>
      </c>
      <c r="F21534">
        <v>100.35792499999999</v>
      </c>
      <c r="G21534">
        <v>0</v>
      </c>
      <c r="H21534">
        <v>0</v>
      </c>
      <c r="I21534">
        <v>0</v>
      </c>
      <c r="J21534">
        <v>0</v>
      </c>
      <c r="K21534">
        <v>4.3099999999999996</v>
      </c>
      <c r="L21534">
        <v>0</v>
      </c>
      <c r="M21534">
        <v>0</v>
      </c>
      <c r="N21534">
        <v>0</v>
      </c>
      <c r="O21534">
        <v>0</v>
      </c>
    </row>
    <row r="21535" spans="4:15" ht="16" x14ac:dyDescent="0.25">
      <c r="D21535" s="5" t="str">
        <f t="shared" si="338"/>
        <v>18.558907100.44106</v>
      </c>
      <c r="E21535" s="4">
        <v>18.558907000000001</v>
      </c>
      <c r="F21535">
        <v>100.44105999999999</v>
      </c>
      <c r="G21535">
        <v>0</v>
      </c>
      <c r="H21535">
        <v>0</v>
      </c>
      <c r="I21535">
        <v>0</v>
      </c>
      <c r="J21535">
        <v>0</v>
      </c>
      <c r="K21535">
        <v>2.39</v>
      </c>
      <c r="L21535">
        <v>0</v>
      </c>
      <c r="M21535">
        <v>0</v>
      </c>
      <c r="N21535">
        <v>0</v>
      </c>
      <c r="O21535">
        <v>0</v>
      </c>
    </row>
    <row r="21536" spans="4:15" ht="16" x14ac:dyDescent="0.25">
      <c r="D21536" s="5" t="str">
        <f t="shared" si="338"/>
        <v>18.558907100.5242</v>
      </c>
      <c r="E21536" s="4">
        <v>18.558907000000001</v>
      </c>
      <c r="F21536">
        <v>100.52419999999999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 spans="4:15" ht="16" x14ac:dyDescent="0.25">
      <c r="D21537" s="5" t="str">
        <f t="shared" si="338"/>
        <v>18.558907100.60733</v>
      </c>
      <c r="E21537" s="4">
        <v>18.558907000000001</v>
      </c>
      <c r="F21537">
        <v>100.60733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4:15" ht="16" x14ac:dyDescent="0.25">
      <c r="D21538" s="5" t="str">
        <f t="shared" si="338"/>
        <v>18.558907100.69046</v>
      </c>
      <c r="E21538" s="4">
        <v>18.558907000000001</v>
      </c>
      <c r="F21538">
        <v>100.69046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4:15" ht="16" x14ac:dyDescent="0.25">
      <c r="D21539" s="5" t="str">
        <f t="shared" si="338"/>
        <v>18.558907100.773605</v>
      </c>
      <c r="E21539" s="4">
        <v>18.558907000000001</v>
      </c>
      <c r="F21539">
        <v>100.773605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4:15" ht="16" x14ac:dyDescent="0.25">
      <c r="D21540" s="5" t="str">
        <f t="shared" si="338"/>
        <v>18.558907100.85674</v>
      </c>
      <c r="E21540" s="4">
        <v>18.558907000000001</v>
      </c>
      <c r="F21540">
        <v>100.85674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4:15" ht="16" x14ac:dyDescent="0.25">
      <c r="D21541" s="5" t="str">
        <f t="shared" si="338"/>
        <v>18.558907100.93988</v>
      </c>
      <c r="E21541" s="4">
        <v>18.558907000000001</v>
      </c>
      <c r="F21541">
        <v>100.93988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4:15" ht="16" x14ac:dyDescent="0.25">
      <c r="D21542" s="5" t="str">
        <f t="shared" si="338"/>
        <v>18.558907101.02302</v>
      </c>
      <c r="E21542" s="4">
        <v>18.558907000000001</v>
      </c>
      <c r="F21542">
        <v>101.02302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</row>
    <row r="21543" spans="4:15" ht="16" x14ac:dyDescent="0.25">
      <c r="D21543" s="5" t="str">
        <f t="shared" si="338"/>
        <v>18.558907101.10615</v>
      </c>
      <c r="E21543" s="4">
        <v>18.558907000000001</v>
      </c>
      <c r="F21543">
        <v>101.10615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4:15" ht="16" x14ac:dyDescent="0.25">
      <c r="D21544" s="5" t="str">
        <f t="shared" si="338"/>
        <v>18.558907101.189285</v>
      </c>
      <c r="E21544" s="4">
        <v>18.558907000000001</v>
      </c>
      <c r="F21544">
        <v>101.189285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4:15" ht="16" x14ac:dyDescent="0.25">
      <c r="D21545" s="5" t="str">
        <f t="shared" si="338"/>
        <v>18.558907101.27242</v>
      </c>
      <c r="E21545" s="4">
        <v>18.558907000000001</v>
      </c>
      <c r="F21545">
        <v>101.27242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4:15" ht="16" x14ac:dyDescent="0.25">
      <c r="D21546" s="5" t="str">
        <f t="shared" si="338"/>
        <v>18.558907101.35556</v>
      </c>
      <c r="E21546" s="4">
        <v>18.558907000000001</v>
      </c>
      <c r="F21546">
        <v>101.35556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4:15" ht="16" x14ac:dyDescent="0.25">
      <c r="D21547" s="5" t="str">
        <f t="shared" si="338"/>
        <v>18.558907101.4387</v>
      </c>
      <c r="E21547" s="4">
        <v>18.558907000000001</v>
      </c>
      <c r="F21547">
        <v>101.4387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4:15" ht="16" x14ac:dyDescent="0.25">
      <c r="D21548" s="5" t="str">
        <f t="shared" si="338"/>
        <v>18.558907101.52183</v>
      </c>
      <c r="E21548" s="4">
        <v>18.558907000000001</v>
      </c>
      <c r="F21548">
        <v>101.52182999999999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</row>
    <row r="21549" spans="4:15" ht="16" x14ac:dyDescent="0.25">
      <c r="D21549" s="5" t="str">
        <f t="shared" si="338"/>
        <v>18.558907101.604965</v>
      </c>
      <c r="E21549" s="4">
        <v>18.558907000000001</v>
      </c>
      <c r="F21549">
        <v>101.60496500000001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4:15" ht="16" x14ac:dyDescent="0.25">
      <c r="D21550" s="5" t="str">
        <f t="shared" si="338"/>
        <v>18.558907101.6881</v>
      </c>
      <c r="E21550" s="4">
        <v>18.558907000000001</v>
      </c>
      <c r="F21550">
        <v>101.68810000000001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</row>
    <row r="21551" spans="4:15" ht="16" x14ac:dyDescent="0.25">
      <c r="D21551" s="5" t="str">
        <f t="shared" si="338"/>
        <v>18.558907101.77124</v>
      </c>
      <c r="E21551" s="4">
        <v>18.558907000000001</v>
      </c>
      <c r="F21551">
        <v>101.77124000000001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4:15" ht="16" x14ac:dyDescent="0.25">
      <c r="D21552" s="5" t="str">
        <f t="shared" si="338"/>
        <v>18.558907101.85438</v>
      </c>
      <c r="E21552" s="4">
        <v>18.558907000000001</v>
      </c>
      <c r="F21552">
        <v>101.85438000000001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4:15" ht="16" x14ac:dyDescent="0.25">
      <c r="D21553" s="5" t="str">
        <f t="shared" si="338"/>
        <v>18.558907101.93751</v>
      </c>
      <c r="E21553" s="4">
        <v>18.558907000000001</v>
      </c>
      <c r="F21553">
        <v>101.93751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 spans="4:15" ht="16" x14ac:dyDescent="0.25">
      <c r="D21554" s="5" t="str">
        <f t="shared" si="338"/>
        <v>18.558907102.020645</v>
      </c>
      <c r="E21554" s="4">
        <v>18.558907000000001</v>
      </c>
      <c r="F21554">
        <v>102.020645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4:15" ht="16" x14ac:dyDescent="0.25">
      <c r="D21555" s="5" t="str">
        <f t="shared" si="338"/>
        <v>18.558907102.10378</v>
      </c>
      <c r="E21555" s="4">
        <v>18.558907000000001</v>
      </c>
      <c r="F21555">
        <v>102.10378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4:15" ht="16" x14ac:dyDescent="0.25">
      <c r="D21556" s="5" t="str">
        <f t="shared" si="338"/>
        <v>18.558907102.18692</v>
      </c>
      <c r="E21556" s="4">
        <v>18.558907000000001</v>
      </c>
      <c r="F21556">
        <v>102.18692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4:15" ht="16" x14ac:dyDescent="0.25">
      <c r="D21557" s="5" t="str">
        <f t="shared" si="338"/>
        <v>18.558907102.27006</v>
      </c>
      <c r="E21557" s="4">
        <v>18.558907000000001</v>
      </c>
      <c r="F21557">
        <v>102.27006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4:15" ht="16" x14ac:dyDescent="0.25">
      <c r="D21558" s="5" t="str">
        <f t="shared" si="338"/>
        <v>18.558907102.35319</v>
      </c>
      <c r="E21558" s="4">
        <v>18.558907000000001</v>
      </c>
      <c r="F21558">
        <v>102.35319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4:15" ht="16" x14ac:dyDescent="0.25">
      <c r="D21559" s="5" t="str">
        <f t="shared" si="338"/>
        <v>18.558907102.436325</v>
      </c>
      <c r="E21559" s="4">
        <v>18.558907000000001</v>
      </c>
      <c r="F21559">
        <v>102.436325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5.09</v>
      </c>
      <c r="M21559">
        <v>0</v>
      </c>
      <c r="N21559">
        <v>0</v>
      </c>
      <c r="O21559">
        <v>0</v>
      </c>
    </row>
    <row r="21560" spans="4:15" ht="16" x14ac:dyDescent="0.25">
      <c r="D21560" s="5" t="str">
        <f t="shared" si="338"/>
        <v>18.558907102.51946</v>
      </c>
      <c r="E21560" s="4">
        <v>18.558907000000001</v>
      </c>
      <c r="F21560">
        <v>102.51946</v>
      </c>
      <c r="G21560">
        <v>0</v>
      </c>
      <c r="H21560">
        <v>0.05</v>
      </c>
      <c r="I21560">
        <v>0</v>
      </c>
      <c r="J21560">
        <v>0</v>
      </c>
      <c r="K21560">
        <v>2.78</v>
      </c>
      <c r="L21560">
        <v>0.23</v>
      </c>
      <c r="M21560">
        <v>0</v>
      </c>
      <c r="N21560">
        <v>0</v>
      </c>
      <c r="O21560">
        <v>0</v>
      </c>
    </row>
    <row r="21561" spans="4:15" ht="16" x14ac:dyDescent="0.25">
      <c r="D21561" s="5" t="str">
        <f t="shared" si="338"/>
        <v>18.558907102.6026</v>
      </c>
      <c r="E21561" s="4">
        <v>18.558907000000001</v>
      </c>
      <c r="F21561">
        <v>102.6026</v>
      </c>
      <c r="G21561">
        <v>0</v>
      </c>
      <c r="H21561">
        <v>0</v>
      </c>
      <c r="I21561">
        <v>0</v>
      </c>
      <c r="J21561">
        <v>0</v>
      </c>
      <c r="K21561">
        <v>2.4900000000000002</v>
      </c>
      <c r="L21561">
        <v>0.01</v>
      </c>
      <c r="M21561">
        <v>0</v>
      </c>
      <c r="N21561">
        <v>0</v>
      </c>
      <c r="O21561">
        <v>0</v>
      </c>
    </row>
    <row r="21562" spans="4:15" ht="16" x14ac:dyDescent="0.25">
      <c r="D21562" s="5" t="str">
        <f t="shared" si="338"/>
        <v>18.558907102.68574</v>
      </c>
      <c r="E21562" s="4">
        <v>18.558907000000001</v>
      </c>
      <c r="F21562">
        <v>102.68574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4:15" ht="16" x14ac:dyDescent="0.25">
      <c r="D21563" s="5" t="str">
        <f t="shared" si="338"/>
        <v>18.558907102.76887</v>
      </c>
      <c r="E21563" s="4">
        <v>18.558907000000001</v>
      </c>
      <c r="F21563">
        <v>102.76887000000001</v>
      </c>
      <c r="G21563">
        <v>0</v>
      </c>
      <c r="H21563">
        <v>0</v>
      </c>
      <c r="I21563">
        <v>0</v>
      </c>
      <c r="J21563">
        <v>0</v>
      </c>
      <c r="K21563">
        <v>0.4</v>
      </c>
      <c r="L21563">
        <v>0</v>
      </c>
      <c r="M21563">
        <v>0</v>
      </c>
      <c r="N21563">
        <v>0</v>
      </c>
      <c r="O21563">
        <v>0</v>
      </c>
    </row>
    <row r="21564" spans="4:15" ht="16" x14ac:dyDescent="0.25">
      <c r="D21564" s="5" t="str">
        <f t="shared" si="338"/>
        <v>18.558907102.852005</v>
      </c>
      <c r="E21564" s="4">
        <v>18.558907000000001</v>
      </c>
      <c r="F21564">
        <v>102.85200500000001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4:15" ht="16" x14ac:dyDescent="0.25">
      <c r="D21565" s="5" t="str">
        <f t="shared" si="338"/>
        <v>18.558907102.93514</v>
      </c>
      <c r="E21565" s="4">
        <v>18.558907000000001</v>
      </c>
      <c r="F21565">
        <v>102.93514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0.01</v>
      </c>
    </row>
    <row r="21566" spans="4:15" ht="16" x14ac:dyDescent="0.25">
      <c r="D21566" s="5" t="str">
        <f t="shared" si="338"/>
        <v>18.558907103.01828</v>
      </c>
      <c r="E21566" s="4">
        <v>18.558907000000001</v>
      </c>
      <c r="F21566">
        <v>103.01828</v>
      </c>
      <c r="G21566">
        <v>0</v>
      </c>
      <c r="H21566">
        <v>0</v>
      </c>
      <c r="I21566">
        <v>0</v>
      </c>
      <c r="J21566">
        <v>0</v>
      </c>
      <c r="K21566">
        <v>4.2699999999999996</v>
      </c>
      <c r="L21566">
        <v>0.01</v>
      </c>
      <c r="M21566">
        <v>0.06</v>
      </c>
      <c r="N21566">
        <v>0.01</v>
      </c>
      <c r="O21566">
        <v>0</v>
      </c>
    </row>
    <row r="21567" spans="4:15" ht="16" x14ac:dyDescent="0.25">
      <c r="D21567" s="5" t="str">
        <f t="shared" si="338"/>
        <v>18.558907103.10142</v>
      </c>
      <c r="E21567" s="4">
        <v>18.558907000000001</v>
      </c>
      <c r="F21567">
        <v>103.10142</v>
      </c>
      <c r="G21567">
        <v>0</v>
      </c>
      <c r="H21567">
        <v>0</v>
      </c>
      <c r="I21567">
        <v>0</v>
      </c>
      <c r="J21567">
        <v>0</v>
      </c>
      <c r="K21567">
        <v>4.88</v>
      </c>
      <c r="L21567">
        <v>0</v>
      </c>
      <c r="M21567">
        <v>0.5</v>
      </c>
      <c r="N21567">
        <v>0.06</v>
      </c>
      <c r="O21567">
        <v>0</v>
      </c>
    </row>
    <row r="21568" spans="4:15" ht="16" x14ac:dyDescent="0.25">
      <c r="D21568" s="5" t="str">
        <f t="shared" si="338"/>
        <v>18.558907103.18455</v>
      </c>
      <c r="E21568" s="4">
        <v>18.558907000000001</v>
      </c>
      <c r="F21568">
        <v>103.18455</v>
      </c>
      <c r="G21568">
        <v>0</v>
      </c>
      <c r="H21568">
        <v>0</v>
      </c>
      <c r="I21568">
        <v>0</v>
      </c>
      <c r="J21568">
        <v>0</v>
      </c>
      <c r="K21568">
        <v>3.06</v>
      </c>
      <c r="L21568">
        <v>0</v>
      </c>
      <c r="M21568">
        <v>0.09</v>
      </c>
      <c r="N21568">
        <v>7.98</v>
      </c>
      <c r="O21568">
        <v>0</v>
      </c>
    </row>
    <row r="21569" spans="4:15" ht="16" x14ac:dyDescent="0.25">
      <c r="D21569" s="5" t="str">
        <f t="shared" si="338"/>
        <v>18.558907103.267685</v>
      </c>
      <c r="E21569" s="4">
        <v>18.558907000000001</v>
      </c>
      <c r="F21569">
        <v>103.267685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0.61</v>
      </c>
      <c r="O21569">
        <v>4.6900000000000004</v>
      </c>
    </row>
    <row r="21570" spans="4:15" ht="16" x14ac:dyDescent="0.25">
      <c r="D21570" s="5" t="str">
        <f t="shared" ref="D21570:D21633" si="339">_xlfn.CONCAT(E21570, F21570)</f>
        <v>18.558907103.35082</v>
      </c>
      <c r="E21570" s="4">
        <v>18.558907000000001</v>
      </c>
      <c r="F21570">
        <v>103.35082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0.01</v>
      </c>
      <c r="O21570">
        <v>6.98</v>
      </c>
    </row>
    <row r="21571" spans="4:15" ht="16" x14ac:dyDescent="0.25">
      <c r="D21571" s="5" t="str">
        <f t="shared" si="339"/>
        <v>18.558907103.43396</v>
      </c>
      <c r="E21571" s="4">
        <v>18.558907000000001</v>
      </c>
      <c r="F21571">
        <v>103.43396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1.55</v>
      </c>
    </row>
    <row r="21572" spans="4:15" ht="16" x14ac:dyDescent="0.25">
      <c r="D21572" s="5" t="str">
        <f t="shared" si="339"/>
        <v>18.558907103.5171</v>
      </c>
      <c r="E21572" s="4">
        <v>18.558907000000001</v>
      </c>
      <c r="F21572">
        <v>103.5171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0.02</v>
      </c>
    </row>
    <row r="21573" spans="4:15" ht="16" x14ac:dyDescent="0.25">
      <c r="D21573" s="5" t="str">
        <f t="shared" si="339"/>
        <v>18.558907103.60023</v>
      </c>
      <c r="E21573" s="4">
        <v>18.558907000000001</v>
      </c>
      <c r="F21573">
        <v>103.60023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6.01</v>
      </c>
      <c r="O21573">
        <v>0</v>
      </c>
    </row>
    <row r="21574" spans="4:15" ht="16" x14ac:dyDescent="0.25">
      <c r="D21574" s="5" t="str">
        <f t="shared" si="339"/>
        <v>18.558907103.683365</v>
      </c>
      <c r="E21574" s="4">
        <v>18.558907000000001</v>
      </c>
      <c r="F21574">
        <v>103.68336499999999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6.58</v>
      </c>
      <c r="O21574">
        <v>0</v>
      </c>
    </row>
    <row r="21575" spans="4:15" ht="16" x14ac:dyDescent="0.25">
      <c r="D21575" s="5" t="str">
        <f t="shared" si="339"/>
        <v>18.558907103.7665</v>
      </c>
      <c r="E21575" s="4">
        <v>18.558907000000001</v>
      </c>
      <c r="F21575">
        <v>103.76649999999999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0.1</v>
      </c>
      <c r="O21575">
        <v>0</v>
      </c>
    </row>
    <row r="21576" spans="4:15" ht="16" x14ac:dyDescent="0.25">
      <c r="D21576" s="5" t="str">
        <f t="shared" si="339"/>
        <v>18.558907103.84964</v>
      </c>
      <c r="E21576" s="4">
        <v>18.558907000000001</v>
      </c>
      <c r="F21576">
        <v>103.84963999999999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8.93</v>
      </c>
      <c r="N21576">
        <v>0.35</v>
      </c>
      <c r="O21576">
        <v>0</v>
      </c>
    </row>
    <row r="21577" spans="4:15" ht="16" x14ac:dyDescent="0.25">
      <c r="D21577" s="5" t="str">
        <f t="shared" si="339"/>
        <v>18.558907103.93278</v>
      </c>
      <c r="E21577" s="4">
        <v>18.558907000000001</v>
      </c>
      <c r="F21577">
        <v>103.93277999999999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1.75</v>
      </c>
      <c r="M21577">
        <v>6.18</v>
      </c>
      <c r="N21577">
        <v>0</v>
      </c>
      <c r="O21577">
        <v>0</v>
      </c>
    </row>
    <row r="21578" spans="4:15" ht="16" x14ac:dyDescent="0.25">
      <c r="D21578" s="5" t="str">
        <f t="shared" si="339"/>
        <v>18.558907104.01591</v>
      </c>
      <c r="E21578" s="4">
        <v>18.558907000000001</v>
      </c>
      <c r="F21578">
        <v>104.01591000000001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7.48</v>
      </c>
      <c r="N21578">
        <v>0</v>
      </c>
      <c r="O21578">
        <v>0</v>
      </c>
    </row>
    <row r="21579" spans="4:15" ht="16" x14ac:dyDescent="0.25">
      <c r="D21579" s="5" t="str">
        <f t="shared" si="339"/>
        <v>18.558907104.099045</v>
      </c>
      <c r="E21579" s="4">
        <v>18.558907000000001</v>
      </c>
      <c r="F21579">
        <v>104.099045</v>
      </c>
      <c r="G21579">
        <v>0.18</v>
      </c>
      <c r="H21579">
        <v>0</v>
      </c>
      <c r="I21579">
        <v>0</v>
      </c>
      <c r="J21579">
        <v>0</v>
      </c>
      <c r="K21579">
        <v>0</v>
      </c>
      <c r="L21579">
        <v>0.64</v>
      </c>
      <c r="M21579">
        <v>7.87</v>
      </c>
      <c r="N21579">
        <v>0</v>
      </c>
      <c r="O21579">
        <v>0</v>
      </c>
    </row>
    <row r="21580" spans="4:15" ht="16" x14ac:dyDescent="0.25">
      <c r="D21580" s="5" t="str">
        <f t="shared" si="339"/>
        <v>18.558907104.18218</v>
      </c>
      <c r="E21580" s="4">
        <v>18.558907000000001</v>
      </c>
      <c r="F21580">
        <v>104.18218</v>
      </c>
      <c r="G21580">
        <v>0.15</v>
      </c>
      <c r="H21580">
        <v>0</v>
      </c>
      <c r="I21580">
        <v>0</v>
      </c>
      <c r="J21580">
        <v>0</v>
      </c>
      <c r="K21580">
        <v>0</v>
      </c>
      <c r="L21580">
        <v>0.56000000000000005</v>
      </c>
      <c r="M21580">
        <v>5.84</v>
      </c>
      <c r="N21580">
        <v>0</v>
      </c>
      <c r="O21580">
        <v>0</v>
      </c>
    </row>
    <row r="21581" spans="4:15" ht="16" x14ac:dyDescent="0.25">
      <c r="D21581" s="5" t="str">
        <f t="shared" si="339"/>
        <v>18.558907104.26532</v>
      </c>
      <c r="E21581" s="4">
        <v>18.558907000000001</v>
      </c>
      <c r="F21581">
        <v>104.26532</v>
      </c>
      <c r="G21581">
        <v>0.02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2.41</v>
      </c>
      <c r="N21581">
        <v>0</v>
      </c>
      <c r="O21581">
        <v>0</v>
      </c>
    </row>
    <row r="21582" spans="4:15" ht="16" x14ac:dyDescent="0.25">
      <c r="D21582" s="5" t="str">
        <f t="shared" si="339"/>
        <v>18.558907104.34846</v>
      </c>
      <c r="E21582" s="4">
        <v>18.558907000000001</v>
      </c>
      <c r="F21582">
        <v>104.34846</v>
      </c>
      <c r="G21582">
        <v>0.27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0.21</v>
      </c>
      <c r="N21582">
        <v>0</v>
      </c>
      <c r="O21582">
        <v>0</v>
      </c>
    </row>
    <row r="21583" spans="4:15" ht="16" x14ac:dyDescent="0.25">
      <c r="D21583" s="5" t="str">
        <f t="shared" si="339"/>
        <v>18.558907104.43159</v>
      </c>
      <c r="E21583" s="4">
        <v>18.558907000000001</v>
      </c>
      <c r="F21583">
        <v>104.43159</v>
      </c>
      <c r="G21583">
        <v>0.2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5.45</v>
      </c>
      <c r="N21583">
        <v>0</v>
      </c>
      <c r="O21583">
        <v>0</v>
      </c>
    </row>
    <row r="21584" spans="4:15" ht="16" x14ac:dyDescent="0.25">
      <c r="D21584" s="5" t="str">
        <f t="shared" si="339"/>
        <v>18.558907104.514725</v>
      </c>
      <c r="E21584" s="4">
        <v>18.558907000000001</v>
      </c>
      <c r="F21584">
        <v>104.514725</v>
      </c>
      <c r="G21584">
        <v>7.0000000000000007E-2</v>
      </c>
      <c r="H21584">
        <v>0</v>
      </c>
      <c r="I21584">
        <v>0</v>
      </c>
      <c r="J21584">
        <v>0</v>
      </c>
      <c r="K21584">
        <v>0</v>
      </c>
      <c r="L21584">
        <v>0.02</v>
      </c>
      <c r="M21584">
        <v>0</v>
      </c>
      <c r="N21584">
        <v>0</v>
      </c>
      <c r="O21584">
        <v>0</v>
      </c>
    </row>
    <row r="21585" spans="4:15" ht="16" x14ac:dyDescent="0.25">
      <c r="D21585" s="5" t="str">
        <f t="shared" si="339"/>
        <v>18.558907104.59786</v>
      </c>
      <c r="E21585" s="4">
        <v>18.558907000000001</v>
      </c>
      <c r="F21585">
        <v>104.59786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0.1</v>
      </c>
      <c r="N21585">
        <v>0</v>
      </c>
      <c r="O21585">
        <v>0</v>
      </c>
    </row>
    <row r="21586" spans="4:15" ht="16" x14ac:dyDescent="0.25">
      <c r="D21586" s="5" t="str">
        <f t="shared" si="339"/>
        <v>18.558907104.681</v>
      </c>
      <c r="E21586" s="4">
        <v>18.558907000000001</v>
      </c>
      <c r="F21586">
        <v>104.681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0.09</v>
      </c>
      <c r="M21586">
        <v>0</v>
      </c>
      <c r="N21586">
        <v>0</v>
      </c>
      <c r="O21586">
        <v>0</v>
      </c>
    </row>
    <row r="21587" spans="4:15" ht="16" x14ac:dyDescent="0.25">
      <c r="D21587" s="5" t="str">
        <f t="shared" si="339"/>
        <v>18.558907104.76414</v>
      </c>
      <c r="E21587" s="4">
        <v>18.558907000000001</v>
      </c>
      <c r="F21587">
        <v>104.76414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0.13</v>
      </c>
      <c r="M21587">
        <v>0</v>
      </c>
      <c r="N21587">
        <v>0</v>
      </c>
      <c r="O21587">
        <v>0</v>
      </c>
    </row>
    <row r="21588" spans="4:15" ht="16" x14ac:dyDescent="0.25">
      <c r="D21588" s="5" t="str">
        <f t="shared" si="339"/>
        <v>18.558907104.847275</v>
      </c>
      <c r="E21588" s="4">
        <v>18.558907000000001</v>
      </c>
      <c r="F21588">
        <v>104.847275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4.1500000000000004</v>
      </c>
      <c r="M21588">
        <v>0</v>
      </c>
      <c r="N21588">
        <v>0</v>
      </c>
      <c r="O21588">
        <v>0</v>
      </c>
    </row>
    <row r="21589" spans="4:15" ht="16" x14ac:dyDescent="0.25">
      <c r="D21589" s="5" t="str">
        <f t="shared" si="339"/>
        <v>18.558907104.930405</v>
      </c>
      <c r="E21589" s="4">
        <v>18.558907000000001</v>
      </c>
      <c r="F21589">
        <v>104.93040499999999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1.48</v>
      </c>
      <c r="M21589">
        <v>0</v>
      </c>
      <c r="N21589">
        <v>0</v>
      </c>
      <c r="O21589">
        <v>0</v>
      </c>
    </row>
    <row r="21590" spans="4:15" ht="16" x14ac:dyDescent="0.25">
      <c r="D21590" s="5" t="str">
        <f t="shared" si="339"/>
        <v>18.558907105.01354</v>
      </c>
      <c r="E21590" s="4">
        <v>18.558907000000001</v>
      </c>
      <c r="F21590">
        <v>105.01354000000001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0.81</v>
      </c>
      <c r="M21590">
        <v>0</v>
      </c>
      <c r="N21590">
        <v>0</v>
      </c>
      <c r="O21590">
        <v>0</v>
      </c>
    </row>
    <row r="21591" spans="4:15" ht="16" x14ac:dyDescent="0.25">
      <c r="D21591" s="5" t="str">
        <f t="shared" si="339"/>
        <v>18.558907105.09668</v>
      </c>
      <c r="E21591" s="4">
        <v>18.558907000000001</v>
      </c>
      <c r="F21591">
        <v>105.09668000000001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1.19</v>
      </c>
      <c r="M21591">
        <v>0.03</v>
      </c>
      <c r="N21591">
        <v>0</v>
      </c>
      <c r="O21591">
        <v>0</v>
      </c>
    </row>
    <row r="21592" spans="4:15" ht="16" x14ac:dyDescent="0.25">
      <c r="D21592" s="5" t="str">
        <f t="shared" si="339"/>
        <v>18.558907105.17982</v>
      </c>
      <c r="E21592" s="4">
        <v>18.558907000000001</v>
      </c>
      <c r="F21592">
        <v>105.17982000000001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1.33</v>
      </c>
      <c r="M21592">
        <v>0.61</v>
      </c>
      <c r="N21592">
        <v>0</v>
      </c>
      <c r="O21592">
        <v>0</v>
      </c>
    </row>
    <row r="21593" spans="4:15" ht="16" x14ac:dyDescent="0.25">
      <c r="D21593" s="5" t="str">
        <f t="shared" si="339"/>
        <v>18.558907105.262955</v>
      </c>
      <c r="E21593" s="4">
        <v>18.558907000000001</v>
      </c>
      <c r="F21593">
        <v>105.26295500000001</v>
      </c>
      <c r="G21593">
        <v>5.07</v>
      </c>
      <c r="H21593">
        <v>0</v>
      </c>
      <c r="I21593">
        <v>0</v>
      </c>
      <c r="J21593">
        <v>0</v>
      </c>
      <c r="K21593">
        <v>0</v>
      </c>
      <c r="L21593">
        <v>1.35</v>
      </c>
      <c r="M21593">
        <v>0.17</v>
      </c>
      <c r="N21593">
        <v>2.39</v>
      </c>
      <c r="O21593">
        <v>0</v>
      </c>
    </row>
    <row r="21594" spans="4:15" ht="16" x14ac:dyDescent="0.25">
      <c r="D21594" s="5" t="str">
        <f t="shared" si="339"/>
        <v>18.558907105.346085</v>
      </c>
      <c r="E21594" s="4">
        <v>18.558907000000001</v>
      </c>
      <c r="F21594">
        <v>105.346085</v>
      </c>
      <c r="G21594">
        <v>0.74</v>
      </c>
      <c r="H21594">
        <v>0</v>
      </c>
      <c r="I21594">
        <v>0</v>
      </c>
      <c r="J21594">
        <v>0</v>
      </c>
      <c r="K21594">
        <v>0</v>
      </c>
      <c r="L21594">
        <v>0.74</v>
      </c>
      <c r="M21594">
        <v>0.23</v>
      </c>
      <c r="N21594">
        <v>0</v>
      </c>
      <c r="O21594">
        <v>0</v>
      </c>
    </row>
    <row r="21595" spans="4:15" ht="16" x14ac:dyDescent="0.25">
      <c r="D21595" s="5" t="str">
        <f t="shared" si="339"/>
        <v>18.558907105.42922</v>
      </c>
      <c r="E21595" s="4">
        <v>18.558907000000001</v>
      </c>
      <c r="F21595">
        <v>105.42922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1.17</v>
      </c>
      <c r="M21595">
        <v>0.09</v>
      </c>
      <c r="N21595">
        <v>0</v>
      </c>
      <c r="O21595">
        <v>0</v>
      </c>
    </row>
    <row r="21596" spans="4:15" ht="16" x14ac:dyDescent="0.25">
      <c r="D21596" s="5" t="str">
        <f t="shared" si="339"/>
        <v>18.558907105.51236</v>
      </c>
      <c r="E21596" s="4">
        <v>18.558907000000001</v>
      </c>
      <c r="F21596">
        <v>105.51236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0.26</v>
      </c>
      <c r="M21596">
        <v>0.04</v>
      </c>
      <c r="N21596">
        <v>0</v>
      </c>
      <c r="O21596">
        <v>0</v>
      </c>
    </row>
    <row r="21597" spans="4:15" ht="16" x14ac:dyDescent="0.25">
      <c r="D21597" s="5" t="str">
        <f t="shared" si="339"/>
        <v>18.558907105.5955</v>
      </c>
      <c r="E21597" s="4">
        <v>18.558907000000001</v>
      </c>
      <c r="F21597">
        <v>105.5955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0.31</v>
      </c>
      <c r="M21597">
        <v>0.39</v>
      </c>
      <c r="N21597">
        <v>0</v>
      </c>
      <c r="O21597">
        <v>0</v>
      </c>
    </row>
    <row r="21598" spans="4:15" ht="16" x14ac:dyDescent="0.25">
      <c r="D21598" s="5" t="str">
        <f t="shared" si="339"/>
        <v>18.558907105.678635</v>
      </c>
      <c r="E21598" s="4">
        <v>18.558907000000001</v>
      </c>
      <c r="F21598">
        <v>105.678635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0.71</v>
      </c>
      <c r="M21598">
        <v>0.17</v>
      </c>
      <c r="N21598">
        <v>0</v>
      </c>
      <c r="O21598">
        <v>0</v>
      </c>
    </row>
    <row r="21599" spans="4:15" ht="16" x14ac:dyDescent="0.25">
      <c r="D21599" s="5" t="str">
        <f t="shared" si="339"/>
        <v>18.558907105.761765</v>
      </c>
      <c r="E21599" s="4">
        <v>18.558907000000001</v>
      </c>
      <c r="F21599">
        <v>105.761765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0.55000000000000004</v>
      </c>
      <c r="M21599">
        <v>0</v>
      </c>
      <c r="N21599">
        <v>0</v>
      </c>
      <c r="O21599">
        <v>0</v>
      </c>
    </row>
    <row r="21600" spans="4:15" ht="16" x14ac:dyDescent="0.25">
      <c r="D21600" s="5" t="str">
        <f t="shared" si="339"/>
        <v>18.558907105.8449</v>
      </c>
      <c r="E21600" s="4">
        <v>18.558907000000001</v>
      </c>
      <c r="F21600">
        <v>105.8449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1.1399999999999999</v>
      </c>
      <c r="M21600">
        <v>0.05</v>
      </c>
      <c r="N21600">
        <v>0</v>
      </c>
      <c r="O21600">
        <v>0</v>
      </c>
    </row>
    <row r="21601" spans="4:15" ht="16" x14ac:dyDescent="0.25">
      <c r="D21601" s="5" t="str">
        <f t="shared" si="339"/>
        <v>18.558907105.92804</v>
      </c>
      <c r="E21601" s="4">
        <v>18.558907000000001</v>
      </c>
      <c r="F21601">
        <v>105.92804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0.99</v>
      </c>
      <c r="M21601">
        <v>0.03</v>
      </c>
      <c r="N21601">
        <v>0</v>
      </c>
      <c r="O21601">
        <v>0</v>
      </c>
    </row>
    <row r="21602" spans="4:15" ht="16" x14ac:dyDescent="0.25">
      <c r="D21602" s="5" t="str">
        <f t="shared" si="339"/>
        <v>18.63769596.03485</v>
      </c>
      <c r="E21602" s="4">
        <v>18.637695000000001</v>
      </c>
      <c r="F21602">
        <v>96.034850000000006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1.99</v>
      </c>
      <c r="N21602">
        <v>0.06</v>
      </c>
      <c r="O21602">
        <v>0</v>
      </c>
    </row>
    <row r="21603" spans="4:15" ht="16" x14ac:dyDescent="0.25">
      <c r="D21603" s="5" t="str">
        <f t="shared" si="339"/>
        <v>18.63769596.11799</v>
      </c>
      <c r="E21603" s="4">
        <v>18.637695000000001</v>
      </c>
      <c r="F21603">
        <v>96.117990000000006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8.24</v>
      </c>
      <c r="N21603">
        <v>0.22</v>
      </c>
      <c r="O21603">
        <v>0</v>
      </c>
    </row>
    <row r="21604" spans="4:15" ht="16" x14ac:dyDescent="0.25">
      <c r="D21604" s="5" t="str">
        <f t="shared" si="339"/>
        <v>18.63769596.201126</v>
      </c>
      <c r="E21604" s="4">
        <v>18.637695000000001</v>
      </c>
      <c r="F21604">
        <v>96.201126000000002</v>
      </c>
      <c r="G21604">
        <v>0</v>
      </c>
      <c r="H21604">
        <v>0</v>
      </c>
      <c r="I21604">
        <v>0</v>
      </c>
      <c r="J21604">
        <v>0.02</v>
      </c>
      <c r="K21604">
        <v>0</v>
      </c>
      <c r="L21604">
        <v>0</v>
      </c>
      <c r="M21604">
        <v>0</v>
      </c>
      <c r="N21604">
        <v>0.34</v>
      </c>
      <c r="O21604">
        <v>0</v>
      </c>
    </row>
    <row r="21605" spans="4:15" ht="16" x14ac:dyDescent="0.25">
      <c r="D21605" s="5" t="str">
        <f t="shared" si="339"/>
        <v>18.63769596.28426</v>
      </c>
      <c r="E21605" s="4">
        <v>18.637695000000001</v>
      </c>
      <c r="F21605">
        <v>96.284260000000003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0.13</v>
      </c>
      <c r="O21605">
        <v>0</v>
      </c>
    </row>
    <row r="21606" spans="4:15" ht="16" x14ac:dyDescent="0.25">
      <c r="D21606" s="5" t="str">
        <f t="shared" si="339"/>
        <v>18.63769596.36739</v>
      </c>
      <c r="E21606" s="4">
        <v>18.637695000000001</v>
      </c>
      <c r="F21606">
        <v>96.36739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0.19</v>
      </c>
      <c r="O21606">
        <v>0</v>
      </c>
    </row>
    <row r="21607" spans="4:15" ht="16" x14ac:dyDescent="0.25">
      <c r="D21607" s="5" t="str">
        <f t="shared" si="339"/>
        <v>18.63769596.45053</v>
      </c>
      <c r="E21607" s="4">
        <v>18.637695000000001</v>
      </c>
      <c r="F21607">
        <v>96.450530000000001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0.18</v>
      </c>
      <c r="O21607">
        <v>0</v>
      </c>
    </row>
    <row r="21608" spans="4:15" ht="16" x14ac:dyDescent="0.25">
      <c r="D21608" s="5" t="str">
        <f t="shared" si="339"/>
        <v>18.63769596.53367</v>
      </c>
      <c r="E21608" s="4">
        <v>18.637695000000001</v>
      </c>
      <c r="F21608">
        <v>96.533670000000001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0.12</v>
      </c>
      <c r="O21608">
        <v>0</v>
      </c>
    </row>
    <row r="21609" spans="4:15" ht="16" x14ac:dyDescent="0.25">
      <c r="D21609" s="5" t="str">
        <f t="shared" si="339"/>
        <v>18.63769596.616806</v>
      </c>
      <c r="E21609" s="4">
        <v>18.637695000000001</v>
      </c>
      <c r="F21609">
        <v>96.616805999999997</v>
      </c>
      <c r="G21609">
        <v>1.53</v>
      </c>
      <c r="H21609">
        <v>2.38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0.02</v>
      </c>
      <c r="O21609">
        <v>0</v>
      </c>
    </row>
    <row r="21610" spans="4:15" ht="16" x14ac:dyDescent="0.25">
      <c r="D21610" s="5" t="str">
        <f t="shared" si="339"/>
        <v>18.63769596.69994</v>
      </c>
      <c r="E21610" s="4">
        <v>18.637695000000001</v>
      </c>
      <c r="F21610">
        <v>96.699939999999998</v>
      </c>
      <c r="G21610">
        <v>0.81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4:15" ht="16" x14ac:dyDescent="0.25">
      <c r="D21611" s="5" t="str">
        <f t="shared" si="339"/>
        <v>18.63769596.78308</v>
      </c>
      <c r="E21611" s="4">
        <v>18.637695000000001</v>
      </c>
      <c r="F21611">
        <v>96.783079999999998</v>
      </c>
      <c r="G21611">
        <v>0</v>
      </c>
      <c r="H21611">
        <v>0.75</v>
      </c>
      <c r="I21611">
        <v>0.03</v>
      </c>
      <c r="J21611">
        <v>0.02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4:15" ht="16" x14ac:dyDescent="0.25">
      <c r="D21612" s="5" t="str">
        <f t="shared" si="339"/>
        <v>18.63769596.86621</v>
      </c>
      <c r="E21612" s="4">
        <v>18.637695000000001</v>
      </c>
      <c r="F21612">
        <v>96.866209999999995</v>
      </c>
      <c r="G21612">
        <v>0</v>
      </c>
      <c r="H21612">
        <v>2.89</v>
      </c>
      <c r="I21612">
        <v>0.35</v>
      </c>
      <c r="J21612">
        <v>0.04</v>
      </c>
      <c r="K21612">
        <v>0</v>
      </c>
      <c r="L21612">
        <v>0</v>
      </c>
      <c r="M21612">
        <v>0</v>
      </c>
      <c r="N21612">
        <v>0.02</v>
      </c>
      <c r="O21612">
        <v>0</v>
      </c>
    </row>
    <row r="21613" spans="4:15" ht="16" x14ac:dyDescent="0.25">
      <c r="D21613" s="5" t="str">
        <f t="shared" si="339"/>
        <v>18.63769596.94935</v>
      </c>
      <c r="E21613" s="4">
        <v>18.637695000000001</v>
      </c>
      <c r="F21613">
        <v>96.949349999999995</v>
      </c>
      <c r="G21613">
        <v>0</v>
      </c>
      <c r="H21613">
        <v>0.98</v>
      </c>
      <c r="I21613">
        <v>0.1</v>
      </c>
      <c r="J21613">
        <v>0</v>
      </c>
      <c r="K21613">
        <v>0</v>
      </c>
      <c r="L21613">
        <v>0.43</v>
      </c>
      <c r="M21613">
        <v>0.05</v>
      </c>
      <c r="N21613">
        <v>0</v>
      </c>
      <c r="O21613">
        <v>0</v>
      </c>
    </row>
    <row r="21614" spans="4:15" ht="16" x14ac:dyDescent="0.25">
      <c r="D21614" s="5" t="str">
        <f t="shared" si="339"/>
        <v>18.63769597.032486</v>
      </c>
      <c r="E21614" s="4">
        <v>18.637695000000001</v>
      </c>
      <c r="F21614">
        <v>97.032486000000006</v>
      </c>
      <c r="G21614">
        <v>0</v>
      </c>
      <c r="H21614">
        <v>0.22</v>
      </c>
      <c r="I21614">
        <v>0</v>
      </c>
      <c r="J21614">
        <v>0</v>
      </c>
      <c r="K21614">
        <v>0</v>
      </c>
      <c r="L21614">
        <v>0.01</v>
      </c>
      <c r="M21614">
        <v>0.01</v>
      </c>
      <c r="N21614">
        <v>0.01</v>
      </c>
      <c r="O21614">
        <v>0</v>
      </c>
    </row>
    <row r="21615" spans="4:15" ht="16" x14ac:dyDescent="0.25">
      <c r="D21615" s="5" t="str">
        <f t="shared" si="339"/>
        <v>18.63769597.11562</v>
      </c>
      <c r="E21615" s="4">
        <v>18.637695000000001</v>
      </c>
      <c r="F21615">
        <v>97.115620000000007</v>
      </c>
      <c r="G21615">
        <v>0.01</v>
      </c>
      <c r="H21615">
        <v>0.03</v>
      </c>
      <c r="I21615">
        <v>0</v>
      </c>
      <c r="J21615">
        <v>0</v>
      </c>
      <c r="K21615">
        <v>0</v>
      </c>
      <c r="L21615">
        <v>0</v>
      </c>
      <c r="M21615">
        <v>0.04</v>
      </c>
      <c r="N21615">
        <v>0.01</v>
      </c>
      <c r="O21615">
        <v>0</v>
      </c>
    </row>
    <row r="21616" spans="4:15" ht="16" x14ac:dyDescent="0.25">
      <c r="D21616" s="5" t="str">
        <f t="shared" si="339"/>
        <v>18.63769597.19876</v>
      </c>
      <c r="E21616" s="4">
        <v>18.637695000000001</v>
      </c>
      <c r="F21616">
        <v>97.198759999999993</v>
      </c>
      <c r="G21616">
        <v>0.14000000000000001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4:15" ht="16" x14ac:dyDescent="0.25">
      <c r="D21617" s="5" t="str">
        <f t="shared" si="339"/>
        <v>18.63769597.28189</v>
      </c>
      <c r="E21617" s="4">
        <v>18.637695000000001</v>
      </c>
      <c r="F21617">
        <v>97.281890000000004</v>
      </c>
      <c r="G21617">
        <v>5.82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4:15" ht="16" x14ac:dyDescent="0.25">
      <c r="D21618" s="5" t="str">
        <f t="shared" si="339"/>
        <v>18.63769597.36503</v>
      </c>
      <c r="E21618" s="4">
        <v>18.637695000000001</v>
      </c>
      <c r="F21618">
        <v>97.365030000000004</v>
      </c>
      <c r="G21618">
        <v>0.77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4:15" ht="16" x14ac:dyDescent="0.25">
      <c r="D21619" s="5" t="str">
        <f t="shared" si="339"/>
        <v>18.63769597.448166</v>
      </c>
      <c r="E21619" s="4">
        <v>18.637695000000001</v>
      </c>
      <c r="F21619">
        <v>97.448166000000001</v>
      </c>
      <c r="G21619">
        <v>0</v>
      </c>
      <c r="H21619">
        <v>0</v>
      </c>
      <c r="I21619">
        <v>0</v>
      </c>
      <c r="J21619">
        <v>0.86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4:15" ht="16" x14ac:dyDescent="0.25">
      <c r="D21620" s="5" t="str">
        <f t="shared" si="339"/>
        <v>18.63769597.5313</v>
      </c>
      <c r="E21620" s="4">
        <v>18.637695000000001</v>
      </c>
      <c r="F21620">
        <v>97.531300000000002</v>
      </c>
      <c r="G21620">
        <v>0</v>
      </c>
      <c r="H21620">
        <v>0</v>
      </c>
      <c r="I21620">
        <v>0</v>
      </c>
      <c r="J21620">
        <v>0</v>
      </c>
      <c r="K21620">
        <v>0.04</v>
      </c>
      <c r="L21620">
        <v>0.12</v>
      </c>
      <c r="M21620">
        <v>0.01</v>
      </c>
      <c r="N21620">
        <v>0</v>
      </c>
      <c r="O21620">
        <v>0</v>
      </c>
    </row>
    <row r="21621" spans="4:15" ht="16" x14ac:dyDescent="0.25">
      <c r="D21621" s="5" t="str">
        <f t="shared" si="339"/>
        <v>18.63769597.61444</v>
      </c>
      <c r="E21621" s="4">
        <v>18.637695000000001</v>
      </c>
      <c r="F21621">
        <v>97.614440000000002</v>
      </c>
      <c r="G21621">
        <v>0.03</v>
      </c>
      <c r="H21621">
        <v>0</v>
      </c>
      <c r="I21621">
        <v>0</v>
      </c>
      <c r="J21621">
        <v>0</v>
      </c>
      <c r="K21621">
        <v>0.08</v>
      </c>
      <c r="L21621">
        <v>0.03</v>
      </c>
      <c r="M21621">
        <v>7.0000000000000007E-2</v>
      </c>
      <c r="N21621">
        <v>0.01</v>
      </c>
      <c r="O21621">
        <v>7.0000000000000007E-2</v>
      </c>
    </row>
    <row r="21622" spans="4:15" ht="16" x14ac:dyDescent="0.25">
      <c r="D21622" s="5" t="str">
        <f t="shared" si="339"/>
        <v>18.63769597.69757</v>
      </c>
      <c r="E21622" s="4">
        <v>18.637695000000001</v>
      </c>
      <c r="F21622">
        <v>97.697569999999999</v>
      </c>
      <c r="G21622">
        <v>0</v>
      </c>
      <c r="H21622">
        <v>1.0900000000000001</v>
      </c>
      <c r="I21622">
        <v>0.05</v>
      </c>
      <c r="J21622">
        <v>0.04</v>
      </c>
      <c r="K21622">
        <v>0.01</v>
      </c>
      <c r="L21622">
        <v>0.03</v>
      </c>
      <c r="M21622">
        <v>0.09</v>
      </c>
      <c r="N21622">
        <v>0.23</v>
      </c>
      <c r="O21622">
        <v>0.19</v>
      </c>
    </row>
    <row r="21623" spans="4:15" ht="16" x14ac:dyDescent="0.25">
      <c r="D21623" s="5" t="str">
        <f t="shared" si="339"/>
        <v>18.63769597.78071</v>
      </c>
      <c r="E21623" s="4">
        <v>18.637695000000001</v>
      </c>
      <c r="F21623">
        <v>97.780709999999999</v>
      </c>
      <c r="G21623">
        <v>7.0000000000000007E-2</v>
      </c>
      <c r="H21623">
        <v>0.23</v>
      </c>
      <c r="I21623">
        <v>0.32</v>
      </c>
      <c r="J21623">
        <v>0.15</v>
      </c>
      <c r="K21623">
        <v>2.77</v>
      </c>
      <c r="L21623">
        <v>0.26</v>
      </c>
      <c r="M21623">
        <v>0.56000000000000005</v>
      </c>
      <c r="N21623">
        <v>0.19</v>
      </c>
      <c r="O21623">
        <v>0.4</v>
      </c>
    </row>
    <row r="21624" spans="4:15" ht="16" x14ac:dyDescent="0.25">
      <c r="D21624" s="5" t="str">
        <f t="shared" si="339"/>
        <v>18.63769597.863846</v>
      </c>
      <c r="E21624" s="4">
        <v>18.637695000000001</v>
      </c>
      <c r="F21624">
        <v>97.863845999999995</v>
      </c>
      <c r="G21624">
        <v>0.04</v>
      </c>
      <c r="H21624">
        <v>0.02</v>
      </c>
      <c r="I21624">
        <v>0.08</v>
      </c>
      <c r="J21624">
        <v>0.05</v>
      </c>
      <c r="K21624">
        <v>0.01</v>
      </c>
      <c r="L21624">
        <v>0.1</v>
      </c>
      <c r="M21624">
        <v>0.82</v>
      </c>
      <c r="N21624">
        <v>1.63</v>
      </c>
      <c r="O21624">
        <v>0.24</v>
      </c>
    </row>
    <row r="21625" spans="4:15" ht="16" x14ac:dyDescent="0.25">
      <c r="D21625" s="5" t="str">
        <f t="shared" si="339"/>
        <v>18.63769597.94698</v>
      </c>
      <c r="E21625" s="4">
        <v>18.637695000000001</v>
      </c>
      <c r="F21625">
        <v>97.946979999999996</v>
      </c>
      <c r="G21625">
        <v>0.2</v>
      </c>
      <c r="H21625">
        <v>2.83</v>
      </c>
      <c r="I21625">
        <v>0.4</v>
      </c>
      <c r="J21625">
        <v>11.55</v>
      </c>
      <c r="K21625">
        <v>0.54</v>
      </c>
      <c r="L21625">
        <v>0.81</v>
      </c>
      <c r="M21625">
        <v>0.42</v>
      </c>
      <c r="N21625">
        <v>1.21</v>
      </c>
      <c r="O21625">
        <v>0.43</v>
      </c>
    </row>
    <row r="21626" spans="4:15" ht="16" x14ac:dyDescent="0.25">
      <c r="D21626" s="5" t="str">
        <f t="shared" si="339"/>
        <v>18.63769598.03012</v>
      </c>
      <c r="E21626" s="4">
        <v>18.637695000000001</v>
      </c>
      <c r="F21626">
        <v>98.030119999999997</v>
      </c>
      <c r="G21626">
        <v>0</v>
      </c>
      <c r="H21626">
        <v>5.94</v>
      </c>
      <c r="I21626">
        <v>0.14000000000000001</v>
      </c>
      <c r="J21626">
        <v>0.51</v>
      </c>
      <c r="K21626">
        <v>0.49</v>
      </c>
      <c r="L21626">
        <v>1.26</v>
      </c>
      <c r="M21626">
        <v>1.05</v>
      </c>
      <c r="N21626">
        <v>0.26</v>
      </c>
      <c r="O21626">
        <v>0.44</v>
      </c>
    </row>
    <row r="21627" spans="4:15" ht="16" x14ac:dyDescent="0.25">
      <c r="D21627" s="5" t="str">
        <f t="shared" si="339"/>
        <v>18.63769598.11325</v>
      </c>
      <c r="E21627" s="4">
        <v>18.637695000000001</v>
      </c>
      <c r="F21627">
        <v>98.113249999999994</v>
      </c>
      <c r="G21627">
        <v>0.2</v>
      </c>
      <c r="H21627">
        <v>7.41</v>
      </c>
      <c r="I21627">
        <v>1.4</v>
      </c>
      <c r="J21627">
        <v>1.97</v>
      </c>
      <c r="K21627">
        <v>2.78</v>
      </c>
      <c r="L21627">
        <v>1.8</v>
      </c>
      <c r="M21627">
        <v>2.4</v>
      </c>
      <c r="N21627">
        <v>2.15</v>
      </c>
      <c r="O21627">
        <v>2.94</v>
      </c>
    </row>
    <row r="21628" spans="4:15" ht="16" x14ac:dyDescent="0.25">
      <c r="D21628" s="5" t="str">
        <f t="shared" si="339"/>
        <v>18.63769598.19639</v>
      </c>
      <c r="E21628" s="4">
        <v>18.637695000000001</v>
      </c>
      <c r="F21628">
        <v>98.196389999999994</v>
      </c>
      <c r="G21628">
        <v>0</v>
      </c>
      <c r="H21628">
        <v>2.4300000000000002</v>
      </c>
      <c r="I21628">
        <v>0.39</v>
      </c>
      <c r="J21628">
        <v>0.21</v>
      </c>
      <c r="K21628">
        <v>0.33</v>
      </c>
      <c r="L21628">
        <v>0.33</v>
      </c>
      <c r="M21628">
        <v>0.28000000000000003</v>
      </c>
      <c r="N21628">
        <v>0.63</v>
      </c>
      <c r="O21628">
        <v>0.4</v>
      </c>
    </row>
    <row r="21629" spans="4:15" ht="16" x14ac:dyDescent="0.25">
      <c r="D21629" s="5" t="str">
        <f t="shared" si="339"/>
        <v>18.63769598.279526</v>
      </c>
      <c r="E21629" s="4">
        <v>18.637695000000001</v>
      </c>
      <c r="F21629">
        <v>98.279526000000004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0.01</v>
      </c>
      <c r="O21629">
        <v>0</v>
      </c>
    </row>
    <row r="21630" spans="4:15" ht="16" x14ac:dyDescent="0.25">
      <c r="D21630" s="5" t="str">
        <f t="shared" si="339"/>
        <v>18.63769598.36266</v>
      </c>
      <c r="E21630" s="4">
        <v>18.637695000000001</v>
      </c>
      <c r="F21630">
        <v>98.362660000000005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0.03</v>
      </c>
      <c r="N21630">
        <v>0.01</v>
      </c>
      <c r="O21630">
        <v>0</v>
      </c>
    </row>
    <row r="21631" spans="4:15" ht="16" x14ac:dyDescent="0.25">
      <c r="D21631" s="5" t="str">
        <f t="shared" si="339"/>
        <v>18.63769598.4458</v>
      </c>
      <c r="E21631" s="4">
        <v>18.637695000000001</v>
      </c>
      <c r="F21631">
        <v>98.445800000000006</v>
      </c>
      <c r="G21631">
        <v>0</v>
      </c>
      <c r="H21631">
        <v>0</v>
      </c>
      <c r="I21631">
        <v>0.41</v>
      </c>
      <c r="J21631">
        <v>0.46</v>
      </c>
      <c r="K21631">
        <v>0.52</v>
      </c>
      <c r="L21631">
        <v>0.03</v>
      </c>
      <c r="M21631">
        <v>2.27</v>
      </c>
      <c r="N21631">
        <v>0.28999999999999998</v>
      </c>
      <c r="O21631">
        <v>0.43</v>
      </c>
    </row>
    <row r="21632" spans="4:15" ht="16" x14ac:dyDescent="0.25">
      <c r="D21632" s="5" t="str">
        <f t="shared" si="339"/>
        <v>18.63769598.52893</v>
      </c>
      <c r="E21632" s="4">
        <v>18.637695000000001</v>
      </c>
      <c r="F21632">
        <v>98.528930000000003</v>
      </c>
      <c r="G21632">
        <v>0</v>
      </c>
      <c r="H21632">
        <v>0</v>
      </c>
      <c r="I21632">
        <v>0.01</v>
      </c>
      <c r="J21632">
        <v>0.01</v>
      </c>
      <c r="K21632">
        <v>0.01</v>
      </c>
      <c r="L21632">
        <v>0</v>
      </c>
      <c r="M21632">
        <v>8.92</v>
      </c>
      <c r="N21632">
        <v>0.03</v>
      </c>
      <c r="O21632">
        <v>0.04</v>
      </c>
    </row>
    <row r="21633" spans="4:15" ht="16" x14ac:dyDescent="0.25">
      <c r="D21633" s="5" t="str">
        <f t="shared" si="339"/>
        <v>18.63769598.612076</v>
      </c>
      <c r="E21633" s="4">
        <v>18.637695000000001</v>
      </c>
      <c r="F21633">
        <v>98.612076000000002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0.19</v>
      </c>
      <c r="N21633">
        <v>0</v>
      </c>
      <c r="O21633">
        <v>0</v>
      </c>
    </row>
    <row r="21634" spans="4:15" ht="16" x14ac:dyDescent="0.25">
      <c r="D21634" s="5" t="str">
        <f t="shared" ref="D21634:D21697" si="340">_xlfn.CONCAT(E21634, F21634)</f>
        <v>18.63769598.695206</v>
      </c>
      <c r="E21634" s="4">
        <v>18.637695000000001</v>
      </c>
      <c r="F21634">
        <v>98.695205999999999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4:15" ht="16" x14ac:dyDescent="0.25">
      <c r="D21635" s="5" t="str">
        <f t="shared" si="340"/>
        <v>18.63769598.77834</v>
      </c>
      <c r="E21635" s="4">
        <v>18.637695000000001</v>
      </c>
      <c r="F21635">
        <v>98.77834</v>
      </c>
      <c r="G21635">
        <v>3.18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 spans="4:15" ht="16" x14ac:dyDescent="0.25">
      <c r="D21636" s="5" t="str">
        <f t="shared" si="340"/>
        <v>18.63769598.86148</v>
      </c>
      <c r="E21636" s="4">
        <v>18.637695000000001</v>
      </c>
      <c r="F21636">
        <v>98.86148</v>
      </c>
      <c r="G21636">
        <v>4.03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4:15" ht="16" x14ac:dyDescent="0.25">
      <c r="D21637" s="5" t="str">
        <f t="shared" si="340"/>
        <v>18.63769598.94461</v>
      </c>
      <c r="E21637" s="4">
        <v>18.637695000000001</v>
      </c>
      <c r="F21637">
        <v>98.944609999999997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4:15" ht="16" x14ac:dyDescent="0.25">
      <c r="D21638" s="5" t="str">
        <f t="shared" si="340"/>
        <v>18.63769599.027756</v>
      </c>
      <c r="E21638" s="4">
        <v>18.637695000000001</v>
      </c>
      <c r="F21638">
        <v>99.027755999999997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5.37</v>
      </c>
    </row>
    <row r="21639" spans="4:15" ht="16" x14ac:dyDescent="0.25">
      <c r="D21639" s="5" t="str">
        <f t="shared" si="340"/>
        <v>18.63769599.110886</v>
      </c>
      <c r="E21639" s="4">
        <v>18.637695000000001</v>
      </c>
      <c r="F21639">
        <v>99.110885999999994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4.5999999999999996</v>
      </c>
    </row>
    <row r="21640" spans="4:15" ht="16" x14ac:dyDescent="0.25">
      <c r="D21640" s="5" t="str">
        <f t="shared" si="340"/>
        <v>18.63769599.19402</v>
      </c>
      <c r="E21640" s="4">
        <v>18.637695000000001</v>
      </c>
      <c r="F21640">
        <v>99.194019999999995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4:15" ht="16" x14ac:dyDescent="0.25">
      <c r="D21641" s="5" t="str">
        <f t="shared" si="340"/>
        <v>18.63769599.27716</v>
      </c>
      <c r="E21641" s="4">
        <v>18.637695000000001</v>
      </c>
      <c r="F21641">
        <v>99.277159999999995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4.41</v>
      </c>
      <c r="N21641">
        <v>0</v>
      </c>
      <c r="O21641">
        <v>0</v>
      </c>
    </row>
    <row r="21642" spans="4:15" ht="16" x14ac:dyDescent="0.25">
      <c r="D21642" s="5" t="str">
        <f t="shared" si="340"/>
        <v>18.63769599.36029</v>
      </c>
      <c r="E21642" s="4">
        <v>18.637695000000001</v>
      </c>
      <c r="F21642">
        <v>99.360290000000006</v>
      </c>
      <c r="G21642">
        <v>0</v>
      </c>
      <c r="H21642">
        <v>0</v>
      </c>
      <c r="I21642">
        <v>0</v>
      </c>
      <c r="J21642">
        <v>0.12</v>
      </c>
      <c r="K21642">
        <v>0</v>
      </c>
      <c r="L21642">
        <v>0</v>
      </c>
      <c r="M21642">
        <v>5.76</v>
      </c>
      <c r="N21642">
        <v>0</v>
      </c>
      <c r="O21642">
        <v>0</v>
      </c>
    </row>
    <row r="21643" spans="4:15" ht="16" x14ac:dyDescent="0.25">
      <c r="D21643" s="5" t="str">
        <f t="shared" si="340"/>
        <v>18.63769599.443436</v>
      </c>
      <c r="E21643" s="4">
        <v>18.637695000000001</v>
      </c>
      <c r="F21643">
        <v>99.443436000000005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0.03</v>
      </c>
      <c r="O21643">
        <v>0</v>
      </c>
    </row>
    <row r="21644" spans="4:15" ht="16" x14ac:dyDescent="0.25">
      <c r="D21644" s="5" t="str">
        <f t="shared" si="340"/>
        <v>18.63769599.526566</v>
      </c>
      <c r="E21644" s="4">
        <v>18.637695000000001</v>
      </c>
      <c r="F21644">
        <v>99.526566000000003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5.92</v>
      </c>
      <c r="N21644">
        <v>0</v>
      </c>
      <c r="O21644">
        <v>0</v>
      </c>
    </row>
    <row r="21645" spans="4:15" ht="16" x14ac:dyDescent="0.25">
      <c r="D21645" s="5" t="str">
        <f t="shared" si="340"/>
        <v>18.63769599.6097</v>
      </c>
      <c r="E21645" s="4">
        <v>18.637695000000001</v>
      </c>
      <c r="F21645">
        <v>99.609700000000004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5.74</v>
      </c>
      <c r="N21645">
        <v>0</v>
      </c>
      <c r="O21645">
        <v>0</v>
      </c>
    </row>
    <row r="21646" spans="4:15" ht="16" x14ac:dyDescent="0.25">
      <c r="D21646" s="5" t="str">
        <f t="shared" si="340"/>
        <v>18.63769599.69284</v>
      </c>
      <c r="E21646" s="4">
        <v>18.637695000000001</v>
      </c>
      <c r="F21646">
        <v>99.692840000000004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4:15" ht="16" x14ac:dyDescent="0.25">
      <c r="D21647" s="5" t="str">
        <f t="shared" si="340"/>
        <v>18.63769599.77597</v>
      </c>
      <c r="E21647" s="4">
        <v>18.637695000000001</v>
      </c>
      <c r="F21647">
        <v>99.775970000000001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4:15" ht="16" x14ac:dyDescent="0.25">
      <c r="D21648" s="5" t="str">
        <f t="shared" si="340"/>
        <v>18.63769599.8591</v>
      </c>
      <c r="E21648" s="4">
        <v>18.637695000000001</v>
      </c>
      <c r="F21648">
        <v>99.859099999999998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4:15" ht="16" x14ac:dyDescent="0.25">
      <c r="D21649" s="5" t="str">
        <f t="shared" si="340"/>
        <v>18.63769599.942245</v>
      </c>
      <c r="E21649" s="4">
        <v>18.637695000000001</v>
      </c>
      <c r="F21649">
        <v>99.942245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4:15" ht="16" x14ac:dyDescent="0.25">
      <c r="D21650" s="5" t="str">
        <f t="shared" si="340"/>
        <v>18.637695100.02538</v>
      </c>
      <c r="E21650" s="4">
        <v>18.637695000000001</v>
      </c>
      <c r="F21650">
        <v>100.02538</v>
      </c>
      <c r="G21650">
        <v>0</v>
      </c>
      <c r="H21650">
        <v>0.77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4:15" ht="16" x14ac:dyDescent="0.25">
      <c r="D21651" s="5" t="str">
        <f t="shared" si="340"/>
        <v>18.637695100.10852</v>
      </c>
      <c r="E21651" s="4">
        <v>18.637695000000001</v>
      </c>
      <c r="F21651">
        <v>100.10852</v>
      </c>
      <c r="G21651">
        <v>0</v>
      </c>
      <c r="H21651">
        <v>0</v>
      </c>
      <c r="I21651">
        <v>0</v>
      </c>
      <c r="J21651">
        <v>0</v>
      </c>
      <c r="K21651">
        <v>1.47</v>
      </c>
      <c r="L21651">
        <v>0</v>
      </c>
      <c r="M21651">
        <v>0</v>
      </c>
      <c r="N21651">
        <v>0</v>
      </c>
      <c r="O21651">
        <v>0</v>
      </c>
    </row>
    <row r="21652" spans="4:15" ht="16" x14ac:dyDescent="0.25">
      <c r="D21652" s="5" t="str">
        <f t="shared" si="340"/>
        <v>18.637695100.19165</v>
      </c>
      <c r="E21652" s="4">
        <v>18.637695000000001</v>
      </c>
      <c r="F21652">
        <v>100.19165</v>
      </c>
      <c r="G21652">
        <v>0</v>
      </c>
      <c r="H21652">
        <v>0</v>
      </c>
      <c r="I21652">
        <v>0</v>
      </c>
      <c r="J21652">
        <v>0</v>
      </c>
      <c r="K21652">
        <v>3.84</v>
      </c>
      <c r="L21652">
        <v>0</v>
      </c>
      <c r="M21652">
        <v>0</v>
      </c>
      <c r="N21652">
        <v>0</v>
      </c>
      <c r="O21652">
        <v>0</v>
      </c>
    </row>
    <row r="21653" spans="4:15" ht="16" x14ac:dyDescent="0.25">
      <c r="D21653" s="5" t="str">
        <f t="shared" si="340"/>
        <v>18.637695100.27478</v>
      </c>
      <c r="E21653" s="4">
        <v>18.637695000000001</v>
      </c>
      <c r="F21653">
        <v>100.27478000000001</v>
      </c>
      <c r="G21653">
        <v>0</v>
      </c>
      <c r="H21653">
        <v>0</v>
      </c>
      <c r="I21653">
        <v>0</v>
      </c>
      <c r="J21653">
        <v>0</v>
      </c>
      <c r="K21653">
        <v>2.4500000000000002</v>
      </c>
      <c r="L21653">
        <v>0</v>
      </c>
      <c r="M21653">
        <v>0</v>
      </c>
      <c r="N21653">
        <v>0</v>
      </c>
      <c r="O21653">
        <v>0</v>
      </c>
    </row>
    <row r="21654" spans="4:15" ht="16" x14ac:dyDescent="0.25">
      <c r="D21654" s="5" t="str">
        <f t="shared" si="340"/>
        <v>18.637695100.357925</v>
      </c>
      <c r="E21654" s="4">
        <v>18.637695000000001</v>
      </c>
      <c r="F21654">
        <v>100.35792499999999</v>
      </c>
      <c r="G21654">
        <v>0</v>
      </c>
      <c r="H21654">
        <v>0</v>
      </c>
      <c r="I21654">
        <v>0</v>
      </c>
      <c r="J21654">
        <v>0</v>
      </c>
      <c r="K21654">
        <v>3.59</v>
      </c>
      <c r="L21654">
        <v>0.67</v>
      </c>
      <c r="M21654">
        <v>0</v>
      </c>
      <c r="N21654">
        <v>0</v>
      </c>
      <c r="O21654">
        <v>0</v>
      </c>
    </row>
    <row r="21655" spans="4:15" ht="16" x14ac:dyDescent="0.25">
      <c r="D21655" s="5" t="str">
        <f t="shared" si="340"/>
        <v>18.637695100.44106</v>
      </c>
      <c r="E21655" s="4">
        <v>18.637695000000001</v>
      </c>
      <c r="F21655">
        <v>100.44105999999999</v>
      </c>
      <c r="G21655">
        <v>0</v>
      </c>
      <c r="H21655">
        <v>0</v>
      </c>
      <c r="I21655">
        <v>0</v>
      </c>
      <c r="J21655">
        <v>0</v>
      </c>
      <c r="K21655">
        <v>0.05</v>
      </c>
      <c r="L21655">
        <v>0</v>
      </c>
      <c r="M21655">
        <v>0</v>
      </c>
      <c r="N21655">
        <v>0</v>
      </c>
      <c r="O21655">
        <v>0</v>
      </c>
    </row>
    <row r="21656" spans="4:15" ht="16" x14ac:dyDescent="0.25">
      <c r="D21656" s="5" t="str">
        <f t="shared" si="340"/>
        <v>18.637695100.5242</v>
      </c>
      <c r="E21656" s="4">
        <v>18.637695000000001</v>
      </c>
      <c r="F21656">
        <v>100.52419999999999</v>
      </c>
      <c r="G21656">
        <v>0</v>
      </c>
      <c r="H21656">
        <v>0</v>
      </c>
      <c r="I21656">
        <v>0</v>
      </c>
      <c r="J21656">
        <v>0</v>
      </c>
      <c r="K21656">
        <v>0.02</v>
      </c>
      <c r="L21656">
        <v>0</v>
      </c>
      <c r="M21656">
        <v>0</v>
      </c>
      <c r="N21656">
        <v>0</v>
      </c>
      <c r="O21656">
        <v>0</v>
      </c>
    </row>
    <row r="21657" spans="4:15" ht="16" x14ac:dyDescent="0.25">
      <c r="D21657" s="5" t="str">
        <f t="shared" si="340"/>
        <v>18.637695100.60733</v>
      </c>
      <c r="E21657" s="4">
        <v>18.637695000000001</v>
      </c>
      <c r="F21657">
        <v>100.60733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 spans="4:15" ht="16" x14ac:dyDescent="0.25">
      <c r="D21658" s="5" t="str">
        <f t="shared" si="340"/>
        <v>18.637695100.69046</v>
      </c>
      <c r="E21658" s="4">
        <v>18.637695000000001</v>
      </c>
      <c r="F21658">
        <v>100.69046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4:15" ht="16" x14ac:dyDescent="0.25">
      <c r="D21659" s="5" t="str">
        <f t="shared" si="340"/>
        <v>18.637695100.773605</v>
      </c>
      <c r="E21659" s="4">
        <v>18.637695000000001</v>
      </c>
      <c r="F21659">
        <v>100.773605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0.02</v>
      </c>
      <c r="M21659">
        <v>0</v>
      </c>
      <c r="N21659">
        <v>0</v>
      </c>
      <c r="O21659">
        <v>0</v>
      </c>
    </row>
    <row r="21660" spans="4:15" ht="16" x14ac:dyDescent="0.25">
      <c r="D21660" s="5" t="str">
        <f t="shared" si="340"/>
        <v>18.637695100.85674</v>
      </c>
      <c r="E21660" s="4">
        <v>18.637695000000001</v>
      </c>
      <c r="F21660">
        <v>100.85674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 spans="4:15" ht="16" x14ac:dyDescent="0.25">
      <c r="D21661" s="5" t="str">
        <f t="shared" si="340"/>
        <v>18.637695100.93988</v>
      </c>
      <c r="E21661" s="4">
        <v>18.637695000000001</v>
      </c>
      <c r="F21661">
        <v>100.93988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4:15" ht="16" x14ac:dyDescent="0.25">
      <c r="D21662" s="5" t="str">
        <f t="shared" si="340"/>
        <v>18.637695101.02302</v>
      </c>
      <c r="E21662" s="4">
        <v>18.637695000000001</v>
      </c>
      <c r="F21662">
        <v>101.02302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4:15" ht="16" x14ac:dyDescent="0.25">
      <c r="D21663" s="5" t="str">
        <f t="shared" si="340"/>
        <v>18.637695101.10615</v>
      </c>
      <c r="E21663" s="4">
        <v>18.637695000000001</v>
      </c>
      <c r="F21663">
        <v>101.10615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4:15" ht="16" x14ac:dyDescent="0.25">
      <c r="D21664" s="5" t="str">
        <f t="shared" si="340"/>
        <v>18.637695101.189285</v>
      </c>
      <c r="E21664" s="4">
        <v>18.637695000000001</v>
      </c>
      <c r="F21664">
        <v>101.189285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4:15" ht="16" x14ac:dyDescent="0.25">
      <c r="D21665" s="5" t="str">
        <f t="shared" si="340"/>
        <v>18.637695101.27242</v>
      </c>
      <c r="E21665" s="4">
        <v>18.637695000000001</v>
      </c>
      <c r="F21665">
        <v>101.27242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4:15" ht="16" x14ac:dyDescent="0.25">
      <c r="D21666" s="5" t="str">
        <f t="shared" si="340"/>
        <v>18.637695101.35556</v>
      </c>
      <c r="E21666" s="4">
        <v>18.637695000000001</v>
      </c>
      <c r="F21666">
        <v>101.35556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 spans="4:15" ht="16" x14ac:dyDescent="0.25">
      <c r="D21667" s="5" t="str">
        <f t="shared" si="340"/>
        <v>18.637695101.4387</v>
      </c>
      <c r="E21667" s="4">
        <v>18.637695000000001</v>
      </c>
      <c r="F21667">
        <v>101.4387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 spans="4:15" ht="16" x14ac:dyDescent="0.25">
      <c r="D21668" s="5" t="str">
        <f t="shared" si="340"/>
        <v>18.637695101.52183</v>
      </c>
      <c r="E21668" s="4">
        <v>18.637695000000001</v>
      </c>
      <c r="F21668">
        <v>101.52182999999999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4:15" ht="16" x14ac:dyDescent="0.25">
      <c r="D21669" s="5" t="str">
        <f t="shared" si="340"/>
        <v>18.637695101.604965</v>
      </c>
      <c r="E21669" s="4">
        <v>18.637695000000001</v>
      </c>
      <c r="F21669">
        <v>101.60496500000001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 spans="4:15" ht="16" x14ac:dyDescent="0.25">
      <c r="D21670" s="5" t="str">
        <f t="shared" si="340"/>
        <v>18.637695101.6881</v>
      </c>
      <c r="E21670" s="4">
        <v>18.637695000000001</v>
      </c>
      <c r="F21670">
        <v>101.68810000000001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 spans="4:15" ht="16" x14ac:dyDescent="0.25">
      <c r="D21671" s="5" t="str">
        <f t="shared" si="340"/>
        <v>18.637695101.77124</v>
      </c>
      <c r="E21671" s="4">
        <v>18.637695000000001</v>
      </c>
      <c r="F21671">
        <v>101.77124000000001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4:15" ht="16" x14ac:dyDescent="0.25">
      <c r="D21672" s="5" t="str">
        <f t="shared" si="340"/>
        <v>18.637695101.85438</v>
      </c>
      <c r="E21672" s="4">
        <v>18.637695000000001</v>
      </c>
      <c r="F21672">
        <v>101.85438000000001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4:15" ht="16" x14ac:dyDescent="0.25">
      <c r="D21673" s="5" t="str">
        <f t="shared" si="340"/>
        <v>18.637695101.93751</v>
      </c>
      <c r="E21673" s="4">
        <v>18.637695000000001</v>
      </c>
      <c r="F21673">
        <v>101.93751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4:15" ht="16" x14ac:dyDescent="0.25">
      <c r="D21674" s="5" t="str">
        <f t="shared" si="340"/>
        <v>18.637695102.020645</v>
      </c>
      <c r="E21674" s="4">
        <v>18.637695000000001</v>
      </c>
      <c r="F21674">
        <v>102.020645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2.64</v>
      </c>
      <c r="M21674">
        <v>0</v>
      </c>
      <c r="N21674">
        <v>0</v>
      </c>
      <c r="O21674">
        <v>0</v>
      </c>
    </row>
    <row r="21675" spans="4:15" ht="16" x14ac:dyDescent="0.25">
      <c r="D21675" s="5" t="str">
        <f t="shared" si="340"/>
        <v>18.637695102.10378</v>
      </c>
      <c r="E21675" s="4">
        <v>18.637695000000001</v>
      </c>
      <c r="F21675">
        <v>102.10378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4:15" ht="16" x14ac:dyDescent="0.25">
      <c r="D21676" s="5" t="str">
        <f t="shared" si="340"/>
        <v>18.637695102.18692</v>
      </c>
      <c r="E21676" s="4">
        <v>18.637695000000001</v>
      </c>
      <c r="F21676">
        <v>102.18692</v>
      </c>
      <c r="G21676">
        <v>0</v>
      </c>
      <c r="H21676">
        <v>3.35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 spans="4:15" ht="16" x14ac:dyDescent="0.25">
      <c r="D21677" s="5" t="str">
        <f t="shared" si="340"/>
        <v>18.637695102.27006</v>
      </c>
      <c r="E21677" s="4">
        <v>18.637695000000001</v>
      </c>
      <c r="F21677">
        <v>102.27006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4:15" ht="16" x14ac:dyDescent="0.25">
      <c r="D21678" s="5" t="str">
        <f t="shared" si="340"/>
        <v>18.637695102.35319</v>
      </c>
      <c r="E21678" s="4">
        <v>18.637695000000001</v>
      </c>
      <c r="F21678">
        <v>102.35319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4:15" ht="16" x14ac:dyDescent="0.25">
      <c r="D21679" s="5" t="str">
        <f t="shared" si="340"/>
        <v>18.637695102.436325</v>
      </c>
      <c r="E21679" s="4">
        <v>18.637695000000001</v>
      </c>
      <c r="F21679">
        <v>102.436325</v>
      </c>
      <c r="G21679">
        <v>0</v>
      </c>
      <c r="H21679">
        <v>0</v>
      </c>
      <c r="I21679">
        <v>1.8</v>
      </c>
      <c r="J21679">
        <v>0</v>
      </c>
      <c r="K21679">
        <v>0</v>
      </c>
      <c r="L21679">
        <v>0</v>
      </c>
      <c r="M21679">
        <v>0</v>
      </c>
      <c r="N21679">
        <v>0.01</v>
      </c>
      <c r="O21679">
        <v>0</v>
      </c>
    </row>
    <row r="21680" spans="4:15" ht="16" x14ac:dyDescent="0.25">
      <c r="D21680" s="5" t="str">
        <f t="shared" si="340"/>
        <v>18.637695102.51946</v>
      </c>
      <c r="E21680" s="4">
        <v>18.637695000000001</v>
      </c>
      <c r="F21680">
        <v>102.51946</v>
      </c>
      <c r="G21680">
        <v>0</v>
      </c>
      <c r="H21680">
        <v>0</v>
      </c>
      <c r="I21680">
        <v>0</v>
      </c>
      <c r="J21680">
        <v>0</v>
      </c>
      <c r="K21680">
        <v>1.81</v>
      </c>
      <c r="L21680">
        <v>0</v>
      </c>
      <c r="M21680">
        <v>0</v>
      </c>
      <c r="N21680">
        <v>0</v>
      </c>
      <c r="O21680">
        <v>0</v>
      </c>
    </row>
    <row r="21681" spans="4:15" ht="16" x14ac:dyDescent="0.25">
      <c r="D21681" s="5" t="str">
        <f t="shared" si="340"/>
        <v>18.637695102.6026</v>
      </c>
      <c r="E21681" s="4">
        <v>18.637695000000001</v>
      </c>
      <c r="F21681">
        <v>102.6026</v>
      </c>
      <c r="G21681">
        <v>0</v>
      </c>
      <c r="H21681">
        <v>0</v>
      </c>
      <c r="I21681">
        <v>0</v>
      </c>
      <c r="J21681">
        <v>0</v>
      </c>
      <c r="K21681">
        <v>0.6</v>
      </c>
      <c r="L21681">
        <v>0</v>
      </c>
      <c r="M21681">
        <v>0</v>
      </c>
      <c r="N21681">
        <v>0</v>
      </c>
      <c r="O21681">
        <v>0</v>
      </c>
    </row>
    <row r="21682" spans="4:15" ht="16" x14ac:dyDescent="0.25">
      <c r="D21682" s="5" t="str">
        <f t="shared" si="340"/>
        <v>18.637695102.68574</v>
      </c>
      <c r="E21682" s="4">
        <v>18.637695000000001</v>
      </c>
      <c r="F21682">
        <v>102.68574</v>
      </c>
      <c r="G21682">
        <v>0</v>
      </c>
      <c r="H21682">
        <v>0</v>
      </c>
      <c r="I21682">
        <v>0</v>
      </c>
      <c r="J21682">
        <v>0</v>
      </c>
      <c r="K21682">
        <v>0.46</v>
      </c>
      <c r="L21682">
        <v>0.02</v>
      </c>
      <c r="M21682">
        <v>0</v>
      </c>
      <c r="N21682">
        <v>0</v>
      </c>
      <c r="O21682">
        <v>0</v>
      </c>
    </row>
    <row r="21683" spans="4:15" ht="16" x14ac:dyDescent="0.25">
      <c r="D21683" s="5" t="str">
        <f t="shared" si="340"/>
        <v>18.637695102.76887</v>
      </c>
      <c r="E21683" s="4">
        <v>18.637695000000001</v>
      </c>
      <c r="F21683">
        <v>102.76887000000001</v>
      </c>
      <c r="G21683">
        <v>0</v>
      </c>
      <c r="H21683">
        <v>0</v>
      </c>
      <c r="I21683">
        <v>1.42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4:15" ht="16" x14ac:dyDescent="0.25">
      <c r="D21684" s="5" t="str">
        <f t="shared" si="340"/>
        <v>18.637695102.852005</v>
      </c>
      <c r="E21684" s="4">
        <v>18.637695000000001</v>
      </c>
      <c r="F21684">
        <v>102.85200500000001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4:15" ht="16" x14ac:dyDescent="0.25">
      <c r="D21685" s="5" t="str">
        <f t="shared" si="340"/>
        <v>18.637695102.93514</v>
      </c>
      <c r="E21685" s="4">
        <v>18.637695000000001</v>
      </c>
      <c r="F21685">
        <v>102.93514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7</v>
      </c>
      <c r="O21685">
        <v>0</v>
      </c>
    </row>
    <row r="21686" spans="4:15" ht="16" x14ac:dyDescent="0.25">
      <c r="D21686" s="5" t="str">
        <f t="shared" si="340"/>
        <v>18.637695103.01828</v>
      </c>
      <c r="E21686" s="4">
        <v>18.637695000000001</v>
      </c>
      <c r="F21686">
        <v>103.01828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3.91</v>
      </c>
      <c r="M21686">
        <v>0</v>
      </c>
      <c r="N21686">
        <v>5.53</v>
      </c>
      <c r="O21686">
        <v>0</v>
      </c>
    </row>
    <row r="21687" spans="4:15" ht="16" x14ac:dyDescent="0.25">
      <c r="D21687" s="5" t="str">
        <f t="shared" si="340"/>
        <v>18.637695103.10142</v>
      </c>
      <c r="E21687" s="4">
        <v>18.637695000000001</v>
      </c>
      <c r="F21687">
        <v>103.10142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0.04</v>
      </c>
      <c r="N21687">
        <v>0.47</v>
      </c>
      <c r="O21687">
        <v>0</v>
      </c>
    </row>
    <row r="21688" spans="4:15" ht="16" x14ac:dyDescent="0.25">
      <c r="D21688" s="5" t="str">
        <f t="shared" si="340"/>
        <v>18.637695103.18455</v>
      </c>
      <c r="E21688" s="4">
        <v>18.637695000000001</v>
      </c>
      <c r="F21688">
        <v>103.18455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0.05</v>
      </c>
      <c r="O21688">
        <v>0</v>
      </c>
    </row>
    <row r="21689" spans="4:15" ht="16" x14ac:dyDescent="0.25">
      <c r="D21689" s="5" t="str">
        <f t="shared" si="340"/>
        <v>18.637695103.267685</v>
      </c>
      <c r="E21689" s="4">
        <v>18.637695000000001</v>
      </c>
      <c r="F21689">
        <v>103.267685</v>
      </c>
      <c r="G21689">
        <v>0</v>
      </c>
      <c r="H21689">
        <v>0</v>
      </c>
      <c r="I21689">
        <v>5.65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0.01</v>
      </c>
    </row>
    <row r="21690" spans="4:15" ht="16" x14ac:dyDescent="0.25">
      <c r="D21690" s="5" t="str">
        <f t="shared" si="340"/>
        <v>18.637695103.35082</v>
      </c>
      <c r="E21690" s="4">
        <v>18.637695000000001</v>
      </c>
      <c r="F21690">
        <v>103.35082</v>
      </c>
      <c r="G21690">
        <v>0</v>
      </c>
      <c r="H21690">
        <v>0</v>
      </c>
      <c r="I21690">
        <v>0.06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0.03</v>
      </c>
    </row>
    <row r="21691" spans="4:15" ht="16" x14ac:dyDescent="0.25">
      <c r="D21691" s="5" t="str">
        <f t="shared" si="340"/>
        <v>18.637695103.43396</v>
      </c>
      <c r="E21691" s="4">
        <v>18.637695000000001</v>
      </c>
      <c r="F21691">
        <v>103.43396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0.01</v>
      </c>
    </row>
    <row r="21692" spans="4:15" ht="16" x14ac:dyDescent="0.25">
      <c r="D21692" s="5" t="str">
        <f t="shared" si="340"/>
        <v>18.637695103.5171</v>
      </c>
      <c r="E21692" s="4">
        <v>18.637695000000001</v>
      </c>
      <c r="F21692">
        <v>103.5171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4:15" ht="16" x14ac:dyDescent="0.25">
      <c r="D21693" s="5" t="str">
        <f t="shared" si="340"/>
        <v>18.637695103.60023</v>
      </c>
      <c r="E21693" s="4">
        <v>18.637695000000001</v>
      </c>
      <c r="F21693">
        <v>103.60023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 spans="4:15" ht="16" x14ac:dyDescent="0.25">
      <c r="D21694" s="5" t="str">
        <f t="shared" si="340"/>
        <v>18.637695103.683365</v>
      </c>
      <c r="E21694" s="4">
        <v>18.637695000000001</v>
      </c>
      <c r="F21694">
        <v>103.68336499999999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4:15" ht="16" x14ac:dyDescent="0.25">
      <c r="D21695" s="5" t="str">
        <f t="shared" si="340"/>
        <v>18.637695103.7665</v>
      </c>
      <c r="E21695" s="4">
        <v>18.637695000000001</v>
      </c>
      <c r="F21695">
        <v>103.76649999999999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2.4300000000000002</v>
      </c>
      <c r="M21695">
        <v>0</v>
      </c>
      <c r="N21695">
        <v>0</v>
      </c>
      <c r="O21695">
        <v>0</v>
      </c>
    </row>
    <row r="21696" spans="4:15" ht="16" x14ac:dyDescent="0.25">
      <c r="D21696" s="5" t="str">
        <f t="shared" si="340"/>
        <v>18.637695103.84964</v>
      </c>
      <c r="E21696" s="4">
        <v>18.637695000000001</v>
      </c>
      <c r="F21696">
        <v>103.84963999999999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2.57</v>
      </c>
      <c r="M21696">
        <v>5.25</v>
      </c>
      <c r="N21696">
        <v>0</v>
      </c>
      <c r="O21696">
        <v>0</v>
      </c>
    </row>
    <row r="21697" spans="4:15" ht="16" x14ac:dyDescent="0.25">
      <c r="D21697" s="5" t="str">
        <f t="shared" si="340"/>
        <v>18.637695103.93278</v>
      </c>
      <c r="E21697" s="4">
        <v>18.637695000000001</v>
      </c>
      <c r="F21697">
        <v>103.93277999999999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2.58</v>
      </c>
      <c r="M21697">
        <v>3.57</v>
      </c>
      <c r="N21697">
        <v>0</v>
      </c>
      <c r="O21697">
        <v>0</v>
      </c>
    </row>
    <row r="21698" spans="4:15" ht="16" x14ac:dyDescent="0.25">
      <c r="D21698" s="5" t="str">
        <f t="shared" ref="D21698:D21761" si="341">_xlfn.CONCAT(E21698, F21698)</f>
        <v>18.637695104.01591</v>
      </c>
      <c r="E21698" s="4">
        <v>18.637695000000001</v>
      </c>
      <c r="F21698">
        <v>104.01591000000001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5.49</v>
      </c>
      <c r="M21698">
        <v>18.350000000000001</v>
      </c>
      <c r="N21698">
        <v>0</v>
      </c>
      <c r="O21698">
        <v>0</v>
      </c>
    </row>
    <row r="21699" spans="4:15" ht="16" x14ac:dyDescent="0.25">
      <c r="D21699" s="5" t="str">
        <f t="shared" si="341"/>
        <v>18.637695104.099045</v>
      </c>
      <c r="E21699" s="4">
        <v>18.637695000000001</v>
      </c>
      <c r="F21699">
        <v>104.099045</v>
      </c>
      <c r="G21699">
        <v>0.06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17.2</v>
      </c>
      <c r="N21699">
        <v>0</v>
      </c>
      <c r="O21699">
        <v>0</v>
      </c>
    </row>
    <row r="21700" spans="4:15" ht="16" x14ac:dyDescent="0.25">
      <c r="D21700" s="5" t="str">
        <f t="shared" si="341"/>
        <v>18.637695104.18218</v>
      </c>
      <c r="E21700" s="4">
        <v>18.637695000000001</v>
      </c>
      <c r="F21700">
        <v>104.18218</v>
      </c>
      <c r="G21700">
        <v>0.1</v>
      </c>
      <c r="H21700">
        <v>0</v>
      </c>
      <c r="I21700">
        <v>0</v>
      </c>
      <c r="J21700">
        <v>0</v>
      </c>
      <c r="K21700">
        <v>0</v>
      </c>
      <c r="L21700">
        <v>5.29</v>
      </c>
      <c r="M21700">
        <v>2</v>
      </c>
      <c r="N21700">
        <v>0</v>
      </c>
      <c r="O21700">
        <v>0</v>
      </c>
    </row>
    <row r="21701" spans="4:15" ht="16" x14ac:dyDescent="0.25">
      <c r="D21701" s="5" t="str">
        <f t="shared" si="341"/>
        <v>18.637695104.26532</v>
      </c>
      <c r="E21701" s="4">
        <v>18.637695000000001</v>
      </c>
      <c r="F21701">
        <v>104.26532</v>
      </c>
      <c r="G21701">
        <v>0.45</v>
      </c>
      <c r="H21701">
        <v>0</v>
      </c>
      <c r="I21701">
        <v>0</v>
      </c>
      <c r="J21701">
        <v>0</v>
      </c>
      <c r="K21701">
        <v>0</v>
      </c>
      <c r="L21701">
        <v>5.15</v>
      </c>
      <c r="M21701">
        <v>0.72</v>
      </c>
      <c r="N21701">
        <v>0</v>
      </c>
      <c r="O21701">
        <v>0</v>
      </c>
    </row>
    <row r="21702" spans="4:15" ht="16" x14ac:dyDescent="0.25">
      <c r="D21702" s="5" t="str">
        <f t="shared" si="341"/>
        <v>18.637695104.34846</v>
      </c>
      <c r="E21702" s="4">
        <v>18.637695000000001</v>
      </c>
      <c r="F21702">
        <v>104.34846</v>
      </c>
      <c r="G21702">
        <v>0.37</v>
      </c>
      <c r="H21702">
        <v>0</v>
      </c>
      <c r="I21702">
        <v>0</v>
      </c>
      <c r="J21702">
        <v>0</v>
      </c>
      <c r="K21702">
        <v>0</v>
      </c>
      <c r="L21702">
        <v>4.0999999999999996</v>
      </c>
      <c r="M21702">
        <v>0.28000000000000003</v>
      </c>
      <c r="N21702">
        <v>0</v>
      </c>
      <c r="O21702">
        <v>0</v>
      </c>
    </row>
    <row r="21703" spans="4:15" ht="16" x14ac:dyDescent="0.25">
      <c r="D21703" s="5" t="str">
        <f t="shared" si="341"/>
        <v>18.637695104.43159</v>
      </c>
      <c r="E21703" s="4">
        <v>18.637695000000001</v>
      </c>
      <c r="F21703">
        <v>104.43159</v>
      </c>
      <c r="G21703">
        <v>0.03</v>
      </c>
      <c r="H21703">
        <v>0</v>
      </c>
      <c r="I21703">
        <v>0</v>
      </c>
      <c r="J21703">
        <v>0</v>
      </c>
      <c r="K21703">
        <v>0</v>
      </c>
      <c r="L21703">
        <v>0.8</v>
      </c>
      <c r="M21703">
        <v>1.44</v>
      </c>
      <c r="N21703">
        <v>0</v>
      </c>
      <c r="O21703">
        <v>0</v>
      </c>
    </row>
    <row r="21704" spans="4:15" ht="16" x14ac:dyDescent="0.25">
      <c r="D21704" s="5" t="str">
        <f t="shared" si="341"/>
        <v>18.637695104.514725</v>
      </c>
      <c r="E21704" s="4">
        <v>18.637695000000001</v>
      </c>
      <c r="F21704">
        <v>104.514725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0.19</v>
      </c>
      <c r="M21704">
        <v>0.01</v>
      </c>
      <c r="N21704">
        <v>0</v>
      </c>
      <c r="O21704">
        <v>0</v>
      </c>
    </row>
    <row r="21705" spans="4:15" ht="16" x14ac:dyDescent="0.25">
      <c r="D21705" s="5" t="str">
        <f t="shared" si="341"/>
        <v>18.637695104.59786</v>
      </c>
      <c r="E21705" s="4">
        <v>18.637695000000001</v>
      </c>
      <c r="F21705">
        <v>104.59786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0.02</v>
      </c>
      <c r="M21705">
        <v>0</v>
      </c>
      <c r="N21705">
        <v>0</v>
      </c>
      <c r="O21705">
        <v>0</v>
      </c>
    </row>
    <row r="21706" spans="4:15" ht="16" x14ac:dyDescent="0.25">
      <c r="D21706" s="5" t="str">
        <f t="shared" si="341"/>
        <v>18.637695104.681</v>
      </c>
      <c r="E21706" s="4">
        <v>18.637695000000001</v>
      </c>
      <c r="F21706">
        <v>104.681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0.31</v>
      </c>
      <c r="M21706">
        <v>0.01</v>
      </c>
      <c r="N21706">
        <v>0</v>
      </c>
      <c r="O21706">
        <v>0</v>
      </c>
    </row>
    <row r="21707" spans="4:15" ht="16" x14ac:dyDescent="0.25">
      <c r="D21707" s="5" t="str">
        <f t="shared" si="341"/>
        <v>18.637695104.76414</v>
      </c>
      <c r="E21707" s="4">
        <v>18.637695000000001</v>
      </c>
      <c r="F21707">
        <v>104.76414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3.86</v>
      </c>
      <c r="M21707">
        <v>0.02</v>
      </c>
      <c r="N21707">
        <v>0</v>
      </c>
      <c r="O21707">
        <v>0</v>
      </c>
    </row>
    <row r="21708" spans="4:15" ht="16" x14ac:dyDescent="0.25">
      <c r="D21708" s="5" t="str">
        <f t="shared" si="341"/>
        <v>18.637695104.847275</v>
      </c>
      <c r="E21708" s="4">
        <v>18.637695000000001</v>
      </c>
      <c r="F21708">
        <v>104.847275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1.1000000000000001</v>
      </c>
      <c r="M21708">
        <v>0.01</v>
      </c>
      <c r="N21708">
        <v>0</v>
      </c>
      <c r="O21708">
        <v>0</v>
      </c>
    </row>
    <row r="21709" spans="4:15" ht="16" x14ac:dyDescent="0.25">
      <c r="D21709" s="5" t="str">
        <f t="shared" si="341"/>
        <v>18.637695104.930405</v>
      </c>
      <c r="E21709" s="4">
        <v>18.637695000000001</v>
      </c>
      <c r="F21709">
        <v>104.93040499999999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1.96</v>
      </c>
      <c r="M21709">
        <v>0.96</v>
      </c>
      <c r="N21709">
        <v>0</v>
      </c>
      <c r="O21709">
        <v>0</v>
      </c>
    </row>
    <row r="21710" spans="4:15" ht="16" x14ac:dyDescent="0.25">
      <c r="D21710" s="5" t="str">
        <f t="shared" si="341"/>
        <v>18.637695105.01354</v>
      </c>
      <c r="E21710" s="4">
        <v>18.637695000000001</v>
      </c>
      <c r="F21710">
        <v>105.01354000000001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0.93</v>
      </c>
      <c r="M21710">
        <v>0.02</v>
      </c>
      <c r="N21710">
        <v>0</v>
      </c>
      <c r="O21710">
        <v>0</v>
      </c>
    </row>
    <row r="21711" spans="4:15" ht="16" x14ac:dyDescent="0.25">
      <c r="D21711" s="5" t="str">
        <f t="shared" si="341"/>
        <v>18.637695105.09668</v>
      </c>
      <c r="E21711" s="4">
        <v>18.637695000000001</v>
      </c>
      <c r="F21711">
        <v>105.09668000000001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2.23</v>
      </c>
      <c r="M21711">
        <v>0.14000000000000001</v>
      </c>
      <c r="N21711">
        <v>0</v>
      </c>
      <c r="O21711">
        <v>0</v>
      </c>
    </row>
    <row r="21712" spans="4:15" ht="16" x14ac:dyDescent="0.25">
      <c r="D21712" s="5" t="str">
        <f t="shared" si="341"/>
        <v>18.637695105.17982</v>
      </c>
      <c r="E21712" s="4">
        <v>18.637695000000001</v>
      </c>
      <c r="F21712">
        <v>105.17982000000001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1.47</v>
      </c>
      <c r="M21712">
        <v>0.61</v>
      </c>
      <c r="N21712">
        <v>3.06</v>
      </c>
      <c r="O21712">
        <v>0</v>
      </c>
    </row>
    <row r="21713" spans="4:15" ht="16" x14ac:dyDescent="0.25">
      <c r="D21713" s="5" t="str">
        <f t="shared" si="341"/>
        <v>18.637695105.262955</v>
      </c>
      <c r="E21713" s="4">
        <v>18.637695000000001</v>
      </c>
      <c r="F21713">
        <v>105.26295500000001</v>
      </c>
      <c r="G21713">
        <v>8.89</v>
      </c>
      <c r="H21713">
        <v>0</v>
      </c>
      <c r="I21713">
        <v>0</v>
      </c>
      <c r="J21713">
        <v>0</v>
      </c>
      <c r="K21713">
        <v>0</v>
      </c>
      <c r="L21713">
        <v>1.0900000000000001</v>
      </c>
      <c r="M21713">
        <v>0.14000000000000001</v>
      </c>
      <c r="N21713">
        <v>1.51</v>
      </c>
      <c r="O21713">
        <v>0</v>
      </c>
    </row>
    <row r="21714" spans="4:15" ht="16" x14ac:dyDescent="0.25">
      <c r="D21714" s="5" t="str">
        <f t="shared" si="341"/>
        <v>18.637695105.346085</v>
      </c>
      <c r="E21714" s="4">
        <v>18.637695000000001</v>
      </c>
      <c r="F21714">
        <v>105.346085</v>
      </c>
      <c r="G21714">
        <v>6.3</v>
      </c>
      <c r="H21714">
        <v>0.16</v>
      </c>
      <c r="I21714">
        <v>0</v>
      </c>
      <c r="J21714">
        <v>0</v>
      </c>
      <c r="K21714">
        <v>0</v>
      </c>
      <c r="L21714">
        <v>1.44</v>
      </c>
      <c r="M21714">
        <v>0.38</v>
      </c>
      <c r="N21714">
        <v>0</v>
      </c>
      <c r="O21714">
        <v>0</v>
      </c>
    </row>
    <row r="21715" spans="4:15" ht="16" x14ac:dyDescent="0.25">
      <c r="D21715" s="5" t="str">
        <f t="shared" si="341"/>
        <v>18.637695105.42922</v>
      </c>
      <c r="E21715" s="4">
        <v>18.637695000000001</v>
      </c>
      <c r="F21715">
        <v>105.42922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1.07</v>
      </c>
      <c r="M21715">
        <v>0.1</v>
      </c>
      <c r="N21715">
        <v>0</v>
      </c>
      <c r="O21715">
        <v>0</v>
      </c>
    </row>
    <row r="21716" spans="4:15" ht="16" x14ac:dyDescent="0.25">
      <c r="D21716" s="5" t="str">
        <f t="shared" si="341"/>
        <v>18.637695105.51236</v>
      </c>
      <c r="E21716" s="4">
        <v>18.637695000000001</v>
      </c>
      <c r="F21716">
        <v>105.51236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0.33</v>
      </c>
      <c r="M21716">
        <v>0.19</v>
      </c>
      <c r="N21716">
        <v>0</v>
      </c>
      <c r="O21716">
        <v>0</v>
      </c>
    </row>
    <row r="21717" spans="4:15" ht="16" x14ac:dyDescent="0.25">
      <c r="D21717" s="5" t="str">
        <f t="shared" si="341"/>
        <v>18.637695105.5955</v>
      </c>
      <c r="E21717" s="4">
        <v>18.637695000000001</v>
      </c>
      <c r="F21717">
        <v>105.5955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0.47</v>
      </c>
      <c r="M21717">
        <v>0.19</v>
      </c>
      <c r="N21717">
        <v>0</v>
      </c>
      <c r="O21717">
        <v>0</v>
      </c>
    </row>
    <row r="21718" spans="4:15" ht="16" x14ac:dyDescent="0.25">
      <c r="D21718" s="5" t="str">
        <f t="shared" si="341"/>
        <v>18.637695105.678635</v>
      </c>
      <c r="E21718" s="4">
        <v>18.637695000000001</v>
      </c>
      <c r="F21718">
        <v>105.678635</v>
      </c>
      <c r="G21718">
        <v>0.78</v>
      </c>
      <c r="H21718">
        <v>0</v>
      </c>
      <c r="I21718">
        <v>0</v>
      </c>
      <c r="J21718">
        <v>0</v>
      </c>
      <c r="K21718">
        <v>0</v>
      </c>
      <c r="L21718">
        <v>1.37</v>
      </c>
      <c r="M21718">
        <v>7.0000000000000007E-2</v>
      </c>
      <c r="N21718">
        <v>0</v>
      </c>
      <c r="O21718">
        <v>0</v>
      </c>
    </row>
    <row r="21719" spans="4:15" ht="16" x14ac:dyDescent="0.25">
      <c r="D21719" s="5" t="str">
        <f t="shared" si="341"/>
        <v>18.637695105.761765</v>
      </c>
      <c r="E21719" s="4">
        <v>18.637695000000001</v>
      </c>
      <c r="F21719">
        <v>105.761765</v>
      </c>
      <c r="G21719">
        <v>0.61</v>
      </c>
      <c r="H21719">
        <v>0</v>
      </c>
      <c r="I21719">
        <v>0</v>
      </c>
      <c r="J21719">
        <v>0</v>
      </c>
      <c r="K21719">
        <v>0</v>
      </c>
      <c r="L21719">
        <v>1.33</v>
      </c>
      <c r="M21719">
        <v>0.01</v>
      </c>
      <c r="N21719">
        <v>0</v>
      </c>
      <c r="O21719">
        <v>0</v>
      </c>
    </row>
    <row r="21720" spans="4:15" ht="16" x14ac:dyDescent="0.25">
      <c r="D21720" s="5" t="str">
        <f t="shared" si="341"/>
        <v>18.637695105.8449</v>
      </c>
      <c r="E21720" s="4">
        <v>18.637695000000001</v>
      </c>
      <c r="F21720">
        <v>105.8449</v>
      </c>
      <c r="G21720">
        <v>0.89</v>
      </c>
      <c r="H21720">
        <v>0</v>
      </c>
      <c r="I21720">
        <v>0</v>
      </c>
      <c r="J21720">
        <v>0</v>
      </c>
      <c r="K21720">
        <v>0</v>
      </c>
      <c r="L21720">
        <v>0.85</v>
      </c>
      <c r="M21720">
        <v>0.02</v>
      </c>
      <c r="N21720">
        <v>0</v>
      </c>
      <c r="O21720">
        <v>0</v>
      </c>
    </row>
    <row r="21721" spans="4:15" ht="16" x14ac:dyDescent="0.25">
      <c r="D21721" s="5" t="str">
        <f t="shared" si="341"/>
        <v>18.637695105.92804</v>
      </c>
      <c r="E21721" s="4">
        <v>18.637695000000001</v>
      </c>
      <c r="F21721">
        <v>105.92804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0.34</v>
      </c>
      <c r="M21721">
        <v>0.06</v>
      </c>
      <c r="N21721">
        <v>0</v>
      </c>
      <c r="O21721">
        <v>0</v>
      </c>
    </row>
    <row r="21722" spans="4:15" ht="16" x14ac:dyDescent="0.25">
      <c r="D21722" s="5" t="str">
        <f t="shared" si="341"/>
        <v>18.71645496.03485</v>
      </c>
      <c r="E21722" s="4">
        <v>18.716453999999999</v>
      </c>
      <c r="F21722">
        <v>96.034850000000006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0.05</v>
      </c>
      <c r="N21722">
        <v>0.09</v>
      </c>
      <c r="O21722">
        <v>0</v>
      </c>
    </row>
    <row r="21723" spans="4:15" ht="16" x14ac:dyDescent="0.25">
      <c r="D21723" s="5" t="str">
        <f t="shared" si="341"/>
        <v>18.71645496.11799</v>
      </c>
      <c r="E21723" s="4">
        <v>18.716453999999999</v>
      </c>
      <c r="F21723">
        <v>96.117990000000006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0.12</v>
      </c>
      <c r="O21723">
        <v>0</v>
      </c>
    </row>
    <row r="21724" spans="4:15" ht="16" x14ac:dyDescent="0.25">
      <c r="D21724" s="5" t="str">
        <f t="shared" si="341"/>
        <v>18.71645496.201126</v>
      </c>
      <c r="E21724" s="4">
        <v>18.716453999999999</v>
      </c>
      <c r="F21724">
        <v>96.201126000000002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0.21</v>
      </c>
      <c r="O21724">
        <v>0</v>
      </c>
    </row>
    <row r="21725" spans="4:15" ht="16" x14ac:dyDescent="0.25">
      <c r="D21725" s="5" t="str">
        <f t="shared" si="341"/>
        <v>18.71645496.28426</v>
      </c>
      <c r="E21725" s="4">
        <v>18.716453999999999</v>
      </c>
      <c r="F21725">
        <v>96.284260000000003</v>
      </c>
      <c r="G21725">
        <v>0</v>
      </c>
      <c r="H21725">
        <v>2.59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0.12</v>
      </c>
      <c r="O21725">
        <v>0</v>
      </c>
    </row>
    <row r="21726" spans="4:15" ht="16" x14ac:dyDescent="0.25">
      <c r="D21726" s="5" t="str">
        <f t="shared" si="341"/>
        <v>18.71645496.36739</v>
      </c>
      <c r="E21726" s="4">
        <v>18.716453999999999</v>
      </c>
      <c r="F21726">
        <v>96.36739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0.12</v>
      </c>
      <c r="O21726">
        <v>0</v>
      </c>
    </row>
    <row r="21727" spans="4:15" ht="16" x14ac:dyDescent="0.25">
      <c r="D21727" s="5" t="str">
        <f t="shared" si="341"/>
        <v>18.71645496.45053</v>
      </c>
      <c r="E21727" s="4">
        <v>18.716453999999999</v>
      </c>
      <c r="F21727">
        <v>96.450530000000001</v>
      </c>
      <c r="G21727">
        <v>2.34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0.1</v>
      </c>
      <c r="O21727">
        <v>0</v>
      </c>
    </row>
    <row r="21728" spans="4:15" ht="16" x14ac:dyDescent="0.25">
      <c r="D21728" s="5" t="str">
        <f t="shared" si="341"/>
        <v>18.71645496.53367</v>
      </c>
      <c r="E21728" s="4">
        <v>18.716453999999999</v>
      </c>
      <c r="F21728">
        <v>96.533670000000001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7.0000000000000007E-2</v>
      </c>
      <c r="O21728">
        <v>0</v>
      </c>
    </row>
    <row r="21729" spans="4:15" ht="16" x14ac:dyDescent="0.25">
      <c r="D21729" s="5" t="str">
        <f t="shared" si="341"/>
        <v>18.71645496.616806</v>
      </c>
      <c r="E21729" s="4">
        <v>18.716453999999999</v>
      </c>
      <c r="F21729">
        <v>96.616805999999997</v>
      </c>
      <c r="G21729">
        <v>6.93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0.02</v>
      </c>
      <c r="O21729">
        <v>0</v>
      </c>
    </row>
    <row r="21730" spans="4:15" ht="16" x14ac:dyDescent="0.25">
      <c r="D21730" s="5" t="str">
        <f t="shared" si="341"/>
        <v>18.71645496.69994</v>
      </c>
      <c r="E21730" s="4">
        <v>18.716453999999999</v>
      </c>
      <c r="F21730">
        <v>96.699939999999998</v>
      </c>
      <c r="G21730">
        <v>3.67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4:15" ht="16" x14ac:dyDescent="0.25">
      <c r="D21731" s="5" t="str">
        <f t="shared" si="341"/>
        <v>18.71645496.78308</v>
      </c>
      <c r="E21731" s="4">
        <v>18.716453999999999</v>
      </c>
      <c r="F21731">
        <v>96.783079999999998</v>
      </c>
      <c r="G21731">
        <v>0.02</v>
      </c>
      <c r="H21731">
        <v>0.02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4:15" ht="16" x14ac:dyDescent="0.25">
      <c r="D21732" s="5" t="str">
        <f t="shared" si="341"/>
        <v>18.71645496.86621</v>
      </c>
      <c r="E21732" s="4">
        <v>18.716453999999999</v>
      </c>
      <c r="F21732">
        <v>96.866209999999995</v>
      </c>
      <c r="G21732">
        <v>0.03</v>
      </c>
      <c r="H21732">
        <v>0.04</v>
      </c>
      <c r="I21732">
        <v>0.04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0.01</v>
      </c>
    </row>
    <row r="21733" spans="4:15" ht="16" x14ac:dyDescent="0.25">
      <c r="D21733" s="5" t="str">
        <f t="shared" si="341"/>
        <v>18.71645496.94935</v>
      </c>
      <c r="E21733" s="4">
        <v>18.716453999999999</v>
      </c>
      <c r="F21733">
        <v>96.949349999999995</v>
      </c>
      <c r="G21733">
        <v>0</v>
      </c>
      <c r="H21733">
        <v>0</v>
      </c>
      <c r="I21733">
        <v>0.02</v>
      </c>
      <c r="J21733">
        <v>0</v>
      </c>
      <c r="K21733">
        <v>0</v>
      </c>
      <c r="L21733">
        <v>0.03</v>
      </c>
      <c r="M21733">
        <v>0</v>
      </c>
      <c r="N21733">
        <v>0</v>
      </c>
      <c r="O21733">
        <v>0.05</v>
      </c>
    </row>
    <row r="21734" spans="4:15" ht="16" x14ac:dyDescent="0.25">
      <c r="D21734" s="5" t="str">
        <f t="shared" si="341"/>
        <v>18.71645497.032486</v>
      </c>
      <c r="E21734" s="4">
        <v>18.716453999999999</v>
      </c>
      <c r="F21734">
        <v>97.032486000000006</v>
      </c>
      <c r="G21734">
        <v>0</v>
      </c>
      <c r="H21734">
        <v>0.03</v>
      </c>
      <c r="I21734">
        <v>0</v>
      </c>
      <c r="J21734">
        <v>0</v>
      </c>
      <c r="K21734">
        <v>0</v>
      </c>
      <c r="L21734">
        <v>0</v>
      </c>
      <c r="M21734">
        <v>7.0000000000000007E-2</v>
      </c>
      <c r="N21734">
        <v>0</v>
      </c>
      <c r="O21734">
        <v>0.08</v>
      </c>
    </row>
    <row r="21735" spans="4:15" ht="16" x14ac:dyDescent="0.25">
      <c r="D21735" s="5" t="str">
        <f t="shared" si="341"/>
        <v>18.71645497.11562</v>
      </c>
      <c r="E21735" s="4">
        <v>18.716453999999999</v>
      </c>
      <c r="F21735">
        <v>97.115620000000007</v>
      </c>
      <c r="G21735">
        <v>2.63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6.62</v>
      </c>
      <c r="N21735">
        <v>0</v>
      </c>
      <c r="O21735">
        <v>0</v>
      </c>
    </row>
    <row r="21736" spans="4:15" ht="16" x14ac:dyDescent="0.25">
      <c r="D21736" s="5" t="str">
        <f t="shared" si="341"/>
        <v>18.71645497.19876</v>
      </c>
      <c r="E21736" s="4">
        <v>18.716453999999999</v>
      </c>
      <c r="F21736">
        <v>97.198759999999993</v>
      </c>
      <c r="G21736">
        <v>5.85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0.09</v>
      </c>
      <c r="N21736">
        <v>0</v>
      </c>
      <c r="O21736">
        <v>0</v>
      </c>
    </row>
    <row r="21737" spans="4:15" ht="16" x14ac:dyDescent="0.25">
      <c r="D21737" s="5" t="str">
        <f t="shared" si="341"/>
        <v>18.71645497.28189</v>
      </c>
      <c r="E21737" s="4">
        <v>18.716453999999999</v>
      </c>
      <c r="F21737">
        <v>97.281890000000004</v>
      </c>
      <c r="G21737">
        <v>0.04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</row>
    <row r="21738" spans="4:15" ht="16" x14ac:dyDescent="0.25">
      <c r="D21738" s="5" t="str">
        <f t="shared" si="341"/>
        <v>18.71645497.36503</v>
      </c>
      <c r="E21738" s="4">
        <v>18.716453999999999</v>
      </c>
      <c r="F21738">
        <v>97.365030000000004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4:15" ht="16" x14ac:dyDescent="0.25">
      <c r="D21739" s="5" t="str">
        <f t="shared" si="341"/>
        <v>18.71645497.448166</v>
      </c>
      <c r="E21739" s="4">
        <v>18.716453999999999</v>
      </c>
      <c r="F21739">
        <v>97.448166000000001</v>
      </c>
      <c r="G21739">
        <v>0</v>
      </c>
      <c r="H21739">
        <v>1.54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4:15" ht="16" x14ac:dyDescent="0.25">
      <c r="D21740" s="5" t="str">
        <f t="shared" si="341"/>
        <v>18.71645497.5313</v>
      </c>
      <c r="E21740" s="4">
        <v>18.716453999999999</v>
      </c>
      <c r="F21740">
        <v>97.531300000000002</v>
      </c>
      <c r="G21740">
        <v>0</v>
      </c>
      <c r="H21740">
        <v>4.6100000000000003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 spans="4:15" ht="16" x14ac:dyDescent="0.25">
      <c r="D21741" s="5" t="str">
        <f t="shared" si="341"/>
        <v>18.71645497.61444</v>
      </c>
      <c r="E21741" s="4">
        <v>18.716453999999999</v>
      </c>
      <c r="F21741">
        <v>97.614440000000002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0.06</v>
      </c>
      <c r="N21741">
        <v>0</v>
      </c>
      <c r="O21741">
        <v>0.03</v>
      </c>
    </row>
    <row r="21742" spans="4:15" ht="16" x14ac:dyDescent="0.25">
      <c r="D21742" s="5" t="str">
        <f t="shared" si="341"/>
        <v>18.71645497.69757</v>
      </c>
      <c r="E21742" s="4">
        <v>18.716453999999999</v>
      </c>
      <c r="F21742">
        <v>97.697569999999999</v>
      </c>
      <c r="G21742">
        <v>0</v>
      </c>
      <c r="H21742">
        <v>5.32</v>
      </c>
      <c r="I21742">
        <v>0.11</v>
      </c>
      <c r="J21742">
        <v>0.03</v>
      </c>
      <c r="K21742">
        <v>0</v>
      </c>
      <c r="L21742">
        <v>0</v>
      </c>
      <c r="M21742">
        <v>0.02</v>
      </c>
      <c r="N21742">
        <v>0.04</v>
      </c>
      <c r="O21742">
        <v>7.0000000000000007E-2</v>
      </c>
    </row>
    <row r="21743" spans="4:15" ht="16" x14ac:dyDescent="0.25">
      <c r="D21743" s="5" t="str">
        <f t="shared" si="341"/>
        <v>18.71645497.78071</v>
      </c>
      <c r="E21743" s="4">
        <v>18.716453999999999</v>
      </c>
      <c r="F21743">
        <v>97.780709999999999</v>
      </c>
      <c r="G21743">
        <v>0</v>
      </c>
      <c r="H21743">
        <v>5.57</v>
      </c>
      <c r="I21743">
        <v>0.2</v>
      </c>
      <c r="J21743">
        <v>0.01</v>
      </c>
      <c r="K21743">
        <v>0.15</v>
      </c>
      <c r="L21743">
        <v>0.25</v>
      </c>
      <c r="M21743">
        <v>0.24</v>
      </c>
      <c r="N21743">
        <v>0.03</v>
      </c>
      <c r="O21743">
        <v>0.24</v>
      </c>
    </row>
    <row r="21744" spans="4:15" ht="16" x14ac:dyDescent="0.25">
      <c r="D21744" s="5" t="str">
        <f t="shared" si="341"/>
        <v>18.71645497.863846</v>
      </c>
      <c r="E21744" s="4">
        <v>18.716453999999999</v>
      </c>
      <c r="F21744">
        <v>97.863845999999995</v>
      </c>
      <c r="G21744">
        <v>0</v>
      </c>
      <c r="H21744">
        <v>0.09</v>
      </c>
      <c r="I21744">
        <v>0.1</v>
      </c>
      <c r="J21744">
        <v>0</v>
      </c>
      <c r="K21744">
        <v>0.03</v>
      </c>
      <c r="L21744">
        <v>0.37</v>
      </c>
      <c r="M21744">
        <v>0.37</v>
      </c>
      <c r="N21744">
        <v>0.08</v>
      </c>
      <c r="O21744">
        <v>0.03</v>
      </c>
    </row>
    <row r="21745" spans="4:15" ht="16" x14ac:dyDescent="0.25">
      <c r="D21745" s="5" t="str">
        <f t="shared" si="341"/>
        <v>18.71645497.94698</v>
      </c>
      <c r="E21745" s="4">
        <v>18.716453999999999</v>
      </c>
      <c r="F21745">
        <v>97.946979999999996</v>
      </c>
      <c r="G21745">
        <v>0.14000000000000001</v>
      </c>
      <c r="H21745">
        <v>0.23</v>
      </c>
      <c r="I21745">
        <v>0.28000000000000003</v>
      </c>
      <c r="J21745">
        <v>0.04</v>
      </c>
      <c r="K21745">
        <v>0.18</v>
      </c>
      <c r="L21745">
        <v>0.71</v>
      </c>
      <c r="M21745">
        <v>0.26</v>
      </c>
      <c r="N21745">
        <v>0.19</v>
      </c>
      <c r="O21745">
        <v>0.54</v>
      </c>
    </row>
    <row r="21746" spans="4:15" ht="16" x14ac:dyDescent="0.25">
      <c r="D21746" s="5" t="str">
        <f t="shared" si="341"/>
        <v>18.71645498.03012</v>
      </c>
      <c r="E21746" s="4">
        <v>18.716453999999999</v>
      </c>
      <c r="F21746">
        <v>98.030119999999997</v>
      </c>
      <c r="G21746">
        <v>0</v>
      </c>
      <c r="H21746">
        <v>8.8699999999999992</v>
      </c>
      <c r="I21746">
        <v>0.14000000000000001</v>
      </c>
      <c r="J21746">
        <v>0.28999999999999998</v>
      </c>
      <c r="K21746">
        <v>0.54</v>
      </c>
      <c r="L21746">
        <v>0.25</v>
      </c>
      <c r="M21746">
        <v>0.64</v>
      </c>
      <c r="N21746">
        <v>0.17</v>
      </c>
      <c r="O21746">
        <v>0.19</v>
      </c>
    </row>
    <row r="21747" spans="4:15" ht="16" x14ac:dyDescent="0.25">
      <c r="D21747" s="5" t="str">
        <f t="shared" si="341"/>
        <v>18.71645498.11325</v>
      </c>
      <c r="E21747" s="4">
        <v>18.716453999999999</v>
      </c>
      <c r="F21747">
        <v>98.113249999999994</v>
      </c>
      <c r="G21747">
        <v>0.03</v>
      </c>
      <c r="H21747">
        <v>2.15</v>
      </c>
      <c r="I21747">
        <v>0.93</v>
      </c>
      <c r="J21747">
        <v>0.52</v>
      </c>
      <c r="K21747">
        <v>0.78</v>
      </c>
      <c r="L21747">
        <v>2.39</v>
      </c>
      <c r="M21747">
        <v>0.75</v>
      </c>
      <c r="N21747">
        <v>0.93</v>
      </c>
      <c r="O21747">
        <v>1.3</v>
      </c>
    </row>
    <row r="21748" spans="4:15" ht="16" x14ac:dyDescent="0.25">
      <c r="D21748" s="5" t="str">
        <f t="shared" si="341"/>
        <v>18.71645498.19639</v>
      </c>
      <c r="E21748" s="4">
        <v>18.716453999999999</v>
      </c>
      <c r="F21748">
        <v>98.196389999999994</v>
      </c>
      <c r="G21748">
        <v>0</v>
      </c>
      <c r="H21748">
        <v>0.21</v>
      </c>
      <c r="I21748">
        <v>0.17</v>
      </c>
      <c r="J21748">
        <v>0.02</v>
      </c>
      <c r="K21748">
        <v>0.17</v>
      </c>
      <c r="L21748">
        <v>0.04</v>
      </c>
      <c r="M21748">
        <v>0.03</v>
      </c>
      <c r="N21748">
        <v>0.15</v>
      </c>
      <c r="O21748">
        <v>0.46</v>
      </c>
    </row>
    <row r="21749" spans="4:15" ht="16" x14ac:dyDescent="0.25">
      <c r="D21749" s="5" t="str">
        <f t="shared" si="341"/>
        <v>18.71645498.279526</v>
      </c>
      <c r="E21749" s="4">
        <v>18.716453999999999</v>
      </c>
      <c r="F21749">
        <v>98.279526000000004</v>
      </c>
      <c r="G21749">
        <v>0</v>
      </c>
      <c r="H21749">
        <v>0</v>
      </c>
      <c r="I21749">
        <v>0</v>
      </c>
      <c r="J21749">
        <v>0</v>
      </c>
      <c r="K21749">
        <v>0.01</v>
      </c>
      <c r="L21749">
        <v>0</v>
      </c>
      <c r="M21749">
        <v>0</v>
      </c>
      <c r="N21749">
        <v>0</v>
      </c>
      <c r="O21749">
        <v>0.01</v>
      </c>
    </row>
    <row r="21750" spans="4:15" ht="16" x14ac:dyDescent="0.25">
      <c r="D21750" s="5" t="str">
        <f t="shared" si="341"/>
        <v>18.71645498.36266</v>
      </c>
      <c r="E21750" s="4">
        <v>18.716453999999999</v>
      </c>
      <c r="F21750">
        <v>98.362660000000005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4:15" ht="16" x14ac:dyDescent="0.25">
      <c r="D21751" s="5" t="str">
        <f t="shared" si="341"/>
        <v>18.71645498.4458</v>
      </c>
      <c r="E21751" s="4">
        <v>18.716453999999999</v>
      </c>
      <c r="F21751">
        <v>98.445800000000006</v>
      </c>
      <c r="G21751">
        <v>0</v>
      </c>
      <c r="H21751">
        <v>0</v>
      </c>
      <c r="I21751">
        <v>0.08</v>
      </c>
      <c r="J21751">
        <v>0.16</v>
      </c>
      <c r="K21751">
        <v>0.19</v>
      </c>
      <c r="L21751">
        <v>0.03</v>
      </c>
      <c r="M21751">
        <v>0.28999999999999998</v>
      </c>
      <c r="N21751">
        <v>0.2</v>
      </c>
      <c r="O21751">
        <v>0.2</v>
      </c>
    </row>
    <row r="21752" spans="4:15" ht="16" x14ac:dyDescent="0.25">
      <c r="D21752" s="5" t="str">
        <f t="shared" si="341"/>
        <v>18.71645498.52893</v>
      </c>
      <c r="E21752" s="4">
        <v>18.716453999999999</v>
      </c>
      <c r="F21752">
        <v>98.528930000000003</v>
      </c>
      <c r="G21752">
        <v>0</v>
      </c>
      <c r="H21752">
        <v>0</v>
      </c>
      <c r="I21752">
        <v>0</v>
      </c>
      <c r="J21752">
        <v>0.01</v>
      </c>
      <c r="K21752">
        <v>0.01</v>
      </c>
      <c r="L21752">
        <v>0</v>
      </c>
      <c r="M21752">
        <v>0.05</v>
      </c>
      <c r="N21752">
        <v>0.08</v>
      </c>
      <c r="O21752">
        <v>0.09</v>
      </c>
    </row>
    <row r="21753" spans="4:15" ht="16" x14ac:dyDescent="0.25">
      <c r="D21753" s="5" t="str">
        <f t="shared" si="341"/>
        <v>18.71645498.612076</v>
      </c>
      <c r="E21753" s="4">
        <v>18.716453999999999</v>
      </c>
      <c r="F21753">
        <v>98.612076000000002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 spans="4:15" ht="16" x14ac:dyDescent="0.25">
      <c r="D21754" s="5" t="str">
        <f t="shared" si="341"/>
        <v>18.71645498.695206</v>
      </c>
      <c r="E21754" s="4">
        <v>18.716453999999999</v>
      </c>
      <c r="F21754">
        <v>98.695205999999999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3.53</v>
      </c>
      <c r="M21754">
        <v>0</v>
      </c>
      <c r="N21754">
        <v>0</v>
      </c>
      <c r="O21754">
        <v>0</v>
      </c>
    </row>
    <row r="21755" spans="4:15" ht="16" x14ac:dyDescent="0.25">
      <c r="D21755" s="5" t="str">
        <f t="shared" si="341"/>
        <v>18.71645498.77834</v>
      </c>
      <c r="E21755" s="4">
        <v>18.716453999999999</v>
      </c>
      <c r="F21755">
        <v>98.77834</v>
      </c>
      <c r="G21755">
        <v>0</v>
      </c>
      <c r="H21755">
        <v>0</v>
      </c>
      <c r="I21755">
        <v>2.2799999999999998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 spans="4:15" ht="16" x14ac:dyDescent="0.25">
      <c r="D21756" s="5" t="str">
        <f t="shared" si="341"/>
        <v>18.71645498.86148</v>
      </c>
      <c r="E21756" s="4">
        <v>18.716453999999999</v>
      </c>
      <c r="F21756">
        <v>98.86148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3.48</v>
      </c>
    </row>
    <row r="21757" spans="4:15" ht="16" x14ac:dyDescent="0.25">
      <c r="D21757" s="5" t="str">
        <f t="shared" si="341"/>
        <v>18.71645498.94461</v>
      </c>
      <c r="E21757" s="4">
        <v>18.716453999999999</v>
      </c>
      <c r="F21757">
        <v>98.944609999999997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0.24</v>
      </c>
    </row>
    <row r="21758" spans="4:15" ht="16" x14ac:dyDescent="0.25">
      <c r="D21758" s="5" t="str">
        <f t="shared" si="341"/>
        <v>18.71645499.027756</v>
      </c>
      <c r="E21758" s="4">
        <v>18.716453999999999</v>
      </c>
      <c r="F21758">
        <v>99.027755999999997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0.43</v>
      </c>
    </row>
    <row r="21759" spans="4:15" ht="16" x14ac:dyDescent="0.25">
      <c r="D21759" s="5" t="str">
        <f t="shared" si="341"/>
        <v>18.71645499.110886</v>
      </c>
      <c r="E21759" s="4">
        <v>18.716453999999999</v>
      </c>
      <c r="F21759">
        <v>99.110885999999994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0.66</v>
      </c>
      <c r="N21759">
        <v>0</v>
      </c>
      <c r="O21759">
        <v>0.01</v>
      </c>
    </row>
    <row r="21760" spans="4:15" ht="16" x14ac:dyDescent="0.25">
      <c r="D21760" s="5" t="str">
        <f t="shared" si="341"/>
        <v>18.71645499.19402</v>
      </c>
      <c r="E21760" s="4">
        <v>18.716453999999999</v>
      </c>
      <c r="F21760">
        <v>99.194019999999995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0.36</v>
      </c>
      <c r="N21760">
        <v>0</v>
      </c>
      <c r="O21760">
        <v>0</v>
      </c>
    </row>
    <row r="21761" spans="4:15" ht="16" x14ac:dyDescent="0.25">
      <c r="D21761" s="5" t="str">
        <f t="shared" si="341"/>
        <v>18.71645499.27716</v>
      </c>
      <c r="E21761" s="4">
        <v>18.716453999999999</v>
      </c>
      <c r="F21761">
        <v>99.277159999999995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4:15" ht="16" x14ac:dyDescent="0.25">
      <c r="D21762" s="5" t="str">
        <f t="shared" ref="D21762:D21825" si="342">_xlfn.CONCAT(E21762, F21762)</f>
        <v>18.71645499.36029</v>
      </c>
      <c r="E21762" s="4">
        <v>18.716453999999999</v>
      </c>
      <c r="F21762">
        <v>99.360290000000006</v>
      </c>
      <c r="G21762">
        <v>0</v>
      </c>
      <c r="H21762">
        <v>0.01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4:15" ht="16" x14ac:dyDescent="0.25">
      <c r="D21763" s="5" t="str">
        <f t="shared" si="342"/>
        <v>18.71645499.443436</v>
      </c>
      <c r="E21763" s="4">
        <v>18.716453999999999</v>
      </c>
      <c r="F21763">
        <v>99.443436000000005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1.83</v>
      </c>
      <c r="N21763">
        <v>0</v>
      </c>
      <c r="O21763">
        <v>0</v>
      </c>
    </row>
    <row r="21764" spans="4:15" ht="16" x14ac:dyDescent="0.25">
      <c r="D21764" s="5" t="str">
        <f t="shared" si="342"/>
        <v>18.71645499.526566</v>
      </c>
      <c r="E21764" s="4">
        <v>18.716453999999999</v>
      </c>
      <c r="F21764">
        <v>99.526566000000003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4.5199999999999996</v>
      </c>
      <c r="N21764">
        <v>0</v>
      </c>
      <c r="O21764">
        <v>0</v>
      </c>
    </row>
    <row r="21765" spans="4:15" ht="16" x14ac:dyDescent="0.25">
      <c r="D21765" s="5" t="str">
        <f t="shared" si="342"/>
        <v>18.71645499.6097</v>
      </c>
      <c r="E21765" s="4">
        <v>18.716453999999999</v>
      </c>
      <c r="F21765">
        <v>99.609700000000004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 spans="4:15" ht="16" x14ac:dyDescent="0.25">
      <c r="D21766" s="5" t="str">
        <f t="shared" si="342"/>
        <v>18.71645499.69284</v>
      </c>
      <c r="E21766" s="4">
        <v>18.716453999999999</v>
      </c>
      <c r="F21766">
        <v>99.692840000000004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 spans="4:15" ht="16" x14ac:dyDescent="0.25">
      <c r="D21767" s="5" t="str">
        <f t="shared" si="342"/>
        <v>18.71645499.77597</v>
      </c>
      <c r="E21767" s="4">
        <v>18.716453999999999</v>
      </c>
      <c r="F21767">
        <v>99.775970000000001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 spans="4:15" ht="16" x14ac:dyDescent="0.25">
      <c r="D21768" s="5" t="str">
        <f t="shared" si="342"/>
        <v>18.71645499.8591</v>
      </c>
      <c r="E21768" s="4">
        <v>18.716453999999999</v>
      </c>
      <c r="F21768">
        <v>99.859099999999998</v>
      </c>
      <c r="G21768">
        <v>0</v>
      </c>
      <c r="H21768">
        <v>0</v>
      </c>
      <c r="I21768">
        <v>0</v>
      </c>
      <c r="J21768">
        <v>0</v>
      </c>
      <c r="K21768">
        <v>2.93</v>
      </c>
      <c r="L21768">
        <v>0</v>
      </c>
      <c r="M21768">
        <v>0</v>
      </c>
      <c r="N21768">
        <v>0</v>
      </c>
      <c r="O21768">
        <v>0</v>
      </c>
    </row>
    <row r="21769" spans="4:15" ht="16" x14ac:dyDescent="0.25">
      <c r="D21769" s="5" t="str">
        <f t="shared" si="342"/>
        <v>18.71645499.942245</v>
      </c>
      <c r="E21769" s="4">
        <v>18.716453999999999</v>
      </c>
      <c r="F21769">
        <v>99.942245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 spans="4:15" ht="16" x14ac:dyDescent="0.25">
      <c r="D21770" s="5" t="str">
        <f t="shared" si="342"/>
        <v>18.716454100.02538</v>
      </c>
      <c r="E21770" s="4">
        <v>18.716453999999999</v>
      </c>
      <c r="F21770">
        <v>100.02538</v>
      </c>
      <c r="G21770">
        <v>0</v>
      </c>
      <c r="H21770">
        <v>0</v>
      </c>
      <c r="I21770">
        <v>0</v>
      </c>
      <c r="J21770">
        <v>0</v>
      </c>
      <c r="K21770">
        <v>0.18</v>
      </c>
      <c r="L21770">
        <v>0</v>
      </c>
      <c r="M21770">
        <v>0</v>
      </c>
      <c r="N21770">
        <v>0</v>
      </c>
      <c r="O21770">
        <v>0</v>
      </c>
    </row>
    <row r="21771" spans="4:15" ht="16" x14ac:dyDescent="0.25">
      <c r="D21771" s="5" t="str">
        <f t="shared" si="342"/>
        <v>18.716454100.10852</v>
      </c>
      <c r="E21771" s="4">
        <v>18.716453999999999</v>
      </c>
      <c r="F21771">
        <v>100.10852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 spans="4:15" ht="16" x14ac:dyDescent="0.25">
      <c r="D21772" s="5" t="str">
        <f t="shared" si="342"/>
        <v>18.716454100.19165</v>
      </c>
      <c r="E21772" s="4">
        <v>18.716453999999999</v>
      </c>
      <c r="F21772">
        <v>100.19165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4:15" ht="16" x14ac:dyDescent="0.25">
      <c r="D21773" s="5" t="str">
        <f t="shared" si="342"/>
        <v>18.716454100.27478</v>
      </c>
      <c r="E21773" s="4">
        <v>18.716453999999999</v>
      </c>
      <c r="F21773">
        <v>100.27478000000001</v>
      </c>
      <c r="G21773">
        <v>0</v>
      </c>
      <c r="H21773">
        <v>0</v>
      </c>
      <c r="I21773">
        <v>0</v>
      </c>
      <c r="J21773">
        <v>0</v>
      </c>
      <c r="K21773">
        <v>6.22</v>
      </c>
      <c r="L21773">
        <v>0</v>
      </c>
      <c r="M21773">
        <v>0</v>
      </c>
      <c r="N21773">
        <v>0</v>
      </c>
      <c r="O21773">
        <v>0</v>
      </c>
    </row>
    <row r="21774" spans="4:15" ht="16" x14ac:dyDescent="0.25">
      <c r="D21774" s="5" t="str">
        <f t="shared" si="342"/>
        <v>18.716454100.357925</v>
      </c>
      <c r="E21774" s="4">
        <v>18.716453999999999</v>
      </c>
      <c r="F21774">
        <v>100.35792499999999</v>
      </c>
      <c r="G21774">
        <v>0</v>
      </c>
      <c r="H21774">
        <v>0</v>
      </c>
      <c r="I21774">
        <v>0</v>
      </c>
      <c r="J21774">
        <v>0</v>
      </c>
      <c r="K21774">
        <v>0.75</v>
      </c>
      <c r="L21774">
        <v>0</v>
      </c>
      <c r="M21774">
        <v>0</v>
      </c>
      <c r="N21774">
        <v>0</v>
      </c>
      <c r="O21774">
        <v>0</v>
      </c>
    </row>
    <row r="21775" spans="4:15" ht="16" x14ac:dyDescent="0.25">
      <c r="D21775" s="5" t="str">
        <f t="shared" si="342"/>
        <v>18.716454100.44106</v>
      </c>
      <c r="E21775" s="4">
        <v>18.716453999999999</v>
      </c>
      <c r="F21775">
        <v>100.44105999999999</v>
      </c>
      <c r="G21775">
        <v>0</v>
      </c>
      <c r="H21775">
        <v>0</v>
      </c>
      <c r="I21775">
        <v>0</v>
      </c>
      <c r="J21775">
        <v>0</v>
      </c>
      <c r="K21775">
        <v>0.94</v>
      </c>
      <c r="L21775">
        <v>0</v>
      </c>
      <c r="M21775">
        <v>0</v>
      </c>
      <c r="N21775">
        <v>0</v>
      </c>
      <c r="O21775">
        <v>0</v>
      </c>
    </row>
    <row r="21776" spans="4:15" ht="16" x14ac:dyDescent="0.25">
      <c r="D21776" s="5" t="str">
        <f t="shared" si="342"/>
        <v>18.716454100.5242</v>
      </c>
      <c r="E21776" s="4">
        <v>18.716453999999999</v>
      </c>
      <c r="F21776">
        <v>100.52419999999999</v>
      </c>
      <c r="G21776">
        <v>0</v>
      </c>
      <c r="H21776">
        <v>0</v>
      </c>
      <c r="I21776">
        <v>0</v>
      </c>
      <c r="J21776">
        <v>0</v>
      </c>
      <c r="K21776">
        <v>0.56999999999999995</v>
      </c>
      <c r="L21776">
        <v>0</v>
      </c>
      <c r="M21776">
        <v>0</v>
      </c>
      <c r="N21776">
        <v>0</v>
      </c>
      <c r="O21776">
        <v>0</v>
      </c>
    </row>
    <row r="21777" spans="4:15" ht="16" x14ac:dyDescent="0.25">
      <c r="D21777" s="5" t="str">
        <f t="shared" si="342"/>
        <v>18.716454100.60733</v>
      </c>
      <c r="E21777" s="4">
        <v>18.716453999999999</v>
      </c>
      <c r="F21777">
        <v>100.60733</v>
      </c>
      <c r="G21777">
        <v>0</v>
      </c>
      <c r="H21777">
        <v>0</v>
      </c>
      <c r="I21777">
        <v>0</v>
      </c>
      <c r="J21777">
        <v>0</v>
      </c>
      <c r="K21777">
        <v>1.63</v>
      </c>
      <c r="L21777">
        <v>0.01</v>
      </c>
      <c r="M21777">
        <v>0</v>
      </c>
      <c r="N21777">
        <v>0</v>
      </c>
      <c r="O21777">
        <v>0</v>
      </c>
    </row>
    <row r="21778" spans="4:15" ht="16" x14ac:dyDescent="0.25">
      <c r="D21778" s="5" t="str">
        <f t="shared" si="342"/>
        <v>18.716454100.69046</v>
      </c>
      <c r="E21778" s="4">
        <v>18.716453999999999</v>
      </c>
      <c r="F21778">
        <v>100.69046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0.2</v>
      </c>
      <c r="M21778">
        <v>0</v>
      </c>
      <c r="N21778">
        <v>0</v>
      </c>
      <c r="O21778">
        <v>0</v>
      </c>
    </row>
    <row r="21779" spans="4:15" ht="16" x14ac:dyDescent="0.25">
      <c r="D21779" s="5" t="str">
        <f t="shared" si="342"/>
        <v>18.716454100.773605</v>
      </c>
      <c r="E21779" s="4">
        <v>18.716453999999999</v>
      </c>
      <c r="F21779">
        <v>100.773605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0.36</v>
      </c>
      <c r="M21779">
        <v>0</v>
      </c>
      <c r="N21779">
        <v>0</v>
      </c>
      <c r="O21779">
        <v>0</v>
      </c>
    </row>
    <row r="21780" spans="4:15" ht="16" x14ac:dyDescent="0.25">
      <c r="D21780" s="5" t="str">
        <f t="shared" si="342"/>
        <v>18.716454100.85674</v>
      </c>
      <c r="E21780" s="4">
        <v>18.716453999999999</v>
      </c>
      <c r="F21780">
        <v>100.85674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0.01</v>
      </c>
      <c r="M21780">
        <v>0</v>
      </c>
      <c r="N21780">
        <v>0</v>
      </c>
      <c r="O21780">
        <v>0</v>
      </c>
    </row>
    <row r="21781" spans="4:15" ht="16" x14ac:dyDescent="0.25">
      <c r="D21781" s="5" t="str">
        <f t="shared" si="342"/>
        <v>18.716454100.93988</v>
      </c>
      <c r="E21781" s="4">
        <v>18.716453999999999</v>
      </c>
      <c r="F21781">
        <v>100.93988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 spans="4:15" ht="16" x14ac:dyDescent="0.25">
      <c r="D21782" s="5" t="str">
        <f t="shared" si="342"/>
        <v>18.716454101.02302</v>
      </c>
      <c r="E21782" s="4">
        <v>18.716453999999999</v>
      </c>
      <c r="F21782">
        <v>101.02302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4:15" ht="16" x14ac:dyDescent="0.25">
      <c r="D21783" s="5" t="str">
        <f t="shared" si="342"/>
        <v>18.716454101.10615</v>
      </c>
      <c r="E21783" s="4">
        <v>18.716453999999999</v>
      </c>
      <c r="F21783">
        <v>101.10615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4:15" ht="16" x14ac:dyDescent="0.25">
      <c r="D21784" s="5" t="str">
        <f t="shared" si="342"/>
        <v>18.716454101.189285</v>
      </c>
      <c r="E21784" s="4">
        <v>18.716453999999999</v>
      </c>
      <c r="F21784">
        <v>101.189285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 spans="4:15" ht="16" x14ac:dyDescent="0.25">
      <c r="D21785" s="5" t="str">
        <f t="shared" si="342"/>
        <v>18.716454101.27242</v>
      </c>
      <c r="E21785" s="4">
        <v>18.716453999999999</v>
      </c>
      <c r="F21785">
        <v>101.27242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 spans="4:15" ht="16" x14ac:dyDescent="0.25">
      <c r="D21786" s="5" t="str">
        <f t="shared" si="342"/>
        <v>18.716454101.35556</v>
      </c>
      <c r="E21786" s="4">
        <v>18.716453999999999</v>
      </c>
      <c r="F21786">
        <v>101.35556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 spans="4:15" ht="16" x14ac:dyDescent="0.25">
      <c r="D21787" s="5" t="str">
        <f t="shared" si="342"/>
        <v>18.716454101.4387</v>
      </c>
      <c r="E21787" s="4">
        <v>18.716453999999999</v>
      </c>
      <c r="F21787">
        <v>101.4387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 spans="4:15" ht="16" x14ac:dyDescent="0.25">
      <c r="D21788" s="5" t="str">
        <f t="shared" si="342"/>
        <v>18.716454101.52183</v>
      </c>
      <c r="E21788" s="4">
        <v>18.716453999999999</v>
      </c>
      <c r="F21788">
        <v>101.52182999999999</v>
      </c>
      <c r="G21788">
        <v>5.59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4:15" ht="16" x14ac:dyDescent="0.25">
      <c r="D21789" s="5" t="str">
        <f t="shared" si="342"/>
        <v>18.716454101.604965</v>
      </c>
      <c r="E21789" s="4">
        <v>18.716453999999999</v>
      </c>
      <c r="F21789">
        <v>101.60496500000001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 spans="4:15" ht="16" x14ac:dyDescent="0.25">
      <c r="D21790" s="5" t="str">
        <f t="shared" si="342"/>
        <v>18.716454101.6881</v>
      </c>
      <c r="E21790" s="4">
        <v>18.716453999999999</v>
      </c>
      <c r="F21790">
        <v>101.68810000000001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 spans="4:15" ht="16" x14ac:dyDescent="0.25">
      <c r="D21791" s="5" t="str">
        <f t="shared" si="342"/>
        <v>18.716454101.77124</v>
      </c>
      <c r="E21791" s="4">
        <v>18.716453999999999</v>
      </c>
      <c r="F21791">
        <v>101.77124000000001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4:15" ht="16" x14ac:dyDescent="0.25">
      <c r="D21792" s="5" t="str">
        <f t="shared" si="342"/>
        <v>18.716454101.85438</v>
      </c>
      <c r="E21792" s="4">
        <v>18.716453999999999</v>
      </c>
      <c r="F21792">
        <v>101.85438000000001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 spans="4:15" ht="16" x14ac:dyDescent="0.25">
      <c r="D21793" s="5" t="str">
        <f t="shared" si="342"/>
        <v>18.716454101.93751</v>
      </c>
      <c r="E21793" s="4">
        <v>18.716453999999999</v>
      </c>
      <c r="F21793">
        <v>101.93751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4:15" ht="16" x14ac:dyDescent="0.25">
      <c r="D21794" s="5" t="str">
        <f t="shared" si="342"/>
        <v>18.716454102.020645</v>
      </c>
      <c r="E21794" s="4">
        <v>18.716453999999999</v>
      </c>
      <c r="F21794">
        <v>102.020645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4:15" ht="16" x14ac:dyDescent="0.25">
      <c r="D21795" s="5" t="str">
        <f t="shared" si="342"/>
        <v>18.716454102.10378</v>
      </c>
      <c r="E21795" s="4">
        <v>18.716453999999999</v>
      </c>
      <c r="F21795">
        <v>102.10378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4:15" ht="16" x14ac:dyDescent="0.25">
      <c r="D21796" s="5" t="str">
        <f t="shared" si="342"/>
        <v>18.716454102.18692</v>
      </c>
      <c r="E21796" s="4">
        <v>18.716453999999999</v>
      </c>
      <c r="F21796">
        <v>102.18692</v>
      </c>
      <c r="G21796">
        <v>0</v>
      </c>
      <c r="H21796">
        <v>0</v>
      </c>
      <c r="I21796">
        <v>0</v>
      </c>
      <c r="J21796">
        <v>0</v>
      </c>
      <c r="K21796">
        <v>3.21</v>
      </c>
      <c r="L21796">
        <v>0</v>
      </c>
      <c r="M21796">
        <v>0</v>
      </c>
      <c r="N21796">
        <v>0</v>
      </c>
      <c r="O21796">
        <v>0</v>
      </c>
    </row>
    <row r="21797" spans="4:15" ht="16" x14ac:dyDescent="0.25">
      <c r="D21797" s="5" t="str">
        <f t="shared" si="342"/>
        <v>18.716454102.27006</v>
      </c>
      <c r="E21797" s="4">
        <v>18.716453999999999</v>
      </c>
      <c r="F21797">
        <v>102.27006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 spans="4:15" ht="16" x14ac:dyDescent="0.25">
      <c r="D21798" s="5" t="str">
        <f t="shared" si="342"/>
        <v>18.716454102.35319</v>
      </c>
      <c r="E21798" s="4">
        <v>18.716453999999999</v>
      </c>
      <c r="F21798">
        <v>102.35319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5.51</v>
      </c>
      <c r="O21798">
        <v>0</v>
      </c>
    </row>
    <row r="21799" spans="4:15" ht="16" x14ac:dyDescent="0.25">
      <c r="D21799" s="5" t="str">
        <f t="shared" si="342"/>
        <v>18.716454102.436325</v>
      </c>
      <c r="E21799" s="4">
        <v>18.716453999999999</v>
      </c>
      <c r="F21799">
        <v>102.436325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5.56</v>
      </c>
      <c r="O21799">
        <v>0</v>
      </c>
    </row>
    <row r="21800" spans="4:15" ht="16" x14ac:dyDescent="0.25">
      <c r="D21800" s="5" t="str">
        <f t="shared" si="342"/>
        <v>18.716454102.51946</v>
      </c>
      <c r="E21800" s="4">
        <v>18.716453999999999</v>
      </c>
      <c r="F21800">
        <v>102.51946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0.02</v>
      </c>
      <c r="O21800">
        <v>0</v>
      </c>
    </row>
    <row r="21801" spans="4:15" ht="16" x14ac:dyDescent="0.25">
      <c r="D21801" s="5" t="str">
        <f t="shared" si="342"/>
        <v>18.716454102.6026</v>
      </c>
      <c r="E21801" s="4">
        <v>18.716453999999999</v>
      </c>
      <c r="F21801">
        <v>102.6026</v>
      </c>
      <c r="G21801">
        <v>0</v>
      </c>
      <c r="H21801">
        <v>0</v>
      </c>
      <c r="I21801">
        <v>0</v>
      </c>
      <c r="J21801">
        <v>0</v>
      </c>
      <c r="K21801">
        <v>0.02</v>
      </c>
      <c r="L21801">
        <v>0</v>
      </c>
      <c r="M21801">
        <v>0</v>
      </c>
      <c r="N21801">
        <v>0</v>
      </c>
      <c r="O21801">
        <v>0</v>
      </c>
    </row>
    <row r="21802" spans="4:15" ht="16" x14ac:dyDescent="0.25">
      <c r="D21802" s="5" t="str">
        <f t="shared" si="342"/>
        <v>18.716454102.68574</v>
      </c>
      <c r="E21802" s="4">
        <v>18.716453999999999</v>
      </c>
      <c r="F21802">
        <v>102.68574</v>
      </c>
      <c r="G21802">
        <v>0</v>
      </c>
      <c r="H21802">
        <v>0</v>
      </c>
      <c r="I21802">
        <v>0</v>
      </c>
      <c r="J21802">
        <v>0</v>
      </c>
      <c r="K21802">
        <v>0.01</v>
      </c>
      <c r="L21802">
        <v>0</v>
      </c>
      <c r="M21802">
        <v>0</v>
      </c>
      <c r="N21802">
        <v>0</v>
      </c>
      <c r="O21802">
        <v>0</v>
      </c>
    </row>
    <row r="21803" spans="4:15" ht="16" x14ac:dyDescent="0.25">
      <c r="D21803" s="5" t="str">
        <f t="shared" si="342"/>
        <v>18.716454102.76887</v>
      </c>
      <c r="E21803" s="4">
        <v>18.716453999999999</v>
      </c>
      <c r="F21803">
        <v>102.76887000000001</v>
      </c>
      <c r="G21803">
        <v>0</v>
      </c>
      <c r="H21803">
        <v>0</v>
      </c>
      <c r="I21803">
        <v>0</v>
      </c>
      <c r="J21803">
        <v>0</v>
      </c>
      <c r="K21803">
        <v>5.0599999999999996</v>
      </c>
      <c r="L21803">
        <v>0</v>
      </c>
      <c r="M21803">
        <v>0</v>
      </c>
      <c r="N21803">
        <v>0</v>
      </c>
      <c r="O21803">
        <v>0</v>
      </c>
    </row>
    <row r="21804" spans="4:15" ht="16" x14ac:dyDescent="0.25">
      <c r="D21804" s="5" t="str">
        <f t="shared" si="342"/>
        <v>18.716454102.852005</v>
      </c>
      <c r="E21804" s="4">
        <v>18.716453999999999</v>
      </c>
      <c r="F21804">
        <v>102.85200500000001</v>
      </c>
      <c r="G21804">
        <v>0</v>
      </c>
      <c r="H21804">
        <v>0</v>
      </c>
      <c r="I21804">
        <v>0</v>
      </c>
      <c r="J21804">
        <v>0</v>
      </c>
      <c r="K21804">
        <v>1.92</v>
      </c>
      <c r="L21804">
        <v>0</v>
      </c>
      <c r="M21804">
        <v>0</v>
      </c>
      <c r="N21804">
        <v>0</v>
      </c>
      <c r="O21804">
        <v>0</v>
      </c>
    </row>
    <row r="21805" spans="4:15" ht="16" x14ac:dyDescent="0.25">
      <c r="D21805" s="5" t="str">
        <f t="shared" si="342"/>
        <v>18.716454102.93514</v>
      </c>
      <c r="E21805" s="4">
        <v>18.716453999999999</v>
      </c>
      <c r="F21805">
        <v>102.93514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0.12</v>
      </c>
      <c r="O21805">
        <v>0</v>
      </c>
    </row>
    <row r="21806" spans="4:15" ht="16" x14ac:dyDescent="0.25">
      <c r="D21806" s="5" t="str">
        <f t="shared" si="342"/>
        <v>18.716454103.01828</v>
      </c>
      <c r="E21806" s="4">
        <v>18.716453999999999</v>
      </c>
      <c r="F21806">
        <v>103.01828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0.45</v>
      </c>
      <c r="N21806">
        <v>8.83</v>
      </c>
      <c r="O21806">
        <v>0</v>
      </c>
    </row>
    <row r="21807" spans="4:15" ht="16" x14ac:dyDescent="0.25">
      <c r="D21807" s="5" t="str">
        <f t="shared" si="342"/>
        <v>18.716454103.10142</v>
      </c>
      <c r="E21807" s="4">
        <v>18.716453999999999</v>
      </c>
      <c r="F21807">
        <v>103.10142</v>
      </c>
      <c r="G21807">
        <v>0</v>
      </c>
      <c r="H21807">
        <v>0</v>
      </c>
      <c r="I21807">
        <v>0</v>
      </c>
      <c r="J21807">
        <v>0</v>
      </c>
      <c r="K21807">
        <v>0.54</v>
      </c>
      <c r="L21807">
        <v>0</v>
      </c>
      <c r="M21807">
        <v>1.06</v>
      </c>
      <c r="N21807">
        <v>8.8800000000000008</v>
      </c>
      <c r="O21807">
        <v>0</v>
      </c>
    </row>
    <row r="21808" spans="4:15" ht="16" x14ac:dyDescent="0.25">
      <c r="D21808" s="5" t="str">
        <f t="shared" si="342"/>
        <v>18.716454103.18455</v>
      </c>
      <c r="E21808" s="4">
        <v>18.716453999999999</v>
      </c>
      <c r="F21808">
        <v>103.18455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0.15</v>
      </c>
      <c r="N21808">
        <v>0.48</v>
      </c>
      <c r="O21808">
        <v>0</v>
      </c>
    </row>
    <row r="21809" spans="4:15" ht="16" x14ac:dyDescent="0.25">
      <c r="D21809" s="5" t="str">
        <f t="shared" si="342"/>
        <v>18.716454103.267685</v>
      </c>
      <c r="E21809" s="4">
        <v>18.716453999999999</v>
      </c>
      <c r="F21809">
        <v>103.267685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0.45</v>
      </c>
      <c r="O21809">
        <v>0</v>
      </c>
    </row>
    <row r="21810" spans="4:15" ht="16" x14ac:dyDescent="0.25">
      <c r="D21810" s="5" t="str">
        <f t="shared" si="342"/>
        <v>18.716454103.35082</v>
      </c>
      <c r="E21810" s="4">
        <v>18.716453999999999</v>
      </c>
      <c r="F21810">
        <v>103.35082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4:15" ht="16" x14ac:dyDescent="0.25">
      <c r="D21811" s="5" t="str">
        <f t="shared" si="342"/>
        <v>18.716454103.43396</v>
      </c>
      <c r="E21811" s="4">
        <v>18.716453999999999</v>
      </c>
      <c r="F21811">
        <v>103.43396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 spans="4:15" ht="16" x14ac:dyDescent="0.25">
      <c r="D21812" s="5" t="str">
        <f t="shared" si="342"/>
        <v>18.716454103.5171</v>
      </c>
      <c r="E21812" s="4">
        <v>18.716453999999999</v>
      </c>
      <c r="F21812">
        <v>103.5171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4:15" ht="16" x14ac:dyDescent="0.25">
      <c r="D21813" s="5" t="str">
        <f t="shared" si="342"/>
        <v>18.716454103.60023</v>
      </c>
      <c r="E21813" s="4">
        <v>18.716453999999999</v>
      </c>
      <c r="F21813">
        <v>103.60023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 spans="4:15" ht="16" x14ac:dyDescent="0.25">
      <c r="D21814" s="5" t="str">
        <f t="shared" si="342"/>
        <v>18.716454103.683365</v>
      </c>
      <c r="E21814" s="4">
        <v>18.716453999999999</v>
      </c>
      <c r="F21814">
        <v>103.68336499999999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4.99</v>
      </c>
      <c r="O21814">
        <v>0</v>
      </c>
    </row>
    <row r="21815" spans="4:15" ht="16" x14ac:dyDescent="0.25">
      <c r="D21815" s="5" t="str">
        <f t="shared" si="342"/>
        <v>18.716454103.7665</v>
      </c>
      <c r="E21815" s="4">
        <v>18.716453999999999</v>
      </c>
      <c r="F21815">
        <v>103.76649999999999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0.05</v>
      </c>
      <c r="M21815">
        <v>0</v>
      </c>
      <c r="N21815">
        <v>4.8600000000000003</v>
      </c>
      <c r="O21815">
        <v>0</v>
      </c>
    </row>
    <row r="21816" spans="4:15" ht="16" x14ac:dyDescent="0.25">
      <c r="D21816" s="5" t="str">
        <f t="shared" si="342"/>
        <v>18.716454103.84964</v>
      </c>
      <c r="E21816" s="4">
        <v>18.716453999999999</v>
      </c>
      <c r="F21816">
        <v>103.84963999999999</v>
      </c>
      <c r="G21816">
        <v>0.3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 spans="4:15" ht="16" x14ac:dyDescent="0.25">
      <c r="D21817" s="5" t="str">
        <f t="shared" si="342"/>
        <v>18.716454103.93278</v>
      </c>
      <c r="E21817" s="4">
        <v>18.716453999999999</v>
      </c>
      <c r="F21817">
        <v>103.93277999999999</v>
      </c>
      <c r="G21817">
        <v>0.11</v>
      </c>
      <c r="H21817">
        <v>0</v>
      </c>
      <c r="I21817">
        <v>0</v>
      </c>
      <c r="J21817">
        <v>0</v>
      </c>
      <c r="K21817">
        <v>0</v>
      </c>
      <c r="L21817">
        <v>2.98</v>
      </c>
      <c r="M21817">
        <v>0.05</v>
      </c>
      <c r="N21817">
        <v>0</v>
      </c>
      <c r="O21817">
        <v>0</v>
      </c>
    </row>
    <row r="21818" spans="4:15" ht="16" x14ac:dyDescent="0.25">
      <c r="D21818" s="5" t="str">
        <f t="shared" si="342"/>
        <v>18.716454104.01591</v>
      </c>
      <c r="E21818" s="4">
        <v>18.716453999999999</v>
      </c>
      <c r="F21818">
        <v>104.01591000000001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4.57</v>
      </c>
      <c r="M21818">
        <v>5.23</v>
      </c>
      <c r="N21818">
        <v>0</v>
      </c>
      <c r="O21818">
        <v>0</v>
      </c>
    </row>
    <row r="21819" spans="4:15" ht="16" x14ac:dyDescent="0.25">
      <c r="D21819" s="5" t="str">
        <f t="shared" si="342"/>
        <v>18.716454104.099045</v>
      </c>
      <c r="E21819" s="4">
        <v>18.716453999999999</v>
      </c>
      <c r="F21819">
        <v>104.099045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0.32</v>
      </c>
      <c r="M21819">
        <v>2.0499999999999998</v>
      </c>
      <c r="N21819">
        <v>0</v>
      </c>
      <c r="O21819">
        <v>0</v>
      </c>
    </row>
    <row r="21820" spans="4:15" ht="16" x14ac:dyDescent="0.25">
      <c r="D21820" s="5" t="str">
        <f t="shared" si="342"/>
        <v>18.716454104.18218</v>
      </c>
      <c r="E21820" s="4">
        <v>18.716453999999999</v>
      </c>
      <c r="F21820">
        <v>104.18218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5.59</v>
      </c>
      <c r="M21820">
        <v>0.67</v>
      </c>
      <c r="N21820">
        <v>0</v>
      </c>
      <c r="O21820">
        <v>0</v>
      </c>
    </row>
    <row r="21821" spans="4:15" ht="16" x14ac:dyDescent="0.25">
      <c r="D21821" s="5" t="str">
        <f t="shared" si="342"/>
        <v>18.716454104.26532</v>
      </c>
      <c r="E21821" s="4">
        <v>18.716453999999999</v>
      </c>
      <c r="F21821">
        <v>104.26532</v>
      </c>
      <c r="G21821">
        <v>0.38</v>
      </c>
      <c r="H21821">
        <v>0</v>
      </c>
      <c r="I21821">
        <v>0</v>
      </c>
      <c r="J21821">
        <v>0</v>
      </c>
      <c r="K21821">
        <v>0</v>
      </c>
      <c r="L21821">
        <v>0.84</v>
      </c>
      <c r="M21821">
        <v>0.19</v>
      </c>
      <c r="N21821">
        <v>0</v>
      </c>
      <c r="O21821">
        <v>0</v>
      </c>
    </row>
    <row r="21822" spans="4:15" ht="16" x14ac:dyDescent="0.25">
      <c r="D21822" s="5" t="str">
        <f t="shared" si="342"/>
        <v>18.716454104.34846</v>
      </c>
      <c r="E21822" s="4">
        <v>18.716453999999999</v>
      </c>
      <c r="F21822">
        <v>104.34846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4.99</v>
      </c>
      <c r="M21822">
        <v>3.29</v>
      </c>
      <c r="N21822">
        <v>0</v>
      </c>
      <c r="O21822">
        <v>0</v>
      </c>
    </row>
    <row r="21823" spans="4:15" ht="16" x14ac:dyDescent="0.25">
      <c r="D21823" s="5" t="str">
        <f t="shared" si="342"/>
        <v>18.716454104.43159</v>
      </c>
      <c r="E21823" s="4">
        <v>18.716453999999999</v>
      </c>
      <c r="F21823">
        <v>104.43159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4.7300000000000004</v>
      </c>
      <c r="M21823">
        <v>5.0199999999999996</v>
      </c>
      <c r="N21823">
        <v>0</v>
      </c>
      <c r="O21823">
        <v>0</v>
      </c>
    </row>
    <row r="21824" spans="4:15" ht="16" x14ac:dyDescent="0.25">
      <c r="D21824" s="5" t="str">
        <f t="shared" si="342"/>
        <v>18.716454104.514725</v>
      </c>
      <c r="E21824" s="4">
        <v>18.716453999999999</v>
      </c>
      <c r="F21824">
        <v>104.514725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5.75</v>
      </c>
      <c r="M21824">
        <v>0</v>
      </c>
      <c r="N21824">
        <v>0</v>
      </c>
      <c r="O21824">
        <v>0</v>
      </c>
    </row>
    <row r="21825" spans="4:15" ht="16" x14ac:dyDescent="0.25">
      <c r="D21825" s="5" t="str">
        <f t="shared" si="342"/>
        <v>18.716454104.59786</v>
      </c>
      <c r="E21825" s="4">
        <v>18.716453999999999</v>
      </c>
      <c r="F21825">
        <v>104.59786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0.14000000000000001</v>
      </c>
      <c r="M21825">
        <v>0</v>
      </c>
      <c r="N21825">
        <v>0</v>
      </c>
      <c r="O21825">
        <v>0</v>
      </c>
    </row>
    <row r="21826" spans="4:15" ht="16" x14ac:dyDescent="0.25">
      <c r="D21826" s="5" t="str">
        <f t="shared" ref="D21826:D21889" si="343">_xlfn.CONCAT(E21826, F21826)</f>
        <v>18.716454104.681</v>
      </c>
      <c r="E21826" s="4">
        <v>18.716453999999999</v>
      </c>
      <c r="F21826">
        <v>104.681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0.95</v>
      </c>
      <c r="M21826">
        <v>6.06</v>
      </c>
      <c r="N21826">
        <v>0</v>
      </c>
      <c r="O21826">
        <v>0</v>
      </c>
    </row>
    <row r="21827" spans="4:15" ht="16" x14ac:dyDescent="0.25">
      <c r="D21827" s="5" t="str">
        <f t="shared" si="343"/>
        <v>18.716454104.76414</v>
      </c>
      <c r="E21827" s="4">
        <v>18.716453999999999</v>
      </c>
      <c r="F21827">
        <v>104.76414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1.06</v>
      </c>
      <c r="M21827">
        <v>6.97</v>
      </c>
      <c r="N21827">
        <v>0</v>
      </c>
      <c r="O21827">
        <v>0</v>
      </c>
    </row>
    <row r="21828" spans="4:15" ht="16" x14ac:dyDescent="0.25">
      <c r="D21828" s="5" t="str">
        <f t="shared" si="343"/>
        <v>18.716454104.847275</v>
      </c>
      <c r="E21828" s="4">
        <v>18.716453999999999</v>
      </c>
      <c r="F21828">
        <v>104.847275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7.94</v>
      </c>
      <c r="M21828">
        <v>0.05</v>
      </c>
      <c r="N21828">
        <v>0.06</v>
      </c>
      <c r="O21828">
        <v>0</v>
      </c>
    </row>
    <row r="21829" spans="4:15" ht="16" x14ac:dyDescent="0.25">
      <c r="D21829" s="5" t="str">
        <f t="shared" si="343"/>
        <v>18.716454104.930405</v>
      </c>
      <c r="E21829" s="4">
        <v>18.716453999999999</v>
      </c>
      <c r="F21829">
        <v>104.93040499999999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1.7</v>
      </c>
      <c r="M21829">
        <v>0.13</v>
      </c>
      <c r="N21829">
        <v>0</v>
      </c>
      <c r="O21829">
        <v>0</v>
      </c>
    </row>
    <row r="21830" spans="4:15" ht="16" x14ac:dyDescent="0.25">
      <c r="D21830" s="5" t="str">
        <f t="shared" si="343"/>
        <v>18.716454105.01354</v>
      </c>
      <c r="E21830" s="4">
        <v>18.716453999999999</v>
      </c>
      <c r="F21830">
        <v>105.01354000000001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2.78</v>
      </c>
      <c r="M21830">
        <v>0.98</v>
      </c>
      <c r="N21830">
        <v>0</v>
      </c>
      <c r="O21830">
        <v>0</v>
      </c>
    </row>
    <row r="21831" spans="4:15" ht="16" x14ac:dyDescent="0.25">
      <c r="D21831" s="5" t="str">
        <f t="shared" si="343"/>
        <v>18.716454105.09668</v>
      </c>
      <c r="E21831" s="4">
        <v>18.716453999999999</v>
      </c>
      <c r="F21831">
        <v>105.09668000000001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1.57</v>
      </c>
      <c r="M21831">
        <v>0.16</v>
      </c>
      <c r="N21831">
        <v>3.69</v>
      </c>
      <c r="O21831">
        <v>0</v>
      </c>
    </row>
    <row r="21832" spans="4:15" ht="16" x14ac:dyDescent="0.25">
      <c r="D21832" s="5" t="str">
        <f t="shared" si="343"/>
        <v>18.716454105.17982</v>
      </c>
      <c r="E21832" s="4">
        <v>18.716453999999999</v>
      </c>
      <c r="F21832">
        <v>105.17982000000001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1.3</v>
      </c>
      <c r="M21832">
        <v>0.51</v>
      </c>
      <c r="N21832">
        <v>0.21</v>
      </c>
      <c r="O21832">
        <v>0</v>
      </c>
    </row>
    <row r="21833" spans="4:15" ht="16" x14ac:dyDescent="0.25">
      <c r="D21833" s="5" t="str">
        <f t="shared" si="343"/>
        <v>18.716454105.262955</v>
      </c>
      <c r="E21833" s="4">
        <v>18.716453999999999</v>
      </c>
      <c r="F21833">
        <v>105.26295500000001</v>
      </c>
      <c r="G21833">
        <v>3.33</v>
      </c>
      <c r="H21833">
        <v>0.37</v>
      </c>
      <c r="I21833">
        <v>0</v>
      </c>
      <c r="J21833">
        <v>0</v>
      </c>
      <c r="K21833">
        <v>0</v>
      </c>
      <c r="L21833">
        <v>1.72</v>
      </c>
      <c r="M21833">
        <v>0.46</v>
      </c>
      <c r="N21833">
        <v>0.19</v>
      </c>
      <c r="O21833">
        <v>0</v>
      </c>
    </row>
    <row r="21834" spans="4:15" ht="16" x14ac:dyDescent="0.25">
      <c r="D21834" s="5" t="str">
        <f t="shared" si="343"/>
        <v>18.716454105.346085</v>
      </c>
      <c r="E21834" s="4">
        <v>18.716453999999999</v>
      </c>
      <c r="F21834">
        <v>105.346085</v>
      </c>
      <c r="G21834">
        <v>4.84</v>
      </c>
      <c r="H21834">
        <v>0.54</v>
      </c>
      <c r="I21834">
        <v>0</v>
      </c>
      <c r="J21834">
        <v>0</v>
      </c>
      <c r="K21834">
        <v>0</v>
      </c>
      <c r="L21834">
        <v>1.1599999999999999</v>
      </c>
      <c r="M21834">
        <v>0.28999999999999998</v>
      </c>
      <c r="N21834">
        <v>0</v>
      </c>
      <c r="O21834">
        <v>0</v>
      </c>
    </row>
    <row r="21835" spans="4:15" ht="16" x14ac:dyDescent="0.25">
      <c r="D21835" s="5" t="str">
        <f t="shared" si="343"/>
        <v>18.716454105.42922</v>
      </c>
      <c r="E21835" s="4">
        <v>18.716453999999999</v>
      </c>
      <c r="F21835">
        <v>105.42922</v>
      </c>
      <c r="G21835">
        <v>0.01</v>
      </c>
      <c r="H21835">
        <v>0.26</v>
      </c>
      <c r="I21835">
        <v>0</v>
      </c>
      <c r="J21835">
        <v>0</v>
      </c>
      <c r="K21835">
        <v>0</v>
      </c>
      <c r="L21835">
        <v>0.83</v>
      </c>
      <c r="M21835">
        <v>0.01</v>
      </c>
      <c r="N21835">
        <v>0</v>
      </c>
      <c r="O21835">
        <v>0</v>
      </c>
    </row>
    <row r="21836" spans="4:15" ht="16" x14ac:dyDescent="0.25">
      <c r="D21836" s="5" t="str">
        <f t="shared" si="343"/>
        <v>18.716454105.51236</v>
      </c>
      <c r="E21836" s="4">
        <v>18.716453999999999</v>
      </c>
      <c r="F21836">
        <v>105.51236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0.44</v>
      </c>
      <c r="M21836">
        <v>0.05</v>
      </c>
      <c r="N21836">
        <v>0</v>
      </c>
      <c r="O21836">
        <v>0</v>
      </c>
    </row>
    <row r="21837" spans="4:15" ht="16" x14ac:dyDescent="0.25">
      <c r="D21837" s="5" t="str">
        <f t="shared" si="343"/>
        <v>18.716454105.5955</v>
      </c>
      <c r="E21837" s="4">
        <v>18.716453999999999</v>
      </c>
      <c r="F21837">
        <v>105.5955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0.69</v>
      </c>
      <c r="M21837">
        <v>0.26</v>
      </c>
      <c r="N21837">
        <v>0</v>
      </c>
      <c r="O21837">
        <v>0</v>
      </c>
    </row>
    <row r="21838" spans="4:15" ht="16" x14ac:dyDescent="0.25">
      <c r="D21838" s="5" t="str">
        <f t="shared" si="343"/>
        <v>18.716454105.678635</v>
      </c>
      <c r="E21838" s="4">
        <v>18.716453999999999</v>
      </c>
      <c r="F21838">
        <v>105.678635</v>
      </c>
      <c r="G21838">
        <v>2.1</v>
      </c>
      <c r="H21838">
        <v>0</v>
      </c>
      <c r="I21838">
        <v>0</v>
      </c>
      <c r="J21838">
        <v>0</v>
      </c>
      <c r="K21838">
        <v>0</v>
      </c>
      <c r="L21838">
        <v>1.1200000000000001</v>
      </c>
      <c r="M21838">
        <v>0.05</v>
      </c>
      <c r="N21838">
        <v>0</v>
      </c>
      <c r="O21838">
        <v>0</v>
      </c>
    </row>
    <row r="21839" spans="4:15" ht="16" x14ac:dyDescent="0.25">
      <c r="D21839" s="5" t="str">
        <f t="shared" si="343"/>
        <v>18.716454105.761765</v>
      </c>
      <c r="E21839" s="4">
        <v>18.716453999999999</v>
      </c>
      <c r="F21839">
        <v>105.761765</v>
      </c>
      <c r="G21839">
        <v>0.94</v>
      </c>
      <c r="H21839">
        <v>0</v>
      </c>
      <c r="I21839">
        <v>0</v>
      </c>
      <c r="J21839">
        <v>0</v>
      </c>
      <c r="K21839">
        <v>0</v>
      </c>
      <c r="L21839">
        <v>0.9</v>
      </c>
      <c r="M21839">
        <v>0.23</v>
      </c>
      <c r="N21839">
        <v>0</v>
      </c>
      <c r="O21839">
        <v>0</v>
      </c>
    </row>
    <row r="21840" spans="4:15" ht="16" x14ac:dyDescent="0.25">
      <c r="D21840" s="5" t="str">
        <f t="shared" si="343"/>
        <v>18.716454105.8449</v>
      </c>
      <c r="E21840" s="4">
        <v>18.716453999999999</v>
      </c>
      <c r="F21840">
        <v>105.8449</v>
      </c>
      <c r="G21840">
        <v>4.4400000000000004</v>
      </c>
      <c r="H21840">
        <v>0</v>
      </c>
      <c r="I21840">
        <v>0</v>
      </c>
      <c r="J21840">
        <v>0</v>
      </c>
      <c r="K21840">
        <v>0</v>
      </c>
      <c r="L21840">
        <v>0.71</v>
      </c>
      <c r="M21840">
        <v>0.4</v>
      </c>
      <c r="N21840">
        <v>0</v>
      </c>
      <c r="O21840">
        <v>0</v>
      </c>
    </row>
    <row r="21841" spans="4:15" ht="16" x14ac:dyDescent="0.25">
      <c r="D21841" s="5" t="str">
        <f t="shared" si="343"/>
        <v>18.716454105.92804</v>
      </c>
      <c r="E21841" s="4">
        <v>18.716453999999999</v>
      </c>
      <c r="F21841">
        <v>105.92804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0.4</v>
      </c>
      <c r="M21841">
        <v>0.05</v>
      </c>
      <c r="N21841">
        <v>0</v>
      </c>
      <c r="O21841">
        <v>0</v>
      </c>
    </row>
    <row r="21842" spans="4:15" ht="16" x14ac:dyDescent="0.25">
      <c r="D21842" s="5" t="str">
        <f t="shared" si="343"/>
        <v>18.79517496.03485</v>
      </c>
      <c r="E21842" s="4">
        <v>18.795173999999999</v>
      </c>
      <c r="F21842">
        <v>96.034850000000006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0.05</v>
      </c>
      <c r="O21842">
        <v>0</v>
      </c>
    </row>
    <row r="21843" spans="4:15" ht="16" x14ac:dyDescent="0.25">
      <c r="D21843" s="5" t="str">
        <f t="shared" si="343"/>
        <v>18.79517496.11799</v>
      </c>
      <c r="E21843" s="4">
        <v>18.795173999999999</v>
      </c>
      <c r="F21843">
        <v>96.117990000000006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0.01</v>
      </c>
      <c r="O21843">
        <v>0</v>
      </c>
    </row>
    <row r="21844" spans="4:15" ht="16" x14ac:dyDescent="0.25">
      <c r="D21844" s="5" t="str">
        <f t="shared" si="343"/>
        <v>18.79517496.201126</v>
      </c>
      <c r="E21844" s="4">
        <v>18.795173999999999</v>
      </c>
      <c r="F21844">
        <v>96.201126000000002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0.05</v>
      </c>
      <c r="N21844">
        <v>0.19</v>
      </c>
      <c r="O21844">
        <v>0</v>
      </c>
    </row>
    <row r="21845" spans="4:15" ht="16" x14ac:dyDescent="0.25">
      <c r="D21845" s="5" t="str">
        <f t="shared" si="343"/>
        <v>18.79517496.28426</v>
      </c>
      <c r="E21845" s="4">
        <v>18.795173999999999</v>
      </c>
      <c r="F21845">
        <v>96.284260000000003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0.05</v>
      </c>
      <c r="N21845">
        <v>0.1</v>
      </c>
      <c r="O21845">
        <v>0</v>
      </c>
    </row>
    <row r="21846" spans="4:15" ht="16" x14ac:dyDescent="0.25">
      <c r="D21846" s="5" t="str">
        <f t="shared" si="343"/>
        <v>18.79517496.36739</v>
      </c>
      <c r="E21846" s="4">
        <v>18.795173999999999</v>
      </c>
      <c r="F21846">
        <v>96.36739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0.08</v>
      </c>
      <c r="O21846">
        <v>0</v>
      </c>
    </row>
    <row r="21847" spans="4:15" ht="16" x14ac:dyDescent="0.25">
      <c r="D21847" s="5" t="str">
        <f t="shared" si="343"/>
        <v>18.79517496.45053</v>
      </c>
      <c r="E21847" s="4">
        <v>18.795173999999999</v>
      </c>
      <c r="F21847">
        <v>96.450530000000001</v>
      </c>
      <c r="G21847">
        <v>4.46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0.13</v>
      </c>
      <c r="O21847">
        <v>0</v>
      </c>
    </row>
    <row r="21848" spans="4:15" ht="16" x14ac:dyDescent="0.25">
      <c r="D21848" s="5" t="str">
        <f t="shared" si="343"/>
        <v>18.79517496.53367</v>
      </c>
      <c r="E21848" s="4">
        <v>18.795173999999999</v>
      </c>
      <c r="F21848">
        <v>96.533670000000001</v>
      </c>
      <c r="G21848">
        <v>0</v>
      </c>
      <c r="H21848">
        <v>0.01</v>
      </c>
      <c r="I21848">
        <v>0</v>
      </c>
      <c r="J21848">
        <v>0</v>
      </c>
      <c r="K21848">
        <v>0</v>
      </c>
      <c r="L21848">
        <v>0.24</v>
      </c>
      <c r="M21848">
        <v>0</v>
      </c>
      <c r="N21848">
        <v>0.02</v>
      </c>
      <c r="O21848">
        <v>0</v>
      </c>
    </row>
    <row r="21849" spans="4:15" ht="16" x14ac:dyDescent="0.25">
      <c r="D21849" s="5" t="str">
        <f t="shared" si="343"/>
        <v>18.79517496.616806</v>
      </c>
      <c r="E21849" s="4">
        <v>18.795173999999999</v>
      </c>
      <c r="F21849">
        <v>96.616805999999997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4:15" ht="16" x14ac:dyDescent="0.25">
      <c r="D21850" s="5" t="str">
        <f t="shared" si="343"/>
        <v>18.79517496.69994</v>
      </c>
      <c r="E21850" s="4">
        <v>18.795173999999999</v>
      </c>
      <c r="F21850">
        <v>96.699939999999998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4:15" ht="16" x14ac:dyDescent="0.25">
      <c r="D21851" s="5" t="str">
        <f t="shared" si="343"/>
        <v>18.79517496.78308</v>
      </c>
      <c r="E21851" s="4">
        <v>18.795173999999999</v>
      </c>
      <c r="F21851">
        <v>96.783079999999998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0.01</v>
      </c>
    </row>
    <row r="21852" spans="4:15" ht="16" x14ac:dyDescent="0.25">
      <c r="D21852" s="5" t="str">
        <f t="shared" si="343"/>
        <v>18.79517496.86621</v>
      </c>
      <c r="E21852" s="4">
        <v>18.795173999999999</v>
      </c>
      <c r="F21852">
        <v>96.866209999999995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3.27</v>
      </c>
    </row>
    <row r="21853" spans="4:15" ht="16" x14ac:dyDescent="0.25">
      <c r="D21853" s="5" t="str">
        <f t="shared" si="343"/>
        <v>18.79517496.94935</v>
      </c>
      <c r="E21853" s="4">
        <v>18.795173999999999</v>
      </c>
      <c r="F21853">
        <v>96.949349999999995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0.06</v>
      </c>
      <c r="N21853">
        <v>0</v>
      </c>
      <c r="O21853">
        <v>8.67</v>
      </c>
    </row>
    <row r="21854" spans="4:15" ht="16" x14ac:dyDescent="0.25">
      <c r="D21854" s="5" t="str">
        <f t="shared" si="343"/>
        <v>18.79517497.032486</v>
      </c>
      <c r="E21854" s="4">
        <v>18.795173999999999</v>
      </c>
      <c r="F21854">
        <v>97.032486000000006</v>
      </c>
      <c r="G21854">
        <v>0</v>
      </c>
      <c r="H21854">
        <v>0.11</v>
      </c>
      <c r="I21854">
        <v>0</v>
      </c>
      <c r="J21854">
        <v>0</v>
      </c>
      <c r="K21854">
        <v>0</v>
      </c>
      <c r="L21854">
        <v>0</v>
      </c>
      <c r="M21854">
        <v>5.88</v>
      </c>
      <c r="N21854">
        <v>0</v>
      </c>
      <c r="O21854">
        <v>0.67</v>
      </c>
    </row>
    <row r="21855" spans="4:15" ht="16" x14ac:dyDescent="0.25">
      <c r="D21855" s="5" t="str">
        <f t="shared" si="343"/>
        <v>18.79517497.11562</v>
      </c>
      <c r="E21855" s="4">
        <v>18.795173999999999</v>
      </c>
      <c r="F21855">
        <v>97.115620000000007</v>
      </c>
      <c r="G21855">
        <v>9.8000000000000007</v>
      </c>
      <c r="H21855">
        <v>0</v>
      </c>
      <c r="I21855">
        <v>0</v>
      </c>
      <c r="J21855">
        <v>0</v>
      </c>
      <c r="K21855">
        <v>0</v>
      </c>
      <c r="L21855">
        <v>7.0000000000000007E-2</v>
      </c>
      <c r="M21855">
        <v>10.28</v>
      </c>
      <c r="N21855">
        <v>0</v>
      </c>
      <c r="O21855">
        <v>0.01</v>
      </c>
    </row>
    <row r="21856" spans="4:15" ht="16" x14ac:dyDescent="0.25">
      <c r="D21856" s="5" t="str">
        <f t="shared" si="343"/>
        <v>18.79517497.19876</v>
      </c>
      <c r="E21856" s="4">
        <v>18.795173999999999</v>
      </c>
      <c r="F21856">
        <v>97.198759999999993</v>
      </c>
      <c r="G21856">
        <v>0.5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0.16</v>
      </c>
      <c r="N21856">
        <v>0</v>
      </c>
      <c r="O21856">
        <v>0</v>
      </c>
    </row>
    <row r="21857" spans="4:15" ht="16" x14ac:dyDescent="0.25">
      <c r="D21857" s="5" t="str">
        <f t="shared" si="343"/>
        <v>18.79517497.28189</v>
      </c>
      <c r="E21857" s="4">
        <v>18.795173999999999</v>
      </c>
      <c r="F21857">
        <v>97.281890000000004</v>
      </c>
      <c r="G21857">
        <v>5.07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</row>
    <row r="21858" spans="4:15" ht="16" x14ac:dyDescent="0.25">
      <c r="D21858" s="5" t="str">
        <f t="shared" si="343"/>
        <v>18.79517497.36503</v>
      </c>
      <c r="E21858" s="4">
        <v>18.795173999999999</v>
      </c>
      <c r="F21858">
        <v>97.365030000000004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 spans="4:15" ht="16" x14ac:dyDescent="0.25">
      <c r="D21859" s="5" t="str">
        <f t="shared" si="343"/>
        <v>18.79517497.448166</v>
      </c>
      <c r="E21859" s="4">
        <v>18.795173999999999</v>
      </c>
      <c r="F21859">
        <v>97.448166000000001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</row>
    <row r="21860" spans="4:15" ht="16" x14ac:dyDescent="0.25">
      <c r="D21860" s="5" t="str">
        <f t="shared" si="343"/>
        <v>18.79517497.5313</v>
      </c>
      <c r="E21860" s="4">
        <v>18.795173999999999</v>
      </c>
      <c r="F21860">
        <v>97.531300000000002</v>
      </c>
      <c r="G21860">
        <v>0</v>
      </c>
      <c r="H21860">
        <v>0.02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 spans="4:15" ht="16" x14ac:dyDescent="0.25">
      <c r="D21861" s="5" t="str">
        <f t="shared" si="343"/>
        <v>18.79517497.61444</v>
      </c>
      <c r="E21861" s="4">
        <v>18.795173999999999</v>
      </c>
      <c r="F21861">
        <v>97.614440000000002</v>
      </c>
      <c r="G21861">
        <v>0</v>
      </c>
      <c r="H21861">
        <v>2.62</v>
      </c>
      <c r="I21861">
        <v>0</v>
      </c>
      <c r="J21861">
        <v>0</v>
      </c>
      <c r="K21861">
        <v>0</v>
      </c>
      <c r="L21861">
        <v>0</v>
      </c>
      <c r="M21861">
        <v>0.13</v>
      </c>
      <c r="N21861">
        <v>0</v>
      </c>
      <c r="O21861">
        <v>0.06</v>
      </c>
    </row>
    <row r="21862" spans="4:15" ht="16" x14ac:dyDescent="0.25">
      <c r="D21862" s="5" t="str">
        <f t="shared" si="343"/>
        <v>18.79517497.69757</v>
      </c>
      <c r="E21862" s="4">
        <v>18.795173999999999</v>
      </c>
      <c r="F21862">
        <v>97.697569999999999</v>
      </c>
      <c r="G21862">
        <v>0</v>
      </c>
      <c r="H21862">
        <v>10.49</v>
      </c>
      <c r="I21862">
        <v>0.06</v>
      </c>
      <c r="J21862">
        <v>0.14000000000000001</v>
      </c>
      <c r="K21862">
        <v>0.05</v>
      </c>
      <c r="L21862">
        <v>0</v>
      </c>
      <c r="M21862">
        <v>0</v>
      </c>
      <c r="N21862">
        <v>0.14000000000000001</v>
      </c>
      <c r="O21862">
        <v>0.05</v>
      </c>
    </row>
    <row r="21863" spans="4:15" ht="16" x14ac:dyDescent="0.25">
      <c r="D21863" s="5" t="str">
        <f t="shared" si="343"/>
        <v>18.79517497.78071</v>
      </c>
      <c r="E21863" s="4">
        <v>18.795173999999999</v>
      </c>
      <c r="F21863">
        <v>97.780709999999999</v>
      </c>
      <c r="G21863">
        <v>0.04</v>
      </c>
      <c r="H21863">
        <v>9.5500000000000007</v>
      </c>
      <c r="I21863">
        <v>0.46</v>
      </c>
      <c r="J21863">
        <v>0.12</v>
      </c>
      <c r="K21863">
        <v>0.12</v>
      </c>
      <c r="L21863">
        <v>0.57999999999999996</v>
      </c>
      <c r="M21863">
        <v>0.13</v>
      </c>
      <c r="N21863">
        <v>0.13</v>
      </c>
      <c r="O21863">
        <v>0.31</v>
      </c>
    </row>
    <row r="21864" spans="4:15" ht="16" x14ac:dyDescent="0.25">
      <c r="D21864" s="5" t="str">
        <f t="shared" si="343"/>
        <v>18.79517497.863846</v>
      </c>
      <c r="E21864" s="4">
        <v>18.795173999999999</v>
      </c>
      <c r="F21864">
        <v>97.863845999999995</v>
      </c>
      <c r="G21864">
        <v>0.04</v>
      </c>
      <c r="H21864">
        <v>15.92</v>
      </c>
      <c r="I21864">
        <v>0.16</v>
      </c>
      <c r="J21864">
        <v>0.04</v>
      </c>
      <c r="K21864">
        <v>0.09</v>
      </c>
      <c r="L21864">
        <v>0.34</v>
      </c>
      <c r="M21864">
        <v>0.16</v>
      </c>
      <c r="N21864">
        <v>0.08</v>
      </c>
      <c r="O21864">
        <v>0.17</v>
      </c>
    </row>
    <row r="21865" spans="4:15" ht="16" x14ac:dyDescent="0.25">
      <c r="D21865" s="5" t="str">
        <f t="shared" si="343"/>
        <v>18.79517497.94698</v>
      </c>
      <c r="E21865" s="4">
        <v>18.795173999999999</v>
      </c>
      <c r="F21865">
        <v>97.946979999999996</v>
      </c>
      <c r="G21865">
        <v>0.09</v>
      </c>
      <c r="H21865">
        <v>2.1800000000000002</v>
      </c>
      <c r="I21865">
        <v>0.2</v>
      </c>
      <c r="J21865">
        <v>0.38</v>
      </c>
      <c r="K21865">
        <v>0.19</v>
      </c>
      <c r="L21865">
        <v>0.6</v>
      </c>
      <c r="M21865">
        <v>0.16</v>
      </c>
      <c r="N21865">
        <v>0.11</v>
      </c>
      <c r="O21865">
        <v>0.76</v>
      </c>
    </row>
    <row r="21866" spans="4:15" ht="16" x14ac:dyDescent="0.25">
      <c r="D21866" s="5" t="str">
        <f t="shared" si="343"/>
        <v>18.79517498.03012</v>
      </c>
      <c r="E21866" s="4">
        <v>18.795173999999999</v>
      </c>
      <c r="F21866">
        <v>98.030119999999997</v>
      </c>
      <c r="G21866">
        <v>0</v>
      </c>
      <c r="H21866">
        <v>2.2400000000000002</v>
      </c>
      <c r="I21866">
        <v>0.14000000000000001</v>
      </c>
      <c r="J21866">
        <v>0.2</v>
      </c>
      <c r="K21866">
        <v>0.32</v>
      </c>
      <c r="L21866">
        <v>1.06</v>
      </c>
      <c r="M21866">
        <v>0.81</v>
      </c>
      <c r="N21866">
        <v>7.0000000000000007E-2</v>
      </c>
      <c r="O21866">
        <v>0.19</v>
      </c>
    </row>
    <row r="21867" spans="4:15" ht="16" x14ac:dyDescent="0.25">
      <c r="D21867" s="5" t="str">
        <f t="shared" si="343"/>
        <v>18.79517498.11325</v>
      </c>
      <c r="E21867" s="4">
        <v>18.795173999999999</v>
      </c>
      <c r="F21867">
        <v>98.113249999999994</v>
      </c>
      <c r="G21867">
        <v>0</v>
      </c>
      <c r="H21867">
        <v>0.78</v>
      </c>
      <c r="I21867">
        <v>0.88</v>
      </c>
      <c r="J21867">
        <v>0.18</v>
      </c>
      <c r="K21867">
        <v>0.55000000000000004</v>
      </c>
      <c r="L21867">
        <v>0.31</v>
      </c>
      <c r="M21867">
        <v>0.3</v>
      </c>
      <c r="N21867">
        <v>0.3</v>
      </c>
      <c r="O21867">
        <v>0.31</v>
      </c>
    </row>
    <row r="21868" spans="4:15" ht="16" x14ac:dyDescent="0.25">
      <c r="D21868" s="5" t="str">
        <f t="shared" si="343"/>
        <v>18.79517498.19639</v>
      </c>
      <c r="E21868" s="4">
        <v>18.795173999999999</v>
      </c>
      <c r="F21868">
        <v>98.196389999999994</v>
      </c>
      <c r="G21868">
        <v>0</v>
      </c>
      <c r="H21868">
        <v>0.04</v>
      </c>
      <c r="I21868">
        <v>0.02</v>
      </c>
      <c r="J21868">
        <v>0</v>
      </c>
      <c r="K21868">
        <v>0.01</v>
      </c>
      <c r="L21868">
        <v>0</v>
      </c>
      <c r="M21868">
        <v>0.01</v>
      </c>
      <c r="N21868">
        <v>0.02</v>
      </c>
      <c r="O21868">
        <v>1.04</v>
      </c>
    </row>
    <row r="21869" spans="4:15" ht="16" x14ac:dyDescent="0.25">
      <c r="D21869" s="5" t="str">
        <f t="shared" si="343"/>
        <v>18.79517498.279526</v>
      </c>
      <c r="E21869" s="4">
        <v>18.795173999999999</v>
      </c>
      <c r="F21869">
        <v>98.279526000000004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0.01</v>
      </c>
    </row>
    <row r="21870" spans="4:15" ht="16" x14ac:dyDescent="0.25">
      <c r="D21870" s="5" t="str">
        <f t="shared" si="343"/>
        <v>18.79517498.36266</v>
      </c>
      <c r="E21870" s="4">
        <v>18.795173999999999</v>
      </c>
      <c r="F21870">
        <v>98.362660000000005</v>
      </c>
      <c r="G21870">
        <v>0</v>
      </c>
      <c r="H21870">
        <v>0</v>
      </c>
      <c r="I21870">
        <v>0</v>
      </c>
      <c r="J21870">
        <v>0</v>
      </c>
      <c r="K21870">
        <v>0.09</v>
      </c>
      <c r="L21870">
        <v>0</v>
      </c>
      <c r="M21870">
        <v>0</v>
      </c>
      <c r="N21870">
        <v>0</v>
      </c>
      <c r="O21870">
        <v>0</v>
      </c>
    </row>
    <row r="21871" spans="4:15" ht="16" x14ac:dyDescent="0.25">
      <c r="D21871" s="5" t="str">
        <f t="shared" si="343"/>
        <v>18.79517498.4458</v>
      </c>
      <c r="E21871" s="4">
        <v>18.795173999999999</v>
      </c>
      <c r="F21871">
        <v>98.445800000000006</v>
      </c>
      <c r="G21871">
        <v>0</v>
      </c>
      <c r="H21871">
        <v>0</v>
      </c>
      <c r="I21871">
        <v>0.22</v>
      </c>
      <c r="J21871">
        <v>0.18</v>
      </c>
      <c r="K21871">
        <v>0.09</v>
      </c>
      <c r="L21871">
        <v>0.06</v>
      </c>
      <c r="M21871">
        <v>0.06</v>
      </c>
      <c r="N21871">
        <v>0.02</v>
      </c>
      <c r="O21871">
        <v>7.0000000000000007E-2</v>
      </c>
    </row>
    <row r="21872" spans="4:15" ht="16" x14ac:dyDescent="0.25">
      <c r="D21872" s="5" t="str">
        <f t="shared" si="343"/>
        <v>18.79517498.52893</v>
      </c>
      <c r="E21872" s="4">
        <v>18.795173999999999</v>
      </c>
      <c r="F21872">
        <v>98.528930000000003</v>
      </c>
      <c r="G21872">
        <v>0</v>
      </c>
      <c r="H21872">
        <v>0</v>
      </c>
      <c r="I21872">
        <v>0.01</v>
      </c>
      <c r="J21872">
        <v>0.01</v>
      </c>
      <c r="K21872">
        <v>0</v>
      </c>
      <c r="L21872">
        <v>0</v>
      </c>
      <c r="M21872">
        <v>0</v>
      </c>
      <c r="N21872">
        <v>0</v>
      </c>
      <c r="O21872">
        <v>0.01</v>
      </c>
    </row>
    <row r="21873" spans="4:15" ht="16" x14ac:dyDescent="0.25">
      <c r="D21873" s="5" t="str">
        <f t="shared" si="343"/>
        <v>18.79517498.612076</v>
      </c>
      <c r="E21873" s="4">
        <v>18.795173999999999</v>
      </c>
      <c r="F21873">
        <v>98.612076000000002</v>
      </c>
      <c r="G21873">
        <v>1.96</v>
      </c>
      <c r="H21873">
        <v>0</v>
      </c>
      <c r="I21873">
        <v>0</v>
      </c>
      <c r="J21873">
        <v>0</v>
      </c>
      <c r="K21873">
        <v>0</v>
      </c>
      <c r="L21873">
        <v>0.03</v>
      </c>
      <c r="M21873">
        <v>4.7699999999999996</v>
      </c>
      <c r="N21873">
        <v>0</v>
      </c>
      <c r="O21873">
        <v>0</v>
      </c>
    </row>
    <row r="21874" spans="4:15" ht="16" x14ac:dyDescent="0.25">
      <c r="D21874" s="5" t="str">
        <f t="shared" si="343"/>
        <v>18.79517498.695206</v>
      </c>
      <c r="E21874" s="4">
        <v>18.795173999999999</v>
      </c>
      <c r="F21874">
        <v>98.695205999999999</v>
      </c>
      <c r="G21874">
        <v>4.32</v>
      </c>
      <c r="H21874">
        <v>0</v>
      </c>
      <c r="I21874">
        <v>0</v>
      </c>
      <c r="J21874">
        <v>0</v>
      </c>
      <c r="K21874">
        <v>0</v>
      </c>
      <c r="L21874">
        <v>4.33</v>
      </c>
      <c r="M21874">
        <v>0</v>
      </c>
      <c r="N21874">
        <v>0</v>
      </c>
      <c r="O21874">
        <v>0</v>
      </c>
    </row>
    <row r="21875" spans="4:15" ht="16" x14ac:dyDescent="0.25">
      <c r="D21875" s="5" t="str">
        <f t="shared" si="343"/>
        <v>18.79517498.77834</v>
      </c>
      <c r="E21875" s="4">
        <v>18.795173999999999</v>
      </c>
      <c r="F21875">
        <v>98.77834</v>
      </c>
      <c r="G21875">
        <v>3.6</v>
      </c>
      <c r="H21875">
        <v>0</v>
      </c>
      <c r="I21875">
        <v>0</v>
      </c>
      <c r="J21875">
        <v>0</v>
      </c>
      <c r="K21875">
        <v>0</v>
      </c>
      <c r="L21875">
        <v>6.03</v>
      </c>
      <c r="M21875">
        <v>0</v>
      </c>
      <c r="N21875">
        <v>0</v>
      </c>
      <c r="O21875">
        <v>0</v>
      </c>
    </row>
    <row r="21876" spans="4:15" ht="16" x14ac:dyDescent="0.25">
      <c r="D21876" s="5" t="str">
        <f t="shared" si="343"/>
        <v>18.79517498.86148</v>
      </c>
      <c r="E21876" s="4">
        <v>18.795173999999999</v>
      </c>
      <c r="F21876">
        <v>98.86148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0.01</v>
      </c>
      <c r="M21876">
        <v>0</v>
      </c>
      <c r="N21876">
        <v>1.98</v>
      </c>
      <c r="O21876">
        <v>6.69</v>
      </c>
    </row>
    <row r="21877" spans="4:15" ht="16" x14ac:dyDescent="0.25">
      <c r="D21877" s="5" t="str">
        <f t="shared" si="343"/>
        <v>18.79517498.94461</v>
      </c>
      <c r="E21877" s="4">
        <v>18.795173999999999</v>
      </c>
      <c r="F21877">
        <v>98.944609999999997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8.16</v>
      </c>
    </row>
    <row r="21878" spans="4:15" ht="16" x14ac:dyDescent="0.25">
      <c r="D21878" s="5" t="str">
        <f t="shared" si="343"/>
        <v>18.79517499.027756</v>
      </c>
      <c r="E21878" s="4">
        <v>18.795173999999999</v>
      </c>
      <c r="F21878">
        <v>99.027755999999997</v>
      </c>
      <c r="G21878">
        <v>2.69</v>
      </c>
      <c r="H21878">
        <v>0</v>
      </c>
      <c r="I21878">
        <v>0</v>
      </c>
      <c r="J21878">
        <v>5.18</v>
      </c>
      <c r="K21878">
        <v>0</v>
      </c>
      <c r="L21878">
        <v>0</v>
      </c>
      <c r="M21878">
        <v>0</v>
      </c>
      <c r="N21878">
        <v>0</v>
      </c>
      <c r="O21878">
        <v>8.5</v>
      </c>
    </row>
    <row r="21879" spans="4:15" ht="16" x14ac:dyDescent="0.25">
      <c r="D21879" s="5" t="str">
        <f t="shared" si="343"/>
        <v>18.79517499.110886</v>
      </c>
      <c r="E21879" s="4">
        <v>18.795173999999999</v>
      </c>
      <c r="F21879">
        <v>99.110885999999994</v>
      </c>
      <c r="G21879">
        <v>0</v>
      </c>
      <c r="H21879">
        <v>0</v>
      </c>
      <c r="I21879">
        <v>0</v>
      </c>
      <c r="J21879">
        <v>0</v>
      </c>
      <c r="K21879">
        <v>7.0000000000000007E-2</v>
      </c>
      <c r="L21879">
        <v>0</v>
      </c>
      <c r="M21879">
        <v>0</v>
      </c>
      <c r="N21879">
        <v>0</v>
      </c>
      <c r="O21879">
        <v>0.04</v>
      </c>
    </row>
    <row r="21880" spans="4:15" ht="16" x14ac:dyDescent="0.25">
      <c r="D21880" s="5" t="str">
        <f t="shared" si="343"/>
        <v>18.79517499.19402</v>
      </c>
      <c r="E21880" s="4">
        <v>18.795173999999999</v>
      </c>
      <c r="F21880">
        <v>99.194019999999995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4:15" ht="16" x14ac:dyDescent="0.25">
      <c r="D21881" s="5" t="str">
        <f t="shared" si="343"/>
        <v>18.79517499.27716</v>
      </c>
      <c r="E21881" s="4">
        <v>18.795173999999999</v>
      </c>
      <c r="F21881">
        <v>99.277159999999995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 spans="4:15" ht="16" x14ac:dyDescent="0.25">
      <c r="D21882" s="5" t="str">
        <f t="shared" si="343"/>
        <v>18.79517499.36029</v>
      </c>
      <c r="E21882" s="4">
        <v>18.795173999999999</v>
      </c>
      <c r="F21882">
        <v>99.360290000000006</v>
      </c>
      <c r="G21882">
        <v>0</v>
      </c>
      <c r="H21882">
        <v>0.5</v>
      </c>
      <c r="I21882">
        <v>0</v>
      </c>
      <c r="J21882">
        <v>0</v>
      </c>
      <c r="K21882">
        <v>0</v>
      </c>
      <c r="L21882">
        <v>0</v>
      </c>
      <c r="M21882">
        <v>0.13</v>
      </c>
      <c r="N21882">
        <v>0</v>
      </c>
      <c r="O21882">
        <v>0</v>
      </c>
    </row>
    <row r="21883" spans="4:15" ht="16" x14ac:dyDescent="0.25">
      <c r="D21883" s="5" t="str">
        <f t="shared" si="343"/>
        <v>18.79517499.443436</v>
      </c>
      <c r="E21883" s="4">
        <v>18.795173999999999</v>
      </c>
      <c r="F21883">
        <v>99.443436000000005</v>
      </c>
      <c r="G21883">
        <v>0</v>
      </c>
      <c r="H21883">
        <v>0.13</v>
      </c>
      <c r="I21883">
        <v>0</v>
      </c>
      <c r="J21883">
        <v>0</v>
      </c>
      <c r="K21883">
        <v>0</v>
      </c>
      <c r="L21883">
        <v>0</v>
      </c>
      <c r="M21883">
        <v>1.33</v>
      </c>
      <c r="N21883">
        <v>0</v>
      </c>
      <c r="O21883">
        <v>0</v>
      </c>
    </row>
    <row r="21884" spans="4:15" ht="16" x14ac:dyDescent="0.25">
      <c r="D21884" s="5" t="str">
        <f t="shared" si="343"/>
        <v>18.79517499.526566</v>
      </c>
      <c r="E21884" s="4">
        <v>18.795173999999999</v>
      </c>
      <c r="F21884">
        <v>99.526566000000003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0.04</v>
      </c>
      <c r="N21884">
        <v>0</v>
      </c>
      <c r="O21884">
        <v>0</v>
      </c>
    </row>
    <row r="21885" spans="4:15" ht="16" x14ac:dyDescent="0.25">
      <c r="D21885" s="5" t="str">
        <f t="shared" si="343"/>
        <v>18.79517499.6097</v>
      </c>
      <c r="E21885" s="4">
        <v>18.795173999999999</v>
      </c>
      <c r="F21885">
        <v>99.609700000000004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</row>
    <row r="21886" spans="4:15" ht="16" x14ac:dyDescent="0.25">
      <c r="D21886" s="5" t="str">
        <f t="shared" si="343"/>
        <v>18.79517499.69284</v>
      </c>
      <c r="E21886" s="4">
        <v>18.795173999999999</v>
      </c>
      <c r="F21886">
        <v>99.692840000000004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4:15" ht="16" x14ac:dyDescent="0.25">
      <c r="D21887" s="5" t="str">
        <f t="shared" si="343"/>
        <v>18.79517499.77597</v>
      </c>
      <c r="E21887" s="4">
        <v>18.795173999999999</v>
      </c>
      <c r="F21887">
        <v>99.775970000000001</v>
      </c>
      <c r="G21887">
        <v>0</v>
      </c>
      <c r="H21887">
        <v>0.21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4:15" ht="16" x14ac:dyDescent="0.25">
      <c r="D21888" s="5" t="str">
        <f t="shared" si="343"/>
        <v>18.79517499.8591</v>
      </c>
      <c r="E21888" s="4">
        <v>18.795173999999999</v>
      </c>
      <c r="F21888">
        <v>99.859099999999998</v>
      </c>
      <c r="G21888">
        <v>0</v>
      </c>
      <c r="H21888">
        <v>7.0000000000000007E-2</v>
      </c>
      <c r="I21888">
        <v>0</v>
      </c>
      <c r="J21888">
        <v>0</v>
      </c>
      <c r="K21888">
        <v>0.38</v>
      </c>
      <c r="L21888">
        <v>0</v>
      </c>
      <c r="M21888">
        <v>0</v>
      </c>
      <c r="N21888">
        <v>0</v>
      </c>
      <c r="O21888">
        <v>0</v>
      </c>
    </row>
    <row r="21889" spans="4:15" ht="16" x14ac:dyDescent="0.25">
      <c r="D21889" s="5" t="str">
        <f t="shared" si="343"/>
        <v>18.79517499.942245</v>
      </c>
      <c r="E21889" s="4">
        <v>18.795173999999999</v>
      </c>
      <c r="F21889">
        <v>99.942245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4:15" ht="16" x14ac:dyDescent="0.25">
      <c r="D21890" s="5" t="str">
        <f t="shared" ref="D21890:D21953" si="344">_xlfn.CONCAT(E21890, F21890)</f>
        <v>18.795174100.02538</v>
      </c>
      <c r="E21890" s="4">
        <v>18.795173999999999</v>
      </c>
      <c r="F21890">
        <v>100.02538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4.05</v>
      </c>
      <c r="M21890">
        <v>0</v>
      </c>
      <c r="N21890">
        <v>0</v>
      </c>
      <c r="O21890">
        <v>0</v>
      </c>
    </row>
    <row r="21891" spans="4:15" ht="16" x14ac:dyDescent="0.25">
      <c r="D21891" s="5" t="str">
        <f t="shared" si="344"/>
        <v>18.795174100.10852</v>
      </c>
      <c r="E21891" s="4">
        <v>18.795173999999999</v>
      </c>
      <c r="F21891">
        <v>100.10852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0.01</v>
      </c>
      <c r="M21891">
        <v>0</v>
      </c>
      <c r="N21891">
        <v>0</v>
      </c>
      <c r="O21891">
        <v>0</v>
      </c>
    </row>
    <row r="21892" spans="4:15" ht="16" x14ac:dyDescent="0.25">
      <c r="D21892" s="5" t="str">
        <f t="shared" si="344"/>
        <v>18.795174100.19165</v>
      </c>
      <c r="E21892" s="4">
        <v>18.795173999999999</v>
      </c>
      <c r="F21892">
        <v>100.19165</v>
      </c>
      <c r="G21892">
        <v>0</v>
      </c>
      <c r="H21892">
        <v>0</v>
      </c>
      <c r="I21892">
        <v>0</v>
      </c>
      <c r="J21892">
        <v>0</v>
      </c>
      <c r="K21892">
        <v>3.8</v>
      </c>
      <c r="L21892">
        <v>0.13</v>
      </c>
      <c r="M21892">
        <v>0</v>
      </c>
      <c r="N21892">
        <v>0</v>
      </c>
      <c r="O21892">
        <v>0</v>
      </c>
    </row>
    <row r="21893" spans="4:15" ht="16" x14ac:dyDescent="0.25">
      <c r="D21893" s="5" t="str">
        <f t="shared" si="344"/>
        <v>18.795174100.27478</v>
      </c>
      <c r="E21893" s="4">
        <v>18.795173999999999</v>
      </c>
      <c r="F21893">
        <v>100.27478000000001</v>
      </c>
      <c r="G21893">
        <v>0</v>
      </c>
      <c r="H21893">
        <v>0</v>
      </c>
      <c r="I21893">
        <v>0</v>
      </c>
      <c r="J21893">
        <v>0</v>
      </c>
      <c r="K21893">
        <v>3.93</v>
      </c>
      <c r="L21893">
        <v>0</v>
      </c>
      <c r="M21893">
        <v>0</v>
      </c>
      <c r="N21893">
        <v>0</v>
      </c>
      <c r="O21893">
        <v>0</v>
      </c>
    </row>
    <row r="21894" spans="4:15" ht="16" x14ac:dyDescent="0.25">
      <c r="D21894" s="5" t="str">
        <f t="shared" si="344"/>
        <v>18.795174100.357925</v>
      </c>
      <c r="E21894" s="4">
        <v>18.795173999999999</v>
      </c>
      <c r="F21894">
        <v>100.35792499999999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 spans="4:15" ht="16" x14ac:dyDescent="0.25">
      <c r="D21895" s="5" t="str">
        <f t="shared" si="344"/>
        <v>18.795174100.44106</v>
      </c>
      <c r="E21895" s="4">
        <v>18.795173999999999</v>
      </c>
      <c r="F21895">
        <v>100.44105999999999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4:15" ht="16" x14ac:dyDescent="0.25">
      <c r="D21896" s="5" t="str">
        <f t="shared" si="344"/>
        <v>18.795174100.5242</v>
      </c>
      <c r="E21896" s="4">
        <v>18.795173999999999</v>
      </c>
      <c r="F21896">
        <v>100.52419999999999</v>
      </c>
      <c r="G21896">
        <v>0</v>
      </c>
      <c r="H21896">
        <v>0</v>
      </c>
      <c r="I21896">
        <v>0</v>
      </c>
      <c r="J21896">
        <v>0</v>
      </c>
      <c r="K21896">
        <v>4.1500000000000004</v>
      </c>
      <c r="L21896">
        <v>0</v>
      </c>
      <c r="M21896">
        <v>0</v>
      </c>
      <c r="N21896">
        <v>0</v>
      </c>
      <c r="O21896">
        <v>0</v>
      </c>
    </row>
    <row r="21897" spans="4:15" ht="16" x14ac:dyDescent="0.25">
      <c r="D21897" s="5" t="str">
        <f t="shared" si="344"/>
        <v>18.795174100.60733</v>
      </c>
      <c r="E21897" s="4">
        <v>18.795173999999999</v>
      </c>
      <c r="F21897">
        <v>100.60733</v>
      </c>
      <c r="G21897">
        <v>0</v>
      </c>
      <c r="H21897">
        <v>0</v>
      </c>
      <c r="I21897">
        <v>0</v>
      </c>
      <c r="J21897">
        <v>0</v>
      </c>
      <c r="K21897">
        <v>4.17</v>
      </c>
      <c r="L21897">
        <v>7.25</v>
      </c>
      <c r="M21897">
        <v>0</v>
      </c>
      <c r="N21897">
        <v>0</v>
      </c>
      <c r="O21897">
        <v>0</v>
      </c>
    </row>
    <row r="21898" spans="4:15" ht="16" x14ac:dyDescent="0.25">
      <c r="D21898" s="5" t="str">
        <f t="shared" si="344"/>
        <v>18.795174100.69046</v>
      </c>
      <c r="E21898" s="4">
        <v>18.795173999999999</v>
      </c>
      <c r="F21898">
        <v>100.69046</v>
      </c>
      <c r="G21898">
        <v>0</v>
      </c>
      <c r="H21898">
        <v>0</v>
      </c>
      <c r="I21898">
        <v>0</v>
      </c>
      <c r="J21898">
        <v>0</v>
      </c>
      <c r="K21898">
        <v>0.87</v>
      </c>
      <c r="L21898">
        <v>9.3000000000000007</v>
      </c>
      <c r="M21898">
        <v>0</v>
      </c>
      <c r="N21898">
        <v>0</v>
      </c>
      <c r="O21898">
        <v>0</v>
      </c>
    </row>
    <row r="21899" spans="4:15" ht="16" x14ac:dyDescent="0.25">
      <c r="D21899" s="5" t="str">
        <f t="shared" si="344"/>
        <v>18.795174100.773605</v>
      </c>
      <c r="E21899" s="4">
        <v>18.795173999999999</v>
      </c>
      <c r="F21899">
        <v>100.773605</v>
      </c>
      <c r="G21899">
        <v>0</v>
      </c>
      <c r="H21899">
        <v>0</v>
      </c>
      <c r="I21899">
        <v>0</v>
      </c>
      <c r="J21899">
        <v>0</v>
      </c>
      <c r="K21899">
        <v>0.24</v>
      </c>
      <c r="L21899">
        <v>0.25</v>
      </c>
      <c r="M21899">
        <v>0</v>
      </c>
      <c r="N21899">
        <v>0</v>
      </c>
      <c r="O21899">
        <v>0</v>
      </c>
    </row>
    <row r="21900" spans="4:15" ht="16" x14ac:dyDescent="0.25">
      <c r="D21900" s="5" t="str">
        <f t="shared" si="344"/>
        <v>18.795174100.85674</v>
      </c>
      <c r="E21900" s="4">
        <v>18.795173999999999</v>
      </c>
      <c r="F21900">
        <v>100.85674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4:15" ht="16" x14ac:dyDescent="0.25">
      <c r="D21901" s="5" t="str">
        <f t="shared" si="344"/>
        <v>18.795174100.93988</v>
      </c>
      <c r="E21901" s="4">
        <v>18.795173999999999</v>
      </c>
      <c r="F21901">
        <v>100.93988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4:15" ht="16" x14ac:dyDescent="0.25">
      <c r="D21902" s="5" t="str">
        <f t="shared" si="344"/>
        <v>18.795174101.02302</v>
      </c>
      <c r="E21902" s="4">
        <v>18.795173999999999</v>
      </c>
      <c r="F21902">
        <v>101.02302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 spans="4:15" ht="16" x14ac:dyDescent="0.25">
      <c r="D21903" s="5" t="str">
        <f t="shared" si="344"/>
        <v>18.795174101.10615</v>
      </c>
      <c r="E21903" s="4">
        <v>18.795173999999999</v>
      </c>
      <c r="F21903">
        <v>101.10615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 spans="4:15" ht="16" x14ac:dyDescent="0.25">
      <c r="D21904" s="5" t="str">
        <f t="shared" si="344"/>
        <v>18.795174101.189285</v>
      </c>
      <c r="E21904" s="4">
        <v>18.795173999999999</v>
      </c>
      <c r="F21904">
        <v>101.189285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 spans="4:15" ht="16" x14ac:dyDescent="0.25">
      <c r="D21905" s="5" t="str">
        <f t="shared" si="344"/>
        <v>18.795174101.27242</v>
      </c>
      <c r="E21905" s="4">
        <v>18.795173999999999</v>
      </c>
      <c r="F21905">
        <v>101.27242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4:15" ht="16" x14ac:dyDescent="0.25">
      <c r="D21906" s="5" t="str">
        <f t="shared" si="344"/>
        <v>18.795174101.35556</v>
      </c>
      <c r="E21906" s="4">
        <v>18.795173999999999</v>
      </c>
      <c r="F21906">
        <v>101.35556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 spans="4:15" ht="16" x14ac:dyDescent="0.25">
      <c r="D21907" s="5" t="str">
        <f t="shared" si="344"/>
        <v>18.795174101.4387</v>
      </c>
      <c r="E21907" s="4">
        <v>18.795173999999999</v>
      </c>
      <c r="F21907">
        <v>101.4387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4:15" ht="16" x14ac:dyDescent="0.25">
      <c r="D21908" s="5" t="str">
        <f t="shared" si="344"/>
        <v>18.795174101.52183</v>
      </c>
      <c r="E21908" s="4">
        <v>18.795173999999999</v>
      </c>
      <c r="F21908">
        <v>101.52182999999999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 spans="4:15" ht="16" x14ac:dyDescent="0.25">
      <c r="D21909" s="5" t="str">
        <f t="shared" si="344"/>
        <v>18.795174101.604965</v>
      </c>
      <c r="E21909" s="4">
        <v>18.795173999999999</v>
      </c>
      <c r="F21909">
        <v>101.60496500000001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4:15" ht="16" x14ac:dyDescent="0.25">
      <c r="D21910" s="5" t="str">
        <f t="shared" si="344"/>
        <v>18.795174101.6881</v>
      </c>
      <c r="E21910" s="4">
        <v>18.795173999999999</v>
      </c>
      <c r="F21910">
        <v>101.68810000000001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4:15" ht="16" x14ac:dyDescent="0.25">
      <c r="D21911" s="5" t="str">
        <f t="shared" si="344"/>
        <v>18.795174101.77124</v>
      </c>
      <c r="E21911" s="4">
        <v>18.795173999999999</v>
      </c>
      <c r="F21911">
        <v>101.77124000000001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4:15" ht="16" x14ac:dyDescent="0.25">
      <c r="D21912" s="5" t="str">
        <f t="shared" si="344"/>
        <v>18.795174101.85438</v>
      </c>
      <c r="E21912" s="4">
        <v>18.795173999999999</v>
      </c>
      <c r="F21912">
        <v>101.85438000000001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 spans="4:15" ht="16" x14ac:dyDescent="0.25">
      <c r="D21913" s="5" t="str">
        <f t="shared" si="344"/>
        <v>18.795174101.93751</v>
      </c>
      <c r="E21913" s="4">
        <v>18.795173999999999</v>
      </c>
      <c r="F21913">
        <v>101.93751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4:15" ht="16" x14ac:dyDescent="0.25">
      <c r="D21914" s="5" t="str">
        <f t="shared" si="344"/>
        <v>18.795174102.020645</v>
      </c>
      <c r="E21914" s="4">
        <v>18.795173999999999</v>
      </c>
      <c r="F21914">
        <v>102.020645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0.02</v>
      </c>
      <c r="N21914">
        <v>0</v>
      </c>
      <c r="O21914">
        <v>0</v>
      </c>
    </row>
    <row r="21915" spans="4:15" ht="16" x14ac:dyDescent="0.25">
      <c r="D21915" s="5" t="str">
        <f t="shared" si="344"/>
        <v>18.795174102.10378</v>
      </c>
      <c r="E21915" s="4">
        <v>18.795173999999999</v>
      </c>
      <c r="F21915">
        <v>102.10378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4.97</v>
      </c>
      <c r="M21915">
        <v>0.11</v>
      </c>
      <c r="N21915">
        <v>0</v>
      </c>
      <c r="O21915">
        <v>0</v>
      </c>
    </row>
    <row r="21916" spans="4:15" ht="16" x14ac:dyDescent="0.25">
      <c r="D21916" s="5" t="str">
        <f t="shared" si="344"/>
        <v>18.795174102.18692</v>
      </c>
      <c r="E21916" s="4">
        <v>18.795173999999999</v>
      </c>
      <c r="F21916">
        <v>102.18692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4.55</v>
      </c>
      <c r="M21916">
        <v>5.52</v>
      </c>
      <c r="N21916">
        <v>0</v>
      </c>
      <c r="O21916">
        <v>0</v>
      </c>
    </row>
    <row r="21917" spans="4:15" ht="16" x14ac:dyDescent="0.25">
      <c r="D21917" s="5" t="str">
        <f t="shared" si="344"/>
        <v>18.795174102.27006</v>
      </c>
      <c r="E21917" s="4">
        <v>18.795173999999999</v>
      </c>
      <c r="F21917">
        <v>102.27006</v>
      </c>
      <c r="G21917">
        <v>0</v>
      </c>
      <c r="H21917">
        <v>0</v>
      </c>
      <c r="I21917">
        <v>0</v>
      </c>
      <c r="J21917">
        <v>0</v>
      </c>
      <c r="K21917">
        <v>2.48</v>
      </c>
      <c r="L21917">
        <v>0.01</v>
      </c>
      <c r="M21917">
        <v>0</v>
      </c>
      <c r="N21917">
        <v>0.28000000000000003</v>
      </c>
      <c r="O21917">
        <v>0</v>
      </c>
    </row>
    <row r="21918" spans="4:15" ht="16" x14ac:dyDescent="0.25">
      <c r="D21918" s="5" t="str">
        <f t="shared" si="344"/>
        <v>18.795174102.35319</v>
      </c>
      <c r="E21918" s="4">
        <v>18.795173999999999</v>
      </c>
      <c r="F21918">
        <v>102.35319</v>
      </c>
      <c r="G21918">
        <v>0</v>
      </c>
      <c r="H21918">
        <v>0</v>
      </c>
      <c r="I21918">
        <v>0</v>
      </c>
      <c r="J21918">
        <v>0</v>
      </c>
      <c r="K21918">
        <v>3.34</v>
      </c>
      <c r="L21918">
        <v>0</v>
      </c>
      <c r="M21918">
        <v>0</v>
      </c>
      <c r="N21918">
        <v>6.04</v>
      </c>
      <c r="O21918">
        <v>0</v>
      </c>
    </row>
    <row r="21919" spans="4:15" ht="16" x14ac:dyDescent="0.25">
      <c r="D21919" s="5" t="str">
        <f t="shared" si="344"/>
        <v>18.795174102.436325</v>
      </c>
      <c r="E21919" s="4">
        <v>18.795173999999999</v>
      </c>
      <c r="F21919">
        <v>102.436325</v>
      </c>
      <c r="G21919">
        <v>2.37</v>
      </c>
      <c r="H21919">
        <v>0</v>
      </c>
      <c r="I21919">
        <v>0</v>
      </c>
      <c r="J21919">
        <v>0</v>
      </c>
      <c r="K21919">
        <v>5.57</v>
      </c>
      <c r="L21919">
        <v>0</v>
      </c>
      <c r="M21919">
        <v>0</v>
      </c>
      <c r="N21919">
        <v>2.6</v>
      </c>
      <c r="O21919">
        <v>0</v>
      </c>
    </row>
    <row r="21920" spans="4:15" ht="16" x14ac:dyDescent="0.25">
      <c r="D21920" s="5" t="str">
        <f t="shared" si="344"/>
        <v>18.795174102.51946</v>
      </c>
      <c r="E21920" s="4">
        <v>18.795173999999999</v>
      </c>
      <c r="F21920">
        <v>102.51946</v>
      </c>
      <c r="G21920">
        <v>3.98</v>
      </c>
      <c r="H21920">
        <v>0</v>
      </c>
      <c r="I21920">
        <v>0</v>
      </c>
      <c r="J21920">
        <v>0</v>
      </c>
      <c r="K21920">
        <v>5.24</v>
      </c>
      <c r="L21920">
        <v>0</v>
      </c>
      <c r="M21920">
        <v>0</v>
      </c>
      <c r="N21920">
        <v>5.97</v>
      </c>
      <c r="O21920">
        <v>0</v>
      </c>
    </row>
    <row r="21921" spans="4:15" ht="16" x14ac:dyDescent="0.25">
      <c r="D21921" s="5" t="str">
        <f t="shared" si="344"/>
        <v>18.795174102.6026</v>
      </c>
      <c r="E21921" s="4">
        <v>18.795173999999999</v>
      </c>
      <c r="F21921">
        <v>102.6026</v>
      </c>
      <c r="G21921">
        <v>0</v>
      </c>
      <c r="H21921">
        <v>0</v>
      </c>
      <c r="I21921">
        <v>0</v>
      </c>
      <c r="J21921">
        <v>0</v>
      </c>
      <c r="K21921">
        <v>7.49</v>
      </c>
      <c r="L21921">
        <v>0</v>
      </c>
      <c r="M21921">
        <v>1.39</v>
      </c>
      <c r="N21921">
        <v>0.22</v>
      </c>
      <c r="O21921">
        <v>0</v>
      </c>
    </row>
    <row r="21922" spans="4:15" ht="16" x14ac:dyDescent="0.25">
      <c r="D21922" s="5" t="str">
        <f t="shared" si="344"/>
        <v>18.795174102.68574</v>
      </c>
      <c r="E21922" s="4">
        <v>18.795173999999999</v>
      </c>
      <c r="F21922">
        <v>102.68574</v>
      </c>
      <c r="G21922">
        <v>0</v>
      </c>
      <c r="H21922">
        <v>0</v>
      </c>
      <c r="I21922">
        <v>0</v>
      </c>
      <c r="J21922">
        <v>0</v>
      </c>
      <c r="K21922">
        <v>1.51</v>
      </c>
      <c r="L21922">
        <v>0</v>
      </c>
      <c r="M21922">
        <v>2.96</v>
      </c>
      <c r="N21922">
        <v>0.12</v>
      </c>
      <c r="O21922">
        <v>0</v>
      </c>
    </row>
    <row r="21923" spans="4:15" ht="16" x14ac:dyDescent="0.25">
      <c r="D21923" s="5" t="str">
        <f t="shared" si="344"/>
        <v>18.795174102.76887</v>
      </c>
      <c r="E21923" s="4">
        <v>18.795173999999999</v>
      </c>
      <c r="F21923">
        <v>102.76887000000001</v>
      </c>
      <c r="G21923">
        <v>0</v>
      </c>
      <c r="H21923">
        <v>0</v>
      </c>
      <c r="I21923">
        <v>0</v>
      </c>
      <c r="J21923">
        <v>0</v>
      </c>
      <c r="K21923">
        <v>5.74</v>
      </c>
      <c r="L21923">
        <v>0</v>
      </c>
      <c r="M21923">
        <v>0</v>
      </c>
      <c r="N21923">
        <v>0</v>
      </c>
      <c r="O21923">
        <v>0</v>
      </c>
    </row>
    <row r="21924" spans="4:15" ht="16" x14ac:dyDescent="0.25">
      <c r="D21924" s="5" t="str">
        <f t="shared" si="344"/>
        <v>18.795174102.852005</v>
      </c>
      <c r="E21924" s="4">
        <v>18.795173999999999</v>
      </c>
      <c r="F21924">
        <v>102.85200500000001</v>
      </c>
      <c r="G21924">
        <v>0</v>
      </c>
      <c r="H21924">
        <v>0</v>
      </c>
      <c r="I21924">
        <v>0</v>
      </c>
      <c r="J21924">
        <v>0</v>
      </c>
      <c r="K21924">
        <v>5.34</v>
      </c>
      <c r="L21924">
        <v>0</v>
      </c>
      <c r="M21924">
        <v>0</v>
      </c>
      <c r="N21924">
        <v>0</v>
      </c>
      <c r="O21924">
        <v>0</v>
      </c>
    </row>
    <row r="21925" spans="4:15" ht="16" x14ac:dyDescent="0.25">
      <c r="D21925" s="5" t="str">
        <f t="shared" si="344"/>
        <v>18.795174102.93514</v>
      </c>
      <c r="E21925" s="4">
        <v>18.795173999999999</v>
      </c>
      <c r="F21925">
        <v>102.93514</v>
      </c>
      <c r="G21925">
        <v>0</v>
      </c>
      <c r="H21925">
        <v>0</v>
      </c>
      <c r="I21925">
        <v>0</v>
      </c>
      <c r="J21925">
        <v>0</v>
      </c>
      <c r="K21925">
        <v>0.1</v>
      </c>
      <c r="L21925">
        <v>0</v>
      </c>
      <c r="M21925">
        <v>0</v>
      </c>
      <c r="N21925">
        <v>0</v>
      </c>
      <c r="O21925">
        <v>0</v>
      </c>
    </row>
    <row r="21926" spans="4:15" ht="16" x14ac:dyDescent="0.25">
      <c r="D21926" s="5" t="str">
        <f t="shared" si="344"/>
        <v>18.795174103.01828</v>
      </c>
      <c r="E21926" s="4">
        <v>18.795173999999999</v>
      </c>
      <c r="F21926">
        <v>103.01828</v>
      </c>
      <c r="G21926">
        <v>0</v>
      </c>
      <c r="H21926">
        <v>0</v>
      </c>
      <c r="I21926">
        <v>0</v>
      </c>
      <c r="J21926">
        <v>0</v>
      </c>
      <c r="K21926">
        <v>0.04</v>
      </c>
      <c r="L21926">
        <v>0</v>
      </c>
      <c r="M21926">
        <v>0.01</v>
      </c>
      <c r="N21926">
        <v>3.92</v>
      </c>
      <c r="O21926">
        <v>0</v>
      </c>
    </row>
    <row r="21927" spans="4:15" ht="16" x14ac:dyDescent="0.25">
      <c r="D21927" s="5" t="str">
        <f t="shared" si="344"/>
        <v>18.795174103.10142</v>
      </c>
      <c r="E21927" s="4">
        <v>18.795173999999999</v>
      </c>
      <c r="F21927">
        <v>103.10142</v>
      </c>
      <c r="G21927">
        <v>0</v>
      </c>
      <c r="H21927">
        <v>0</v>
      </c>
      <c r="I21927">
        <v>0</v>
      </c>
      <c r="J21927">
        <v>0</v>
      </c>
      <c r="K21927">
        <v>2.48</v>
      </c>
      <c r="L21927">
        <v>0</v>
      </c>
      <c r="M21927">
        <v>0.12</v>
      </c>
      <c r="N21927">
        <v>0.28000000000000003</v>
      </c>
      <c r="O21927">
        <v>0</v>
      </c>
    </row>
    <row r="21928" spans="4:15" ht="16" x14ac:dyDescent="0.25">
      <c r="D21928" s="5" t="str">
        <f t="shared" si="344"/>
        <v>18.795174103.18455</v>
      </c>
      <c r="E21928" s="4">
        <v>18.795173999999999</v>
      </c>
      <c r="F21928">
        <v>103.18455</v>
      </c>
      <c r="G21928">
        <v>0</v>
      </c>
      <c r="H21928">
        <v>0</v>
      </c>
      <c r="I21928">
        <v>0</v>
      </c>
      <c r="J21928">
        <v>0</v>
      </c>
      <c r="K21928">
        <v>0.17</v>
      </c>
      <c r="L21928">
        <v>0</v>
      </c>
      <c r="M21928">
        <v>0.09</v>
      </c>
      <c r="N21928">
        <v>0.48</v>
      </c>
      <c r="O21928">
        <v>0</v>
      </c>
    </row>
    <row r="21929" spans="4:15" ht="16" x14ac:dyDescent="0.25">
      <c r="D21929" s="5" t="str">
        <f t="shared" si="344"/>
        <v>18.795174103.267685</v>
      </c>
      <c r="E21929" s="4">
        <v>18.795173999999999</v>
      </c>
      <c r="F21929">
        <v>103.267685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0.83</v>
      </c>
      <c r="O21929">
        <v>0</v>
      </c>
    </row>
    <row r="21930" spans="4:15" ht="16" x14ac:dyDescent="0.25">
      <c r="D21930" s="5" t="str">
        <f t="shared" si="344"/>
        <v>18.795174103.35082</v>
      </c>
      <c r="E21930" s="4">
        <v>18.795173999999999</v>
      </c>
      <c r="F21930">
        <v>103.35082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0.89</v>
      </c>
      <c r="N21930">
        <v>0</v>
      </c>
      <c r="O21930">
        <v>0</v>
      </c>
    </row>
    <row r="21931" spans="4:15" ht="16" x14ac:dyDescent="0.25">
      <c r="D21931" s="5" t="str">
        <f t="shared" si="344"/>
        <v>18.795174103.43396</v>
      </c>
      <c r="E21931" s="4">
        <v>18.795173999999999</v>
      </c>
      <c r="F21931">
        <v>103.43396</v>
      </c>
      <c r="G21931">
        <v>0</v>
      </c>
      <c r="H21931">
        <v>0</v>
      </c>
      <c r="I21931">
        <v>0</v>
      </c>
      <c r="J21931">
        <v>0</v>
      </c>
      <c r="K21931">
        <v>0.56999999999999995</v>
      </c>
      <c r="L21931">
        <v>0</v>
      </c>
      <c r="M21931">
        <v>0</v>
      </c>
      <c r="N21931">
        <v>0</v>
      </c>
      <c r="O21931">
        <v>0</v>
      </c>
    </row>
    <row r="21932" spans="4:15" ht="16" x14ac:dyDescent="0.25">
      <c r="D21932" s="5" t="str">
        <f t="shared" si="344"/>
        <v>18.795174103.5171</v>
      </c>
      <c r="E21932" s="4">
        <v>18.795173999999999</v>
      </c>
      <c r="F21932">
        <v>103.5171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0.01</v>
      </c>
      <c r="O21932">
        <v>0</v>
      </c>
    </row>
    <row r="21933" spans="4:15" ht="16" x14ac:dyDescent="0.25">
      <c r="D21933" s="5" t="str">
        <f t="shared" si="344"/>
        <v>18.795174103.60023</v>
      </c>
      <c r="E21933" s="4">
        <v>18.795173999999999</v>
      </c>
      <c r="F21933">
        <v>103.60023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5.87</v>
      </c>
      <c r="N21933">
        <v>4.04</v>
      </c>
      <c r="O21933">
        <v>0</v>
      </c>
    </row>
    <row r="21934" spans="4:15" ht="16" x14ac:dyDescent="0.25">
      <c r="D21934" s="5" t="str">
        <f t="shared" si="344"/>
        <v>18.795174103.683365</v>
      </c>
      <c r="E21934" s="4">
        <v>18.795173999999999</v>
      </c>
      <c r="F21934">
        <v>103.68336499999999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5.58</v>
      </c>
      <c r="N21934">
        <v>7.38</v>
      </c>
      <c r="O21934">
        <v>0</v>
      </c>
    </row>
    <row r="21935" spans="4:15" ht="16" x14ac:dyDescent="0.25">
      <c r="D21935" s="5" t="str">
        <f t="shared" si="344"/>
        <v>18.795174103.7665</v>
      </c>
      <c r="E21935" s="4">
        <v>18.795173999999999</v>
      </c>
      <c r="F21935">
        <v>103.76649999999999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4.91</v>
      </c>
      <c r="M21935">
        <v>0</v>
      </c>
      <c r="N21935">
        <v>5.94</v>
      </c>
      <c r="O21935">
        <v>0</v>
      </c>
    </row>
    <row r="21936" spans="4:15" ht="16" x14ac:dyDescent="0.25">
      <c r="D21936" s="5" t="str">
        <f t="shared" si="344"/>
        <v>18.795174103.84964</v>
      </c>
      <c r="E21936" s="4">
        <v>18.795173999999999</v>
      </c>
      <c r="F21936">
        <v>103.84963999999999</v>
      </c>
      <c r="G21936">
        <v>0.41</v>
      </c>
      <c r="H21936">
        <v>0</v>
      </c>
      <c r="I21936">
        <v>0</v>
      </c>
      <c r="J21936">
        <v>0</v>
      </c>
      <c r="K21936">
        <v>0</v>
      </c>
      <c r="L21936">
        <v>5.18</v>
      </c>
      <c r="M21936">
        <v>0</v>
      </c>
      <c r="N21936">
        <v>0</v>
      </c>
      <c r="O21936">
        <v>0</v>
      </c>
    </row>
    <row r="21937" spans="4:15" ht="16" x14ac:dyDescent="0.25">
      <c r="D21937" s="5" t="str">
        <f t="shared" si="344"/>
        <v>18.795174103.93278</v>
      </c>
      <c r="E21937" s="4">
        <v>18.795173999999999</v>
      </c>
      <c r="F21937">
        <v>103.93277999999999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0.48</v>
      </c>
      <c r="M21937">
        <v>0.95</v>
      </c>
      <c r="N21937">
        <v>0</v>
      </c>
      <c r="O21937">
        <v>0</v>
      </c>
    </row>
    <row r="21938" spans="4:15" ht="16" x14ac:dyDescent="0.25">
      <c r="D21938" s="5" t="str">
        <f t="shared" si="344"/>
        <v>18.795174104.01591</v>
      </c>
      <c r="E21938" s="4">
        <v>18.795173999999999</v>
      </c>
      <c r="F21938">
        <v>104.01591000000001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4.2300000000000004</v>
      </c>
      <c r="M21938">
        <v>0</v>
      </c>
      <c r="N21938">
        <v>0</v>
      </c>
      <c r="O21938">
        <v>0</v>
      </c>
    </row>
    <row r="21939" spans="4:15" ht="16" x14ac:dyDescent="0.25">
      <c r="D21939" s="5" t="str">
        <f t="shared" si="344"/>
        <v>18.795174104.099045</v>
      </c>
      <c r="E21939" s="4">
        <v>18.795173999999999</v>
      </c>
      <c r="F21939">
        <v>104.099045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0.14000000000000001</v>
      </c>
      <c r="M21939">
        <v>0.02</v>
      </c>
      <c r="N21939">
        <v>0</v>
      </c>
      <c r="O21939">
        <v>0</v>
      </c>
    </row>
    <row r="21940" spans="4:15" ht="16" x14ac:dyDescent="0.25">
      <c r="D21940" s="5" t="str">
        <f t="shared" si="344"/>
        <v>18.795174104.18218</v>
      </c>
      <c r="E21940" s="4">
        <v>18.795173999999999</v>
      </c>
      <c r="F21940">
        <v>104.18218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0.03</v>
      </c>
      <c r="M21940">
        <v>0.1</v>
      </c>
      <c r="N21940">
        <v>0</v>
      </c>
      <c r="O21940">
        <v>0</v>
      </c>
    </row>
    <row r="21941" spans="4:15" ht="16" x14ac:dyDescent="0.25">
      <c r="D21941" s="5" t="str">
        <f t="shared" si="344"/>
        <v>18.795174104.26532</v>
      </c>
      <c r="E21941" s="4">
        <v>18.795173999999999</v>
      </c>
      <c r="F21941">
        <v>104.26532</v>
      </c>
      <c r="G21941">
        <v>0.08</v>
      </c>
      <c r="H21941">
        <v>0</v>
      </c>
      <c r="I21941">
        <v>0</v>
      </c>
      <c r="J21941">
        <v>0</v>
      </c>
      <c r="K21941">
        <v>0</v>
      </c>
      <c r="L21941">
        <v>0.04</v>
      </c>
      <c r="M21941">
        <v>2.92</v>
      </c>
      <c r="N21941">
        <v>0</v>
      </c>
      <c r="O21941">
        <v>0</v>
      </c>
    </row>
    <row r="21942" spans="4:15" ht="16" x14ac:dyDescent="0.25">
      <c r="D21942" s="5" t="str">
        <f t="shared" si="344"/>
        <v>18.795174104.34846</v>
      </c>
      <c r="E21942" s="4">
        <v>18.795173999999999</v>
      </c>
      <c r="F21942">
        <v>104.34846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8.49</v>
      </c>
      <c r="M21942">
        <v>5.0999999999999996</v>
      </c>
      <c r="N21942">
        <v>0</v>
      </c>
      <c r="O21942">
        <v>0</v>
      </c>
    </row>
    <row r="21943" spans="4:15" ht="16" x14ac:dyDescent="0.25">
      <c r="D21943" s="5" t="str">
        <f t="shared" si="344"/>
        <v>18.795174104.43159</v>
      </c>
      <c r="E21943" s="4">
        <v>18.795173999999999</v>
      </c>
      <c r="F21943">
        <v>104.43159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10.23</v>
      </c>
      <c r="M21943">
        <v>0</v>
      </c>
      <c r="N21943">
        <v>0</v>
      </c>
      <c r="O21943">
        <v>0</v>
      </c>
    </row>
    <row r="21944" spans="4:15" ht="16" x14ac:dyDescent="0.25">
      <c r="D21944" s="5" t="str">
        <f t="shared" si="344"/>
        <v>18.795174104.514725</v>
      </c>
      <c r="E21944" s="4">
        <v>18.795173999999999</v>
      </c>
      <c r="F21944">
        <v>104.514725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1.07</v>
      </c>
      <c r="M21944">
        <v>0</v>
      </c>
      <c r="N21944">
        <v>0</v>
      </c>
      <c r="O21944">
        <v>0</v>
      </c>
    </row>
    <row r="21945" spans="4:15" ht="16" x14ac:dyDescent="0.25">
      <c r="D21945" s="5" t="str">
        <f t="shared" si="344"/>
        <v>18.795174104.59786</v>
      </c>
      <c r="E21945" s="4">
        <v>18.795173999999999</v>
      </c>
      <c r="F21945">
        <v>104.59786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0.37</v>
      </c>
      <c r="M21945">
        <v>2.82</v>
      </c>
      <c r="N21945">
        <v>0</v>
      </c>
      <c r="O21945">
        <v>0</v>
      </c>
    </row>
    <row r="21946" spans="4:15" ht="16" x14ac:dyDescent="0.25">
      <c r="D21946" s="5" t="str">
        <f t="shared" si="344"/>
        <v>18.795174104.681</v>
      </c>
      <c r="E21946" s="4">
        <v>18.795173999999999</v>
      </c>
      <c r="F21946">
        <v>104.681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1.27</v>
      </c>
      <c r="M21946">
        <v>0.2</v>
      </c>
      <c r="N21946">
        <v>0</v>
      </c>
      <c r="O21946">
        <v>0</v>
      </c>
    </row>
    <row r="21947" spans="4:15" ht="16" x14ac:dyDescent="0.25">
      <c r="D21947" s="5" t="str">
        <f t="shared" si="344"/>
        <v>18.795174104.76414</v>
      </c>
      <c r="E21947" s="4">
        <v>18.795173999999999</v>
      </c>
      <c r="F21947">
        <v>104.76414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6.57</v>
      </c>
      <c r="M21947">
        <v>5</v>
      </c>
      <c r="N21947">
        <v>0</v>
      </c>
      <c r="O21947">
        <v>0</v>
      </c>
    </row>
    <row r="21948" spans="4:15" ht="16" x14ac:dyDescent="0.25">
      <c r="D21948" s="5" t="str">
        <f t="shared" si="344"/>
        <v>18.795174104.847275</v>
      </c>
      <c r="E21948" s="4">
        <v>18.795173999999999</v>
      </c>
      <c r="F21948">
        <v>104.847275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2.93</v>
      </c>
      <c r="M21948">
        <v>0.5</v>
      </c>
      <c r="N21948">
        <v>2.76</v>
      </c>
      <c r="O21948">
        <v>0</v>
      </c>
    </row>
    <row r="21949" spans="4:15" ht="16" x14ac:dyDescent="0.25">
      <c r="D21949" s="5" t="str">
        <f t="shared" si="344"/>
        <v>18.795174104.930405</v>
      </c>
      <c r="E21949" s="4">
        <v>18.795173999999999</v>
      </c>
      <c r="F21949">
        <v>104.93040499999999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7.7</v>
      </c>
      <c r="M21949">
        <v>0.16</v>
      </c>
      <c r="N21949">
        <v>0</v>
      </c>
      <c r="O21949">
        <v>0</v>
      </c>
    </row>
    <row r="21950" spans="4:15" ht="16" x14ac:dyDescent="0.25">
      <c r="D21950" s="5" t="str">
        <f t="shared" si="344"/>
        <v>18.795174105.01354</v>
      </c>
      <c r="E21950" s="4">
        <v>18.795173999999999</v>
      </c>
      <c r="F21950">
        <v>105.01354000000001</v>
      </c>
      <c r="G21950">
        <v>3.72</v>
      </c>
      <c r="H21950">
        <v>0</v>
      </c>
      <c r="I21950">
        <v>0</v>
      </c>
      <c r="J21950">
        <v>0</v>
      </c>
      <c r="K21950">
        <v>0</v>
      </c>
      <c r="L21950">
        <v>2.95</v>
      </c>
      <c r="M21950">
        <v>0.3</v>
      </c>
      <c r="N21950">
        <v>0</v>
      </c>
      <c r="O21950">
        <v>0</v>
      </c>
    </row>
    <row r="21951" spans="4:15" ht="16" x14ac:dyDescent="0.25">
      <c r="D21951" s="5" t="str">
        <f t="shared" si="344"/>
        <v>18.795174105.09668</v>
      </c>
      <c r="E21951" s="4">
        <v>18.795173999999999</v>
      </c>
      <c r="F21951">
        <v>105.09668000000001</v>
      </c>
      <c r="G21951">
        <v>0.57999999999999996</v>
      </c>
      <c r="H21951">
        <v>0</v>
      </c>
      <c r="I21951">
        <v>0</v>
      </c>
      <c r="J21951">
        <v>0</v>
      </c>
      <c r="K21951">
        <v>0</v>
      </c>
      <c r="L21951">
        <v>3.35</v>
      </c>
      <c r="M21951">
        <v>0.76</v>
      </c>
      <c r="N21951">
        <v>0.97</v>
      </c>
      <c r="O21951">
        <v>0</v>
      </c>
    </row>
    <row r="21952" spans="4:15" ht="16" x14ac:dyDescent="0.25">
      <c r="D21952" s="5" t="str">
        <f t="shared" si="344"/>
        <v>18.795174105.17982</v>
      </c>
      <c r="E21952" s="4">
        <v>18.795173999999999</v>
      </c>
      <c r="F21952">
        <v>105.17982000000001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2.2200000000000002</v>
      </c>
      <c r="M21952">
        <v>0.65</v>
      </c>
      <c r="N21952">
        <v>2.64</v>
      </c>
      <c r="O21952">
        <v>0</v>
      </c>
    </row>
    <row r="21953" spans="4:15" ht="16" x14ac:dyDescent="0.25">
      <c r="D21953" s="5" t="str">
        <f t="shared" si="344"/>
        <v>18.795174105.262955</v>
      </c>
      <c r="E21953" s="4">
        <v>18.795173999999999</v>
      </c>
      <c r="F21953">
        <v>105.26295500000001</v>
      </c>
      <c r="G21953">
        <v>2.59</v>
      </c>
      <c r="H21953">
        <v>0</v>
      </c>
      <c r="I21953">
        <v>0</v>
      </c>
      <c r="J21953">
        <v>0</v>
      </c>
      <c r="K21953">
        <v>0</v>
      </c>
      <c r="L21953">
        <v>2.0699999999999998</v>
      </c>
      <c r="M21953">
        <v>0.41</v>
      </c>
      <c r="N21953">
        <v>0.44</v>
      </c>
      <c r="O21953">
        <v>0</v>
      </c>
    </row>
    <row r="21954" spans="4:15" ht="16" x14ac:dyDescent="0.25">
      <c r="D21954" s="5" t="str">
        <f t="shared" ref="D21954:D22017" si="345">_xlfn.CONCAT(E21954, F21954)</f>
        <v>18.795174105.346085</v>
      </c>
      <c r="E21954" s="4">
        <v>18.795173999999999</v>
      </c>
      <c r="F21954">
        <v>105.346085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1.1399999999999999</v>
      </c>
      <c r="M21954">
        <v>0.02</v>
      </c>
      <c r="N21954">
        <v>0</v>
      </c>
      <c r="O21954">
        <v>0</v>
      </c>
    </row>
    <row r="21955" spans="4:15" ht="16" x14ac:dyDescent="0.25">
      <c r="D21955" s="5" t="str">
        <f t="shared" si="345"/>
        <v>18.795174105.42922</v>
      </c>
      <c r="E21955" s="4">
        <v>18.795173999999999</v>
      </c>
      <c r="F21955">
        <v>105.42922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0.61</v>
      </c>
      <c r="M21955">
        <v>0.01</v>
      </c>
      <c r="N21955">
        <v>0</v>
      </c>
      <c r="O21955">
        <v>0</v>
      </c>
    </row>
    <row r="21956" spans="4:15" ht="16" x14ac:dyDescent="0.25">
      <c r="D21956" s="5" t="str">
        <f t="shared" si="345"/>
        <v>18.795174105.51236</v>
      </c>
      <c r="E21956" s="4">
        <v>18.795173999999999</v>
      </c>
      <c r="F21956">
        <v>105.51236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0.51</v>
      </c>
      <c r="M21956">
        <v>7.0000000000000007E-2</v>
      </c>
      <c r="N21956">
        <v>0</v>
      </c>
      <c r="O21956">
        <v>0</v>
      </c>
    </row>
    <row r="21957" spans="4:15" ht="16" x14ac:dyDescent="0.25">
      <c r="D21957" s="5" t="str">
        <f t="shared" si="345"/>
        <v>18.795174105.5955</v>
      </c>
      <c r="E21957" s="4">
        <v>18.795173999999999</v>
      </c>
      <c r="F21957">
        <v>105.5955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0.78</v>
      </c>
      <c r="M21957">
        <v>0.18</v>
      </c>
      <c r="N21957">
        <v>0</v>
      </c>
      <c r="O21957">
        <v>0</v>
      </c>
    </row>
    <row r="21958" spans="4:15" ht="16" x14ac:dyDescent="0.25">
      <c r="D21958" s="5" t="str">
        <f t="shared" si="345"/>
        <v>18.795174105.678635</v>
      </c>
      <c r="E21958" s="4">
        <v>18.795173999999999</v>
      </c>
      <c r="F21958">
        <v>105.678635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0.86</v>
      </c>
      <c r="M21958">
        <v>0.08</v>
      </c>
      <c r="N21958">
        <v>0</v>
      </c>
      <c r="O21958">
        <v>0</v>
      </c>
    </row>
    <row r="21959" spans="4:15" ht="16" x14ac:dyDescent="0.25">
      <c r="D21959" s="5" t="str">
        <f t="shared" si="345"/>
        <v>18.795174105.761765</v>
      </c>
      <c r="E21959" s="4">
        <v>18.795173999999999</v>
      </c>
      <c r="F21959">
        <v>105.761765</v>
      </c>
      <c r="G21959">
        <v>0.44</v>
      </c>
      <c r="H21959">
        <v>0</v>
      </c>
      <c r="I21959">
        <v>0</v>
      </c>
      <c r="J21959">
        <v>0</v>
      </c>
      <c r="K21959">
        <v>0</v>
      </c>
      <c r="L21959">
        <v>0.71</v>
      </c>
      <c r="M21959">
        <v>0.09</v>
      </c>
      <c r="N21959">
        <v>0</v>
      </c>
      <c r="O21959">
        <v>0</v>
      </c>
    </row>
    <row r="21960" spans="4:15" ht="16" x14ac:dyDescent="0.25">
      <c r="D21960" s="5" t="str">
        <f t="shared" si="345"/>
        <v>18.795174105.8449</v>
      </c>
      <c r="E21960" s="4">
        <v>18.795173999999999</v>
      </c>
      <c r="F21960">
        <v>105.8449</v>
      </c>
      <c r="G21960">
        <v>1.22</v>
      </c>
      <c r="H21960">
        <v>0</v>
      </c>
      <c r="I21960">
        <v>0</v>
      </c>
      <c r="J21960">
        <v>0</v>
      </c>
      <c r="K21960">
        <v>0</v>
      </c>
      <c r="L21960">
        <v>0.34</v>
      </c>
      <c r="M21960">
        <v>0.34</v>
      </c>
      <c r="N21960">
        <v>0</v>
      </c>
      <c r="O21960">
        <v>0</v>
      </c>
    </row>
    <row r="21961" spans="4:15" ht="16" x14ac:dyDescent="0.25">
      <c r="D21961" s="5" t="str">
        <f t="shared" si="345"/>
        <v>18.795174105.92804</v>
      </c>
      <c r="E21961" s="4">
        <v>18.795173999999999</v>
      </c>
      <c r="F21961">
        <v>105.92804</v>
      </c>
      <c r="G21961">
        <v>1.1499999999999999</v>
      </c>
      <c r="H21961">
        <v>0</v>
      </c>
      <c r="I21961">
        <v>0</v>
      </c>
      <c r="J21961">
        <v>0</v>
      </c>
      <c r="K21961">
        <v>0</v>
      </c>
      <c r="L21961">
        <v>0.34</v>
      </c>
      <c r="M21961">
        <v>0.17</v>
      </c>
      <c r="N21961">
        <v>0</v>
      </c>
      <c r="O21961">
        <v>0</v>
      </c>
    </row>
    <row r="21962" spans="4:15" ht="16" x14ac:dyDescent="0.25">
      <c r="D21962" s="5" t="str">
        <f t="shared" si="345"/>
        <v>18.87386396.03485</v>
      </c>
      <c r="E21962" s="4">
        <v>18.873863</v>
      </c>
      <c r="F21962">
        <v>96.034850000000006</v>
      </c>
      <c r="G21962">
        <v>0</v>
      </c>
      <c r="H21962">
        <v>0.04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0.56000000000000005</v>
      </c>
      <c r="O21962">
        <v>0</v>
      </c>
    </row>
    <row r="21963" spans="4:15" ht="16" x14ac:dyDescent="0.25">
      <c r="D21963" s="5" t="str">
        <f t="shared" si="345"/>
        <v>18.87386396.11799</v>
      </c>
      <c r="E21963" s="4">
        <v>18.873863</v>
      </c>
      <c r="F21963">
        <v>96.117990000000006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0.05</v>
      </c>
      <c r="N21963">
        <v>0.08</v>
      </c>
      <c r="O21963">
        <v>0</v>
      </c>
    </row>
    <row r="21964" spans="4:15" ht="16" x14ac:dyDescent="0.25">
      <c r="D21964" s="5" t="str">
        <f t="shared" si="345"/>
        <v>18.87386396.201126</v>
      </c>
      <c r="E21964" s="4">
        <v>18.873863</v>
      </c>
      <c r="F21964">
        <v>96.201126000000002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2.08</v>
      </c>
      <c r="N21964">
        <v>5.25</v>
      </c>
      <c r="O21964">
        <v>0</v>
      </c>
    </row>
    <row r="21965" spans="4:15" ht="16" x14ac:dyDescent="0.25">
      <c r="D21965" s="5" t="str">
        <f t="shared" si="345"/>
        <v>18.87386396.28426</v>
      </c>
      <c r="E21965" s="4">
        <v>18.873863</v>
      </c>
      <c r="F21965">
        <v>96.284260000000003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7.74</v>
      </c>
      <c r="N21965">
        <v>6.29</v>
      </c>
      <c r="O21965">
        <v>0</v>
      </c>
    </row>
    <row r="21966" spans="4:15" ht="16" x14ac:dyDescent="0.25">
      <c r="D21966" s="5" t="str">
        <f t="shared" si="345"/>
        <v>18.87386396.36739</v>
      </c>
      <c r="E21966" s="4">
        <v>18.873863</v>
      </c>
      <c r="F21966">
        <v>96.36739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2.87</v>
      </c>
      <c r="N21966">
        <v>0.09</v>
      </c>
      <c r="O21966">
        <v>0</v>
      </c>
    </row>
    <row r="21967" spans="4:15" ht="16" x14ac:dyDescent="0.25">
      <c r="D21967" s="5" t="str">
        <f t="shared" si="345"/>
        <v>18.87386396.45053</v>
      </c>
      <c r="E21967" s="4">
        <v>18.873863</v>
      </c>
      <c r="F21967">
        <v>96.450530000000001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0.13</v>
      </c>
      <c r="O21967">
        <v>0</v>
      </c>
    </row>
    <row r="21968" spans="4:15" ht="16" x14ac:dyDescent="0.25">
      <c r="D21968" s="5" t="str">
        <f t="shared" si="345"/>
        <v>18.87386396.53367</v>
      </c>
      <c r="E21968" s="4">
        <v>18.873863</v>
      </c>
      <c r="F21968">
        <v>96.533670000000001</v>
      </c>
      <c r="G21968">
        <v>5.84</v>
      </c>
      <c r="H21968">
        <v>0</v>
      </c>
      <c r="I21968">
        <v>0</v>
      </c>
      <c r="J21968">
        <v>0</v>
      </c>
      <c r="K21968">
        <v>0</v>
      </c>
      <c r="L21968">
        <v>0.02</v>
      </c>
      <c r="M21968">
        <v>0</v>
      </c>
      <c r="N21968">
        <v>0.01</v>
      </c>
      <c r="O21968">
        <v>0</v>
      </c>
    </row>
    <row r="21969" spans="4:15" ht="16" x14ac:dyDescent="0.25">
      <c r="D21969" s="5" t="str">
        <f t="shared" si="345"/>
        <v>18.87386396.616806</v>
      </c>
      <c r="E21969" s="4">
        <v>18.873863</v>
      </c>
      <c r="F21969">
        <v>96.616805999999997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4:15" ht="16" x14ac:dyDescent="0.25">
      <c r="D21970" s="5" t="str">
        <f t="shared" si="345"/>
        <v>18.87386396.69994</v>
      </c>
      <c r="E21970" s="4">
        <v>18.873863</v>
      </c>
      <c r="F21970">
        <v>96.699939999999998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 spans="4:15" ht="16" x14ac:dyDescent="0.25">
      <c r="D21971" s="5" t="str">
        <f t="shared" si="345"/>
        <v>18.87386396.78308</v>
      </c>
      <c r="E21971" s="4">
        <v>18.873863</v>
      </c>
      <c r="F21971">
        <v>96.783079999999998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4:15" ht="16" x14ac:dyDescent="0.25">
      <c r="D21972" s="5" t="str">
        <f t="shared" si="345"/>
        <v>18.87386396.86621</v>
      </c>
      <c r="E21972" s="4">
        <v>18.873863</v>
      </c>
      <c r="F21972">
        <v>96.866209999999995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0.02</v>
      </c>
    </row>
    <row r="21973" spans="4:15" ht="16" x14ac:dyDescent="0.25">
      <c r="D21973" s="5" t="str">
        <f t="shared" si="345"/>
        <v>18.87386396.94935</v>
      </c>
      <c r="E21973" s="4">
        <v>18.873863</v>
      </c>
      <c r="F21973">
        <v>96.949349999999995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0.08</v>
      </c>
    </row>
    <row r="21974" spans="4:15" ht="16" x14ac:dyDescent="0.25">
      <c r="D21974" s="5" t="str">
        <f t="shared" si="345"/>
        <v>18.87386397.032486</v>
      </c>
      <c r="E21974" s="4">
        <v>18.873863</v>
      </c>
      <c r="F21974">
        <v>97.032486000000006</v>
      </c>
      <c r="G21974">
        <v>0</v>
      </c>
      <c r="H21974">
        <v>1.77</v>
      </c>
      <c r="I21974">
        <v>0</v>
      </c>
      <c r="J21974">
        <v>0</v>
      </c>
      <c r="K21974">
        <v>0</v>
      </c>
      <c r="L21974">
        <v>0</v>
      </c>
      <c r="M21974">
        <v>0.16</v>
      </c>
      <c r="N21974">
        <v>0</v>
      </c>
      <c r="O21974">
        <v>0.01</v>
      </c>
    </row>
    <row r="21975" spans="4:15" ht="16" x14ac:dyDescent="0.25">
      <c r="D21975" s="5" t="str">
        <f t="shared" si="345"/>
        <v>18.87386397.11562</v>
      </c>
      <c r="E21975" s="4">
        <v>18.873863</v>
      </c>
      <c r="F21975">
        <v>97.115620000000007</v>
      </c>
      <c r="G21975">
        <v>0.02</v>
      </c>
      <c r="H21975">
        <v>0</v>
      </c>
      <c r="I21975">
        <v>0</v>
      </c>
      <c r="J21975">
        <v>0</v>
      </c>
      <c r="K21975">
        <v>0</v>
      </c>
      <c r="L21975">
        <v>0.28999999999999998</v>
      </c>
      <c r="M21975">
        <v>9.1199999999999992</v>
      </c>
      <c r="N21975">
        <v>0</v>
      </c>
      <c r="O21975">
        <v>0</v>
      </c>
    </row>
    <row r="21976" spans="4:15" ht="16" x14ac:dyDescent="0.25">
      <c r="D21976" s="5" t="str">
        <f t="shared" si="345"/>
        <v>18.87386397.19876</v>
      </c>
      <c r="E21976" s="4">
        <v>18.873863</v>
      </c>
      <c r="F21976">
        <v>97.198759999999993</v>
      </c>
      <c r="G21976">
        <v>0.2</v>
      </c>
      <c r="H21976">
        <v>0</v>
      </c>
      <c r="I21976">
        <v>5.35</v>
      </c>
      <c r="J21976">
        <v>0</v>
      </c>
      <c r="K21976">
        <v>0</v>
      </c>
      <c r="L21976">
        <v>0</v>
      </c>
      <c r="M21976">
        <v>0.33</v>
      </c>
      <c r="N21976">
        <v>0</v>
      </c>
      <c r="O21976">
        <v>0</v>
      </c>
    </row>
    <row r="21977" spans="4:15" ht="16" x14ac:dyDescent="0.25">
      <c r="D21977" s="5" t="str">
        <f t="shared" si="345"/>
        <v>18.87386397.28189</v>
      </c>
      <c r="E21977" s="4">
        <v>18.873863</v>
      </c>
      <c r="F21977">
        <v>97.281890000000004</v>
      </c>
      <c r="G21977">
        <v>0</v>
      </c>
      <c r="H21977">
        <v>0</v>
      </c>
      <c r="I21977">
        <v>2.34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4:15" ht="16" x14ac:dyDescent="0.25">
      <c r="D21978" s="5" t="str">
        <f t="shared" si="345"/>
        <v>18.87386397.36503</v>
      </c>
      <c r="E21978" s="4">
        <v>18.873863</v>
      </c>
      <c r="F21978">
        <v>97.365030000000004</v>
      </c>
      <c r="G21978">
        <v>0</v>
      </c>
      <c r="H21978">
        <v>1.0900000000000001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4:15" ht="16" x14ac:dyDescent="0.25">
      <c r="D21979" s="5" t="str">
        <f t="shared" si="345"/>
        <v>18.87386397.448166</v>
      </c>
      <c r="E21979" s="4">
        <v>18.873863</v>
      </c>
      <c r="F21979">
        <v>97.448166000000001</v>
      </c>
      <c r="G21979">
        <v>0</v>
      </c>
      <c r="H21979">
        <v>6.49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4:15" ht="16" x14ac:dyDescent="0.25">
      <c r="D21980" s="5" t="str">
        <f t="shared" si="345"/>
        <v>18.87386397.5313</v>
      </c>
      <c r="E21980" s="4">
        <v>18.873863</v>
      </c>
      <c r="F21980">
        <v>97.531300000000002</v>
      </c>
      <c r="G21980">
        <v>0</v>
      </c>
      <c r="H21980">
        <v>7.83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4:15" ht="16" x14ac:dyDescent="0.25">
      <c r="D21981" s="5" t="str">
        <f t="shared" si="345"/>
        <v>18.87386397.61444</v>
      </c>
      <c r="E21981" s="4">
        <v>18.873863</v>
      </c>
      <c r="F21981">
        <v>97.614440000000002</v>
      </c>
      <c r="G21981">
        <v>0</v>
      </c>
      <c r="H21981">
        <v>13.4</v>
      </c>
      <c r="I21981">
        <v>0</v>
      </c>
      <c r="J21981">
        <v>0</v>
      </c>
      <c r="K21981">
        <v>0</v>
      </c>
      <c r="L21981">
        <v>0</v>
      </c>
      <c r="M21981">
        <v>0.01</v>
      </c>
      <c r="N21981">
        <v>0</v>
      </c>
      <c r="O21981">
        <v>0.15</v>
      </c>
    </row>
    <row r="21982" spans="4:15" ht="16" x14ac:dyDescent="0.25">
      <c r="D21982" s="5" t="str">
        <f t="shared" si="345"/>
        <v>18.87386397.69757</v>
      </c>
      <c r="E21982" s="4">
        <v>18.873863</v>
      </c>
      <c r="F21982">
        <v>97.697569999999999</v>
      </c>
      <c r="G21982">
        <v>0</v>
      </c>
      <c r="H21982">
        <v>10.95</v>
      </c>
      <c r="I21982">
        <v>0.03</v>
      </c>
      <c r="J21982">
        <v>0.05</v>
      </c>
      <c r="K21982">
        <v>0.24</v>
      </c>
      <c r="L21982">
        <v>0</v>
      </c>
      <c r="M21982">
        <v>0.02</v>
      </c>
      <c r="N21982">
        <v>0.09</v>
      </c>
      <c r="O21982">
        <v>0.11</v>
      </c>
    </row>
    <row r="21983" spans="4:15" ht="16" x14ac:dyDescent="0.25">
      <c r="D21983" s="5" t="str">
        <f t="shared" si="345"/>
        <v>18.87386397.78071</v>
      </c>
      <c r="E21983" s="4">
        <v>18.873863</v>
      </c>
      <c r="F21983">
        <v>97.780709999999999</v>
      </c>
      <c r="G21983">
        <v>0</v>
      </c>
      <c r="H21983">
        <v>3.54</v>
      </c>
      <c r="I21983">
        <v>0.41</v>
      </c>
      <c r="J21983">
        <v>0.14000000000000001</v>
      </c>
      <c r="K21983">
        <v>0.05</v>
      </c>
      <c r="L21983">
        <v>0.28000000000000003</v>
      </c>
      <c r="M21983">
        <v>0.06</v>
      </c>
      <c r="N21983">
        <v>0.13</v>
      </c>
      <c r="O21983">
        <v>0.17</v>
      </c>
    </row>
    <row r="21984" spans="4:15" ht="16" x14ac:dyDescent="0.25">
      <c r="D21984" s="5" t="str">
        <f t="shared" si="345"/>
        <v>18.87386397.863846</v>
      </c>
      <c r="E21984" s="4">
        <v>18.873863</v>
      </c>
      <c r="F21984">
        <v>97.863845999999995</v>
      </c>
      <c r="G21984">
        <v>0.01</v>
      </c>
      <c r="H21984">
        <v>1.94</v>
      </c>
      <c r="I21984">
        <v>0.24</v>
      </c>
      <c r="J21984">
        <v>0.02</v>
      </c>
      <c r="K21984">
        <v>0.02</v>
      </c>
      <c r="L21984">
        <v>7.0000000000000007E-2</v>
      </c>
      <c r="M21984">
        <v>0.02</v>
      </c>
      <c r="N21984">
        <v>7.0000000000000007E-2</v>
      </c>
      <c r="O21984">
        <v>0.09</v>
      </c>
    </row>
    <row r="21985" spans="4:15" ht="16" x14ac:dyDescent="0.25">
      <c r="D21985" s="5" t="str">
        <f t="shared" si="345"/>
        <v>18.87386397.94698</v>
      </c>
      <c r="E21985" s="4">
        <v>18.873863</v>
      </c>
      <c r="F21985">
        <v>97.946979999999996</v>
      </c>
      <c r="G21985">
        <v>0.02</v>
      </c>
      <c r="H21985">
        <v>0.87</v>
      </c>
      <c r="I21985">
        <v>0.06</v>
      </c>
      <c r="J21985">
        <v>0.09</v>
      </c>
      <c r="K21985">
        <v>0.13</v>
      </c>
      <c r="L21985">
        <v>0.35</v>
      </c>
      <c r="M21985">
        <v>0.01</v>
      </c>
      <c r="N21985">
        <v>0.06</v>
      </c>
      <c r="O21985">
        <v>0.22</v>
      </c>
    </row>
    <row r="21986" spans="4:15" ht="16" x14ac:dyDescent="0.25">
      <c r="D21986" s="5" t="str">
        <f t="shared" si="345"/>
        <v>18.87386398.03012</v>
      </c>
      <c r="E21986" s="4">
        <v>18.873863</v>
      </c>
      <c r="F21986">
        <v>98.030119999999997</v>
      </c>
      <c r="G21986">
        <v>0</v>
      </c>
      <c r="H21986">
        <v>0.17</v>
      </c>
      <c r="I21986">
        <v>0.06</v>
      </c>
      <c r="J21986">
        <v>0.26</v>
      </c>
      <c r="K21986">
        <v>0.13</v>
      </c>
      <c r="L21986">
        <v>0.6</v>
      </c>
      <c r="M21986">
        <v>0.53</v>
      </c>
      <c r="N21986">
        <v>0.05</v>
      </c>
      <c r="O21986">
        <v>0.51</v>
      </c>
    </row>
    <row r="21987" spans="4:15" ht="16" x14ac:dyDescent="0.25">
      <c r="D21987" s="5" t="str">
        <f t="shared" si="345"/>
        <v>18.87386398.11325</v>
      </c>
      <c r="E21987" s="4">
        <v>18.873863</v>
      </c>
      <c r="F21987">
        <v>98.113249999999994</v>
      </c>
      <c r="G21987">
        <v>0</v>
      </c>
      <c r="H21987">
        <v>0.17</v>
      </c>
      <c r="I21987">
        <v>0.22</v>
      </c>
      <c r="J21987">
        <v>0.16</v>
      </c>
      <c r="K21987">
        <v>0.05</v>
      </c>
      <c r="L21987">
        <v>0.32</v>
      </c>
      <c r="M21987">
        <v>0.16</v>
      </c>
      <c r="N21987">
        <v>0.39</v>
      </c>
      <c r="O21987">
        <v>0.28999999999999998</v>
      </c>
    </row>
    <row r="21988" spans="4:15" ht="16" x14ac:dyDescent="0.25">
      <c r="D21988" s="5" t="str">
        <f t="shared" si="345"/>
        <v>18.87386398.19639</v>
      </c>
      <c r="E21988" s="4">
        <v>18.873863</v>
      </c>
      <c r="F21988">
        <v>98.196389999999994</v>
      </c>
      <c r="G21988">
        <v>0</v>
      </c>
      <c r="H21988">
        <v>0.02</v>
      </c>
      <c r="I21988">
        <v>0.08</v>
      </c>
      <c r="J21988">
        <v>0.06</v>
      </c>
      <c r="K21988">
        <v>0</v>
      </c>
      <c r="L21988">
        <v>0.13</v>
      </c>
      <c r="M21988">
        <v>0.01</v>
      </c>
      <c r="N21988">
        <v>0.02</v>
      </c>
      <c r="O21988">
        <v>0.12</v>
      </c>
    </row>
    <row r="21989" spans="4:15" ht="16" x14ac:dyDescent="0.25">
      <c r="D21989" s="5" t="str">
        <f t="shared" si="345"/>
        <v>18.87386398.279526</v>
      </c>
      <c r="E21989" s="4">
        <v>18.873863</v>
      </c>
      <c r="F21989">
        <v>98.279526000000004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 spans="4:15" ht="16" x14ac:dyDescent="0.25">
      <c r="D21990" s="5" t="str">
        <f t="shared" si="345"/>
        <v>18.87386398.36266</v>
      </c>
      <c r="E21990" s="4">
        <v>18.873863</v>
      </c>
      <c r="F21990">
        <v>98.362660000000005</v>
      </c>
      <c r="G21990">
        <v>0</v>
      </c>
      <c r="H21990">
        <v>0</v>
      </c>
      <c r="I21990">
        <v>0</v>
      </c>
      <c r="J21990">
        <v>0</v>
      </c>
      <c r="K21990">
        <v>0.18</v>
      </c>
      <c r="L21990">
        <v>0</v>
      </c>
      <c r="M21990">
        <v>0</v>
      </c>
      <c r="N21990">
        <v>0</v>
      </c>
      <c r="O21990">
        <v>0</v>
      </c>
    </row>
    <row r="21991" spans="4:15" ht="16" x14ac:dyDescent="0.25">
      <c r="D21991" s="5" t="str">
        <f t="shared" si="345"/>
        <v>18.87386398.4458</v>
      </c>
      <c r="E21991" s="4">
        <v>18.873863</v>
      </c>
      <c r="F21991">
        <v>98.445800000000006</v>
      </c>
      <c r="G21991">
        <v>0</v>
      </c>
      <c r="H21991">
        <v>0</v>
      </c>
      <c r="I21991">
        <v>0.25</v>
      </c>
      <c r="J21991">
        <v>0.31</v>
      </c>
      <c r="K21991">
        <v>0.32</v>
      </c>
      <c r="L21991">
        <v>0.01</v>
      </c>
      <c r="M21991">
        <v>0.03</v>
      </c>
      <c r="N21991">
        <v>0.15</v>
      </c>
      <c r="O21991">
        <v>0.11</v>
      </c>
    </row>
    <row r="21992" spans="4:15" ht="16" x14ac:dyDescent="0.25">
      <c r="D21992" s="5" t="str">
        <f t="shared" si="345"/>
        <v>18.87386398.52893</v>
      </c>
      <c r="E21992" s="4">
        <v>18.873863</v>
      </c>
      <c r="F21992">
        <v>98.528930000000003</v>
      </c>
      <c r="G21992">
        <v>0</v>
      </c>
      <c r="H21992">
        <v>0</v>
      </c>
      <c r="I21992">
        <v>0.01</v>
      </c>
      <c r="J21992">
        <v>0.01</v>
      </c>
      <c r="K21992">
        <v>0.01</v>
      </c>
      <c r="L21992">
        <v>0.01</v>
      </c>
      <c r="M21992">
        <v>0</v>
      </c>
      <c r="N21992">
        <v>0.01</v>
      </c>
      <c r="O21992">
        <v>0.01</v>
      </c>
    </row>
    <row r="21993" spans="4:15" ht="16" x14ac:dyDescent="0.25">
      <c r="D21993" s="5" t="str">
        <f t="shared" si="345"/>
        <v>18.87386398.612076</v>
      </c>
      <c r="E21993" s="4">
        <v>18.873863</v>
      </c>
      <c r="F21993">
        <v>98.612076000000002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0.41</v>
      </c>
      <c r="M21993">
        <v>0.01</v>
      </c>
      <c r="N21993">
        <v>0</v>
      </c>
      <c r="O21993">
        <v>0</v>
      </c>
    </row>
    <row r="21994" spans="4:15" ht="16" x14ac:dyDescent="0.25">
      <c r="D21994" s="5" t="str">
        <f t="shared" si="345"/>
        <v>18.87386398.695206</v>
      </c>
      <c r="E21994" s="4">
        <v>18.873863</v>
      </c>
      <c r="F21994">
        <v>98.695205999999999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6.74</v>
      </c>
      <c r="M21994">
        <v>0.15</v>
      </c>
      <c r="N21994">
        <v>0</v>
      </c>
      <c r="O21994">
        <v>0</v>
      </c>
    </row>
    <row r="21995" spans="4:15" ht="16" x14ac:dyDescent="0.25">
      <c r="D21995" s="5" t="str">
        <f t="shared" si="345"/>
        <v>18.87386398.77834</v>
      </c>
      <c r="E21995" s="4">
        <v>18.873863</v>
      </c>
      <c r="F21995">
        <v>98.77834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10.75</v>
      </c>
      <c r="M21995">
        <v>0.01</v>
      </c>
      <c r="N21995">
        <v>0</v>
      </c>
      <c r="O21995">
        <v>0</v>
      </c>
    </row>
    <row r="21996" spans="4:15" ht="16" x14ac:dyDescent="0.25">
      <c r="D21996" s="5" t="str">
        <f t="shared" si="345"/>
        <v>18.87386398.86148</v>
      </c>
      <c r="E21996" s="4">
        <v>18.873863</v>
      </c>
      <c r="F21996">
        <v>98.86148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5.83</v>
      </c>
      <c r="M21996">
        <v>5.0999999999999996</v>
      </c>
      <c r="N21996">
        <v>0.01</v>
      </c>
      <c r="O21996">
        <v>0.02</v>
      </c>
    </row>
    <row r="21997" spans="4:15" ht="16" x14ac:dyDescent="0.25">
      <c r="D21997" s="5" t="str">
        <f t="shared" si="345"/>
        <v>18.87386398.94461</v>
      </c>
      <c r="E21997" s="4">
        <v>18.873863</v>
      </c>
      <c r="F21997">
        <v>98.944609999999997</v>
      </c>
      <c r="G21997">
        <v>4.99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0.51</v>
      </c>
      <c r="O21997">
        <v>0.09</v>
      </c>
    </row>
    <row r="21998" spans="4:15" ht="16" x14ac:dyDescent="0.25">
      <c r="D21998" s="5" t="str">
        <f t="shared" si="345"/>
        <v>18.87386399.027756</v>
      </c>
      <c r="E21998" s="4">
        <v>18.873863</v>
      </c>
      <c r="F21998">
        <v>99.027755999999997</v>
      </c>
      <c r="G21998">
        <v>0</v>
      </c>
      <c r="H21998">
        <v>0</v>
      </c>
      <c r="I21998">
        <v>0</v>
      </c>
      <c r="J21998">
        <v>0.11</v>
      </c>
      <c r="K21998">
        <v>0.24</v>
      </c>
      <c r="L21998">
        <v>0</v>
      </c>
      <c r="M21998">
        <v>0</v>
      </c>
      <c r="N21998">
        <v>0</v>
      </c>
      <c r="O21998">
        <v>2.4900000000000002</v>
      </c>
    </row>
    <row r="21999" spans="4:15" ht="16" x14ac:dyDescent="0.25">
      <c r="D21999" s="5" t="str">
        <f t="shared" si="345"/>
        <v>18.87386399.110886</v>
      </c>
      <c r="E21999" s="4">
        <v>18.873863</v>
      </c>
      <c r="F21999">
        <v>99.110885999999994</v>
      </c>
      <c r="G21999">
        <v>0</v>
      </c>
      <c r="H21999">
        <v>0.03</v>
      </c>
      <c r="I21999">
        <v>0</v>
      </c>
      <c r="J21999">
        <v>3.44</v>
      </c>
      <c r="K21999">
        <v>0.65</v>
      </c>
      <c r="L21999">
        <v>0</v>
      </c>
      <c r="M21999">
        <v>0</v>
      </c>
      <c r="N21999">
        <v>0</v>
      </c>
      <c r="O21999">
        <v>3.79</v>
      </c>
    </row>
    <row r="22000" spans="4:15" ht="16" x14ac:dyDescent="0.25">
      <c r="D22000" s="5" t="str">
        <f t="shared" si="345"/>
        <v>18.87386399.19402</v>
      </c>
      <c r="E22000" s="4">
        <v>18.873863</v>
      </c>
      <c r="F22000">
        <v>99.194019999999995</v>
      </c>
      <c r="G22000">
        <v>0</v>
      </c>
      <c r="H22000">
        <v>3.33</v>
      </c>
      <c r="I22000">
        <v>0</v>
      </c>
      <c r="J22000">
        <v>0</v>
      </c>
      <c r="K22000">
        <v>0.01</v>
      </c>
      <c r="L22000">
        <v>0</v>
      </c>
      <c r="M22000">
        <v>0</v>
      </c>
      <c r="N22000">
        <v>0</v>
      </c>
      <c r="O22000">
        <v>0</v>
      </c>
    </row>
    <row r="22001" spans="4:15" ht="16" x14ac:dyDescent="0.25">
      <c r="D22001" s="5" t="str">
        <f t="shared" si="345"/>
        <v>18.87386399.27716</v>
      </c>
      <c r="E22001" s="4">
        <v>18.873863</v>
      </c>
      <c r="F22001">
        <v>99.277159999999995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4:15" ht="16" x14ac:dyDescent="0.25">
      <c r="D22002" s="5" t="str">
        <f t="shared" si="345"/>
        <v>18.87386399.36029</v>
      </c>
      <c r="E22002" s="4">
        <v>18.873863</v>
      </c>
      <c r="F22002">
        <v>99.360290000000006</v>
      </c>
      <c r="G22002">
        <v>0</v>
      </c>
      <c r="H22002">
        <v>0.01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4:15" ht="16" x14ac:dyDescent="0.25">
      <c r="D22003" s="5" t="str">
        <f t="shared" si="345"/>
        <v>18.87386399.443436</v>
      </c>
      <c r="E22003" s="4">
        <v>18.873863</v>
      </c>
      <c r="F22003">
        <v>99.443436000000005</v>
      </c>
      <c r="G22003">
        <v>0</v>
      </c>
      <c r="H22003">
        <v>0.18</v>
      </c>
      <c r="I22003">
        <v>0</v>
      </c>
      <c r="J22003">
        <v>0</v>
      </c>
      <c r="K22003">
        <v>0</v>
      </c>
      <c r="L22003">
        <v>0</v>
      </c>
      <c r="M22003">
        <v>0.09</v>
      </c>
      <c r="N22003">
        <v>0</v>
      </c>
      <c r="O22003">
        <v>0</v>
      </c>
    </row>
    <row r="22004" spans="4:15" ht="16" x14ac:dyDescent="0.25">
      <c r="D22004" s="5" t="str">
        <f t="shared" si="345"/>
        <v>18.87386399.526566</v>
      </c>
      <c r="E22004" s="4">
        <v>18.873863</v>
      </c>
      <c r="F22004">
        <v>99.526566000000003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2.74</v>
      </c>
      <c r="N22004">
        <v>0</v>
      </c>
      <c r="O22004">
        <v>0</v>
      </c>
    </row>
    <row r="22005" spans="4:15" ht="16" x14ac:dyDescent="0.25">
      <c r="D22005" s="5" t="str">
        <f t="shared" si="345"/>
        <v>18.87386399.6097</v>
      </c>
      <c r="E22005" s="4">
        <v>18.873863</v>
      </c>
      <c r="F22005">
        <v>99.609700000000004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4:15" ht="16" x14ac:dyDescent="0.25">
      <c r="D22006" s="5" t="str">
        <f t="shared" si="345"/>
        <v>18.87386399.69284</v>
      </c>
      <c r="E22006" s="4">
        <v>18.873863</v>
      </c>
      <c r="F22006">
        <v>99.692840000000004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4:15" ht="16" x14ac:dyDescent="0.25">
      <c r="D22007" s="5" t="str">
        <f t="shared" si="345"/>
        <v>18.87386399.77597</v>
      </c>
      <c r="E22007" s="4">
        <v>18.873863</v>
      </c>
      <c r="F22007">
        <v>99.775970000000001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 spans="4:15" ht="16" x14ac:dyDescent="0.25">
      <c r="D22008" s="5" t="str">
        <f t="shared" si="345"/>
        <v>18.87386399.8591</v>
      </c>
      <c r="E22008" s="4">
        <v>18.873863</v>
      </c>
      <c r="F22008">
        <v>99.859099999999998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4:15" ht="16" x14ac:dyDescent="0.25">
      <c r="D22009" s="5" t="str">
        <f t="shared" si="345"/>
        <v>18.87386399.942245</v>
      </c>
      <c r="E22009" s="4">
        <v>18.873863</v>
      </c>
      <c r="F22009">
        <v>99.942245</v>
      </c>
      <c r="G22009">
        <v>0</v>
      </c>
      <c r="H22009">
        <v>3.01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4:15" ht="16" x14ac:dyDescent="0.25">
      <c r="D22010" s="5" t="str">
        <f t="shared" si="345"/>
        <v>18.873863100.02538</v>
      </c>
      <c r="E22010" s="4">
        <v>18.873863</v>
      </c>
      <c r="F22010">
        <v>100.02538</v>
      </c>
      <c r="G22010">
        <v>0</v>
      </c>
      <c r="H22010">
        <v>0.06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4:15" ht="16" x14ac:dyDescent="0.25">
      <c r="D22011" s="5" t="str">
        <f t="shared" si="345"/>
        <v>18.873863100.10852</v>
      </c>
      <c r="E22011" s="4">
        <v>18.873863</v>
      </c>
      <c r="F22011">
        <v>100.10852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5.58</v>
      </c>
      <c r="M22011">
        <v>0</v>
      </c>
      <c r="N22011">
        <v>0</v>
      </c>
      <c r="O22011">
        <v>0</v>
      </c>
    </row>
    <row r="22012" spans="4:15" ht="16" x14ac:dyDescent="0.25">
      <c r="D22012" s="5" t="str">
        <f t="shared" si="345"/>
        <v>18.873863100.19165</v>
      </c>
      <c r="E22012" s="4">
        <v>18.873863</v>
      </c>
      <c r="F22012">
        <v>100.19165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0.01</v>
      </c>
      <c r="M22012">
        <v>0</v>
      </c>
      <c r="N22012">
        <v>0</v>
      </c>
      <c r="O22012">
        <v>0</v>
      </c>
    </row>
    <row r="22013" spans="4:15" ht="16" x14ac:dyDescent="0.25">
      <c r="D22013" s="5" t="str">
        <f t="shared" si="345"/>
        <v>18.873863100.27478</v>
      </c>
      <c r="E22013" s="4">
        <v>18.873863</v>
      </c>
      <c r="F22013">
        <v>100.27478000000001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</row>
    <row r="22014" spans="4:15" ht="16" x14ac:dyDescent="0.25">
      <c r="D22014" s="5" t="str">
        <f t="shared" si="345"/>
        <v>18.873863100.357925</v>
      </c>
      <c r="E22014" s="4">
        <v>18.873863</v>
      </c>
      <c r="F22014">
        <v>100.35792499999999</v>
      </c>
      <c r="G22014">
        <v>0</v>
      </c>
      <c r="H22014">
        <v>0</v>
      </c>
      <c r="I22014">
        <v>0</v>
      </c>
      <c r="J22014">
        <v>0</v>
      </c>
      <c r="K22014">
        <v>1.17</v>
      </c>
      <c r="L22014">
        <v>0</v>
      </c>
      <c r="M22014">
        <v>0</v>
      </c>
      <c r="N22014">
        <v>0</v>
      </c>
      <c r="O22014">
        <v>0</v>
      </c>
    </row>
    <row r="22015" spans="4:15" ht="16" x14ac:dyDescent="0.25">
      <c r="D22015" s="5" t="str">
        <f t="shared" si="345"/>
        <v>18.873863100.44106</v>
      </c>
      <c r="E22015" s="4">
        <v>18.873863</v>
      </c>
      <c r="F22015">
        <v>100.44105999999999</v>
      </c>
      <c r="G22015">
        <v>0</v>
      </c>
      <c r="H22015">
        <v>0</v>
      </c>
      <c r="I22015">
        <v>0</v>
      </c>
      <c r="J22015">
        <v>0</v>
      </c>
      <c r="K22015">
        <v>4.93</v>
      </c>
      <c r="L22015">
        <v>0</v>
      </c>
      <c r="M22015">
        <v>0</v>
      </c>
      <c r="N22015">
        <v>0</v>
      </c>
      <c r="O22015">
        <v>0</v>
      </c>
    </row>
    <row r="22016" spans="4:15" ht="16" x14ac:dyDescent="0.25">
      <c r="D22016" s="5" t="str">
        <f t="shared" si="345"/>
        <v>18.873863100.5242</v>
      </c>
      <c r="E22016" s="4">
        <v>18.873863</v>
      </c>
      <c r="F22016">
        <v>100.52419999999999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</row>
    <row r="22017" spans="4:15" ht="16" x14ac:dyDescent="0.25">
      <c r="D22017" s="5" t="str">
        <f t="shared" si="345"/>
        <v>18.873863100.60733</v>
      </c>
      <c r="E22017" s="4">
        <v>18.873863</v>
      </c>
      <c r="F22017">
        <v>100.60733</v>
      </c>
      <c r="G22017">
        <v>0</v>
      </c>
      <c r="H22017">
        <v>0.69</v>
      </c>
      <c r="I22017">
        <v>0</v>
      </c>
      <c r="J22017">
        <v>0</v>
      </c>
      <c r="K22017">
        <v>0</v>
      </c>
      <c r="L22017">
        <v>0.01</v>
      </c>
      <c r="M22017">
        <v>0</v>
      </c>
      <c r="N22017">
        <v>0</v>
      </c>
      <c r="O22017">
        <v>0</v>
      </c>
    </row>
    <row r="22018" spans="4:15" ht="16" x14ac:dyDescent="0.25">
      <c r="D22018" s="5" t="str">
        <f t="shared" ref="D22018:D22081" si="346">_xlfn.CONCAT(E22018, F22018)</f>
        <v>18.873863100.69046</v>
      </c>
      <c r="E22018" s="4">
        <v>18.873863</v>
      </c>
      <c r="F22018">
        <v>100.69046</v>
      </c>
      <c r="G22018">
        <v>0</v>
      </c>
      <c r="H22018">
        <v>0</v>
      </c>
      <c r="I22018">
        <v>0</v>
      </c>
      <c r="J22018">
        <v>0</v>
      </c>
      <c r="K22018">
        <v>0.05</v>
      </c>
      <c r="L22018">
        <v>0.19</v>
      </c>
      <c r="M22018">
        <v>0</v>
      </c>
      <c r="N22018">
        <v>0</v>
      </c>
      <c r="O22018">
        <v>0</v>
      </c>
    </row>
    <row r="22019" spans="4:15" ht="16" x14ac:dyDescent="0.25">
      <c r="D22019" s="5" t="str">
        <f t="shared" si="346"/>
        <v>18.873863100.773605</v>
      </c>
      <c r="E22019" s="4">
        <v>18.873863</v>
      </c>
      <c r="F22019">
        <v>100.773605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0.01</v>
      </c>
      <c r="M22019">
        <v>0</v>
      </c>
      <c r="N22019">
        <v>0</v>
      </c>
      <c r="O22019">
        <v>0</v>
      </c>
    </row>
    <row r="22020" spans="4:15" ht="16" x14ac:dyDescent="0.25">
      <c r="D22020" s="5" t="str">
        <f t="shared" si="346"/>
        <v>18.873863100.85674</v>
      </c>
      <c r="E22020" s="4">
        <v>18.873863</v>
      </c>
      <c r="F22020">
        <v>100.85674</v>
      </c>
      <c r="G22020">
        <v>0</v>
      </c>
      <c r="H22020">
        <v>0</v>
      </c>
      <c r="I22020">
        <v>0</v>
      </c>
      <c r="J22020">
        <v>0</v>
      </c>
      <c r="K22020">
        <v>1.58</v>
      </c>
      <c r="L22020">
        <v>0</v>
      </c>
      <c r="M22020">
        <v>0</v>
      </c>
      <c r="N22020">
        <v>0</v>
      </c>
      <c r="O22020">
        <v>0</v>
      </c>
    </row>
    <row r="22021" spans="4:15" ht="16" x14ac:dyDescent="0.25">
      <c r="D22021" s="5" t="str">
        <f t="shared" si="346"/>
        <v>18.873863100.93988</v>
      </c>
      <c r="E22021" s="4">
        <v>18.873863</v>
      </c>
      <c r="F22021">
        <v>100.93988</v>
      </c>
      <c r="G22021">
        <v>0</v>
      </c>
      <c r="H22021">
        <v>0.7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</row>
    <row r="22022" spans="4:15" ht="16" x14ac:dyDescent="0.25">
      <c r="D22022" s="5" t="str">
        <f t="shared" si="346"/>
        <v>18.873863101.02302</v>
      </c>
      <c r="E22022" s="4">
        <v>18.873863</v>
      </c>
      <c r="F22022">
        <v>101.02302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</row>
    <row r="22023" spans="4:15" ht="16" x14ac:dyDescent="0.25">
      <c r="D22023" s="5" t="str">
        <f t="shared" si="346"/>
        <v>18.873863101.10615</v>
      </c>
      <c r="E22023" s="4">
        <v>18.873863</v>
      </c>
      <c r="F22023">
        <v>101.10615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</row>
    <row r="22024" spans="4:15" ht="16" x14ac:dyDescent="0.25">
      <c r="D22024" s="5" t="str">
        <f t="shared" si="346"/>
        <v>18.873863101.189285</v>
      </c>
      <c r="E22024" s="4">
        <v>18.873863</v>
      </c>
      <c r="F22024">
        <v>101.189285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</row>
    <row r="22025" spans="4:15" ht="16" x14ac:dyDescent="0.25">
      <c r="D22025" s="5" t="str">
        <f t="shared" si="346"/>
        <v>18.873863101.27242</v>
      </c>
      <c r="E22025" s="4">
        <v>18.873863</v>
      </c>
      <c r="F22025">
        <v>101.27242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4:15" ht="16" x14ac:dyDescent="0.25">
      <c r="D22026" s="5" t="str">
        <f t="shared" si="346"/>
        <v>18.873863101.35556</v>
      </c>
      <c r="E22026" s="4">
        <v>18.873863</v>
      </c>
      <c r="F22026">
        <v>101.35556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 spans="4:15" ht="16" x14ac:dyDescent="0.25">
      <c r="D22027" s="5" t="str">
        <f t="shared" si="346"/>
        <v>18.873863101.4387</v>
      </c>
      <c r="E22027" s="4">
        <v>18.873863</v>
      </c>
      <c r="F22027">
        <v>101.4387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</row>
    <row r="22028" spans="4:15" ht="16" x14ac:dyDescent="0.25">
      <c r="D22028" s="5" t="str">
        <f t="shared" si="346"/>
        <v>18.873863101.52183</v>
      </c>
      <c r="E22028" s="4">
        <v>18.873863</v>
      </c>
      <c r="F22028">
        <v>101.52182999999999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</row>
    <row r="22029" spans="4:15" ht="16" x14ac:dyDescent="0.25">
      <c r="D22029" s="5" t="str">
        <f t="shared" si="346"/>
        <v>18.873863101.604965</v>
      </c>
      <c r="E22029" s="4">
        <v>18.873863</v>
      </c>
      <c r="F22029">
        <v>101.60496500000001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</row>
    <row r="22030" spans="4:15" ht="16" x14ac:dyDescent="0.25">
      <c r="D22030" s="5" t="str">
        <f t="shared" si="346"/>
        <v>18.873863101.6881</v>
      </c>
      <c r="E22030" s="4">
        <v>18.873863</v>
      </c>
      <c r="F22030">
        <v>101.68810000000001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</row>
    <row r="22031" spans="4:15" ht="16" x14ac:dyDescent="0.25">
      <c r="D22031" s="5" t="str">
        <f t="shared" si="346"/>
        <v>18.873863101.77124</v>
      </c>
      <c r="E22031" s="4">
        <v>18.873863</v>
      </c>
      <c r="F22031">
        <v>101.77124000000001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</row>
    <row r="22032" spans="4:15" ht="16" x14ac:dyDescent="0.25">
      <c r="D22032" s="5" t="str">
        <f t="shared" si="346"/>
        <v>18.873863101.85438</v>
      </c>
      <c r="E22032" s="4">
        <v>18.873863</v>
      </c>
      <c r="F22032">
        <v>101.85438000000001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4:15" ht="16" x14ac:dyDescent="0.25">
      <c r="D22033" s="5" t="str">
        <f t="shared" si="346"/>
        <v>18.873863101.93751</v>
      </c>
      <c r="E22033" s="4">
        <v>18.873863</v>
      </c>
      <c r="F22033">
        <v>101.93751</v>
      </c>
      <c r="G22033">
        <v>0</v>
      </c>
      <c r="H22033">
        <v>0</v>
      </c>
      <c r="I22033">
        <v>0</v>
      </c>
      <c r="J22033">
        <v>0</v>
      </c>
      <c r="K22033">
        <v>0.02</v>
      </c>
      <c r="L22033">
        <v>0</v>
      </c>
      <c r="M22033">
        <v>0.01</v>
      </c>
      <c r="N22033">
        <v>0</v>
      </c>
      <c r="O22033">
        <v>0</v>
      </c>
    </row>
    <row r="22034" spans="4:15" ht="16" x14ac:dyDescent="0.25">
      <c r="D22034" s="5" t="str">
        <f t="shared" si="346"/>
        <v>18.873863102.020645</v>
      </c>
      <c r="E22034" s="4">
        <v>18.873863</v>
      </c>
      <c r="F22034">
        <v>102.020645</v>
      </c>
      <c r="G22034">
        <v>0</v>
      </c>
      <c r="H22034">
        <v>0</v>
      </c>
      <c r="I22034">
        <v>0</v>
      </c>
      <c r="J22034">
        <v>0</v>
      </c>
      <c r="K22034">
        <v>1.35</v>
      </c>
      <c r="L22034">
        <v>0.05</v>
      </c>
      <c r="M22034">
        <v>0.76</v>
      </c>
      <c r="N22034">
        <v>2.75</v>
      </c>
      <c r="O22034">
        <v>0</v>
      </c>
    </row>
    <row r="22035" spans="4:15" ht="16" x14ac:dyDescent="0.25">
      <c r="D22035" s="5" t="str">
        <f t="shared" si="346"/>
        <v>18.873863102.10378</v>
      </c>
      <c r="E22035" s="4">
        <v>18.873863</v>
      </c>
      <c r="F22035">
        <v>102.10378</v>
      </c>
      <c r="G22035">
        <v>1.46</v>
      </c>
      <c r="H22035">
        <v>0</v>
      </c>
      <c r="I22035">
        <v>0</v>
      </c>
      <c r="J22035">
        <v>0</v>
      </c>
      <c r="K22035">
        <v>0.02</v>
      </c>
      <c r="L22035">
        <v>8.8000000000000007</v>
      </c>
      <c r="M22035">
        <v>3.44</v>
      </c>
      <c r="N22035">
        <v>0</v>
      </c>
      <c r="O22035">
        <v>0</v>
      </c>
    </row>
    <row r="22036" spans="4:15" ht="16" x14ac:dyDescent="0.25">
      <c r="D22036" s="5" t="str">
        <f t="shared" si="346"/>
        <v>18.873863102.18692</v>
      </c>
      <c r="E22036" s="4">
        <v>18.873863</v>
      </c>
      <c r="F22036">
        <v>102.18692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8.99</v>
      </c>
      <c r="M22036">
        <v>7.58</v>
      </c>
      <c r="N22036">
        <v>0.02</v>
      </c>
      <c r="O22036">
        <v>0</v>
      </c>
    </row>
    <row r="22037" spans="4:15" ht="16" x14ac:dyDescent="0.25">
      <c r="D22037" s="5" t="str">
        <f t="shared" si="346"/>
        <v>18.873863102.27006</v>
      </c>
      <c r="E22037" s="4">
        <v>18.873863</v>
      </c>
      <c r="F22037">
        <v>102.27006</v>
      </c>
      <c r="G22037">
        <v>0.23</v>
      </c>
      <c r="H22037">
        <v>0</v>
      </c>
      <c r="I22037">
        <v>0</v>
      </c>
      <c r="J22037">
        <v>0</v>
      </c>
      <c r="K22037">
        <v>3.97</v>
      </c>
      <c r="L22037">
        <v>0.4</v>
      </c>
      <c r="M22037">
        <v>0.3</v>
      </c>
      <c r="N22037">
        <v>0.01</v>
      </c>
      <c r="O22037">
        <v>0</v>
      </c>
    </row>
    <row r="22038" spans="4:15" ht="16" x14ac:dyDescent="0.25">
      <c r="D22038" s="5" t="str">
        <f t="shared" si="346"/>
        <v>18.873863102.35319</v>
      </c>
      <c r="E22038" s="4">
        <v>18.873863</v>
      </c>
      <c r="F22038">
        <v>102.35319</v>
      </c>
      <c r="G22038">
        <v>3.06</v>
      </c>
      <c r="H22038">
        <v>0</v>
      </c>
      <c r="I22038">
        <v>0</v>
      </c>
      <c r="J22038">
        <v>0</v>
      </c>
      <c r="K22038">
        <v>6.4</v>
      </c>
      <c r="L22038">
        <v>0.01</v>
      </c>
      <c r="M22038">
        <v>0</v>
      </c>
      <c r="N22038">
        <v>0.06</v>
      </c>
      <c r="O22038">
        <v>0</v>
      </c>
    </row>
    <row r="22039" spans="4:15" ht="16" x14ac:dyDescent="0.25">
      <c r="D22039" s="5" t="str">
        <f t="shared" si="346"/>
        <v>18.873863102.436325</v>
      </c>
      <c r="E22039" s="4">
        <v>18.873863</v>
      </c>
      <c r="F22039">
        <v>102.436325</v>
      </c>
      <c r="G22039">
        <v>0</v>
      </c>
      <c r="H22039">
        <v>0</v>
      </c>
      <c r="I22039">
        <v>2.1800000000000002</v>
      </c>
      <c r="J22039">
        <v>0</v>
      </c>
      <c r="K22039">
        <v>0.03</v>
      </c>
      <c r="L22039">
        <v>0</v>
      </c>
      <c r="M22039">
        <v>2.33</v>
      </c>
      <c r="N22039">
        <v>4.04</v>
      </c>
      <c r="O22039">
        <v>0</v>
      </c>
    </row>
    <row r="22040" spans="4:15" ht="16" x14ac:dyDescent="0.25">
      <c r="D22040" s="5" t="str">
        <f t="shared" si="346"/>
        <v>18.873863102.51946</v>
      </c>
      <c r="E22040" s="4">
        <v>18.873863</v>
      </c>
      <c r="F22040">
        <v>102.51946</v>
      </c>
      <c r="G22040">
        <v>0</v>
      </c>
      <c r="H22040">
        <v>0</v>
      </c>
      <c r="I22040">
        <v>0</v>
      </c>
      <c r="J22040">
        <v>0</v>
      </c>
      <c r="K22040">
        <v>0.02</v>
      </c>
      <c r="L22040">
        <v>0</v>
      </c>
      <c r="M22040">
        <v>0.64</v>
      </c>
      <c r="N22040">
        <v>8.1999999999999993</v>
      </c>
      <c r="O22040">
        <v>0</v>
      </c>
    </row>
    <row r="22041" spans="4:15" ht="16" x14ac:dyDescent="0.25">
      <c r="D22041" s="5" t="str">
        <f t="shared" si="346"/>
        <v>18.873863102.6026</v>
      </c>
      <c r="E22041" s="4">
        <v>18.873863</v>
      </c>
      <c r="F22041">
        <v>102.6026</v>
      </c>
      <c r="G22041">
        <v>0</v>
      </c>
      <c r="H22041">
        <v>0</v>
      </c>
      <c r="I22041">
        <v>0</v>
      </c>
      <c r="J22041">
        <v>0</v>
      </c>
      <c r="K22041">
        <v>0.09</v>
      </c>
      <c r="L22041">
        <v>0</v>
      </c>
      <c r="M22041">
        <v>0.92</v>
      </c>
      <c r="N22041">
        <v>12.22</v>
      </c>
      <c r="O22041">
        <v>0</v>
      </c>
    </row>
    <row r="22042" spans="4:15" ht="16" x14ac:dyDescent="0.25">
      <c r="D22042" s="5" t="str">
        <f t="shared" si="346"/>
        <v>18.873863102.68574</v>
      </c>
      <c r="E22042" s="4">
        <v>18.873863</v>
      </c>
      <c r="F22042">
        <v>102.68574</v>
      </c>
      <c r="G22042">
        <v>0</v>
      </c>
      <c r="H22042">
        <v>0</v>
      </c>
      <c r="I22042">
        <v>0</v>
      </c>
      <c r="J22042">
        <v>0</v>
      </c>
      <c r="K22042">
        <v>1.25</v>
      </c>
      <c r="L22042">
        <v>0</v>
      </c>
      <c r="M22042">
        <v>0.17</v>
      </c>
      <c r="N22042">
        <v>2.69</v>
      </c>
      <c r="O22042">
        <v>0</v>
      </c>
    </row>
    <row r="22043" spans="4:15" ht="16" x14ac:dyDescent="0.25">
      <c r="D22043" s="5" t="str">
        <f t="shared" si="346"/>
        <v>18.873863102.76887</v>
      </c>
      <c r="E22043" s="4">
        <v>18.873863</v>
      </c>
      <c r="F22043">
        <v>102.76887000000001</v>
      </c>
      <c r="G22043">
        <v>0</v>
      </c>
      <c r="H22043">
        <v>0</v>
      </c>
      <c r="I22043">
        <v>0</v>
      </c>
      <c r="J22043">
        <v>0</v>
      </c>
      <c r="K22043">
        <v>5.89</v>
      </c>
      <c r="L22043">
        <v>0</v>
      </c>
      <c r="M22043">
        <v>4.9800000000000004</v>
      </c>
      <c r="N22043">
        <v>0.57999999999999996</v>
      </c>
      <c r="O22043">
        <v>0</v>
      </c>
    </row>
    <row r="22044" spans="4:15" ht="16" x14ac:dyDescent="0.25">
      <c r="D22044" s="5" t="str">
        <f t="shared" si="346"/>
        <v>18.873863102.852005</v>
      </c>
      <c r="E22044" s="4">
        <v>18.873863</v>
      </c>
      <c r="F22044">
        <v>102.85200500000001</v>
      </c>
      <c r="G22044">
        <v>0</v>
      </c>
      <c r="H22044">
        <v>0</v>
      </c>
      <c r="I22044">
        <v>0</v>
      </c>
      <c r="J22044">
        <v>0</v>
      </c>
      <c r="K22044">
        <v>7.03</v>
      </c>
      <c r="L22044">
        <v>0</v>
      </c>
      <c r="M22044">
        <v>0</v>
      </c>
      <c r="N22044">
        <v>0.21</v>
      </c>
      <c r="O22044">
        <v>0</v>
      </c>
    </row>
    <row r="22045" spans="4:15" ht="16" x14ac:dyDescent="0.25">
      <c r="D22045" s="5" t="str">
        <f t="shared" si="346"/>
        <v>18.873863102.93514</v>
      </c>
      <c r="E22045" s="4">
        <v>18.873863</v>
      </c>
      <c r="F22045">
        <v>102.93514</v>
      </c>
      <c r="G22045">
        <v>0</v>
      </c>
      <c r="H22045">
        <v>0</v>
      </c>
      <c r="I22045">
        <v>0</v>
      </c>
      <c r="J22045">
        <v>0</v>
      </c>
      <c r="K22045">
        <v>6.82</v>
      </c>
      <c r="L22045">
        <v>0</v>
      </c>
      <c r="M22045">
        <v>0</v>
      </c>
      <c r="N22045">
        <v>0.06</v>
      </c>
      <c r="O22045">
        <v>0</v>
      </c>
    </row>
    <row r="22046" spans="4:15" ht="16" x14ac:dyDescent="0.25">
      <c r="D22046" s="5" t="str">
        <f t="shared" si="346"/>
        <v>18.873863103.01828</v>
      </c>
      <c r="E22046" s="4">
        <v>18.873863</v>
      </c>
      <c r="F22046">
        <v>103.01828</v>
      </c>
      <c r="G22046">
        <v>0</v>
      </c>
      <c r="H22046">
        <v>0</v>
      </c>
      <c r="I22046">
        <v>0</v>
      </c>
      <c r="J22046">
        <v>0</v>
      </c>
      <c r="K22046">
        <v>5.89</v>
      </c>
      <c r="L22046">
        <v>0</v>
      </c>
      <c r="M22046">
        <v>0</v>
      </c>
      <c r="N22046">
        <v>5.21</v>
      </c>
      <c r="O22046">
        <v>0</v>
      </c>
    </row>
    <row r="22047" spans="4:15" ht="16" x14ac:dyDescent="0.25">
      <c r="D22047" s="5" t="str">
        <f t="shared" si="346"/>
        <v>18.873863103.10142</v>
      </c>
      <c r="E22047" s="4">
        <v>18.873863</v>
      </c>
      <c r="F22047">
        <v>103.10142</v>
      </c>
      <c r="G22047">
        <v>0</v>
      </c>
      <c r="H22047">
        <v>0</v>
      </c>
      <c r="I22047">
        <v>0</v>
      </c>
      <c r="J22047">
        <v>0</v>
      </c>
      <c r="K22047">
        <v>1.17</v>
      </c>
      <c r="L22047">
        <v>0</v>
      </c>
      <c r="M22047">
        <v>0</v>
      </c>
      <c r="N22047">
        <v>0.06</v>
      </c>
      <c r="O22047">
        <v>0</v>
      </c>
    </row>
    <row r="22048" spans="4:15" ht="16" x14ac:dyDescent="0.25">
      <c r="D22048" s="5" t="str">
        <f t="shared" si="346"/>
        <v>18.873863103.18455</v>
      </c>
      <c r="E22048" s="4">
        <v>18.873863</v>
      </c>
      <c r="F22048">
        <v>103.18455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0.01</v>
      </c>
      <c r="O22048">
        <v>0</v>
      </c>
    </row>
    <row r="22049" spans="4:15" ht="16" x14ac:dyDescent="0.25">
      <c r="D22049" s="5" t="str">
        <f t="shared" si="346"/>
        <v>18.873863103.267685</v>
      </c>
      <c r="E22049" s="4">
        <v>18.873863</v>
      </c>
      <c r="F22049">
        <v>103.267685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0.02</v>
      </c>
      <c r="N22049">
        <v>0</v>
      </c>
      <c r="O22049">
        <v>0</v>
      </c>
    </row>
    <row r="22050" spans="4:15" ht="16" x14ac:dyDescent="0.25">
      <c r="D22050" s="5" t="str">
        <f t="shared" si="346"/>
        <v>18.873863103.35082</v>
      </c>
      <c r="E22050" s="4">
        <v>18.873863</v>
      </c>
      <c r="F22050">
        <v>103.35082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6.06</v>
      </c>
      <c r="N22050">
        <v>0</v>
      </c>
      <c r="O22050">
        <v>0</v>
      </c>
    </row>
    <row r="22051" spans="4:15" ht="16" x14ac:dyDescent="0.25">
      <c r="D22051" s="5" t="str">
        <f t="shared" si="346"/>
        <v>18.873863103.43396</v>
      </c>
      <c r="E22051" s="4">
        <v>18.873863</v>
      </c>
      <c r="F22051">
        <v>103.43396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3.51</v>
      </c>
      <c r="O22051">
        <v>0</v>
      </c>
    </row>
    <row r="22052" spans="4:15" ht="16" x14ac:dyDescent="0.25">
      <c r="D22052" s="5" t="str">
        <f t="shared" si="346"/>
        <v>18.873863103.5171</v>
      </c>
      <c r="E22052" s="4">
        <v>18.873863</v>
      </c>
      <c r="F22052">
        <v>103.5171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1.85</v>
      </c>
      <c r="M22052">
        <v>0.18</v>
      </c>
      <c r="N22052">
        <v>6.86</v>
      </c>
      <c r="O22052">
        <v>0</v>
      </c>
    </row>
    <row r="22053" spans="4:15" ht="16" x14ac:dyDescent="0.25">
      <c r="D22053" s="5" t="str">
        <f t="shared" si="346"/>
        <v>18.873863103.60023</v>
      </c>
      <c r="E22053" s="4">
        <v>18.873863</v>
      </c>
      <c r="F22053">
        <v>103.60023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4.8499999999999996</v>
      </c>
      <c r="N22053">
        <v>3.45</v>
      </c>
      <c r="O22053">
        <v>0</v>
      </c>
    </row>
    <row r="22054" spans="4:15" ht="16" x14ac:dyDescent="0.25">
      <c r="D22054" s="5" t="str">
        <f t="shared" si="346"/>
        <v>18.873863103.683365</v>
      </c>
      <c r="E22054" s="4">
        <v>18.873863</v>
      </c>
      <c r="F22054">
        <v>103.68336499999999</v>
      </c>
      <c r="G22054">
        <v>0</v>
      </c>
      <c r="H22054">
        <v>0</v>
      </c>
      <c r="I22054">
        <v>0</v>
      </c>
      <c r="J22054">
        <v>0</v>
      </c>
      <c r="K22054">
        <v>0.01</v>
      </c>
      <c r="L22054">
        <v>2.61</v>
      </c>
      <c r="M22054">
        <v>0.97</v>
      </c>
      <c r="N22054">
        <v>11.16</v>
      </c>
      <c r="O22054">
        <v>0</v>
      </c>
    </row>
    <row r="22055" spans="4:15" ht="16" x14ac:dyDescent="0.25">
      <c r="D22055" s="5" t="str">
        <f t="shared" si="346"/>
        <v>18.873863103.7665</v>
      </c>
      <c r="E22055" s="4">
        <v>18.873863</v>
      </c>
      <c r="F22055">
        <v>103.76649999999999</v>
      </c>
      <c r="G22055">
        <v>0</v>
      </c>
      <c r="H22055">
        <v>0</v>
      </c>
      <c r="I22055">
        <v>0</v>
      </c>
      <c r="J22055">
        <v>0</v>
      </c>
      <c r="K22055">
        <v>0.04</v>
      </c>
      <c r="L22055">
        <v>0.1</v>
      </c>
      <c r="M22055">
        <v>7.0000000000000007E-2</v>
      </c>
      <c r="N22055">
        <v>10.42</v>
      </c>
      <c r="O22055">
        <v>0</v>
      </c>
    </row>
    <row r="22056" spans="4:15" ht="16" x14ac:dyDescent="0.25">
      <c r="D22056" s="5" t="str">
        <f t="shared" si="346"/>
        <v>18.873863103.84964</v>
      </c>
      <c r="E22056" s="4">
        <v>18.873863</v>
      </c>
      <c r="F22056">
        <v>103.84963999999999</v>
      </c>
      <c r="G22056">
        <v>0</v>
      </c>
      <c r="H22056">
        <v>0</v>
      </c>
      <c r="I22056">
        <v>0</v>
      </c>
      <c r="J22056">
        <v>0</v>
      </c>
      <c r="K22056">
        <v>0.05</v>
      </c>
      <c r="L22056">
        <v>8.0299999999999994</v>
      </c>
      <c r="M22056">
        <v>0</v>
      </c>
      <c r="N22056">
        <v>0.16</v>
      </c>
      <c r="O22056">
        <v>0</v>
      </c>
    </row>
    <row r="22057" spans="4:15" ht="16" x14ac:dyDescent="0.25">
      <c r="D22057" s="5" t="str">
        <f t="shared" si="346"/>
        <v>18.873863103.93278</v>
      </c>
      <c r="E22057" s="4">
        <v>18.873863</v>
      </c>
      <c r="F22057">
        <v>103.93277999999999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8.61</v>
      </c>
      <c r="M22057">
        <v>0.98</v>
      </c>
      <c r="N22057">
        <v>0.01</v>
      </c>
      <c r="O22057">
        <v>0</v>
      </c>
    </row>
    <row r="22058" spans="4:15" ht="16" x14ac:dyDescent="0.25">
      <c r="D22058" s="5" t="str">
        <f t="shared" si="346"/>
        <v>18.873863104.01591</v>
      </c>
      <c r="E22058" s="4">
        <v>18.873863</v>
      </c>
      <c r="F22058">
        <v>104.01591000000001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0.81</v>
      </c>
      <c r="M22058">
        <v>3.02</v>
      </c>
      <c r="N22058">
        <v>0.89</v>
      </c>
      <c r="O22058">
        <v>0</v>
      </c>
    </row>
    <row r="22059" spans="4:15" ht="16" x14ac:dyDescent="0.25">
      <c r="D22059" s="5" t="str">
        <f t="shared" si="346"/>
        <v>18.873863104.099045</v>
      </c>
      <c r="E22059" s="4">
        <v>18.873863</v>
      </c>
      <c r="F22059">
        <v>104.099045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0.8</v>
      </c>
      <c r="M22059">
        <v>7.03</v>
      </c>
      <c r="N22059">
        <v>0</v>
      </c>
      <c r="O22059">
        <v>0</v>
      </c>
    </row>
    <row r="22060" spans="4:15" ht="16" x14ac:dyDescent="0.25">
      <c r="D22060" s="5" t="str">
        <f t="shared" si="346"/>
        <v>18.873863104.18218</v>
      </c>
      <c r="E22060" s="4">
        <v>18.873863</v>
      </c>
      <c r="F22060">
        <v>104.18218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0.47</v>
      </c>
      <c r="M22060">
        <v>6.29</v>
      </c>
      <c r="N22060">
        <v>0</v>
      </c>
      <c r="O22060">
        <v>0</v>
      </c>
    </row>
    <row r="22061" spans="4:15" ht="16" x14ac:dyDescent="0.25">
      <c r="D22061" s="5" t="str">
        <f t="shared" si="346"/>
        <v>18.873863104.26532</v>
      </c>
      <c r="E22061" s="4">
        <v>18.873863</v>
      </c>
      <c r="F22061">
        <v>104.26532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4.08</v>
      </c>
      <c r="M22061">
        <v>5.86</v>
      </c>
      <c r="N22061">
        <v>0</v>
      </c>
      <c r="O22061">
        <v>0</v>
      </c>
    </row>
    <row r="22062" spans="4:15" ht="16" x14ac:dyDescent="0.25">
      <c r="D22062" s="5" t="str">
        <f t="shared" si="346"/>
        <v>18.873863104.34846</v>
      </c>
      <c r="E22062" s="4">
        <v>18.873863</v>
      </c>
      <c r="F22062">
        <v>104.34846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7.68</v>
      </c>
      <c r="M22062">
        <v>4.6399999999999997</v>
      </c>
      <c r="N22062">
        <v>0</v>
      </c>
      <c r="O22062">
        <v>0</v>
      </c>
    </row>
    <row r="22063" spans="4:15" ht="16" x14ac:dyDescent="0.25">
      <c r="D22063" s="5" t="str">
        <f t="shared" si="346"/>
        <v>18.873863104.43159</v>
      </c>
      <c r="E22063" s="4">
        <v>18.873863</v>
      </c>
      <c r="F22063">
        <v>104.43159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21.88</v>
      </c>
      <c r="M22063">
        <v>0</v>
      </c>
      <c r="N22063">
        <v>0</v>
      </c>
      <c r="O22063">
        <v>0</v>
      </c>
    </row>
    <row r="22064" spans="4:15" ht="16" x14ac:dyDescent="0.25">
      <c r="D22064" s="5" t="str">
        <f t="shared" si="346"/>
        <v>18.873863104.514725</v>
      </c>
      <c r="E22064" s="4">
        <v>18.873863</v>
      </c>
      <c r="F22064">
        <v>104.514725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8.5299999999999994</v>
      </c>
      <c r="M22064">
        <v>0</v>
      </c>
      <c r="N22064">
        <v>0</v>
      </c>
      <c r="O22064">
        <v>0</v>
      </c>
    </row>
    <row r="22065" spans="4:15" ht="16" x14ac:dyDescent="0.25">
      <c r="D22065" s="5" t="str">
        <f t="shared" si="346"/>
        <v>18.873863104.59786</v>
      </c>
      <c r="E22065" s="4">
        <v>18.873863</v>
      </c>
      <c r="F22065">
        <v>104.59786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0.8</v>
      </c>
      <c r="M22065">
        <v>0</v>
      </c>
      <c r="N22065">
        <v>0</v>
      </c>
      <c r="O22065">
        <v>0</v>
      </c>
    </row>
    <row r="22066" spans="4:15" ht="16" x14ac:dyDescent="0.25">
      <c r="D22066" s="5" t="str">
        <f t="shared" si="346"/>
        <v>18.873863104.681</v>
      </c>
      <c r="E22066" s="4">
        <v>18.873863</v>
      </c>
      <c r="F22066">
        <v>104.681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6.69</v>
      </c>
      <c r="M22066">
        <v>4.47</v>
      </c>
      <c r="N22066">
        <v>0</v>
      </c>
      <c r="O22066">
        <v>0</v>
      </c>
    </row>
    <row r="22067" spans="4:15" ht="16" x14ac:dyDescent="0.25">
      <c r="D22067" s="5" t="str">
        <f t="shared" si="346"/>
        <v>18.873863104.76414</v>
      </c>
      <c r="E22067" s="4">
        <v>18.873863</v>
      </c>
      <c r="F22067">
        <v>104.76414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20.45</v>
      </c>
      <c r="M22067">
        <v>0.44</v>
      </c>
      <c r="N22067">
        <v>0</v>
      </c>
      <c r="O22067">
        <v>0</v>
      </c>
    </row>
    <row r="22068" spans="4:15" ht="16" x14ac:dyDescent="0.25">
      <c r="D22068" s="5" t="str">
        <f t="shared" si="346"/>
        <v>18.873863104.847275</v>
      </c>
      <c r="E22068" s="4">
        <v>18.873863</v>
      </c>
      <c r="F22068">
        <v>104.847275</v>
      </c>
      <c r="G22068">
        <v>4.46</v>
      </c>
      <c r="H22068">
        <v>0</v>
      </c>
      <c r="I22068">
        <v>0</v>
      </c>
      <c r="J22068">
        <v>0</v>
      </c>
      <c r="K22068">
        <v>0</v>
      </c>
      <c r="L22068">
        <v>15.6</v>
      </c>
      <c r="M22068">
        <v>0.1</v>
      </c>
      <c r="N22068">
        <v>2.83</v>
      </c>
      <c r="O22068">
        <v>0</v>
      </c>
    </row>
    <row r="22069" spans="4:15" ht="16" x14ac:dyDescent="0.25">
      <c r="D22069" s="5" t="str">
        <f t="shared" si="346"/>
        <v>18.873863104.930405</v>
      </c>
      <c r="E22069" s="4">
        <v>18.873863</v>
      </c>
      <c r="F22069">
        <v>104.93040499999999</v>
      </c>
      <c r="G22069">
        <v>2.68</v>
      </c>
      <c r="H22069">
        <v>0</v>
      </c>
      <c r="I22069">
        <v>0</v>
      </c>
      <c r="J22069">
        <v>0</v>
      </c>
      <c r="K22069">
        <v>0</v>
      </c>
      <c r="L22069">
        <v>7.28</v>
      </c>
      <c r="M22069">
        <v>0.57999999999999996</v>
      </c>
      <c r="N22069">
        <v>0</v>
      </c>
      <c r="O22069">
        <v>0</v>
      </c>
    </row>
    <row r="22070" spans="4:15" ht="16" x14ac:dyDescent="0.25">
      <c r="D22070" s="5" t="str">
        <f t="shared" si="346"/>
        <v>18.873863105.01354</v>
      </c>
      <c r="E22070" s="4">
        <v>18.873863</v>
      </c>
      <c r="F22070">
        <v>105.01354000000001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2.99</v>
      </c>
      <c r="M22070">
        <v>0.82</v>
      </c>
      <c r="N22070">
        <v>0.08</v>
      </c>
      <c r="O22070">
        <v>0</v>
      </c>
    </row>
    <row r="22071" spans="4:15" ht="16" x14ac:dyDescent="0.25">
      <c r="D22071" s="5" t="str">
        <f t="shared" si="346"/>
        <v>18.873863105.09668</v>
      </c>
      <c r="E22071" s="4">
        <v>18.873863</v>
      </c>
      <c r="F22071">
        <v>105.09668000000001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2.5099999999999998</v>
      </c>
      <c r="M22071">
        <v>0.6</v>
      </c>
      <c r="N22071">
        <v>0</v>
      </c>
      <c r="O22071">
        <v>0</v>
      </c>
    </row>
    <row r="22072" spans="4:15" ht="16" x14ac:dyDescent="0.25">
      <c r="D22072" s="5" t="str">
        <f t="shared" si="346"/>
        <v>18.873863105.17982</v>
      </c>
      <c r="E22072" s="4">
        <v>18.873863</v>
      </c>
      <c r="F22072">
        <v>105.17982000000001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1.94</v>
      </c>
      <c r="M22072">
        <v>0.34</v>
      </c>
      <c r="N22072">
        <v>0</v>
      </c>
      <c r="O22072">
        <v>0</v>
      </c>
    </row>
    <row r="22073" spans="4:15" ht="16" x14ac:dyDescent="0.25">
      <c r="D22073" s="5" t="str">
        <f t="shared" si="346"/>
        <v>18.873863105.262955</v>
      </c>
      <c r="E22073" s="4">
        <v>18.873863</v>
      </c>
      <c r="F22073">
        <v>105.26295500000001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1.22</v>
      </c>
      <c r="M22073">
        <v>0.05</v>
      </c>
      <c r="N22073">
        <v>0</v>
      </c>
      <c r="O22073">
        <v>0</v>
      </c>
    </row>
    <row r="22074" spans="4:15" ht="16" x14ac:dyDescent="0.25">
      <c r="D22074" s="5" t="str">
        <f t="shared" si="346"/>
        <v>18.873863105.346085</v>
      </c>
      <c r="E22074" s="4">
        <v>18.873863</v>
      </c>
      <c r="F22074">
        <v>105.346085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0.57999999999999996</v>
      </c>
      <c r="M22074">
        <v>0.05</v>
      </c>
      <c r="N22074">
        <v>0</v>
      </c>
      <c r="O22074">
        <v>0</v>
      </c>
    </row>
    <row r="22075" spans="4:15" ht="16" x14ac:dyDescent="0.25">
      <c r="D22075" s="5" t="str">
        <f t="shared" si="346"/>
        <v>18.873863105.42922</v>
      </c>
      <c r="E22075" s="4">
        <v>18.873863</v>
      </c>
      <c r="F22075">
        <v>105.42922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0.47</v>
      </c>
      <c r="M22075">
        <v>0.23</v>
      </c>
      <c r="N22075">
        <v>0</v>
      </c>
      <c r="O22075">
        <v>0</v>
      </c>
    </row>
    <row r="22076" spans="4:15" ht="16" x14ac:dyDescent="0.25">
      <c r="D22076" s="5" t="str">
        <f t="shared" si="346"/>
        <v>18.873863105.51236</v>
      </c>
      <c r="E22076" s="4">
        <v>18.873863</v>
      </c>
      <c r="F22076">
        <v>105.51236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0.82</v>
      </c>
      <c r="M22076">
        <v>0.31</v>
      </c>
      <c r="N22076">
        <v>0</v>
      </c>
      <c r="O22076">
        <v>0</v>
      </c>
    </row>
    <row r="22077" spans="4:15" ht="16" x14ac:dyDescent="0.25">
      <c r="D22077" s="5" t="str">
        <f t="shared" si="346"/>
        <v>18.873863105.5955</v>
      </c>
      <c r="E22077" s="4">
        <v>18.873863</v>
      </c>
      <c r="F22077">
        <v>105.5955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1.1100000000000001</v>
      </c>
      <c r="M22077">
        <v>0.28999999999999998</v>
      </c>
      <c r="N22077">
        <v>0</v>
      </c>
      <c r="O22077">
        <v>0</v>
      </c>
    </row>
    <row r="22078" spans="4:15" ht="16" x14ac:dyDescent="0.25">
      <c r="D22078" s="5" t="str">
        <f t="shared" si="346"/>
        <v>18.873863105.678635</v>
      </c>
      <c r="E22078" s="4">
        <v>18.873863</v>
      </c>
      <c r="F22078">
        <v>105.678635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1.1200000000000001</v>
      </c>
      <c r="M22078">
        <v>0.42</v>
      </c>
      <c r="N22078">
        <v>0</v>
      </c>
      <c r="O22078">
        <v>0</v>
      </c>
    </row>
    <row r="22079" spans="4:15" ht="16" x14ac:dyDescent="0.25">
      <c r="D22079" s="5" t="str">
        <f t="shared" si="346"/>
        <v>18.873863105.761765</v>
      </c>
      <c r="E22079" s="4">
        <v>18.873863</v>
      </c>
      <c r="F22079">
        <v>105.761765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0.69</v>
      </c>
      <c r="M22079">
        <v>0.24</v>
      </c>
      <c r="N22079">
        <v>0</v>
      </c>
      <c r="O22079">
        <v>0</v>
      </c>
    </row>
    <row r="22080" spans="4:15" ht="16" x14ac:dyDescent="0.25">
      <c r="D22080" s="5" t="str">
        <f t="shared" si="346"/>
        <v>18.873863105.8449</v>
      </c>
      <c r="E22080" s="4">
        <v>18.873863</v>
      </c>
      <c r="F22080">
        <v>105.8449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0.62</v>
      </c>
      <c r="M22080">
        <v>0.3</v>
      </c>
      <c r="N22080">
        <v>0.02</v>
      </c>
      <c r="O22080">
        <v>0</v>
      </c>
    </row>
    <row r="22081" spans="4:15" ht="16" x14ac:dyDescent="0.25">
      <c r="D22081" s="5" t="str">
        <f t="shared" si="346"/>
        <v>18.873863105.92804</v>
      </c>
      <c r="E22081" s="4">
        <v>18.873863</v>
      </c>
      <c r="F22081">
        <v>105.92804</v>
      </c>
      <c r="G22081">
        <v>0.46</v>
      </c>
      <c r="H22081">
        <v>0</v>
      </c>
      <c r="I22081">
        <v>0</v>
      </c>
      <c r="J22081">
        <v>0</v>
      </c>
      <c r="K22081">
        <v>0</v>
      </c>
      <c r="L22081">
        <v>0.34</v>
      </c>
      <c r="M22081">
        <v>0.17</v>
      </c>
      <c r="N22081">
        <v>0.01</v>
      </c>
      <c r="O22081">
        <v>0</v>
      </c>
    </row>
    <row r="22082" spans="4:15" ht="16" x14ac:dyDescent="0.25">
      <c r="D22082" s="5" t="str">
        <f t="shared" ref="D22082:D22145" si="347">_xlfn.CONCAT(E22082, F22082)</f>
        <v>18.95250996.03485</v>
      </c>
      <c r="E22082" s="4">
        <v>18.952508999999999</v>
      </c>
      <c r="F22082">
        <v>96.034850000000006</v>
      </c>
      <c r="G22082">
        <v>0</v>
      </c>
      <c r="H22082">
        <v>2.16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4.07</v>
      </c>
      <c r="O22082">
        <v>0</v>
      </c>
    </row>
    <row r="22083" spans="4:15" ht="16" x14ac:dyDescent="0.25">
      <c r="D22083" s="5" t="str">
        <f t="shared" si="347"/>
        <v>18.95250996.11799</v>
      </c>
      <c r="E22083" s="4">
        <v>18.952508999999999</v>
      </c>
      <c r="F22083">
        <v>96.117990000000006</v>
      </c>
      <c r="G22083">
        <v>0</v>
      </c>
      <c r="H22083">
        <v>0.12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0.72</v>
      </c>
      <c r="O22083">
        <v>0</v>
      </c>
    </row>
    <row r="22084" spans="4:15" ht="16" x14ac:dyDescent="0.25">
      <c r="D22084" s="5" t="str">
        <f t="shared" si="347"/>
        <v>18.95250996.201126</v>
      </c>
      <c r="E22084" s="4">
        <v>18.952508999999999</v>
      </c>
      <c r="F22084">
        <v>96.201126000000002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0.04</v>
      </c>
      <c r="N22084">
        <v>0.18</v>
      </c>
      <c r="O22084">
        <v>0</v>
      </c>
    </row>
    <row r="22085" spans="4:15" ht="16" x14ac:dyDescent="0.25">
      <c r="D22085" s="5" t="str">
        <f t="shared" si="347"/>
        <v>18.95250996.28426</v>
      </c>
      <c r="E22085" s="4">
        <v>18.952508999999999</v>
      </c>
      <c r="F22085">
        <v>96.284260000000003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0.04</v>
      </c>
      <c r="N22085">
        <v>0.09</v>
      </c>
      <c r="O22085">
        <v>0</v>
      </c>
    </row>
    <row r="22086" spans="4:15" ht="16" x14ac:dyDescent="0.25">
      <c r="D22086" s="5" t="str">
        <f t="shared" si="347"/>
        <v>18.95250996.36739</v>
      </c>
      <c r="E22086" s="4">
        <v>18.952508999999999</v>
      </c>
      <c r="F22086">
        <v>96.36739</v>
      </c>
      <c r="G22086">
        <v>1.88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0.05</v>
      </c>
      <c r="O22086">
        <v>0</v>
      </c>
    </row>
    <row r="22087" spans="4:15" ht="16" x14ac:dyDescent="0.25">
      <c r="D22087" s="5" t="str">
        <f t="shared" si="347"/>
        <v>18.95250996.45053</v>
      </c>
      <c r="E22087" s="4">
        <v>18.952508999999999</v>
      </c>
      <c r="F22087">
        <v>96.450530000000001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0.04</v>
      </c>
      <c r="O22087">
        <v>0</v>
      </c>
    </row>
    <row r="22088" spans="4:15" ht="16" x14ac:dyDescent="0.25">
      <c r="D22088" s="5" t="str">
        <f t="shared" si="347"/>
        <v>18.95250996.53367</v>
      </c>
      <c r="E22088" s="4">
        <v>18.952508999999999</v>
      </c>
      <c r="F22088">
        <v>96.533670000000001</v>
      </c>
      <c r="G22088">
        <v>4.18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0.03</v>
      </c>
      <c r="O22088">
        <v>0</v>
      </c>
    </row>
    <row r="22089" spans="4:15" ht="16" x14ac:dyDescent="0.25">
      <c r="D22089" s="5" t="str">
        <f t="shared" si="347"/>
        <v>18.95250996.616806</v>
      </c>
      <c r="E22089" s="4">
        <v>18.952508999999999</v>
      </c>
      <c r="F22089">
        <v>96.616805999999997</v>
      </c>
      <c r="G22089">
        <v>4.51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0.02</v>
      </c>
      <c r="O22089">
        <v>0</v>
      </c>
    </row>
    <row r="22090" spans="4:15" ht="16" x14ac:dyDescent="0.25">
      <c r="D22090" s="5" t="str">
        <f t="shared" si="347"/>
        <v>18.95250996.69994</v>
      </c>
      <c r="E22090" s="4">
        <v>18.952508999999999</v>
      </c>
      <c r="F22090">
        <v>96.699939999999998</v>
      </c>
      <c r="G22090">
        <v>0.1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 spans="4:15" ht="16" x14ac:dyDescent="0.25">
      <c r="D22091" s="5" t="str">
        <f t="shared" si="347"/>
        <v>18.95250996.78308</v>
      </c>
      <c r="E22091" s="4">
        <v>18.952508999999999</v>
      </c>
      <c r="F22091">
        <v>96.783079999999998</v>
      </c>
      <c r="G22091">
        <v>0.12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4:15" ht="16" x14ac:dyDescent="0.25">
      <c r="D22092" s="5" t="str">
        <f t="shared" si="347"/>
        <v>18.95250996.86621</v>
      </c>
      <c r="E22092" s="4">
        <v>18.952508999999999</v>
      </c>
      <c r="F22092">
        <v>96.866209999999995</v>
      </c>
      <c r="G22092">
        <v>7.0000000000000007E-2</v>
      </c>
      <c r="H22092">
        <v>0</v>
      </c>
      <c r="I22092">
        <v>0</v>
      </c>
      <c r="J22092">
        <v>0</v>
      </c>
      <c r="K22092">
        <v>3.53</v>
      </c>
      <c r="L22092">
        <v>0</v>
      </c>
      <c r="M22092">
        <v>0</v>
      </c>
      <c r="N22092">
        <v>0</v>
      </c>
      <c r="O22092">
        <v>0</v>
      </c>
    </row>
    <row r="22093" spans="4:15" ht="16" x14ac:dyDescent="0.25">
      <c r="D22093" s="5" t="str">
        <f t="shared" si="347"/>
        <v>18.95250996.94935</v>
      </c>
      <c r="E22093" s="4">
        <v>18.952508999999999</v>
      </c>
      <c r="F22093">
        <v>96.949349999999995</v>
      </c>
      <c r="G22093">
        <v>0.01</v>
      </c>
      <c r="H22093">
        <v>0</v>
      </c>
      <c r="I22093">
        <v>0</v>
      </c>
      <c r="J22093">
        <v>0</v>
      </c>
      <c r="K22093">
        <v>0.02</v>
      </c>
      <c r="L22093">
        <v>0</v>
      </c>
      <c r="M22093">
        <v>0</v>
      </c>
      <c r="N22093">
        <v>0</v>
      </c>
      <c r="O22093">
        <v>0</v>
      </c>
    </row>
    <row r="22094" spans="4:15" ht="16" x14ac:dyDescent="0.25">
      <c r="D22094" s="5" t="str">
        <f t="shared" si="347"/>
        <v>18.95250997.032486</v>
      </c>
      <c r="E22094" s="4">
        <v>18.952508999999999</v>
      </c>
      <c r="F22094">
        <v>97.032486000000006</v>
      </c>
      <c r="G22094">
        <v>0</v>
      </c>
      <c r="H22094">
        <v>3.63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4:15" ht="16" x14ac:dyDescent="0.25">
      <c r="D22095" s="5" t="str">
        <f t="shared" si="347"/>
        <v>18.95250997.11562</v>
      </c>
      <c r="E22095" s="4">
        <v>18.952508999999999</v>
      </c>
      <c r="F22095">
        <v>97.115620000000007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0.15</v>
      </c>
      <c r="N22095">
        <v>0</v>
      </c>
      <c r="O22095">
        <v>0</v>
      </c>
    </row>
    <row r="22096" spans="4:15" ht="16" x14ac:dyDescent="0.25">
      <c r="D22096" s="5" t="str">
        <f t="shared" si="347"/>
        <v>18.95250997.19876</v>
      </c>
      <c r="E22096" s="4">
        <v>18.952508999999999</v>
      </c>
      <c r="F22096">
        <v>97.198759999999993</v>
      </c>
      <c r="G22096">
        <v>0</v>
      </c>
      <c r="H22096">
        <v>0</v>
      </c>
      <c r="I22096">
        <v>2.97</v>
      </c>
      <c r="J22096">
        <v>0</v>
      </c>
      <c r="K22096">
        <v>0</v>
      </c>
      <c r="L22096">
        <v>0</v>
      </c>
      <c r="M22096">
        <v>0.01</v>
      </c>
      <c r="N22096">
        <v>0</v>
      </c>
      <c r="O22096">
        <v>0</v>
      </c>
    </row>
    <row r="22097" spans="4:15" ht="16" x14ac:dyDescent="0.25">
      <c r="D22097" s="5" t="str">
        <f t="shared" si="347"/>
        <v>18.95250997.28189</v>
      </c>
      <c r="E22097" s="4">
        <v>18.952508999999999</v>
      </c>
      <c r="F22097">
        <v>97.281890000000004</v>
      </c>
      <c r="G22097">
        <v>0</v>
      </c>
      <c r="H22097">
        <v>0</v>
      </c>
      <c r="I22097">
        <v>1.25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4:15" ht="16" x14ac:dyDescent="0.25">
      <c r="D22098" s="5" t="str">
        <f t="shared" si="347"/>
        <v>18.95250997.36503</v>
      </c>
      <c r="E22098" s="4">
        <v>18.952508999999999</v>
      </c>
      <c r="F22098">
        <v>97.365030000000004</v>
      </c>
      <c r="G22098">
        <v>0</v>
      </c>
      <c r="H22098">
        <v>6.48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4:15" ht="16" x14ac:dyDescent="0.25">
      <c r="D22099" s="5" t="str">
        <f t="shared" si="347"/>
        <v>18.95250997.448166</v>
      </c>
      <c r="E22099" s="4">
        <v>18.952508999999999</v>
      </c>
      <c r="F22099">
        <v>97.448166000000001</v>
      </c>
      <c r="G22099">
        <v>0</v>
      </c>
      <c r="H22099">
        <v>5.21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0.04</v>
      </c>
      <c r="O22099">
        <v>0</v>
      </c>
    </row>
    <row r="22100" spans="4:15" ht="16" x14ac:dyDescent="0.25">
      <c r="D22100" s="5" t="str">
        <f t="shared" si="347"/>
        <v>18.95250997.5313</v>
      </c>
      <c r="E22100" s="4">
        <v>18.952508999999999</v>
      </c>
      <c r="F22100">
        <v>97.531300000000002</v>
      </c>
      <c r="G22100">
        <v>0</v>
      </c>
      <c r="H22100">
        <v>2.69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0.01</v>
      </c>
      <c r="O22100">
        <v>0</v>
      </c>
    </row>
    <row r="22101" spans="4:15" ht="16" x14ac:dyDescent="0.25">
      <c r="D22101" s="5" t="str">
        <f t="shared" si="347"/>
        <v>18.95250997.61444</v>
      </c>
      <c r="E22101" s="4">
        <v>18.952508999999999</v>
      </c>
      <c r="F22101">
        <v>97.614440000000002</v>
      </c>
      <c r="G22101">
        <v>0</v>
      </c>
      <c r="H22101">
        <v>1.43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0.01</v>
      </c>
    </row>
    <row r="22102" spans="4:15" ht="16" x14ac:dyDescent="0.25">
      <c r="D22102" s="5" t="str">
        <f t="shared" si="347"/>
        <v>18.95250997.69757</v>
      </c>
      <c r="E22102" s="4">
        <v>18.952508999999999</v>
      </c>
      <c r="F22102">
        <v>97.697569999999999</v>
      </c>
      <c r="G22102">
        <v>2.71</v>
      </c>
      <c r="H22102">
        <v>0.55000000000000004</v>
      </c>
      <c r="I22102">
        <v>0</v>
      </c>
      <c r="J22102">
        <v>0</v>
      </c>
      <c r="K22102">
        <v>0.01</v>
      </c>
      <c r="L22102">
        <v>0</v>
      </c>
      <c r="M22102">
        <v>0</v>
      </c>
      <c r="N22102">
        <v>0</v>
      </c>
      <c r="O22102">
        <v>0</v>
      </c>
    </row>
    <row r="22103" spans="4:15" ht="16" x14ac:dyDescent="0.25">
      <c r="D22103" s="5" t="str">
        <f t="shared" si="347"/>
        <v>18.95250997.78071</v>
      </c>
      <c r="E22103" s="4">
        <v>18.952508999999999</v>
      </c>
      <c r="F22103">
        <v>97.780709999999999</v>
      </c>
      <c r="G22103">
        <v>0</v>
      </c>
      <c r="H22103">
        <v>0.31</v>
      </c>
      <c r="I22103">
        <v>0.02</v>
      </c>
      <c r="J22103">
        <v>0.01</v>
      </c>
      <c r="K22103">
        <v>7.42</v>
      </c>
      <c r="L22103">
        <v>0.01</v>
      </c>
      <c r="M22103">
        <v>0</v>
      </c>
      <c r="N22103">
        <v>0.01</v>
      </c>
      <c r="O22103">
        <v>0.1</v>
      </c>
    </row>
    <row r="22104" spans="4:15" ht="16" x14ac:dyDescent="0.25">
      <c r="D22104" s="5" t="str">
        <f t="shared" si="347"/>
        <v>18.95250997.863846</v>
      </c>
      <c r="E22104" s="4">
        <v>18.952508999999999</v>
      </c>
      <c r="F22104">
        <v>97.863845999999995</v>
      </c>
      <c r="G22104">
        <v>0</v>
      </c>
      <c r="H22104">
        <v>3.74</v>
      </c>
      <c r="I22104">
        <v>0.15</v>
      </c>
      <c r="J22104">
        <v>0</v>
      </c>
      <c r="K22104">
        <v>0</v>
      </c>
      <c r="L22104">
        <v>0.26</v>
      </c>
      <c r="M22104">
        <v>0</v>
      </c>
      <c r="N22104">
        <v>0.01</v>
      </c>
      <c r="O22104">
        <v>0.01</v>
      </c>
    </row>
    <row r="22105" spans="4:15" ht="16" x14ac:dyDescent="0.25">
      <c r="D22105" s="5" t="str">
        <f t="shared" si="347"/>
        <v>18.95250997.94698</v>
      </c>
      <c r="E22105" s="4">
        <v>18.952508999999999</v>
      </c>
      <c r="F22105">
        <v>97.946979999999996</v>
      </c>
      <c r="G22105">
        <v>1.87</v>
      </c>
      <c r="H22105">
        <v>0.01</v>
      </c>
      <c r="I22105">
        <v>0.02</v>
      </c>
      <c r="J22105">
        <v>0.04</v>
      </c>
      <c r="K22105">
        <v>0.01</v>
      </c>
      <c r="L22105">
        <v>0</v>
      </c>
      <c r="M22105">
        <v>0</v>
      </c>
      <c r="N22105">
        <v>0.04</v>
      </c>
      <c r="O22105">
        <v>0.02</v>
      </c>
    </row>
    <row r="22106" spans="4:15" ht="16" x14ac:dyDescent="0.25">
      <c r="D22106" s="5" t="str">
        <f t="shared" si="347"/>
        <v>18.95250998.03012</v>
      </c>
      <c r="E22106" s="4">
        <v>18.952508999999999</v>
      </c>
      <c r="F22106">
        <v>98.030119999999997</v>
      </c>
      <c r="G22106">
        <v>4.18</v>
      </c>
      <c r="H22106">
        <v>0</v>
      </c>
      <c r="I22106">
        <v>0.05</v>
      </c>
      <c r="J22106">
        <v>0.23</v>
      </c>
      <c r="K22106">
        <v>0.2</v>
      </c>
      <c r="L22106">
        <v>1.03</v>
      </c>
      <c r="M22106">
        <v>0.13</v>
      </c>
      <c r="N22106">
        <v>0.05</v>
      </c>
      <c r="O22106">
        <v>0.4</v>
      </c>
    </row>
    <row r="22107" spans="4:15" ht="16" x14ac:dyDescent="0.25">
      <c r="D22107" s="5" t="str">
        <f t="shared" si="347"/>
        <v>18.95250998.11325</v>
      </c>
      <c r="E22107" s="4">
        <v>18.952508999999999</v>
      </c>
      <c r="F22107">
        <v>98.113249999999994</v>
      </c>
      <c r="G22107">
        <v>0</v>
      </c>
      <c r="H22107">
        <v>0.05</v>
      </c>
      <c r="I22107">
        <v>0.06</v>
      </c>
      <c r="J22107">
        <v>0.03</v>
      </c>
      <c r="K22107">
        <v>0</v>
      </c>
      <c r="L22107">
        <v>0.45</v>
      </c>
      <c r="M22107">
        <v>0.02</v>
      </c>
      <c r="N22107">
        <v>0.14000000000000001</v>
      </c>
      <c r="O22107">
        <v>6.97</v>
      </c>
    </row>
    <row r="22108" spans="4:15" ht="16" x14ac:dyDescent="0.25">
      <c r="D22108" s="5" t="str">
        <f t="shared" si="347"/>
        <v>18.95250998.19639</v>
      </c>
      <c r="E22108" s="4">
        <v>18.952508999999999</v>
      </c>
      <c r="F22108">
        <v>98.196389999999994</v>
      </c>
      <c r="G22108">
        <v>0</v>
      </c>
      <c r="H22108">
        <v>0</v>
      </c>
      <c r="I22108">
        <v>0</v>
      </c>
      <c r="J22108">
        <v>0.02</v>
      </c>
      <c r="K22108">
        <v>0</v>
      </c>
      <c r="L22108">
        <v>0.01</v>
      </c>
      <c r="M22108">
        <v>0</v>
      </c>
      <c r="N22108">
        <v>0</v>
      </c>
      <c r="O22108">
        <v>5.49</v>
      </c>
    </row>
    <row r="22109" spans="4:15" ht="16" x14ac:dyDescent="0.25">
      <c r="D22109" s="5" t="str">
        <f t="shared" si="347"/>
        <v>18.95250998.279526</v>
      </c>
      <c r="E22109" s="4">
        <v>18.952508999999999</v>
      </c>
      <c r="F22109">
        <v>98.279526000000004</v>
      </c>
      <c r="G22109">
        <v>0</v>
      </c>
      <c r="H22109">
        <v>0</v>
      </c>
      <c r="I22109">
        <v>0</v>
      </c>
      <c r="J22109">
        <v>0</v>
      </c>
      <c r="K22109">
        <v>0.01</v>
      </c>
      <c r="L22109">
        <v>0</v>
      </c>
      <c r="M22109">
        <v>0</v>
      </c>
      <c r="N22109">
        <v>0</v>
      </c>
      <c r="O22109">
        <v>0.01</v>
      </c>
    </row>
    <row r="22110" spans="4:15" ht="16" x14ac:dyDescent="0.25">
      <c r="D22110" s="5" t="str">
        <f t="shared" si="347"/>
        <v>18.95250998.36266</v>
      </c>
      <c r="E22110" s="4">
        <v>18.952508999999999</v>
      </c>
      <c r="F22110">
        <v>98.362660000000005</v>
      </c>
      <c r="G22110">
        <v>0</v>
      </c>
      <c r="H22110">
        <v>0</v>
      </c>
      <c r="I22110">
        <v>0</v>
      </c>
      <c r="J22110">
        <v>0</v>
      </c>
      <c r="K22110">
        <v>0.03</v>
      </c>
      <c r="L22110">
        <v>0</v>
      </c>
      <c r="M22110">
        <v>0</v>
      </c>
      <c r="N22110">
        <v>0</v>
      </c>
      <c r="O22110">
        <v>0</v>
      </c>
    </row>
    <row r="22111" spans="4:15" ht="16" x14ac:dyDescent="0.25">
      <c r="D22111" s="5" t="str">
        <f t="shared" si="347"/>
        <v>18.95250998.4458</v>
      </c>
      <c r="E22111" s="4">
        <v>18.952508999999999</v>
      </c>
      <c r="F22111">
        <v>98.445800000000006</v>
      </c>
      <c r="G22111">
        <v>0</v>
      </c>
      <c r="H22111">
        <v>0</v>
      </c>
      <c r="I22111">
        <v>0.1</v>
      </c>
      <c r="J22111">
        <v>0.13</v>
      </c>
      <c r="K22111">
        <v>0.14000000000000001</v>
      </c>
      <c r="L22111">
        <v>0.12</v>
      </c>
      <c r="M22111">
        <v>0.05</v>
      </c>
      <c r="N22111">
        <v>0.03</v>
      </c>
      <c r="O22111">
        <v>0.06</v>
      </c>
    </row>
    <row r="22112" spans="4:15" ht="16" x14ac:dyDescent="0.25">
      <c r="D22112" s="5" t="str">
        <f t="shared" si="347"/>
        <v>18.95250998.52893</v>
      </c>
      <c r="E22112" s="4">
        <v>18.952508999999999</v>
      </c>
      <c r="F22112">
        <v>98.528930000000003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3.86</v>
      </c>
      <c r="M22112">
        <v>0</v>
      </c>
      <c r="N22112">
        <v>0.06</v>
      </c>
      <c r="O22112">
        <v>0</v>
      </c>
    </row>
    <row r="22113" spans="4:15" ht="16" x14ac:dyDescent="0.25">
      <c r="D22113" s="5" t="str">
        <f t="shared" si="347"/>
        <v>18.95250998.612076</v>
      </c>
      <c r="E22113" s="4">
        <v>18.952508999999999</v>
      </c>
      <c r="F22113">
        <v>98.612076000000002</v>
      </c>
      <c r="G22113">
        <v>0.02</v>
      </c>
      <c r="H22113">
        <v>0</v>
      </c>
      <c r="I22113">
        <v>0</v>
      </c>
      <c r="J22113">
        <v>0</v>
      </c>
      <c r="K22113">
        <v>0</v>
      </c>
      <c r="L22113">
        <v>0.09</v>
      </c>
      <c r="M22113">
        <v>0.24</v>
      </c>
      <c r="N22113">
        <v>0.11</v>
      </c>
      <c r="O22113">
        <v>0</v>
      </c>
    </row>
    <row r="22114" spans="4:15" ht="16" x14ac:dyDescent="0.25">
      <c r="D22114" s="5" t="str">
        <f t="shared" si="347"/>
        <v>18.95250998.695206</v>
      </c>
      <c r="E22114" s="4">
        <v>18.952508999999999</v>
      </c>
      <c r="F22114">
        <v>98.695205999999999</v>
      </c>
      <c r="G22114">
        <v>5.14</v>
      </c>
      <c r="H22114">
        <v>0</v>
      </c>
      <c r="I22114">
        <v>0</v>
      </c>
      <c r="J22114">
        <v>0</v>
      </c>
      <c r="K22114">
        <v>0</v>
      </c>
      <c r="L22114">
        <v>10.98</v>
      </c>
      <c r="M22114">
        <v>2.5099999999999998</v>
      </c>
      <c r="N22114">
        <v>0.02</v>
      </c>
      <c r="O22114">
        <v>3.02</v>
      </c>
    </row>
    <row r="22115" spans="4:15" ht="16" x14ac:dyDescent="0.25">
      <c r="D22115" s="5" t="str">
        <f t="shared" si="347"/>
        <v>18.95250998.77834</v>
      </c>
      <c r="E22115" s="4">
        <v>18.952508999999999</v>
      </c>
      <c r="F22115">
        <v>98.77834</v>
      </c>
      <c r="G22115">
        <v>3.1</v>
      </c>
      <c r="H22115">
        <v>0</v>
      </c>
      <c r="I22115">
        <v>0</v>
      </c>
      <c r="J22115">
        <v>0</v>
      </c>
      <c r="K22115">
        <v>0.4</v>
      </c>
      <c r="L22115">
        <v>0.53</v>
      </c>
      <c r="M22115">
        <v>0.59</v>
      </c>
      <c r="N22115">
        <v>0.37</v>
      </c>
      <c r="O22115">
        <v>0</v>
      </c>
    </row>
    <row r="22116" spans="4:15" ht="16" x14ac:dyDescent="0.25">
      <c r="D22116" s="5" t="str">
        <f t="shared" si="347"/>
        <v>18.95250998.86148</v>
      </c>
      <c r="E22116" s="4">
        <v>18.952508999999999</v>
      </c>
      <c r="F22116">
        <v>98.86148</v>
      </c>
      <c r="G22116">
        <v>0</v>
      </c>
      <c r="H22116">
        <v>0</v>
      </c>
      <c r="I22116">
        <v>0</v>
      </c>
      <c r="J22116">
        <v>1.52</v>
      </c>
      <c r="K22116">
        <v>0</v>
      </c>
      <c r="L22116">
        <v>0.01</v>
      </c>
      <c r="M22116">
        <v>6.54</v>
      </c>
      <c r="N22116">
        <v>4.74</v>
      </c>
      <c r="O22116">
        <v>0</v>
      </c>
    </row>
    <row r="22117" spans="4:15" ht="16" x14ac:dyDescent="0.25">
      <c r="D22117" s="5" t="str">
        <f t="shared" si="347"/>
        <v>18.95250998.94461</v>
      </c>
      <c r="E22117" s="4">
        <v>18.952508999999999</v>
      </c>
      <c r="F22117">
        <v>98.944609999999997</v>
      </c>
      <c r="G22117">
        <v>0</v>
      </c>
      <c r="H22117">
        <v>0</v>
      </c>
      <c r="I22117">
        <v>0</v>
      </c>
      <c r="J22117">
        <v>2.85</v>
      </c>
      <c r="K22117">
        <v>0</v>
      </c>
      <c r="L22117">
        <v>0</v>
      </c>
      <c r="M22117">
        <v>3.75</v>
      </c>
      <c r="N22117">
        <v>3.02</v>
      </c>
      <c r="O22117">
        <v>0</v>
      </c>
    </row>
    <row r="22118" spans="4:15" ht="16" x14ac:dyDescent="0.25">
      <c r="D22118" s="5" t="str">
        <f t="shared" si="347"/>
        <v>18.95250999.027756</v>
      </c>
      <c r="E22118" s="4">
        <v>18.952508999999999</v>
      </c>
      <c r="F22118">
        <v>99.027755999999997</v>
      </c>
      <c r="G22118">
        <v>0</v>
      </c>
      <c r="H22118">
        <v>0</v>
      </c>
      <c r="I22118">
        <v>0.26</v>
      </c>
      <c r="J22118">
        <v>0.02</v>
      </c>
      <c r="K22118">
        <v>2.78</v>
      </c>
      <c r="L22118">
        <v>0</v>
      </c>
      <c r="M22118">
        <v>0</v>
      </c>
      <c r="N22118">
        <v>0.51</v>
      </c>
      <c r="O22118">
        <v>0</v>
      </c>
    </row>
    <row r="22119" spans="4:15" ht="16" x14ac:dyDescent="0.25">
      <c r="D22119" s="5" t="str">
        <f t="shared" si="347"/>
        <v>18.95250999.110886</v>
      </c>
      <c r="E22119" s="4">
        <v>18.952508999999999</v>
      </c>
      <c r="F22119">
        <v>99.110885999999994</v>
      </c>
      <c r="G22119">
        <v>1.87</v>
      </c>
      <c r="H22119">
        <v>0</v>
      </c>
      <c r="I22119">
        <v>0</v>
      </c>
      <c r="J22119">
        <v>0</v>
      </c>
      <c r="K22119">
        <v>0.01</v>
      </c>
      <c r="L22119">
        <v>0</v>
      </c>
      <c r="M22119">
        <v>0</v>
      </c>
      <c r="N22119">
        <v>0</v>
      </c>
      <c r="O22119">
        <v>0</v>
      </c>
    </row>
    <row r="22120" spans="4:15" ht="16" x14ac:dyDescent="0.25">
      <c r="D22120" s="5" t="str">
        <f t="shared" si="347"/>
        <v>18.95250999.19402</v>
      </c>
      <c r="E22120" s="4">
        <v>18.952508999999999</v>
      </c>
      <c r="F22120">
        <v>99.194019999999995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 spans="4:15" ht="16" x14ac:dyDescent="0.25">
      <c r="D22121" s="5" t="str">
        <f t="shared" si="347"/>
        <v>18.95250999.27716</v>
      </c>
      <c r="E22121" s="4">
        <v>18.952508999999999</v>
      </c>
      <c r="F22121">
        <v>99.277159999999995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 spans="4:15" ht="16" x14ac:dyDescent="0.25">
      <c r="D22122" s="5" t="str">
        <f t="shared" si="347"/>
        <v>18.95250999.36029</v>
      </c>
      <c r="E22122" s="4">
        <v>18.952508999999999</v>
      </c>
      <c r="F22122">
        <v>99.360290000000006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 spans="4:15" ht="16" x14ac:dyDescent="0.25">
      <c r="D22123" s="5" t="str">
        <f t="shared" si="347"/>
        <v>18.95250999.443436</v>
      </c>
      <c r="E22123" s="4">
        <v>18.952508999999999</v>
      </c>
      <c r="F22123">
        <v>99.443436000000005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4:15" ht="16" x14ac:dyDescent="0.25">
      <c r="D22124" s="5" t="str">
        <f t="shared" si="347"/>
        <v>18.95250999.526566</v>
      </c>
      <c r="E22124" s="4">
        <v>18.952508999999999</v>
      </c>
      <c r="F22124">
        <v>99.526566000000003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 spans="4:15" ht="16" x14ac:dyDescent="0.25">
      <c r="D22125" s="5" t="str">
        <f t="shared" si="347"/>
        <v>18.95250999.6097</v>
      </c>
      <c r="E22125" s="4">
        <v>18.952508999999999</v>
      </c>
      <c r="F22125">
        <v>99.609700000000004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 spans="4:15" ht="16" x14ac:dyDescent="0.25">
      <c r="D22126" s="5" t="str">
        <f t="shared" si="347"/>
        <v>18.95250999.69284</v>
      </c>
      <c r="E22126" s="4">
        <v>18.952508999999999</v>
      </c>
      <c r="F22126">
        <v>99.692840000000004</v>
      </c>
      <c r="G22126">
        <v>0</v>
      </c>
      <c r="H22126">
        <v>0</v>
      </c>
      <c r="I22126">
        <v>0</v>
      </c>
      <c r="J22126">
        <v>0</v>
      </c>
      <c r="K22126">
        <v>1.98</v>
      </c>
      <c r="L22126">
        <v>0</v>
      </c>
      <c r="M22126">
        <v>0</v>
      </c>
      <c r="N22126">
        <v>0</v>
      </c>
      <c r="O22126">
        <v>0</v>
      </c>
    </row>
    <row r="22127" spans="4:15" ht="16" x14ac:dyDescent="0.25">
      <c r="D22127" s="5" t="str">
        <f t="shared" si="347"/>
        <v>18.95250999.77597</v>
      </c>
      <c r="E22127" s="4">
        <v>18.952508999999999</v>
      </c>
      <c r="F22127">
        <v>99.775970000000001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 spans="4:15" ht="16" x14ac:dyDescent="0.25">
      <c r="D22128" s="5" t="str">
        <f t="shared" si="347"/>
        <v>18.95250999.8591</v>
      </c>
      <c r="E22128" s="4">
        <v>18.952508999999999</v>
      </c>
      <c r="F22128">
        <v>99.859099999999998</v>
      </c>
      <c r="G22128">
        <v>0</v>
      </c>
      <c r="H22128">
        <v>0</v>
      </c>
      <c r="I22128">
        <v>0</v>
      </c>
      <c r="J22128">
        <v>0</v>
      </c>
      <c r="K22128">
        <v>0.06</v>
      </c>
      <c r="L22128">
        <v>0</v>
      </c>
      <c r="M22128">
        <v>0</v>
      </c>
      <c r="N22128">
        <v>0</v>
      </c>
      <c r="O22128">
        <v>0</v>
      </c>
    </row>
    <row r="22129" spans="4:15" ht="16" x14ac:dyDescent="0.25">
      <c r="D22129" s="5" t="str">
        <f t="shared" si="347"/>
        <v>18.95250999.942245</v>
      </c>
      <c r="E22129" s="4">
        <v>18.952508999999999</v>
      </c>
      <c r="F22129">
        <v>99.942245</v>
      </c>
      <c r="G22129">
        <v>0</v>
      </c>
      <c r="H22129">
        <v>0.04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 spans="4:15" ht="16" x14ac:dyDescent="0.25">
      <c r="D22130" s="5" t="str">
        <f t="shared" si="347"/>
        <v>18.952509100.02538</v>
      </c>
      <c r="E22130" s="4">
        <v>18.952508999999999</v>
      </c>
      <c r="F22130">
        <v>100.02538</v>
      </c>
      <c r="G22130">
        <v>0</v>
      </c>
      <c r="H22130">
        <v>0.37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4:15" ht="16" x14ac:dyDescent="0.25">
      <c r="D22131" s="5" t="str">
        <f t="shared" si="347"/>
        <v>18.952509100.10852</v>
      </c>
      <c r="E22131" s="4">
        <v>18.952508999999999</v>
      </c>
      <c r="F22131">
        <v>100.10852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 spans="4:15" ht="16" x14ac:dyDescent="0.25">
      <c r="D22132" s="5" t="str">
        <f t="shared" si="347"/>
        <v>18.952509100.19165</v>
      </c>
      <c r="E22132" s="4">
        <v>18.952508999999999</v>
      </c>
      <c r="F22132">
        <v>100.19165</v>
      </c>
      <c r="G22132">
        <v>0</v>
      </c>
      <c r="H22132">
        <v>0</v>
      </c>
      <c r="I22132">
        <v>0</v>
      </c>
      <c r="J22132">
        <v>0</v>
      </c>
      <c r="K22132">
        <v>0.01</v>
      </c>
      <c r="L22132">
        <v>0</v>
      </c>
      <c r="M22132">
        <v>0</v>
      </c>
      <c r="N22132">
        <v>0</v>
      </c>
      <c r="O22132">
        <v>0</v>
      </c>
    </row>
    <row r="22133" spans="4:15" ht="16" x14ac:dyDescent="0.25">
      <c r="D22133" s="5" t="str">
        <f t="shared" si="347"/>
        <v>18.952509100.27478</v>
      </c>
      <c r="E22133" s="4">
        <v>18.952508999999999</v>
      </c>
      <c r="F22133">
        <v>100.27478000000001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 spans="4:15" ht="16" x14ac:dyDescent="0.25">
      <c r="D22134" s="5" t="str">
        <f t="shared" si="347"/>
        <v>18.952509100.357925</v>
      </c>
      <c r="E22134" s="4">
        <v>18.952508999999999</v>
      </c>
      <c r="F22134">
        <v>100.35792499999999</v>
      </c>
      <c r="G22134">
        <v>0</v>
      </c>
      <c r="H22134">
        <v>0</v>
      </c>
      <c r="I22134">
        <v>0</v>
      </c>
      <c r="J22134">
        <v>0</v>
      </c>
      <c r="K22134">
        <v>4.78</v>
      </c>
      <c r="L22134">
        <v>0</v>
      </c>
      <c r="M22134">
        <v>0</v>
      </c>
      <c r="N22134">
        <v>0</v>
      </c>
      <c r="O22134">
        <v>0</v>
      </c>
    </row>
    <row r="22135" spans="4:15" ht="16" x14ac:dyDescent="0.25">
      <c r="D22135" s="5" t="str">
        <f t="shared" si="347"/>
        <v>18.952509100.44106</v>
      </c>
      <c r="E22135" s="4">
        <v>18.952508999999999</v>
      </c>
      <c r="F22135">
        <v>100.44105999999999</v>
      </c>
      <c r="G22135">
        <v>0</v>
      </c>
      <c r="H22135">
        <v>0</v>
      </c>
      <c r="I22135">
        <v>0</v>
      </c>
      <c r="J22135">
        <v>0</v>
      </c>
      <c r="K22135">
        <v>6.05</v>
      </c>
      <c r="L22135">
        <v>0</v>
      </c>
      <c r="M22135">
        <v>0</v>
      </c>
      <c r="N22135">
        <v>0</v>
      </c>
      <c r="O22135">
        <v>0</v>
      </c>
    </row>
    <row r="22136" spans="4:15" ht="16" x14ac:dyDescent="0.25">
      <c r="D22136" s="5" t="str">
        <f t="shared" si="347"/>
        <v>18.952509100.5242</v>
      </c>
      <c r="E22136" s="4">
        <v>18.952508999999999</v>
      </c>
      <c r="F22136">
        <v>100.52419999999999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 spans="4:15" ht="16" x14ac:dyDescent="0.25">
      <c r="D22137" s="5" t="str">
        <f t="shared" si="347"/>
        <v>18.952509100.60733</v>
      </c>
      <c r="E22137" s="4">
        <v>18.952508999999999</v>
      </c>
      <c r="F22137">
        <v>100.60733</v>
      </c>
      <c r="G22137">
        <v>0</v>
      </c>
      <c r="H22137">
        <v>1.1000000000000001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 spans="4:15" ht="16" x14ac:dyDescent="0.25">
      <c r="D22138" s="5" t="str">
        <f t="shared" si="347"/>
        <v>18.952509100.69046</v>
      </c>
      <c r="E22138" s="4">
        <v>18.952508999999999</v>
      </c>
      <c r="F22138">
        <v>100.69046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 spans="4:15" ht="16" x14ac:dyDescent="0.25">
      <c r="D22139" s="5" t="str">
        <f t="shared" si="347"/>
        <v>18.952509100.773605</v>
      </c>
      <c r="E22139" s="4">
        <v>18.952508999999999</v>
      </c>
      <c r="F22139">
        <v>100.773605</v>
      </c>
      <c r="G22139">
        <v>0</v>
      </c>
      <c r="H22139">
        <v>1.23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 spans="4:15" ht="16" x14ac:dyDescent="0.25">
      <c r="D22140" s="5" t="str">
        <f t="shared" si="347"/>
        <v>18.952509100.85674</v>
      </c>
      <c r="E22140" s="4">
        <v>18.952508999999999</v>
      </c>
      <c r="F22140">
        <v>100.85674</v>
      </c>
      <c r="G22140">
        <v>0</v>
      </c>
      <c r="H22140">
        <v>0</v>
      </c>
      <c r="I22140">
        <v>0</v>
      </c>
      <c r="J22140">
        <v>0</v>
      </c>
      <c r="K22140">
        <v>2.86</v>
      </c>
      <c r="L22140">
        <v>0</v>
      </c>
      <c r="M22140">
        <v>0</v>
      </c>
      <c r="N22140">
        <v>0</v>
      </c>
      <c r="O22140">
        <v>0</v>
      </c>
    </row>
    <row r="22141" spans="4:15" ht="16" x14ac:dyDescent="0.25">
      <c r="D22141" s="5" t="str">
        <f t="shared" si="347"/>
        <v>18.952509100.93988</v>
      </c>
      <c r="E22141" s="4">
        <v>18.952508999999999</v>
      </c>
      <c r="F22141">
        <v>100.93988</v>
      </c>
      <c r="G22141">
        <v>0</v>
      </c>
      <c r="H22141">
        <v>0.99</v>
      </c>
      <c r="I22141">
        <v>0</v>
      </c>
      <c r="J22141">
        <v>0</v>
      </c>
      <c r="K22141">
        <v>2</v>
      </c>
      <c r="L22141">
        <v>0</v>
      </c>
      <c r="M22141">
        <v>0</v>
      </c>
      <c r="N22141">
        <v>0</v>
      </c>
      <c r="O22141">
        <v>0</v>
      </c>
    </row>
    <row r="22142" spans="4:15" ht="16" x14ac:dyDescent="0.25">
      <c r="D22142" s="5" t="str">
        <f t="shared" si="347"/>
        <v>18.952509101.02302</v>
      </c>
      <c r="E22142" s="4">
        <v>18.952508999999999</v>
      </c>
      <c r="F22142">
        <v>101.02302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</row>
    <row r="22143" spans="4:15" ht="16" x14ac:dyDescent="0.25">
      <c r="D22143" s="5" t="str">
        <f t="shared" si="347"/>
        <v>18.952509101.10615</v>
      </c>
      <c r="E22143" s="4">
        <v>18.952508999999999</v>
      </c>
      <c r="F22143">
        <v>101.10615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</row>
    <row r="22144" spans="4:15" ht="16" x14ac:dyDescent="0.25">
      <c r="D22144" s="5" t="str">
        <f t="shared" si="347"/>
        <v>18.952509101.189285</v>
      </c>
      <c r="E22144" s="4">
        <v>18.952508999999999</v>
      </c>
      <c r="F22144">
        <v>101.189285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</row>
    <row r="22145" spans="4:15" ht="16" x14ac:dyDescent="0.25">
      <c r="D22145" s="5" t="str">
        <f t="shared" si="347"/>
        <v>18.952509101.27242</v>
      </c>
      <c r="E22145" s="4">
        <v>18.952508999999999</v>
      </c>
      <c r="F22145">
        <v>101.27242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</row>
    <row r="22146" spans="4:15" ht="16" x14ac:dyDescent="0.25">
      <c r="D22146" s="5" t="str">
        <f t="shared" ref="D22146:D22209" si="348">_xlfn.CONCAT(E22146, F22146)</f>
        <v>18.952509101.35556</v>
      </c>
      <c r="E22146" s="4">
        <v>18.952508999999999</v>
      </c>
      <c r="F22146">
        <v>101.35556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</row>
    <row r="22147" spans="4:15" ht="16" x14ac:dyDescent="0.25">
      <c r="D22147" s="5" t="str">
        <f t="shared" si="348"/>
        <v>18.952509101.4387</v>
      </c>
      <c r="E22147" s="4">
        <v>18.952508999999999</v>
      </c>
      <c r="F22147">
        <v>101.4387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</row>
    <row r="22148" spans="4:15" ht="16" x14ac:dyDescent="0.25">
      <c r="D22148" s="5" t="str">
        <f t="shared" si="348"/>
        <v>18.952509101.52183</v>
      </c>
      <c r="E22148" s="4">
        <v>18.952508999999999</v>
      </c>
      <c r="F22148">
        <v>101.52182999999999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</row>
    <row r="22149" spans="4:15" ht="16" x14ac:dyDescent="0.25">
      <c r="D22149" s="5" t="str">
        <f t="shared" si="348"/>
        <v>18.952509101.604965</v>
      </c>
      <c r="E22149" s="4">
        <v>18.952508999999999</v>
      </c>
      <c r="F22149">
        <v>101.60496500000001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</row>
    <row r="22150" spans="4:15" ht="16" x14ac:dyDescent="0.25">
      <c r="D22150" s="5" t="str">
        <f t="shared" si="348"/>
        <v>18.952509101.6881</v>
      </c>
      <c r="E22150" s="4">
        <v>18.952508999999999</v>
      </c>
      <c r="F22150">
        <v>101.68810000000001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4:15" ht="16" x14ac:dyDescent="0.25">
      <c r="D22151" s="5" t="str">
        <f t="shared" si="348"/>
        <v>18.952509101.77124</v>
      </c>
      <c r="E22151" s="4">
        <v>18.952508999999999</v>
      </c>
      <c r="F22151">
        <v>101.77124000000001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4:15" ht="16" x14ac:dyDescent="0.25">
      <c r="D22152" s="5" t="str">
        <f t="shared" si="348"/>
        <v>18.952509101.85438</v>
      </c>
      <c r="E22152" s="4">
        <v>18.952508999999999</v>
      </c>
      <c r="F22152">
        <v>101.85438000000001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4:15" ht="16" x14ac:dyDescent="0.25">
      <c r="D22153" s="5" t="str">
        <f t="shared" si="348"/>
        <v>18.952509101.93751</v>
      </c>
      <c r="E22153" s="4">
        <v>18.952508999999999</v>
      </c>
      <c r="F22153">
        <v>101.93751</v>
      </c>
      <c r="G22153">
        <v>0</v>
      </c>
      <c r="H22153">
        <v>0</v>
      </c>
      <c r="I22153">
        <v>0</v>
      </c>
      <c r="J22153">
        <v>0</v>
      </c>
      <c r="K22153">
        <v>2.89</v>
      </c>
      <c r="L22153">
        <v>0</v>
      </c>
      <c r="M22153">
        <v>0</v>
      </c>
      <c r="N22153">
        <v>0</v>
      </c>
      <c r="O22153">
        <v>0</v>
      </c>
    </row>
    <row r="22154" spans="4:15" ht="16" x14ac:dyDescent="0.25">
      <c r="D22154" s="5" t="str">
        <f t="shared" si="348"/>
        <v>18.952509102.020645</v>
      </c>
      <c r="E22154" s="4">
        <v>18.952508999999999</v>
      </c>
      <c r="F22154">
        <v>102.020645</v>
      </c>
      <c r="G22154">
        <v>4.57</v>
      </c>
      <c r="H22154">
        <v>0</v>
      </c>
      <c r="I22154">
        <v>0</v>
      </c>
      <c r="J22154">
        <v>0</v>
      </c>
      <c r="K22154">
        <v>0.41</v>
      </c>
      <c r="L22154">
        <v>11.74</v>
      </c>
      <c r="M22154">
        <v>3.04</v>
      </c>
      <c r="N22154">
        <v>0</v>
      </c>
      <c r="O22154">
        <v>0</v>
      </c>
    </row>
    <row r="22155" spans="4:15" ht="16" x14ac:dyDescent="0.25">
      <c r="D22155" s="5" t="str">
        <f t="shared" si="348"/>
        <v>18.952509102.10378</v>
      </c>
      <c r="E22155" s="4">
        <v>18.952508999999999</v>
      </c>
      <c r="F22155">
        <v>102.10378</v>
      </c>
      <c r="G22155">
        <v>0.01</v>
      </c>
      <c r="H22155">
        <v>0</v>
      </c>
      <c r="I22155">
        <v>0</v>
      </c>
      <c r="J22155">
        <v>0</v>
      </c>
      <c r="K22155">
        <v>4.83</v>
      </c>
      <c r="L22155">
        <v>9.94</v>
      </c>
      <c r="M22155">
        <v>0.83</v>
      </c>
      <c r="N22155">
        <v>3.39</v>
      </c>
      <c r="O22155">
        <v>0</v>
      </c>
    </row>
    <row r="22156" spans="4:15" ht="16" x14ac:dyDescent="0.25">
      <c r="D22156" s="5" t="str">
        <f t="shared" si="348"/>
        <v>18.952509102.18692</v>
      </c>
      <c r="E22156" s="4">
        <v>18.952508999999999</v>
      </c>
      <c r="F22156">
        <v>102.18692</v>
      </c>
      <c r="G22156">
        <v>0</v>
      </c>
      <c r="H22156">
        <v>0</v>
      </c>
      <c r="I22156">
        <v>0</v>
      </c>
      <c r="J22156">
        <v>0</v>
      </c>
      <c r="K22156">
        <v>0.05</v>
      </c>
      <c r="L22156">
        <v>7.57</v>
      </c>
      <c r="M22156">
        <v>8.09</v>
      </c>
      <c r="N22156">
        <v>7.9</v>
      </c>
      <c r="O22156">
        <v>0</v>
      </c>
    </row>
    <row r="22157" spans="4:15" ht="16" x14ac:dyDescent="0.25">
      <c r="D22157" s="5" t="str">
        <f t="shared" si="348"/>
        <v>18.952509102.27006</v>
      </c>
      <c r="E22157" s="4">
        <v>18.952508999999999</v>
      </c>
      <c r="F22157">
        <v>102.27006</v>
      </c>
      <c r="G22157">
        <v>0</v>
      </c>
      <c r="H22157">
        <v>0</v>
      </c>
      <c r="I22157">
        <v>0</v>
      </c>
      <c r="J22157">
        <v>0</v>
      </c>
      <c r="K22157">
        <v>1.44</v>
      </c>
      <c r="L22157">
        <v>0.13</v>
      </c>
      <c r="M22157">
        <v>7.03</v>
      </c>
      <c r="N22157">
        <v>0.52</v>
      </c>
      <c r="O22157">
        <v>0</v>
      </c>
    </row>
    <row r="22158" spans="4:15" ht="16" x14ac:dyDescent="0.25">
      <c r="D22158" s="5" t="str">
        <f t="shared" si="348"/>
        <v>18.952509102.35319</v>
      </c>
      <c r="E22158" s="4">
        <v>18.952508999999999</v>
      </c>
      <c r="F22158">
        <v>102.35319</v>
      </c>
      <c r="G22158">
        <v>0</v>
      </c>
      <c r="H22158">
        <v>0</v>
      </c>
      <c r="I22158">
        <v>0</v>
      </c>
      <c r="J22158">
        <v>0</v>
      </c>
      <c r="K22158">
        <v>1.31</v>
      </c>
      <c r="L22158">
        <v>0</v>
      </c>
      <c r="M22158">
        <v>0.34</v>
      </c>
      <c r="N22158">
        <v>0.01</v>
      </c>
      <c r="O22158">
        <v>0</v>
      </c>
    </row>
    <row r="22159" spans="4:15" ht="16" x14ac:dyDescent="0.25">
      <c r="D22159" s="5" t="str">
        <f t="shared" si="348"/>
        <v>18.952509102.436325</v>
      </c>
      <c r="E22159" s="4">
        <v>18.952508999999999</v>
      </c>
      <c r="F22159">
        <v>102.436325</v>
      </c>
      <c r="G22159">
        <v>0.02</v>
      </c>
      <c r="H22159">
        <v>0</v>
      </c>
      <c r="I22159">
        <v>0</v>
      </c>
      <c r="J22159">
        <v>0</v>
      </c>
      <c r="K22159">
        <v>0.11</v>
      </c>
      <c r="L22159">
        <v>0</v>
      </c>
      <c r="M22159">
        <v>0.41</v>
      </c>
      <c r="N22159">
        <v>0</v>
      </c>
      <c r="O22159">
        <v>0</v>
      </c>
    </row>
    <row r="22160" spans="4:15" ht="16" x14ac:dyDescent="0.25">
      <c r="D22160" s="5" t="str">
        <f t="shared" si="348"/>
        <v>18.952509102.51946</v>
      </c>
      <c r="E22160" s="4">
        <v>18.952508999999999</v>
      </c>
      <c r="F22160">
        <v>102.51946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0.26</v>
      </c>
      <c r="O22160">
        <v>0</v>
      </c>
    </row>
    <row r="22161" spans="4:15" ht="16" x14ac:dyDescent="0.25">
      <c r="D22161" s="5" t="str">
        <f t="shared" si="348"/>
        <v>18.952509102.6026</v>
      </c>
      <c r="E22161" s="4">
        <v>18.952508999999999</v>
      </c>
      <c r="F22161">
        <v>102.6026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0.34</v>
      </c>
      <c r="N22161">
        <v>8.43</v>
      </c>
      <c r="O22161">
        <v>0</v>
      </c>
    </row>
    <row r="22162" spans="4:15" ht="16" x14ac:dyDescent="0.25">
      <c r="D22162" s="5" t="str">
        <f t="shared" si="348"/>
        <v>18.952509102.68574</v>
      </c>
      <c r="E22162" s="4">
        <v>18.952508999999999</v>
      </c>
      <c r="F22162">
        <v>102.68574</v>
      </c>
      <c r="G22162">
        <v>1.43</v>
      </c>
      <c r="H22162">
        <v>0</v>
      </c>
      <c r="I22162">
        <v>0</v>
      </c>
      <c r="J22162">
        <v>0</v>
      </c>
      <c r="K22162">
        <v>0.72</v>
      </c>
      <c r="L22162">
        <v>0</v>
      </c>
      <c r="M22162">
        <v>0</v>
      </c>
      <c r="N22162">
        <v>2.5499999999999998</v>
      </c>
      <c r="O22162">
        <v>0</v>
      </c>
    </row>
    <row r="22163" spans="4:15" ht="16" x14ac:dyDescent="0.25">
      <c r="D22163" s="5" t="str">
        <f t="shared" si="348"/>
        <v>18.952509102.76887</v>
      </c>
      <c r="E22163" s="4">
        <v>18.952508999999999</v>
      </c>
      <c r="F22163">
        <v>102.76887000000001</v>
      </c>
      <c r="G22163">
        <v>0</v>
      </c>
      <c r="H22163">
        <v>0</v>
      </c>
      <c r="I22163">
        <v>0</v>
      </c>
      <c r="J22163">
        <v>0</v>
      </c>
      <c r="K22163">
        <v>1.83</v>
      </c>
      <c r="L22163">
        <v>0</v>
      </c>
      <c r="M22163">
        <v>0</v>
      </c>
      <c r="N22163">
        <v>11.5</v>
      </c>
      <c r="O22163">
        <v>0</v>
      </c>
    </row>
    <row r="22164" spans="4:15" ht="16" x14ac:dyDescent="0.25">
      <c r="D22164" s="5" t="str">
        <f t="shared" si="348"/>
        <v>18.952509102.852005</v>
      </c>
      <c r="E22164" s="4">
        <v>18.952508999999999</v>
      </c>
      <c r="F22164">
        <v>102.85200500000001</v>
      </c>
      <c r="G22164">
        <v>0</v>
      </c>
      <c r="H22164">
        <v>0</v>
      </c>
      <c r="I22164">
        <v>0</v>
      </c>
      <c r="J22164">
        <v>0</v>
      </c>
      <c r="K22164">
        <v>0.02</v>
      </c>
      <c r="L22164">
        <v>0</v>
      </c>
      <c r="M22164">
        <v>0</v>
      </c>
      <c r="N22164">
        <v>15.51</v>
      </c>
      <c r="O22164">
        <v>0</v>
      </c>
    </row>
    <row r="22165" spans="4:15" ht="16" x14ac:dyDescent="0.25">
      <c r="D22165" s="5" t="str">
        <f t="shared" si="348"/>
        <v>18.952509102.93514</v>
      </c>
      <c r="E22165" s="4">
        <v>18.952508999999999</v>
      </c>
      <c r="F22165">
        <v>102.93514</v>
      </c>
      <c r="G22165">
        <v>0</v>
      </c>
      <c r="H22165">
        <v>0</v>
      </c>
      <c r="I22165">
        <v>0</v>
      </c>
      <c r="J22165">
        <v>0</v>
      </c>
      <c r="K22165">
        <v>0.11</v>
      </c>
      <c r="L22165">
        <v>0</v>
      </c>
      <c r="M22165">
        <v>0</v>
      </c>
      <c r="N22165">
        <v>15.55</v>
      </c>
      <c r="O22165">
        <v>0</v>
      </c>
    </row>
    <row r="22166" spans="4:15" ht="16" x14ac:dyDescent="0.25">
      <c r="D22166" s="5" t="str">
        <f t="shared" si="348"/>
        <v>18.952509103.01828</v>
      </c>
      <c r="E22166" s="4">
        <v>18.952508999999999</v>
      </c>
      <c r="F22166">
        <v>103.01828</v>
      </c>
      <c r="G22166">
        <v>0</v>
      </c>
      <c r="H22166">
        <v>0</v>
      </c>
      <c r="I22166">
        <v>0</v>
      </c>
      <c r="J22166">
        <v>0</v>
      </c>
      <c r="K22166">
        <v>1.32</v>
      </c>
      <c r="L22166">
        <v>0</v>
      </c>
      <c r="M22166">
        <v>0</v>
      </c>
      <c r="N22166">
        <v>3.31</v>
      </c>
      <c r="O22166">
        <v>0</v>
      </c>
    </row>
    <row r="22167" spans="4:15" ht="16" x14ac:dyDescent="0.25">
      <c r="D22167" s="5" t="str">
        <f t="shared" si="348"/>
        <v>18.952509103.10142</v>
      </c>
      <c r="E22167" s="4">
        <v>18.952508999999999</v>
      </c>
      <c r="F22167">
        <v>103.10142</v>
      </c>
      <c r="G22167">
        <v>0</v>
      </c>
      <c r="H22167">
        <v>0</v>
      </c>
      <c r="I22167">
        <v>0</v>
      </c>
      <c r="J22167">
        <v>0</v>
      </c>
      <c r="K22167">
        <v>0.05</v>
      </c>
      <c r="L22167">
        <v>0</v>
      </c>
      <c r="M22167">
        <v>0</v>
      </c>
      <c r="N22167">
        <v>0.41</v>
      </c>
      <c r="O22167">
        <v>0</v>
      </c>
    </row>
    <row r="22168" spans="4:15" ht="16" x14ac:dyDescent="0.25">
      <c r="D22168" s="5" t="str">
        <f t="shared" si="348"/>
        <v>18.952509103.18455</v>
      </c>
      <c r="E22168" s="4">
        <v>18.952508999999999</v>
      </c>
      <c r="F22168">
        <v>103.18455</v>
      </c>
      <c r="G22168">
        <v>0</v>
      </c>
      <c r="H22168">
        <v>0</v>
      </c>
      <c r="I22168">
        <v>7.0000000000000007E-2</v>
      </c>
      <c r="J22168">
        <v>0</v>
      </c>
      <c r="K22168">
        <v>0</v>
      </c>
      <c r="L22168">
        <v>0</v>
      </c>
      <c r="M22168">
        <v>5.19</v>
      </c>
      <c r="N22168">
        <v>0</v>
      </c>
      <c r="O22168">
        <v>0</v>
      </c>
    </row>
    <row r="22169" spans="4:15" ht="16" x14ac:dyDescent="0.25">
      <c r="D22169" s="5" t="str">
        <f t="shared" si="348"/>
        <v>18.952509103.267685</v>
      </c>
      <c r="E22169" s="4">
        <v>18.952508999999999</v>
      </c>
      <c r="F22169">
        <v>103.267685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12.5</v>
      </c>
      <c r="N22169">
        <v>10.39</v>
      </c>
      <c r="O22169">
        <v>0</v>
      </c>
    </row>
    <row r="22170" spans="4:15" ht="16" x14ac:dyDescent="0.25">
      <c r="D22170" s="5" t="str">
        <f t="shared" si="348"/>
        <v>18.952509103.35082</v>
      </c>
      <c r="E22170" s="4">
        <v>18.952508999999999</v>
      </c>
      <c r="F22170">
        <v>103.35082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0.14000000000000001</v>
      </c>
      <c r="M22170">
        <v>11.07</v>
      </c>
      <c r="N22170">
        <v>17.03</v>
      </c>
      <c r="O22170">
        <v>0</v>
      </c>
    </row>
    <row r="22171" spans="4:15" ht="16" x14ac:dyDescent="0.25">
      <c r="D22171" s="5" t="str">
        <f t="shared" si="348"/>
        <v>18.952509103.43396</v>
      </c>
      <c r="E22171" s="4">
        <v>18.952508999999999</v>
      </c>
      <c r="F22171">
        <v>103.43396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3.92</v>
      </c>
      <c r="M22171">
        <v>1.32</v>
      </c>
      <c r="N22171">
        <v>5.64</v>
      </c>
      <c r="O22171">
        <v>0</v>
      </c>
    </row>
    <row r="22172" spans="4:15" ht="16" x14ac:dyDescent="0.25">
      <c r="D22172" s="5" t="str">
        <f t="shared" si="348"/>
        <v>18.952509103.5171</v>
      </c>
      <c r="E22172" s="4">
        <v>18.952508999999999</v>
      </c>
      <c r="F22172">
        <v>103.5171</v>
      </c>
      <c r="G22172">
        <v>0</v>
      </c>
      <c r="H22172">
        <v>0</v>
      </c>
      <c r="I22172">
        <v>0</v>
      </c>
      <c r="J22172">
        <v>0</v>
      </c>
      <c r="K22172">
        <v>2.4500000000000002</v>
      </c>
      <c r="L22172">
        <v>5.0599999999999996</v>
      </c>
      <c r="M22172">
        <v>0.02</v>
      </c>
      <c r="N22172">
        <v>20.83</v>
      </c>
      <c r="O22172">
        <v>0</v>
      </c>
    </row>
    <row r="22173" spans="4:15" ht="16" x14ac:dyDescent="0.25">
      <c r="D22173" s="5" t="str">
        <f t="shared" si="348"/>
        <v>18.952509103.60023</v>
      </c>
      <c r="E22173" s="4">
        <v>18.952508999999999</v>
      </c>
      <c r="F22173">
        <v>103.60023</v>
      </c>
      <c r="G22173">
        <v>0</v>
      </c>
      <c r="H22173">
        <v>0</v>
      </c>
      <c r="I22173">
        <v>0</v>
      </c>
      <c r="J22173">
        <v>0</v>
      </c>
      <c r="K22173">
        <v>5.43</v>
      </c>
      <c r="L22173">
        <v>0</v>
      </c>
      <c r="M22173">
        <v>0.13</v>
      </c>
      <c r="N22173">
        <v>25.88</v>
      </c>
      <c r="O22173">
        <v>0.01</v>
      </c>
    </row>
    <row r="22174" spans="4:15" ht="16" x14ac:dyDescent="0.25">
      <c r="D22174" s="5" t="str">
        <f t="shared" si="348"/>
        <v>18.952509103.683365</v>
      </c>
      <c r="E22174" s="4">
        <v>18.952508999999999</v>
      </c>
      <c r="F22174">
        <v>103.68336499999999</v>
      </c>
      <c r="G22174">
        <v>0.1</v>
      </c>
      <c r="H22174">
        <v>0</v>
      </c>
      <c r="I22174">
        <v>0</v>
      </c>
      <c r="J22174">
        <v>0</v>
      </c>
      <c r="K22174">
        <v>8.5399999999999991</v>
      </c>
      <c r="L22174">
        <v>0.1</v>
      </c>
      <c r="M22174">
        <v>0.99</v>
      </c>
      <c r="N22174">
        <v>9.68</v>
      </c>
      <c r="O22174">
        <v>0.18</v>
      </c>
    </row>
    <row r="22175" spans="4:15" ht="16" x14ac:dyDescent="0.25">
      <c r="D22175" s="5" t="str">
        <f t="shared" si="348"/>
        <v>18.952509103.7665</v>
      </c>
      <c r="E22175" s="4">
        <v>18.952508999999999</v>
      </c>
      <c r="F22175">
        <v>103.76649999999999</v>
      </c>
      <c r="G22175">
        <v>0.14000000000000001</v>
      </c>
      <c r="H22175">
        <v>0</v>
      </c>
      <c r="I22175">
        <v>0</v>
      </c>
      <c r="J22175">
        <v>0</v>
      </c>
      <c r="K22175">
        <v>4.88</v>
      </c>
      <c r="L22175">
        <v>4.38</v>
      </c>
      <c r="M22175">
        <v>3.01</v>
      </c>
      <c r="N22175">
        <v>22.4</v>
      </c>
      <c r="O22175">
        <v>0.1</v>
      </c>
    </row>
    <row r="22176" spans="4:15" ht="16" x14ac:dyDescent="0.25">
      <c r="D22176" s="5" t="str">
        <f t="shared" si="348"/>
        <v>18.952509103.84964</v>
      </c>
      <c r="E22176" s="4">
        <v>18.952508999999999</v>
      </c>
      <c r="F22176">
        <v>103.84963999999999</v>
      </c>
      <c r="G22176">
        <v>0.01</v>
      </c>
      <c r="H22176">
        <v>0</v>
      </c>
      <c r="I22176">
        <v>0</v>
      </c>
      <c r="J22176">
        <v>0</v>
      </c>
      <c r="K22176">
        <v>3.42</v>
      </c>
      <c r="L22176">
        <v>8.7899999999999991</v>
      </c>
      <c r="M22176">
        <v>0.04</v>
      </c>
      <c r="N22176">
        <v>8.7200000000000006</v>
      </c>
      <c r="O22176">
        <v>0</v>
      </c>
    </row>
    <row r="22177" spans="4:15" ht="16" x14ac:dyDescent="0.25">
      <c r="D22177" s="5" t="str">
        <f t="shared" si="348"/>
        <v>18.952509103.93278</v>
      </c>
      <c r="E22177" s="4">
        <v>18.952508999999999</v>
      </c>
      <c r="F22177">
        <v>103.93277999999999</v>
      </c>
      <c r="G22177">
        <v>0</v>
      </c>
      <c r="H22177">
        <v>0</v>
      </c>
      <c r="I22177">
        <v>0</v>
      </c>
      <c r="J22177">
        <v>0</v>
      </c>
      <c r="K22177">
        <v>0.02</v>
      </c>
      <c r="L22177">
        <v>11.69</v>
      </c>
      <c r="M22177">
        <v>0.52</v>
      </c>
      <c r="N22177">
        <v>0.5</v>
      </c>
      <c r="O22177">
        <v>2.14</v>
      </c>
    </row>
    <row r="22178" spans="4:15" ht="16" x14ac:dyDescent="0.25">
      <c r="D22178" s="5" t="str">
        <f t="shared" si="348"/>
        <v>18.952509104.01591</v>
      </c>
      <c r="E22178" s="4">
        <v>18.952508999999999</v>
      </c>
      <c r="F22178">
        <v>104.01591000000001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3.89</v>
      </c>
      <c r="M22178">
        <v>0</v>
      </c>
      <c r="N22178">
        <v>0.17</v>
      </c>
      <c r="O22178">
        <v>0.08</v>
      </c>
    </row>
    <row r="22179" spans="4:15" ht="16" x14ac:dyDescent="0.25">
      <c r="D22179" s="5" t="str">
        <f t="shared" si="348"/>
        <v>18.952509104.099045</v>
      </c>
      <c r="E22179" s="4">
        <v>18.952508999999999</v>
      </c>
      <c r="F22179">
        <v>104.099045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9.1999999999999993</v>
      </c>
      <c r="M22179">
        <v>0</v>
      </c>
      <c r="N22179">
        <v>7.0000000000000007E-2</v>
      </c>
      <c r="O22179">
        <v>0.1</v>
      </c>
    </row>
    <row r="22180" spans="4:15" ht="16" x14ac:dyDescent="0.25">
      <c r="D22180" s="5" t="str">
        <f t="shared" si="348"/>
        <v>18.952509104.18218</v>
      </c>
      <c r="E22180" s="4">
        <v>18.952508999999999</v>
      </c>
      <c r="F22180">
        <v>104.18218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6.64</v>
      </c>
      <c r="M22180">
        <v>4.18</v>
      </c>
      <c r="N22180">
        <v>0.02</v>
      </c>
      <c r="O22180">
        <v>0</v>
      </c>
    </row>
    <row r="22181" spans="4:15" ht="16" x14ac:dyDescent="0.25">
      <c r="D22181" s="5" t="str">
        <f t="shared" si="348"/>
        <v>18.952509104.26532</v>
      </c>
      <c r="E22181" s="4">
        <v>18.952508999999999</v>
      </c>
      <c r="F22181">
        <v>104.26532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0.01</v>
      </c>
      <c r="M22181">
        <v>0</v>
      </c>
      <c r="N22181">
        <v>0</v>
      </c>
      <c r="O22181">
        <v>0</v>
      </c>
    </row>
    <row r="22182" spans="4:15" ht="16" x14ac:dyDescent="0.25">
      <c r="D22182" s="5" t="str">
        <f t="shared" si="348"/>
        <v>18.952509104.34846</v>
      </c>
      <c r="E22182" s="4">
        <v>18.952508999999999</v>
      </c>
      <c r="F22182">
        <v>104.34846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1.33</v>
      </c>
      <c r="M22182">
        <v>0.04</v>
      </c>
      <c r="N22182">
        <v>0</v>
      </c>
      <c r="O22182">
        <v>0</v>
      </c>
    </row>
    <row r="22183" spans="4:15" ht="16" x14ac:dyDescent="0.25">
      <c r="D22183" s="5" t="str">
        <f t="shared" si="348"/>
        <v>18.952509104.43159</v>
      </c>
      <c r="E22183" s="4">
        <v>18.952508999999999</v>
      </c>
      <c r="F22183">
        <v>104.43159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0.56000000000000005</v>
      </c>
      <c r="M22183">
        <v>0.2</v>
      </c>
      <c r="N22183">
        <v>0.01</v>
      </c>
      <c r="O22183">
        <v>0</v>
      </c>
    </row>
    <row r="22184" spans="4:15" ht="16" x14ac:dyDescent="0.25">
      <c r="D22184" s="5" t="str">
        <f t="shared" si="348"/>
        <v>18.952509104.514725</v>
      </c>
      <c r="E22184" s="4">
        <v>18.952508999999999</v>
      </c>
      <c r="F22184">
        <v>104.514725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0.99</v>
      </c>
      <c r="M22184">
        <v>0.65</v>
      </c>
      <c r="N22184">
        <v>0.02</v>
      </c>
      <c r="O22184">
        <v>0</v>
      </c>
    </row>
    <row r="22185" spans="4:15" ht="16" x14ac:dyDescent="0.25">
      <c r="D22185" s="5" t="str">
        <f t="shared" si="348"/>
        <v>18.952509104.59786</v>
      </c>
      <c r="E22185" s="4">
        <v>18.952508999999999</v>
      </c>
      <c r="F22185">
        <v>104.59786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3.4</v>
      </c>
      <c r="M22185">
        <v>0.6</v>
      </c>
      <c r="N22185">
        <v>0</v>
      </c>
      <c r="O22185">
        <v>0</v>
      </c>
    </row>
    <row r="22186" spans="4:15" ht="16" x14ac:dyDescent="0.25">
      <c r="D22186" s="5" t="str">
        <f t="shared" si="348"/>
        <v>18.952509104.681</v>
      </c>
      <c r="E22186" s="4">
        <v>18.952508999999999</v>
      </c>
      <c r="F22186">
        <v>104.681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15.97</v>
      </c>
      <c r="M22186">
        <v>0.31</v>
      </c>
      <c r="N22186">
        <v>0</v>
      </c>
      <c r="O22186">
        <v>0</v>
      </c>
    </row>
    <row r="22187" spans="4:15" ht="16" x14ac:dyDescent="0.25">
      <c r="D22187" s="5" t="str">
        <f t="shared" si="348"/>
        <v>18.952509104.76414</v>
      </c>
      <c r="E22187" s="4">
        <v>18.952508999999999</v>
      </c>
      <c r="F22187">
        <v>104.76414</v>
      </c>
      <c r="G22187">
        <v>8.1199999999999992</v>
      </c>
      <c r="H22187">
        <v>0</v>
      </c>
      <c r="I22187">
        <v>0</v>
      </c>
      <c r="J22187">
        <v>0</v>
      </c>
      <c r="K22187">
        <v>0</v>
      </c>
      <c r="L22187">
        <v>28.86</v>
      </c>
      <c r="M22187">
        <v>0.36</v>
      </c>
      <c r="N22187">
        <v>0</v>
      </c>
      <c r="O22187">
        <v>0</v>
      </c>
    </row>
    <row r="22188" spans="4:15" ht="16" x14ac:dyDescent="0.25">
      <c r="D22188" s="5" t="str">
        <f t="shared" si="348"/>
        <v>18.952509104.847275</v>
      </c>
      <c r="E22188" s="4">
        <v>18.952508999999999</v>
      </c>
      <c r="F22188">
        <v>104.847275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22.85</v>
      </c>
      <c r="M22188">
        <v>0.56999999999999995</v>
      </c>
      <c r="N22188">
        <v>0</v>
      </c>
      <c r="O22188">
        <v>0</v>
      </c>
    </row>
    <row r="22189" spans="4:15" ht="16" x14ac:dyDescent="0.25">
      <c r="D22189" s="5" t="str">
        <f t="shared" si="348"/>
        <v>18.952509104.930405</v>
      </c>
      <c r="E22189" s="4">
        <v>18.952508999999999</v>
      </c>
      <c r="F22189">
        <v>104.93040499999999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10.75</v>
      </c>
      <c r="M22189">
        <v>1.07</v>
      </c>
      <c r="N22189">
        <v>0</v>
      </c>
      <c r="O22189">
        <v>0</v>
      </c>
    </row>
    <row r="22190" spans="4:15" ht="16" x14ac:dyDescent="0.25">
      <c r="D22190" s="5" t="str">
        <f t="shared" si="348"/>
        <v>18.952509105.01354</v>
      </c>
      <c r="E22190" s="4">
        <v>18.952508999999999</v>
      </c>
      <c r="F22190">
        <v>105.01354000000001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1.94</v>
      </c>
      <c r="M22190">
        <v>0.72</v>
      </c>
      <c r="N22190">
        <v>0</v>
      </c>
      <c r="O22190">
        <v>0</v>
      </c>
    </row>
    <row r="22191" spans="4:15" ht="16" x14ac:dyDescent="0.25">
      <c r="D22191" s="5" t="str">
        <f t="shared" si="348"/>
        <v>18.952509105.09668</v>
      </c>
      <c r="E22191" s="4">
        <v>18.952508999999999</v>
      </c>
      <c r="F22191">
        <v>105.09668000000001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1.23</v>
      </c>
      <c r="M22191">
        <v>0.33</v>
      </c>
      <c r="N22191">
        <v>0</v>
      </c>
      <c r="O22191">
        <v>0</v>
      </c>
    </row>
    <row r="22192" spans="4:15" ht="16" x14ac:dyDescent="0.25">
      <c r="D22192" s="5" t="str">
        <f t="shared" si="348"/>
        <v>18.952509105.17982</v>
      </c>
      <c r="E22192" s="4">
        <v>18.952508999999999</v>
      </c>
      <c r="F22192">
        <v>105.17982000000001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0.91</v>
      </c>
      <c r="M22192">
        <v>0.05</v>
      </c>
      <c r="N22192">
        <v>0</v>
      </c>
      <c r="O22192">
        <v>0</v>
      </c>
    </row>
    <row r="22193" spans="4:15" ht="16" x14ac:dyDescent="0.25">
      <c r="D22193" s="5" t="str">
        <f t="shared" si="348"/>
        <v>18.952509105.262955</v>
      </c>
      <c r="E22193" s="4">
        <v>18.952508999999999</v>
      </c>
      <c r="F22193">
        <v>105.26295500000001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0.38</v>
      </c>
      <c r="M22193">
        <v>0.05</v>
      </c>
      <c r="N22193">
        <v>0</v>
      </c>
      <c r="O22193">
        <v>0</v>
      </c>
    </row>
    <row r="22194" spans="4:15" ht="16" x14ac:dyDescent="0.25">
      <c r="D22194" s="5" t="str">
        <f t="shared" si="348"/>
        <v>18.952509105.346085</v>
      </c>
      <c r="E22194" s="4">
        <v>18.952508999999999</v>
      </c>
      <c r="F22194">
        <v>105.346085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0.18</v>
      </c>
      <c r="M22194">
        <v>0.04</v>
      </c>
      <c r="N22194">
        <v>0</v>
      </c>
      <c r="O22194">
        <v>0</v>
      </c>
    </row>
    <row r="22195" spans="4:15" ht="16" x14ac:dyDescent="0.25">
      <c r="D22195" s="5" t="str">
        <f t="shared" si="348"/>
        <v>18.952509105.42922</v>
      </c>
      <c r="E22195" s="4">
        <v>18.952508999999999</v>
      </c>
      <c r="F22195">
        <v>105.42922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0.32</v>
      </c>
      <c r="M22195">
        <v>0.13</v>
      </c>
      <c r="N22195">
        <v>0</v>
      </c>
      <c r="O22195">
        <v>0</v>
      </c>
    </row>
    <row r="22196" spans="4:15" ht="16" x14ac:dyDescent="0.25">
      <c r="D22196" s="5" t="str">
        <f t="shared" si="348"/>
        <v>18.952509105.51236</v>
      </c>
      <c r="E22196" s="4">
        <v>18.952508999999999</v>
      </c>
      <c r="F22196">
        <v>105.51236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0.4</v>
      </c>
      <c r="M22196">
        <v>0.09</v>
      </c>
      <c r="N22196">
        <v>0</v>
      </c>
      <c r="O22196">
        <v>0</v>
      </c>
    </row>
    <row r="22197" spans="4:15" ht="16" x14ac:dyDescent="0.25">
      <c r="D22197" s="5" t="str">
        <f t="shared" si="348"/>
        <v>18.952509105.5955</v>
      </c>
      <c r="E22197" s="4">
        <v>18.952508999999999</v>
      </c>
      <c r="F22197">
        <v>105.5955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0.62</v>
      </c>
      <c r="M22197">
        <v>0.02</v>
      </c>
      <c r="N22197">
        <v>1.6</v>
      </c>
      <c r="O22197">
        <v>0</v>
      </c>
    </row>
    <row r="22198" spans="4:15" ht="16" x14ac:dyDescent="0.25">
      <c r="D22198" s="5" t="str">
        <f t="shared" si="348"/>
        <v>18.952509105.678635</v>
      </c>
      <c r="E22198" s="4">
        <v>18.952508999999999</v>
      </c>
      <c r="F22198">
        <v>105.678635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0.6</v>
      </c>
      <c r="M22198">
        <v>0.17</v>
      </c>
      <c r="N22198">
        <v>0.96</v>
      </c>
      <c r="O22198">
        <v>0</v>
      </c>
    </row>
    <row r="22199" spans="4:15" ht="16" x14ac:dyDescent="0.25">
      <c r="D22199" s="5" t="str">
        <f t="shared" si="348"/>
        <v>18.952509105.761765</v>
      </c>
      <c r="E22199" s="4">
        <v>18.952508999999999</v>
      </c>
      <c r="F22199">
        <v>105.761765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0.66</v>
      </c>
      <c r="M22199">
        <v>0.34</v>
      </c>
      <c r="N22199">
        <v>0</v>
      </c>
      <c r="O22199">
        <v>0</v>
      </c>
    </row>
    <row r="22200" spans="4:15" ht="16" x14ac:dyDescent="0.25">
      <c r="D22200" s="5" t="str">
        <f t="shared" si="348"/>
        <v>18.952509105.8449</v>
      </c>
      <c r="E22200" s="4">
        <v>18.952508999999999</v>
      </c>
      <c r="F22200">
        <v>105.8449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0.69</v>
      </c>
      <c r="M22200">
        <v>0.15</v>
      </c>
      <c r="N22200">
        <v>0</v>
      </c>
      <c r="O22200">
        <v>0</v>
      </c>
    </row>
    <row r="22201" spans="4:15" ht="16" x14ac:dyDescent="0.25">
      <c r="D22201" s="5" t="str">
        <f t="shared" si="348"/>
        <v>18.952509105.92804</v>
      </c>
      <c r="E22201" s="4">
        <v>18.952508999999999</v>
      </c>
      <c r="F22201">
        <v>105.92804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0.3</v>
      </c>
      <c r="M22201">
        <v>0.11</v>
      </c>
      <c r="N22201">
        <v>0.01</v>
      </c>
      <c r="O22201">
        <v>0</v>
      </c>
    </row>
    <row r="22202" spans="4:15" ht="16" x14ac:dyDescent="0.25">
      <c r="D22202" s="5" t="str">
        <f t="shared" si="348"/>
        <v>19.0311296.03485</v>
      </c>
      <c r="E22202" s="4">
        <v>19.031120000000001</v>
      </c>
      <c r="F22202">
        <v>96.034850000000006</v>
      </c>
      <c r="G22202">
        <v>0</v>
      </c>
      <c r="H22202">
        <v>0.15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0.03</v>
      </c>
      <c r="O22202">
        <v>0</v>
      </c>
    </row>
    <row r="22203" spans="4:15" ht="16" x14ac:dyDescent="0.25">
      <c r="D22203" s="5" t="str">
        <f t="shared" si="348"/>
        <v>19.0311296.11799</v>
      </c>
      <c r="E22203" s="4">
        <v>19.031120000000001</v>
      </c>
      <c r="F22203">
        <v>96.117990000000006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0.31</v>
      </c>
      <c r="O22203">
        <v>0</v>
      </c>
    </row>
    <row r="22204" spans="4:15" ht="16" x14ac:dyDescent="0.25">
      <c r="D22204" s="5" t="str">
        <f t="shared" si="348"/>
        <v>19.0311296.201126</v>
      </c>
      <c r="E22204" s="4">
        <v>19.031120000000001</v>
      </c>
      <c r="F22204">
        <v>96.201126000000002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7.0000000000000007E-2</v>
      </c>
      <c r="O22204">
        <v>0</v>
      </c>
    </row>
    <row r="22205" spans="4:15" ht="16" x14ac:dyDescent="0.25">
      <c r="D22205" s="5" t="str">
        <f t="shared" si="348"/>
        <v>19.0311296.28426</v>
      </c>
      <c r="E22205" s="4">
        <v>19.031120000000001</v>
      </c>
      <c r="F22205">
        <v>96.284260000000003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0.04</v>
      </c>
      <c r="O22205">
        <v>0</v>
      </c>
    </row>
    <row r="22206" spans="4:15" ht="16" x14ac:dyDescent="0.25">
      <c r="D22206" s="5" t="str">
        <f t="shared" si="348"/>
        <v>19.0311296.36739</v>
      </c>
      <c r="E22206" s="4">
        <v>19.031120000000001</v>
      </c>
      <c r="F22206">
        <v>96.36739</v>
      </c>
      <c r="G22206">
        <v>0</v>
      </c>
      <c r="H22206">
        <v>0</v>
      </c>
      <c r="I22206">
        <v>0.05</v>
      </c>
      <c r="J22206">
        <v>0</v>
      </c>
      <c r="K22206">
        <v>0</v>
      </c>
      <c r="L22206">
        <v>0</v>
      </c>
      <c r="M22206">
        <v>0</v>
      </c>
      <c r="N22206">
        <v>0.03</v>
      </c>
      <c r="O22206">
        <v>0</v>
      </c>
    </row>
    <row r="22207" spans="4:15" ht="16" x14ac:dyDescent="0.25">
      <c r="D22207" s="5" t="str">
        <f t="shared" si="348"/>
        <v>19.0311296.45053</v>
      </c>
      <c r="E22207" s="4">
        <v>19.031120000000001</v>
      </c>
      <c r="F22207">
        <v>96.450530000000001</v>
      </c>
      <c r="G22207">
        <v>4.16</v>
      </c>
      <c r="H22207">
        <v>0</v>
      </c>
      <c r="I22207">
        <v>0.23</v>
      </c>
      <c r="J22207">
        <v>0</v>
      </c>
      <c r="K22207">
        <v>0</v>
      </c>
      <c r="L22207">
        <v>0</v>
      </c>
      <c r="M22207">
        <v>0</v>
      </c>
      <c r="N22207">
        <v>0.28999999999999998</v>
      </c>
      <c r="O22207">
        <v>0</v>
      </c>
    </row>
    <row r="22208" spans="4:15" ht="16" x14ac:dyDescent="0.25">
      <c r="D22208" s="5" t="str">
        <f t="shared" si="348"/>
        <v>19.0311296.53367</v>
      </c>
      <c r="E22208" s="4">
        <v>19.031120000000001</v>
      </c>
      <c r="F22208">
        <v>96.533670000000001</v>
      </c>
      <c r="G22208">
        <v>3.09</v>
      </c>
      <c r="H22208">
        <v>0</v>
      </c>
      <c r="I22208">
        <v>0.01</v>
      </c>
      <c r="J22208">
        <v>0</v>
      </c>
      <c r="K22208">
        <v>0</v>
      </c>
      <c r="L22208">
        <v>0</v>
      </c>
      <c r="M22208">
        <v>0</v>
      </c>
      <c r="N22208">
        <v>0.08</v>
      </c>
      <c r="O22208">
        <v>0</v>
      </c>
    </row>
    <row r="22209" spans="4:15" ht="16" x14ac:dyDescent="0.25">
      <c r="D22209" s="5" t="str">
        <f t="shared" si="348"/>
        <v>19.0311296.616806</v>
      </c>
      <c r="E22209" s="4">
        <v>19.031120000000001</v>
      </c>
      <c r="F22209">
        <v>96.616805999999997</v>
      </c>
      <c r="G22209">
        <v>1.93</v>
      </c>
      <c r="H22209">
        <v>0.05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 spans="4:15" ht="16" x14ac:dyDescent="0.25">
      <c r="D22210" s="5" t="str">
        <f t="shared" ref="D22210:D22273" si="349">_xlfn.CONCAT(E22210, F22210)</f>
        <v>19.0311296.69994</v>
      </c>
      <c r="E22210" s="4">
        <v>19.031120000000001</v>
      </c>
      <c r="F22210">
        <v>96.699939999999998</v>
      </c>
      <c r="G22210">
        <v>5.26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 spans="4:15" ht="16" x14ac:dyDescent="0.25">
      <c r="D22211" s="5" t="str">
        <f t="shared" si="349"/>
        <v>19.0311296.78308</v>
      </c>
      <c r="E22211" s="4">
        <v>19.031120000000001</v>
      </c>
      <c r="F22211">
        <v>96.783079999999998</v>
      </c>
      <c r="G22211">
        <v>11.48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 spans="4:15" ht="16" x14ac:dyDescent="0.25">
      <c r="D22212" s="5" t="str">
        <f t="shared" si="349"/>
        <v>19.0311296.86621</v>
      </c>
      <c r="E22212" s="4">
        <v>19.031120000000001</v>
      </c>
      <c r="F22212">
        <v>96.866209999999995</v>
      </c>
      <c r="G22212">
        <v>4.99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 spans="4:15" ht="16" x14ac:dyDescent="0.25">
      <c r="D22213" s="5" t="str">
        <f t="shared" si="349"/>
        <v>19.0311296.94935</v>
      </c>
      <c r="E22213" s="4">
        <v>19.031120000000001</v>
      </c>
      <c r="F22213">
        <v>96.949349999999995</v>
      </c>
      <c r="G22213">
        <v>0.74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 spans="4:15" ht="16" x14ac:dyDescent="0.25">
      <c r="D22214" s="5" t="str">
        <f t="shared" si="349"/>
        <v>19.0311297.032486</v>
      </c>
      <c r="E22214" s="4">
        <v>19.031120000000001</v>
      </c>
      <c r="F22214">
        <v>97.032486000000006</v>
      </c>
      <c r="G22214">
        <v>0.01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 spans="4:15" ht="16" x14ac:dyDescent="0.25">
      <c r="D22215" s="5" t="str">
        <f t="shared" si="349"/>
        <v>19.0311297.11562</v>
      </c>
      <c r="E22215" s="4">
        <v>19.031120000000001</v>
      </c>
      <c r="F22215">
        <v>97.115620000000007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 spans="4:15" ht="16" x14ac:dyDescent="0.25">
      <c r="D22216" s="5" t="str">
        <f t="shared" si="349"/>
        <v>19.0311297.19876</v>
      </c>
      <c r="E22216" s="4">
        <v>19.031120000000001</v>
      </c>
      <c r="F22216">
        <v>97.198759999999993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 spans="4:15" ht="16" x14ac:dyDescent="0.25">
      <c r="D22217" s="5" t="str">
        <f t="shared" si="349"/>
        <v>19.0311297.28189</v>
      </c>
      <c r="E22217" s="4">
        <v>19.031120000000001</v>
      </c>
      <c r="F22217">
        <v>97.281890000000004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 spans="4:15" ht="16" x14ac:dyDescent="0.25">
      <c r="D22218" s="5" t="str">
        <f t="shared" si="349"/>
        <v>19.0311297.36503</v>
      </c>
      <c r="E22218" s="4">
        <v>19.031120000000001</v>
      </c>
      <c r="F22218">
        <v>97.365030000000004</v>
      </c>
      <c r="G22218">
        <v>0</v>
      </c>
      <c r="H22218">
        <v>0.01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0.03</v>
      </c>
      <c r="O22218">
        <v>0</v>
      </c>
    </row>
    <row r="22219" spans="4:15" ht="16" x14ac:dyDescent="0.25">
      <c r="D22219" s="5" t="str">
        <f t="shared" si="349"/>
        <v>19.0311297.448166</v>
      </c>
      <c r="E22219" s="4">
        <v>19.031120000000001</v>
      </c>
      <c r="F22219">
        <v>97.448166000000001</v>
      </c>
      <c r="G22219">
        <v>1.95</v>
      </c>
      <c r="H22219">
        <v>0.24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7.76</v>
      </c>
      <c r="O22219">
        <v>0</v>
      </c>
    </row>
    <row r="22220" spans="4:15" ht="16" x14ac:dyDescent="0.25">
      <c r="D22220" s="5" t="str">
        <f t="shared" si="349"/>
        <v>19.0311297.5313</v>
      </c>
      <c r="E22220" s="4">
        <v>19.031120000000001</v>
      </c>
      <c r="F22220">
        <v>97.531300000000002</v>
      </c>
      <c r="G22220">
        <v>3.18</v>
      </c>
      <c r="H22220">
        <v>0.05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5.96</v>
      </c>
      <c r="O22220">
        <v>0</v>
      </c>
    </row>
    <row r="22221" spans="4:15" ht="16" x14ac:dyDescent="0.25">
      <c r="D22221" s="5" t="str">
        <f t="shared" si="349"/>
        <v>19.0311297.61444</v>
      </c>
      <c r="E22221" s="4">
        <v>19.031120000000001</v>
      </c>
      <c r="F22221">
        <v>97.614440000000002</v>
      </c>
      <c r="G22221">
        <v>1.58</v>
      </c>
      <c r="H22221">
        <v>0.34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0.01</v>
      </c>
      <c r="O22221">
        <v>0</v>
      </c>
    </row>
    <row r="22222" spans="4:15" ht="16" x14ac:dyDescent="0.25">
      <c r="D22222" s="5" t="str">
        <f t="shared" si="349"/>
        <v>19.0311297.69757</v>
      </c>
      <c r="E22222" s="4">
        <v>19.031120000000001</v>
      </c>
      <c r="F22222">
        <v>97.697569999999999</v>
      </c>
      <c r="G22222">
        <v>0</v>
      </c>
      <c r="H22222">
        <v>1.27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4:15" ht="16" x14ac:dyDescent="0.25">
      <c r="D22223" s="5" t="str">
        <f t="shared" si="349"/>
        <v>19.0311297.78071</v>
      </c>
      <c r="E22223" s="4">
        <v>19.031120000000001</v>
      </c>
      <c r="F22223">
        <v>97.780709999999999</v>
      </c>
      <c r="G22223">
        <v>0</v>
      </c>
      <c r="H22223">
        <v>0.18</v>
      </c>
      <c r="I22223">
        <v>0</v>
      </c>
      <c r="J22223">
        <v>0</v>
      </c>
      <c r="K22223">
        <v>4.72</v>
      </c>
      <c r="L22223">
        <v>0</v>
      </c>
      <c r="M22223">
        <v>0</v>
      </c>
      <c r="N22223">
        <v>0</v>
      </c>
      <c r="O22223">
        <v>0</v>
      </c>
    </row>
    <row r="22224" spans="4:15" ht="16" x14ac:dyDescent="0.25">
      <c r="D22224" s="5" t="str">
        <f t="shared" si="349"/>
        <v>19.0311297.863846</v>
      </c>
      <c r="E22224" s="4">
        <v>19.031120000000001</v>
      </c>
      <c r="F22224">
        <v>97.863845999999995</v>
      </c>
      <c r="G22224">
        <v>4.0199999999999996</v>
      </c>
      <c r="H22224">
        <v>0</v>
      </c>
      <c r="I22224">
        <v>0.03</v>
      </c>
      <c r="J22224">
        <v>0</v>
      </c>
      <c r="K22224">
        <v>0</v>
      </c>
      <c r="L22224">
        <v>0.36</v>
      </c>
      <c r="M22224">
        <v>0</v>
      </c>
      <c r="N22224">
        <v>0</v>
      </c>
      <c r="O22224">
        <v>0</v>
      </c>
    </row>
    <row r="22225" spans="4:15" ht="16" x14ac:dyDescent="0.25">
      <c r="D22225" s="5" t="str">
        <f t="shared" si="349"/>
        <v>19.0311297.94698</v>
      </c>
      <c r="E22225" s="4">
        <v>19.031120000000001</v>
      </c>
      <c r="F22225">
        <v>97.946979999999996</v>
      </c>
      <c r="G22225">
        <v>1.1200000000000001</v>
      </c>
      <c r="H22225">
        <v>0</v>
      </c>
      <c r="I22225">
        <v>0.02</v>
      </c>
      <c r="J22225">
        <v>0.02</v>
      </c>
      <c r="K22225">
        <v>0</v>
      </c>
      <c r="L22225">
        <v>0</v>
      </c>
      <c r="M22225">
        <v>0</v>
      </c>
      <c r="N22225">
        <v>0.01</v>
      </c>
      <c r="O22225">
        <v>4.1399999999999997</v>
      </c>
    </row>
    <row r="22226" spans="4:15" ht="16" x14ac:dyDescent="0.25">
      <c r="D22226" s="5" t="str">
        <f t="shared" si="349"/>
        <v>19.0311298.03012</v>
      </c>
      <c r="E22226" s="4">
        <v>19.031120000000001</v>
      </c>
      <c r="F22226">
        <v>98.030119999999997</v>
      </c>
      <c r="G22226">
        <v>0</v>
      </c>
      <c r="H22226">
        <v>0</v>
      </c>
      <c r="I22226">
        <v>0</v>
      </c>
      <c r="J22226">
        <v>0.08</v>
      </c>
      <c r="K22226">
        <v>0.03</v>
      </c>
      <c r="L22226">
        <v>0.02</v>
      </c>
      <c r="M22226">
        <v>0.01</v>
      </c>
      <c r="N22226">
        <v>0.03</v>
      </c>
      <c r="O22226">
        <v>10.33</v>
      </c>
    </row>
    <row r="22227" spans="4:15" ht="16" x14ac:dyDescent="0.25">
      <c r="D22227" s="5" t="str">
        <f t="shared" si="349"/>
        <v>19.0311298.11325</v>
      </c>
      <c r="E22227" s="4">
        <v>19.031120000000001</v>
      </c>
      <c r="F22227">
        <v>98.113249999999994</v>
      </c>
      <c r="G22227">
        <v>0</v>
      </c>
      <c r="H22227">
        <v>0</v>
      </c>
      <c r="I22227">
        <v>0</v>
      </c>
      <c r="J22227">
        <v>5.47</v>
      </c>
      <c r="K22227">
        <v>0</v>
      </c>
      <c r="L22227">
        <v>0</v>
      </c>
      <c r="M22227">
        <v>0</v>
      </c>
      <c r="N22227">
        <v>0.01</v>
      </c>
      <c r="O22227">
        <v>1</v>
      </c>
    </row>
    <row r="22228" spans="4:15" ht="16" x14ac:dyDescent="0.25">
      <c r="D22228" s="5" t="str">
        <f t="shared" si="349"/>
        <v>19.0311298.19639</v>
      </c>
      <c r="E22228" s="4">
        <v>19.031120000000001</v>
      </c>
      <c r="F22228">
        <v>98.196389999999994</v>
      </c>
      <c r="G22228">
        <v>0</v>
      </c>
      <c r="H22228">
        <v>0</v>
      </c>
      <c r="I22228">
        <v>0</v>
      </c>
      <c r="J22228">
        <v>1.95</v>
      </c>
      <c r="K22228">
        <v>0</v>
      </c>
      <c r="L22228">
        <v>0</v>
      </c>
      <c r="M22228">
        <v>0</v>
      </c>
      <c r="N22228">
        <v>0</v>
      </c>
      <c r="O22228">
        <v>0.02</v>
      </c>
    </row>
    <row r="22229" spans="4:15" ht="16" x14ac:dyDescent="0.25">
      <c r="D22229" s="5" t="str">
        <f t="shared" si="349"/>
        <v>19.0311298.279526</v>
      </c>
      <c r="E22229" s="4">
        <v>19.031120000000001</v>
      </c>
      <c r="F22229">
        <v>98.279526000000004</v>
      </c>
      <c r="G22229">
        <v>0</v>
      </c>
      <c r="H22229">
        <v>0</v>
      </c>
      <c r="I22229">
        <v>0</v>
      </c>
      <c r="J22229">
        <v>0.3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 spans="4:15" ht="16" x14ac:dyDescent="0.25">
      <c r="D22230" s="5" t="str">
        <f t="shared" si="349"/>
        <v>19.0311298.36266</v>
      </c>
      <c r="E22230" s="4">
        <v>19.031120000000001</v>
      </c>
      <c r="F22230">
        <v>98.362660000000005</v>
      </c>
      <c r="G22230">
        <v>0</v>
      </c>
      <c r="H22230">
        <v>0</v>
      </c>
      <c r="I22230">
        <v>0</v>
      </c>
      <c r="J22230">
        <v>0.01</v>
      </c>
      <c r="K22230">
        <v>0</v>
      </c>
      <c r="L22230">
        <v>0.03</v>
      </c>
      <c r="M22230">
        <v>0.01</v>
      </c>
      <c r="N22230">
        <v>0</v>
      </c>
      <c r="O22230">
        <v>0</v>
      </c>
    </row>
    <row r="22231" spans="4:15" ht="16" x14ac:dyDescent="0.25">
      <c r="D22231" s="5" t="str">
        <f t="shared" si="349"/>
        <v>19.0311298.4458</v>
      </c>
      <c r="E22231" s="4">
        <v>19.031120000000001</v>
      </c>
      <c r="F22231">
        <v>98.445800000000006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10.28</v>
      </c>
      <c r="M22231">
        <v>0.14000000000000001</v>
      </c>
      <c r="N22231">
        <v>0.24</v>
      </c>
      <c r="O22231">
        <v>0</v>
      </c>
    </row>
    <row r="22232" spans="4:15" ht="16" x14ac:dyDescent="0.25">
      <c r="D22232" s="5" t="str">
        <f t="shared" si="349"/>
        <v>19.0311298.52893</v>
      </c>
      <c r="E22232" s="4">
        <v>19.031120000000001</v>
      </c>
      <c r="F22232">
        <v>98.528930000000003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0.2</v>
      </c>
      <c r="M22232">
        <v>0</v>
      </c>
      <c r="N22232">
        <v>6.86</v>
      </c>
      <c r="O22232">
        <v>0</v>
      </c>
    </row>
    <row r="22233" spans="4:15" ht="16" x14ac:dyDescent="0.25">
      <c r="D22233" s="5" t="str">
        <f t="shared" si="349"/>
        <v>19.0311298.612076</v>
      </c>
      <c r="E22233" s="4">
        <v>19.031120000000001</v>
      </c>
      <c r="F22233">
        <v>98.612076000000002</v>
      </c>
      <c r="G22233">
        <v>0.09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0.01</v>
      </c>
      <c r="N22233">
        <v>2.79</v>
      </c>
      <c r="O22233">
        <v>0</v>
      </c>
    </row>
    <row r="22234" spans="4:15" ht="16" x14ac:dyDescent="0.25">
      <c r="D22234" s="5" t="str">
        <f t="shared" si="349"/>
        <v>19.0311298.695206</v>
      </c>
      <c r="E22234" s="4">
        <v>19.031120000000001</v>
      </c>
      <c r="F22234">
        <v>98.695205999999999</v>
      </c>
      <c r="G22234">
        <v>0.01</v>
      </c>
      <c r="H22234">
        <v>0</v>
      </c>
      <c r="I22234">
        <v>0</v>
      </c>
      <c r="J22234">
        <v>0</v>
      </c>
      <c r="K22234">
        <v>0</v>
      </c>
      <c r="L22234">
        <v>0.11</v>
      </c>
      <c r="M22234">
        <v>0.36</v>
      </c>
      <c r="N22234">
        <v>0.52</v>
      </c>
      <c r="O22234">
        <v>0</v>
      </c>
    </row>
    <row r="22235" spans="4:15" ht="16" x14ac:dyDescent="0.25">
      <c r="D22235" s="5" t="str">
        <f t="shared" si="349"/>
        <v>19.0311298.77834</v>
      </c>
      <c r="E22235" s="4">
        <v>19.031120000000001</v>
      </c>
      <c r="F22235">
        <v>98.77834</v>
      </c>
      <c r="G22235">
        <v>0.83</v>
      </c>
      <c r="H22235">
        <v>0</v>
      </c>
      <c r="I22235">
        <v>0</v>
      </c>
      <c r="J22235">
        <v>0</v>
      </c>
      <c r="K22235">
        <v>4.4800000000000004</v>
      </c>
      <c r="L22235">
        <v>0</v>
      </c>
      <c r="M22235">
        <v>10.76</v>
      </c>
      <c r="N22235">
        <v>0</v>
      </c>
      <c r="O22235">
        <v>0</v>
      </c>
    </row>
    <row r="22236" spans="4:15" ht="16" x14ac:dyDescent="0.25">
      <c r="D22236" s="5" t="str">
        <f t="shared" si="349"/>
        <v>19.0311298.86148</v>
      </c>
      <c r="E22236" s="4">
        <v>19.031120000000001</v>
      </c>
      <c r="F22236">
        <v>98.86148</v>
      </c>
      <c r="G22236">
        <v>0.52</v>
      </c>
      <c r="H22236">
        <v>2.76</v>
      </c>
      <c r="I22236">
        <v>4.8</v>
      </c>
      <c r="J22236">
        <v>5.0599999999999996</v>
      </c>
      <c r="K22236">
        <v>0</v>
      </c>
      <c r="L22236">
        <v>0</v>
      </c>
      <c r="M22236">
        <v>13.48</v>
      </c>
      <c r="N22236">
        <v>0</v>
      </c>
      <c r="O22236">
        <v>0</v>
      </c>
    </row>
    <row r="22237" spans="4:15" ht="16" x14ac:dyDescent="0.25">
      <c r="D22237" s="5" t="str">
        <f t="shared" si="349"/>
        <v>19.0311298.94461</v>
      </c>
      <c r="E22237" s="4">
        <v>19.031120000000001</v>
      </c>
      <c r="F22237">
        <v>98.944609999999997</v>
      </c>
      <c r="G22237">
        <v>3.25</v>
      </c>
      <c r="H22237">
        <v>3.58</v>
      </c>
      <c r="I22237">
        <v>4.54</v>
      </c>
      <c r="J22237">
        <v>5.31</v>
      </c>
      <c r="K22237">
        <v>0</v>
      </c>
      <c r="L22237">
        <v>0</v>
      </c>
      <c r="M22237">
        <v>4.6100000000000003</v>
      </c>
      <c r="N22237">
        <v>1.31</v>
      </c>
      <c r="O22237">
        <v>0</v>
      </c>
    </row>
    <row r="22238" spans="4:15" ht="16" x14ac:dyDescent="0.25">
      <c r="D22238" s="5" t="str">
        <f t="shared" si="349"/>
        <v>19.0311299.027756</v>
      </c>
      <c r="E22238" s="4">
        <v>19.031120000000001</v>
      </c>
      <c r="F22238">
        <v>99.027755999999997</v>
      </c>
      <c r="G22238">
        <v>0</v>
      </c>
      <c r="H22238">
        <v>0.14000000000000001</v>
      </c>
      <c r="I22238">
        <v>3.35</v>
      </c>
      <c r="J22238">
        <v>0</v>
      </c>
      <c r="K22238">
        <v>0</v>
      </c>
      <c r="L22238">
        <v>0</v>
      </c>
      <c r="M22238">
        <v>0.02</v>
      </c>
      <c r="N22238">
        <v>5.85</v>
      </c>
      <c r="O22238">
        <v>0</v>
      </c>
    </row>
    <row r="22239" spans="4:15" ht="16" x14ac:dyDescent="0.25">
      <c r="D22239" s="5" t="str">
        <f t="shared" si="349"/>
        <v>19.0311299.110886</v>
      </c>
      <c r="E22239" s="4">
        <v>19.031120000000001</v>
      </c>
      <c r="F22239">
        <v>99.110885999999994</v>
      </c>
      <c r="G22239">
        <v>0</v>
      </c>
      <c r="H22239">
        <v>0</v>
      </c>
      <c r="I22239">
        <v>0</v>
      </c>
      <c r="J22239">
        <v>3.36</v>
      </c>
      <c r="K22239">
        <v>0</v>
      </c>
      <c r="L22239">
        <v>0</v>
      </c>
      <c r="M22239">
        <v>0</v>
      </c>
      <c r="N22239">
        <v>5.09</v>
      </c>
      <c r="O22239">
        <v>0</v>
      </c>
    </row>
    <row r="22240" spans="4:15" ht="16" x14ac:dyDescent="0.25">
      <c r="D22240" s="5" t="str">
        <f t="shared" si="349"/>
        <v>19.0311299.19402</v>
      </c>
      <c r="E22240" s="4">
        <v>19.031120000000001</v>
      </c>
      <c r="F22240">
        <v>99.194019999999995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4:15" ht="16" x14ac:dyDescent="0.25">
      <c r="D22241" s="5" t="str">
        <f t="shared" si="349"/>
        <v>19.0311299.27716</v>
      </c>
      <c r="E22241" s="4">
        <v>19.031120000000001</v>
      </c>
      <c r="F22241">
        <v>99.277159999999995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4:15" ht="16" x14ac:dyDescent="0.25">
      <c r="D22242" s="5" t="str">
        <f t="shared" si="349"/>
        <v>19.0311299.36029</v>
      </c>
      <c r="E22242" s="4">
        <v>19.031120000000001</v>
      </c>
      <c r="F22242">
        <v>99.360290000000006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4:15" ht="16" x14ac:dyDescent="0.25">
      <c r="D22243" s="5" t="str">
        <f t="shared" si="349"/>
        <v>19.0311299.443436</v>
      </c>
      <c r="E22243" s="4">
        <v>19.031120000000001</v>
      </c>
      <c r="F22243">
        <v>99.443436000000005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4:15" ht="16" x14ac:dyDescent="0.25">
      <c r="D22244" s="5" t="str">
        <f t="shared" si="349"/>
        <v>19.0311299.526566</v>
      </c>
      <c r="E22244" s="4">
        <v>19.031120000000001</v>
      </c>
      <c r="F22244">
        <v>99.526566000000003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4:15" ht="16" x14ac:dyDescent="0.25">
      <c r="D22245" s="5" t="str">
        <f t="shared" si="349"/>
        <v>19.0311299.6097</v>
      </c>
      <c r="E22245" s="4">
        <v>19.031120000000001</v>
      </c>
      <c r="F22245">
        <v>99.609700000000004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 spans="4:15" ht="16" x14ac:dyDescent="0.25">
      <c r="D22246" s="5" t="str">
        <f t="shared" si="349"/>
        <v>19.0311299.69284</v>
      </c>
      <c r="E22246" s="4">
        <v>19.031120000000001</v>
      </c>
      <c r="F22246">
        <v>99.692840000000004</v>
      </c>
      <c r="G22246">
        <v>0</v>
      </c>
      <c r="H22246">
        <v>0</v>
      </c>
      <c r="I22246">
        <v>0</v>
      </c>
      <c r="J22246">
        <v>0</v>
      </c>
      <c r="K22246">
        <v>4.68</v>
      </c>
      <c r="L22246">
        <v>0</v>
      </c>
      <c r="M22246">
        <v>0</v>
      </c>
      <c r="N22246">
        <v>0</v>
      </c>
      <c r="O22246">
        <v>0</v>
      </c>
    </row>
    <row r="22247" spans="4:15" ht="16" x14ac:dyDescent="0.25">
      <c r="D22247" s="5" t="str">
        <f t="shared" si="349"/>
        <v>19.0311299.77597</v>
      </c>
      <c r="E22247" s="4">
        <v>19.031120000000001</v>
      </c>
      <c r="F22247">
        <v>99.775970000000001</v>
      </c>
      <c r="G22247">
        <v>0</v>
      </c>
      <c r="H22247">
        <v>0</v>
      </c>
      <c r="I22247">
        <v>0</v>
      </c>
      <c r="J22247">
        <v>0</v>
      </c>
      <c r="K22247">
        <v>3.35</v>
      </c>
      <c r="L22247">
        <v>0</v>
      </c>
      <c r="M22247">
        <v>0</v>
      </c>
      <c r="N22247">
        <v>0</v>
      </c>
      <c r="O22247">
        <v>0</v>
      </c>
    </row>
    <row r="22248" spans="4:15" ht="16" x14ac:dyDescent="0.25">
      <c r="D22248" s="5" t="str">
        <f t="shared" si="349"/>
        <v>19.0311299.8591</v>
      </c>
      <c r="E22248" s="4">
        <v>19.031120000000001</v>
      </c>
      <c r="F22248">
        <v>99.859099999999998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4:15" ht="16" x14ac:dyDescent="0.25">
      <c r="D22249" s="5" t="str">
        <f t="shared" si="349"/>
        <v>19.0311299.942245</v>
      </c>
      <c r="E22249" s="4">
        <v>19.031120000000001</v>
      </c>
      <c r="F22249">
        <v>99.942245</v>
      </c>
      <c r="G22249">
        <v>0</v>
      </c>
      <c r="H22249">
        <v>0.99</v>
      </c>
      <c r="I22249">
        <v>0</v>
      </c>
      <c r="J22249">
        <v>0</v>
      </c>
      <c r="K22249">
        <v>0.22</v>
      </c>
      <c r="L22249">
        <v>0</v>
      </c>
      <c r="M22249">
        <v>0</v>
      </c>
      <c r="N22249">
        <v>0</v>
      </c>
      <c r="O22249">
        <v>0</v>
      </c>
    </row>
    <row r="22250" spans="4:15" ht="16" x14ac:dyDescent="0.25">
      <c r="D22250" s="5" t="str">
        <f t="shared" si="349"/>
        <v>19.03112100.02538</v>
      </c>
      <c r="E22250" s="4">
        <v>19.031120000000001</v>
      </c>
      <c r="F22250">
        <v>100.02538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4:15" ht="16" x14ac:dyDescent="0.25">
      <c r="D22251" s="5" t="str">
        <f t="shared" si="349"/>
        <v>19.03112100.10852</v>
      </c>
      <c r="E22251" s="4">
        <v>19.031120000000001</v>
      </c>
      <c r="F22251">
        <v>100.10852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4:15" ht="16" x14ac:dyDescent="0.25">
      <c r="D22252" s="5" t="str">
        <f t="shared" si="349"/>
        <v>19.03112100.19165</v>
      </c>
      <c r="E22252" s="4">
        <v>19.031120000000001</v>
      </c>
      <c r="F22252">
        <v>100.19165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4:15" ht="16" x14ac:dyDescent="0.25">
      <c r="D22253" s="5" t="str">
        <f t="shared" si="349"/>
        <v>19.03112100.27478</v>
      </c>
      <c r="E22253" s="4">
        <v>19.031120000000001</v>
      </c>
      <c r="F22253">
        <v>100.27478000000001</v>
      </c>
      <c r="G22253">
        <v>0</v>
      </c>
      <c r="H22253">
        <v>0</v>
      </c>
      <c r="I22253">
        <v>0</v>
      </c>
      <c r="J22253">
        <v>0</v>
      </c>
      <c r="K22253">
        <v>4.74</v>
      </c>
      <c r="L22253">
        <v>0</v>
      </c>
      <c r="M22253">
        <v>0</v>
      </c>
      <c r="N22253">
        <v>0</v>
      </c>
      <c r="O22253">
        <v>0</v>
      </c>
    </row>
    <row r="22254" spans="4:15" ht="16" x14ac:dyDescent="0.25">
      <c r="D22254" s="5" t="str">
        <f t="shared" si="349"/>
        <v>19.03112100.357925</v>
      </c>
      <c r="E22254" s="4">
        <v>19.031120000000001</v>
      </c>
      <c r="F22254">
        <v>100.35792499999999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0.09</v>
      </c>
    </row>
    <row r="22255" spans="4:15" ht="16" x14ac:dyDescent="0.25">
      <c r="D22255" s="5" t="str">
        <f t="shared" si="349"/>
        <v>19.03112100.44106</v>
      </c>
      <c r="E22255" s="4">
        <v>19.031120000000001</v>
      </c>
      <c r="F22255">
        <v>100.44105999999999</v>
      </c>
      <c r="G22255">
        <v>0</v>
      </c>
      <c r="H22255">
        <v>0</v>
      </c>
      <c r="I22255">
        <v>0</v>
      </c>
      <c r="J22255">
        <v>0</v>
      </c>
      <c r="K22255">
        <v>4.08</v>
      </c>
      <c r="L22255">
        <v>0</v>
      </c>
      <c r="M22255">
        <v>0</v>
      </c>
      <c r="N22255">
        <v>0</v>
      </c>
      <c r="O22255">
        <v>0</v>
      </c>
    </row>
    <row r="22256" spans="4:15" ht="16" x14ac:dyDescent="0.25">
      <c r="D22256" s="5" t="str">
        <f t="shared" si="349"/>
        <v>19.03112100.5242</v>
      </c>
      <c r="E22256" s="4">
        <v>19.031120000000001</v>
      </c>
      <c r="F22256">
        <v>100.52419999999999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4:15" ht="16" x14ac:dyDescent="0.25">
      <c r="D22257" s="5" t="str">
        <f t="shared" si="349"/>
        <v>19.03112100.60733</v>
      </c>
      <c r="E22257" s="4">
        <v>19.031120000000001</v>
      </c>
      <c r="F22257">
        <v>100.60733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4:15" ht="16" x14ac:dyDescent="0.25">
      <c r="D22258" s="5" t="str">
        <f t="shared" si="349"/>
        <v>19.03112100.69046</v>
      </c>
      <c r="E22258" s="4">
        <v>19.031120000000001</v>
      </c>
      <c r="F22258">
        <v>100.69046</v>
      </c>
      <c r="G22258">
        <v>0</v>
      </c>
      <c r="H22258">
        <v>0.89</v>
      </c>
      <c r="I22258">
        <v>0</v>
      </c>
      <c r="J22258">
        <v>1.1000000000000001</v>
      </c>
      <c r="K22258">
        <v>0</v>
      </c>
      <c r="L22258">
        <v>0</v>
      </c>
      <c r="M22258">
        <v>0</v>
      </c>
      <c r="N22258">
        <v>0</v>
      </c>
      <c r="O22258">
        <v>1.72</v>
      </c>
    </row>
    <row r="22259" spans="4:15" ht="16" x14ac:dyDescent="0.25">
      <c r="D22259" s="5" t="str">
        <f t="shared" si="349"/>
        <v>19.03112100.773605</v>
      </c>
      <c r="E22259" s="4">
        <v>19.031120000000001</v>
      </c>
      <c r="F22259">
        <v>100.773605</v>
      </c>
      <c r="G22259">
        <v>0</v>
      </c>
      <c r="H22259">
        <v>0.76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4:15" ht="16" x14ac:dyDescent="0.25">
      <c r="D22260" s="5" t="str">
        <f t="shared" si="349"/>
        <v>19.03112100.85674</v>
      </c>
      <c r="E22260" s="4">
        <v>19.031120000000001</v>
      </c>
      <c r="F22260">
        <v>100.85674</v>
      </c>
      <c r="G22260">
        <v>0</v>
      </c>
      <c r="H22260">
        <v>0.8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4:15" ht="16" x14ac:dyDescent="0.25">
      <c r="D22261" s="5" t="str">
        <f t="shared" si="349"/>
        <v>19.03112100.93988</v>
      </c>
      <c r="E22261" s="4">
        <v>19.031120000000001</v>
      </c>
      <c r="F22261">
        <v>100.93988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4:15" ht="16" x14ac:dyDescent="0.25">
      <c r="D22262" s="5" t="str">
        <f t="shared" si="349"/>
        <v>19.03112101.02302</v>
      </c>
      <c r="E22262" s="4">
        <v>19.031120000000001</v>
      </c>
      <c r="F22262">
        <v>101.02302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4:15" ht="16" x14ac:dyDescent="0.25">
      <c r="D22263" s="5" t="str">
        <f t="shared" si="349"/>
        <v>19.03112101.10615</v>
      </c>
      <c r="E22263" s="4">
        <v>19.031120000000001</v>
      </c>
      <c r="F22263">
        <v>101.10615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0.06</v>
      </c>
      <c r="N22263">
        <v>0</v>
      </c>
      <c r="O22263">
        <v>0</v>
      </c>
    </row>
    <row r="22264" spans="4:15" ht="16" x14ac:dyDescent="0.25">
      <c r="D22264" s="5" t="str">
        <f t="shared" si="349"/>
        <v>19.03112101.189285</v>
      </c>
      <c r="E22264" s="4">
        <v>19.031120000000001</v>
      </c>
      <c r="F22264">
        <v>101.189285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0.01</v>
      </c>
      <c r="N22264">
        <v>0</v>
      </c>
      <c r="O22264">
        <v>0</v>
      </c>
    </row>
    <row r="22265" spans="4:15" ht="16" x14ac:dyDescent="0.25">
      <c r="D22265" s="5" t="str">
        <f t="shared" si="349"/>
        <v>19.03112101.27242</v>
      </c>
      <c r="E22265" s="4">
        <v>19.031120000000001</v>
      </c>
      <c r="F22265">
        <v>101.27242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 spans="4:15" ht="16" x14ac:dyDescent="0.25">
      <c r="D22266" s="5" t="str">
        <f t="shared" si="349"/>
        <v>19.03112101.35556</v>
      </c>
      <c r="E22266" s="4">
        <v>19.031120000000001</v>
      </c>
      <c r="F22266">
        <v>101.35556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4:15" ht="16" x14ac:dyDescent="0.25">
      <c r="D22267" s="5" t="str">
        <f t="shared" si="349"/>
        <v>19.03112101.4387</v>
      </c>
      <c r="E22267" s="4">
        <v>19.031120000000001</v>
      </c>
      <c r="F22267">
        <v>101.4387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4:15" ht="16" x14ac:dyDescent="0.25">
      <c r="D22268" s="5" t="str">
        <f t="shared" si="349"/>
        <v>19.03112101.52183</v>
      </c>
      <c r="E22268" s="4">
        <v>19.031120000000001</v>
      </c>
      <c r="F22268">
        <v>101.52182999999999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 spans="4:15" ht="16" x14ac:dyDescent="0.25">
      <c r="D22269" s="5" t="str">
        <f t="shared" si="349"/>
        <v>19.03112101.604965</v>
      </c>
      <c r="E22269" s="4">
        <v>19.031120000000001</v>
      </c>
      <c r="F22269">
        <v>101.60496500000001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4:15" ht="16" x14ac:dyDescent="0.25">
      <c r="D22270" s="5" t="str">
        <f t="shared" si="349"/>
        <v>19.03112101.6881</v>
      </c>
      <c r="E22270" s="4">
        <v>19.031120000000001</v>
      </c>
      <c r="F22270">
        <v>101.68810000000001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4:15" ht="16" x14ac:dyDescent="0.25">
      <c r="D22271" s="5" t="str">
        <f t="shared" si="349"/>
        <v>19.03112101.77124</v>
      </c>
      <c r="E22271" s="4">
        <v>19.031120000000001</v>
      </c>
      <c r="F22271">
        <v>101.77124000000001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4:15" ht="16" x14ac:dyDescent="0.25">
      <c r="D22272" s="5" t="str">
        <f t="shared" si="349"/>
        <v>19.03112101.85438</v>
      </c>
      <c r="E22272" s="4">
        <v>19.031120000000001</v>
      </c>
      <c r="F22272">
        <v>101.85438000000001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4.4800000000000004</v>
      </c>
      <c r="N22272">
        <v>0</v>
      </c>
      <c r="O22272">
        <v>0</v>
      </c>
    </row>
    <row r="22273" spans="4:15" ht="16" x14ac:dyDescent="0.25">
      <c r="D22273" s="5" t="str">
        <f t="shared" si="349"/>
        <v>19.03112101.93751</v>
      </c>
      <c r="E22273" s="4">
        <v>19.031120000000001</v>
      </c>
      <c r="F22273">
        <v>101.93751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3.95</v>
      </c>
      <c r="N22273">
        <v>0.01</v>
      </c>
      <c r="O22273">
        <v>0</v>
      </c>
    </row>
    <row r="22274" spans="4:15" ht="16" x14ac:dyDescent="0.25">
      <c r="D22274" s="5" t="str">
        <f t="shared" ref="D22274:D22337" si="350">_xlfn.CONCAT(E22274, F22274)</f>
        <v>19.03112102.020645</v>
      </c>
      <c r="E22274" s="4">
        <v>19.031120000000001</v>
      </c>
      <c r="F22274">
        <v>102.020645</v>
      </c>
      <c r="G22274">
        <v>0</v>
      </c>
      <c r="H22274">
        <v>0</v>
      </c>
      <c r="I22274">
        <v>0</v>
      </c>
      <c r="J22274">
        <v>0</v>
      </c>
      <c r="K22274">
        <v>2.39</v>
      </c>
      <c r="L22274">
        <v>0.02</v>
      </c>
      <c r="M22274">
        <v>3.59</v>
      </c>
      <c r="N22274">
        <v>0</v>
      </c>
      <c r="O22274">
        <v>0</v>
      </c>
    </row>
    <row r="22275" spans="4:15" ht="16" x14ac:dyDescent="0.25">
      <c r="D22275" s="5" t="str">
        <f t="shared" si="350"/>
        <v>19.03112102.10378</v>
      </c>
      <c r="E22275" s="4">
        <v>19.031120000000001</v>
      </c>
      <c r="F22275">
        <v>102.10378</v>
      </c>
      <c r="G22275">
        <v>0</v>
      </c>
      <c r="H22275">
        <v>0</v>
      </c>
      <c r="I22275">
        <v>0</v>
      </c>
      <c r="J22275">
        <v>0</v>
      </c>
      <c r="K22275">
        <v>3.38</v>
      </c>
      <c r="L22275">
        <v>0.19</v>
      </c>
      <c r="M22275">
        <v>4.13</v>
      </c>
      <c r="N22275">
        <v>0.08</v>
      </c>
      <c r="O22275">
        <v>0</v>
      </c>
    </row>
    <row r="22276" spans="4:15" ht="16" x14ac:dyDescent="0.25">
      <c r="D22276" s="5" t="str">
        <f t="shared" si="350"/>
        <v>19.03112102.18692</v>
      </c>
      <c r="E22276" s="4">
        <v>19.031120000000001</v>
      </c>
      <c r="F22276">
        <v>102.18692</v>
      </c>
      <c r="G22276">
        <v>0</v>
      </c>
      <c r="H22276">
        <v>0</v>
      </c>
      <c r="I22276">
        <v>0</v>
      </c>
      <c r="J22276">
        <v>0</v>
      </c>
      <c r="K22276">
        <v>11.27</v>
      </c>
      <c r="L22276">
        <v>0.03</v>
      </c>
      <c r="M22276">
        <v>0.09</v>
      </c>
      <c r="N22276">
        <v>2.13</v>
      </c>
      <c r="O22276">
        <v>0</v>
      </c>
    </row>
    <row r="22277" spans="4:15" ht="16" x14ac:dyDescent="0.25">
      <c r="D22277" s="5" t="str">
        <f t="shared" si="350"/>
        <v>19.03112102.27006</v>
      </c>
      <c r="E22277" s="4">
        <v>19.031120000000001</v>
      </c>
      <c r="F22277">
        <v>102.27006</v>
      </c>
      <c r="G22277">
        <v>0</v>
      </c>
      <c r="H22277">
        <v>0</v>
      </c>
      <c r="I22277">
        <v>0</v>
      </c>
      <c r="J22277">
        <v>0</v>
      </c>
      <c r="K22277">
        <v>0.89</v>
      </c>
      <c r="L22277">
        <v>0</v>
      </c>
      <c r="M22277">
        <v>5.34</v>
      </c>
      <c r="N22277">
        <v>1.27</v>
      </c>
      <c r="O22277">
        <v>0</v>
      </c>
    </row>
    <row r="22278" spans="4:15" ht="16" x14ac:dyDescent="0.25">
      <c r="D22278" s="5" t="str">
        <f t="shared" si="350"/>
        <v>19.03112102.35319</v>
      </c>
      <c r="E22278" s="4">
        <v>19.031120000000001</v>
      </c>
      <c r="F22278">
        <v>102.35319</v>
      </c>
      <c r="G22278">
        <v>0</v>
      </c>
      <c r="H22278">
        <v>0</v>
      </c>
      <c r="I22278">
        <v>0</v>
      </c>
      <c r="J22278">
        <v>0</v>
      </c>
      <c r="K22278">
        <v>0.44</v>
      </c>
      <c r="L22278">
        <v>0</v>
      </c>
      <c r="M22278">
        <v>2.31</v>
      </c>
      <c r="N22278">
        <v>1.3</v>
      </c>
      <c r="O22278">
        <v>0</v>
      </c>
    </row>
    <row r="22279" spans="4:15" ht="16" x14ac:dyDescent="0.25">
      <c r="D22279" s="5" t="str">
        <f t="shared" si="350"/>
        <v>19.03112102.436325</v>
      </c>
      <c r="E22279" s="4">
        <v>19.031120000000001</v>
      </c>
      <c r="F22279">
        <v>102.436325</v>
      </c>
      <c r="G22279">
        <v>0.28999999999999998</v>
      </c>
      <c r="H22279">
        <v>0</v>
      </c>
      <c r="I22279">
        <v>0</v>
      </c>
      <c r="J22279">
        <v>0</v>
      </c>
      <c r="K22279">
        <v>6.01</v>
      </c>
      <c r="L22279">
        <v>0</v>
      </c>
      <c r="M22279">
        <v>1.08</v>
      </c>
      <c r="N22279">
        <v>0.01</v>
      </c>
      <c r="O22279">
        <v>0</v>
      </c>
    </row>
    <row r="22280" spans="4:15" ht="16" x14ac:dyDescent="0.25">
      <c r="D22280" s="5" t="str">
        <f t="shared" si="350"/>
        <v>19.03112102.51946</v>
      </c>
      <c r="E22280" s="4">
        <v>19.031120000000001</v>
      </c>
      <c r="F22280">
        <v>102.51946</v>
      </c>
      <c r="G22280">
        <v>0</v>
      </c>
      <c r="H22280">
        <v>0</v>
      </c>
      <c r="I22280">
        <v>0</v>
      </c>
      <c r="J22280">
        <v>0</v>
      </c>
      <c r="K22280">
        <v>4.8600000000000003</v>
      </c>
      <c r="L22280">
        <v>0</v>
      </c>
      <c r="M22280">
        <v>3.62</v>
      </c>
      <c r="N22280">
        <v>0.23</v>
      </c>
      <c r="O22280">
        <v>0</v>
      </c>
    </row>
    <row r="22281" spans="4:15" ht="16" x14ac:dyDescent="0.25">
      <c r="D22281" s="5" t="str">
        <f t="shared" si="350"/>
        <v>19.03112102.6026</v>
      </c>
      <c r="E22281" s="4">
        <v>19.031120000000001</v>
      </c>
      <c r="F22281">
        <v>102.6026</v>
      </c>
      <c r="G22281">
        <v>0</v>
      </c>
      <c r="H22281">
        <v>0</v>
      </c>
      <c r="I22281">
        <v>0</v>
      </c>
      <c r="J22281">
        <v>0</v>
      </c>
      <c r="K22281">
        <v>0.06</v>
      </c>
      <c r="L22281">
        <v>0</v>
      </c>
      <c r="M22281">
        <v>0</v>
      </c>
      <c r="N22281">
        <v>0.04</v>
      </c>
      <c r="O22281">
        <v>0</v>
      </c>
    </row>
    <row r="22282" spans="4:15" ht="16" x14ac:dyDescent="0.25">
      <c r="D22282" s="5" t="str">
        <f t="shared" si="350"/>
        <v>19.03112102.68574</v>
      </c>
      <c r="E22282" s="4">
        <v>19.031120000000001</v>
      </c>
      <c r="F22282">
        <v>102.68574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0.04</v>
      </c>
      <c r="N22282">
        <v>8.39</v>
      </c>
      <c r="O22282">
        <v>0</v>
      </c>
    </row>
    <row r="22283" spans="4:15" ht="16" x14ac:dyDescent="0.25">
      <c r="D22283" s="5" t="str">
        <f t="shared" si="350"/>
        <v>19.03112102.76887</v>
      </c>
      <c r="E22283" s="4">
        <v>19.031120000000001</v>
      </c>
      <c r="F22283">
        <v>102.76887000000001</v>
      </c>
      <c r="G22283">
        <v>0</v>
      </c>
      <c r="H22283">
        <v>0</v>
      </c>
      <c r="I22283">
        <v>0</v>
      </c>
      <c r="J22283">
        <v>0</v>
      </c>
      <c r="K22283">
        <v>5.52</v>
      </c>
      <c r="L22283">
        <v>0</v>
      </c>
      <c r="M22283">
        <v>4.96</v>
      </c>
      <c r="N22283">
        <v>7.88</v>
      </c>
      <c r="O22283">
        <v>0</v>
      </c>
    </row>
    <row r="22284" spans="4:15" ht="16" x14ac:dyDescent="0.25">
      <c r="D22284" s="5" t="str">
        <f t="shared" si="350"/>
        <v>19.03112102.852005</v>
      </c>
      <c r="E22284" s="4">
        <v>19.031120000000001</v>
      </c>
      <c r="F22284">
        <v>102.85200500000001</v>
      </c>
      <c r="G22284">
        <v>0.28000000000000003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4.8899999999999997</v>
      </c>
      <c r="N22284">
        <v>21.61</v>
      </c>
      <c r="O22284">
        <v>0</v>
      </c>
    </row>
    <row r="22285" spans="4:15" ht="16" x14ac:dyDescent="0.25">
      <c r="D22285" s="5" t="str">
        <f t="shared" si="350"/>
        <v>19.03112102.93514</v>
      </c>
      <c r="E22285" s="4">
        <v>19.031120000000001</v>
      </c>
      <c r="F22285">
        <v>102.93514</v>
      </c>
      <c r="G22285">
        <v>0</v>
      </c>
      <c r="H22285">
        <v>0</v>
      </c>
      <c r="I22285">
        <v>0</v>
      </c>
      <c r="J22285">
        <v>0</v>
      </c>
      <c r="K22285">
        <v>0.24</v>
      </c>
      <c r="L22285">
        <v>0</v>
      </c>
      <c r="M22285">
        <v>0</v>
      </c>
      <c r="N22285">
        <v>19.72</v>
      </c>
      <c r="O22285">
        <v>0</v>
      </c>
    </row>
    <row r="22286" spans="4:15" ht="16" x14ac:dyDescent="0.25">
      <c r="D22286" s="5" t="str">
        <f t="shared" si="350"/>
        <v>19.03112103.01828</v>
      </c>
      <c r="E22286" s="4">
        <v>19.031120000000001</v>
      </c>
      <c r="F22286">
        <v>103.01828</v>
      </c>
      <c r="G22286">
        <v>0</v>
      </c>
      <c r="H22286">
        <v>0</v>
      </c>
      <c r="I22286">
        <v>0</v>
      </c>
      <c r="J22286">
        <v>0</v>
      </c>
      <c r="K22286">
        <v>0.33</v>
      </c>
      <c r="L22286">
        <v>0</v>
      </c>
      <c r="M22286">
        <v>0</v>
      </c>
      <c r="N22286">
        <v>5.38</v>
      </c>
      <c r="O22286">
        <v>0</v>
      </c>
    </row>
    <row r="22287" spans="4:15" ht="16" x14ac:dyDescent="0.25">
      <c r="D22287" s="5" t="str">
        <f t="shared" si="350"/>
        <v>19.03112103.10142</v>
      </c>
      <c r="E22287" s="4">
        <v>19.031120000000001</v>
      </c>
      <c r="F22287">
        <v>103.10142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0.05</v>
      </c>
      <c r="M22287">
        <v>7.68</v>
      </c>
      <c r="N22287">
        <v>2.54</v>
      </c>
      <c r="O22287">
        <v>0</v>
      </c>
    </row>
    <row r="22288" spans="4:15" ht="16" x14ac:dyDescent="0.25">
      <c r="D22288" s="5" t="str">
        <f t="shared" si="350"/>
        <v>19.03112103.18455</v>
      </c>
      <c r="E22288" s="4">
        <v>19.031120000000001</v>
      </c>
      <c r="F22288">
        <v>103.18455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16.96</v>
      </c>
      <c r="N22288">
        <v>15.52</v>
      </c>
      <c r="O22288">
        <v>0</v>
      </c>
    </row>
    <row r="22289" spans="4:15" ht="16" x14ac:dyDescent="0.25">
      <c r="D22289" s="5" t="str">
        <f t="shared" si="350"/>
        <v>19.03112103.267685</v>
      </c>
      <c r="E22289" s="4">
        <v>19.031120000000001</v>
      </c>
      <c r="F22289">
        <v>103.267685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5.12</v>
      </c>
      <c r="M22289">
        <v>16.39</v>
      </c>
      <c r="N22289">
        <v>6.65</v>
      </c>
      <c r="O22289">
        <v>0</v>
      </c>
    </row>
    <row r="22290" spans="4:15" ht="16" x14ac:dyDescent="0.25">
      <c r="D22290" s="5" t="str">
        <f t="shared" si="350"/>
        <v>19.03112103.35082</v>
      </c>
      <c r="E22290" s="4">
        <v>19.031120000000001</v>
      </c>
      <c r="F22290">
        <v>103.35082</v>
      </c>
      <c r="G22290">
        <v>0</v>
      </c>
      <c r="H22290">
        <v>0</v>
      </c>
      <c r="I22290">
        <v>0</v>
      </c>
      <c r="J22290">
        <v>0</v>
      </c>
      <c r="K22290">
        <v>0.32</v>
      </c>
      <c r="L22290">
        <v>0</v>
      </c>
      <c r="M22290">
        <v>4.71</v>
      </c>
      <c r="N22290">
        <v>8.0500000000000007</v>
      </c>
      <c r="O22290">
        <v>0</v>
      </c>
    </row>
    <row r="22291" spans="4:15" ht="16" x14ac:dyDescent="0.25">
      <c r="D22291" s="5" t="str">
        <f t="shared" si="350"/>
        <v>19.03112103.43396</v>
      </c>
      <c r="E22291" s="4">
        <v>19.031120000000001</v>
      </c>
      <c r="F22291">
        <v>103.43396</v>
      </c>
      <c r="G22291">
        <v>0</v>
      </c>
      <c r="H22291">
        <v>0.78</v>
      </c>
      <c r="I22291">
        <v>0</v>
      </c>
      <c r="J22291">
        <v>0</v>
      </c>
      <c r="K22291">
        <v>0.87</v>
      </c>
      <c r="L22291">
        <v>0.01</v>
      </c>
      <c r="M22291">
        <v>0.6</v>
      </c>
      <c r="N22291">
        <v>6.19</v>
      </c>
      <c r="O22291">
        <v>0</v>
      </c>
    </row>
    <row r="22292" spans="4:15" ht="16" x14ac:dyDescent="0.25">
      <c r="D22292" s="5" t="str">
        <f t="shared" si="350"/>
        <v>19.03112103.5171</v>
      </c>
      <c r="E22292" s="4">
        <v>19.031120000000001</v>
      </c>
      <c r="F22292">
        <v>103.5171</v>
      </c>
      <c r="G22292">
        <v>0</v>
      </c>
      <c r="H22292">
        <v>1.91</v>
      </c>
      <c r="I22292">
        <v>0</v>
      </c>
      <c r="J22292">
        <v>1.78</v>
      </c>
      <c r="K22292">
        <v>3.06</v>
      </c>
      <c r="L22292">
        <v>2.16</v>
      </c>
      <c r="M22292">
        <v>0.01</v>
      </c>
      <c r="N22292">
        <v>32.32</v>
      </c>
      <c r="O22292">
        <v>0.49</v>
      </c>
    </row>
    <row r="22293" spans="4:15" ht="16" x14ac:dyDescent="0.25">
      <c r="D22293" s="5" t="str">
        <f t="shared" si="350"/>
        <v>19.03112103.60023</v>
      </c>
      <c r="E22293" s="4">
        <v>19.031120000000001</v>
      </c>
      <c r="F22293">
        <v>103.60023</v>
      </c>
      <c r="G22293">
        <v>0</v>
      </c>
      <c r="H22293">
        <v>0</v>
      </c>
      <c r="I22293">
        <v>0</v>
      </c>
      <c r="J22293">
        <v>2.2599999999999998</v>
      </c>
      <c r="K22293">
        <v>10.36</v>
      </c>
      <c r="L22293">
        <v>0.21</v>
      </c>
      <c r="M22293">
        <v>0</v>
      </c>
      <c r="N22293">
        <v>27.36</v>
      </c>
      <c r="O22293">
        <v>8.39</v>
      </c>
    </row>
    <row r="22294" spans="4:15" ht="16" x14ac:dyDescent="0.25">
      <c r="D22294" s="5" t="str">
        <f t="shared" si="350"/>
        <v>19.03112103.683365</v>
      </c>
      <c r="E22294" s="4">
        <v>19.031120000000001</v>
      </c>
      <c r="F22294">
        <v>103.68336499999999</v>
      </c>
      <c r="G22294">
        <v>0</v>
      </c>
      <c r="H22294">
        <v>0</v>
      </c>
      <c r="I22294">
        <v>0</v>
      </c>
      <c r="J22294">
        <v>0</v>
      </c>
      <c r="K22294">
        <v>15.95</v>
      </c>
      <c r="L22294">
        <v>2.59</v>
      </c>
      <c r="M22294">
        <v>6.28</v>
      </c>
      <c r="N22294">
        <v>10.81</v>
      </c>
      <c r="O22294">
        <v>11.1</v>
      </c>
    </row>
    <row r="22295" spans="4:15" ht="16" x14ac:dyDescent="0.25">
      <c r="D22295" s="5" t="str">
        <f t="shared" si="350"/>
        <v>19.03112103.7665</v>
      </c>
      <c r="E22295" s="4">
        <v>19.031120000000001</v>
      </c>
      <c r="F22295">
        <v>103.76649999999999</v>
      </c>
      <c r="G22295">
        <v>0.02</v>
      </c>
      <c r="H22295">
        <v>0</v>
      </c>
      <c r="I22295">
        <v>0</v>
      </c>
      <c r="J22295">
        <v>0</v>
      </c>
      <c r="K22295">
        <v>18.440000000000001</v>
      </c>
      <c r="L22295">
        <v>14.4</v>
      </c>
      <c r="M22295">
        <v>7.91</v>
      </c>
      <c r="N22295">
        <v>2.3199999999999998</v>
      </c>
      <c r="O22295">
        <v>3.71</v>
      </c>
    </row>
    <row r="22296" spans="4:15" ht="16" x14ac:dyDescent="0.25">
      <c r="D22296" s="5" t="str">
        <f t="shared" si="350"/>
        <v>19.03112103.84964</v>
      </c>
      <c r="E22296" s="4">
        <v>19.031120000000001</v>
      </c>
      <c r="F22296">
        <v>103.84963999999999</v>
      </c>
      <c r="G22296">
        <v>7.0000000000000007E-2</v>
      </c>
      <c r="H22296">
        <v>0</v>
      </c>
      <c r="I22296">
        <v>0</v>
      </c>
      <c r="J22296">
        <v>0</v>
      </c>
      <c r="K22296">
        <v>3.2</v>
      </c>
      <c r="L22296">
        <v>3.1</v>
      </c>
      <c r="M22296">
        <v>0.25</v>
      </c>
      <c r="N22296">
        <v>2.34</v>
      </c>
      <c r="O22296">
        <v>0.48</v>
      </c>
    </row>
    <row r="22297" spans="4:15" ht="16" x14ac:dyDescent="0.25">
      <c r="D22297" s="5" t="str">
        <f t="shared" si="350"/>
        <v>19.03112103.93278</v>
      </c>
      <c r="E22297" s="4">
        <v>19.031120000000001</v>
      </c>
      <c r="F22297">
        <v>103.93277999999999</v>
      </c>
      <c r="G22297">
        <v>0</v>
      </c>
      <c r="H22297">
        <v>0</v>
      </c>
      <c r="I22297">
        <v>0</v>
      </c>
      <c r="J22297">
        <v>0</v>
      </c>
      <c r="K22297">
        <v>0.47</v>
      </c>
      <c r="L22297">
        <v>2.7</v>
      </c>
      <c r="M22297">
        <v>0</v>
      </c>
      <c r="N22297">
        <v>1.1399999999999999</v>
      </c>
      <c r="O22297">
        <v>3.47</v>
      </c>
    </row>
    <row r="22298" spans="4:15" ht="16" x14ac:dyDescent="0.25">
      <c r="D22298" s="5" t="str">
        <f t="shared" si="350"/>
        <v>19.03112104.01591</v>
      </c>
      <c r="E22298" s="4">
        <v>19.031120000000001</v>
      </c>
      <c r="F22298">
        <v>104.01591000000001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5.24</v>
      </c>
      <c r="M22298">
        <v>0</v>
      </c>
      <c r="N22298">
        <v>0.98</v>
      </c>
      <c r="O22298">
        <v>3.99</v>
      </c>
    </row>
    <row r="22299" spans="4:15" ht="16" x14ac:dyDescent="0.25">
      <c r="D22299" s="5" t="str">
        <f t="shared" si="350"/>
        <v>19.03112104.099045</v>
      </c>
      <c r="E22299" s="4">
        <v>19.031120000000001</v>
      </c>
      <c r="F22299">
        <v>104.099045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17.91</v>
      </c>
      <c r="M22299">
        <v>0.67</v>
      </c>
      <c r="N22299">
        <v>0.76</v>
      </c>
      <c r="O22299">
        <v>0.02</v>
      </c>
    </row>
    <row r="22300" spans="4:15" ht="16" x14ac:dyDescent="0.25">
      <c r="D22300" s="5" t="str">
        <f t="shared" si="350"/>
        <v>19.03112104.18218</v>
      </c>
      <c r="E22300" s="4">
        <v>19.031120000000001</v>
      </c>
      <c r="F22300">
        <v>104.18218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2.68</v>
      </c>
      <c r="M22300">
        <v>3.87</v>
      </c>
      <c r="N22300">
        <v>0.14000000000000001</v>
      </c>
      <c r="O22300">
        <v>0</v>
      </c>
    </row>
    <row r="22301" spans="4:15" ht="16" x14ac:dyDescent="0.25">
      <c r="D22301" s="5" t="str">
        <f t="shared" si="350"/>
        <v>19.03112104.26532</v>
      </c>
      <c r="E22301" s="4">
        <v>19.031120000000001</v>
      </c>
      <c r="F22301">
        <v>104.26532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0.14000000000000001</v>
      </c>
      <c r="M22301">
        <v>6.06</v>
      </c>
      <c r="N22301">
        <v>0.01</v>
      </c>
      <c r="O22301">
        <v>0</v>
      </c>
    </row>
    <row r="22302" spans="4:15" ht="16" x14ac:dyDescent="0.25">
      <c r="D22302" s="5" t="str">
        <f t="shared" si="350"/>
        <v>19.03112104.34846</v>
      </c>
      <c r="E22302" s="4">
        <v>19.031120000000001</v>
      </c>
      <c r="F22302">
        <v>104.34846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0.37</v>
      </c>
      <c r="M22302">
        <v>0.01</v>
      </c>
      <c r="N22302">
        <v>0</v>
      </c>
      <c r="O22302">
        <v>0</v>
      </c>
    </row>
    <row r="22303" spans="4:15" ht="16" x14ac:dyDescent="0.25">
      <c r="D22303" s="5" t="str">
        <f t="shared" si="350"/>
        <v>19.03112104.43159</v>
      </c>
      <c r="E22303" s="4">
        <v>19.031120000000001</v>
      </c>
      <c r="F22303">
        <v>104.43159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0.52</v>
      </c>
      <c r="M22303">
        <v>2.7</v>
      </c>
      <c r="N22303">
        <v>0</v>
      </c>
      <c r="O22303">
        <v>0</v>
      </c>
    </row>
    <row r="22304" spans="4:15" ht="16" x14ac:dyDescent="0.25">
      <c r="D22304" s="5" t="str">
        <f t="shared" si="350"/>
        <v>19.03112104.514725</v>
      </c>
      <c r="E22304" s="4">
        <v>19.031120000000001</v>
      </c>
      <c r="F22304">
        <v>104.514725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4.2</v>
      </c>
      <c r="M22304">
        <v>20.239999999999998</v>
      </c>
      <c r="N22304">
        <v>0</v>
      </c>
      <c r="O22304">
        <v>0</v>
      </c>
    </row>
    <row r="22305" spans="4:15" ht="16" x14ac:dyDescent="0.25">
      <c r="D22305" s="5" t="str">
        <f t="shared" si="350"/>
        <v>19.03112104.59786</v>
      </c>
      <c r="E22305" s="4">
        <v>19.031120000000001</v>
      </c>
      <c r="F22305">
        <v>104.59786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4.47</v>
      </c>
      <c r="M22305">
        <v>5.96</v>
      </c>
      <c r="N22305">
        <v>0</v>
      </c>
      <c r="O22305">
        <v>0</v>
      </c>
    </row>
    <row r="22306" spans="4:15" ht="16" x14ac:dyDescent="0.25">
      <c r="D22306" s="5" t="str">
        <f t="shared" si="350"/>
        <v>19.03112104.681</v>
      </c>
      <c r="E22306" s="4">
        <v>19.031120000000001</v>
      </c>
      <c r="F22306">
        <v>104.681</v>
      </c>
      <c r="G22306">
        <v>4.1399999999999997</v>
      </c>
      <c r="H22306">
        <v>0</v>
      </c>
      <c r="I22306">
        <v>0</v>
      </c>
      <c r="J22306">
        <v>0</v>
      </c>
      <c r="K22306">
        <v>0</v>
      </c>
      <c r="L22306">
        <v>14.17</v>
      </c>
      <c r="M22306">
        <v>0.66</v>
      </c>
      <c r="N22306">
        <v>4.7699999999999996</v>
      </c>
      <c r="O22306">
        <v>0</v>
      </c>
    </row>
    <row r="22307" spans="4:15" ht="16" x14ac:dyDescent="0.25">
      <c r="D22307" s="5" t="str">
        <f t="shared" si="350"/>
        <v>19.03112104.76414</v>
      </c>
      <c r="E22307" s="4">
        <v>19.031120000000001</v>
      </c>
      <c r="F22307">
        <v>104.76414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36.9</v>
      </c>
      <c r="M22307">
        <v>0.42</v>
      </c>
      <c r="N22307">
        <v>0</v>
      </c>
      <c r="O22307">
        <v>0</v>
      </c>
    </row>
    <row r="22308" spans="4:15" ht="16" x14ac:dyDescent="0.25">
      <c r="D22308" s="5" t="str">
        <f t="shared" si="350"/>
        <v>19.03112104.847275</v>
      </c>
      <c r="E22308" s="4">
        <v>19.031120000000001</v>
      </c>
      <c r="F22308">
        <v>104.847275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31.14</v>
      </c>
      <c r="M22308">
        <v>0.36</v>
      </c>
      <c r="N22308">
        <v>0.71</v>
      </c>
      <c r="O22308">
        <v>0</v>
      </c>
    </row>
    <row r="22309" spans="4:15" ht="16" x14ac:dyDescent="0.25">
      <c r="D22309" s="5" t="str">
        <f t="shared" si="350"/>
        <v>19.03112104.930405</v>
      </c>
      <c r="E22309" s="4">
        <v>19.031120000000001</v>
      </c>
      <c r="F22309">
        <v>104.93040499999999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3.58</v>
      </c>
      <c r="M22309">
        <v>0.38</v>
      </c>
      <c r="N22309">
        <v>0</v>
      </c>
      <c r="O22309">
        <v>0</v>
      </c>
    </row>
    <row r="22310" spans="4:15" ht="16" x14ac:dyDescent="0.25">
      <c r="D22310" s="5" t="str">
        <f t="shared" si="350"/>
        <v>19.03112105.01354</v>
      </c>
      <c r="E22310" s="4">
        <v>19.031120000000001</v>
      </c>
      <c r="F22310">
        <v>105.01354000000001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1.83</v>
      </c>
      <c r="M22310">
        <v>0.22</v>
      </c>
      <c r="N22310">
        <v>0</v>
      </c>
      <c r="O22310">
        <v>0</v>
      </c>
    </row>
    <row r="22311" spans="4:15" ht="16" x14ac:dyDescent="0.25">
      <c r="D22311" s="5" t="str">
        <f t="shared" si="350"/>
        <v>19.03112105.09668</v>
      </c>
      <c r="E22311" s="4">
        <v>19.031120000000001</v>
      </c>
      <c r="F22311">
        <v>105.09668000000001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9.67</v>
      </c>
      <c r="M22311">
        <v>0.06</v>
      </c>
      <c r="N22311">
        <v>0</v>
      </c>
      <c r="O22311">
        <v>0</v>
      </c>
    </row>
    <row r="22312" spans="4:15" ht="16" x14ac:dyDescent="0.25">
      <c r="D22312" s="5" t="str">
        <f t="shared" si="350"/>
        <v>19.03112105.17982</v>
      </c>
      <c r="E22312" s="4">
        <v>19.031120000000001</v>
      </c>
      <c r="F22312">
        <v>105.17982000000001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3.01</v>
      </c>
      <c r="M22312">
        <v>0.01</v>
      </c>
      <c r="N22312">
        <v>0</v>
      </c>
      <c r="O22312">
        <v>0</v>
      </c>
    </row>
    <row r="22313" spans="4:15" ht="16" x14ac:dyDescent="0.25">
      <c r="D22313" s="5" t="str">
        <f t="shared" si="350"/>
        <v>19.03112105.262955</v>
      </c>
      <c r="E22313" s="4">
        <v>19.031120000000001</v>
      </c>
      <c r="F22313">
        <v>105.26295500000001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5.09</v>
      </c>
      <c r="M22313">
        <v>7.0000000000000007E-2</v>
      </c>
      <c r="N22313">
        <v>0</v>
      </c>
      <c r="O22313">
        <v>0</v>
      </c>
    </row>
    <row r="22314" spans="4:15" ht="16" x14ac:dyDescent="0.25">
      <c r="D22314" s="5" t="str">
        <f t="shared" si="350"/>
        <v>19.03112105.346085</v>
      </c>
      <c r="E22314" s="4">
        <v>19.031120000000001</v>
      </c>
      <c r="F22314">
        <v>105.346085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0.18</v>
      </c>
      <c r="M22314">
        <v>0.1</v>
      </c>
      <c r="N22314">
        <v>0</v>
      </c>
      <c r="O22314">
        <v>0</v>
      </c>
    </row>
    <row r="22315" spans="4:15" ht="16" x14ac:dyDescent="0.25">
      <c r="D22315" s="5" t="str">
        <f t="shared" si="350"/>
        <v>19.03112105.42922</v>
      </c>
      <c r="E22315" s="4">
        <v>19.031120000000001</v>
      </c>
      <c r="F22315">
        <v>105.42922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0.25</v>
      </c>
      <c r="M22315">
        <v>7.0000000000000007E-2</v>
      </c>
      <c r="N22315">
        <v>0</v>
      </c>
      <c r="O22315">
        <v>0</v>
      </c>
    </row>
    <row r="22316" spans="4:15" ht="16" x14ac:dyDescent="0.25">
      <c r="D22316" s="5" t="str">
        <f t="shared" si="350"/>
        <v>19.03112105.51236</v>
      </c>
      <c r="E22316" s="4">
        <v>19.031120000000001</v>
      </c>
      <c r="F22316">
        <v>105.51236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0.5</v>
      </c>
      <c r="M22316">
        <v>0.1</v>
      </c>
      <c r="N22316">
        <v>0</v>
      </c>
      <c r="O22316">
        <v>0</v>
      </c>
    </row>
    <row r="22317" spans="4:15" ht="16" x14ac:dyDescent="0.25">
      <c r="D22317" s="5" t="str">
        <f t="shared" si="350"/>
        <v>19.03112105.5955</v>
      </c>
      <c r="E22317" s="4">
        <v>19.031120000000001</v>
      </c>
      <c r="F22317">
        <v>105.5955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0.64</v>
      </c>
      <c r="M22317">
        <v>0.11</v>
      </c>
      <c r="N22317">
        <v>1.1100000000000001</v>
      </c>
      <c r="O22317">
        <v>0</v>
      </c>
    </row>
    <row r="22318" spans="4:15" ht="16" x14ac:dyDescent="0.25">
      <c r="D22318" s="5" t="str">
        <f t="shared" si="350"/>
        <v>19.03112105.678635</v>
      </c>
      <c r="E22318" s="4">
        <v>19.031120000000001</v>
      </c>
      <c r="F22318">
        <v>105.678635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0.61</v>
      </c>
      <c r="M22318">
        <v>0.16</v>
      </c>
      <c r="N22318">
        <v>0.76</v>
      </c>
      <c r="O22318">
        <v>0</v>
      </c>
    </row>
    <row r="22319" spans="4:15" ht="16" x14ac:dyDescent="0.25">
      <c r="D22319" s="5" t="str">
        <f t="shared" si="350"/>
        <v>19.03112105.761765</v>
      </c>
      <c r="E22319" s="4">
        <v>19.031120000000001</v>
      </c>
      <c r="F22319">
        <v>105.761765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0.46</v>
      </c>
      <c r="M22319">
        <v>0.21</v>
      </c>
      <c r="N22319">
        <v>0</v>
      </c>
      <c r="O22319">
        <v>0</v>
      </c>
    </row>
    <row r="22320" spans="4:15" ht="16" x14ac:dyDescent="0.25">
      <c r="D22320" s="5" t="str">
        <f t="shared" si="350"/>
        <v>19.03112105.8449</v>
      </c>
      <c r="E22320" s="4">
        <v>19.031120000000001</v>
      </c>
      <c r="F22320">
        <v>105.8449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0.5</v>
      </c>
      <c r="M22320">
        <v>0.06</v>
      </c>
      <c r="N22320">
        <v>0</v>
      </c>
      <c r="O22320">
        <v>0</v>
      </c>
    </row>
    <row r="22321" spans="4:15" ht="16" x14ac:dyDescent="0.25">
      <c r="D22321" s="5" t="str">
        <f t="shared" si="350"/>
        <v>19.03112105.92804</v>
      </c>
      <c r="E22321" s="4">
        <v>19.031120000000001</v>
      </c>
      <c r="F22321">
        <v>105.92804</v>
      </c>
      <c r="G22321">
        <v>0</v>
      </c>
      <c r="H22321">
        <v>0.01</v>
      </c>
      <c r="I22321">
        <v>0</v>
      </c>
      <c r="J22321">
        <v>0</v>
      </c>
      <c r="K22321">
        <v>0</v>
      </c>
      <c r="L22321">
        <v>0.28000000000000003</v>
      </c>
      <c r="M22321">
        <v>0.15</v>
      </c>
      <c r="N22321">
        <v>0</v>
      </c>
      <c r="O22321">
        <v>0</v>
      </c>
    </row>
    <row r="22322" spans="4:15" ht="16" x14ac:dyDescent="0.25">
      <c r="D22322" s="5" t="str">
        <f t="shared" si="350"/>
        <v>19.10969596.03485</v>
      </c>
      <c r="E22322" s="4">
        <v>19.109694999999999</v>
      </c>
      <c r="F22322">
        <v>96.034850000000006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0.37</v>
      </c>
      <c r="O22322">
        <v>0</v>
      </c>
    </row>
    <row r="22323" spans="4:15" ht="16" x14ac:dyDescent="0.25">
      <c r="D22323" s="5" t="str">
        <f t="shared" si="350"/>
        <v>19.10969596.11799</v>
      </c>
      <c r="E22323" s="4">
        <v>19.109694999999999</v>
      </c>
      <c r="F22323">
        <v>96.117990000000006</v>
      </c>
      <c r="G22323">
        <v>2.81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0.01</v>
      </c>
      <c r="O22323">
        <v>0</v>
      </c>
    </row>
    <row r="22324" spans="4:15" ht="16" x14ac:dyDescent="0.25">
      <c r="D22324" s="5" t="str">
        <f t="shared" si="350"/>
        <v>19.10969596.201126</v>
      </c>
      <c r="E22324" s="4">
        <v>19.109694999999999</v>
      </c>
      <c r="F22324">
        <v>96.201126000000002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0.02</v>
      </c>
      <c r="O22324">
        <v>0</v>
      </c>
    </row>
    <row r="22325" spans="4:15" ht="16" x14ac:dyDescent="0.25">
      <c r="D22325" s="5" t="str">
        <f t="shared" si="350"/>
        <v>19.10969596.28426</v>
      </c>
      <c r="E22325" s="4">
        <v>19.109694999999999</v>
      </c>
      <c r="F22325">
        <v>96.284260000000003</v>
      </c>
      <c r="G22325">
        <v>0</v>
      </c>
      <c r="H22325">
        <v>0</v>
      </c>
      <c r="I22325">
        <v>0.05</v>
      </c>
      <c r="J22325">
        <v>0</v>
      </c>
      <c r="K22325">
        <v>0</v>
      </c>
      <c r="L22325">
        <v>0</v>
      </c>
      <c r="M22325">
        <v>0</v>
      </c>
      <c r="N22325">
        <v>0.02</v>
      </c>
      <c r="O22325">
        <v>0</v>
      </c>
    </row>
    <row r="22326" spans="4:15" ht="16" x14ac:dyDescent="0.25">
      <c r="D22326" s="5" t="str">
        <f t="shared" si="350"/>
        <v>19.10969596.36739</v>
      </c>
      <c r="E22326" s="4">
        <v>19.109694999999999</v>
      </c>
      <c r="F22326">
        <v>96.36739</v>
      </c>
      <c r="G22326">
        <v>0</v>
      </c>
      <c r="H22326">
        <v>0</v>
      </c>
      <c r="I22326">
        <v>1.88</v>
      </c>
      <c r="J22326">
        <v>0</v>
      </c>
      <c r="K22326">
        <v>0</v>
      </c>
      <c r="L22326">
        <v>0</v>
      </c>
      <c r="M22326">
        <v>0</v>
      </c>
      <c r="N22326">
        <v>0.01</v>
      </c>
      <c r="O22326">
        <v>0</v>
      </c>
    </row>
    <row r="22327" spans="4:15" ht="16" x14ac:dyDescent="0.25">
      <c r="D22327" s="5" t="str">
        <f t="shared" si="350"/>
        <v>19.10969596.45053</v>
      </c>
      <c r="E22327" s="4">
        <v>19.109694999999999</v>
      </c>
      <c r="F22327">
        <v>96.450530000000001</v>
      </c>
      <c r="G22327">
        <v>0.01</v>
      </c>
      <c r="H22327">
        <v>3.11</v>
      </c>
      <c r="I22327">
        <v>0.38</v>
      </c>
      <c r="J22327">
        <v>0</v>
      </c>
      <c r="K22327">
        <v>0</v>
      </c>
      <c r="L22327">
        <v>0</v>
      </c>
      <c r="M22327">
        <v>0</v>
      </c>
      <c r="N22327">
        <v>0.11</v>
      </c>
      <c r="O22327">
        <v>0</v>
      </c>
    </row>
    <row r="22328" spans="4:15" ht="16" x14ac:dyDescent="0.25">
      <c r="D22328" s="5" t="str">
        <f t="shared" si="350"/>
        <v>19.10969596.53367</v>
      </c>
      <c r="E22328" s="4">
        <v>19.109694999999999</v>
      </c>
      <c r="F22328">
        <v>96.533670000000001</v>
      </c>
      <c r="G22328">
        <v>6.04</v>
      </c>
      <c r="H22328">
        <v>0</v>
      </c>
      <c r="I22328">
        <v>0.01</v>
      </c>
      <c r="J22328">
        <v>0</v>
      </c>
      <c r="K22328">
        <v>0</v>
      </c>
      <c r="L22328">
        <v>0</v>
      </c>
      <c r="M22328">
        <v>0</v>
      </c>
      <c r="N22328">
        <v>0.03</v>
      </c>
      <c r="O22328">
        <v>0</v>
      </c>
    </row>
    <row r="22329" spans="4:15" ht="16" x14ac:dyDescent="0.25">
      <c r="D22329" s="5" t="str">
        <f t="shared" si="350"/>
        <v>19.10969596.616806</v>
      </c>
      <c r="E22329" s="4">
        <v>19.109694999999999</v>
      </c>
      <c r="F22329">
        <v>96.616805999999997</v>
      </c>
      <c r="G22329">
        <v>8.61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4:15" ht="16" x14ac:dyDescent="0.25">
      <c r="D22330" s="5" t="str">
        <f t="shared" si="350"/>
        <v>19.10969596.69994</v>
      </c>
      <c r="E22330" s="4">
        <v>19.109694999999999</v>
      </c>
      <c r="F22330">
        <v>96.699939999999998</v>
      </c>
      <c r="G22330">
        <v>1.58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4:15" ht="16" x14ac:dyDescent="0.25">
      <c r="D22331" s="5" t="str">
        <f t="shared" si="350"/>
        <v>19.10969596.78308</v>
      </c>
      <c r="E22331" s="4">
        <v>19.109694999999999</v>
      </c>
      <c r="F22331">
        <v>96.783079999999998</v>
      </c>
      <c r="G22331">
        <v>2.85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4:15" ht="16" x14ac:dyDescent="0.25">
      <c r="D22332" s="5" t="str">
        <f t="shared" si="350"/>
        <v>19.10969596.86621</v>
      </c>
      <c r="E22332" s="4">
        <v>19.109694999999999</v>
      </c>
      <c r="F22332">
        <v>96.866209999999995</v>
      </c>
      <c r="G22332">
        <v>2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0.05</v>
      </c>
      <c r="O22332">
        <v>0</v>
      </c>
    </row>
    <row r="22333" spans="4:15" ht="16" x14ac:dyDescent="0.25">
      <c r="D22333" s="5" t="str">
        <f t="shared" si="350"/>
        <v>19.10969596.94935</v>
      </c>
      <c r="E22333" s="4">
        <v>19.109694999999999</v>
      </c>
      <c r="F22333">
        <v>96.949349999999995</v>
      </c>
      <c r="G22333">
        <v>0.1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0.02</v>
      </c>
      <c r="O22333">
        <v>0</v>
      </c>
    </row>
    <row r="22334" spans="4:15" ht="16" x14ac:dyDescent="0.25">
      <c r="D22334" s="5" t="str">
        <f t="shared" si="350"/>
        <v>19.10969597.032486</v>
      </c>
      <c r="E22334" s="4">
        <v>19.109694999999999</v>
      </c>
      <c r="F22334">
        <v>97.032486000000006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 spans="4:15" ht="16" x14ac:dyDescent="0.25">
      <c r="D22335" s="5" t="str">
        <f t="shared" si="350"/>
        <v>19.10969597.11562</v>
      </c>
      <c r="E22335" s="4">
        <v>19.109694999999999</v>
      </c>
      <c r="F22335">
        <v>97.115620000000007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0.01</v>
      </c>
    </row>
    <row r="22336" spans="4:15" ht="16" x14ac:dyDescent="0.25">
      <c r="D22336" s="5" t="str">
        <f t="shared" si="350"/>
        <v>19.10969597.19876</v>
      </c>
      <c r="E22336" s="4">
        <v>19.109694999999999</v>
      </c>
      <c r="F22336">
        <v>97.198759999999993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4:15" ht="16" x14ac:dyDescent="0.25">
      <c r="D22337" s="5" t="str">
        <f t="shared" si="350"/>
        <v>19.10969597.28189</v>
      </c>
      <c r="E22337" s="4">
        <v>19.109694999999999</v>
      </c>
      <c r="F22337">
        <v>97.281890000000004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4:15" ht="16" x14ac:dyDescent="0.25">
      <c r="D22338" s="5" t="str">
        <f t="shared" ref="D22338:D22401" si="351">_xlfn.CONCAT(E22338, F22338)</f>
        <v>19.10969597.36503</v>
      </c>
      <c r="E22338" s="4">
        <v>19.109694999999999</v>
      </c>
      <c r="F22338">
        <v>97.365030000000004</v>
      </c>
      <c r="G22338">
        <v>2.8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 spans="4:15" ht="16" x14ac:dyDescent="0.25">
      <c r="D22339" s="5" t="str">
        <f t="shared" si="351"/>
        <v>19.10969597.448166</v>
      </c>
      <c r="E22339" s="4">
        <v>19.109694999999999</v>
      </c>
      <c r="F22339">
        <v>97.448166000000001</v>
      </c>
      <c r="G22339">
        <v>1.86</v>
      </c>
      <c r="H22339">
        <v>0</v>
      </c>
      <c r="I22339">
        <v>4.4000000000000004</v>
      </c>
      <c r="J22339">
        <v>0</v>
      </c>
      <c r="K22339">
        <v>0</v>
      </c>
      <c r="L22339">
        <v>0</v>
      </c>
      <c r="M22339">
        <v>0</v>
      </c>
      <c r="N22339">
        <v>0.05</v>
      </c>
      <c r="O22339">
        <v>0</v>
      </c>
    </row>
    <row r="22340" spans="4:15" ht="16" x14ac:dyDescent="0.25">
      <c r="D22340" s="5" t="str">
        <f t="shared" si="351"/>
        <v>19.10969597.5313</v>
      </c>
      <c r="E22340" s="4">
        <v>19.109694999999999</v>
      </c>
      <c r="F22340">
        <v>97.531300000000002</v>
      </c>
      <c r="G22340">
        <v>3.18</v>
      </c>
      <c r="H22340">
        <v>0</v>
      </c>
      <c r="I22340">
        <v>4.7699999999999996</v>
      </c>
      <c r="J22340">
        <v>0</v>
      </c>
      <c r="K22340">
        <v>0</v>
      </c>
      <c r="L22340">
        <v>0</v>
      </c>
      <c r="M22340">
        <v>0</v>
      </c>
      <c r="N22340">
        <v>0.01</v>
      </c>
      <c r="O22340">
        <v>0</v>
      </c>
    </row>
    <row r="22341" spans="4:15" ht="16" x14ac:dyDescent="0.25">
      <c r="D22341" s="5" t="str">
        <f t="shared" si="351"/>
        <v>19.10969597.61444</v>
      </c>
      <c r="E22341" s="4">
        <v>19.109694999999999</v>
      </c>
      <c r="F22341">
        <v>97.614440000000002</v>
      </c>
      <c r="G22341">
        <v>2.89</v>
      </c>
      <c r="H22341">
        <v>0.01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4:15" ht="16" x14ac:dyDescent="0.25">
      <c r="D22342" s="5" t="str">
        <f t="shared" si="351"/>
        <v>19.10969597.69757</v>
      </c>
      <c r="E22342" s="4">
        <v>19.109694999999999</v>
      </c>
      <c r="F22342">
        <v>97.697569999999999</v>
      </c>
      <c r="G22342">
        <v>0</v>
      </c>
      <c r="H22342">
        <v>0.06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4:15" ht="16" x14ac:dyDescent="0.25">
      <c r="D22343" s="5" t="str">
        <f t="shared" si="351"/>
        <v>19.10969597.78071</v>
      </c>
      <c r="E22343" s="4">
        <v>19.109694999999999</v>
      </c>
      <c r="F22343">
        <v>97.780709999999999</v>
      </c>
      <c r="G22343">
        <v>0</v>
      </c>
      <c r="H22343">
        <v>0.01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4:15" ht="16" x14ac:dyDescent="0.25">
      <c r="D22344" s="5" t="str">
        <f t="shared" si="351"/>
        <v>19.10969597.863846</v>
      </c>
      <c r="E22344" s="4">
        <v>19.109694999999999</v>
      </c>
      <c r="F22344">
        <v>97.863845999999995</v>
      </c>
      <c r="G22344">
        <v>0.09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 spans="4:15" ht="16" x14ac:dyDescent="0.25">
      <c r="D22345" s="5" t="str">
        <f t="shared" si="351"/>
        <v>19.10969597.94698</v>
      </c>
      <c r="E22345" s="4">
        <v>19.109694999999999</v>
      </c>
      <c r="F22345">
        <v>97.946979999999996</v>
      </c>
      <c r="G22345">
        <v>0.03</v>
      </c>
      <c r="H22345">
        <v>0.04</v>
      </c>
      <c r="I22345">
        <v>0</v>
      </c>
      <c r="J22345">
        <v>0.03</v>
      </c>
      <c r="K22345">
        <v>0</v>
      </c>
      <c r="L22345">
        <v>0</v>
      </c>
      <c r="M22345">
        <v>0</v>
      </c>
      <c r="N22345">
        <v>0</v>
      </c>
      <c r="O22345">
        <v>0.01</v>
      </c>
    </row>
    <row r="22346" spans="4:15" ht="16" x14ac:dyDescent="0.25">
      <c r="D22346" s="5" t="str">
        <f t="shared" si="351"/>
        <v>19.10969598.03012</v>
      </c>
      <c r="E22346" s="4">
        <v>19.109694999999999</v>
      </c>
      <c r="F22346">
        <v>98.030119999999997</v>
      </c>
      <c r="G22346">
        <v>0.32</v>
      </c>
      <c r="H22346">
        <v>0</v>
      </c>
      <c r="I22346">
        <v>0</v>
      </c>
      <c r="J22346">
        <v>2.48</v>
      </c>
      <c r="K22346">
        <v>0.01</v>
      </c>
      <c r="L22346">
        <v>0</v>
      </c>
      <c r="M22346">
        <v>0</v>
      </c>
      <c r="N22346">
        <v>0</v>
      </c>
      <c r="O22346">
        <v>3.46</v>
      </c>
    </row>
    <row r="22347" spans="4:15" ht="16" x14ac:dyDescent="0.25">
      <c r="D22347" s="5" t="str">
        <f t="shared" si="351"/>
        <v>19.10969598.11325</v>
      </c>
      <c r="E22347" s="4">
        <v>19.109694999999999</v>
      </c>
      <c r="F22347">
        <v>98.113249999999994</v>
      </c>
      <c r="G22347">
        <v>0.11</v>
      </c>
      <c r="H22347">
        <v>0</v>
      </c>
      <c r="I22347">
        <v>0</v>
      </c>
      <c r="J22347">
        <v>3.29</v>
      </c>
      <c r="K22347">
        <v>0</v>
      </c>
      <c r="L22347">
        <v>0</v>
      </c>
      <c r="M22347">
        <v>0.02</v>
      </c>
      <c r="N22347">
        <v>0</v>
      </c>
      <c r="O22347">
        <v>0.02</v>
      </c>
    </row>
    <row r="22348" spans="4:15" ht="16" x14ac:dyDescent="0.25">
      <c r="D22348" s="5" t="str">
        <f t="shared" si="351"/>
        <v>19.10969598.19639</v>
      </c>
      <c r="E22348" s="4">
        <v>19.109694999999999</v>
      </c>
      <c r="F22348">
        <v>98.196389999999994</v>
      </c>
      <c r="G22348">
        <v>0</v>
      </c>
      <c r="H22348">
        <v>0</v>
      </c>
      <c r="I22348">
        <v>0</v>
      </c>
      <c r="J22348">
        <v>0.77</v>
      </c>
      <c r="K22348">
        <v>0</v>
      </c>
      <c r="L22348">
        <v>0</v>
      </c>
      <c r="M22348">
        <v>0.42</v>
      </c>
      <c r="N22348">
        <v>0.04</v>
      </c>
      <c r="O22348">
        <v>0</v>
      </c>
    </row>
    <row r="22349" spans="4:15" ht="16" x14ac:dyDescent="0.25">
      <c r="D22349" s="5" t="str">
        <f t="shared" si="351"/>
        <v>19.10969598.279526</v>
      </c>
      <c r="E22349" s="4">
        <v>19.109694999999999</v>
      </c>
      <c r="F22349">
        <v>98.279526000000004</v>
      </c>
      <c r="G22349">
        <v>0</v>
      </c>
      <c r="H22349">
        <v>0</v>
      </c>
      <c r="I22349">
        <v>0</v>
      </c>
      <c r="J22349">
        <v>0.01</v>
      </c>
      <c r="K22349">
        <v>0</v>
      </c>
      <c r="L22349">
        <v>0</v>
      </c>
      <c r="M22349">
        <v>0</v>
      </c>
      <c r="N22349">
        <v>0.02</v>
      </c>
      <c r="O22349">
        <v>0</v>
      </c>
    </row>
    <row r="22350" spans="4:15" ht="16" x14ac:dyDescent="0.25">
      <c r="D22350" s="5" t="str">
        <f t="shared" si="351"/>
        <v>19.10969598.36266</v>
      </c>
      <c r="E22350" s="4">
        <v>19.109694999999999</v>
      </c>
      <c r="F22350">
        <v>98.362660000000005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7.43</v>
      </c>
      <c r="N22350">
        <v>0.02</v>
      </c>
      <c r="O22350">
        <v>0</v>
      </c>
    </row>
    <row r="22351" spans="4:15" ht="16" x14ac:dyDescent="0.25">
      <c r="D22351" s="5" t="str">
        <f t="shared" si="351"/>
        <v>19.10969598.4458</v>
      </c>
      <c r="E22351" s="4">
        <v>19.109694999999999</v>
      </c>
      <c r="F22351">
        <v>98.445800000000006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0.06</v>
      </c>
      <c r="M22351">
        <v>4.7300000000000004</v>
      </c>
      <c r="N22351">
        <v>6.27</v>
      </c>
      <c r="O22351">
        <v>0</v>
      </c>
    </row>
    <row r="22352" spans="4:15" ht="16" x14ac:dyDescent="0.25">
      <c r="D22352" s="5" t="str">
        <f t="shared" si="351"/>
        <v>19.10969598.52893</v>
      </c>
      <c r="E22352" s="4">
        <v>19.109694999999999</v>
      </c>
      <c r="F22352">
        <v>98.528930000000003</v>
      </c>
      <c r="G22352">
        <v>0</v>
      </c>
      <c r="H22352">
        <v>0.27</v>
      </c>
      <c r="I22352">
        <v>0</v>
      </c>
      <c r="J22352">
        <v>0</v>
      </c>
      <c r="K22352">
        <v>1.47</v>
      </c>
      <c r="L22352">
        <v>0</v>
      </c>
      <c r="M22352">
        <v>0.23</v>
      </c>
      <c r="N22352">
        <v>6.19</v>
      </c>
      <c r="O22352">
        <v>0</v>
      </c>
    </row>
    <row r="22353" spans="4:15" ht="16" x14ac:dyDescent="0.25">
      <c r="D22353" s="5" t="str">
        <f t="shared" si="351"/>
        <v>19.10969598.612076</v>
      </c>
      <c r="E22353" s="4">
        <v>19.109694999999999</v>
      </c>
      <c r="F22353">
        <v>98.612076000000002</v>
      </c>
      <c r="G22353">
        <v>0</v>
      </c>
      <c r="H22353">
        <v>0.28999999999999998</v>
      </c>
      <c r="I22353">
        <v>0</v>
      </c>
      <c r="J22353">
        <v>0</v>
      </c>
      <c r="K22353">
        <v>0</v>
      </c>
      <c r="L22353">
        <v>0</v>
      </c>
      <c r="M22353">
        <v>0.15</v>
      </c>
      <c r="N22353">
        <v>0.86</v>
      </c>
      <c r="O22353">
        <v>0</v>
      </c>
    </row>
    <row r="22354" spans="4:15" ht="16" x14ac:dyDescent="0.25">
      <c r="D22354" s="5" t="str">
        <f t="shared" si="351"/>
        <v>19.10969598.695206</v>
      </c>
      <c r="E22354" s="4">
        <v>19.109694999999999</v>
      </c>
      <c r="F22354">
        <v>98.695205999999999</v>
      </c>
      <c r="G22354">
        <v>0</v>
      </c>
      <c r="H22354">
        <v>4.9000000000000004</v>
      </c>
      <c r="I22354">
        <v>0</v>
      </c>
      <c r="J22354">
        <v>0</v>
      </c>
      <c r="K22354">
        <v>0</v>
      </c>
      <c r="L22354">
        <v>0</v>
      </c>
      <c r="M22354">
        <v>4.84</v>
      </c>
      <c r="N22354">
        <v>0.03</v>
      </c>
      <c r="O22354">
        <v>0</v>
      </c>
    </row>
    <row r="22355" spans="4:15" ht="16" x14ac:dyDescent="0.25">
      <c r="D22355" s="5" t="str">
        <f t="shared" si="351"/>
        <v>19.10969598.77834</v>
      </c>
      <c r="E22355" s="4">
        <v>19.109694999999999</v>
      </c>
      <c r="F22355">
        <v>98.77834</v>
      </c>
      <c r="G22355">
        <v>3.64</v>
      </c>
      <c r="H22355">
        <v>0.84</v>
      </c>
      <c r="I22355">
        <v>0</v>
      </c>
      <c r="J22355">
        <v>0</v>
      </c>
      <c r="K22355">
        <v>0</v>
      </c>
      <c r="L22355">
        <v>0</v>
      </c>
      <c r="M22355">
        <v>10.8</v>
      </c>
      <c r="N22355">
        <v>0</v>
      </c>
      <c r="O22355">
        <v>0</v>
      </c>
    </row>
    <row r="22356" spans="4:15" ht="16" x14ac:dyDescent="0.25">
      <c r="D22356" s="5" t="str">
        <f t="shared" si="351"/>
        <v>19.10969598.86148</v>
      </c>
      <c r="E22356" s="4">
        <v>19.109694999999999</v>
      </c>
      <c r="F22356">
        <v>98.86148</v>
      </c>
      <c r="G22356">
        <v>0</v>
      </c>
      <c r="H22356">
        <v>7.0000000000000007E-2</v>
      </c>
      <c r="I22356">
        <v>7.56</v>
      </c>
      <c r="J22356">
        <v>0.22</v>
      </c>
      <c r="K22356">
        <v>0</v>
      </c>
      <c r="L22356">
        <v>0</v>
      </c>
      <c r="M22356">
        <v>17.670000000000002</v>
      </c>
      <c r="N22356">
        <v>0</v>
      </c>
      <c r="O22356">
        <v>0</v>
      </c>
    </row>
    <row r="22357" spans="4:15" ht="16" x14ac:dyDescent="0.25">
      <c r="D22357" s="5" t="str">
        <f t="shared" si="351"/>
        <v>19.10969598.94461</v>
      </c>
      <c r="E22357" s="4">
        <v>19.109694999999999</v>
      </c>
      <c r="F22357">
        <v>98.944609999999997</v>
      </c>
      <c r="G22357">
        <v>0</v>
      </c>
      <c r="H22357">
        <v>0.01</v>
      </c>
      <c r="I22357">
        <v>0</v>
      </c>
      <c r="J22357">
        <v>5.05</v>
      </c>
      <c r="K22357">
        <v>0</v>
      </c>
      <c r="L22357">
        <v>0</v>
      </c>
      <c r="M22357">
        <v>3.44</v>
      </c>
      <c r="N22357">
        <v>7.73</v>
      </c>
      <c r="O22357">
        <v>0</v>
      </c>
    </row>
    <row r="22358" spans="4:15" ht="16" x14ac:dyDescent="0.25">
      <c r="D22358" s="5" t="str">
        <f t="shared" si="351"/>
        <v>19.10969599.027756</v>
      </c>
      <c r="E22358" s="4">
        <v>19.109694999999999</v>
      </c>
      <c r="F22358">
        <v>99.027755999999997</v>
      </c>
      <c r="G22358">
        <v>0</v>
      </c>
      <c r="H22358">
        <v>0</v>
      </c>
      <c r="I22358">
        <v>0</v>
      </c>
      <c r="J22358">
        <v>3.6</v>
      </c>
      <c r="K22358">
        <v>0</v>
      </c>
      <c r="L22358">
        <v>0</v>
      </c>
      <c r="M22358">
        <v>0.12</v>
      </c>
      <c r="N22358">
        <v>6.07</v>
      </c>
      <c r="O22358">
        <v>0</v>
      </c>
    </row>
    <row r="22359" spans="4:15" ht="16" x14ac:dyDescent="0.25">
      <c r="D22359" s="5" t="str">
        <f t="shared" si="351"/>
        <v>19.10969599.110886</v>
      </c>
      <c r="E22359" s="4">
        <v>19.109694999999999</v>
      </c>
      <c r="F22359">
        <v>99.110885999999994</v>
      </c>
      <c r="G22359">
        <v>0</v>
      </c>
      <c r="H22359">
        <v>0</v>
      </c>
      <c r="I22359">
        <v>0</v>
      </c>
      <c r="J22359">
        <v>2.92</v>
      </c>
      <c r="K22359">
        <v>0</v>
      </c>
      <c r="L22359">
        <v>0</v>
      </c>
      <c r="M22359">
        <v>0</v>
      </c>
      <c r="N22359">
        <v>6.28</v>
      </c>
      <c r="O22359">
        <v>0</v>
      </c>
    </row>
    <row r="22360" spans="4:15" ht="16" x14ac:dyDescent="0.25">
      <c r="D22360" s="5" t="str">
        <f t="shared" si="351"/>
        <v>19.10969599.19402</v>
      </c>
      <c r="E22360" s="4">
        <v>19.109694999999999</v>
      </c>
      <c r="F22360">
        <v>99.194019999999995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4:15" ht="16" x14ac:dyDescent="0.25">
      <c r="D22361" s="5" t="str">
        <f t="shared" si="351"/>
        <v>19.10969599.27716</v>
      </c>
      <c r="E22361" s="4">
        <v>19.109694999999999</v>
      </c>
      <c r="F22361">
        <v>99.277159999999995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4:15" ht="16" x14ac:dyDescent="0.25">
      <c r="D22362" s="5" t="str">
        <f t="shared" si="351"/>
        <v>19.10969599.36029</v>
      </c>
      <c r="E22362" s="4">
        <v>19.109694999999999</v>
      </c>
      <c r="F22362">
        <v>99.360290000000006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4:15" ht="16" x14ac:dyDescent="0.25">
      <c r="D22363" s="5" t="str">
        <f t="shared" si="351"/>
        <v>19.10969599.443436</v>
      </c>
      <c r="E22363" s="4">
        <v>19.109694999999999</v>
      </c>
      <c r="F22363">
        <v>99.443436000000005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4:15" ht="16" x14ac:dyDescent="0.25">
      <c r="D22364" s="5" t="str">
        <f t="shared" si="351"/>
        <v>19.10969599.526566</v>
      </c>
      <c r="E22364" s="4">
        <v>19.109694999999999</v>
      </c>
      <c r="F22364">
        <v>99.526566000000003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4:15" ht="16" x14ac:dyDescent="0.25">
      <c r="D22365" s="5" t="str">
        <f t="shared" si="351"/>
        <v>19.10969599.6097</v>
      </c>
      <c r="E22365" s="4">
        <v>19.109694999999999</v>
      </c>
      <c r="F22365">
        <v>99.609700000000004</v>
      </c>
      <c r="G22365">
        <v>0</v>
      </c>
      <c r="H22365">
        <v>0</v>
      </c>
      <c r="I22365">
        <v>0</v>
      </c>
      <c r="J22365">
        <v>0</v>
      </c>
      <c r="K22365">
        <v>1.79</v>
      </c>
      <c r="L22365">
        <v>0</v>
      </c>
      <c r="M22365">
        <v>0</v>
      </c>
      <c r="N22365">
        <v>0</v>
      </c>
      <c r="O22365">
        <v>0</v>
      </c>
    </row>
    <row r="22366" spans="4:15" ht="16" x14ac:dyDescent="0.25">
      <c r="D22366" s="5" t="str">
        <f t="shared" si="351"/>
        <v>19.10969599.69284</v>
      </c>
      <c r="E22366" s="4">
        <v>19.109694999999999</v>
      </c>
      <c r="F22366">
        <v>99.692840000000004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4:15" ht="16" x14ac:dyDescent="0.25">
      <c r="D22367" s="5" t="str">
        <f t="shared" si="351"/>
        <v>19.10969599.77597</v>
      </c>
      <c r="E22367" s="4">
        <v>19.109694999999999</v>
      </c>
      <c r="F22367">
        <v>99.775970000000001</v>
      </c>
      <c r="G22367">
        <v>0</v>
      </c>
      <c r="H22367">
        <v>0</v>
      </c>
      <c r="I22367">
        <v>0</v>
      </c>
      <c r="J22367">
        <v>0</v>
      </c>
      <c r="K22367">
        <v>4.2699999999999996</v>
      </c>
      <c r="L22367">
        <v>0</v>
      </c>
      <c r="M22367">
        <v>0</v>
      </c>
      <c r="N22367">
        <v>0</v>
      </c>
      <c r="O22367">
        <v>0</v>
      </c>
    </row>
    <row r="22368" spans="4:15" ht="16" x14ac:dyDescent="0.25">
      <c r="D22368" s="5" t="str">
        <f t="shared" si="351"/>
        <v>19.10969599.8591</v>
      </c>
      <c r="E22368" s="4">
        <v>19.109694999999999</v>
      </c>
      <c r="F22368">
        <v>99.859099999999998</v>
      </c>
      <c r="G22368">
        <v>0</v>
      </c>
      <c r="H22368">
        <v>0</v>
      </c>
      <c r="I22368">
        <v>0</v>
      </c>
      <c r="J22368">
        <v>0</v>
      </c>
      <c r="K22368">
        <v>0.05</v>
      </c>
      <c r="L22368">
        <v>0</v>
      </c>
      <c r="M22368">
        <v>0</v>
      </c>
      <c r="N22368">
        <v>0</v>
      </c>
      <c r="O22368">
        <v>0</v>
      </c>
    </row>
    <row r="22369" spans="4:15" ht="16" x14ac:dyDescent="0.25">
      <c r="D22369" s="5" t="str">
        <f t="shared" si="351"/>
        <v>19.10969599.942245</v>
      </c>
      <c r="E22369" s="4">
        <v>19.109694999999999</v>
      </c>
      <c r="F22369">
        <v>99.942245</v>
      </c>
      <c r="G22369">
        <v>0</v>
      </c>
      <c r="H22369">
        <v>0.49</v>
      </c>
      <c r="I22369">
        <v>0</v>
      </c>
      <c r="J22369">
        <v>0</v>
      </c>
      <c r="K22369">
        <v>0</v>
      </c>
      <c r="L22369">
        <v>0</v>
      </c>
      <c r="M22369">
        <v>3.31</v>
      </c>
      <c r="N22369">
        <v>0</v>
      </c>
      <c r="O22369">
        <v>0</v>
      </c>
    </row>
    <row r="22370" spans="4:15" ht="16" x14ac:dyDescent="0.25">
      <c r="D22370" s="5" t="str">
        <f t="shared" si="351"/>
        <v>19.109695100.02538</v>
      </c>
      <c r="E22370" s="4">
        <v>19.109694999999999</v>
      </c>
      <c r="F22370">
        <v>100.02538</v>
      </c>
      <c r="G22370">
        <v>0</v>
      </c>
      <c r="H22370">
        <v>1.34</v>
      </c>
      <c r="I22370">
        <v>0</v>
      </c>
      <c r="J22370">
        <v>0</v>
      </c>
      <c r="K22370">
        <v>0</v>
      </c>
      <c r="L22370">
        <v>0</v>
      </c>
      <c r="M22370">
        <v>4.1399999999999997</v>
      </c>
      <c r="N22370">
        <v>0</v>
      </c>
      <c r="O22370">
        <v>0</v>
      </c>
    </row>
    <row r="22371" spans="4:15" ht="16" x14ac:dyDescent="0.25">
      <c r="D22371" s="5" t="str">
        <f t="shared" si="351"/>
        <v>19.109695100.10852</v>
      </c>
      <c r="E22371" s="4">
        <v>19.109694999999999</v>
      </c>
      <c r="F22371">
        <v>100.10852</v>
      </c>
      <c r="G22371">
        <v>0</v>
      </c>
      <c r="H22371">
        <v>0</v>
      </c>
      <c r="I22371">
        <v>0</v>
      </c>
      <c r="J22371">
        <v>0</v>
      </c>
      <c r="K22371">
        <v>3.02</v>
      </c>
      <c r="L22371">
        <v>0</v>
      </c>
      <c r="M22371">
        <v>0</v>
      </c>
      <c r="N22371">
        <v>0</v>
      </c>
      <c r="O22371">
        <v>0</v>
      </c>
    </row>
    <row r="22372" spans="4:15" ht="16" x14ac:dyDescent="0.25">
      <c r="D22372" s="5" t="str">
        <f t="shared" si="351"/>
        <v>19.109695100.19165</v>
      </c>
      <c r="E22372" s="4">
        <v>19.109694999999999</v>
      </c>
      <c r="F22372">
        <v>100.19165</v>
      </c>
      <c r="G22372">
        <v>0</v>
      </c>
      <c r="H22372">
        <v>4.4800000000000004</v>
      </c>
      <c r="I22372">
        <v>0</v>
      </c>
      <c r="J22372">
        <v>0</v>
      </c>
      <c r="K22372">
        <v>4.45</v>
      </c>
      <c r="L22372">
        <v>0</v>
      </c>
      <c r="M22372">
        <v>0</v>
      </c>
      <c r="N22372">
        <v>0</v>
      </c>
      <c r="O22372">
        <v>0</v>
      </c>
    </row>
    <row r="22373" spans="4:15" ht="16" x14ac:dyDescent="0.25">
      <c r="D22373" s="5" t="str">
        <f t="shared" si="351"/>
        <v>19.109695100.27478</v>
      </c>
      <c r="E22373" s="4">
        <v>19.109694999999999</v>
      </c>
      <c r="F22373">
        <v>100.27478000000001</v>
      </c>
      <c r="G22373">
        <v>0</v>
      </c>
      <c r="H22373">
        <v>2.58</v>
      </c>
      <c r="I22373">
        <v>0</v>
      </c>
      <c r="J22373">
        <v>4.51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4:15" ht="16" x14ac:dyDescent="0.25">
      <c r="D22374" s="5" t="str">
        <f t="shared" si="351"/>
        <v>19.109695100.357925</v>
      </c>
      <c r="E22374" s="4">
        <v>19.109694999999999</v>
      </c>
      <c r="F22374">
        <v>100.35792499999999</v>
      </c>
      <c r="G22374">
        <v>0</v>
      </c>
      <c r="H22374">
        <v>0</v>
      </c>
      <c r="I22374">
        <v>0</v>
      </c>
      <c r="J22374">
        <v>2.82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4:15" ht="16" x14ac:dyDescent="0.25">
      <c r="D22375" s="5" t="str">
        <f t="shared" si="351"/>
        <v>19.109695100.44106</v>
      </c>
      <c r="E22375" s="4">
        <v>19.109694999999999</v>
      </c>
      <c r="F22375">
        <v>100.44105999999999</v>
      </c>
      <c r="G22375">
        <v>0</v>
      </c>
      <c r="H22375">
        <v>2.39</v>
      </c>
      <c r="I22375">
        <v>0</v>
      </c>
      <c r="J22375">
        <v>4.84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4:15" ht="16" x14ac:dyDescent="0.25">
      <c r="D22376" s="5" t="str">
        <f t="shared" si="351"/>
        <v>19.109695100.5242</v>
      </c>
      <c r="E22376" s="4">
        <v>19.109694999999999</v>
      </c>
      <c r="F22376">
        <v>100.52419999999999</v>
      </c>
      <c r="G22376">
        <v>0</v>
      </c>
      <c r="H22376">
        <v>0</v>
      </c>
      <c r="I22376">
        <v>0</v>
      </c>
      <c r="J22376">
        <v>0.81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4:15" ht="16" x14ac:dyDescent="0.25">
      <c r="D22377" s="5" t="str">
        <f t="shared" si="351"/>
        <v>19.109695100.60733</v>
      </c>
      <c r="E22377" s="4">
        <v>19.109694999999999</v>
      </c>
      <c r="F22377">
        <v>100.60733</v>
      </c>
      <c r="G22377">
        <v>0</v>
      </c>
      <c r="H22377">
        <v>0.91</v>
      </c>
      <c r="I22377">
        <v>0</v>
      </c>
      <c r="J22377">
        <v>0.99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4:15" ht="16" x14ac:dyDescent="0.25">
      <c r="D22378" s="5" t="str">
        <f t="shared" si="351"/>
        <v>19.109695100.69046</v>
      </c>
      <c r="E22378" s="4">
        <v>19.109694999999999</v>
      </c>
      <c r="F22378">
        <v>100.69046</v>
      </c>
      <c r="G22378">
        <v>0</v>
      </c>
      <c r="H22378">
        <v>0</v>
      </c>
      <c r="I22378">
        <v>0</v>
      </c>
      <c r="J22378">
        <v>3.32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4:15" ht="16" x14ac:dyDescent="0.25">
      <c r="D22379" s="5" t="str">
        <f t="shared" si="351"/>
        <v>19.109695100.773605</v>
      </c>
      <c r="E22379" s="4">
        <v>19.109694999999999</v>
      </c>
      <c r="F22379">
        <v>100.773605</v>
      </c>
      <c r="G22379">
        <v>0</v>
      </c>
      <c r="H22379">
        <v>0</v>
      </c>
      <c r="I22379">
        <v>0</v>
      </c>
      <c r="J22379">
        <v>6.77</v>
      </c>
      <c r="K22379">
        <v>0</v>
      </c>
      <c r="L22379">
        <v>2.56</v>
      </c>
      <c r="M22379">
        <v>0</v>
      </c>
      <c r="N22379">
        <v>0</v>
      </c>
      <c r="O22379">
        <v>0</v>
      </c>
    </row>
    <row r="22380" spans="4:15" ht="16" x14ac:dyDescent="0.25">
      <c r="D22380" s="5" t="str">
        <f t="shared" si="351"/>
        <v>19.109695100.85674</v>
      </c>
      <c r="E22380" s="4">
        <v>19.109694999999999</v>
      </c>
      <c r="F22380">
        <v>100.85674</v>
      </c>
      <c r="G22380">
        <v>0</v>
      </c>
      <c r="H22380">
        <v>0.11</v>
      </c>
      <c r="I22380">
        <v>0</v>
      </c>
      <c r="J22380">
        <v>2.9</v>
      </c>
      <c r="K22380">
        <v>0</v>
      </c>
      <c r="L22380">
        <v>2</v>
      </c>
      <c r="M22380">
        <v>0</v>
      </c>
      <c r="N22380">
        <v>0</v>
      </c>
      <c r="O22380">
        <v>0</v>
      </c>
    </row>
    <row r="22381" spans="4:15" ht="16" x14ac:dyDescent="0.25">
      <c r="D22381" s="5" t="str">
        <f t="shared" si="351"/>
        <v>19.109695100.93988</v>
      </c>
      <c r="E22381" s="4">
        <v>19.109694999999999</v>
      </c>
      <c r="F22381">
        <v>100.93988</v>
      </c>
      <c r="G22381">
        <v>0</v>
      </c>
      <c r="H22381">
        <v>0</v>
      </c>
      <c r="I22381">
        <v>0</v>
      </c>
      <c r="J22381">
        <v>0</v>
      </c>
      <c r="K22381">
        <v>3.67</v>
      </c>
      <c r="L22381">
        <v>0</v>
      </c>
      <c r="M22381">
        <v>0</v>
      </c>
      <c r="N22381">
        <v>0</v>
      </c>
      <c r="O22381">
        <v>0</v>
      </c>
    </row>
    <row r="22382" spans="4:15" ht="16" x14ac:dyDescent="0.25">
      <c r="D22382" s="5" t="str">
        <f t="shared" si="351"/>
        <v>19.109695101.02302</v>
      </c>
      <c r="E22382" s="4">
        <v>19.109694999999999</v>
      </c>
      <c r="F22382">
        <v>101.02302</v>
      </c>
      <c r="G22382">
        <v>0</v>
      </c>
      <c r="H22382">
        <v>0</v>
      </c>
      <c r="I22382">
        <v>0</v>
      </c>
      <c r="J22382">
        <v>0</v>
      </c>
      <c r="K22382">
        <v>0.09</v>
      </c>
      <c r="L22382">
        <v>0</v>
      </c>
      <c r="M22382">
        <v>0.06</v>
      </c>
      <c r="N22382">
        <v>0</v>
      </c>
      <c r="O22382">
        <v>0</v>
      </c>
    </row>
    <row r="22383" spans="4:15" ht="16" x14ac:dyDescent="0.25">
      <c r="D22383" s="5" t="str">
        <f t="shared" si="351"/>
        <v>19.109695101.10615</v>
      </c>
      <c r="E22383" s="4">
        <v>19.109694999999999</v>
      </c>
      <c r="F22383">
        <v>101.10615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6.61</v>
      </c>
      <c r="N22383">
        <v>0</v>
      </c>
      <c r="O22383">
        <v>0</v>
      </c>
    </row>
    <row r="22384" spans="4:15" ht="16" x14ac:dyDescent="0.25">
      <c r="D22384" s="5" t="str">
        <f t="shared" si="351"/>
        <v>19.109695101.189285</v>
      </c>
      <c r="E22384" s="4">
        <v>19.109694999999999</v>
      </c>
      <c r="F22384">
        <v>101.189285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5.65</v>
      </c>
      <c r="N22384">
        <v>0</v>
      </c>
      <c r="O22384">
        <v>0</v>
      </c>
    </row>
    <row r="22385" spans="4:15" ht="16" x14ac:dyDescent="0.25">
      <c r="D22385" s="5" t="str">
        <f t="shared" si="351"/>
        <v>19.109695101.27242</v>
      </c>
      <c r="E22385" s="4">
        <v>19.109694999999999</v>
      </c>
      <c r="F22385">
        <v>101.27242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0.02</v>
      </c>
      <c r="N22385">
        <v>0</v>
      </c>
      <c r="O22385">
        <v>0</v>
      </c>
    </row>
    <row r="22386" spans="4:15" ht="16" x14ac:dyDescent="0.25">
      <c r="D22386" s="5" t="str">
        <f t="shared" si="351"/>
        <v>19.109695101.35556</v>
      </c>
      <c r="E22386" s="4">
        <v>19.109694999999999</v>
      </c>
      <c r="F22386">
        <v>101.35556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4:15" ht="16" x14ac:dyDescent="0.25">
      <c r="D22387" s="5" t="str">
        <f t="shared" si="351"/>
        <v>19.109695101.4387</v>
      </c>
      <c r="E22387" s="4">
        <v>19.109694999999999</v>
      </c>
      <c r="F22387">
        <v>101.4387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 spans="4:15" ht="16" x14ac:dyDescent="0.25">
      <c r="D22388" s="5" t="str">
        <f t="shared" si="351"/>
        <v>19.109695101.52183</v>
      </c>
      <c r="E22388" s="4">
        <v>19.109694999999999</v>
      </c>
      <c r="F22388">
        <v>101.52182999999999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4:15" ht="16" x14ac:dyDescent="0.25">
      <c r="D22389" s="5" t="str">
        <f t="shared" si="351"/>
        <v>19.109695101.604965</v>
      </c>
      <c r="E22389" s="4">
        <v>19.109694999999999</v>
      </c>
      <c r="F22389">
        <v>101.60496500000001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4:15" ht="16" x14ac:dyDescent="0.25">
      <c r="D22390" s="5" t="str">
        <f t="shared" si="351"/>
        <v>19.109695101.6881</v>
      </c>
      <c r="E22390" s="4">
        <v>19.109694999999999</v>
      </c>
      <c r="F22390">
        <v>101.68810000000001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 spans="4:15" ht="16" x14ac:dyDescent="0.25">
      <c r="D22391" s="5" t="str">
        <f t="shared" si="351"/>
        <v>19.109695101.77124</v>
      </c>
      <c r="E22391" s="4">
        <v>19.109694999999999</v>
      </c>
      <c r="F22391">
        <v>101.77124000000001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2.56</v>
      </c>
      <c r="N22391">
        <v>0</v>
      </c>
      <c r="O22391">
        <v>0</v>
      </c>
    </row>
    <row r="22392" spans="4:15" ht="16" x14ac:dyDescent="0.25">
      <c r="D22392" s="5" t="str">
        <f t="shared" si="351"/>
        <v>19.109695101.85438</v>
      </c>
      <c r="E22392" s="4">
        <v>19.109694999999999</v>
      </c>
      <c r="F22392">
        <v>101.85438000000001</v>
      </c>
      <c r="G22392">
        <v>0</v>
      </c>
      <c r="H22392">
        <v>0</v>
      </c>
      <c r="I22392">
        <v>1.49</v>
      </c>
      <c r="J22392">
        <v>0</v>
      </c>
      <c r="K22392">
        <v>0</v>
      </c>
      <c r="L22392">
        <v>0</v>
      </c>
      <c r="M22392">
        <v>0.28000000000000003</v>
      </c>
      <c r="N22392">
        <v>0</v>
      </c>
      <c r="O22392">
        <v>0</v>
      </c>
    </row>
    <row r="22393" spans="4:15" ht="16" x14ac:dyDescent="0.25">
      <c r="D22393" s="5" t="str">
        <f t="shared" si="351"/>
        <v>19.109695101.93751</v>
      </c>
      <c r="E22393" s="4">
        <v>19.109694999999999</v>
      </c>
      <c r="F22393">
        <v>101.93751</v>
      </c>
      <c r="G22393">
        <v>0</v>
      </c>
      <c r="H22393">
        <v>0</v>
      </c>
      <c r="I22393">
        <v>0</v>
      </c>
      <c r="J22393">
        <v>0</v>
      </c>
      <c r="K22393">
        <v>2.38</v>
      </c>
      <c r="L22393">
        <v>0</v>
      </c>
      <c r="M22393">
        <v>1.25</v>
      </c>
      <c r="N22393">
        <v>0</v>
      </c>
      <c r="O22393">
        <v>0</v>
      </c>
    </row>
    <row r="22394" spans="4:15" ht="16" x14ac:dyDescent="0.25">
      <c r="D22394" s="5" t="str">
        <f t="shared" si="351"/>
        <v>19.109695102.020645</v>
      </c>
      <c r="E22394" s="4">
        <v>19.109694999999999</v>
      </c>
      <c r="F22394">
        <v>102.020645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9.56</v>
      </c>
      <c r="N22394">
        <v>0</v>
      </c>
      <c r="O22394">
        <v>0</v>
      </c>
    </row>
    <row r="22395" spans="4:15" ht="16" x14ac:dyDescent="0.25">
      <c r="D22395" s="5" t="str">
        <f t="shared" si="351"/>
        <v>19.109695102.10378</v>
      </c>
      <c r="E22395" s="4">
        <v>19.109694999999999</v>
      </c>
      <c r="F22395">
        <v>102.10378</v>
      </c>
      <c r="G22395">
        <v>0</v>
      </c>
      <c r="H22395">
        <v>0</v>
      </c>
      <c r="I22395">
        <v>0</v>
      </c>
      <c r="J22395">
        <v>0</v>
      </c>
      <c r="K22395">
        <v>0.05</v>
      </c>
      <c r="L22395">
        <v>0</v>
      </c>
      <c r="M22395">
        <v>4</v>
      </c>
      <c r="N22395">
        <v>0.05</v>
      </c>
      <c r="O22395">
        <v>0</v>
      </c>
    </row>
    <row r="22396" spans="4:15" ht="16" x14ac:dyDescent="0.25">
      <c r="D22396" s="5" t="str">
        <f t="shared" si="351"/>
        <v>19.109695102.18692</v>
      </c>
      <c r="E22396" s="4">
        <v>19.109694999999999</v>
      </c>
      <c r="F22396">
        <v>102.18692</v>
      </c>
      <c r="G22396">
        <v>0</v>
      </c>
      <c r="H22396">
        <v>0</v>
      </c>
      <c r="I22396">
        <v>0</v>
      </c>
      <c r="J22396">
        <v>2.25</v>
      </c>
      <c r="K22396">
        <v>6.46</v>
      </c>
      <c r="L22396">
        <v>0</v>
      </c>
      <c r="M22396">
        <v>0.2</v>
      </c>
      <c r="N22396">
        <v>6.19</v>
      </c>
      <c r="O22396">
        <v>0</v>
      </c>
    </row>
    <row r="22397" spans="4:15" ht="16" x14ac:dyDescent="0.25">
      <c r="D22397" s="5" t="str">
        <f t="shared" si="351"/>
        <v>19.109695102.27006</v>
      </c>
      <c r="E22397" s="4">
        <v>19.109694999999999</v>
      </c>
      <c r="F22397">
        <v>102.27006</v>
      </c>
      <c r="G22397">
        <v>0</v>
      </c>
      <c r="H22397">
        <v>0</v>
      </c>
      <c r="I22397">
        <v>2.99</v>
      </c>
      <c r="J22397">
        <v>0</v>
      </c>
      <c r="K22397">
        <v>7.81</v>
      </c>
      <c r="L22397">
        <v>0</v>
      </c>
      <c r="M22397">
        <v>0</v>
      </c>
      <c r="N22397">
        <v>0.11</v>
      </c>
      <c r="O22397">
        <v>0</v>
      </c>
    </row>
    <row r="22398" spans="4:15" ht="16" x14ac:dyDescent="0.25">
      <c r="D22398" s="5" t="str">
        <f t="shared" si="351"/>
        <v>19.109695102.35319</v>
      </c>
      <c r="E22398" s="4">
        <v>19.109694999999999</v>
      </c>
      <c r="F22398">
        <v>102.35319</v>
      </c>
      <c r="G22398">
        <v>0</v>
      </c>
      <c r="H22398">
        <v>0</v>
      </c>
      <c r="I22398">
        <v>2.3199999999999998</v>
      </c>
      <c r="J22398">
        <v>0</v>
      </c>
      <c r="K22398">
        <v>4.0599999999999996</v>
      </c>
      <c r="L22398">
        <v>0</v>
      </c>
      <c r="M22398">
        <v>0</v>
      </c>
      <c r="N22398">
        <v>0.01</v>
      </c>
      <c r="O22398">
        <v>0</v>
      </c>
    </row>
    <row r="22399" spans="4:15" ht="16" x14ac:dyDescent="0.25">
      <c r="D22399" s="5" t="str">
        <f t="shared" si="351"/>
        <v>19.109695102.436325</v>
      </c>
      <c r="E22399" s="4">
        <v>19.109694999999999</v>
      </c>
      <c r="F22399">
        <v>102.436325</v>
      </c>
      <c r="G22399">
        <v>0</v>
      </c>
      <c r="H22399">
        <v>0</v>
      </c>
      <c r="I22399">
        <v>2.5099999999999998</v>
      </c>
      <c r="J22399">
        <v>0</v>
      </c>
      <c r="K22399">
        <v>0.99</v>
      </c>
      <c r="L22399">
        <v>0</v>
      </c>
      <c r="M22399">
        <v>0</v>
      </c>
      <c r="N22399">
        <v>0</v>
      </c>
      <c r="O22399">
        <v>3.31</v>
      </c>
    </row>
    <row r="22400" spans="4:15" ht="16" x14ac:dyDescent="0.25">
      <c r="D22400" s="5" t="str">
        <f t="shared" si="351"/>
        <v>19.109695102.51946</v>
      </c>
      <c r="E22400" s="4">
        <v>19.109694999999999</v>
      </c>
      <c r="F22400">
        <v>102.51946</v>
      </c>
      <c r="G22400">
        <v>0</v>
      </c>
      <c r="H22400">
        <v>0</v>
      </c>
      <c r="I22400">
        <v>0</v>
      </c>
      <c r="J22400">
        <v>0</v>
      </c>
      <c r="K22400">
        <v>1.08</v>
      </c>
      <c r="L22400">
        <v>0</v>
      </c>
      <c r="M22400">
        <v>0.06</v>
      </c>
      <c r="N22400">
        <v>0</v>
      </c>
      <c r="O22400">
        <v>0</v>
      </c>
    </row>
    <row r="22401" spans="4:15" ht="16" x14ac:dyDescent="0.25">
      <c r="D22401" s="5" t="str">
        <f t="shared" si="351"/>
        <v>19.109695102.6026</v>
      </c>
      <c r="E22401" s="4">
        <v>19.109694999999999</v>
      </c>
      <c r="F22401">
        <v>102.6026</v>
      </c>
      <c r="G22401">
        <v>0</v>
      </c>
      <c r="H22401">
        <v>0</v>
      </c>
      <c r="I22401">
        <v>0</v>
      </c>
      <c r="J22401">
        <v>0</v>
      </c>
      <c r="K22401">
        <v>4.8099999999999996</v>
      </c>
      <c r="L22401">
        <v>0</v>
      </c>
      <c r="M22401">
        <v>3.29</v>
      </c>
      <c r="N22401">
        <v>0</v>
      </c>
      <c r="O22401">
        <v>0</v>
      </c>
    </row>
    <row r="22402" spans="4:15" ht="16" x14ac:dyDescent="0.25">
      <c r="D22402" s="5" t="str">
        <f t="shared" ref="D22402:D22465" si="352">_xlfn.CONCAT(E22402, F22402)</f>
        <v>19.109695102.68574</v>
      </c>
      <c r="E22402" s="4">
        <v>19.109694999999999</v>
      </c>
      <c r="F22402">
        <v>102.68574</v>
      </c>
      <c r="G22402">
        <v>0</v>
      </c>
      <c r="H22402">
        <v>0</v>
      </c>
      <c r="I22402">
        <v>1.86</v>
      </c>
      <c r="J22402">
        <v>0</v>
      </c>
      <c r="K22402">
        <v>0.23</v>
      </c>
      <c r="L22402">
        <v>0</v>
      </c>
      <c r="M22402">
        <v>6.22</v>
      </c>
      <c r="N22402">
        <v>3.27</v>
      </c>
      <c r="O22402">
        <v>0</v>
      </c>
    </row>
    <row r="22403" spans="4:15" ht="16" x14ac:dyDescent="0.25">
      <c r="D22403" s="5" t="str">
        <f t="shared" si="352"/>
        <v>19.109695102.76887</v>
      </c>
      <c r="E22403" s="4">
        <v>19.109694999999999</v>
      </c>
      <c r="F22403">
        <v>102.76887000000001</v>
      </c>
      <c r="G22403">
        <v>0</v>
      </c>
      <c r="H22403">
        <v>0</v>
      </c>
      <c r="I22403">
        <v>0.56999999999999995</v>
      </c>
      <c r="J22403">
        <v>0</v>
      </c>
      <c r="K22403">
        <v>5.9</v>
      </c>
      <c r="L22403">
        <v>0</v>
      </c>
      <c r="M22403">
        <v>0.22</v>
      </c>
      <c r="N22403">
        <v>12.26</v>
      </c>
      <c r="O22403">
        <v>0</v>
      </c>
    </row>
    <row r="22404" spans="4:15" ht="16" x14ac:dyDescent="0.25">
      <c r="D22404" s="5" t="str">
        <f t="shared" si="352"/>
        <v>19.109695102.852005</v>
      </c>
      <c r="E22404" s="4">
        <v>19.109694999999999</v>
      </c>
      <c r="F22404">
        <v>102.85200500000001</v>
      </c>
      <c r="G22404">
        <v>0</v>
      </c>
      <c r="H22404">
        <v>0</v>
      </c>
      <c r="I22404">
        <v>0</v>
      </c>
      <c r="J22404">
        <v>0</v>
      </c>
      <c r="K22404">
        <v>6.01</v>
      </c>
      <c r="L22404">
        <v>0</v>
      </c>
      <c r="M22404">
        <v>0</v>
      </c>
      <c r="N22404">
        <v>10.65</v>
      </c>
      <c r="O22404">
        <v>0.41</v>
      </c>
    </row>
    <row r="22405" spans="4:15" ht="16" x14ac:dyDescent="0.25">
      <c r="D22405" s="5" t="str">
        <f t="shared" si="352"/>
        <v>19.109695102.93514</v>
      </c>
      <c r="E22405" s="4">
        <v>19.109694999999999</v>
      </c>
      <c r="F22405">
        <v>102.93514</v>
      </c>
      <c r="G22405">
        <v>0</v>
      </c>
      <c r="H22405">
        <v>0</v>
      </c>
      <c r="I22405">
        <v>0</v>
      </c>
      <c r="J22405">
        <v>0</v>
      </c>
      <c r="K22405">
        <v>0.34</v>
      </c>
      <c r="L22405">
        <v>0</v>
      </c>
      <c r="M22405">
        <v>0.32</v>
      </c>
      <c r="N22405">
        <v>12.33</v>
      </c>
      <c r="O22405">
        <v>0</v>
      </c>
    </row>
    <row r="22406" spans="4:15" ht="16" x14ac:dyDescent="0.25">
      <c r="D22406" s="5" t="str">
        <f t="shared" si="352"/>
        <v>19.109695103.01828</v>
      </c>
      <c r="E22406" s="4">
        <v>19.109694999999999</v>
      </c>
      <c r="F22406">
        <v>103.01828</v>
      </c>
      <c r="G22406">
        <v>0</v>
      </c>
      <c r="H22406">
        <v>0</v>
      </c>
      <c r="I22406">
        <v>0</v>
      </c>
      <c r="J22406">
        <v>0</v>
      </c>
      <c r="K22406">
        <v>0.05</v>
      </c>
      <c r="L22406">
        <v>0</v>
      </c>
      <c r="M22406">
        <v>4.1900000000000004</v>
      </c>
      <c r="N22406">
        <v>9.39</v>
      </c>
      <c r="O22406">
        <v>0</v>
      </c>
    </row>
    <row r="22407" spans="4:15" ht="16" x14ac:dyDescent="0.25">
      <c r="D22407" s="5" t="str">
        <f t="shared" si="352"/>
        <v>19.109695103.10142</v>
      </c>
      <c r="E22407" s="4">
        <v>19.109694999999999</v>
      </c>
      <c r="F22407">
        <v>103.10142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0.11</v>
      </c>
      <c r="N22407">
        <v>1.75</v>
      </c>
      <c r="O22407">
        <v>0</v>
      </c>
    </row>
    <row r="22408" spans="4:15" ht="16" x14ac:dyDescent="0.25">
      <c r="D22408" s="5" t="str">
        <f t="shared" si="352"/>
        <v>19.109695103.18455</v>
      </c>
      <c r="E22408" s="4">
        <v>19.109694999999999</v>
      </c>
      <c r="F22408">
        <v>103.18455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1.34</v>
      </c>
      <c r="N22408">
        <v>0.24</v>
      </c>
      <c r="O22408">
        <v>0</v>
      </c>
    </row>
    <row r="22409" spans="4:15" ht="16" x14ac:dyDescent="0.25">
      <c r="D22409" s="5" t="str">
        <f t="shared" si="352"/>
        <v>19.109695103.267685</v>
      </c>
      <c r="E22409" s="4">
        <v>19.109694999999999</v>
      </c>
      <c r="F22409">
        <v>103.267685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0.64</v>
      </c>
      <c r="N22409">
        <v>4.3</v>
      </c>
      <c r="O22409">
        <v>0</v>
      </c>
    </row>
    <row r="22410" spans="4:15" ht="16" x14ac:dyDescent="0.25">
      <c r="D22410" s="5" t="str">
        <f t="shared" si="352"/>
        <v>19.109695103.35082</v>
      </c>
      <c r="E22410" s="4">
        <v>19.109694999999999</v>
      </c>
      <c r="F22410">
        <v>103.35082</v>
      </c>
      <c r="G22410">
        <v>0</v>
      </c>
      <c r="H22410">
        <v>0</v>
      </c>
      <c r="I22410">
        <v>2.74</v>
      </c>
      <c r="J22410">
        <v>0</v>
      </c>
      <c r="K22410">
        <v>0</v>
      </c>
      <c r="L22410">
        <v>0</v>
      </c>
      <c r="M22410">
        <v>2.67</v>
      </c>
      <c r="N22410">
        <v>2.67</v>
      </c>
      <c r="O22410">
        <v>0</v>
      </c>
    </row>
    <row r="22411" spans="4:15" ht="16" x14ac:dyDescent="0.25">
      <c r="D22411" s="5" t="str">
        <f t="shared" si="352"/>
        <v>19.109695103.43396</v>
      </c>
      <c r="E22411" s="4">
        <v>19.109694999999999</v>
      </c>
      <c r="F22411">
        <v>103.43396</v>
      </c>
      <c r="G22411">
        <v>0</v>
      </c>
      <c r="H22411">
        <v>0</v>
      </c>
      <c r="I22411">
        <v>0.61</v>
      </c>
      <c r="J22411">
        <v>1.85</v>
      </c>
      <c r="K22411">
        <v>0</v>
      </c>
      <c r="L22411">
        <v>0</v>
      </c>
      <c r="M22411">
        <v>6.64</v>
      </c>
      <c r="N22411">
        <v>19.23</v>
      </c>
      <c r="O22411">
        <v>0</v>
      </c>
    </row>
    <row r="22412" spans="4:15" ht="16" x14ac:dyDescent="0.25">
      <c r="D22412" s="5" t="str">
        <f t="shared" si="352"/>
        <v>19.109695103.5171</v>
      </c>
      <c r="E22412" s="4">
        <v>19.109694999999999</v>
      </c>
      <c r="F22412">
        <v>103.5171</v>
      </c>
      <c r="G22412">
        <v>0</v>
      </c>
      <c r="H22412">
        <v>0</v>
      </c>
      <c r="I22412">
        <v>0</v>
      </c>
      <c r="J22412">
        <v>3.09</v>
      </c>
      <c r="K22412">
        <v>0</v>
      </c>
      <c r="L22412">
        <v>0</v>
      </c>
      <c r="M22412">
        <v>1</v>
      </c>
      <c r="N22412">
        <v>14.91</v>
      </c>
      <c r="O22412">
        <v>0.04</v>
      </c>
    </row>
    <row r="22413" spans="4:15" ht="16" x14ac:dyDescent="0.25">
      <c r="D22413" s="5" t="str">
        <f t="shared" si="352"/>
        <v>19.109695103.60023</v>
      </c>
      <c r="E22413" s="4">
        <v>19.109694999999999</v>
      </c>
      <c r="F22413">
        <v>103.60023</v>
      </c>
      <c r="G22413">
        <v>0</v>
      </c>
      <c r="H22413">
        <v>0</v>
      </c>
      <c r="I22413">
        <v>0</v>
      </c>
      <c r="J22413">
        <v>0.71</v>
      </c>
      <c r="K22413">
        <v>0.37</v>
      </c>
      <c r="L22413">
        <v>0.01</v>
      </c>
      <c r="M22413">
        <v>0.02</v>
      </c>
      <c r="N22413">
        <v>5.97</v>
      </c>
      <c r="O22413">
        <v>0.21</v>
      </c>
    </row>
    <row r="22414" spans="4:15" ht="16" x14ac:dyDescent="0.25">
      <c r="D22414" s="5" t="str">
        <f t="shared" si="352"/>
        <v>19.109695103.683365</v>
      </c>
      <c r="E22414" s="4">
        <v>19.109694999999999</v>
      </c>
      <c r="F22414">
        <v>103.68336499999999</v>
      </c>
      <c r="G22414">
        <v>0</v>
      </c>
      <c r="H22414">
        <v>0</v>
      </c>
      <c r="I22414">
        <v>0</v>
      </c>
      <c r="J22414">
        <v>0.19</v>
      </c>
      <c r="K22414">
        <v>1.29</v>
      </c>
      <c r="L22414">
        <v>0.17</v>
      </c>
      <c r="M22414">
        <v>0.35</v>
      </c>
      <c r="N22414">
        <v>3.73</v>
      </c>
      <c r="O22414">
        <v>1.72</v>
      </c>
    </row>
    <row r="22415" spans="4:15" ht="16" x14ac:dyDescent="0.25">
      <c r="D22415" s="5" t="str">
        <f t="shared" si="352"/>
        <v>19.109695103.7665</v>
      </c>
      <c r="E22415" s="4">
        <v>19.109694999999999</v>
      </c>
      <c r="F22415">
        <v>103.76649999999999</v>
      </c>
      <c r="G22415">
        <v>0</v>
      </c>
      <c r="H22415">
        <v>0</v>
      </c>
      <c r="I22415">
        <v>0</v>
      </c>
      <c r="J22415">
        <v>0</v>
      </c>
      <c r="K22415">
        <v>1.08</v>
      </c>
      <c r="L22415">
        <v>0.35</v>
      </c>
      <c r="M22415">
        <v>9.56</v>
      </c>
      <c r="N22415">
        <v>1.41</v>
      </c>
      <c r="O22415">
        <v>2.61</v>
      </c>
    </row>
    <row r="22416" spans="4:15" ht="16" x14ac:dyDescent="0.25">
      <c r="D22416" s="5" t="str">
        <f t="shared" si="352"/>
        <v>19.109695103.84964</v>
      </c>
      <c r="E22416" s="4">
        <v>19.109694999999999</v>
      </c>
      <c r="F22416">
        <v>103.84963999999999</v>
      </c>
      <c r="G22416">
        <v>0</v>
      </c>
      <c r="H22416">
        <v>0</v>
      </c>
      <c r="I22416">
        <v>0</v>
      </c>
      <c r="J22416">
        <v>0</v>
      </c>
      <c r="K22416">
        <v>0.38</v>
      </c>
      <c r="L22416">
        <v>0.39</v>
      </c>
      <c r="M22416">
        <v>6.59</v>
      </c>
      <c r="N22416">
        <v>0.4</v>
      </c>
      <c r="O22416">
        <v>2.74</v>
      </c>
    </row>
    <row r="22417" spans="4:15" ht="16" x14ac:dyDescent="0.25">
      <c r="D22417" s="5" t="str">
        <f t="shared" si="352"/>
        <v>19.109695103.93278</v>
      </c>
      <c r="E22417" s="4">
        <v>19.109694999999999</v>
      </c>
      <c r="F22417">
        <v>103.93277999999999</v>
      </c>
      <c r="G22417">
        <v>0</v>
      </c>
      <c r="H22417">
        <v>0</v>
      </c>
      <c r="I22417">
        <v>0</v>
      </c>
      <c r="J22417">
        <v>0</v>
      </c>
      <c r="K22417">
        <v>0.03</v>
      </c>
      <c r="L22417">
        <v>5.6</v>
      </c>
      <c r="M22417">
        <v>3.68</v>
      </c>
      <c r="N22417">
        <v>0.33</v>
      </c>
      <c r="O22417">
        <v>6.26</v>
      </c>
    </row>
    <row r="22418" spans="4:15" ht="16" x14ac:dyDescent="0.25">
      <c r="D22418" s="5" t="str">
        <f t="shared" si="352"/>
        <v>19.109695104.01591</v>
      </c>
      <c r="E22418" s="4">
        <v>19.109694999999999</v>
      </c>
      <c r="F22418">
        <v>104.01591000000001</v>
      </c>
      <c r="G22418">
        <v>0.23</v>
      </c>
      <c r="H22418">
        <v>0</v>
      </c>
      <c r="I22418">
        <v>0</v>
      </c>
      <c r="J22418">
        <v>0</v>
      </c>
      <c r="K22418">
        <v>0</v>
      </c>
      <c r="L22418">
        <v>10.039999999999999</v>
      </c>
      <c r="M22418">
        <v>3.72</v>
      </c>
      <c r="N22418">
        <v>0.48</v>
      </c>
      <c r="O22418">
        <v>8.3699999999999992</v>
      </c>
    </row>
    <row r="22419" spans="4:15" ht="16" x14ac:dyDescent="0.25">
      <c r="D22419" s="5" t="str">
        <f t="shared" si="352"/>
        <v>19.109695104.099045</v>
      </c>
      <c r="E22419" s="4">
        <v>19.109694999999999</v>
      </c>
      <c r="F22419">
        <v>104.099045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8.59</v>
      </c>
      <c r="M22419">
        <v>0.91</v>
      </c>
      <c r="N22419">
        <v>0.38</v>
      </c>
      <c r="O22419">
        <v>0.56000000000000005</v>
      </c>
    </row>
    <row r="22420" spans="4:15" ht="16" x14ac:dyDescent="0.25">
      <c r="D22420" s="5" t="str">
        <f t="shared" si="352"/>
        <v>19.109695104.18218</v>
      </c>
      <c r="E22420" s="4">
        <v>19.109694999999999</v>
      </c>
      <c r="F22420">
        <v>104.18218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2.77</v>
      </c>
      <c r="M22420">
        <v>0</v>
      </c>
      <c r="N22420">
        <v>0.08</v>
      </c>
      <c r="O22420">
        <v>0.06</v>
      </c>
    </row>
    <row r="22421" spans="4:15" ht="16" x14ac:dyDescent="0.25">
      <c r="D22421" s="5" t="str">
        <f t="shared" si="352"/>
        <v>19.109695104.26532</v>
      </c>
      <c r="E22421" s="4">
        <v>19.109694999999999</v>
      </c>
      <c r="F22421">
        <v>104.26532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3.36</v>
      </c>
      <c r="M22421">
        <v>0.28999999999999998</v>
      </c>
      <c r="N22421">
        <v>0</v>
      </c>
      <c r="O22421">
        <v>0</v>
      </c>
    </row>
    <row r="22422" spans="4:15" ht="16" x14ac:dyDescent="0.25">
      <c r="D22422" s="5" t="str">
        <f t="shared" si="352"/>
        <v>19.109695104.34846</v>
      </c>
      <c r="E22422" s="4">
        <v>19.109694999999999</v>
      </c>
      <c r="F22422">
        <v>104.34846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3.64</v>
      </c>
      <c r="M22422">
        <v>5.89</v>
      </c>
      <c r="N22422">
        <v>0</v>
      </c>
      <c r="O22422">
        <v>0</v>
      </c>
    </row>
    <row r="22423" spans="4:15" ht="16" x14ac:dyDescent="0.25">
      <c r="D22423" s="5" t="str">
        <f t="shared" si="352"/>
        <v>19.109695104.43159</v>
      </c>
      <c r="E22423" s="4">
        <v>19.109694999999999</v>
      </c>
      <c r="F22423">
        <v>104.43159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3.15</v>
      </c>
      <c r="M22423">
        <v>5.81</v>
      </c>
      <c r="N22423">
        <v>0</v>
      </c>
      <c r="O22423">
        <v>0</v>
      </c>
    </row>
    <row r="22424" spans="4:15" ht="16" x14ac:dyDescent="0.25">
      <c r="D22424" s="5" t="str">
        <f t="shared" si="352"/>
        <v>19.109695104.514725</v>
      </c>
      <c r="E22424" s="4">
        <v>19.109694999999999</v>
      </c>
      <c r="F22424">
        <v>104.514725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3.2</v>
      </c>
      <c r="M22424">
        <v>1.92</v>
      </c>
      <c r="N22424">
        <v>2.48</v>
      </c>
      <c r="O22424">
        <v>0</v>
      </c>
    </row>
    <row r="22425" spans="4:15" ht="16" x14ac:dyDescent="0.25">
      <c r="D22425" s="5" t="str">
        <f t="shared" si="352"/>
        <v>19.109695104.59786</v>
      </c>
      <c r="E22425" s="4">
        <v>19.109694999999999</v>
      </c>
      <c r="F22425">
        <v>104.59786</v>
      </c>
      <c r="G22425">
        <v>0.67</v>
      </c>
      <c r="H22425">
        <v>0</v>
      </c>
      <c r="I22425">
        <v>0</v>
      </c>
      <c r="J22425">
        <v>0</v>
      </c>
      <c r="K22425">
        <v>0</v>
      </c>
      <c r="L22425">
        <v>12.16</v>
      </c>
      <c r="M22425">
        <v>2.54</v>
      </c>
      <c r="N22425">
        <v>0</v>
      </c>
      <c r="O22425">
        <v>0</v>
      </c>
    </row>
    <row r="22426" spans="4:15" ht="16" x14ac:dyDescent="0.25">
      <c r="D22426" s="5" t="str">
        <f t="shared" si="352"/>
        <v>19.109695104.681</v>
      </c>
      <c r="E22426" s="4">
        <v>19.109694999999999</v>
      </c>
      <c r="F22426">
        <v>104.681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18.7</v>
      </c>
      <c r="M22426">
        <v>3.15</v>
      </c>
      <c r="N22426">
        <v>0.01</v>
      </c>
      <c r="O22426">
        <v>0</v>
      </c>
    </row>
    <row r="22427" spans="4:15" ht="16" x14ac:dyDescent="0.25">
      <c r="D22427" s="5" t="str">
        <f t="shared" si="352"/>
        <v>19.109695104.76414</v>
      </c>
      <c r="E22427" s="4">
        <v>19.109694999999999</v>
      </c>
      <c r="F22427">
        <v>104.76414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11.19</v>
      </c>
      <c r="M22427">
        <v>0.21</v>
      </c>
      <c r="N22427">
        <v>0</v>
      </c>
      <c r="O22427">
        <v>0</v>
      </c>
    </row>
    <row r="22428" spans="4:15" ht="16" x14ac:dyDescent="0.25">
      <c r="D22428" s="5" t="str">
        <f t="shared" si="352"/>
        <v>19.109695104.847275</v>
      </c>
      <c r="E22428" s="4">
        <v>19.109694999999999</v>
      </c>
      <c r="F22428">
        <v>104.847275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13.62</v>
      </c>
      <c r="M22428">
        <v>0.17</v>
      </c>
      <c r="N22428">
        <v>0</v>
      </c>
      <c r="O22428">
        <v>0</v>
      </c>
    </row>
    <row r="22429" spans="4:15" ht="16" x14ac:dyDescent="0.25">
      <c r="D22429" s="5" t="str">
        <f t="shared" si="352"/>
        <v>19.109695104.930405</v>
      </c>
      <c r="E22429" s="4">
        <v>19.109694999999999</v>
      </c>
      <c r="F22429">
        <v>104.93040499999999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2.62</v>
      </c>
      <c r="M22429">
        <v>0.05</v>
      </c>
      <c r="N22429">
        <v>0</v>
      </c>
      <c r="O22429">
        <v>0</v>
      </c>
    </row>
    <row r="22430" spans="4:15" ht="16" x14ac:dyDescent="0.25">
      <c r="D22430" s="5" t="str">
        <f t="shared" si="352"/>
        <v>19.109695105.01354</v>
      </c>
      <c r="E22430" s="4">
        <v>19.109694999999999</v>
      </c>
      <c r="F22430">
        <v>105.01354000000001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1.1100000000000001</v>
      </c>
      <c r="M22430">
        <v>3.21</v>
      </c>
      <c r="N22430">
        <v>0</v>
      </c>
      <c r="O22430">
        <v>0</v>
      </c>
    </row>
    <row r="22431" spans="4:15" ht="16" x14ac:dyDescent="0.25">
      <c r="D22431" s="5" t="str">
        <f t="shared" si="352"/>
        <v>19.109695105.09668</v>
      </c>
      <c r="E22431" s="4">
        <v>19.109694999999999</v>
      </c>
      <c r="F22431">
        <v>105.09668000000001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0.75</v>
      </c>
      <c r="M22431">
        <v>0.02</v>
      </c>
      <c r="N22431">
        <v>0</v>
      </c>
      <c r="O22431">
        <v>0</v>
      </c>
    </row>
    <row r="22432" spans="4:15" ht="16" x14ac:dyDescent="0.25">
      <c r="D22432" s="5" t="str">
        <f t="shared" si="352"/>
        <v>19.109695105.17982</v>
      </c>
      <c r="E22432" s="4">
        <v>19.109694999999999</v>
      </c>
      <c r="F22432">
        <v>105.17982000000001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1.2</v>
      </c>
      <c r="M22432">
        <v>0.02</v>
      </c>
      <c r="N22432">
        <v>0</v>
      </c>
      <c r="O22432">
        <v>0</v>
      </c>
    </row>
    <row r="22433" spans="4:15" ht="16" x14ac:dyDescent="0.25">
      <c r="D22433" s="5" t="str">
        <f t="shared" si="352"/>
        <v>19.109695105.262955</v>
      </c>
      <c r="E22433" s="4">
        <v>19.109694999999999</v>
      </c>
      <c r="F22433">
        <v>105.26295500000001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0.28999999999999998</v>
      </c>
      <c r="M22433">
        <v>0.02</v>
      </c>
      <c r="N22433">
        <v>0</v>
      </c>
      <c r="O22433">
        <v>0</v>
      </c>
    </row>
    <row r="22434" spans="4:15" ht="16" x14ac:dyDescent="0.25">
      <c r="D22434" s="5" t="str">
        <f t="shared" si="352"/>
        <v>19.109695105.346085</v>
      </c>
      <c r="E22434" s="4">
        <v>19.109694999999999</v>
      </c>
      <c r="F22434">
        <v>105.346085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0.22</v>
      </c>
      <c r="M22434">
        <v>0.14000000000000001</v>
      </c>
      <c r="N22434">
        <v>0</v>
      </c>
      <c r="O22434">
        <v>0</v>
      </c>
    </row>
    <row r="22435" spans="4:15" ht="16" x14ac:dyDescent="0.25">
      <c r="D22435" s="5" t="str">
        <f t="shared" si="352"/>
        <v>19.109695105.42922</v>
      </c>
      <c r="E22435" s="4">
        <v>19.109694999999999</v>
      </c>
      <c r="F22435">
        <v>105.42922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0.27</v>
      </c>
      <c r="M22435">
        <v>0.19</v>
      </c>
      <c r="N22435">
        <v>0</v>
      </c>
      <c r="O22435">
        <v>0</v>
      </c>
    </row>
    <row r="22436" spans="4:15" ht="16" x14ac:dyDescent="0.25">
      <c r="D22436" s="5" t="str">
        <f t="shared" si="352"/>
        <v>19.109695105.51236</v>
      </c>
      <c r="E22436" s="4">
        <v>19.109694999999999</v>
      </c>
      <c r="F22436">
        <v>105.51236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0.51</v>
      </c>
      <c r="M22436">
        <v>0.27</v>
      </c>
      <c r="N22436">
        <v>0</v>
      </c>
      <c r="O22436">
        <v>0</v>
      </c>
    </row>
    <row r="22437" spans="4:15" ht="16" x14ac:dyDescent="0.25">
      <c r="D22437" s="5" t="str">
        <f t="shared" si="352"/>
        <v>19.109695105.5955</v>
      </c>
      <c r="E22437" s="4">
        <v>19.109694999999999</v>
      </c>
      <c r="F22437">
        <v>105.5955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0.65</v>
      </c>
      <c r="M22437">
        <v>0.16</v>
      </c>
      <c r="N22437">
        <v>0</v>
      </c>
      <c r="O22437">
        <v>0</v>
      </c>
    </row>
    <row r="22438" spans="4:15" ht="16" x14ac:dyDescent="0.25">
      <c r="D22438" s="5" t="str">
        <f t="shared" si="352"/>
        <v>19.109695105.678635</v>
      </c>
      <c r="E22438" s="4">
        <v>19.109694999999999</v>
      </c>
      <c r="F22438">
        <v>105.678635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0.59</v>
      </c>
      <c r="M22438">
        <v>0.16</v>
      </c>
      <c r="N22438">
        <v>0.08</v>
      </c>
      <c r="O22438">
        <v>0</v>
      </c>
    </row>
    <row r="22439" spans="4:15" ht="16" x14ac:dyDescent="0.25">
      <c r="D22439" s="5" t="str">
        <f t="shared" si="352"/>
        <v>19.109695105.761765</v>
      </c>
      <c r="E22439" s="4">
        <v>19.109694999999999</v>
      </c>
      <c r="F22439">
        <v>105.761765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0.49</v>
      </c>
      <c r="M22439">
        <v>0.18</v>
      </c>
      <c r="N22439">
        <v>0</v>
      </c>
      <c r="O22439">
        <v>0</v>
      </c>
    </row>
    <row r="22440" spans="4:15" ht="16" x14ac:dyDescent="0.25">
      <c r="D22440" s="5" t="str">
        <f t="shared" si="352"/>
        <v>19.109695105.8449</v>
      </c>
      <c r="E22440" s="4">
        <v>19.109694999999999</v>
      </c>
      <c r="F22440">
        <v>105.8449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0.47</v>
      </c>
      <c r="M22440">
        <v>0.11</v>
      </c>
      <c r="N22440">
        <v>0</v>
      </c>
      <c r="O22440">
        <v>0</v>
      </c>
    </row>
    <row r="22441" spans="4:15" ht="16" x14ac:dyDescent="0.25">
      <c r="D22441" s="5" t="str">
        <f t="shared" si="352"/>
        <v>19.109695105.92804</v>
      </c>
      <c r="E22441" s="4">
        <v>19.109694999999999</v>
      </c>
      <c r="F22441">
        <v>105.92804</v>
      </c>
      <c r="G22441">
        <v>0</v>
      </c>
      <c r="H22441">
        <v>0.01</v>
      </c>
      <c r="I22441">
        <v>0</v>
      </c>
      <c r="J22441">
        <v>0</v>
      </c>
      <c r="K22441">
        <v>0</v>
      </c>
      <c r="L22441">
        <v>0.36</v>
      </c>
      <c r="M22441">
        <v>0.24</v>
      </c>
      <c r="N22441">
        <v>0</v>
      </c>
      <c r="O22441">
        <v>0</v>
      </c>
    </row>
    <row r="22442" spans="4:15" ht="16" x14ac:dyDescent="0.25">
      <c r="D22442" s="5" t="str">
        <f t="shared" si="352"/>
        <v>19.18823296.03485</v>
      </c>
      <c r="E22442" s="4">
        <v>19.188231999999999</v>
      </c>
      <c r="F22442">
        <v>96.034850000000006</v>
      </c>
      <c r="G22442">
        <v>0</v>
      </c>
      <c r="H22442">
        <v>0</v>
      </c>
      <c r="I22442">
        <v>0.15</v>
      </c>
      <c r="J22442">
        <v>1.23</v>
      </c>
      <c r="K22442">
        <v>0</v>
      </c>
      <c r="L22442">
        <v>0</v>
      </c>
      <c r="M22442">
        <v>0</v>
      </c>
      <c r="N22442">
        <v>0.5</v>
      </c>
      <c r="O22442">
        <v>0</v>
      </c>
    </row>
    <row r="22443" spans="4:15" ht="16" x14ac:dyDescent="0.25">
      <c r="D22443" s="5" t="str">
        <f t="shared" si="352"/>
        <v>19.18823296.11799</v>
      </c>
      <c r="E22443" s="4">
        <v>19.188231999999999</v>
      </c>
      <c r="F22443">
        <v>96.117990000000006</v>
      </c>
      <c r="G22443">
        <v>4.0199999999999996</v>
      </c>
      <c r="H22443">
        <v>0</v>
      </c>
      <c r="I22443">
        <v>0.35</v>
      </c>
      <c r="J22443">
        <v>0</v>
      </c>
      <c r="K22443">
        <v>0</v>
      </c>
      <c r="L22443">
        <v>0</v>
      </c>
      <c r="M22443">
        <v>0</v>
      </c>
      <c r="N22443">
        <v>7.0000000000000007E-2</v>
      </c>
      <c r="O22443">
        <v>0</v>
      </c>
    </row>
    <row r="22444" spans="4:15" ht="16" x14ac:dyDescent="0.25">
      <c r="D22444" s="5" t="str">
        <f t="shared" si="352"/>
        <v>19.18823296.201126</v>
      </c>
      <c r="E22444" s="4">
        <v>19.188231999999999</v>
      </c>
      <c r="F22444">
        <v>96.201126000000002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 spans="4:15" ht="16" x14ac:dyDescent="0.25">
      <c r="D22445" s="5" t="str">
        <f t="shared" si="352"/>
        <v>19.18823296.28426</v>
      </c>
      <c r="E22445" s="4">
        <v>19.188231999999999</v>
      </c>
      <c r="F22445">
        <v>96.284260000000003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 spans="4:15" ht="16" x14ac:dyDescent="0.25">
      <c r="D22446" s="5" t="str">
        <f t="shared" si="352"/>
        <v>19.18823296.36739</v>
      </c>
      <c r="E22446" s="4">
        <v>19.188231999999999</v>
      </c>
      <c r="F22446">
        <v>96.36739</v>
      </c>
      <c r="G22446">
        <v>0</v>
      </c>
      <c r="H22446">
        <v>0</v>
      </c>
      <c r="I22446">
        <v>0.05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4:15" ht="16" x14ac:dyDescent="0.25">
      <c r="D22447" s="5" t="str">
        <f t="shared" si="352"/>
        <v>19.18823296.45053</v>
      </c>
      <c r="E22447" s="4">
        <v>19.188231999999999</v>
      </c>
      <c r="F22447">
        <v>96.450530000000001</v>
      </c>
      <c r="G22447">
        <v>4</v>
      </c>
      <c r="H22447">
        <v>0</v>
      </c>
      <c r="I22447">
        <v>0.01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4:15" ht="16" x14ac:dyDescent="0.25">
      <c r="D22448" s="5" t="str">
        <f t="shared" si="352"/>
        <v>19.18823296.53367</v>
      </c>
      <c r="E22448" s="4">
        <v>19.188231999999999</v>
      </c>
      <c r="F22448">
        <v>96.533670000000001</v>
      </c>
      <c r="G22448">
        <v>3.24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0.04</v>
      </c>
      <c r="O22448">
        <v>0</v>
      </c>
    </row>
    <row r="22449" spans="4:15" ht="16" x14ac:dyDescent="0.25">
      <c r="D22449" s="5" t="str">
        <f t="shared" si="352"/>
        <v>19.18823296.616806</v>
      </c>
      <c r="E22449" s="4">
        <v>19.188231999999999</v>
      </c>
      <c r="F22449">
        <v>96.616805999999997</v>
      </c>
      <c r="G22449">
        <v>7.0000000000000007E-2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4:15" ht="16" x14ac:dyDescent="0.25">
      <c r="D22450" s="5" t="str">
        <f t="shared" si="352"/>
        <v>19.18823296.69994</v>
      </c>
      <c r="E22450" s="4">
        <v>19.188231999999999</v>
      </c>
      <c r="F22450">
        <v>96.699939999999998</v>
      </c>
      <c r="G22450">
        <v>1.73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0.02</v>
      </c>
      <c r="O22450">
        <v>0</v>
      </c>
    </row>
    <row r="22451" spans="4:15" ht="16" x14ac:dyDescent="0.25">
      <c r="D22451" s="5" t="str">
        <f t="shared" si="352"/>
        <v>19.18823296.78308</v>
      </c>
      <c r="E22451" s="4">
        <v>19.188231999999999</v>
      </c>
      <c r="F22451">
        <v>96.783079999999998</v>
      </c>
      <c r="G22451">
        <v>0.69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0.11</v>
      </c>
      <c r="O22451">
        <v>0</v>
      </c>
    </row>
    <row r="22452" spans="4:15" ht="16" x14ac:dyDescent="0.25">
      <c r="D22452" s="5" t="str">
        <f t="shared" si="352"/>
        <v>19.18823296.86621</v>
      </c>
      <c r="E22452" s="4">
        <v>19.188231999999999</v>
      </c>
      <c r="F22452">
        <v>96.866209999999995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7.07</v>
      </c>
      <c r="O22452">
        <v>0</v>
      </c>
    </row>
    <row r="22453" spans="4:15" ht="16" x14ac:dyDescent="0.25">
      <c r="D22453" s="5" t="str">
        <f t="shared" si="352"/>
        <v>19.18823296.94935</v>
      </c>
      <c r="E22453" s="4">
        <v>19.188231999999999</v>
      </c>
      <c r="F22453">
        <v>96.949349999999995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1</v>
      </c>
      <c r="O22453">
        <v>0</v>
      </c>
    </row>
    <row r="22454" spans="4:15" ht="16" x14ac:dyDescent="0.25">
      <c r="D22454" s="5" t="str">
        <f t="shared" si="352"/>
        <v>19.18823297.032486</v>
      </c>
      <c r="E22454" s="4">
        <v>19.188231999999999</v>
      </c>
      <c r="F22454">
        <v>97.032486000000006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0.09</v>
      </c>
      <c r="O22454">
        <v>0.03</v>
      </c>
    </row>
    <row r="22455" spans="4:15" ht="16" x14ac:dyDescent="0.25">
      <c r="D22455" s="5" t="str">
        <f t="shared" si="352"/>
        <v>19.18823297.11562</v>
      </c>
      <c r="E22455" s="4">
        <v>19.188231999999999</v>
      </c>
      <c r="F22455">
        <v>97.115620000000007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0.01</v>
      </c>
      <c r="N22455">
        <v>0</v>
      </c>
      <c r="O22455">
        <v>3.93</v>
      </c>
    </row>
    <row r="22456" spans="4:15" ht="16" x14ac:dyDescent="0.25">
      <c r="D22456" s="5" t="str">
        <f t="shared" si="352"/>
        <v>19.18823297.19876</v>
      </c>
      <c r="E22456" s="4">
        <v>19.188231999999999</v>
      </c>
      <c r="F22456">
        <v>97.198759999999993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0.05</v>
      </c>
    </row>
    <row r="22457" spans="4:15" ht="16" x14ac:dyDescent="0.25">
      <c r="D22457" s="5" t="str">
        <f t="shared" si="352"/>
        <v>19.18823297.28189</v>
      </c>
      <c r="E22457" s="4">
        <v>19.188231999999999</v>
      </c>
      <c r="F22457">
        <v>97.281890000000004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 spans="4:15" ht="16" x14ac:dyDescent="0.25">
      <c r="D22458" s="5" t="str">
        <f t="shared" si="352"/>
        <v>19.18823297.36503</v>
      </c>
      <c r="E22458" s="4">
        <v>19.188231999999999</v>
      </c>
      <c r="F22458">
        <v>97.365030000000004</v>
      </c>
      <c r="G22458">
        <v>6.4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4:15" ht="16" x14ac:dyDescent="0.25">
      <c r="D22459" s="5" t="str">
        <f t="shared" si="352"/>
        <v>19.18823297.448166</v>
      </c>
      <c r="E22459" s="4">
        <v>19.188231999999999</v>
      </c>
      <c r="F22459">
        <v>97.448166000000001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 spans="4:15" ht="16" x14ac:dyDescent="0.25">
      <c r="D22460" s="5" t="str">
        <f t="shared" si="352"/>
        <v>19.18823297.5313</v>
      </c>
      <c r="E22460" s="4">
        <v>19.188231999999999</v>
      </c>
      <c r="F22460">
        <v>97.531300000000002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5.51</v>
      </c>
      <c r="N22460">
        <v>0</v>
      </c>
      <c r="O22460">
        <v>0</v>
      </c>
    </row>
    <row r="22461" spans="4:15" ht="16" x14ac:dyDescent="0.25">
      <c r="D22461" s="5" t="str">
        <f t="shared" si="352"/>
        <v>19.18823297.61444</v>
      </c>
      <c r="E22461" s="4">
        <v>19.188231999999999</v>
      </c>
      <c r="F22461">
        <v>97.614440000000002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0.01</v>
      </c>
      <c r="N22461">
        <v>0</v>
      </c>
      <c r="O22461">
        <v>0</v>
      </c>
    </row>
    <row r="22462" spans="4:15" ht="16" x14ac:dyDescent="0.25">
      <c r="D22462" s="5" t="str">
        <f t="shared" si="352"/>
        <v>19.18823297.69757</v>
      </c>
      <c r="E22462" s="4">
        <v>19.188231999999999</v>
      </c>
      <c r="F22462">
        <v>97.697569999999999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 spans="4:15" ht="16" x14ac:dyDescent="0.25">
      <c r="D22463" s="5" t="str">
        <f t="shared" si="352"/>
        <v>19.18823297.78071</v>
      </c>
      <c r="E22463" s="4">
        <v>19.188231999999999</v>
      </c>
      <c r="F22463">
        <v>97.780709999999999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4:15" ht="16" x14ac:dyDescent="0.25">
      <c r="D22464" s="5" t="str">
        <f t="shared" si="352"/>
        <v>19.18823297.863846</v>
      </c>
      <c r="E22464" s="4">
        <v>19.188231999999999</v>
      </c>
      <c r="F22464">
        <v>97.863845999999995</v>
      </c>
      <c r="G22464">
        <v>0.16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4:15" ht="16" x14ac:dyDescent="0.25">
      <c r="D22465" s="5" t="str">
        <f t="shared" si="352"/>
        <v>19.18823297.94698</v>
      </c>
      <c r="E22465" s="4">
        <v>19.188231999999999</v>
      </c>
      <c r="F22465">
        <v>97.946979999999996</v>
      </c>
      <c r="G22465">
        <v>4.3899999999999997</v>
      </c>
      <c r="H22465">
        <v>0.02</v>
      </c>
      <c r="I22465">
        <v>0</v>
      </c>
      <c r="J22465">
        <v>0</v>
      </c>
      <c r="K22465">
        <v>4.57</v>
      </c>
      <c r="L22465">
        <v>0</v>
      </c>
      <c r="M22465">
        <v>0.01</v>
      </c>
      <c r="N22465">
        <v>0</v>
      </c>
      <c r="O22465">
        <v>0</v>
      </c>
    </row>
    <row r="22466" spans="4:15" ht="16" x14ac:dyDescent="0.25">
      <c r="D22466" s="5" t="str">
        <f t="shared" ref="D22466:D22529" si="353">_xlfn.CONCAT(E22466, F22466)</f>
        <v>19.18823298.03012</v>
      </c>
      <c r="E22466" s="4">
        <v>19.188231999999999</v>
      </c>
      <c r="F22466">
        <v>98.030119999999997</v>
      </c>
      <c r="G22466">
        <v>5.9</v>
      </c>
      <c r="H22466">
        <v>1.1599999999999999</v>
      </c>
      <c r="I22466">
        <v>0</v>
      </c>
      <c r="J22466">
        <v>0.02</v>
      </c>
      <c r="K22466">
        <v>0</v>
      </c>
      <c r="L22466">
        <v>0</v>
      </c>
      <c r="M22466">
        <v>8.3699999999999992</v>
      </c>
      <c r="N22466">
        <v>0</v>
      </c>
      <c r="O22466">
        <v>0</v>
      </c>
    </row>
    <row r="22467" spans="4:15" ht="16" x14ac:dyDescent="0.25">
      <c r="D22467" s="5" t="str">
        <f t="shared" si="353"/>
        <v>19.18823298.11325</v>
      </c>
      <c r="E22467" s="4">
        <v>19.188231999999999</v>
      </c>
      <c r="F22467">
        <v>98.113249999999994</v>
      </c>
      <c r="G22467">
        <v>0</v>
      </c>
      <c r="H22467">
        <v>0</v>
      </c>
      <c r="I22467">
        <v>0</v>
      </c>
      <c r="J22467">
        <v>0.12</v>
      </c>
      <c r="K22467">
        <v>3.58</v>
      </c>
      <c r="L22467">
        <v>0</v>
      </c>
      <c r="M22467">
        <v>1.91</v>
      </c>
      <c r="N22467">
        <v>4.74</v>
      </c>
      <c r="O22467">
        <v>0</v>
      </c>
    </row>
    <row r="22468" spans="4:15" ht="16" x14ac:dyDescent="0.25">
      <c r="D22468" s="5" t="str">
        <f t="shared" si="353"/>
        <v>19.18823298.19639</v>
      </c>
      <c r="E22468" s="4">
        <v>19.188231999999999</v>
      </c>
      <c r="F22468">
        <v>98.196389999999994</v>
      </c>
      <c r="G22468">
        <v>0</v>
      </c>
      <c r="H22468">
        <v>0</v>
      </c>
      <c r="I22468">
        <v>0</v>
      </c>
      <c r="J22468">
        <v>0.02</v>
      </c>
      <c r="K22468">
        <v>2.99</v>
      </c>
      <c r="L22468">
        <v>0</v>
      </c>
      <c r="M22468">
        <v>0.38</v>
      </c>
      <c r="N22468">
        <v>1.83</v>
      </c>
      <c r="O22468">
        <v>0</v>
      </c>
    </row>
    <row r="22469" spans="4:15" ht="16" x14ac:dyDescent="0.25">
      <c r="D22469" s="5" t="str">
        <f t="shared" si="353"/>
        <v>19.18823298.279526</v>
      </c>
      <c r="E22469" s="4">
        <v>19.188231999999999</v>
      </c>
      <c r="F22469">
        <v>98.279526000000004</v>
      </c>
      <c r="G22469">
        <v>0</v>
      </c>
      <c r="H22469">
        <v>0</v>
      </c>
      <c r="I22469">
        <v>0</v>
      </c>
      <c r="J22469">
        <v>0</v>
      </c>
      <c r="K22469">
        <v>0.09</v>
      </c>
      <c r="L22469">
        <v>0</v>
      </c>
      <c r="M22469">
        <v>0</v>
      </c>
      <c r="N22469">
        <v>6.25</v>
      </c>
      <c r="O22469">
        <v>0</v>
      </c>
    </row>
    <row r="22470" spans="4:15" ht="16" x14ac:dyDescent="0.25">
      <c r="D22470" s="5" t="str">
        <f t="shared" si="353"/>
        <v>19.18823298.36266</v>
      </c>
      <c r="E22470" s="4">
        <v>19.188231999999999</v>
      </c>
      <c r="F22470">
        <v>98.362660000000005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0.03</v>
      </c>
      <c r="N22470">
        <v>0.02</v>
      </c>
      <c r="O22470">
        <v>0</v>
      </c>
    </row>
    <row r="22471" spans="4:15" ht="16" x14ac:dyDescent="0.25">
      <c r="D22471" s="5" t="str">
        <f t="shared" si="353"/>
        <v>19.18823298.4458</v>
      </c>
      <c r="E22471" s="4">
        <v>19.188231999999999</v>
      </c>
      <c r="F22471">
        <v>98.445800000000006</v>
      </c>
      <c r="G22471">
        <v>0</v>
      </c>
      <c r="H22471">
        <v>0</v>
      </c>
      <c r="I22471">
        <v>0</v>
      </c>
      <c r="J22471">
        <v>0</v>
      </c>
      <c r="K22471">
        <v>2.36</v>
      </c>
      <c r="L22471">
        <v>0</v>
      </c>
      <c r="M22471">
        <v>0.1</v>
      </c>
      <c r="N22471">
        <v>7.0000000000000007E-2</v>
      </c>
      <c r="O22471">
        <v>0</v>
      </c>
    </row>
    <row r="22472" spans="4:15" ht="16" x14ac:dyDescent="0.25">
      <c r="D22472" s="5" t="str">
        <f t="shared" si="353"/>
        <v>19.18823298.52893</v>
      </c>
      <c r="E22472" s="4">
        <v>19.188231999999999</v>
      </c>
      <c r="F22472">
        <v>98.528930000000003</v>
      </c>
      <c r="G22472">
        <v>0</v>
      </c>
      <c r="H22472">
        <v>0</v>
      </c>
      <c r="I22472">
        <v>1.03</v>
      </c>
      <c r="J22472">
        <v>0</v>
      </c>
      <c r="K22472">
        <v>0</v>
      </c>
      <c r="L22472">
        <v>0</v>
      </c>
      <c r="M22472">
        <v>0.11</v>
      </c>
      <c r="N22472">
        <v>0.33</v>
      </c>
      <c r="O22472">
        <v>0</v>
      </c>
    </row>
    <row r="22473" spans="4:15" ht="16" x14ac:dyDescent="0.25">
      <c r="D22473" s="5" t="str">
        <f t="shared" si="353"/>
        <v>19.18823298.612076</v>
      </c>
      <c r="E22473" s="4">
        <v>19.188231999999999</v>
      </c>
      <c r="F22473">
        <v>98.612076000000002</v>
      </c>
      <c r="G22473">
        <v>0</v>
      </c>
      <c r="H22473">
        <v>5.68</v>
      </c>
      <c r="I22473">
        <v>0</v>
      </c>
      <c r="J22473">
        <v>0</v>
      </c>
      <c r="K22473">
        <v>0</v>
      </c>
      <c r="L22473">
        <v>0</v>
      </c>
      <c r="M22473">
        <v>0.01</v>
      </c>
      <c r="N22473">
        <v>0.01</v>
      </c>
      <c r="O22473">
        <v>0</v>
      </c>
    </row>
    <row r="22474" spans="4:15" ht="16" x14ac:dyDescent="0.25">
      <c r="D22474" s="5" t="str">
        <f t="shared" si="353"/>
        <v>19.18823298.695206</v>
      </c>
      <c r="E22474" s="4">
        <v>19.188231999999999</v>
      </c>
      <c r="F22474">
        <v>98.695205999999999</v>
      </c>
      <c r="G22474">
        <v>0</v>
      </c>
      <c r="H22474">
        <v>0.3</v>
      </c>
      <c r="I22474">
        <v>0</v>
      </c>
      <c r="J22474">
        <v>0</v>
      </c>
      <c r="K22474">
        <v>0</v>
      </c>
      <c r="L22474">
        <v>0</v>
      </c>
      <c r="M22474">
        <v>0.1</v>
      </c>
      <c r="N22474">
        <v>0</v>
      </c>
      <c r="O22474">
        <v>0</v>
      </c>
    </row>
    <row r="22475" spans="4:15" ht="16" x14ac:dyDescent="0.25">
      <c r="D22475" s="5" t="str">
        <f t="shared" si="353"/>
        <v>19.18823298.77834</v>
      </c>
      <c r="E22475" s="4">
        <v>19.188231999999999</v>
      </c>
      <c r="F22475">
        <v>98.77834</v>
      </c>
      <c r="G22475">
        <v>0</v>
      </c>
      <c r="H22475">
        <v>1.1000000000000001</v>
      </c>
      <c r="I22475">
        <v>0</v>
      </c>
      <c r="J22475">
        <v>0</v>
      </c>
      <c r="K22475">
        <v>0</v>
      </c>
      <c r="L22475">
        <v>0</v>
      </c>
      <c r="M22475">
        <v>6.95</v>
      </c>
      <c r="N22475">
        <v>0</v>
      </c>
      <c r="O22475">
        <v>0</v>
      </c>
    </row>
    <row r="22476" spans="4:15" ht="16" x14ac:dyDescent="0.25">
      <c r="D22476" s="5" t="str">
        <f t="shared" si="353"/>
        <v>19.18823298.86148</v>
      </c>
      <c r="E22476" s="4">
        <v>19.188231999999999</v>
      </c>
      <c r="F22476">
        <v>98.86148</v>
      </c>
      <c r="G22476">
        <v>0</v>
      </c>
      <c r="H22476">
        <v>4.96</v>
      </c>
      <c r="I22476">
        <v>0</v>
      </c>
      <c r="J22476">
        <v>0</v>
      </c>
      <c r="K22476">
        <v>0</v>
      </c>
      <c r="L22476">
        <v>0</v>
      </c>
      <c r="M22476">
        <v>3.29</v>
      </c>
      <c r="N22476">
        <v>0</v>
      </c>
      <c r="O22476">
        <v>0</v>
      </c>
    </row>
    <row r="22477" spans="4:15" ht="16" x14ac:dyDescent="0.25">
      <c r="D22477" s="5" t="str">
        <f t="shared" si="353"/>
        <v>19.18823298.94461</v>
      </c>
      <c r="E22477" s="4">
        <v>19.188231999999999</v>
      </c>
      <c r="F22477">
        <v>98.944609999999997</v>
      </c>
      <c r="G22477">
        <v>0</v>
      </c>
      <c r="H22477">
        <v>0.27</v>
      </c>
      <c r="I22477">
        <v>0</v>
      </c>
      <c r="J22477">
        <v>0</v>
      </c>
      <c r="K22477">
        <v>0</v>
      </c>
      <c r="L22477">
        <v>0</v>
      </c>
      <c r="M22477">
        <v>1.1499999999999999</v>
      </c>
      <c r="N22477">
        <v>0.82</v>
      </c>
      <c r="O22477">
        <v>0</v>
      </c>
    </row>
    <row r="22478" spans="4:15" ht="16" x14ac:dyDescent="0.25">
      <c r="D22478" s="5" t="str">
        <f t="shared" si="353"/>
        <v>19.18823299.027756</v>
      </c>
      <c r="E22478" s="4">
        <v>19.188231999999999</v>
      </c>
      <c r="F22478">
        <v>99.027755999999997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6.38</v>
      </c>
      <c r="O22478">
        <v>0</v>
      </c>
    </row>
    <row r="22479" spans="4:15" ht="16" x14ac:dyDescent="0.25">
      <c r="D22479" s="5" t="str">
        <f t="shared" si="353"/>
        <v>19.18823299.110886</v>
      </c>
      <c r="E22479" s="4">
        <v>19.188231999999999</v>
      </c>
      <c r="F22479">
        <v>99.110885999999994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5.83</v>
      </c>
      <c r="O22479">
        <v>0</v>
      </c>
    </row>
    <row r="22480" spans="4:15" ht="16" x14ac:dyDescent="0.25">
      <c r="D22480" s="5" t="str">
        <f t="shared" si="353"/>
        <v>19.18823299.19402</v>
      </c>
      <c r="E22480" s="4">
        <v>19.188231999999999</v>
      </c>
      <c r="F22480">
        <v>99.194019999999995</v>
      </c>
      <c r="G22480">
        <v>0</v>
      </c>
      <c r="H22480">
        <v>4.57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4:15" ht="16" x14ac:dyDescent="0.25">
      <c r="D22481" s="5" t="str">
        <f t="shared" si="353"/>
        <v>19.18823299.27716</v>
      </c>
      <c r="E22481" s="4">
        <v>19.188231999999999</v>
      </c>
      <c r="F22481">
        <v>99.277159999999995</v>
      </c>
      <c r="G22481">
        <v>0</v>
      </c>
      <c r="H22481">
        <v>2.13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 spans="4:15" ht="16" x14ac:dyDescent="0.25">
      <c r="D22482" s="5" t="str">
        <f t="shared" si="353"/>
        <v>19.18823299.36029</v>
      </c>
      <c r="E22482" s="4">
        <v>19.188231999999999</v>
      </c>
      <c r="F22482">
        <v>99.360290000000006</v>
      </c>
      <c r="G22482">
        <v>0</v>
      </c>
      <c r="H22482">
        <v>0</v>
      </c>
      <c r="I22482">
        <v>0</v>
      </c>
      <c r="J22482">
        <v>0</v>
      </c>
      <c r="K22482">
        <v>1.91</v>
      </c>
      <c r="L22482">
        <v>0</v>
      </c>
      <c r="M22482">
        <v>0</v>
      </c>
      <c r="N22482">
        <v>0</v>
      </c>
      <c r="O22482">
        <v>0</v>
      </c>
    </row>
    <row r="22483" spans="4:15" ht="16" x14ac:dyDescent="0.25">
      <c r="D22483" s="5" t="str">
        <f t="shared" si="353"/>
        <v>19.18823299.443436</v>
      </c>
      <c r="E22483" s="4">
        <v>19.188231999999999</v>
      </c>
      <c r="F22483">
        <v>99.443436000000005</v>
      </c>
      <c r="G22483">
        <v>0</v>
      </c>
      <c r="H22483">
        <v>0</v>
      </c>
      <c r="I22483">
        <v>0</v>
      </c>
      <c r="J22483">
        <v>0.45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4:15" ht="16" x14ac:dyDescent="0.25">
      <c r="D22484" s="5" t="str">
        <f t="shared" si="353"/>
        <v>19.18823299.526566</v>
      </c>
      <c r="E22484" s="4">
        <v>19.188231999999999</v>
      </c>
      <c r="F22484">
        <v>99.526566000000003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2.88</v>
      </c>
      <c r="N22484">
        <v>0</v>
      </c>
      <c r="O22484">
        <v>0</v>
      </c>
    </row>
    <row r="22485" spans="4:15" ht="16" x14ac:dyDescent="0.25">
      <c r="D22485" s="5" t="str">
        <f t="shared" si="353"/>
        <v>19.18823299.6097</v>
      </c>
      <c r="E22485" s="4">
        <v>19.188231999999999</v>
      </c>
      <c r="F22485">
        <v>99.609700000000004</v>
      </c>
      <c r="G22485">
        <v>0</v>
      </c>
      <c r="H22485">
        <v>2.86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4:15" ht="16" x14ac:dyDescent="0.25">
      <c r="D22486" s="5" t="str">
        <f t="shared" si="353"/>
        <v>19.18823299.69284</v>
      </c>
      <c r="E22486" s="4">
        <v>19.188231999999999</v>
      </c>
      <c r="F22486">
        <v>99.692840000000004</v>
      </c>
      <c r="G22486">
        <v>0</v>
      </c>
      <c r="H22486">
        <v>0</v>
      </c>
      <c r="I22486">
        <v>0</v>
      </c>
      <c r="J22486">
        <v>0</v>
      </c>
      <c r="K22486">
        <v>0.06</v>
      </c>
      <c r="L22486">
        <v>3.6</v>
      </c>
      <c r="M22486">
        <v>0</v>
      </c>
      <c r="N22486">
        <v>0</v>
      </c>
      <c r="O22486">
        <v>0</v>
      </c>
    </row>
    <row r="22487" spans="4:15" ht="16" x14ac:dyDescent="0.25">
      <c r="D22487" s="5" t="str">
        <f t="shared" si="353"/>
        <v>19.18823299.77597</v>
      </c>
      <c r="E22487" s="4">
        <v>19.188231999999999</v>
      </c>
      <c r="F22487">
        <v>99.775970000000001</v>
      </c>
      <c r="G22487">
        <v>0</v>
      </c>
      <c r="H22487">
        <v>0</v>
      </c>
      <c r="I22487">
        <v>0</v>
      </c>
      <c r="J22487">
        <v>0</v>
      </c>
      <c r="K22487">
        <v>7.0000000000000007E-2</v>
      </c>
      <c r="L22487">
        <v>0</v>
      </c>
      <c r="M22487">
        <v>0</v>
      </c>
      <c r="N22487">
        <v>0</v>
      </c>
      <c r="O22487">
        <v>0</v>
      </c>
    </row>
    <row r="22488" spans="4:15" ht="16" x14ac:dyDescent="0.25">
      <c r="D22488" s="5" t="str">
        <f t="shared" si="353"/>
        <v>19.18823299.8591</v>
      </c>
      <c r="E22488" s="4">
        <v>19.188231999999999</v>
      </c>
      <c r="F22488">
        <v>99.859099999999998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4:15" ht="16" x14ac:dyDescent="0.25">
      <c r="D22489" s="5" t="str">
        <f t="shared" si="353"/>
        <v>19.18823299.942245</v>
      </c>
      <c r="E22489" s="4">
        <v>19.188231999999999</v>
      </c>
      <c r="F22489">
        <v>99.942245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4:15" ht="16" x14ac:dyDescent="0.25">
      <c r="D22490" s="5" t="str">
        <f t="shared" si="353"/>
        <v>19.188232100.02538</v>
      </c>
      <c r="E22490" s="4">
        <v>19.188231999999999</v>
      </c>
      <c r="F22490">
        <v>100.02538</v>
      </c>
      <c r="G22490">
        <v>0</v>
      </c>
      <c r="H22490">
        <v>3.31</v>
      </c>
      <c r="I22490">
        <v>0</v>
      </c>
      <c r="J22490">
        <v>0</v>
      </c>
      <c r="K22490">
        <v>2.87</v>
      </c>
      <c r="L22490">
        <v>0</v>
      </c>
      <c r="M22490">
        <v>0</v>
      </c>
      <c r="N22490">
        <v>0</v>
      </c>
      <c r="O22490">
        <v>0</v>
      </c>
    </row>
    <row r="22491" spans="4:15" ht="16" x14ac:dyDescent="0.25">
      <c r="D22491" s="5" t="str">
        <f t="shared" si="353"/>
        <v>19.188232100.10852</v>
      </c>
      <c r="E22491" s="4">
        <v>19.188231999999999</v>
      </c>
      <c r="F22491">
        <v>100.10852</v>
      </c>
      <c r="G22491">
        <v>0</v>
      </c>
      <c r="H22491">
        <v>2.06</v>
      </c>
      <c r="I22491">
        <v>0</v>
      </c>
      <c r="J22491">
        <v>1.84</v>
      </c>
      <c r="K22491">
        <v>4.3899999999999997</v>
      </c>
      <c r="L22491">
        <v>4.3899999999999997</v>
      </c>
      <c r="M22491">
        <v>0</v>
      </c>
      <c r="N22491">
        <v>0</v>
      </c>
      <c r="O22491">
        <v>0</v>
      </c>
    </row>
    <row r="22492" spans="4:15" ht="16" x14ac:dyDescent="0.25">
      <c r="D22492" s="5" t="str">
        <f t="shared" si="353"/>
        <v>19.188232100.19165</v>
      </c>
      <c r="E22492" s="4">
        <v>19.188231999999999</v>
      </c>
      <c r="F22492">
        <v>100.19165</v>
      </c>
      <c r="G22492">
        <v>0</v>
      </c>
      <c r="H22492">
        <v>0</v>
      </c>
      <c r="I22492">
        <v>0</v>
      </c>
      <c r="J22492">
        <v>3.23</v>
      </c>
      <c r="K22492">
        <v>4.72</v>
      </c>
      <c r="L22492">
        <v>0</v>
      </c>
      <c r="M22492">
        <v>2.36</v>
      </c>
      <c r="N22492">
        <v>0</v>
      </c>
      <c r="O22492">
        <v>0</v>
      </c>
    </row>
    <row r="22493" spans="4:15" ht="16" x14ac:dyDescent="0.25">
      <c r="D22493" s="5" t="str">
        <f t="shared" si="353"/>
        <v>19.188232100.27478</v>
      </c>
      <c r="E22493" s="4">
        <v>19.188231999999999</v>
      </c>
      <c r="F22493">
        <v>100.27478000000001</v>
      </c>
      <c r="G22493">
        <v>0</v>
      </c>
      <c r="H22493">
        <v>0</v>
      </c>
      <c r="I22493">
        <v>0</v>
      </c>
      <c r="J22493">
        <v>3.05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4:15" ht="16" x14ac:dyDescent="0.25">
      <c r="D22494" s="5" t="str">
        <f t="shared" si="353"/>
        <v>19.188232100.357925</v>
      </c>
      <c r="E22494" s="4">
        <v>19.188231999999999</v>
      </c>
      <c r="F22494">
        <v>100.35792499999999</v>
      </c>
      <c r="G22494">
        <v>0</v>
      </c>
      <c r="H22494">
        <v>0</v>
      </c>
      <c r="I22494">
        <v>0</v>
      </c>
      <c r="J22494">
        <v>3.24</v>
      </c>
      <c r="K22494">
        <v>0</v>
      </c>
      <c r="L22494">
        <v>0</v>
      </c>
      <c r="M22494">
        <v>0</v>
      </c>
      <c r="N22494">
        <v>0</v>
      </c>
      <c r="O22494">
        <v>2.56</v>
      </c>
    </row>
    <row r="22495" spans="4:15" ht="16" x14ac:dyDescent="0.25">
      <c r="D22495" s="5" t="str">
        <f t="shared" si="353"/>
        <v>19.188232100.44106</v>
      </c>
      <c r="E22495" s="4">
        <v>19.188231999999999</v>
      </c>
      <c r="F22495">
        <v>100.44105999999999</v>
      </c>
      <c r="G22495">
        <v>0</v>
      </c>
      <c r="H22495">
        <v>3.48</v>
      </c>
      <c r="I22495">
        <v>0</v>
      </c>
      <c r="J22495">
        <v>6.13</v>
      </c>
      <c r="K22495">
        <v>0</v>
      </c>
      <c r="L22495">
        <v>0</v>
      </c>
      <c r="M22495">
        <v>0</v>
      </c>
      <c r="N22495">
        <v>0</v>
      </c>
      <c r="O22495">
        <v>1.41</v>
      </c>
    </row>
    <row r="22496" spans="4:15" ht="16" x14ac:dyDescent="0.25">
      <c r="D22496" s="5" t="str">
        <f t="shared" si="353"/>
        <v>19.188232100.5242</v>
      </c>
      <c r="E22496" s="4">
        <v>19.188231999999999</v>
      </c>
      <c r="F22496">
        <v>100.52419999999999</v>
      </c>
      <c r="G22496">
        <v>0</v>
      </c>
      <c r="H22496">
        <v>0</v>
      </c>
      <c r="I22496">
        <v>0</v>
      </c>
      <c r="J22496">
        <v>2.7</v>
      </c>
      <c r="K22496">
        <v>0</v>
      </c>
      <c r="L22496">
        <v>0</v>
      </c>
      <c r="M22496">
        <v>0</v>
      </c>
      <c r="N22496">
        <v>0</v>
      </c>
      <c r="O22496">
        <v>2.37</v>
      </c>
    </row>
    <row r="22497" spans="4:15" ht="16" x14ac:dyDescent="0.25">
      <c r="D22497" s="5" t="str">
        <f t="shared" si="353"/>
        <v>19.188232100.60733</v>
      </c>
      <c r="E22497" s="4">
        <v>19.188231999999999</v>
      </c>
      <c r="F22497">
        <v>100.60733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 spans="4:15" ht="16" x14ac:dyDescent="0.25">
      <c r="D22498" s="5" t="str">
        <f t="shared" si="353"/>
        <v>19.188232100.69046</v>
      </c>
      <c r="E22498" s="4">
        <v>19.188231999999999</v>
      </c>
      <c r="F22498">
        <v>100.69046</v>
      </c>
      <c r="G22498">
        <v>0</v>
      </c>
      <c r="H22498">
        <v>0.87</v>
      </c>
      <c r="I22498">
        <v>0</v>
      </c>
      <c r="J22498">
        <v>0.46</v>
      </c>
      <c r="K22498">
        <v>0.1</v>
      </c>
      <c r="L22498">
        <v>0.56999999999999995</v>
      </c>
      <c r="M22498">
        <v>0</v>
      </c>
      <c r="N22498">
        <v>0</v>
      </c>
      <c r="O22498">
        <v>0</v>
      </c>
    </row>
    <row r="22499" spans="4:15" ht="16" x14ac:dyDescent="0.25">
      <c r="D22499" s="5" t="str">
        <f t="shared" si="353"/>
        <v>19.188232100.773605</v>
      </c>
      <c r="E22499" s="4">
        <v>19.188231999999999</v>
      </c>
      <c r="F22499">
        <v>100.773605</v>
      </c>
      <c r="G22499">
        <v>0</v>
      </c>
      <c r="H22499">
        <v>2.13</v>
      </c>
      <c r="I22499">
        <v>0</v>
      </c>
      <c r="J22499">
        <v>1.65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 spans="4:15" ht="16" x14ac:dyDescent="0.25">
      <c r="D22500" s="5" t="str">
        <f t="shared" si="353"/>
        <v>19.188232100.85674</v>
      </c>
      <c r="E22500" s="4">
        <v>19.188231999999999</v>
      </c>
      <c r="F22500">
        <v>100.85674</v>
      </c>
      <c r="G22500">
        <v>0</v>
      </c>
      <c r="H22500">
        <v>6.61</v>
      </c>
      <c r="I22500">
        <v>0</v>
      </c>
      <c r="J22500">
        <v>4.1399999999999997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 spans="4:15" ht="16" x14ac:dyDescent="0.25">
      <c r="D22501" s="5" t="str">
        <f t="shared" si="353"/>
        <v>19.188232100.93988</v>
      </c>
      <c r="E22501" s="4">
        <v>19.188231999999999</v>
      </c>
      <c r="F22501">
        <v>100.93988</v>
      </c>
      <c r="G22501">
        <v>0</v>
      </c>
      <c r="H22501">
        <v>4.58</v>
      </c>
      <c r="I22501">
        <v>0</v>
      </c>
      <c r="J22501">
        <v>3.09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4:15" ht="16" x14ac:dyDescent="0.25">
      <c r="D22502" s="5" t="str">
        <f t="shared" si="353"/>
        <v>19.188232101.02302</v>
      </c>
      <c r="E22502" s="4">
        <v>19.188231999999999</v>
      </c>
      <c r="F22502">
        <v>101.02302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4:15" ht="16" x14ac:dyDescent="0.25">
      <c r="D22503" s="5" t="str">
        <f t="shared" si="353"/>
        <v>19.188232101.10615</v>
      </c>
      <c r="E22503" s="4">
        <v>19.188231999999999</v>
      </c>
      <c r="F22503">
        <v>101.10615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7.0000000000000007E-2</v>
      </c>
      <c r="N22503">
        <v>0</v>
      </c>
      <c r="O22503">
        <v>0</v>
      </c>
    </row>
    <row r="22504" spans="4:15" ht="16" x14ac:dyDescent="0.25">
      <c r="D22504" s="5" t="str">
        <f t="shared" si="353"/>
        <v>19.188232101.189285</v>
      </c>
      <c r="E22504" s="4">
        <v>19.188231999999999</v>
      </c>
      <c r="F22504">
        <v>101.189285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0.02</v>
      </c>
      <c r="N22504">
        <v>0</v>
      </c>
      <c r="O22504">
        <v>0</v>
      </c>
    </row>
    <row r="22505" spans="4:15" ht="16" x14ac:dyDescent="0.25">
      <c r="D22505" s="5" t="str">
        <f t="shared" si="353"/>
        <v>19.188232101.27242</v>
      </c>
      <c r="E22505" s="4">
        <v>19.188231999999999</v>
      </c>
      <c r="F22505">
        <v>101.27242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4:15" ht="16" x14ac:dyDescent="0.25">
      <c r="D22506" s="5" t="str">
        <f t="shared" si="353"/>
        <v>19.188232101.35556</v>
      </c>
      <c r="E22506" s="4">
        <v>19.188231999999999</v>
      </c>
      <c r="F22506">
        <v>101.35556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 spans="4:15" ht="16" x14ac:dyDescent="0.25">
      <c r="D22507" s="5" t="str">
        <f t="shared" si="353"/>
        <v>19.188232101.4387</v>
      </c>
      <c r="E22507" s="4">
        <v>19.188231999999999</v>
      </c>
      <c r="F22507">
        <v>101.4387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 spans="4:15" ht="16" x14ac:dyDescent="0.25">
      <c r="D22508" s="5" t="str">
        <f t="shared" si="353"/>
        <v>19.188232101.52183</v>
      </c>
      <c r="E22508" s="4">
        <v>19.188231999999999</v>
      </c>
      <c r="F22508">
        <v>101.52182999999999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4:15" ht="16" x14ac:dyDescent="0.25">
      <c r="D22509" s="5" t="str">
        <f t="shared" si="353"/>
        <v>19.188232101.604965</v>
      </c>
      <c r="E22509" s="4">
        <v>19.188231999999999</v>
      </c>
      <c r="F22509">
        <v>101.60496500000001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4:15" ht="16" x14ac:dyDescent="0.25">
      <c r="D22510" s="5" t="str">
        <f t="shared" si="353"/>
        <v>19.188232101.6881</v>
      </c>
      <c r="E22510" s="4">
        <v>19.188231999999999</v>
      </c>
      <c r="F22510">
        <v>101.68810000000001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4:15" ht="16" x14ac:dyDescent="0.25">
      <c r="D22511" s="5" t="str">
        <f t="shared" si="353"/>
        <v>19.188232101.77124</v>
      </c>
      <c r="E22511" s="4">
        <v>19.188231999999999</v>
      </c>
      <c r="F22511">
        <v>101.77124000000001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4:15" ht="16" x14ac:dyDescent="0.25">
      <c r="D22512" s="5" t="str">
        <f t="shared" si="353"/>
        <v>19.188232101.85438</v>
      </c>
      <c r="E22512" s="4">
        <v>19.188231999999999</v>
      </c>
      <c r="F22512">
        <v>101.85438000000001</v>
      </c>
      <c r="G22512">
        <v>0</v>
      </c>
      <c r="H22512">
        <v>0</v>
      </c>
      <c r="I22512">
        <v>0</v>
      </c>
      <c r="J22512">
        <v>0</v>
      </c>
      <c r="K22512">
        <v>1.1000000000000001</v>
      </c>
      <c r="L22512">
        <v>0</v>
      </c>
      <c r="M22512">
        <v>0</v>
      </c>
      <c r="N22512">
        <v>0</v>
      </c>
      <c r="O22512">
        <v>0</v>
      </c>
    </row>
    <row r="22513" spans="4:15" ht="16" x14ac:dyDescent="0.25">
      <c r="D22513" s="5" t="str">
        <f t="shared" si="353"/>
        <v>19.188232101.93751</v>
      </c>
      <c r="E22513" s="4">
        <v>19.188231999999999</v>
      </c>
      <c r="F22513">
        <v>101.93751</v>
      </c>
      <c r="G22513">
        <v>0</v>
      </c>
      <c r="H22513">
        <v>0</v>
      </c>
      <c r="I22513">
        <v>2.54</v>
      </c>
      <c r="J22513">
        <v>0</v>
      </c>
      <c r="K22513">
        <v>0</v>
      </c>
      <c r="L22513">
        <v>0</v>
      </c>
      <c r="M22513">
        <v>0.03</v>
      </c>
      <c r="N22513">
        <v>0</v>
      </c>
      <c r="O22513">
        <v>0</v>
      </c>
    </row>
    <row r="22514" spans="4:15" ht="16" x14ac:dyDescent="0.25">
      <c r="D22514" s="5" t="str">
        <f t="shared" si="353"/>
        <v>19.188232102.020645</v>
      </c>
      <c r="E22514" s="4">
        <v>19.188231999999999</v>
      </c>
      <c r="F22514">
        <v>102.020645</v>
      </c>
      <c r="G22514">
        <v>0</v>
      </c>
      <c r="H22514">
        <v>3.29</v>
      </c>
      <c r="I22514">
        <v>3.36</v>
      </c>
      <c r="J22514">
        <v>0.02</v>
      </c>
      <c r="K22514">
        <v>0.22</v>
      </c>
      <c r="L22514">
        <v>0</v>
      </c>
      <c r="M22514">
        <v>0.43</v>
      </c>
      <c r="N22514">
        <v>2.82</v>
      </c>
      <c r="O22514">
        <v>0</v>
      </c>
    </row>
    <row r="22515" spans="4:15" ht="16" x14ac:dyDescent="0.25">
      <c r="D22515" s="5" t="str">
        <f t="shared" si="353"/>
        <v>19.188232102.10378</v>
      </c>
      <c r="E22515" s="4">
        <v>19.188231999999999</v>
      </c>
      <c r="F22515">
        <v>102.10378</v>
      </c>
      <c r="G22515">
        <v>0</v>
      </c>
      <c r="H22515">
        <v>0</v>
      </c>
      <c r="I22515">
        <v>0</v>
      </c>
      <c r="J22515">
        <v>5.48</v>
      </c>
      <c r="K22515">
        <v>3.59</v>
      </c>
      <c r="L22515">
        <v>1.19</v>
      </c>
      <c r="M22515">
        <v>0.56000000000000005</v>
      </c>
      <c r="N22515">
        <v>5.77</v>
      </c>
      <c r="O22515">
        <v>0</v>
      </c>
    </row>
    <row r="22516" spans="4:15" ht="16" x14ac:dyDescent="0.25">
      <c r="D22516" s="5" t="str">
        <f t="shared" si="353"/>
        <v>19.188232102.18692</v>
      </c>
      <c r="E22516" s="4">
        <v>19.188231999999999</v>
      </c>
      <c r="F22516">
        <v>102.18692</v>
      </c>
      <c r="G22516">
        <v>0</v>
      </c>
      <c r="H22516">
        <v>3.9</v>
      </c>
      <c r="I22516">
        <v>0</v>
      </c>
      <c r="J22516">
        <v>5.35</v>
      </c>
      <c r="K22516">
        <v>1.37</v>
      </c>
      <c r="L22516">
        <v>1.1200000000000001</v>
      </c>
      <c r="M22516">
        <v>0.02</v>
      </c>
      <c r="N22516">
        <v>6.97</v>
      </c>
      <c r="O22516">
        <v>0</v>
      </c>
    </row>
    <row r="22517" spans="4:15" ht="16" x14ac:dyDescent="0.25">
      <c r="D22517" s="5" t="str">
        <f t="shared" si="353"/>
        <v>19.188232102.27006</v>
      </c>
      <c r="E22517" s="4">
        <v>19.188231999999999</v>
      </c>
      <c r="F22517">
        <v>102.27006</v>
      </c>
      <c r="G22517">
        <v>0</v>
      </c>
      <c r="H22517">
        <v>0</v>
      </c>
      <c r="I22517">
        <v>0</v>
      </c>
      <c r="J22517">
        <v>5.09</v>
      </c>
      <c r="K22517">
        <v>0.4</v>
      </c>
      <c r="L22517">
        <v>5.0199999999999996</v>
      </c>
      <c r="M22517">
        <v>0</v>
      </c>
      <c r="N22517">
        <v>7.78</v>
      </c>
      <c r="O22517">
        <v>0</v>
      </c>
    </row>
    <row r="22518" spans="4:15" ht="16" x14ac:dyDescent="0.25">
      <c r="D22518" s="5" t="str">
        <f t="shared" si="353"/>
        <v>19.188232102.35319</v>
      </c>
      <c r="E22518" s="4">
        <v>19.188231999999999</v>
      </c>
      <c r="F22518">
        <v>102.35319</v>
      </c>
      <c r="G22518">
        <v>0</v>
      </c>
      <c r="H22518">
        <v>0</v>
      </c>
      <c r="I22518">
        <v>3.83</v>
      </c>
      <c r="J22518">
        <v>0.01</v>
      </c>
      <c r="K22518">
        <v>7.0000000000000007E-2</v>
      </c>
      <c r="L22518">
        <v>0</v>
      </c>
      <c r="M22518">
        <v>1.78</v>
      </c>
      <c r="N22518">
        <v>0.84</v>
      </c>
      <c r="O22518">
        <v>0</v>
      </c>
    </row>
    <row r="22519" spans="4:15" ht="16" x14ac:dyDescent="0.25">
      <c r="D22519" s="5" t="str">
        <f t="shared" si="353"/>
        <v>19.188232102.436325</v>
      </c>
      <c r="E22519" s="4">
        <v>19.188231999999999</v>
      </c>
      <c r="F22519">
        <v>102.436325</v>
      </c>
      <c r="G22519">
        <v>0</v>
      </c>
      <c r="H22519">
        <v>0</v>
      </c>
      <c r="I22519">
        <v>4.12</v>
      </c>
      <c r="J22519">
        <v>0</v>
      </c>
      <c r="K22519">
        <v>5.5</v>
      </c>
      <c r="L22519">
        <v>0</v>
      </c>
      <c r="M22519">
        <v>2.41</v>
      </c>
      <c r="N22519">
        <v>0.14000000000000001</v>
      </c>
      <c r="O22519">
        <v>0</v>
      </c>
    </row>
    <row r="22520" spans="4:15" ht="16" x14ac:dyDescent="0.25">
      <c r="D22520" s="5" t="str">
        <f t="shared" si="353"/>
        <v>19.188232102.51946</v>
      </c>
      <c r="E22520" s="4">
        <v>19.188231999999999</v>
      </c>
      <c r="F22520">
        <v>102.51946</v>
      </c>
      <c r="G22520">
        <v>0</v>
      </c>
      <c r="H22520">
        <v>0</v>
      </c>
      <c r="I22520">
        <v>0</v>
      </c>
      <c r="J22520">
        <v>0</v>
      </c>
      <c r="K22520">
        <v>5.36</v>
      </c>
      <c r="L22520">
        <v>0</v>
      </c>
      <c r="M22520">
        <v>0.01</v>
      </c>
      <c r="N22520">
        <v>7.0000000000000007E-2</v>
      </c>
      <c r="O22520">
        <v>0</v>
      </c>
    </row>
    <row r="22521" spans="4:15" ht="16" x14ac:dyDescent="0.25">
      <c r="D22521" s="5" t="str">
        <f t="shared" si="353"/>
        <v>19.188232102.6026</v>
      </c>
      <c r="E22521" s="4">
        <v>19.188231999999999</v>
      </c>
      <c r="F22521">
        <v>102.6026</v>
      </c>
      <c r="G22521">
        <v>0</v>
      </c>
      <c r="H22521">
        <v>0</v>
      </c>
      <c r="I22521">
        <v>0</v>
      </c>
      <c r="J22521">
        <v>0</v>
      </c>
      <c r="K22521">
        <v>3.81</v>
      </c>
      <c r="L22521">
        <v>0</v>
      </c>
      <c r="M22521">
        <v>7.0000000000000007E-2</v>
      </c>
      <c r="N22521">
        <v>0.18</v>
      </c>
      <c r="O22521">
        <v>0</v>
      </c>
    </row>
    <row r="22522" spans="4:15" ht="16" x14ac:dyDescent="0.25">
      <c r="D22522" s="5" t="str">
        <f t="shared" si="353"/>
        <v>19.188232102.68574</v>
      </c>
      <c r="E22522" s="4">
        <v>19.188231999999999</v>
      </c>
      <c r="F22522">
        <v>102.68574</v>
      </c>
      <c r="G22522">
        <v>0</v>
      </c>
      <c r="H22522">
        <v>0</v>
      </c>
      <c r="I22522">
        <v>0</v>
      </c>
      <c r="J22522">
        <v>0</v>
      </c>
      <c r="K22522">
        <v>6.01</v>
      </c>
      <c r="L22522">
        <v>0</v>
      </c>
      <c r="M22522">
        <v>0.19</v>
      </c>
      <c r="N22522">
        <v>0.55000000000000004</v>
      </c>
      <c r="O22522">
        <v>0</v>
      </c>
    </row>
    <row r="22523" spans="4:15" ht="16" x14ac:dyDescent="0.25">
      <c r="D22523" s="5" t="str">
        <f t="shared" si="353"/>
        <v>19.188232102.76887</v>
      </c>
      <c r="E22523" s="4">
        <v>19.188231999999999</v>
      </c>
      <c r="F22523">
        <v>102.76887000000001</v>
      </c>
      <c r="G22523">
        <v>0</v>
      </c>
      <c r="H22523">
        <v>0</v>
      </c>
      <c r="I22523">
        <v>0</v>
      </c>
      <c r="J22523">
        <v>0</v>
      </c>
      <c r="K22523">
        <v>9.68</v>
      </c>
      <c r="L22523">
        <v>0</v>
      </c>
      <c r="M22523">
        <v>0</v>
      </c>
      <c r="N22523">
        <v>1.41</v>
      </c>
      <c r="O22523">
        <v>0</v>
      </c>
    </row>
    <row r="22524" spans="4:15" ht="16" x14ac:dyDescent="0.25">
      <c r="D22524" s="5" t="str">
        <f t="shared" si="353"/>
        <v>19.188232102.852005</v>
      </c>
      <c r="E22524" s="4">
        <v>19.188231999999999</v>
      </c>
      <c r="F22524">
        <v>102.85200500000001</v>
      </c>
      <c r="G22524">
        <v>0</v>
      </c>
      <c r="H22524">
        <v>0</v>
      </c>
      <c r="I22524">
        <v>0</v>
      </c>
      <c r="J22524">
        <v>0</v>
      </c>
      <c r="K22524">
        <v>10.54</v>
      </c>
      <c r="L22524">
        <v>0</v>
      </c>
      <c r="M22524">
        <v>0</v>
      </c>
      <c r="N22524">
        <v>14.84</v>
      </c>
      <c r="O22524">
        <v>0</v>
      </c>
    </row>
    <row r="22525" spans="4:15" ht="16" x14ac:dyDescent="0.25">
      <c r="D22525" s="5" t="str">
        <f t="shared" si="353"/>
        <v>19.188232102.93514</v>
      </c>
      <c r="E22525" s="4">
        <v>19.188231999999999</v>
      </c>
      <c r="F22525">
        <v>102.93514</v>
      </c>
      <c r="G22525">
        <v>0</v>
      </c>
      <c r="H22525">
        <v>0</v>
      </c>
      <c r="I22525">
        <v>0</v>
      </c>
      <c r="J22525">
        <v>0</v>
      </c>
      <c r="K22525">
        <v>5.53</v>
      </c>
      <c r="L22525">
        <v>0</v>
      </c>
      <c r="M22525">
        <v>0</v>
      </c>
      <c r="N22525">
        <v>19.329999999999998</v>
      </c>
      <c r="O22525">
        <v>0</v>
      </c>
    </row>
    <row r="22526" spans="4:15" ht="16" x14ac:dyDescent="0.25">
      <c r="D22526" s="5" t="str">
        <f t="shared" si="353"/>
        <v>19.188232103.01828</v>
      </c>
      <c r="E22526" s="4">
        <v>19.188231999999999</v>
      </c>
      <c r="F22526">
        <v>103.01828</v>
      </c>
      <c r="G22526">
        <v>0</v>
      </c>
      <c r="H22526">
        <v>0</v>
      </c>
      <c r="I22526">
        <v>0</v>
      </c>
      <c r="J22526">
        <v>0</v>
      </c>
      <c r="K22526">
        <v>1.55</v>
      </c>
      <c r="L22526">
        <v>0</v>
      </c>
      <c r="M22526">
        <v>0</v>
      </c>
      <c r="N22526">
        <v>10.73</v>
      </c>
      <c r="O22526">
        <v>0</v>
      </c>
    </row>
    <row r="22527" spans="4:15" ht="16" x14ac:dyDescent="0.25">
      <c r="D22527" s="5" t="str">
        <f t="shared" si="353"/>
        <v>19.188232103.10142</v>
      </c>
      <c r="E22527" s="4">
        <v>19.188231999999999</v>
      </c>
      <c r="F22527">
        <v>103.10142</v>
      </c>
      <c r="G22527">
        <v>0</v>
      </c>
      <c r="H22527">
        <v>0</v>
      </c>
      <c r="I22527">
        <v>0</v>
      </c>
      <c r="J22527">
        <v>0</v>
      </c>
      <c r="K22527">
        <v>0.05</v>
      </c>
      <c r="L22527">
        <v>0</v>
      </c>
      <c r="M22527">
        <v>0</v>
      </c>
      <c r="N22527">
        <v>2.4700000000000002</v>
      </c>
      <c r="O22527">
        <v>0</v>
      </c>
    </row>
    <row r="22528" spans="4:15" ht="16" x14ac:dyDescent="0.25">
      <c r="D22528" s="5" t="str">
        <f t="shared" si="353"/>
        <v>19.188232103.18455</v>
      </c>
      <c r="E22528" s="4">
        <v>19.188231999999999</v>
      </c>
      <c r="F22528">
        <v>103.18455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0.08</v>
      </c>
      <c r="N22528">
        <v>0.86</v>
      </c>
      <c r="O22528">
        <v>0</v>
      </c>
    </row>
    <row r="22529" spans="4:15" ht="16" x14ac:dyDescent="0.25">
      <c r="D22529" s="5" t="str">
        <f t="shared" si="353"/>
        <v>19.188232103.267685</v>
      </c>
      <c r="E22529" s="4">
        <v>19.188231999999999</v>
      </c>
      <c r="F22529">
        <v>103.267685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0.2</v>
      </c>
      <c r="N22529">
        <v>0.18</v>
      </c>
      <c r="O22529">
        <v>0</v>
      </c>
    </row>
    <row r="22530" spans="4:15" ht="16" x14ac:dyDescent="0.25">
      <c r="D22530" s="5" t="str">
        <f t="shared" ref="D22530:D22593" si="354">_xlfn.CONCAT(E22530, F22530)</f>
        <v>19.188232103.35082</v>
      </c>
      <c r="E22530" s="4">
        <v>19.188231999999999</v>
      </c>
      <c r="F22530">
        <v>103.35082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0.71</v>
      </c>
      <c r="N22530">
        <v>0.3</v>
      </c>
      <c r="O22530">
        <v>0</v>
      </c>
    </row>
    <row r="22531" spans="4:15" ht="16" x14ac:dyDescent="0.25">
      <c r="D22531" s="5" t="str">
        <f t="shared" si="354"/>
        <v>19.188232103.43396</v>
      </c>
      <c r="E22531" s="4">
        <v>19.188231999999999</v>
      </c>
      <c r="F22531">
        <v>103.43396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0.52</v>
      </c>
      <c r="N22531">
        <v>0.67</v>
      </c>
      <c r="O22531">
        <v>0</v>
      </c>
    </row>
    <row r="22532" spans="4:15" ht="16" x14ac:dyDescent="0.25">
      <c r="D22532" s="5" t="str">
        <f t="shared" si="354"/>
        <v>19.188232103.5171</v>
      </c>
      <c r="E22532" s="4">
        <v>19.188231999999999</v>
      </c>
      <c r="F22532">
        <v>103.5171</v>
      </c>
      <c r="G22532">
        <v>0</v>
      </c>
      <c r="H22532">
        <v>6.56</v>
      </c>
      <c r="I22532">
        <v>3.41</v>
      </c>
      <c r="J22532">
        <v>0.03</v>
      </c>
      <c r="K22532">
        <v>0</v>
      </c>
      <c r="L22532">
        <v>0</v>
      </c>
      <c r="M22532">
        <v>1.28</v>
      </c>
      <c r="N22532">
        <v>1.01</v>
      </c>
      <c r="O22532">
        <v>0</v>
      </c>
    </row>
    <row r="22533" spans="4:15" ht="16" x14ac:dyDescent="0.25">
      <c r="D22533" s="5" t="str">
        <f t="shared" si="354"/>
        <v>19.188232103.60023</v>
      </c>
      <c r="E22533" s="4">
        <v>19.188231999999999</v>
      </c>
      <c r="F22533">
        <v>103.60023</v>
      </c>
      <c r="G22533">
        <v>0</v>
      </c>
      <c r="H22533">
        <v>0</v>
      </c>
      <c r="I22533">
        <v>0.05</v>
      </c>
      <c r="J22533">
        <v>0.01</v>
      </c>
      <c r="K22533">
        <v>0</v>
      </c>
      <c r="L22533">
        <v>0</v>
      </c>
      <c r="M22533">
        <v>0.18</v>
      </c>
      <c r="N22533">
        <v>0.56999999999999995</v>
      </c>
      <c r="O22533">
        <v>0</v>
      </c>
    </row>
    <row r="22534" spans="4:15" ht="16" x14ac:dyDescent="0.25">
      <c r="D22534" s="5" t="str">
        <f t="shared" si="354"/>
        <v>19.188232103.683365</v>
      </c>
      <c r="E22534" s="4">
        <v>19.188231999999999</v>
      </c>
      <c r="F22534">
        <v>103.68336499999999</v>
      </c>
      <c r="G22534">
        <v>0</v>
      </c>
      <c r="H22534">
        <v>0</v>
      </c>
      <c r="I22534">
        <v>0</v>
      </c>
      <c r="J22534">
        <v>0.01</v>
      </c>
      <c r="K22534">
        <v>0</v>
      </c>
      <c r="L22534">
        <v>0</v>
      </c>
      <c r="M22534">
        <v>0</v>
      </c>
      <c r="N22534">
        <v>0.38</v>
      </c>
      <c r="O22534">
        <v>0</v>
      </c>
    </row>
    <row r="22535" spans="4:15" ht="16" x14ac:dyDescent="0.25">
      <c r="D22535" s="5" t="str">
        <f t="shared" si="354"/>
        <v>19.188232103.7665</v>
      </c>
      <c r="E22535" s="4">
        <v>19.188231999999999</v>
      </c>
      <c r="F22535">
        <v>103.76649999999999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0.4</v>
      </c>
      <c r="N22535">
        <v>0.08</v>
      </c>
      <c r="O22535">
        <v>0.08</v>
      </c>
    </row>
    <row r="22536" spans="4:15" ht="16" x14ac:dyDescent="0.25">
      <c r="D22536" s="5" t="str">
        <f t="shared" si="354"/>
        <v>19.188232103.84964</v>
      </c>
      <c r="E22536" s="4">
        <v>19.188231999999999</v>
      </c>
      <c r="F22536">
        <v>103.84963999999999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3.83</v>
      </c>
      <c r="N22536">
        <v>0</v>
      </c>
      <c r="O22536">
        <v>0.35</v>
      </c>
    </row>
    <row r="22537" spans="4:15" ht="16" x14ac:dyDescent="0.25">
      <c r="D22537" s="5" t="str">
        <f t="shared" si="354"/>
        <v>19.188232103.93278</v>
      </c>
      <c r="E22537" s="4">
        <v>19.188231999999999</v>
      </c>
      <c r="F22537">
        <v>103.93277999999999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3.15</v>
      </c>
      <c r="M22537">
        <v>5.41</v>
      </c>
      <c r="N22537">
        <v>0</v>
      </c>
      <c r="O22537">
        <v>2.98</v>
      </c>
    </row>
    <row r="22538" spans="4:15" ht="16" x14ac:dyDescent="0.25">
      <c r="D22538" s="5" t="str">
        <f t="shared" si="354"/>
        <v>19.188232104.01591</v>
      </c>
      <c r="E22538" s="4">
        <v>19.188231999999999</v>
      </c>
      <c r="F22538">
        <v>104.01591000000001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6.8</v>
      </c>
      <c r="M22538">
        <v>0.23</v>
      </c>
      <c r="N22538">
        <v>0.02</v>
      </c>
      <c r="O22538">
        <v>1.57</v>
      </c>
    </row>
    <row r="22539" spans="4:15" ht="16" x14ac:dyDescent="0.25">
      <c r="D22539" s="5" t="str">
        <f t="shared" si="354"/>
        <v>19.188232104.099045</v>
      </c>
      <c r="E22539" s="4">
        <v>19.188231999999999</v>
      </c>
      <c r="F22539">
        <v>104.099045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0.26</v>
      </c>
      <c r="M22539">
        <v>0.05</v>
      </c>
      <c r="N22539">
        <v>0.02</v>
      </c>
      <c r="O22539">
        <v>0.22</v>
      </c>
    </row>
    <row r="22540" spans="4:15" ht="16" x14ac:dyDescent="0.25">
      <c r="D22540" s="5" t="str">
        <f t="shared" si="354"/>
        <v>19.188232104.18218</v>
      </c>
      <c r="E22540" s="4">
        <v>19.188231999999999</v>
      </c>
      <c r="F22540">
        <v>104.18218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1.58</v>
      </c>
      <c r="M22540">
        <v>2.36</v>
      </c>
      <c r="N22540">
        <v>0</v>
      </c>
      <c r="O22540">
        <v>0.01</v>
      </c>
    </row>
    <row r="22541" spans="4:15" ht="16" x14ac:dyDescent="0.25">
      <c r="D22541" s="5" t="str">
        <f t="shared" si="354"/>
        <v>19.188232104.26532</v>
      </c>
      <c r="E22541" s="4">
        <v>19.188231999999999</v>
      </c>
      <c r="F22541">
        <v>104.26532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6.97</v>
      </c>
      <c r="M22541">
        <v>5.78</v>
      </c>
      <c r="N22541">
        <v>0</v>
      </c>
      <c r="O22541">
        <v>0</v>
      </c>
    </row>
    <row r="22542" spans="4:15" ht="16" x14ac:dyDescent="0.25">
      <c r="D22542" s="5" t="str">
        <f t="shared" si="354"/>
        <v>19.188232104.34846</v>
      </c>
      <c r="E22542" s="4">
        <v>19.188231999999999</v>
      </c>
      <c r="F22542">
        <v>104.34846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7.17</v>
      </c>
      <c r="M22542">
        <v>13.99</v>
      </c>
      <c r="N22542">
        <v>0</v>
      </c>
      <c r="O22542">
        <v>0</v>
      </c>
    </row>
    <row r="22543" spans="4:15" ht="16" x14ac:dyDescent="0.25">
      <c r="D22543" s="5" t="str">
        <f t="shared" si="354"/>
        <v>19.188232104.43159</v>
      </c>
      <c r="E22543" s="4">
        <v>19.188231999999999</v>
      </c>
      <c r="F22543">
        <v>104.43159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5.04</v>
      </c>
      <c r="M22543">
        <v>32.200000000000003</v>
      </c>
      <c r="N22543">
        <v>0</v>
      </c>
      <c r="O22543">
        <v>0</v>
      </c>
    </row>
    <row r="22544" spans="4:15" ht="16" x14ac:dyDescent="0.25">
      <c r="D22544" s="5" t="str">
        <f t="shared" si="354"/>
        <v>19.188232104.514725</v>
      </c>
      <c r="E22544" s="4">
        <v>19.188231999999999</v>
      </c>
      <c r="F22544">
        <v>104.514725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12.61</v>
      </c>
      <c r="M22544">
        <v>16.16</v>
      </c>
      <c r="N22544">
        <v>0</v>
      </c>
      <c r="O22544">
        <v>0</v>
      </c>
    </row>
    <row r="22545" spans="4:15" ht="16" x14ac:dyDescent="0.25">
      <c r="D22545" s="5" t="str">
        <f t="shared" si="354"/>
        <v>19.188232104.59786</v>
      </c>
      <c r="E22545" s="4">
        <v>19.188231999999999</v>
      </c>
      <c r="F22545">
        <v>104.59786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29.06</v>
      </c>
      <c r="M22545">
        <v>1.19</v>
      </c>
      <c r="N22545">
        <v>0</v>
      </c>
      <c r="O22545">
        <v>0</v>
      </c>
    </row>
    <row r="22546" spans="4:15" ht="16" x14ac:dyDescent="0.25">
      <c r="D22546" s="5" t="str">
        <f t="shared" si="354"/>
        <v>19.188232104.681</v>
      </c>
      <c r="E22546" s="4">
        <v>19.188231999999999</v>
      </c>
      <c r="F22546">
        <v>104.681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25.36</v>
      </c>
      <c r="M22546">
        <v>1.99</v>
      </c>
      <c r="N22546">
        <v>0.01</v>
      </c>
      <c r="O22546">
        <v>0</v>
      </c>
    </row>
    <row r="22547" spans="4:15" ht="16" x14ac:dyDescent="0.25">
      <c r="D22547" s="5" t="str">
        <f t="shared" si="354"/>
        <v>19.188232104.76414</v>
      </c>
      <c r="E22547" s="4">
        <v>19.188231999999999</v>
      </c>
      <c r="F22547">
        <v>104.76414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9.14</v>
      </c>
      <c r="M22547">
        <v>0.14000000000000001</v>
      </c>
      <c r="N22547">
        <v>0</v>
      </c>
      <c r="O22547">
        <v>0</v>
      </c>
    </row>
    <row r="22548" spans="4:15" ht="16" x14ac:dyDescent="0.25">
      <c r="D22548" s="5" t="str">
        <f t="shared" si="354"/>
        <v>19.188232104.847275</v>
      </c>
      <c r="E22548" s="4">
        <v>19.188231999999999</v>
      </c>
      <c r="F22548">
        <v>104.847275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9.8699999999999992</v>
      </c>
      <c r="M22548">
        <v>0.23</v>
      </c>
      <c r="N22548">
        <v>0</v>
      </c>
      <c r="O22548">
        <v>0</v>
      </c>
    </row>
    <row r="22549" spans="4:15" ht="16" x14ac:dyDescent="0.25">
      <c r="D22549" s="5" t="str">
        <f t="shared" si="354"/>
        <v>19.188232104.930405</v>
      </c>
      <c r="E22549" s="4">
        <v>19.188231999999999</v>
      </c>
      <c r="F22549">
        <v>104.93040499999999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1.07</v>
      </c>
      <c r="M22549">
        <v>0.1</v>
      </c>
      <c r="N22549">
        <v>0</v>
      </c>
      <c r="O22549">
        <v>0</v>
      </c>
    </row>
    <row r="22550" spans="4:15" ht="16" x14ac:dyDescent="0.25">
      <c r="D22550" s="5" t="str">
        <f t="shared" si="354"/>
        <v>19.188232105.01354</v>
      </c>
      <c r="E22550" s="4">
        <v>19.188231999999999</v>
      </c>
      <c r="F22550">
        <v>105.01354000000001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0.82</v>
      </c>
      <c r="M22550">
        <v>0.01</v>
      </c>
      <c r="N22550">
        <v>0</v>
      </c>
      <c r="O22550">
        <v>0</v>
      </c>
    </row>
    <row r="22551" spans="4:15" ht="16" x14ac:dyDescent="0.25">
      <c r="D22551" s="5" t="str">
        <f t="shared" si="354"/>
        <v>19.188232105.09668</v>
      </c>
      <c r="E22551" s="4">
        <v>19.188231999999999</v>
      </c>
      <c r="F22551">
        <v>105.09668000000001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1.08</v>
      </c>
      <c r="M22551">
        <v>0.05</v>
      </c>
      <c r="N22551">
        <v>0</v>
      </c>
      <c r="O22551">
        <v>0</v>
      </c>
    </row>
    <row r="22552" spans="4:15" ht="16" x14ac:dyDescent="0.25">
      <c r="D22552" s="5" t="str">
        <f t="shared" si="354"/>
        <v>19.188232105.17982</v>
      </c>
      <c r="E22552" s="4">
        <v>19.188231999999999</v>
      </c>
      <c r="F22552">
        <v>105.17982000000001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0.8</v>
      </c>
      <c r="M22552">
        <v>0.05</v>
      </c>
      <c r="N22552">
        <v>0</v>
      </c>
      <c r="O22552">
        <v>0</v>
      </c>
    </row>
    <row r="22553" spans="4:15" ht="16" x14ac:dyDescent="0.25">
      <c r="D22553" s="5" t="str">
        <f t="shared" si="354"/>
        <v>19.188232105.262955</v>
      </c>
      <c r="E22553" s="4">
        <v>19.188231999999999</v>
      </c>
      <c r="F22553">
        <v>105.26295500000001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0.28000000000000003</v>
      </c>
      <c r="M22553">
        <v>0.04</v>
      </c>
      <c r="N22553">
        <v>0</v>
      </c>
      <c r="O22553">
        <v>0</v>
      </c>
    </row>
    <row r="22554" spans="4:15" ht="16" x14ac:dyDescent="0.25">
      <c r="D22554" s="5" t="str">
        <f t="shared" si="354"/>
        <v>19.188232105.346085</v>
      </c>
      <c r="E22554" s="4">
        <v>19.188231999999999</v>
      </c>
      <c r="F22554">
        <v>105.346085</v>
      </c>
      <c r="G22554">
        <v>0.02</v>
      </c>
      <c r="H22554">
        <v>0</v>
      </c>
      <c r="I22554">
        <v>0</v>
      </c>
      <c r="J22554">
        <v>0</v>
      </c>
      <c r="K22554">
        <v>0</v>
      </c>
      <c r="L22554">
        <v>0.26</v>
      </c>
      <c r="M22554">
        <v>0.11</v>
      </c>
      <c r="N22554">
        <v>0</v>
      </c>
      <c r="O22554">
        <v>0</v>
      </c>
    </row>
    <row r="22555" spans="4:15" ht="16" x14ac:dyDescent="0.25">
      <c r="D22555" s="5" t="str">
        <f t="shared" si="354"/>
        <v>19.188232105.42922</v>
      </c>
      <c r="E22555" s="4">
        <v>19.188231999999999</v>
      </c>
      <c r="F22555">
        <v>105.42922</v>
      </c>
      <c r="G22555">
        <v>0</v>
      </c>
      <c r="H22555">
        <v>0</v>
      </c>
      <c r="I22555">
        <v>0</v>
      </c>
      <c r="J22555">
        <v>0</v>
      </c>
      <c r="K22555">
        <v>0.01</v>
      </c>
      <c r="L22555">
        <v>0.26</v>
      </c>
      <c r="M22555">
        <v>0.24</v>
      </c>
      <c r="N22555">
        <v>0</v>
      </c>
      <c r="O22555">
        <v>0</v>
      </c>
    </row>
    <row r="22556" spans="4:15" ht="16" x14ac:dyDescent="0.25">
      <c r="D22556" s="5" t="str">
        <f t="shared" si="354"/>
        <v>19.188232105.51236</v>
      </c>
      <c r="E22556" s="4">
        <v>19.188231999999999</v>
      </c>
      <c r="F22556">
        <v>105.51236</v>
      </c>
      <c r="G22556">
        <v>0</v>
      </c>
      <c r="H22556">
        <v>0</v>
      </c>
      <c r="I22556">
        <v>0</v>
      </c>
      <c r="J22556">
        <v>0</v>
      </c>
      <c r="K22556">
        <v>0.01</v>
      </c>
      <c r="L22556">
        <v>0.42</v>
      </c>
      <c r="M22556">
        <v>0.21</v>
      </c>
      <c r="N22556">
        <v>0</v>
      </c>
      <c r="O22556">
        <v>0</v>
      </c>
    </row>
    <row r="22557" spans="4:15" ht="16" x14ac:dyDescent="0.25">
      <c r="D22557" s="5" t="str">
        <f t="shared" si="354"/>
        <v>19.188232105.5955</v>
      </c>
      <c r="E22557" s="4">
        <v>19.188231999999999</v>
      </c>
      <c r="F22557">
        <v>105.5955</v>
      </c>
      <c r="G22557">
        <v>0</v>
      </c>
      <c r="H22557">
        <v>0</v>
      </c>
      <c r="I22557">
        <v>0</v>
      </c>
      <c r="J22557">
        <v>0</v>
      </c>
      <c r="K22557">
        <v>0.01</v>
      </c>
      <c r="L22557">
        <v>0.5</v>
      </c>
      <c r="M22557">
        <v>7.0000000000000007E-2</v>
      </c>
      <c r="N22557">
        <v>0</v>
      </c>
      <c r="O22557">
        <v>0</v>
      </c>
    </row>
    <row r="22558" spans="4:15" ht="16" x14ac:dyDescent="0.25">
      <c r="D22558" s="5" t="str">
        <f t="shared" si="354"/>
        <v>19.188232105.678635</v>
      </c>
      <c r="E22558" s="4">
        <v>19.188231999999999</v>
      </c>
      <c r="F22558">
        <v>105.678635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0.43</v>
      </c>
      <c r="M22558">
        <v>0.12</v>
      </c>
      <c r="N22558">
        <v>0</v>
      </c>
      <c r="O22558">
        <v>0</v>
      </c>
    </row>
    <row r="22559" spans="4:15" ht="16" x14ac:dyDescent="0.25">
      <c r="D22559" s="5" t="str">
        <f t="shared" si="354"/>
        <v>19.188232105.761765</v>
      </c>
      <c r="E22559" s="4">
        <v>19.188231999999999</v>
      </c>
      <c r="F22559">
        <v>105.761765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0.42</v>
      </c>
      <c r="M22559">
        <v>0.33</v>
      </c>
      <c r="N22559">
        <v>0</v>
      </c>
      <c r="O22559">
        <v>0</v>
      </c>
    </row>
    <row r="22560" spans="4:15" ht="16" x14ac:dyDescent="0.25">
      <c r="D22560" s="5" t="str">
        <f t="shared" si="354"/>
        <v>19.188232105.8449</v>
      </c>
      <c r="E22560" s="4">
        <v>19.188231999999999</v>
      </c>
      <c r="F22560">
        <v>105.8449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0.52</v>
      </c>
      <c r="M22560">
        <v>0.21</v>
      </c>
      <c r="N22560">
        <v>0</v>
      </c>
      <c r="O22560">
        <v>0</v>
      </c>
    </row>
    <row r="22561" spans="4:15" ht="16" x14ac:dyDescent="0.25">
      <c r="D22561" s="5" t="str">
        <f t="shared" si="354"/>
        <v>19.188232105.92804</v>
      </c>
      <c r="E22561" s="4">
        <v>19.188231999999999</v>
      </c>
      <c r="F22561">
        <v>105.92804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0.4</v>
      </c>
      <c r="M22561">
        <v>0.23</v>
      </c>
      <c r="N22561">
        <v>0</v>
      </c>
      <c r="O22561">
        <v>0</v>
      </c>
    </row>
    <row r="22562" spans="4:15" ht="16" x14ac:dyDescent="0.25">
      <c r="D22562" s="5" t="str">
        <f t="shared" si="354"/>
        <v>19.26672496.03485</v>
      </c>
      <c r="E22562" s="4">
        <v>19.266724</v>
      </c>
      <c r="F22562">
        <v>96.034850000000006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4.5199999999999996</v>
      </c>
      <c r="O22562">
        <v>0</v>
      </c>
    </row>
    <row r="22563" spans="4:15" ht="16" x14ac:dyDescent="0.25">
      <c r="D22563" s="5" t="str">
        <f t="shared" si="354"/>
        <v>19.26672496.11799</v>
      </c>
      <c r="E22563" s="4">
        <v>19.266724</v>
      </c>
      <c r="F22563">
        <v>96.117990000000006</v>
      </c>
      <c r="G22563">
        <v>4.6500000000000004</v>
      </c>
      <c r="H22563">
        <v>0</v>
      </c>
      <c r="I22563">
        <v>2.06</v>
      </c>
      <c r="J22563">
        <v>0</v>
      </c>
      <c r="K22563">
        <v>0</v>
      </c>
      <c r="L22563">
        <v>0</v>
      </c>
      <c r="M22563">
        <v>0</v>
      </c>
      <c r="N22563">
        <v>9.11</v>
      </c>
      <c r="O22563">
        <v>0</v>
      </c>
    </row>
    <row r="22564" spans="4:15" ht="16" x14ac:dyDescent="0.25">
      <c r="D22564" s="5" t="str">
        <f t="shared" si="354"/>
        <v>19.26672496.201126</v>
      </c>
      <c r="E22564" s="4">
        <v>19.266724</v>
      </c>
      <c r="F22564">
        <v>96.201126000000002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0.18</v>
      </c>
      <c r="O22564">
        <v>0</v>
      </c>
    </row>
    <row r="22565" spans="4:15" ht="16" x14ac:dyDescent="0.25">
      <c r="D22565" s="5" t="str">
        <f t="shared" si="354"/>
        <v>19.26672496.28426</v>
      </c>
      <c r="E22565" s="4">
        <v>19.266724</v>
      </c>
      <c r="F22565">
        <v>96.284260000000003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4:15" ht="16" x14ac:dyDescent="0.25">
      <c r="D22566" s="5" t="str">
        <f t="shared" si="354"/>
        <v>19.26672496.36739</v>
      </c>
      <c r="E22566" s="4">
        <v>19.266724</v>
      </c>
      <c r="F22566">
        <v>96.36739</v>
      </c>
      <c r="G22566">
        <v>0.18</v>
      </c>
      <c r="H22566">
        <v>2.84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4:15" ht="16" x14ac:dyDescent="0.25">
      <c r="D22567" s="5" t="str">
        <f t="shared" si="354"/>
        <v>19.26672496.45053</v>
      </c>
      <c r="E22567" s="4">
        <v>19.266724</v>
      </c>
      <c r="F22567">
        <v>96.450530000000001</v>
      </c>
      <c r="G22567">
        <v>2.81</v>
      </c>
      <c r="H22567">
        <v>2.34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4:15" ht="16" x14ac:dyDescent="0.25">
      <c r="D22568" s="5" t="str">
        <f t="shared" si="354"/>
        <v>19.26672496.53367</v>
      </c>
      <c r="E22568" s="4">
        <v>19.266724</v>
      </c>
      <c r="F22568">
        <v>96.533670000000001</v>
      </c>
      <c r="G22568">
        <v>0</v>
      </c>
      <c r="H22568">
        <v>0.23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4:15" ht="16" x14ac:dyDescent="0.25">
      <c r="D22569" s="5" t="str">
        <f t="shared" si="354"/>
        <v>19.26672496.616806</v>
      </c>
      <c r="E22569" s="4">
        <v>19.266724</v>
      </c>
      <c r="F22569">
        <v>96.616805999999997</v>
      </c>
      <c r="G22569">
        <v>0</v>
      </c>
      <c r="H22569">
        <v>0.87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4:15" ht="16" x14ac:dyDescent="0.25">
      <c r="D22570" s="5" t="str">
        <f t="shared" si="354"/>
        <v>19.26672496.69994</v>
      </c>
      <c r="E22570" s="4">
        <v>19.266724</v>
      </c>
      <c r="F22570">
        <v>96.699939999999998</v>
      </c>
      <c r="G22570">
        <v>2.57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4:15" ht="16" x14ac:dyDescent="0.25">
      <c r="D22571" s="5" t="str">
        <f t="shared" si="354"/>
        <v>19.26672496.78308</v>
      </c>
      <c r="E22571" s="4">
        <v>19.266724</v>
      </c>
      <c r="F22571">
        <v>96.783079999999998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4:15" ht="16" x14ac:dyDescent="0.25">
      <c r="D22572" s="5" t="str">
        <f t="shared" si="354"/>
        <v>19.26672496.86621</v>
      </c>
      <c r="E22572" s="4">
        <v>19.266724</v>
      </c>
      <c r="F22572">
        <v>96.866209999999995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0.04</v>
      </c>
      <c r="O22572">
        <v>0</v>
      </c>
    </row>
    <row r="22573" spans="4:15" ht="16" x14ac:dyDescent="0.25">
      <c r="D22573" s="5" t="str">
        <f t="shared" si="354"/>
        <v>19.26672496.94935</v>
      </c>
      <c r="E22573" s="4">
        <v>19.266724</v>
      </c>
      <c r="F22573">
        <v>96.949349999999995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0.03</v>
      </c>
      <c r="O22573">
        <v>0.03</v>
      </c>
    </row>
    <row r="22574" spans="4:15" ht="16" x14ac:dyDescent="0.25">
      <c r="D22574" s="5" t="str">
        <f t="shared" si="354"/>
        <v>19.26672497.032486</v>
      </c>
      <c r="E22574" s="4">
        <v>19.266724</v>
      </c>
      <c r="F22574">
        <v>97.032486000000006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2.0299999999999998</v>
      </c>
    </row>
    <row r="22575" spans="4:15" ht="16" x14ac:dyDescent="0.25">
      <c r="D22575" s="5" t="str">
        <f t="shared" si="354"/>
        <v>19.26672497.11562</v>
      </c>
      <c r="E22575" s="4">
        <v>19.266724</v>
      </c>
      <c r="F22575">
        <v>97.115620000000007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6.13</v>
      </c>
      <c r="N22575">
        <v>0</v>
      </c>
      <c r="O22575">
        <v>7.38</v>
      </c>
    </row>
    <row r="22576" spans="4:15" ht="16" x14ac:dyDescent="0.25">
      <c r="D22576" s="5" t="str">
        <f t="shared" si="354"/>
        <v>19.26672497.19876</v>
      </c>
      <c r="E22576" s="4">
        <v>19.266724</v>
      </c>
      <c r="F22576">
        <v>97.198759999999993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0.01</v>
      </c>
      <c r="N22576">
        <v>0</v>
      </c>
      <c r="O22576">
        <v>0</v>
      </c>
    </row>
    <row r="22577" spans="4:15" ht="16" x14ac:dyDescent="0.25">
      <c r="D22577" s="5" t="str">
        <f t="shared" si="354"/>
        <v>19.26672497.28189</v>
      </c>
      <c r="E22577" s="4">
        <v>19.266724</v>
      </c>
      <c r="F22577">
        <v>97.281890000000004</v>
      </c>
      <c r="G22577">
        <v>9.4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4:15" ht="16" x14ac:dyDescent="0.25">
      <c r="D22578" s="5" t="str">
        <f t="shared" si="354"/>
        <v>19.26672497.36503</v>
      </c>
      <c r="E22578" s="4">
        <v>19.266724</v>
      </c>
      <c r="F22578">
        <v>97.365030000000004</v>
      </c>
      <c r="G22578">
        <v>4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4:15" ht="16" x14ac:dyDescent="0.25">
      <c r="D22579" s="5" t="str">
        <f t="shared" si="354"/>
        <v>19.26672497.448166</v>
      </c>
      <c r="E22579" s="4">
        <v>19.266724</v>
      </c>
      <c r="F22579">
        <v>97.448166000000001</v>
      </c>
      <c r="G22579">
        <v>0.2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4:15" ht="16" x14ac:dyDescent="0.25">
      <c r="D22580" s="5" t="str">
        <f t="shared" si="354"/>
        <v>19.26672497.5313</v>
      </c>
      <c r="E22580" s="4">
        <v>19.266724</v>
      </c>
      <c r="F22580">
        <v>97.531300000000002</v>
      </c>
      <c r="G22580">
        <v>2.41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5.3</v>
      </c>
      <c r="N22580">
        <v>0</v>
      </c>
      <c r="O22580">
        <v>0</v>
      </c>
    </row>
    <row r="22581" spans="4:15" ht="16" x14ac:dyDescent="0.25">
      <c r="D22581" s="5" t="str">
        <f t="shared" si="354"/>
        <v>19.26672497.61444</v>
      </c>
      <c r="E22581" s="4">
        <v>19.266724</v>
      </c>
      <c r="F22581">
        <v>97.614440000000002</v>
      </c>
      <c r="G22581">
        <v>1.31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4:15" ht="16" x14ac:dyDescent="0.25">
      <c r="D22582" s="5" t="str">
        <f t="shared" si="354"/>
        <v>19.26672497.69757</v>
      </c>
      <c r="E22582" s="4">
        <v>19.266724</v>
      </c>
      <c r="F22582">
        <v>97.697569999999999</v>
      </c>
      <c r="G22582">
        <v>0.93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4:15" ht="16" x14ac:dyDescent="0.25">
      <c r="D22583" s="5" t="str">
        <f t="shared" si="354"/>
        <v>19.26672497.78071</v>
      </c>
      <c r="E22583" s="4">
        <v>19.266724</v>
      </c>
      <c r="F22583">
        <v>97.780709999999999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4:15" ht="16" x14ac:dyDescent="0.25">
      <c r="D22584" s="5" t="str">
        <f t="shared" si="354"/>
        <v>19.26672497.863846</v>
      </c>
      <c r="E22584" s="4">
        <v>19.266724</v>
      </c>
      <c r="F22584">
        <v>97.863845999999995</v>
      </c>
      <c r="G22584">
        <v>0.33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4:15" ht="16" x14ac:dyDescent="0.25">
      <c r="D22585" s="5" t="str">
        <f t="shared" si="354"/>
        <v>19.26672497.94698</v>
      </c>
      <c r="E22585" s="4">
        <v>19.266724</v>
      </c>
      <c r="F22585">
        <v>97.946979999999996</v>
      </c>
      <c r="G22585">
        <v>2.2999999999999998</v>
      </c>
      <c r="H22585">
        <v>0.35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4:15" ht="16" x14ac:dyDescent="0.25">
      <c r="D22586" s="5" t="str">
        <f t="shared" si="354"/>
        <v>19.26672498.03012</v>
      </c>
      <c r="E22586" s="4">
        <v>19.266724</v>
      </c>
      <c r="F22586">
        <v>98.030119999999997</v>
      </c>
      <c r="G22586">
        <v>0.45</v>
      </c>
      <c r="H22586">
        <v>0</v>
      </c>
      <c r="I22586">
        <v>0</v>
      </c>
      <c r="J22586">
        <v>0</v>
      </c>
      <c r="K22586">
        <v>4.96</v>
      </c>
      <c r="L22586">
        <v>0</v>
      </c>
      <c r="M22586">
        <v>0.08</v>
      </c>
      <c r="N22586">
        <v>0</v>
      </c>
      <c r="O22586">
        <v>0</v>
      </c>
    </row>
    <row r="22587" spans="4:15" ht="16" x14ac:dyDescent="0.25">
      <c r="D22587" s="5" t="str">
        <f t="shared" si="354"/>
        <v>19.26672498.11325</v>
      </c>
      <c r="E22587" s="4">
        <v>19.266724</v>
      </c>
      <c r="F22587">
        <v>98.113249999999994</v>
      </c>
      <c r="G22587">
        <v>0</v>
      </c>
      <c r="H22587">
        <v>0</v>
      </c>
      <c r="I22587">
        <v>0</v>
      </c>
      <c r="J22587">
        <v>0</v>
      </c>
      <c r="K22587">
        <v>1.1200000000000001</v>
      </c>
      <c r="L22587">
        <v>0</v>
      </c>
      <c r="M22587">
        <v>7.0000000000000007E-2</v>
      </c>
      <c r="N22587">
        <v>0</v>
      </c>
      <c r="O22587">
        <v>0</v>
      </c>
    </row>
    <row r="22588" spans="4:15" ht="16" x14ac:dyDescent="0.25">
      <c r="D22588" s="5" t="str">
        <f t="shared" si="354"/>
        <v>19.26672498.19639</v>
      </c>
      <c r="E22588" s="4">
        <v>19.266724</v>
      </c>
      <c r="F22588">
        <v>98.196389999999994</v>
      </c>
      <c r="G22588">
        <v>4.2699999999999996</v>
      </c>
      <c r="H22588">
        <v>0</v>
      </c>
      <c r="I22588">
        <v>0</v>
      </c>
      <c r="J22588">
        <v>0</v>
      </c>
      <c r="K22588">
        <v>2.64</v>
      </c>
      <c r="L22588">
        <v>0</v>
      </c>
      <c r="M22588">
        <v>0.01</v>
      </c>
      <c r="N22588">
        <v>0.08</v>
      </c>
      <c r="O22588">
        <v>0</v>
      </c>
    </row>
    <row r="22589" spans="4:15" ht="16" x14ac:dyDescent="0.25">
      <c r="D22589" s="5" t="str">
        <f t="shared" si="354"/>
        <v>19.26672498.279526</v>
      </c>
      <c r="E22589" s="4">
        <v>19.266724</v>
      </c>
      <c r="F22589">
        <v>98.279526000000004</v>
      </c>
      <c r="G22589">
        <v>0.05</v>
      </c>
      <c r="H22589">
        <v>0</v>
      </c>
      <c r="I22589">
        <v>0</v>
      </c>
      <c r="J22589">
        <v>0</v>
      </c>
      <c r="K22589">
        <v>0.01</v>
      </c>
      <c r="L22589">
        <v>0</v>
      </c>
      <c r="M22589">
        <v>0</v>
      </c>
      <c r="N22589">
        <v>0.02</v>
      </c>
      <c r="O22589">
        <v>0</v>
      </c>
    </row>
    <row r="22590" spans="4:15" ht="16" x14ac:dyDescent="0.25">
      <c r="D22590" s="5" t="str">
        <f t="shared" si="354"/>
        <v>19.26672498.36266</v>
      </c>
      <c r="E22590" s="4">
        <v>19.266724</v>
      </c>
      <c r="F22590">
        <v>98.362660000000005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4:15" ht="16" x14ac:dyDescent="0.25">
      <c r="D22591" s="5" t="str">
        <f t="shared" si="354"/>
        <v>19.26672498.4458</v>
      </c>
      <c r="E22591" s="4">
        <v>19.266724</v>
      </c>
      <c r="F22591">
        <v>98.445800000000006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0.02</v>
      </c>
      <c r="N22591">
        <v>0</v>
      </c>
      <c r="O22591">
        <v>0</v>
      </c>
    </row>
    <row r="22592" spans="4:15" ht="16" x14ac:dyDescent="0.25">
      <c r="D22592" s="5" t="str">
        <f t="shared" si="354"/>
        <v>19.26672498.52893</v>
      </c>
      <c r="E22592" s="4">
        <v>19.266724</v>
      </c>
      <c r="F22592">
        <v>98.528930000000003</v>
      </c>
      <c r="G22592">
        <v>0</v>
      </c>
      <c r="H22592">
        <v>0</v>
      </c>
      <c r="I22592">
        <v>0</v>
      </c>
      <c r="J22592">
        <v>0</v>
      </c>
      <c r="K22592">
        <v>0.76</v>
      </c>
      <c r="L22592">
        <v>0</v>
      </c>
      <c r="M22592">
        <v>0.06</v>
      </c>
      <c r="N22592">
        <v>0</v>
      </c>
      <c r="O22592">
        <v>0</v>
      </c>
    </row>
    <row r="22593" spans="4:15" ht="16" x14ac:dyDescent="0.25">
      <c r="D22593" s="5" t="str">
        <f t="shared" si="354"/>
        <v>19.26672498.612076</v>
      </c>
      <c r="E22593" s="4">
        <v>19.266724</v>
      </c>
      <c r="F22593">
        <v>98.612076000000002</v>
      </c>
      <c r="G22593">
        <v>0</v>
      </c>
      <c r="H22593">
        <v>0</v>
      </c>
      <c r="I22593">
        <v>0</v>
      </c>
      <c r="J22593">
        <v>0</v>
      </c>
      <c r="K22593">
        <v>0.04</v>
      </c>
      <c r="L22593">
        <v>0</v>
      </c>
      <c r="M22593">
        <v>0.01</v>
      </c>
      <c r="N22593">
        <v>0</v>
      </c>
      <c r="O22593">
        <v>0</v>
      </c>
    </row>
    <row r="22594" spans="4:15" ht="16" x14ac:dyDescent="0.25">
      <c r="D22594" s="5" t="str">
        <f t="shared" ref="D22594:D22657" si="355">_xlfn.CONCAT(E22594, F22594)</f>
        <v>19.26672498.695206</v>
      </c>
      <c r="E22594" s="4">
        <v>19.266724</v>
      </c>
      <c r="F22594">
        <v>98.695205999999999</v>
      </c>
      <c r="G22594">
        <v>0</v>
      </c>
      <c r="H22594">
        <v>0</v>
      </c>
      <c r="I22594">
        <v>0</v>
      </c>
      <c r="J22594">
        <v>0</v>
      </c>
      <c r="K22594">
        <v>0.04</v>
      </c>
      <c r="L22594">
        <v>0</v>
      </c>
      <c r="M22594">
        <v>3.01</v>
      </c>
      <c r="N22594">
        <v>0</v>
      </c>
      <c r="O22594">
        <v>0</v>
      </c>
    </row>
    <row r="22595" spans="4:15" ht="16" x14ac:dyDescent="0.25">
      <c r="D22595" s="5" t="str">
        <f t="shared" si="355"/>
        <v>19.26672498.77834</v>
      </c>
      <c r="E22595" s="4">
        <v>19.266724</v>
      </c>
      <c r="F22595">
        <v>98.77834</v>
      </c>
      <c r="G22595">
        <v>0</v>
      </c>
      <c r="H22595">
        <v>0.05</v>
      </c>
      <c r="I22595">
        <v>0</v>
      </c>
      <c r="J22595">
        <v>0</v>
      </c>
      <c r="K22595">
        <v>1.38</v>
      </c>
      <c r="L22595">
        <v>0</v>
      </c>
      <c r="M22595">
        <v>1.26</v>
      </c>
      <c r="N22595">
        <v>0</v>
      </c>
      <c r="O22595">
        <v>0</v>
      </c>
    </row>
    <row r="22596" spans="4:15" ht="16" x14ac:dyDescent="0.25">
      <c r="D22596" s="5" t="str">
        <f t="shared" si="355"/>
        <v>19.26672498.86148</v>
      </c>
      <c r="E22596" s="4">
        <v>19.266724</v>
      </c>
      <c r="F22596">
        <v>98.86148</v>
      </c>
      <c r="G22596">
        <v>3.53</v>
      </c>
      <c r="H22596">
        <v>0.09</v>
      </c>
      <c r="I22596">
        <v>0</v>
      </c>
      <c r="J22596">
        <v>0</v>
      </c>
      <c r="K22596">
        <v>0</v>
      </c>
      <c r="L22596">
        <v>0</v>
      </c>
      <c r="M22596">
        <v>0.11</v>
      </c>
      <c r="N22596">
        <v>0</v>
      </c>
      <c r="O22596">
        <v>0</v>
      </c>
    </row>
    <row r="22597" spans="4:15" ht="16" x14ac:dyDescent="0.25">
      <c r="D22597" s="5" t="str">
        <f t="shared" si="355"/>
        <v>19.26672498.94461</v>
      </c>
      <c r="E22597" s="4">
        <v>19.266724</v>
      </c>
      <c r="F22597">
        <v>98.944609999999997</v>
      </c>
      <c r="G22597">
        <v>2.78</v>
      </c>
      <c r="H22597">
        <v>0.02</v>
      </c>
      <c r="I22597">
        <v>0</v>
      </c>
      <c r="J22597">
        <v>0</v>
      </c>
      <c r="K22597">
        <v>0</v>
      </c>
      <c r="L22597">
        <v>0</v>
      </c>
      <c r="M22597">
        <v>0.01</v>
      </c>
      <c r="N22597">
        <v>0</v>
      </c>
      <c r="O22597">
        <v>0</v>
      </c>
    </row>
    <row r="22598" spans="4:15" ht="16" x14ac:dyDescent="0.25">
      <c r="D22598" s="5" t="str">
        <f t="shared" si="355"/>
        <v>19.26672499.027756</v>
      </c>
      <c r="E22598" s="4">
        <v>19.266724</v>
      </c>
      <c r="F22598">
        <v>99.027755999999997</v>
      </c>
      <c r="G22598">
        <v>0</v>
      </c>
      <c r="H22598">
        <v>0</v>
      </c>
      <c r="I22598">
        <v>0</v>
      </c>
      <c r="J22598">
        <v>0.28000000000000003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4:15" ht="16" x14ac:dyDescent="0.25">
      <c r="D22599" s="5" t="str">
        <f t="shared" si="355"/>
        <v>19.26672499.110886</v>
      </c>
      <c r="E22599" s="4">
        <v>19.266724</v>
      </c>
      <c r="F22599">
        <v>99.110885999999994</v>
      </c>
      <c r="G22599">
        <v>0</v>
      </c>
      <c r="H22599">
        <v>0.25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4:15" ht="16" x14ac:dyDescent="0.25">
      <c r="D22600" s="5" t="str">
        <f t="shared" si="355"/>
        <v>19.26672499.19402</v>
      </c>
      <c r="E22600" s="4">
        <v>19.266724</v>
      </c>
      <c r="F22600">
        <v>99.194019999999995</v>
      </c>
      <c r="G22600">
        <v>0</v>
      </c>
      <c r="H22600">
        <v>0.45</v>
      </c>
      <c r="I22600">
        <v>0</v>
      </c>
      <c r="J22600">
        <v>0.2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4:15" ht="16" x14ac:dyDescent="0.25">
      <c r="D22601" s="5" t="str">
        <f t="shared" si="355"/>
        <v>19.26672499.27716</v>
      </c>
      <c r="E22601" s="4">
        <v>19.266724</v>
      </c>
      <c r="F22601">
        <v>99.277159999999995</v>
      </c>
      <c r="G22601">
        <v>0</v>
      </c>
      <c r="H22601">
        <v>0.32</v>
      </c>
      <c r="I22601">
        <v>0</v>
      </c>
      <c r="J22601">
        <v>0.42</v>
      </c>
      <c r="K22601">
        <v>0</v>
      </c>
      <c r="L22601">
        <v>0</v>
      </c>
      <c r="M22601">
        <v>0</v>
      </c>
      <c r="N22601">
        <v>0.04</v>
      </c>
      <c r="O22601">
        <v>0</v>
      </c>
    </row>
    <row r="22602" spans="4:15" ht="16" x14ac:dyDescent="0.25">
      <c r="D22602" s="5" t="str">
        <f t="shared" si="355"/>
        <v>19.26672499.36029</v>
      </c>
      <c r="E22602" s="4">
        <v>19.266724</v>
      </c>
      <c r="F22602">
        <v>99.360290000000006</v>
      </c>
      <c r="G22602">
        <v>0</v>
      </c>
      <c r="H22602">
        <v>1.96</v>
      </c>
      <c r="I22602">
        <v>0</v>
      </c>
      <c r="J22602">
        <v>0</v>
      </c>
      <c r="K22602">
        <v>1.1499999999999999</v>
      </c>
      <c r="L22602">
        <v>0</v>
      </c>
      <c r="M22602">
        <v>0</v>
      </c>
      <c r="N22602">
        <v>0.03</v>
      </c>
      <c r="O22602">
        <v>0</v>
      </c>
    </row>
    <row r="22603" spans="4:15" ht="16" x14ac:dyDescent="0.25">
      <c r="D22603" s="5" t="str">
        <f t="shared" si="355"/>
        <v>19.26672499.443436</v>
      </c>
      <c r="E22603" s="4">
        <v>19.266724</v>
      </c>
      <c r="F22603">
        <v>99.443436000000005</v>
      </c>
      <c r="G22603">
        <v>0</v>
      </c>
      <c r="H22603">
        <v>0.05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4:15" ht="16" x14ac:dyDescent="0.25">
      <c r="D22604" s="5" t="str">
        <f t="shared" si="355"/>
        <v>19.26672499.526566</v>
      </c>
      <c r="E22604" s="4">
        <v>19.266724</v>
      </c>
      <c r="F22604">
        <v>99.526566000000003</v>
      </c>
      <c r="G22604">
        <v>0</v>
      </c>
      <c r="H22604">
        <v>0.02</v>
      </c>
      <c r="I22604">
        <v>0</v>
      </c>
      <c r="J22604">
        <v>0</v>
      </c>
      <c r="K22604">
        <v>0</v>
      </c>
      <c r="L22604">
        <v>1.18</v>
      </c>
      <c r="M22604">
        <v>0</v>
      </c>
      <c r="N22604">
        <v>0</v>
      </c>
      <c r="O22604">
        <v>0</v>
      </c>
    </row>
    <row r="22605" spans="4:15" ht="16" x14ac:dyDescent="0.25">
      <c r="D22605" s="5" t="str">
        <f t="shared" si="355"/>
        <v>19.26672499.6097</v>
      </c>
      <c r="E22605" s="4">
        <v>19.266724</v>
      </c>
      <c r="F22605">
        <v>99.609700000000004</v>
      </c>
      <c r="G22605">
        <v>0</v>
      </c>
      <c r="H22605">
        <v>5.23</v>
      </c>
      <c r="I22605">
        <v>0</v>
      </c>
      <c r="J22605">
        <v>0</v>
      </c>
      <c r="K22605">
        <v>0</v>
      </c>
      <c r="L22605">
        <v>0.32</v>
      </c>
      <c r="M22605">
        <v>0</v>
      </c>
      <c r="N22605">
        <v>0</v>
      </c>
      <c r="O22605">
        <v>0</v>
      </c>
    </row>
    <row r="22606" spans="4:15" ht="16" x14ac:dyDescent="0.25">
      <c r="D22606" s="5" t="str">
        <f t="shared" si="355"/>
        <v>19.26672499.69284</v>
      </c>
      <c r="E22606" s="4">
        <v>19.266724</v>
      </c>
      <c r="F22606">
        <v>99.692840000000004</v>
      </c>
      <c r="G22606">
        <v>0</v>
      </c>
      <c r="H22606">
        <v>3.89</v>
      </c>
      <c r="I22606">
        <v>0</v>
      </c>
      <c r="J22606">
        <v>0</v>
      </c>
      <c r="K22606">
        <v>0.01</v>
      </c>
      <c r="L22606">
        <v>0</v>
      </c>
      <c r="M22606">
        <v>0</v>
      </c>
      <c r="N22606">
        <v>0</v>
      </c>
      <c r="O22606">
        <v>0</v>
      </c>
    </row>
    <row r="22607" spans="4:15" ht="16" x14ac:dyDescent="0.25">
      <c r="D22607" s="5" t="str">
        <f t="shared" si="355"/>
        <v>19.26672499.77597</v>
      </c>
      <c r="E22607" s="4">
        <v>19.266724</v>
      </c>
      <c r="F22607">
        <v>99.775970000000001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4:15" ht="16" x14ac:dyDescent="0.25">
      <c r="D22608" s="5" t="str">
        <f t="shared" si="355"/>
        <v>19.26672499.8591</v>
      </c>
      <c r="E22608" s="4">
        <v>19.266724</v>
      </c>
      <c r="F22608">
        <v>99.859099999999998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4:15" ht="16" x14ac:dyDescent="0.25">
      <c r="D22609" s="5" t="str">
        <f t="shared" si="355"/>
        <v>19.26672499.942245</v>
      </c>
      <c r="E22609" s="4">
        <v>19.266724</v>
      </c>
      <c r="F22609">
        <v>99.942245</v>
      </c>
      <c r="G22609">
        <v>0</v>
      </c>
      <c r="H22609">
        <v>1.95</v>
      </c>
      <c r="I22609">
        <v>0</v>
      </c>
      <c r="J22609">
        <v>0</v>
      </c>
      <c r="K22609">
        <v>3.03</v>
      </c>
      <c r="L22609">
        <v>0</v>
      </c>
      <c r="M22609">
        <v>0</v>
      </c>
      <c r="N22609">
        <v>0</v>
      </c>
      <c r="O22609">
        <v>0</v>
      </c>
    </row>
    <row r="22610" spans="4:15" ht="16" x14ac:dyDescent="0.25">
      <c r="D22610" s="5" t="str">
        <f t="shared" si="355"/>
        <v>19.266724100.02538</v>
      </c>
      <c r="E22610" s="4">
        <v>19.266724</v>
      </c>
      <c r="F22610">
        <v>100.02538</v>
      </c>
      <c r="G22610">
        <v>0</v>
      </c>
      <c r="H22610">
        <v>0</v>
      </c>
      <c r="I22610">
        <v>0</v>
      </c>
      <c r="J22610">
        <v>4.08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 spans="4:15" ht="16" x14ac:dyDescent="0.25">
      <c r="D22611" s="5" t="str">
        <f t="shared" si="355"/>
        <v>19.266724100.10852</v>
      </c>
      <c r="E22611" s="4">
        <v>19.266724</v>
      </c>
      <c r="F22611">
        <v>100.10852</v>
      </c>
      <c r="G22611">
        <v>0</v>
      </c>
      <c r="H22611">
        <v>0</v>
      </c>
      <c r="I22611">
        <v>0</v>
      </c>
      <c r="J22611">
        <v>2</v>
      </c>
      <c r="K22611">
        <v>1.25</v>
      </c>
      <c r="L22611">
        <v>0</v>
      </c>
      <c r="M22611">
        <v>0</v>
      </c>
      <c r="N22611">
        <v>0</v>
      </c>
      <c r="O22611">
        <v>0</v>
      </c>
    </row>
    <row r="22612" spans="4:15" ht="16" x14ac:dyDescent="0.25">
      <c r="D22612" s="5" t="str">
        <f t="shared" si="355"/>
        <v>19.266724100.19165</v>
      </c>
      <c r="E22612" s="4">
        <v>19.266724</v>
      </c>
      <c r="F22612">
        <v>100.19165</v>
      </c>
      <c r="G22612">
        <v>0</v>
      </c>
      <c r="H22612">
        <v>0</v>
      </c>
      <c r="I22612">
        <v>0</v>
      </c>
      <c r="J22612">
        <v>0.64</v>
      </c>
      <c r="K22612">
        <v>2</v>
      </c>
      <c r="L22612">
        <v>0</v>
      </c>
      <c r="M22612">
        <v>0</v>
      </c>
      <c r="N22612">
        <v>0</v>
      </c>
      <c r="O22612">
        <v>0.53</v>
      </c>
    </row>
    <row r="22613" spans="4:15" ht="16" x14ac:dyDescent="0.25">
      <c r="D22613" s="5" t="str">
        <f t="shared" si="355"/>
        <v>19.266724100.27478</v>
      </c>
      <c r="E22613" s="4">
        <v>19.266724</v>
      </c>
      <c r="F22613">
        <v>100.27478000000001</v>
      </c>
      <c r="G22613">
        <v>0</v>
      </c>
      <c r="H22613">
        <v>0</v>
      </c>
      <c r="I22613">
        <v>0</v>
      </c>
      <c r="J22613">
        <v>0.37</v>
      </c>
      <c r="K22613">
        <v>0.86</v>
      </c>
      <c r="L22613">
        <v>0</v>
      </c>
      <c r="M22613">
        <v>0</v>
      </c>
      <c r="N22613">
        <v>0</v>
      </c>
      <c r="O22613">
        <v>1.89</v>
      </c>
    </row>
    <row r="22614" spans="4:15" ht="16" x14ac:dyDescent="0.25">
      <c r="D22614" s="5" t="str">
        <f t="shared" si="355"/>
        <v>19.266724100.357925</v>
      </c>
      <c r="E22614" s="4">
        <v>19.266724</v>
      </c>
      <c r="F22614">
        <v>100.35792499999999</v>
      </c>
      <c r="G22614">
        <v>0</v>
      </c>
      <c r="H22614">
        <v>0</v>
      </c>
      <c r="I22614">
        <v>0</v>
      </c>
      <c r="J22614">
        <v>2.23</v>
      </c>
      <c r="K22614">
        <v>0</v>
      </c>
      <c r="L22614">
        <v>0</v>
      </c>
      <c r="M22614">
        <v>0</v>
      </c>
      <c r="N22614">
        <v>0</v>
      </c>
      <c r="O22614">
        <v>2.7</v>
      </c>
    </row>
    <row r="22615" spans="4:15" ht="16" x14ac:dyDescent="0.25">
      <c r="D22615" s="5" t="str">
        <f t="shared" si="355"/>
        <v>19.266724100.44106</v>
      </c>
      <c r="E22615" s="4">
        <v>19.266724</v>
      </c>
      <c r="F22615">
        <v>100.44105999999999</v>
      </c>
      <c r="G22615">
        <v>0</v>
      </c>
      <c r="H22615">
        <v>0</v>
      </c>
      <c r="I22615">
        <v>0</v>
      </c>
      <c r="J22615">
        <v>3</v>
      </c>
      <c r="K22615">
        <v>0</v>
      </c>
      <c r="L22615">
        <v>0</v>
      </c>
      <c r="M22615">
        <v>0</v>
      </c>
      <c r="N22615">
        <v>0</v>
      </c>
      <c r="O22615">
        <v>3.79</v>
      </c>
    </row>
    <row r="22616" spans="4:15" ht="16" x14ac:dyDescent="0.25">
      <c r="D22616" s="5" t="str">
        <f t="shared" si="355"/>
        <v>19.266724100.5242</v>
      </c>
      <c r="E22616" s="4">
        <v>19.266724</v>
      </c>
      <c r="F22616">
        <v>100.52419999999999</v>
      </c>
      <c r="G22616">
        <v>0</v>
      </c>
      <c r="H22616">
        <v>3.36</v>
      </c>
      <c r="I22616">
        <v>0</v>
      </c>
      <c r="J22616">
        <v>0.49</v>
      </c>
      <c r="K22616">
        <v>0</v>
      </c>
      <c r="L22616">
        <v>0</v>
      </c>
      <c r="M22616">
        <v>0</v>
      </c>
      <c r="N22616">
        <v>0</v>
      </c>
      <c r="O22616">
        <v>2.88</v>
      </c>
    </row>
    <row r="22617" spans="4:15" ht="16" x14ac:dyDescent="0.25">
      <c r="D22617" s="5" t="str">
        <f t="shared" si="355"/>
        <v>19.266724100.60733</v>
      </c>
      <c r="E22617" s="4">
        <v>19.266724</v>
      </c>
      <c r="F22617">
        <v>100.60733</v>
      </c>
      <c r="G22617">
        <v>0</v>
      </c>
      <c r="H22617">
        <v>1.18</v>
      </c>
      <c r="I22617">
        <v>0</v>
      </c>
      <c r="J22617">
        <v>0</v>
      </c>
      <c r="K22617">
        <v>4.4800000000000004</v>
      </c>
      <c r="L22617">
        <v>3.87</v>
      </c>
      <c r="M22617">
        <v>0</v>
      </c>
      <c r="N22617">
        <v>0</v>
      </c>
      <c r="O22617">
        <v>0</v>
      </c>
    </row>
    <row r="22618" spans="4:15" ht="16" x14ac:dyDescent="0.25">
      <c r="D22618" s="5" t="str">
        <f t="shared" si="355"/>
        <v>19.266724100.69046</v>
      </c>
      <c r="E22618" s="4">
        <v>19.266724</v>
      </c>
      <c r="F22618">
        <v>100.69046</v>
      </c>
      <c r="G22618">
        <v>0</v>
      </c>
      <c r="H22618">
        <v>0.01</v>
      </c>
      <c r="I22618">
        <v>0</v>
      </c>
      <c r="J22618">
        <v>0</v>
      </c>
      <c r="K22618">
        <v>3.2</v>
      </c>
      <c r="L22618">
        <v>1.08</v>
      </c>
      <c r="M22618">
        <v>2.2200000000000002</v>
      </c>
      <c r="N22618">
        <v>0</v>
      </c>
      <c r="O22618">
        <v>0</v>
      </c>
    </row>
    <row r="22619" spans="4:15" ht="16" x14ac:dyDescent="0.25">
      <c r="D22619" s="5" t="str">
        <f t="shared" si="355"/>
        <v>19.266724100.773605</v>
      </c>
      <c r="E22619" s="4">
        <v>19.266724</v>
      </c>
      <c r="F22619">
        <v>100.773605</v>
      </c>
      <c r="G22619">
        <v>0</v>
      </c>
      <c r="H22619">
        <v>5.6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4:15" ht="16" x14ac:dyDescent="0.25">
      <c r="D22620" s="5" t="str">
        <f t="shared" si="355"/>
        <v>19.266724100.85674</v>
      </c>
      <c r="E22620" s="4">
        <v>19.266724</v>
      </c>
      <c r="F22620">
        <v>100.85674</v>
      </c>
      <c r="G22620">
        <v>0</v>
      </c>
      <c r="H22620">
        <v>6.47</v>
      </c>
      <c r="I22620">
        <v>0</v>
      </c>
      <c r="J22620">
        <v>3.85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4:15" ht="16" x14ac:dyDescent="0.25">
      <c r="D22621" s="5" t="str">
        <f t="shared" si="355"/>
        <v>19.266724100.93988</v>
      </c>
      <c r="E22621" s="4">
        <v>19.266724</v>
      </c>
      <c r="F22621">
        <v>100.93988</v>
      </c>
      <c r="G22621">
        <v>0</v>
      </c>
      <c r="H22621">
        <v>2.97</v>
      </c>
      <c r="I22621">
        <v>0</v>
      </c>
      <c r="J22621">
        <v>3.98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4:15" ht="16" x14ac:dyDescent="0.25">
      <c r="D22622" s="5" t="str">
        <f t="shared" si="355"/>
        <v>19.266724101.02302</v>
      </c>
      <c r="E22622" s="4">
        <v>19.266724</v>
      </c>
      <c r="F22622">
        <v>101.02302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4:15" ht="16" x14ac:dyDescent="0.25">
      <c r="D22623" s="5" t="str">
        <f t="shared" si="355"/>
        <v>19.266724101.10615</v>
      </c>
      <c r="E22623" s="4">
        <v>19.266724</v>
      </c>
      <c r="F22623">
        <v>101.10615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4:15" ht="16" x14ac:dyDescent="0.25">
      <c r="D22624" s="5" t="str">
        <f t="shared" si="355"/>
        <v>19.266724101.189285</v>
      </c>
      <c r="E22624" s="4">
        <v>19.266724</v>
      </c>
      <c r="F22624">
        <v>101.189285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4:15" ht="16" x14ac:dyDescent="0.25">
      <c r="D22625" s="5" t="str">
        <f t="shared" si="355"/>
        <v>19.266724101.27242</v>
      </c>
      <c r="E22625" s="4">
        <v>19.266724</v>
      </c>
      <c r="F22625">
        <v>101.27242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4:15" ht="16" x14ac:dyDescent="0.25">
      <c r="D22626" s="5" t="str">
        <f t="shared" si="355"/>
        <v>19.266724101.35556</v>
      </c>
      <c r="E22626" s="4">
        <v>19.266724</v>
      </c>
      <c r="F22626">
        <v>101.35556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4:15" ht="16" x14ac:dyDescent="0.25">
      <c r="D22627" s="5" t="str">
        <f t="shared" si="355"/>
        <v>19.266724101.4387</v>
      </c>
      <c r="E22627" s="4">
        <v>19.266724</v>
      </c>
      <c r="F22627">
        <v>101.4387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4:15" ht="16" x14ac:dyDescent="0.25">
      <c r="D22628" s="5" t="str">
        <f t="shared" si="355"/>
        <v>19.266724101.52183</v>
      </c>
      <c r="E22628" s="4">
        <v>19.266724</v>
      </c>
      <c r="F22628">
        <v>101.52182999999999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4:15" ht="16" x14ac:dyDescent="0.25">
      <c r="D22629" s="5" t="str">
        <f t="shared" si="355"/>
        <v>19.266724101.604965</v>
      </c>
      <c r="E22629" s="4">
        <v>19.266724</v>
      </c>
      <c r="F22629">
        <v>101.60496500000001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4:15" ht="16" x14ac:dyDescent="0.25">
      <c r="D22630" s="5" t="str">
        <f t="shared" si="355"/>
        <v>19.266724101.6881</v>
      </c>
      <c r="E22630" s="4">
        <v>19.266724</v>
      </c>
      <c r="F22630">
        <v>101.68810000000001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4:15" ht="16" x14ac:dyDescent="0.25">
      <c r="D22631" s="5" t="str">
        <f t="shared" si="355"/>
        <v>19.266724101.77124</v>
      </c>
      <c r="E22631" s="4">
        <v>19.266724</v>
      </c>
      <c r="F22631">
        <v>101.77124000000001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4:15" ht="16" x14ac:dyDescent="0.25">
      <c r="D22632" s="5" t="str">
        <f t="shared" si="355"/>
        <v>19.266724101.85438</v>
      </c>
      <c r="E22632" s="4">
        <v>19.266724</v>
      </c>
      <c r="F22632">
        <v>101.85438000000001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4:15" ht="16" x14ac:dyDescent="0.25">
      <c r="D22633" s="5" t="str">
        <f t="shared" si="355"/>
        <v>19.266724101.93751</v>
      </c>
      <c r="E22633" s="4">
        <v>19.266724</v>
      </c>
      <c r="F22633">
        <v>101.93751</v>
      </c>
      <c r="G22633">
        <v>1.04</v>
      </c>
      <c r="H22633">
        <v>0</v>
      </c>
      <c r="I22633">
        <v>0</v>
      </c>
      <c r="J22633">
        <v>0.01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4:15" ht="16" x14ac:dyDescent="0.25">
      <c r="D22634" s="5" t="str">
        <f t="shared" si="355"/>
        <v>19.266724102.020645</v>
      </c>
      <c r="E22634" s="4">
        <v>19.266724</v>
      </c>
      <c r="F22634">
        <v>102.020645</v>
      </c>
      <c r="G22634">
        <v>0</v>
      </c>
      <c r="H22634">
        <v>4.72</v>
      </c>
      <c r="I22634">
        <v>2.5499999999999998</v>
      </c>
      <c r="J22634">
        <v>13.63</v>
      </c>
      <c r="K22634">
        <v>0</v>
      </c>
      <c r="L22634">
        <v>0</v>
      </c>
      <c r="M22634">
        <v>0</v>
      </c>
      <c r="N22634">
        <v>3.54</v>
      </c>
      <c r="O22634">
        <v>0</v>
      </c>
    </row>
    <row r="22635" spans="4:15" ht="16" x14ac:dyDescent="0.25">
      <c r="D22635" s="5" t="str">
        <f t="shared" si="355"/>
        <v>19.266724102.10378</v>
      </c>
      <c r="E22635" s="4">
        <v>19.266724</v>
      </c>
      <c r="F22635">
        <v>102.10378</v>
      </c>
      <c r="G22635">
        <v>2.12</v>
      </c>
      <c r="H22635">
        <v>2.52</v>
      </c>
      <c r="I22635">
        <v>0.04</v>
      </c>
      <c r="J22635">
        <v>10.71</v>
      </c>
      <c r="K22635">
        <v>0</v>
      </c>
      <c r="L22635">
        <v>2.09</v>
      </c>
      <c r="M22635">
        <v>0</v>
      </c>
      <c r="N22635">
        <v>5.29</v>
      </c>
      <c r="O22635">
        <v>0</v>
      </c>
    </row>
    <row r="22636" spans="4:15" ht="16" x14ac:dyDescent="0.25">
      <c r="D22636" s="5" t="str">
        <f t="shared" si="355"/>
        <v>19.266724102.18692</v>
      </c>
      <c r="E22636" s="4">
        <v>19.266724</v>
      </c>
      <c r="F22636">
        <v>102.18692</v>
      </c>
      <c r="G22636">
        <v>3.09</v>
      </c>
      <c r="H22636">
        <v>0</v>
      </c>
      <c r="I22636">
        <v>0.3</v>
      </c>
      <c r="J22636">
        <v>5.65</v>
      </c>
      <c r="K22636">
        <v>0</v>
      </c>
      <c r="L22636">
        <v>5.36</v>
      </c>
      <c r="M22636">
        <v>0</v>
      </c>
      <c r="N22636">
        <v>1.49</v>
      </c>
      <c r="O22636">
        <v>0</v>
      </c>
    </row>
    <row r="22637" spans="4:15" ht="16" x14ac:dyDescent="0.25">
      <c r="D22637" s="5" t="str">
        <f t="shared" si="355"/>
        <v>19.266724102.27006</v>
      </c>
      <c r="E22637" s="4">
        <v>19.266724</v>
      </c>
      <c r="F22637">
        <v>102.27006</v>
      </c>
      <c r="G22637">
        <v>0</v>
      </c>
      <c r="H22637">
        <v>0</v>
      </c>
      <c r="I22637">
        <v>0</v>
      </c>
      <c r="J22637">
        <v>0.9</v>
      </c>
      <c r="K22637">
        <v>1.71</v>
      </c>
      <c r="L22637">
        <v>0.32</v>
      </c>
      <c r="M22637">
        <v>0</v>
      </c>
      <c r="N22637">
        <v>1.67</v>
      </c>
      <c r="O22637">
        <v>0</v>
      </c>
    </row>
    <row r="22638" spans="4:15" ht="16" x14ac:dyDescent="0.25">
      <c r="D22638" s="5" t="str">
        <f t="shared" si="355"/>
        <v>19.266724102.35319</v>
      </c>
      <c r="E22638" s="4">
        <v>19.266724</v>
      </c>
      <c r="F22638">
        <v>102.35319</v>
      </c>
      <c r="G22638">
        <v>0</v>
      </c>
      <c r="H22638">
        <v>0</v>
      </c>
      <c r="I22638">
        <v>0</v>
      </c>
      <c r="J22638">
        <v>0.39</v>
      </c>
      <c r="K22638">
        <v>0</v>
      </c>
      <c r="L22638">
        <v>0</v>
      </c>
      <c r="M22638">
        <v>0</v>
      </c>
      <c r="N22638">
        <v>3.31</v>
      </c>
      <c r="O22638">
        <v>0</v>
      </c>
    </row>
    <row r="22639" spans="4:15" ht="16" x14ac:dyDescent="0.25">
      <c r="D22639" s="5" t="str">
        <f t="shared" si="355"/>
        <v>19.266724102.436325</v>
      </c>
      <c r="E22639" s="4">
        <v>19.266724</v>
      </c>
      <c r="F22639">
        <v>102.436325</v>
      </c>
      <c r="G22639">
        <v>4.0599999999999996</v>
      </c>
      <c r="H22639">
        <v>0</v>
      </c>
      <c r="I22639">
        <v>0.08</v>
      </c>
      <c r="J22639">
        <v>0.03</v>
      </c>
      <c r="K22639">
        <v>0</v>
      </c>
      <c r="L22639">
        <v>0</v>
      </c>
      <c r="M22639">
        <v>0</v>
      </c>
      <c r="N22639">
        <v>10.039999999999999</v>
      </c>
      <c r="O22639">
        <v>0</v>
      </c>
    </row>
    <row r="22640" spans="4:15" ht="16" x14ac:dyDescent="0.25">
      <c r="D22640" s="5" t="str">
        <f t="shared" si="355"/>
        <v>19.266724102.51946</v>
      </c>
      <c r="E22640" s="4">
        <v>19.266724</v>
      </c>
      <c r="F22640">
        <v>102.51946</v>
      </c>
      <c r="G22640">
        <v>0</v>
      </c>
      <c r="H22640">
        <v>0</v>
      </c>
      <c r="I22640">
        <v>0.03</v>
      </c>
      <c r="J22640">
        <v>0</v>
      </c>
      <c r="K22640">
        <v>0.04</v>
      </c>
      <c r="L22640">
        <v>0</v>
      </c>
      <c r="M22640">
        <v>0.01</v>
      </c>
      <c r="N22640">
        <v>10.08</v>
      </c>
      <c r="O22640">
        <v>0.01</v>
      </c>
    </row>
    <row r="22641" spans="4:15" ht="16" x14ac:dyDescent="0.25">
      <c r="D22641" s="5" t="str">
        <f t="shared" si="355"/>
        <v>19.266724102.6026</v>
      </c>
      <c r="E22641" s="4">
        <v>19.266724</v>
      </c>
      <c r="F22641">
        <v>102.6026</v>
      </c>
      <c r="G22641">
        <v>0</v>
      </c>
      <c r="H22641">
        <v>0</v>
      </c>
      <c r="I22641">
        <v>0</v>
      </c>
      <c r="J22641">
        <v>0</v>
      </c>
      <c r="K22641">
        <v>0.28999999999999998</v>
      </c>
      <c r="L22641">
        <v>0</v>
      </c>
      <c r="M22641">
        <v>0.01</v>
      </c>
      <c r="N22641">
        <v>5.83</v>
      </c>
      <c r="O22641">
        <v>7.0000000000000007E-2</v>
      </c>
    </row>
    <row r="22642" spans="4:15" ht="16" x14ac:dyDescent="0.25">
      <c r="D22642" s="5" t="str">
        <f t="shared" si="355"/>
        <v>19.266724102.68574</v>
      </c>
      <c r="E22642" s="4">
        <v>19.266724</v>
      </c>
      <c r="F22642">
        <v>102.68574</v>
      </c>
      <c r="G22642">
        <v>0</v>
      </c>
      <c r="H22642">
        <v>0</v>
      </c>
      <c r="I22642">
        <v>0</v>
      </c>
      <c r="J22642">
        <v>0</v>
      </c>
      <c r="K22642">
        <v>0.38</v>
      </c>
      <c r="L22642">
        <v>0</v>
      </c>
      <c r="M22642">
        <v>0.01</v>
      </c>
      <c r="N22642">
        <v>3</v>
      </c>
      <c r="O22642">
        <v>3.04</v>
      </c>
    </row>
    <row r="22643" spans="4:15" ht="16" x14ac:dyDescent="0.25">
      <c r="D22643" s="5" t="str">
        <f t="shared" si="355"/>
        <v>19.266724102.76887</v>
      </c>
      <c r="E22643" s="4">
        <v>19.266724</v>
      </c>
      <c r="F22643">
        <v>102.76887000000001</v>
      </c>
      <c r="G22643">
        <v>0</v>
      </c>
      <c r="H22643">
        <v>0</v>
      </c>
      <c r="I22643">
        <v>0</v>
      </c>
      <c r="J22643">
        <v>0</v>
      </c>
      <c r="K22643">
        <v>0.36</v>
      </c>
      <c r="L22643">
        <v>0</v>
      </c>
      <c r="M22643">
        <v>0.01</v>
      </c>
      <c r="N22643">
        <v>0.65</v>
      </c>
      <c r="O22643">
        <v>0.61</v>
      </c>
    </row>
    <row r="22644" spans="4:15" ht="16" x14ac:dyDescent="0.25">
      <c r="D22644" s="5" t="str">
        <f t="shared" si="355"/>
        <v>19.266724102.852005</v>
      </c>
      <c r="E22644" s="4">
        <v>19.266724</v>
      </c>
      <c r="F22644">
        <v>102.85200500000001</v>
      </c>
      <c r="G22644">
        <v>0</v>
      </c>
      <c r="H22644">
        <v>0</v>
      </c>
      <c r="I22644">
        <v>0</v>
      </c>
      <c r="J22644">
        <v>0</v>
      </c>
      <c r="K22644">
        <v>0.52</v>
      </c>
      <c r="L22644">
        <v>0</v>
      </c>
      <c r="M22644">
        <v>0.02</v>
      </c>
      <c r="N22644">
        <v>4.34</v>
      </c>
      <c r="O22644">
        <v>0</v>
      </c>
    </row>
    <row r="22645" spans="4:15" ht="16" x14ac:dyDescent="0.25">
      <c r="D22645" s="5" t="str">
        <f t="shared" si="355"/>
        <v>19.266724102.93514</v>
      </c>
      <c r="E22645" s="4">
        <v>19.266724</v>
      </c>
      <c r="F22645">
        <v>102.93514</v>
      </c>
      <c r="G22645">
        <v>0</v>
      </c>
      <c r="H22645">
        <v>0</v>
      </c>
      <c r="I22645">
        <v>0</v>
      </c>
      <c r="J22645">
        <v>0</v>
      </c>
      <c r="K22645">
        <v>0.85</v>
      </c>
      <c r="L22645">
        <v>0</v>
      </c>
      <c r="M22645">
        <v>0.06</v>
      </c>
      <c r="N22645">
        <v>2.02</v>
      </c>
      <c r="O22645">
        <v>0</v>
      </c>
    </row>
    <row r="22646" spans="4:15" ht="16" x14ac:dyDescent="0.25">
      <c r="D22646" s="5" t="str">
        <f t="shared" si="355"/>
        <v>19.266724103.01828</v>
      </c>
      <c r="E22646" s="4">
        <v>19.266724</v>
      </c>
      <c r="F22646">
        <v>103.01828</v>
      </c>
      <c r="G22646">
        <v>0</v>
      </c>
      <c r="H22646">
        <v>0</v>
      </c>
      <c r="I22646">
        <v>0</v>
      </c>
      <c r="J22646">
        <v>0</v>
      </c>
      <c r="K22646">
        <v>0.33</v>
      </c>
      <c r="L22646">
        <v>0</v>
      </c>
      <c r="M22646">
        <v>4.18</v>
      </c>
      <c r="N22646">
        <v>1.65</v>
      </c>
      <c r="O22646">
        <v>0</v>
      </c>
    </row>
    <row r="22647" spans="4:15" ht="16" x14ac:dyDescent="0.25">
      <c r="D22647" s="5" t="str">
        <f t="shared" si="355"/>
        <v>19.266724103.10142</v>
      </c>
      <c r="E22647" s="4">
        <v>19.266724</v>
      </c>
      <c r="F22647">
        <v>103.10142</v>
      </c>
      <c r="G22647">
        <v>0</v>
      </c>
      <c r="H22647">
        <v>0</v>
      </c>
      <c r="I22647">
        <v>0</v>
      </c>
      <c r="J22647">
        <v>0</v>
      </c>
      <c r="K22647">
        <v>0.43</v>
      </c>
      <c r="L22647">
        <v>0</v>
      </c>
      <c r="M22647">
        <v>0</v>
      </c>
      <c r="N22647">
        <v>0.78</v>
      </c>
      <c r="O22647">
        <v>0</v>
      </c>
    </row>
    <row r="22648" spans="4:15" ht="16" x14ac:dyDescent="0.25">
      <c r="D22648" s="5" t="str">
        <f t="shared" si="355"/>
        <v>19.266724103.18455</v>
      </c>
      <c r="E22648" s="4">
        <v>19.266724</v>
      </c>
      <c r="F22648">
        <v>103.18455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0.2</v>
      </c>
      <c r="O22648">
        <v>0</v>
      </c>
    </row>
    <row r="22649" spans="4:15" ht="16" x14ac:dyDescent="0.25">
      <c r="D22649" s="5" t="str">
        <f t="shared" si="355"/>
        <v>19.266724103.267685</v>
      </c>
      <c r="E22649" s="4">
        <v>19.266724</v>
      </c>
      <c r="F22649">
        <v>103.267685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0.03</v>
      </c>
      <c r="O22649">
        <v>0</v>
      </c>
    </row>
    <row r="22650" spans="4:15" ht="16" x14ac:dyDescent="0.25">
      <c r="D22650" s="5" t="str">
        <f t="shared" si="355"/>
        <v>19.266724103.35082</v>
      </c>
      <c r="E22650" s="4">
        <v>19.266724</v>
      </c>
      <c r="F22650">
        <v>103.35082</v>
      </c>
      <c r="G22650">
        <v>0</v>
      </c>
      <c r="H22650">
        <v>0</v>
      </c>
      <c r="I22650">
        <v>7.0000000000000007E-2</v>
      </c>
      <c r="J22650">
        <v>0</v>
      </c>
      <c r="K22650">
        <v>0</v>
      </c>
      <c r="L22650">
        <v>0</v>
      </c>
      <c r="M22650">
        <v>2.97</v>
      </c>
      <c r="N22650">
        <v>0.03</v>
      </c>
      <c r="O22650">
        <v>0</v>
      </c>
    </row>
    <row r="22651" spans="4:15" ht="16" x14ac:dyDescent="0.25">
      <c r="D22651" s="5" t="str">
        <f t="shared" si="355"/>
        <v>19.266724103.43396</v>
      </c>
      <c r="E22651" s="4">
        <v>19.266724</v>
      </c>
      <c r="F22651">
        <v>103.43396</v>
      </c>
      <c r="G22651">
        <v>0</v>
      </c>
      <c r="H22651">
        <v>0</v>
      </c>
      <c r="I22651">
        <v>0.08</v>
      </c>
      <c r="J22651">
        <v>0</v>
      </c>
      <c r="K22651">
        <v>0</v>
      </c>
      <c r="L22651">
        <v>0</v>
      </c>
      <c r="M22651">
        <v>0</v>
      </c>
      <c r="N22651">
        <v>0.03</v>
      </c>
      <c r="O22651">
        <v>0</v>
      </c>
    </row>
    <row r="22652" spans="4:15" ht="16" x14ac:dyDescent="0.25">
      <c r="D22652" s="5" t="str">
        <f t="shared" si="355"/>
        <v>19.266724103.5171</v>
      </c>
      <c r="E22652" s="4">
        <v>19.266724</v>
      </c>
      <c r="F22652">
        <v>103.5171</v>
      </c>
      <c r="G22652">
        <v>0</v>
      </c>
      <c r="H22652">
        <v>0</v>
      </c>
      <c r="I22652">
        <v>0.01</v>
      </c>
      <c r="J22652">
        <v>0</v>
      </c>
      <c r="K22652">
        <v>0</v>
      </c>
      <c r="L22652">
        <v>0.02</v>
      </c>
      <c r="M22652">
        <v>0.15</v>
      </c>
      <c r="N22652">
        <v>0</v>
      </c>
      <c r="O22652">
        <v>0</v>
      </c>
    </row>
    <row r="22653" spans="4:15" ht="16" x14ac:dyDescent="0.25">
      <c r="D22653" s="5" t="str">
        <f t="shared" si="355"/>
        <v>19.266724103.60023</v>
      </c>
      <c r="E22653" s="4">
        <v>19.266724</v>
      </c>
      <c r="F22653">
        <v>103.60023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0.28000000000000003</v>
      </c>
      <c r="N22653">
        <v>0</v>
      </c>
      <c r="O22653">
        <v>0</v>
      </c>
    </row>
    <row r="22654" spans="4:15" ht="16" x14ac:dyDescent="0.25">
      <c r="D22654" s="5" t="str">
        <f t="shared" si="355"/>
        <v>19.266724103.683365</v>
      </c>
      <c r="E22654" s="4">
        <v>19.266724</v>
      </c>
      <c r="F22654">
        <v>103.68336499999999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4:15" ht="16" x14ac:dyDescent="0.25">
      <c r="D22655" s="5" t="str">
        <f t="shared" si="355"/>
        <v>19.266724103.7665</v>
      </c>
      <c r="E22655" s="4">
        <v>19.266724</v>
      </c>
      <c r="F22655">
        <v>103.76649999999999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1.88</v>
      </c>
      <c r="N22655">
        <v>0</v>
      </c>
      <c r="O22655">
        <v>0</v>
      </c>
    </row>
    <row r="22656" spans="4:15" ht="16" x14ac:dyDescent="0.25">
      <c r="D22656" s="5" t="str">
        <f t="shared" si="355"/>
        <v>19.266724103.84964</v>
      </c>
      <c r="E22656" s="4">
        <v>19.266724</v>
      </c>
      <c r="F22656">
        <v>103.84963999999999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2.13</v>
      </c>
      <c r="M22656">
        <v>1.58</v>
      </c>
      <c r="N22656">
        <v>0</v>
      </c>
      <c r="O22656">
        <v>0</v>
      </c>
    </row>
    <row r="22657" spans="4:15" ht="16" x14ac:dyDescent="0.25">
      <c r="D22657" s="5" t="str">
        <f t="shared" si="355"/>
        <v>19.266724103.93278</v>
      </c>
      <c r="E22657" s="4">
        <v>19.266724</v>
      </c>
      <c r="F22657">
        <v>103.93277999999999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0.7</v>
      </c>
      <c r="M22657">
        <v>6.97</v>
      </c>
      <c r="N22657">
        <v>0</v>
      </c>
      <c r="O22657">
        <v>0.21</v>
      </c>
    </row>
    <row r="22658" spans="4:15" ht="16" x14ac:dyDescent="0.25">
      <c r="D22658" s="5" t="str">
        <f t="shared" ref="D22658:D22721" si="356">_xlfn.CONCAT(E22658, F22658)</f>
        <v>19.266724104.01591</v>
      </c>
      <c r="E22658" s="4">
        <v>19.266724</v>
      </c>
      <c r="F22658">
        <v>104.01591000000001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8.11</v>
      </c>
      <c r="M22658">
        <v>4.3899999999999997</v>
      </c>
      <c r="N22658">
        <v>0</v>
      </c>
      <c r="O22658">
        <v>0.01</v>
      </c>
    </row>
    <row r="22659" spans="4:15" ht="16" x14ac:dyDescent="0.25">
      <c r="D22659" s="5" t="str">
        <f t="shared" si="356"/>
        <v>19.266724104.099045</v>
      </c>
      <c r="E22659" s="4">
        <v>19.266724</v>
      </c>
      <c r="F22659">
        <v>104.099045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0.01</v>
      </c>
      <c r="M22659">
        <v>2.0699999999999998</v>
      </c>
      <c r="N22659">
        <v>0</v>
      </c>
      <c r="O22659">
        <v>0</v>
      </c>
    </row>
    <row r="22660" spans="4:15" ht="16" x14ac:dyDescent="0.25">
      <c r="D22660" s="5" t="str">
        <f t="shared" si="356"/>
        <v>19.266724104.18218</v>
      </c>
      <c r="E22660" s="4">
        <v>19.266724</v>
      </c>
      <c r="F22660">
        <v>104.18218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5.91</v>
      </c>
      <c r="M22660">
        <v>7.03</v>
      </c>
      <c r="N22660">
        <v>0</v>
      </c>
      <c r="O22660">
        <v>0</v>
      </c>
    </row>
    <row r="22661" spans="4:15" ht="16" x14ac:dyDescent="0.25">
      <c r="D22661" s="5" t="str">
        <f t="shared" si="356"/>
        <v>19.266724104.26532</v>
      </c>
      <c r="E22661" s="4">
        <v>19.266724</v>
      </c>
      <c r="F22661">
        <v>104.26532</v>
      </c>
      <c r="G22661">
        <v>3.67</v>
      </c>
      <c r="H22661">
        <v>0</v>
      </c>
      <c r="I22661">
        <v>0</v>
      </c>
      <c r="J22661">
        <v>0</v>
      </c>
      <c r="K22661">
        <v>0</v>
      </c>
      <c r="L22661">
        <v>2.2000000000000002</v>
      </c>
      <c r="M22661">
        <v>0.98</v>
      </c>
      <c r="N22661">
        <v>5.79</v>
      </c>
      <c r="O22661">
        <v>0</v>
      </c>
    </row>
    <row r="22662" spans="4:15" ht="16" x14ac:dyDescent="0.25">
      <c r="D22662" s="5" t="str">
        <f t="shared" si="356"/>
        <v>19.266724104.34846</v>
      </c>
      <c r="E22662" s="4">
        <v>19.266724</v>
      </c>
      <c r="F22662">
        <v>104.34846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0.69</v>
      </c>
      <c r="M22662">
        <v>12.82</v>
      </c>
      <c r="N22662">
        <v>0.62</v>
      </c>
      <c r="O22662">
        <v>0</v>
      </c>
    </row>
    <row r="22663" spans="4:15" ht="16" x14ac:dyDescent="0.25">
      <c r="D22663" s="5" t="str">
        <f t="shared" si="356"/>
        <v>19.266724104.43159</v>
      </c>
      <c r="E22663" s="4">
        <v>19.266724</v>
      </c>
      <c r="F22663">
        <v>104.43159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1.92</v>
      </c>
      <c r="M22663">
        <v>34.72</v>
      </c>
      <c r="N22663">
        <v>0</v>
      </c>
      <c r="O22663">
        <v>0</v>
      </c>
    </row>
    <row r="22664" spans="4:15" ht="16" x14ac:dyDescent="0.25">
      <c r="D22664" s="5" t="str">
        <f t="shared" si="356"/>
        <v>19.266724104.514725</v>
      </c>
      <c r="E22664" s="4">
        <v>19.266724</v>
      </c>
      <c r="F22664">
        <v>104.514725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19.28</v>
      </c>
      <c r="M22664">
        <v>22.56</v>
      </c>
      <c r="N22664">
        <v>0.09</v>
      </c>
      <c r="O22664">
        <v>0</v>
      </c>
    </row>
    <row r="22665" spans="4:15" ht="16" x14ac:dyDescent="0.25">
      <c r="D22665" s="5" t="str">
        <f t="shared" si="356"/>
        <v>19.266724104.59786</v>
      </c>
      <c r="E22665" s="4">
        <v>19.266724</v>
      </c>
      <c r="F22665">
        <v>104.59786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22.75</v>
      </c>
      <c r="M22665">
        <v>1.87</v>
      </c>
      <c r="N22665">
        <v>0.11</v>
      </c>
      <c r="O22665">
        <v>0</v>
      </c>
    </row>
    <row r="22666" spans="4:15" ht="16" x14ac:dyDescent="0.25">
      <c r="D22666" s="5" t="str">
        <f t="shared" si="356"/>
        <v>19.266724104.681</v>
      </c>
      <c r="E22666" s="4">
        <v>19.266724</v>
      </c>
      <c r="F22666">
        <v>104.681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25.89</v>
      </c>
      <c r="M22666">
        <v>3.65</v>
      </c>
      <c r="N22666">
        <v>0.01</v>
      </c>
      <c r="O22666">
        <v>0</v>
      </c>
    </row>
    <row r="22667" spans="4:15" ht="16" x14ac:dyDescent="0.25">
      <c r="D22667" s="5" t="str">
        <f t="shared" si="356"/>
        <v>19.266724104.76414</v>
      </c>
      <c r="E22667" s="4">
        <v>19.266724</v>
      </c>
      <c r="F22667">
        <v>104.76414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2.0299999999999998</v>
      </c>
      <c r="M22667">
        <v>4.3899999999999997</v>
      </c>
      <c r="N22667">
        <v>0</v>
      </c>
      <c r="O22667">
        <v>0</v>
      </c>
    </row>
    <row r="22668" spans="4:15" ht="16" x14ac:dyDescent="0.25">
      <c r="D22668" s="5" t="str">
        <f t="shared" si="356"/>
        <v>19.266724104.847275</v>
      </c>
      <c r="E22668" s="4">
        <v>19.266724</v>
      </c>
      <c r="F22668">
        <v>104.847275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1.03</v>
      </c>
      <c r="M22668">
        <v>0.33</v>
      </c>
      <c r="N22668">
        <v>0</v>
      </c>
      <c r="O22668">
        <v>0</v>
      </c>
    </row>
    <row r="22669" spans="4:15" ht="16" x14ac:dyDescent="0.25">
      <c r="D22669" s="5" t="str">
        <f t="shared" si="356"/>
        <v>19.266724104.930405</v>
      </c>
      <c r="E22669" s="4">
        <v>19.266724</v>
      </c>
      <c r="F22669">
        <v>104.93040499999999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1.1200000000000001</v>
      </c>
      <c r="M22669">
        <v>0.28999999999999998</v>
      </c>
      <c r="N22669">
        <v>0</v>
      </c>
      <c r="O22669">
        <v>0</v>
      </c>
    </row>
    <row r="22670" spans="4:15" ht="16" x14ac:dyDescent="0.25">
      <c r="D22670" s="5" t="str">
        <f t="shared" si="356"/>
        <v>19.266724105.01354</v>
      </c>
      <c r="E22670" s="4">
        <v>19.266724</v>
      </c>
      <c r="F22670">
        <v>105.01354000000001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1.42</v>
      </c>
      <c r="M22670">
        <v>0.02</v>
      </c>
      <c r="N22670">
        <v>0</v>
      </c>
      <c r="O22670">
        <v>0</v>
      </c>
    </row>
    <row r="22671" spans="4:15" ht="16" x14ac:dyDescent="0.25">
      <c r="D22671" s="5" t="str">
        <f t="shared" si="356"/>
        <v>19.266724105.09668</v>
      </c>
      <c r="E22671" s="4">
        <v>19.266724</v>
      </c>
      <c r="F22671">
        <v>105.09668000000001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2.08</v>
      </c>
      <c r="M22671">
        <v>0.1</v>
      </c>
      <c r="N22671">
        <v>0</v>
      </c>
      <c r="O22671">
        <v>0</v>
      </c>
    </row>
    <row r="22672" spans="4:15" ht="16" x14ac:dyDescent="0.25">
      <c r="D22672" s="5" t="str">
        <f t="shared" si="356"/>
        <v>19.266724105.17982</v>
      </c>
      <c r="E22672" s="4">
        <v>19.266724</v>
      </c>
      <c r="F22672">
        <v>105.17982000000001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0.53</v>
      </c>
      <c r="M22672">
        <v>7.0000000000000007E-2</v>
      </c>
      <c r="N22672">
        <v>2.17</v>
      </c>
      <c r="O22672">
        <v>0</v>
      </c>
    </row>
    <row r="22673" spans="4:15" ht="16" x14ac:dyDescent="0.25">
      <c r="D22673" s="5" t="str">
        <f t="shared" si="356"/>
        <v>19.266724105.262955</v>
      </c>
      <c r="E22673" s="4">
        <v>19.266724</v>
      </c>
      <c r="F22673">
        <v>105.26295500000001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0.39</v>
      </c>
      <c r="M22673">
        <v>0.04</v>
      </c>
      <c r="N22673">
        <v>0</v>
      </c>
      <c r="O22673">
        <v>0</v>
      </c>
    </row>
    <row r="22674" spans="4:15" ht="16" x14ac:dyDescent="0.25">
      <c r="D22674" s="5" t="str">
        <f t="shared" si="356"/>
        <v>19.266724105.346085</v>
      </c>
      <c r="E22674" s="4">
        <v>19.266724</v>
      </c>
      <c r="F22674">
        <v>105.346085</v>
      </c>
      <c r="G22674">
        <v>0</v>
      </c>
      <c r="H22674">
        <v>0</v>
      </c>
      <c r="I22674">
        <v>0</v>
      </c>
      <c r="J22674">
        <v>0.01</v>
      </c>
      <c r="K22674">
        <v>0</v>
      </c>
      <c r="L22674">
        <v>0.28000000000000003</v>
      </c>
      <c r="M22674">
        <v>0.14000000000000001</v>
      </c>
      <c r="N22674">
        <v>0</v>
      </c>
      <c r="O22674">
        <v>0</v>
      </c>
    </row>
    <row r="22675" spans="4:15" ht="16" x14ac:dyDescent="0.25">
      <c r="D22675" s="5" t="str">
        <f t="shared" si="356"/>
        <v>19.266724105.42922</v>
      </c>
      <c r="E22675" s="4">
        <v>19.266724</v>
      </c>
      <c r="F22675">
        <v>105.42922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0.23</v>
      </c>
      <c r="M22675">
        <v>0.26</v>
      </c>
      <c r="N22675">
        <v>0</v>
      </c>
      <c r="O22675">
        <v>0</v>
      </c>
    </row>
    <row r="22676" spans="4:15" ht="16" x14ac:dyDescent="0.25">
      <c r="D22676" s="5" t="str">
        <f t="shared" si="356"/>
        <v>19.266724105.51236</v>
      </c>
      <c r="E22676" s="4">
        <v>19.266724</v>
      </c>
      <c r="F22676">
        <v>105.51236</v>
      </c>
      <c r="G22676">
        <v>0</v>
      </c>
      <c r="H22676">
        <v>0</v>
      </c>
      <c r="I22676">
        <v>0</v>
      </c>
      <c r="J22676">
        <v>0</v>
      </c>
      <c r="K22676">
        <v>0.03</v>
      </c>
      <c r="L22676">
        <v>0.25</v>
      </c>
      <c r="M22676">
        <v>0.11</v>
      </c>
      <c r="N22676">
        <v>2.5</v>
      </c>
      <c r="O22676">
        <v>0</v>
      </c>
    </row>
    <row r="22677" spans="4:15" ht="16" x14ac:dyDescent="0.25">
      <c r="D22677" s="5" t="str">
        <f t="shared" si="356"/>
        <v>19.266724105.5955</v>
      </c>
      <c r="E22677" s="4">
        <v>19.266724</v>
      </c>
      <c r="F22677">
        <v>105.5955</v>
      </c>
      <c r="G22677">
        <v>0.01</v>
      </c>
      <c r="H22677">
        <v>0</v>
      </c>
      <c r="I22677">
        <v>0</v>
      </c>
      <c r="J22677">
        <v>0</v>
      </c>
      <c r="K22677">
        <v>0</v>
      </c>
      <c r="L22677">
        <v>0.3</v>
      </c>
      <c r="M22677">
        <v>7.0000000000000007E-2</v>
      </c>
      <c r="N22677">
        <v>1.17</v>
      </c>
      <c r="O22677">
        <v>0</v>
      </c>
    </row>
    <row r="22678" spans="4:15" ht="16" x14ac:dyDescent="0.25">
      <c r="D22678" s="5" t="str">
        <f t="shared" si="356"/>
        <v>19.266724105.678635</v>
      </c>
      <c r="E22678" s="4">
        <v>19.266724</v>
      </c>
      <c r="F22678">
        <v>105.678635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0.3</v>
      </c>
      <c r="M22678">
        <v>0.05</v>
      </c>
      <c r="N22678">
        <v>1.67</v>
      </c>
      <c r="O22678">
        <v>0</v>
      </c>
    </row>
    <row r="22679" spans="4:15" ht="16" x14ac:dyDescent="0.25">
      <c r="D22679" s="5" t="str">
        <f t="shared" si="356"/>
        <v>19.266724105.761765</v>
      </c>
      <c r="E22679" s="4">
        <v>19.266724</v>
      </c>
      <c r="F22679">
        <v>105.761765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0.45</v>
      </c>
      <c r="M22679">
        <v>0.28999999999999998</v>
      </c>
      <c r="N22679">
        <v>0</v>
      </c>
      <c r="O22679">
        <v>0</v>
      </c>
    </row>
    <row r="22680" spans="4:15" ht="16" x14ac:dyDescent="0.25">
      <c r="D22680" s="5" t="str">
        <f t="shared" si="356"/>
        <v>19.266724105.8449</v>
      </c>
      <c r="E22680" s="4">
        <v>19.266724</v>
      </c>
      <c r="F22680">
        <v>105.8449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0.56999999999999995</v>
      </c>
      <c r="M22680">
        <v>0.26</v>
      </c>
      <c r="N22680">
        <v>0</v>
      </c>
      <c r="O22680">
        <v>0</v>
      </c>
    </row>
    <row r="22681" spans="4:15" ht="16" x14ac:dyDescent="0.25">
      <c r="D22681" s="5" t="str">
        <f t="shared" si="356"/>
        <v>19.266724105.92804</v>
      </c>
      <c r="E22681" s="4">
        <v>19.266724</v>
      </c>
      <c r="F22681">
        <v>105.92804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0.45</v>
      </c>
      <c r="M22681">
        <v>0.14000000000000001</v>
      </c>
      <c r="N22681">
        <v>0</v>
      </c>
      <c r="O22681">
        <v>0</v>
      </c>
    </row>
    <row r="22682" spans="4:15" ht="16" x14ac:dyDescent="0.25">
      <c r="D22682" s="5" t="str">
        <f t="shared" si="356"/>
        <v>19.34519296.03485</v>
      </c>
      <c r="E22682" s="4">
        <v>19.345192000000001</v>
      </c>
      <c r="F22682">
        <v>96.034850000000006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0.01</v>
      </c>
      <c r="O22682">
        <v>0</v>
      </c>
    </row>
    <row r="22683" spans="4:15" ht="16" x14ac:dyDescent="0.25">
      <c r="D22683" s="5" t="str">
        <f t="shared" si="356"/>
        <v>19.34519296.11799</v>
      </c>
      <c r="E22683" s="4">
        <v>19.345192000000001</v>
      </c>
      <c r="F22683">
        <v>96.117990000000006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0.13</v>
      </c>
      <c r="O22683">
        <v>0</v>
      </c>
    </row>
    <row r="22684" spans="4:15" ht="16" x14ac:dyDescent="0.25">
      <c r="D22684" s="5" t="str">
        <f t="shared" si="356"/>
        <v>19.34519296.201126</v>
      </c>
      <c r="E22684" s="4">
        <v>19.345192000000001</v>
      </c>
      <c r="F22684">
        <v>96.201126000000002</v>
      </c>
      <c r="G22684">
        <v>3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0.01</v>
      </c>
      <c r="O22684">
        <v>0</v>
      </c>
    </row>
    <row r="22685" spans="4:15" ht="16" x14ac:dyDescent="0.25">
      <c r="D22685" s="5" t="str">
        <f t="shared" si="356"/>
        <v>19.34519296.28426</v>
      </c>
      <c r="E22685" s="4">
        <v>19.345192000000001</v>
      </c>
      <c r="F22685">
        <v>96.284260000000003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0.05</v>
      </c>
      <c r="O22685">
        <v>0</v>
      </c>
    </row>
    <row r="22686" spans="4:15" ht="16" x14ac:dyDescent="0.25">
      <c r="D22686" s="5" t="str">
        <f t="shared" si="356"/>
        <v>19.34519296.36739</v>
      </c>
      <c r="E22686" s="4">
        <v>19.345192000000001</v>
      </c>
      <c r="F22686">
        <v>96.36739</v>
      </c>
      <c r="G22686">
        <v>3.62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4:15" ht="16" x14ac:dyDescent="0.25">
      <c r="D22687" s="5" t="str">
        <f t="shared" si="356"/>
        <v>19.34519296.45053</v>
      </c>
      <c r="E22687" s="4">
        <v>19.345192000000001</v>
      </c>
      <c r="F22687">
        <v>96.450530000000001</v>
      </c>
      <c r="G22687">
        <v>4.1100000000000003</v>
      </c>
      <c r="H22687">
        <v>4.37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4:15" ht="16" x14ac:dyDescent="0.25">
      <c r="D22688" s="5" t="str">
        <f t="shared" si="356"/>
        <v>19.34519296.53367</v>
      </c>
      <c r="E22688" s="4">
        <v>19.345192000000001</v>
      </c>
      <c r="F22688">
        <v>96.533670000000001</v>
      </c>
      <c r="G22688">
        <v>0.74</v>
      </c>
      <c r="H22688">
        <v>6.15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4:15" ht="16" x14ac:dyDescent="0.25">
      <c r="D22689" s="5" t="str">
        <f t="shared" si="356"/>
        <v>19.34519296.616806</v>
      </c>
      <c r="E22689" s="4">
        <v>19.345192000000001</v>
      </c>
      <c r="F22689">
        <v>96.616805999999997</v>
      </c>
      <c r="G22689">
        <v>0</v>
      </c>
      <c r="H22689">
        <v>1.2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4:15" ht="16" x14ac:dyDescent="0.25">
      <c r="D22690" s="5" t="str">
        <f t="shared" si="356"/>
        <v>19.34519296.69994</v>
      </c>
      <c r="E22690" s="4">
        <v>19.345192000000001</v>
      </c>
      <c r="F22690">
        <v>96.699939999999998</v>
      </c>
      <c r="G22690">
        <v>0</v>
      </c>
      <c r="H22690">
        <v>5.85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4:15" ht="16" x14ac:dyDescent="0.25">
      <c r="D22691" s="5" t="str">
        <f t="shared" si="356"/>
        <v>19.34519296.78308</v>
      </c>
      <c r="E22691" s="4">
        <v>19.345192000000001</v>
      </c>
      <c r="F22691">
        <v>96.783079999999998</v>
      </c>
      <c r="G22691">
        <v>0</v>
      </c>
      <c r="H22691">
        <v>0.01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4:15" ht="16" x14ac:dyDescent="0.25">
      <c r="D22692" s="5" t="str">
        <f t="shared" si="356"/>
        <v>19.34519296.86621</v>
      </c>
      <c r="E22692" s="4">
        <v>19.345192000000001</v>
      </c>
      <c r="F22692">
        <v>96.866209999999995</v>
      </c>
      <c r="G22692">
        <v>0</v>
      </c>
      <c r="H22692">
        <v>0</v>
      </c>
      <c r="I22692">
        <v>0</v>
      </c>
      <c r="J22692">
        <v>0</v>
      </c>
      <c r="K22692">
        <v>6.09</v>
      </c>
      <c r="L22692">
        <v>0</v>
      </c>
      <c r="M22692">
        <v>0</v>
      </c>
      <c r="N22692">
        <v>0.01</v>
      </c>
      <c r="O22692">
        <v>0</v>
      </c>
    </row>
    <row r="22693" spans="4:15" ht="16" x14ac:dyDescent="0.25">
      <c r="D22693" s="5" t="str">
        <f t="shared" si="356"/>
        <v>19.34519296.94935</v>
      </c>
      <c r="E22693" s="4">
        <v>19.345192000000001</v>
      </c>
      <c r="F22693">
        <v>96.949349999999995</v>
      </c>
      <c r="G22693">
        <v>0</v>
      </c>
      <c r="H22693">
        <v>0</v>
      </c>
      <c r="I22693">
        <v>0.03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 spans="4:15" ht="16" x14ac:dyDescent="0.25">
      <c r="D22694" s="5" t="str">
        <f t="shared" si="356"/>
        <v>19.34519297.032486</v>
      </c>
      <c r="E22694" s="4">
        <v>19.345192000000001</v>
      </c>
      <c r="F22694">
        <v>97.032486000000006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0.3</v>
      </c>
      <c r="N22694">
        <v>0.04</v>
      </c>
      <c r="O22694">
        <v>0.04</v>
      </c>
    </row>
    <row r="22695" spans="4:15" ht="16" x14ac:dyDescent="0.25">
      <c r="D22695" s="5" t="str">
        <f t="shared" si="356"/>
        <v>19.34519297.11562</v>
      </c>
      <c r="E22695" s="4">
        <v>19.345192000000001</v>
      </c>
      <c r="F22695">
        <v>97.115620000000007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8.3699999999999992</v>
      </c>
      <c r="N22695">
        <v>9.86</v>
      </c>
      <c r="O22695">
        <v>0</v>
      </c>
    </row>
    <row r="22696" spans="4:15" ht="16" x14ac:dyDescent="0.25">
      <c r="D22696" s="5" t="str">
        <f t="shared" si="356"/>
        <v>19.34519297.19876</v>
      </c>
      <c r="E22696" s="4">
        <v>19.345192000000001</v>
      </c>
      <c r="F22696">
        <v>97.198759999999993</v>
      </c>
      <c r="G22696">
        <v>4.49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0.13</v>
      </c>
      <c r="N22696">
        <v>0.87</v>
      </c>
      <c r="O22696">
        <v>0</v>
      </c>
    </row>
    <row r="22697" spans="4:15" ht="16" x14ac:dyDescent="0.25">
      <c r="D22697" s="5" t="str">
        <f t="shared" si="356"/>
        <v>19.34519297.28189</v>
      </c>
      <c r="E22697" s="4">
        <v>19.345192000000001</v>
      </c>
      <c r="F22697">
        <v>97.281890000000004</v>
      </c>
      <c r="G22697">
        <v>4.42</v>
      </c>
      <c r="H22697">
        <v>0.37</v>
      </c>
      <c r="I22697">
        <v>0.02</v>
      </c>
      <c r="J22697">
        <v>0.05</v>
      </c>
      <c r="K22697">
        <v>7.0000000000000007E-2</v>
      </c>
      <c r="L22697">
        <v>0.09</v>
      </c>
      <c r="M22697">
        <v>0.01</v>
      </c>
      <c r="N22697">
        <v>7.0000000000000007E-2</v>
      </c>
      <c r="O22697">
        <v>0</v>
      </c>
    </row>
    <row r="22698" spans="4:15" ht="16" x14ac:dyDescent="0.25">
      <c r="D22698" s="5" t="str">
        <f t="shared" si="356"/>
        <v>19.34519297.36503</v>
      </c>
      <c r="E22698" s="4">
        <v>19.345192000000001</v>
      </c>
      <c r="F22698">
        <v>97.365030000000004</v>
      </c>
      <c r="G22698">
        <v>0.02</v>
      </c>
      <c r="H22698">
        <v>0.13</v>
      </c>
      <c r="I22698">
        <v>0</v>
      </c>
      <c r="J22698">
        <v>0.04</v>
      </c>
      <c r="K22698">
        <v>0.08</v>
      </c>
      <c r="L22698">
        <v>0</v>
      </c>
      <c r="M22698">
        <v>0</v>
      </c>
      <c r="N22698">
        <v>0</v>
      </c>
      <c r="O22698">
        <v>0</v>
      </c>
    </row>
    <row r="22699" spans="4:15" ht="16" x14ac:dyDescent="0.25">
      <c r="D22699" s="5" t="str">
        <f t="shared" si="356"/>
        <v>19.34519297.448166</v>
      </c>
      <c r="E22699" s="4">
        <v>19.345192000000001</v>
      </c>
      <c r="F22699">
        <v>97.448166000000001</v>
      </c>
      <c r="G22699">
        <v>1.69</v>
      </c>
      <c r="H22699">
        <v>0.01</v>
      </c>
      <c r="I22699">
        <v>0</v>
      </c>
      <c r="J22699">
        <v>0.01</v>
      </c>
      <c r="K22699">
        <v>0</v>
      </c>
      <c r="L22699">
        <v>0.04</v>
      </c>
      <c r="M22699">
        <v>0</v>
      </c>
      <c r="N22699">
        <v>0</v>
      </c>
      <c r="O22699">
        <v>0</v>
      </c>
    </row>
    <row r="22700" spans="4:15" ht="16" x14ac:dyDescent="0.25">
      <c r="D22700" s="5" t="str">
        <f t="shared" si="356"/>
        <v>19.34519297.5313</v>
      </c>
      <c r="E22700" s="4">
        <v>19.345192000000001</v>
      </c>
      <c r="F22700">
        <v>97.531300000000002</v>
      </c>
      <c r="G22700">
        <v>3.3</v>
      </c>
      <c r="H22700">
        <v>0</v>
      </c>
      <c r="I22700">
        <v>0</v>
      </c>
      <c r="J22700">
        <v>0</v>
      </c>
      <c r="K22700">
        <v>0</v>
      </c>
      <c r="L22700">
        <v>5.0199999999999996</v>
      </c>
      <c r="M22700">
        <v>1.72</v>
      </c>
      <c r="N22700">
        <v>0</v>
      </c>
      <c r="O22700">
        <v>0</v>
      </c>
    </row>
    <row r="22701" spans="4:15" ht="16" x14ac:dyDescent="0.25">
      <c r="D22701" s="5" t="str">
        <f t="shared" si="356"/>
        <v>19.34519297.61444</v>
      </c>
      <c r="E22701" s="4">
        <v>19.345192000000001</v>
      </c>
      <c r="F22701">
        <v>97.614440000000002</v>
      </c>
      <c r="G22701">
        <v>0.2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4:15" ht="16" x14ac:dyDescent="0.25">
      <c r="D22702" s="5" t="str">
        <f t="shared" si="356"/>
        <v>19.34519297.69757</v>
      </c>
      <c r="E22702" s="4">
        <v>19.345192000000001</v>
      </c>
      <c r="F22702">
        <v>97.697569999999999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4:15" ht="16" x14ac:dyDescent="0.25">
      <c r="D22703" s="5" t="str">
        <f t="shared" si="356"/>
        <v>19.34519297.78071</v>
      </c>
      <c r="E22703" s="4">
        <v>19.345192000000001</v>
      </c>
      <c r="F22703">
        <v>97.780709999999999</v>
      </c>
      <c r="G22703">
        <v>0</v>
      </c>
      <c r="H22703">
        <v>0</v>
      </c>
      <c r="I22703">
        <v>0</v>
      </c>
      <c r="J22703">
        <v>0</v>
      </c>
      <c r="K22703">
        <v>0.01</v>
      </c>
      <c r="L22703">
        <v>0</v>
      </c>
      <c r="M22703">
        <v>0</v>
      </c>
      <c r="N22703">
        <v>0.01</v>
      </c>
      <c r="O22703">
        <v>0</v>
      </c>
    </row>
    <row r="22704" spans="4:15" ht="16" x14ac:dyDescent="0.25">
      <c r="D22704" s="5" t="str">
        <f t="shared" si="356"/>
        <v>19.34519297.863846</v>
      </c>
      <c r="E22704" s="4">
        <v>19.345192000000001</v>
      </c>
      <c r="F22704">
        <v>97.863845999999995</v>
      </c>
      <c r="G22704">
        <v>0.04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2.95</v>
      </c>
      <c r="N22704">
        <v>0</v>
      </c>
      <c r="O22704">
        <v>0</v>
      </c>
    </row>
    <row r="22705" spans="4:15" ht="16" x14ac:dyDescent="0.25">
      <c r="D22705" s="5" t="str">
        <f t="shared" si="356"/>
        <v>19.34519297.94698</v>
      </c>
      <c r="E22705" s="4">
        <v>19.345192000000001</v>
      </c>
      <c r="F22705">
        <v>97.946979999999996</v>
      </c>
      <c r="G22705">
        <v>3.02</v>
      </c>
      <c r="H22705">
        <v>0.11</v>
      </c>
      <c r="I22705">
        <v>0</v>
      </c>
      <c r="J22705">
        <v>0.02</v>
      </c>
      <c r="K22705">
        <v>0.01</v>
      </c>
      <c r="L22705">
        <v>0</v>
      </c>
      <c r="M22705">
        <v>0</v>
      </c>
      <c r="N22705">
        <v>0</v>
      </c>
      <c r="O22705">
        <v>0</v>
      </c>
    </row>
    <row r="22706" spans="4:15" ht="16" x14ac:dyDescent="0.25">
      <c r="D22706" s="5" t="str">
        <f t="shared" si="356"/>
        <v>19.34519298.03012</v>
      </c>
      <c r="E22706" s="4">
        <v>19.345192000000001</v>
      </c>
      <c r="F22706">
        <v>98.030119999999997</v>
      </c>
      <c r="G22706">
        <v>0</v>
      </c>
      <c r="H22706">
        <v>0</v>
      </c>
      <c r="I22706">
        <v>0</v>
      </c>
      <c r="J22706">
        <v>0</v>
      </c>
      <c r="K22706">
        <v>1.82</v>
      </c>
      <c r="L22706">
        <v>0</v>
      </c>
      <c r="M22706">
        <v>0</v>
      </c>
      <c r="N22706">
        <v>0</v>
      </c>
      <c r="O22706">
        <v>0</v>
      </c>
    </row>
    <row r="22707" spans="4:15" ht="16" x14ac:dyDescent="0.25">
      <c r="D22707" s="5" t="str">
        <f t="shared" si="356"/>
        <v>19.34519298.11325</v>
      </c>
      <c r="E22707" s="4">
        <v>19.345192000000001</v>
      </c>
      <c r="F22707">
        <v>98.113249999999994</v>
      </c>
      <c r="G22707">
        <v>0.98</v>
      </c>
      <c r="H22707">
        <v>0</v>
      </c>
      <c r="I22707">
        <v>0</v>
      </c>
      <c r="J22707">
        <v>0</v>
      </c>
      <c r="K22707">
        <v>0.37</v>
      </c>
      <c r="L22707">
        <v>0.01</v>
      </c>
      <c r="M22707">
        <v>0</v>
      </c>
      <c r="N22707">
        <v>0</v>
      </c>
      <c r="O22707">
        <v>0</v>
      </c>
    </row>
    <row r="22708" spans="4:15" ht="16" x14ac:dyDescent="0.25">
      <c r="D22708" s="5" t="str">
        <f t="shared" si="356"/>
        <v>19.34519298.19639</v>
      </c>
      <c r="E22708" s="4">
        <v>19.345192000000001</v>
      </c>
      <c r="F22708">
        <v>98.196389999999994</v>
      </c>
      <c r="G22708">
        <v>0.13</v>
      </c>
      <c r="H22708">
        <v>0</v>
      </c>
      <c r="I22708">
        <v>0</v>
      </c>
      <c r="J22708">
        <v>0</v>
      </c>
      <c r="K22708">
        <v>0</v>
      </c>
      <c r="L22708">
        <v>7.0000000000000007E-2</v>
      </c>
      <c r="M22708">
        <v>3.81</v>
      </c>
      <c r="N22708">
        <v>0.04</v>
      </c>
      <c r="O22708">
        <v>0.03</v>
      </c>
    </row>
    <row r="22709" spans="4:15" ht="16" x14ac:dyDescent="0.25">
      <c r="D22709" s="5" t="str">
        <f t="shared" si="356"/>
        <v>19.34519298.279526</v>
      </c>
      <c r="E22709" s="4">
        <v>19.345192000000001</v>
      </c>
      <c r="F22709">
        <v>98.279526000000004</v>
      </c>
      <c r="G22709">
        <v>2.14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4:15" ht="16" x14ac:dyDescent="0.25">
      <c r="D22710" s="5" t="str">
        <f t="shared" si="356"/>
        <v>19.34519298.36266</v>
      </c>
      <c r="E22710" s="4">
        <v>19.345192000000001</v>
      </c>
      <c r="F22710">
        <v>98.362660000000005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3.36</v>
      </c>
      <c r="N22710">
        <v>0</v>
      </c>
      <c r="O22710">
        <v>0</v>
      </c>
    </row>
    <row r="22711" spans="4:15" ht="16" x14ac:dyDescent="0.25">
      <c r="D22711" s="5" t="str">
        <f t="shared" si="356"/>
        <v>19.34519298.4458</v>
      </c>
      <c r="E22711" s="4">
        <v>19.345192000000001</v>
      </c>
      <c r="F22711">
        <v>98.445800000000006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0.31</v>
      </c>
      <c r="N22711">
        <v>0</v>
      </c>
      <c r="O22711">
        <v>0</v>
      </c>
    </row>
    <row r="22712" spans="4:15" ht="16" x14ac:dyDescent="0.25">
      <c r="D22712" s="5" t="str">
        <f t="shared" si="356"/>
        <v>19.34519298.52893</v>
      </c>
      <c r="E22712" s="4">
        <v>19.345192000000001</v>
      </c>
      <c r="F22712">
        <v>98.528930000000003</v>
      </c>
      <c r="G22712">
        <v>0</v>
      </c>
      <c r="H22712">
        <v>0</v>
      </c>
      <c r="I22712">
        <v>0</v>
      </c>
      <c r="J22712">
        <v>0</v>
      </c>
      <c r="K22712">
        <v>2.5299999999999998</v>
      </c>
      <c r="L22712">
        <v>0</v>
      </c>
      <c r="M22712">
        <v>4.47</v>
      </c>
      <c r="N22712">
        <v>0</v>
      </c>
      <c r="O22712">
        <v>0.01</v>
      </c>
    </row>
    <row r="22713" spans="4:15" ht="16" x14ac:dyDescent="0.25">
      <c r="D22713" s="5" t="str">
        <f t="shared" si="356"/>
        <v>19.34519298.612076</v>
      </c>
      <c r="E22713" s="4">
        <v>19.345192000000001</v>
      </c>
      <c r="F22713">
        <v>98.612076000000002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4.96</v>
      </c>
      <c r="N22713">
        <v>0</v>
      </c>
      <c r="O22713">
        <v>0</v>
      </c>
    </row>
    <row r="22714" spans="4:15" ht="16" x14ac:dyDescent="0.25">
      <c r="D22714" s="5" t="str">
        <f t="shared" si="356"/>
        <v>19.34519298.695206</v>
      </c>
      <c r="E22714" s="4">
        <v>19.345192000000001</v>
      </c>
      <c r="F22714">
        <v>98.695205999999999</v>
      </c>
      <c r="G22714">
        <v>0</v>
      </c>
      <c r="H22714">
        <v>0</v>
      </c>
      <c r="I22714">
        <v>0</v>
      </c>
      <c r="J22714">
        <v>0</v>
      </c>
      <c r="K22714">
        <v>2.16</v>
      </c>
      <c r="L22714">
        <v>0</v>
      </c>
      <c r="M22714">
        <v>9.89</v>
      </c>
      <c r="N22714">
        <v>0</v>
      </c>
      <c r="O22714">
        <v>0</v>
      </c>
    </row>
    <row r="22715" spans="4:15" ht="16" x14ac:dyDescent="0.25">
      <c r="D22715" s="5" t="str">
        <f t="shared" si="356"/>
        <v>19.34519298.77834</v>
      </c>
      <c r="E22715" s="4">
        <v>19.345192000000001</v>
      </c>
      <c r="F22715">
        <v>98.77834</v>
      </c>
      <c r="G22715">
        <v>0</v>
      </c>
      <c r="H22715">
        <v>0</v>
      </c>
      <c r="I22715">
        <v>0</v>
      </c>
      <c r="J22715">
        <v>0</v>
      </c>
      <c r="K22715">
        <v>0.11</v>
      </c>
      <c r="L22715">
        <v>0</v>
      </c>
      <c r="M22715">
        <v>0</v>
      </c>
      <c r="N22715">
        <v>0</v>
      </c>
      <c r="O22715">
        <v>0</v>
      </c>
    </row>
    <row r="22716" spans="4:15" ht="16" x14ac:dyDescent="0.25">
      <c r="D22716" s="5" t="str">
        <f t="shared" si="356"/>
        <v>19.34519298.86148</v>
      </c>
      <c r="E22716" s="4">
        <v>19.345192000000001</v>
      </c>
      <c r="F22716">
        <v>98.86148</v>
      </c>
      <c r="G22716">
        <v>0.01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2.15</v>
      </c>
      <c r="N22716">
        <v>0.25</v>
      </c>
      <c r="O22716">
        <v>0</v>
      </c>
    </row>
    <row r="22717" spans="4:15" ht="16" x14ac:dyDescent="0.25">
      <c r="D22717" s="5" t="str">
        <f t="shared" si="356"/>
        <v>19.34519298.94461</v>
      </c>
      <c r="E22717" s="4">
        <v>19.345192000000001</v>
      </c>
      <c r="F22717">
        <v>98.944609999999997</v>
      </c>
      <c r="G22717">
        <v>3.54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2.46</v>
      </c>
      <c r="N22717">
        <v>0</v>
      </c>
      <c r="O22717">
        <v>0</v>
      </c>
    </row>
    <row r="22718" spans="4:15" ht="16" x14ac:dyDescent="0.25">
      <c r="D22718" s="5" t="str">
        <f t="shared" si="356"/>
        <v>19.34519299.027756</v>
      </c>
      <c r="E22718" s="4">
        <v>19.345192000000001</v>
      </c>
      <c r="F22718">
        <v>99.027755999999997</v>
      </c>
      <c r="G22718">
        <v>1.45</v>
      </c>
      <c r="H22718">
        <v>0.03</v>
      </c>
      <c r="I22718">
        <v>0</v>
      </c>
      <c r="J22718">
        <v>0</v>
      </c>
      <c r="K22718">
        <v>0</v>
      </c>
      <c r="L22718">
        <v>0</v>
      </c>
      <c r="M22718">
        <v>0.28000000000000003</v>
      </c>
      <c r="N22718">
        <v>0</v>
      </c>
      <c r="O22718">
        <v>0</v>
      </c>
    </row>
    <row r="22719" spans="4:15" ht="16" x14ac:dyDescent="0.25">
      <c r="D22719" s="5" t="str">
        <f t="shared" si="356"/>
        <v>19.34519299.110886</v>
      </c>
      <c r="E22719" s="4">
        <v>19.345192000000001</v>
      </c>
      <c r="F22719">
        <v>99.110885999999994</v>
      </c>
      <c r="G22719">
        <v>1.29</v>
      </c>
      <c r="H22719">
        <v>0.01</v>
      </c>
      <c r="I22719">
        <v>0</v>
      </c>
      <c r="J22719">
        <v>0</v>
      </c>
      <c r="K22719">
        <v>0</v>
      </c>
      <c r="L22719">
        <v>0</v>
      </c>
      <c r="M22719">
        <v>3.6</v>
      </c>
      <c r="N22719">
        <v>0</v>
      </c>
      <c r="O22719">
        <v>0</v>
      </c>
    </row>
    <row r="22720" spans="4:15" ht="16" x14ac:dyDescent="0.25">
      <c r="D22720" s="5" t="str">
        <f t="shared" si="356"/>
        <v>19.34519299.19402</v>
      </c>
      <c r="E22720" s="4">
        <v>19.345192000000001</v>
      </c>
      <c r="F22720">
        <v>99.194019999999995</v>
      </c>
      <c r="G22720">
        <v>0.24</v>
      </c>
      <c r="H22720">
        <v>0.01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0.02</v>
      </c>
      <c r="O22720">
        <v>0</v>
      </c>
    </row>
    <row r="22721" spans="4:15" ht="16" x14ac:dyDescent="0.25">
      <c r="D22721" s="5" t="str">
        <f t="shared" si="356"/>
        <v>19.34519299.27716</v>
      </c>
      <c r="E22721" s="4">
        <v>19.345192000000001</v>
      </c>
      <c r="F22721">
        <v>99.277159999999995</v>
      </c>
      <c r="G22721">
        <v>0</v>
      </c>
      <c r="H22721">
        <v>0</v>
      </c>
      <c r="I22721">
        <v>0</v>
      </c>
      <c r="J22721">
        <v>0.22</v>
      </c>
      <c r="K22721">
        <v>0</v>
      </c>
      <c r="L22721">
        <v>0</v>
      </c>
      <c r="M22721">
        <v>0</v>
      </c>
      <c r="N22721">
        <v>6.47</v>
      </c>
      <c r="O22721">
        <v>0</v>
      </c>
    </row>
    <row r="22722" spans="4:15" ht="16" x14ac:dyDescent="0.25">
      <c r="D22722" s="5" t="str">
        <f t="shared" ref="D22722:D22785" si="357">_xlfn.CONCAT(E22722, F22722)</f>
        <v>19.34519299.36029</v>
      </c>
      <c r="E22722" s="4">
        <v>19.345192000000001</v>
      </c>
      <c r="F22722">
        <v>99.360290000000006</v>
      </c>
      <c r="G22722">
        <v>0</v>
      </c>
      <c r="H22722">
        <v>3.08</v>
      </c>
      <c r="I22722">
        <v>0.61</v>
      </c>
      <c r="J22722">
        <v>0</v>
      </c>
      <c r="K22722">
        <v>0</v>
      </c>
      <c r="L22722">
        <v>0</v>
      </c>
      <c r="M22722">
        <v>0</v>
      </c>
      <c r="N22722">
        <v>2.25</v>
      </c>
      <c r="O22722">
        <v>0</v>
      </c>
    </row>
    <row r="22723" spans="4:15" ht="16" x14ac:dyDescent="0.25">
      <c r="D22723" s="5" t="str">
        <f t="shared" si="357"/>
        <v>19.34519299.443436</v>
      </c>
      <c r="E22723" s="4">
        <v>19.345192000000001</v>
      </c>
      <c r="F22723">
        <v>99.443436000000005</v>
      </c>
      <c r="G22723">
        <v>0</v>
      </c>
      <c r="H22723">
        <v>2.33</v>
      </c>
      <c r="I22723">
        <v>0.52</v>
      </c>
      <c r="J22723">
        <v>0</v>
      </c>
      <c r="K22723">
        <v>0</v>
      </c>
      <c r="L22723">
        <v>0</v>
      </c>
      <c r="M22723">
        <v>0</v>
      </c>
      <c r="N22723">
        <v>0.06</v>
      </c>
      <c r="O22723">
        <v>0</v>
      </c>
    </row>
    <row r="22724" spans="4:15" ht="16" x14ac:dyDescent="0.25">
      <c r="D22724" s="5" t="str">
        <f t="shared" si="357"/>
        <v>19.34519299.526566</v>
      </c>
      <c r="E22724" s="4">
        <v>19.345192000000001</v>
      </c>
      <c r="F22724">
        <v>99.526566000000003</v>
      </c>
      <c r="G22724">
        <v>0</v>
      </c>
      <c r="H22724">
        <v>0.7</v>
      </c>
      <c r="I22724">
        <v>3.7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4:15" ht="16" x14ac:dyDescent="0.25">
      <c r="D22725" s="5" t="str">
        <f t="shared" si="357"/>
        <v>19.34519299.6097</v>
      </c>
      <c r="E22725" s="4">
        <v>19.345192000000001</v>
      </c>
      <c r="F22725">
        <v>99.609700000000004</v>
      </c>
      <c r="G22725">
        <v>0</v>
      </c>
      <c r="H22725">
        <v>0.01</v>
      </c>
      <c r="I22725">
        <v>2.78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4:15" ht="16" x14ac:dyDescent="0.25">
      <c r="D22726" s="5" t="str">
        <f t="shared" si="357"/>
        <v>19.34519299.69284</v>
      </c>
      <c r="E22726" s="4">
        <v>19.345192000000001</v>
      </c>
      <c r="F22726">
        <v>99.692840000000004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0.04</v>
      </c>
      <c r="M22726">
        <v>0</v>
      </c>
      <c r="N22726">
        <v>0</v>
      </c>
      <c r="O22726">
        <v>0</v>
      </c>
    </row>
    <row r="22727" spans="4:15" ht="16" x14ac:dyDescent="0.25">
      <c r="D22727" s="5" t="str">
        <f t="shared" si="357"/>
        <v>19.34519299.77597</v>
      </c>
      <c r="E22727" s="4">
        <v>19.345192000000001</v>
      </c>
      <c r="F22727">
        <v>99.775970000000001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1.54</v>
      </c>
      <c r="M22727">
        <v>0</v>
      </c>
      <c r="N22727">
        <v>0</v>
      </c>
      <c r="O22727">
        <v>0</v>
      </c>
    </row>
    <row r="22728" spans="4:15" ht="16" x14ac:dyDescent="0.25">
      <c r="D22728" s="5" t="str">
        <f t="shared" si="357"/>
        <v>19.34519299.8591</v>
      </c>
      <c r="E22728" s="4">
        <v>19.345192000000001</v>
      </c>
      <c r="F22728">
        <v>99.859099999999998</v>
      </c>
      <c r="G22728">
        <v>0</v>
      </c>
      <c r="H22728">
        <v>5.55</v>
      </c>
      <c r="I22728">
        <v>0</v>
      </c>
      <c r="J22728">
        <v>1.66</v>
      </c>
      <c r="K22728">
        <v>2.14</v>
      </c>
      <c r="L22728">
        <v>0</v>
      </c>
      <c r="M22728">
        <v>0</v>
      </c>
      <c r="N22728">
        <v>0</v>
      </c>
      <c r="O22728">
        <v>2.4</v>
      </c>
    </row>
    <row r="22729" spans="4:15" ht="16" x14ac:dyDescent="0.25">
      <c r="D22729" s="5" t="str">
        <f t="shared" si="357"/>
        <v>19.34519299.942245</v>
      </c>
      <c r="E22729" s="4">
        <v>19.345192000000001</v>
      </c>
      <c r="F22729">
        <v>99.942245</v>
      </c>
      <c r="G22729">
        <v>0</v>
      </c>
      <c r="H22729">
        <v>0.47</v>
      </c>
      <c r="I22729">
        <v>0</v>
      </c>
      <c r="J22729">
        <v>2.75</v>
      </c>
      <c r="K22729">
        <v>2.46</v>
      </c>
      <c r="L22729">
        <v>0</v>
      </c>
      <c r="M22729">
        <v>0</v>
      </c>
      <c r="N22729">
        <v>0</v>
      </c>
      <c r="O22729">
        <v>2.35</v>
      </c>
    </row>
    <row r="22730" spans="4:15" ht="16" x14ac:dyDescent="0.25">
      <c r="D22730" s="5" t="str">
        <f t="shared" si="357"/>
        <v>19.345192100.02538</v>
      </c>
      <c r="E22730" s="4">
        <v>19.345192000000001</v>
      </c>
      <c r="F22730">
        <v>100.02538</v>
      </c>
      <c r="G22730">
        <v>0</v>
      </c>
      <c r="H22730">
        <v>3.45</v>
      </c>
      <c r="I22730">
        <v>0</v>
      </c>
      <c r="J22730">
        <v>0</v>
      </c>
      <c r="K22730">
        <v>0.04</v>
      </c>
      <c r="L22730">
        <v>3.42</v>
      </c>
      <c r="M22730">
        <v>0</v>
      </c>
      <c r="N22730">
        <v>0</v>
      </c>
      <c r="O22730">
        <v>2.63</v>
      </c>
    </row>
    <row r="22731" spans="4:15" ht="16" x14ac:dyDescent="0.25">
      <c r="D22731" s="5" t="str">
        <f t="shared" si="357"/>
        <v>19.345192100.10852</v>
      </c>
      <c r="E22731" s="4">
        <v>19.345192000000001</v>
      </c>
      <c r="F22731">
        <v>100.10852</v>
      </c>
      <c r="G22731">
        <v>0</v>
      </c>
      <c r="H22731">
        <v>3.52</v>
      </c>
      <c r="I22731">
        <v>0</v>
      </c>
      <c r="J22731">
        <v>0</v>
      </c>
      <c r="K22731">
        <v>0</v>
      </c>
      <c r="L22731">
        <v>4.58</v>
      </c>
      <c r="M22731">
        <v>4.21</v>
      </c>
      <c r="N22731">
        <v>0</v>
      </c>
      <c r="O22731">
        <v>1.22</v>
      </c>
    </row>
    <row r="22732" spans="4:15" ht="16" x14ac:dyDescent="0.25">
      <c r="D22732" s="5" t="str">
        <f t="shared" si="357"/>
        <v>19.345192100.19165</v>
      </c>
      <c r="E22732" s="4">
        <v>19.345192000000001</v>
      </c>
      <c r="F22732">
        <v>100.19165</v>
      </c>
      <c r="G22732">
        <v>0</v>
      </c>
      <c r="H22732">
        <v>0</v>
      </c>
      <c r="I22732">
        <v>0</v>
      </c>
      <c r="J22732">
        <v>0</v>
      </c>
      <c r="K22732">
        <v>1.43</v>
      </c>
      <c r="L22732">
        <v>0</v>
      </c>
      <c r="M22732">
        <v>3.99</v>
      </c>
      <c r="N22732">
        <v>0</v>
      </c>
      <c r="O22732">
        <v>0.13</v>
      </c>
    </row>
    <row r="22733" spans="4:15" ht="16" x14ac:dyDescent="0.25">
      <c r="D22733" s="5" t="str">
        <f t="shared" si="357"/>
        <v>19.345192100.27478</v>
      </c>
      <c r="E22733" s="4">
        <v>19.345192000000001</v>
      </c>
      <c r="F22733">
        <v>100.27478000000001</v>
      </c>
      <c r="G22733">
        <v>0</v>
      </c>
      <c r="H22733">
        <v>2.88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 spans="4:15" ht="16" x14ac:dyDescent="0.25">
      <c r="D22734" s="5" t="str">
        <f t="shared" si="357"/>
        <v>19.345192100.357925</v>
      </c>
      <c r="E22734" s="4">
        <v>19.345192000000001</v>
      </c>
      <c r="F22734">
        <v>100.35792499999999</v>
      </c>
      <c r="G22734">
        <v>0</v>
      </c>
      <c r="H22734">
        <v>8</v>
      </c>
      <c r="I22734">
        <v>1.74</v>
      </c>
      <c r="J22734">
        <v>0.32</v>
      </c>
      <c r="K22734">
        <v>0</v>
      </c>
      <c r="L22734">
        <v>4.37</v>
      </c>
      <c r="M22734">
        <v>0</v>
      </c>
      <c r="N22734">
        <v>0</v>
      </c>
      <c r="O22734">
        <v>0.84</v>
      </c>
    </row>
    <row r="22735" spans="4:15" ht="16" x14ac:dyDescent="0.25">
      <c r="D22735" s="5" t="str">
        <f t="shared" si="357"/>
        <v>19.345192100.44106</v>
      </c>
      <c r="E22735" s="4">
        <v>19.345192000000001</v>
      </c>
      <c r="F22735">
        <v>100.44105999999999</v>
      </c>
      <c r="G22735">
        <v>0</v>
      </c>
      <c r="H22735">
        <v>0.91</v>
      </c>
      <c r="I22735">
        <v>0.68</v>
      </c>
      <c r="J22735">
        <v>0.43</v>
      </c>
      <c r="K22735">
        <v>0</v>
      </c>
      <c r="L22735">
        <v>0.14000000000000001</v>
      </c>
      <c r="M22735">
        <v>0</v>
      </c>
      <c r="N22735">
        <v>0</v>
      </c>
      <c r="O22735">
        <v>0</v>
      </c>
    </row>
    <row r="22736" spans="4:15" ht="16" x14ac:dyDescent="0.25">
      <c r="D22736" s="5" t="str">
        <f t="shared" si="357"/>
        <v>19.345192100.5242</v>
      </c>
      <c r="E22736" s="4">
        <v>19.345192000000001</v>
      </c>
      <c r="F22736">
        <v>100.52419999999999</v>
      </c>
      <c r="G22736">
        <v>0</v>
      </c>
      <c r="H22736">
        <v>0.25</v>
      </c>
      <c r="I22736">
        <v>0</v>
      </c>
      <c r="J22736">
        <v>0.39</v>
      </c>
      <c r="K22736">
        <v>0</v>
      </c>
      <c r="L22736">
        <v>0.01</v>
      </c>
      <c r="M22736">
        <v>0</v>
      </c>
      <c r="N22736">
        <v>0</v>
      </c>
      <c r="O22736">
        <v>0</v>
      </c>
    </row>
    <row r="22737" spans="4:15" ht="16" x14ac:dyDescent="0.25">
      <c r="D22737" s="5" t="str">
        <f t="shared" si="357"/>
        <v>19.345192100.60733</v>
      </c>
      <c r="E22737" s="4">
        <v>19.345192000000001</v>
      </c>
      <c r="F22737">
        <v>100.60733</v>
      </c>
      <c r="G22737">
        <v>0</v>
      </c>
      <c r="H22737">
        <v>4.62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4:15" ht="16" x14ac:dyDescent="0.25">
      <c r="D22738" s="5" t="str">
        <f t="shared" si="357"/>
        <v>19.345192100.69046</v>
      </c>
      <c r="E22738" s="4">
        <v>19.345192000000001</v>
      </c>
      <c r="F22738">
        <v>100.69046</v>
      </c>
      <c r="G22738">
        <v>0</v>
      </c>
      <c r="H22738">
        <v>0.05</v>
      </c>
      <c r="I22738">
        <v>0</v>
      </c>
      <c r="J22738">
        <v>0</v>
      </c>
      <c r="K22738">
        <v>0</v>
      </c>
      <c r="L22738">
        <v>0</v>
      </c>
      <c r="M22738">
        <v>1.66</v>
      </c>
      <c r="N22738">
        <v>0</v>
      </c>
      <c r="O22738">
        <v>0</v>
      </c>
    </row>
    <row r="22739" spans="4:15" ht="16" x14ac:dyDescent="0.25">
      <c r="D22739" s="5" t="str">
        <f t="shared" si="357"/>
        <v>19.345192100.773605</v>
      </c>
      <c r="E22739" s="4">
        <v>19.345192000000001</v>
      </c>
      <c r="F22739">
        <v>100.773605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4:15" ht="16" x14ac:dyDescent="0.25">
      <c r="D22740" s="5" t="str">
        <f t="shared" si="357"/>
        <v>19.345192100.85674</v>
      </c>
      <c r="E22740" s="4">
        <v>19.345192000000001</v>
      </c>
      <c r="F22740">
        <v>100.85674</v>
      </c>
      <c r="G22740">
        <v>0</v>
      </c>
      <c r="H22740">
        <v>0</v>
      </c>
      <c r="I22740">
        <v>0</v>
      </c>
      <c r="J22740">
        <v>2.02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 spans="4:15" ht="16" x14ac:dyDescent="0.25">
      <c r="D22741" s="5" t="str">
        <f t="shared" si="357"/>
        <v>19.345192100.93988</v>
      </c>
      <c r="E22741" s="4">
        <v>19.345192000000001</v>
      </c>
      <c r="F22741">
        <v>100.93988</v>
      </c>
      <c r="G22741">
        <v>0</v>
      </c>
      <c r="H22741">
        <v>0.1</v>
      </c>
      <c r="I22741">
        <v>0</v>
      </c>
      <c r="J22741">
        <v>3.71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4:15" ht="16" x14ac:dyDescent="0.25">
      <c r="D22742" s="5" t="str">
        <f t="shared" si="357"/>
        <v>19.345192101.02302</v>
      </c>
      <c r="E22742" s="4">
        <v>19.345192000000001</v>
      </c>
      <c r="F22742">
        <v>101.02302</v>
      </c>
      <c r="G22742">
        <v>0</v>
      </c>
      <c r="H22742">
        <v>0</v>
      </c>
      <c r="I22742">
        <v>0</v>
      </c>
      <c r="J22742">
        <v>0.95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4:15" ht="16" x14ac:dyDescent="0.25">
      <c r="D22743" s="5" t="str">
        <f t="shared" si="357"/>
        <v>19.345192101.10615</v>
      </c>
      <c r="E22743" s="4">
        <v>19.345192000000001</v>
      </c>
      <c r="F22743">
        <v>101.10615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4:15" ht="16" x14ac:dyDescent="0.25">
      <c r="D22744" s="5" t="str">
        <f t="shared" si="357"/>
        <v>19.345192101.189285</v>
      </c>
      <c r="E22744" s="4">
        <v>19.345192000000001</v>
      </c>
      <c r="F22744">
        <v>101.189285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4:15" ht="16" x14ac:dyDescent="0.25">
      <c r="D22745" s="5" t="str">
        <f t="shared" si="357"/>
        <v>19.345192101.27242</v>
      </c>
      <c r="E22745" s="4">
        <v>19.345192000000001</v>
      </c>
      <c r="F22745">
        <v>101.27242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4:15" ht="16" x14ac:dyDescent="0.25">
      <c r="D22746" s="5" t="str">
        <f t="shared" si="357"/>
        <v>19.345192101.35556</v>
      </c>
      <c r="E22746" s="4">
        <v>19.345192000000001</v>
      </c>
      <c r="F22746">
        <v>101.35556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4:15" ht="16" x14ac:dyDescent="0.25">
      <c r="D22747" s="5" t="str">
        <f t="shared" si="357"/>
        <v>19.345192101.4387</v>
      </c>
      <c r="E22747" s="4">
        <v>19.345192000000001</v>
      </c>
      <c r="F22747">
        <v>101.4387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4:15" ht="16" x14ac:dyDescent="0.25">
      <c r="D22748" s="5" t="str">
        <f t="shared" si="357"/>
        <v>19.345192101.52183</v>
      </c>
      <c r="E22748" s="4">
        <v>19.345192000000001</v>
      </c>
      <c r="F22748">
        <v>101.52182999999999</v>
      </c>
      <c r="G22748">
        <v>2.71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4:15" ht="16" x14ac:dyDescent="0.25">
      <c r="D22749" s="5" t="str">
        <f t="shared" si="357"/>
        <v>19.345192101.604965</v>
      </c>
      <c r="E22749" s="4">
        <v>19.345192000000001</v>
      </c>
      <c r="F22749">
        <v>101.60496500000001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 spans="4:15" ht="16" x14ac:dyDescent="0.25">
      <c r="D22750" s="5" t="str">
        <f t="shared" si="357"/>
        <v>19.345192101.6881</v>
      </c>
      <c r="E22750" s="4">
        <v>19.345192000000001</v>
      </c>
      <c r="F22750">
        <v>101.68810000000001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4:15" ht="16" x14ac:dyDescent="0.25">
      <c r="D22751" s="5" t="str">
        <f t="shared" si="357"/>
        <v>19.345192101.77124</v>
      </c>
      <c r="E22751" s="4">
        <v>19.345192000000001</v>
      </c>
      <c r="F22751">
        <v>101.77124000000001</v>
      </c>
      <c r="G22751">
        <v>1.84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0.05</v>
      </c>
      <c r="N22751">
        <v>0</v>
      </c>
      <c r="O22751">
        <v>0</v>
      </c>
    </row>
    <row r="22752" spans="4:15" ht="16" x14ac:dyDescent="0.25">
      <c r="D22752" s="5" t="str">
        <f t="shared" si="357"/>
        <v>19.345192101.85438</v>
      </c>
      <c r="E22752" s="4">
        <v>19.345192000000001</v>
      </c>
      <c r="F22752">
        <v>101.85438000000001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4.82</v>
      </c>
      <c r="N22752">
        <v>0</v>
      </c>
      <c r="O22752">
        <v>0</v>
      </c>
    </row>
    <row r="22753" spans="4:15" ht="16" x14ac:dyDescent="0.25">
      <c r="D22753" s="5" t="str">
        <f t="shared" si="357"/>
        <v>19.345192101.93751</v>
      </c>
      <c r="E22753" s="4">
        <v>19.345192000000001</v>
      </c>
      <c r="F22753">
        <v>101.93751</v>
      </c>
      <c r="G22753">
        <v>0</v>
      </c>
      <c r="H22753">
        <v>0</v>
      </c>
      <c r="I22753">
        <v>1.82</v>
      </c>
      <c r="J22753">
        <v>0</v>
      </c>
      <c r="K22753">
        <v>0</v>
      </c>
      <c r="L22753">
        <v>0</v>
      </c>
      <c r="M22753">
        <v>5.82</v>
      </c>
      <c r="N22753">
        <v>0</v>
      </c>
      <c r="O22753">
        <v>0</v>
      </c>
    </row>
    <row r="22754" spans="4:15" ht="16" x14ac:dyDescent="0.25">
      <c r="D22754" s="5" t="str">
        <f t="shared" si="357"/>
        <v>19.345192102.020645</v>
      </c>
      <c r="E22754" s="4">
        <v>19.345192000000001</v>
      </c>
      <c r="F22754">
        <v>102.020645</v>
      </c>
      <c r="G22754">
        <v>0</v>
      </c>
      <c r="H22754">
        <v>4.25</v>
      </c>
      <c r="I22754">
        <v>0.02</v>
      </c>
      <c r="J22754">
        <v>0.04</v>
      </c>
      <c r="K22754">
        <v>0</v>
      </c>
      <c r="L22754">
        <v>0</v>
      </c>
      <c r="M22754">
        <v>0.05</v>
      </c>
      <c r="N22754">
        <v>0</v>
      </c>
      <c r="O22754">
        <v>0</v>
      </c>
    </row>
    <row r="22755" spans="4:15" ht="16" x14ac:dyDescent="0.25">
      <c r="D22755" s="5" t="str">
        <f t="shared" si="357"/>
        <v>19.345192102.10378</v>
      </c>
      <c r="E22755" s="4">
        <v>19.345192000000001</v>
      </c>
      <c r="F22755">
        <v>102.10378</v>
      </c>
      <c r="G22755">
        <v>1.0900000000000001</v>
      </c>
      <c r="H22755">
        <v>4.4400000000000004</v>
      </c>
      <c r="I22755">
        <v>0.37</v>
      </c>
      <c r="J22755">
        <v>0.22</v>
      </c>
      <c r="K22755">
        <v>0</v>
      </c>
      <c r="L22755">
        <v>0</v>
      </c>
      <c r="M22755">
        <v>0.01</v>
      </c>
      <c r="N22755">
        <v>7.43</v>
      </c>
      <c r="O22755">
        <v>0</v>
      </c>
    </row>
    <row r="22756" spans="4:15" ht="16" x14ac:dyDescent="0.25">
      <c r="D22756" s="5" t="str">
        <f t="shared" si="357"/>
        <v>19.345192102.18692</v>
      </c>
      <c r="E22756" s="4">
        <v>19.345192000000001</v>
      </c>
      <c r="F22756">
        <v>102.18692</v>
      </c>
      <c r="G22756">
        <v>0</v>
      </c>
      <c r="H22756">
        <v>1.3</v>
      </c>
      <c r="I22756">
        <v>0.24</v>
      </c>
      <c r="J22756">
        <v>0.15</v>
      </c>
      <c r="K22756">
        <v>0</v>
      </c>
      <c r="L22756">
        <v>0</v>
      </c>
      <c r="M22756">
        <v>0.01</v>
      </c>
      <c r="N22756">
        <v>5.24</v>
      </c>
      <c r="O22756">
        <v>0</v>
      </c>
    </row>
    <row r="22757" spans="4:15" ht="16" x14ac:dyDescent="0.25">
      <c r="D22757" s="5" t="str">
        <f t="shared" si="357"/>
        <v>19.345192102.27006</v>
      </c>
      <c r="E22757" s="4">
        <v>19.345192000000001</v>
      </c>
      <c r="F22757">
        <v>102.27006</v>
      </c>
      <c r="G22757">
        <v>0.78</v>
      </c>
      <c r="H22757">
        <v>0.02</v>
      </c>
      <c r="I22757">
        <v>0</v>
      </c>
      <c r="J22757">
        <v>0.05</v>
      </c>
      <c r="K22757">
        <v>3.34</v>
      </c>
      <c r="L22757">
        <v>0</v>
      </c>
      <c r="M22757">
        <v>0.03</v>
      </c>
      <c r="N22757">
        <v>5.6</v>
      </c>
      <c r="O22757">
        <v>0</v>
      </c>
    </row>
    <row r="22758" spans="4:15" ht="16" x14ac:dyDescent="0.25">
      <c r="D22758" s="5" t="str">
        <f t="shared" si="357"/>
        <v>19.345192102.35319</v>
      </c>
      <c r="E22758" s="4">
        <v>19.345192000000001</v>
      </c>
      <c r="F22758">
        <v>102.35319</v>
      </c>
      <c r="G22758">
        <v>0.02</v>
      </c>
      <c r="H22758">
        <v>4.47</v>
      </c>
      <c r="I22758">
        <v>0</v>
      </c>
      <c r="J22758">
        <v>0.03</v>
      </c>
      <c r="K22758">
        <v>5.29</v>
      </c>
      <c r="L22758">
        <v>0</v>
      </c>
      <c r="M22758">
        <v>4.3499999999999996</v>
      </c>
      <c r="N22758">
        <v>8.35</v>
      </c>
      <c r="O22758">
        <v>0</v>
      </c>
    </row>
    <row r="22759" spans="4:15" ht="16" x14ac:dyDescent="0.25">
      <c r="D22759" s="5" t="str">
        <f t="shared" si="357"/>
        <v>19.345192102.436325</v>
      </c>
      <c r="E22759" s="4">
        <v>19.345192000000001</v>
      </c>
      <c r="F22759">
        <v>102.436325</v>
      </c>
      <c r="G22759">
        <v>0</v>
      </c>
      <c r="H22759">
        <v>0</v>
      </c>
      <c r="I22759">
        <v>0</v>
      </c>
      <c r="J22759">
        <v>0</v>
      </c>
      <c r="K22759">
        <v>0.73</v>
      </c>
      <c r="L22759">
        <v>0</v>
      </c>
      <c r="M22759">
        <v>0.21</v>
      </c>
      <c r="N22759">
        <v>15.91</v>
      </c>
      <c r="O22759">
        <v>0</v>
      </c>
    </row>
    <row r="22760" spans="4:15" ht="16" x14ac:dyDescent="0.25">
      <c r="D22760" s="5" t="str">
        <f t="shared" si="357"/>
        <v>19.345192102.51946</v>
      </c>
      <c r="E22760" s="4">
        <v>19.345192000000001</v>
      </c>
      <c r="F22760">
        <v>102.51946</v>
      </c>
      <c r="G22760">
        <v>1.79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5.53</v>
      </c>
      <c r="N22760">
        <v>20.97</v>
      </c>
      <c r="O22760">
        <v>0</v>
      </c>
    </row>
    <row r="22761" spans="4:15" ht="16" x14ac:dyDescent="0.25">
      <c r="D22761" s="5" t="str">
        <f t="shared" si="357"/>
        <v>19.345192102.6026</v>
      </c>
      <c r="E22761" s="4">
        <v>19.345192000000001</v>
      </c>
      <c r="F22761">
        <v>102.6026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5.42</v>
      </c>
      <c r="N22761">
        <v>12.94</v>
      </c>
      <c r="O22761">
        <v>0</v>
      </c>
    </row>
    <row r="22762" spans="4:15" ht="16" x14ac:dyDescent="0.25">
      <c r="D22762" s="5" t="str">
        <f t="shared" si="357"/>
        <v>19.345192102.68574</v>
      </c>
      <c r="E22762" s="4">
        <v>19.345192000000001</v>
      </c>
      <c r="F22762">
        <v>102.68574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0.13</v>
      </c>
      <c r="N22762">
        <v>2.3199999999999998</v>
      </c>
      <c r="O22762">
        <v>1.42</v>
      </c>
    </row>
    <row r="22763" spans="4:15" ht="16" x14ac:dyDescent="0.25">
      <c r="D22763" s="5" t="str">
        <f t="shared" si="357"/>
        <v>19.345192102.76887</v>
      </c>
      <c r="E22763" s="4">
        <v>19.345192000000001</v>
      </c>
      <c r="F22763">
        <v>102.76887000000001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0.27</v>
      </c>
      <c r="N22763">
        <v>2.6</v>
      </c>
      <c r="O22763">
        <v>3.52</v>
      </c>
    </row>
    <row r="22764" spans="4:15" ht="16" x14ac:dyDescent="0.25">
      <c r="D22764" s="5" t="str">
        <f t="shared" si="357"/>
        <v>19.345192102.852005</v>
      </c>
      <c r="E22764" s="4">
        <v>19.345192000000001</v>
      </c>
      <c r="F22764">
        <v>102.85200500000001</v>
      </c>
      <c r="G22764">
        <v>3.16</v>
      </c>
      <c r="H22764">
        <v>0</v>
      </c>
      <c r="I22764">
        <v>0.68</v>
      </c>
      <c r="J22764">
        <v>0</v>
      </c>
      <c r="K22764">
        <v>0</v>
      </c>
      <c r="L22764">
        <v>0</v>
      </c>
      <c r="M22764">
        <v>0.8</v>
      </c>
      <c r="N22764">
        <v>1.58</v>
      </c>
      <c r="O22764">
        <v>0</v>
      </c>
    </row>
    <row r="22765" spans="4:15" ht="16" x14ac:dyDescent="0.25">
      <c r="D22765" s="5" t="str">
        <f t="shared" si="357"/>
        <v>19.345192102.93514</v>
      </c>
      <c r="E22765" s="4">
        <v>19.345192000000001</v>
      </c>
      <c r="F22765">
        <v>102.93514</v>
      </c>
      <c r="G22765">
        <v>2.83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5.88</v>
      </c>
      <c r="N22765">
        <v>1</v>
      </c>
      <c r="O22765">
        <v>0</v>
      </c>
    </row>
    <row r="22766" spans="4:15" ht="16" x14ac:dyDescent="0.25">
      <c r="D22766" s="5" t="str">
        <f t="shared" si="357"/>
        <v>19.345192103.01828</v>
      </c>
      <c r="E22766" s="4">
        <v>19.345192000000001</v>
      </c>
      <c r="F22766">
        <v>103.01828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7.29</v>
      </c>
      <c r="N22766">
        <v>0.48</v>
      </c>
      <c r="O22766">
        <v>0</v>
      </c>
    </row>
    <row r="22767" spans="4:15" ht="16" x14ac:dyDescent="0.25">
      <c r="D22767" s="5" t="str">
        <f t="shared" si="357"/>
        <v>19.345192103.10142</v>
      </c>
      <c r="E22767" s="4">
        <v>19.345192000000001</v>
      </c>
      <c r="F22767">
        <v>103.10142</v>
      </c>
      <c r="G22767">
        <v>0</v>
      </c>
      <c r="H22767">
        <v>0</v>
      </c>
      <c r="I22767">
        <v>2.78</v>
      </c>
      <c r="J22767">
        <v>0</v>
      </c>
      <c r="K22767">
        <v>0</v>
      </c>
      <c r="L22767">
        <v>0</v>
      </c>
      <c r="M22767">
        <v>2.57</v>
      </c>
      <c r="N22767">
        <v>0.08</v>
      </c>
      <c r="O22767">
        <v>0</v>
      </c>
    </row>
    <row r="22768" spans="4:15" ht="16" x14ac:dyDescent="0.25">
      <c r="D22768" s="5" t="str">
        <f t="shared" si="357"/>
        <v>19.345192103.18455</v>
      </c>
      <c r="E22768" s="4">
        <v>19.345192000000001</v>
      </c>
      <c r="F22768">
        <v>103.18455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2.77</v>
      </c>
      <c r="N22768">
        <v>0</v>
      </c>
      <c r="O22768">
        <v>0</v>
      </c>
    </row>
    <row r="22769" spans="4:15" ht="16" x14ac:dyDescent="0.25">
      <c r="D22769" s="5" t="str">
        <f t="shared" si="357"/>
        <v>19.345192103.267685</v>
      </c>
      <c r="E22769" s="4">
        <v>19.345192000000001</v>
      </c>
      <c r="F22769">
        <v>103.267685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0.02</v>
      </c>
      <c r="N22769">
        <v>0</v>
      </c>
      <c r="O22769">
        <v>0</v>
      </c>
    </row>
    <row r="22770" spans="4:15" ht="16" x14ac:dyDescent="0.25">
      <c r="D22770" s="5" t="str">
        <f t="shared" si="357"/>
        <v>19.345192103.35082</v>
      </c>
      <c r="E22770" s="4">
        <v>19.345192000000001</v>
      </c>
      <c r="F22770">
        <v>103.35082</v>
      </c>
      <c r="G22770">
        <v>0</v>
      </c>
      <c r="H22770">
        <v>0</v>
      </c>
      <c r="I22770">
        <v>0.02</v>
      </c>
      <c r="J22770">
        <v>0</v>
      </c>
      <c r="K22770">
        <v>0</v>
      </c>
      <c r="L22770">
        <v>4.46</v>
      </c>
      <c r="M22770">
        <v>0</v>
      </c>
      <c r="N22770">
        <v>0</v>
      </c>
      <c r="O22770">
        <v>0</v>
      </c>
    </row>
    <row r="22771" spans="4:15" ht="16" x14ac:dyDescent="0.25">
      <c r="D22771" s="5" t="str">
        <f t="shared" si="357"/>
        <v>19.345192103.43396</v>
      </c>
      <c r="E22771" s="4">
        <v>19.345192000000001</v>
      </c>
      <c r="F22771">
        <v>103.43396</v>
      </c>
      <c r="G22771">
        <v>0</v>
      </c>
      <c r="H22771">
        <v>0</v>
      </c>
      <c r="I22771">
        <v>0.2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4:15" ht="16" x14ac:dyDescent="0.25">
      <c r="D22772" s="5" t="str">
        <f t="shared" si="357"/>
        <v>19.345192103.5171</v>
      </c>
      <c r="E22772" s="4">
        <v>19.345192000000001</v>
      </c>
      <c r="F22772">
        <v>103.5171</v>
      </c>
      <c r="G22772">
        <v>0</v>
      </c>
      <c r="H22772">
        <v>0</v>
      </c>
      <c r="I22772">
        <v>6.6</v>
      </c>
      <c r="J22772">
        <v>0</v>
      </c>
      <c r="K22772">
        <v>0</v>
      </c>
      <c r="L22772">
        <v>0.65</v>
      </c>
      <c r="M22772">
        <v>5.5</v>
      </c>
      <c r="N22772">
        <v>2.09</v>
      </c>
      <c r="O22772">
        <v>0</v>
      </c>
    </row>
    <row r="22773" spans="4:15" ht="16" x14ac:dyDescent="0.25">
      <c r="D22773" s="5" t="str">
        <f t="shared" si="357"/>
        <v>19.345192103.60023</v>
      </c>
      <c r="E22773" s="4">
        <v>19.345192000000001</v>
      </c>
      <c r="F22773">
        <v>103.60023</v>
      </c>
      <c r="G22773">
        <v>0</v>
      </c>
      <c r="H22773">
        <v>0</v>
      </c>
      <c r="I22773">
        <v>0.04</v>
      </c>
      <c r="J22773">
        <v>0</v>
      </c>
      <c r="K22773">
        <v>0</v>
      </c>
      <c r="L22773">
        <v>0.28999999999999998</v>
      </c>
      <c r="M22773">
        <v>2.65</v>
      </c>
      <c r="N22773">
        <v>0</v>
      </c>
      <c r="O22773">
        <v>0</v>
      </c>
    </row>
    <row r="22774" spans="4:15" ht="16" x14ac:dyDescent="0.25">
      <c r="D22774" s="5" t="str">
        <f t="shared" si="357"/>
        <v>19.345192103.683365</v>
      </c>
      <c r="E22774" s="4">
        <v>19.345192000000001</v>
      </c>
      <c r="F22774">
        <v>103.68336499999999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0.23</v>
      </c>
      <c r="M22774">
        <v>0</v>
      </c>
      <c r="N22774">
        <v>0</v>
      </c>
      <c r="O22774">
        <v>0</v>
      </c>
    </row>
    <row r="22775" spans="4:15" ht="16" x14ac:dyDescent="0.25">
      <c r="D22775" s="5" t="str">
        <f t="shared" si="357"/>
        <v>19.345192103.7665</v>
      </c>
      <c r="E22775" s="4">
        <v>19.345192000000001</v>
      </c>
      <c r="F22775">
        <v>103.76649999999999</v>
      </c>
      <c r="G22775">
        <v>0</v>
      </c>
      <c r="H22775">
        <v>0</v>
      </c>
      <c r="I22775">
        <v>2.75</v>
      </c>
      <c r="J22775">
        <v>0</v>
      </c>
      <c r="K22775">
        <v>0</v>
      </c>
      <c r="L22775">
        <v>2.13</v>
      </c>
      <c r="M22775">
        <v>2.79</v>
      </c>
      <c r="N22775">
        <v>0</v>
      </c>
      <c r="O22775">
        <v>0</v>
      </c>
    </row>
    <row r="22776" spans="4:15" ht="16" x14ac:dyDescent="0.25">
      <c r="D22776" s="5" t="str">
        <f t="shared" si="357"/>
        <v>19.345192103.84964</v>
      </c>
      <c r="E22776" s="4">
        <v>19.345192000000001</v>
      </c>
      <c r="F22776">
        <v>103.84963999999999</v>
      </c>
      <c r="G22776">
        <v>0</v>
      </c>
      <c r="H22776">
        <v>0</v>
      </c>
      <c r="I22776">
        <v>3.6</v>
      </c>
      <c r="J22776">
        <v>0</v>
      </c>
      <c r="K22776">
        <v>0</v>
      </c>
      <c r="L22776">
        <v>2</v>
      </c>
      <c r="M22776">
        <v>3.27</v>
      </c>
      <c r="N22776">
        <v>0</v>
      </c>
      <c r="O22776">
        <v>0</v>
      </c>
    </row>
    <row r="22777" spans="4:15" ht="16" x14ac:dyDescent="0.25">
      <c r="D22777" s="5" t="str">
        <f t="shared" si="357"/>
        <v>19.345192103.93278</v>
      </c>
      <c r="E22777" s="4">
        <v>19.345192000000001</v>
      </c>
      <c r="F22777">
        <v>103.93277999999999</v>
      </c>
      <c r="G22777">
        <v>0.28000000000000003</v>
      </c>
      <c r="H22777">
        <v>0</v>
      </c>
      <c r="I22777">
        <v>0</v>
      </c>
      <c r="J22777">
        <v>0</v>
      </c>
      <c r="K22777">
        <v>0</v>
      </c>
      <c r="L22777">
        <v>6.12</v>
      </c>
      <c r="M22777">
        <v>0</v>
      </c>
      <c r="N22777">
        <v>0</v>
      </c>
      <c r="O22777">
        <v>0</v>
      </c>
    </row>
    <row r="22778" spans="4:15" ht="16" x14ac:dyDescent="0.25">
      <c r="D22778" s="5" t="str">
        <f t="shared" si="357"/>
        <v>19.345192104.01591</v>
      </c>
      <c r="E22778" s="4">
        <v>19.345192000000001</v>
      </c>
      <c r="F22778">
        <v>104.01591000000001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4.5599999999999996</v>
      </c>
      <c r="M22778">
        <v>6.89</v>
      </c>
      <c r="N22778">
        <v>0.01</v>
      </c>
      <c r="O22778">
        <v>0</v>
      </c>
    </row>
    <row r="22779" spans="4:15" ht="16" x14ac:dyDescent="0.25">
      <c r="D22779" s="5" t="str">
        <f t="shared" si="357"/>
        <v>19.345192104.099045</v>
      </c>
      <c r="E22779" s="4">
        <v>19.345192000000001</v>
      </c>
      <c r="F22779">
        <v>104.099045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0.35</v>
      </c>
      <c r="M22779">
        <v>7</v>
      </c>
      <c r="N22779">
        <v>1.19</v>
      </c>
      <c r="O22779">
        <v>0</v>
      </c>
    </row>
    <row r="22780" spans="4:15" ht="16" x14ac:dyDescent="0.25">
      <c r="D22780" s="5" t="str">
        <f t="shared" si="357"/>
        <v>19.345192104.18218</v>
      </c>
      <c r="E22780" s="4">
        <v>19.345192000000001</v>
      </c>
      <c r="F22780">
        <v>104.18218</v>
      </c>
      <c r="G22780">
        <v>3.22</v>
      </c>
      <c r="H22780">
        <v>0</v>
      </c>
      <c r="I22780">
        <v>0</v>
      </c>
      <c r="J22780">
        <v>0</v>
      </c>
      <c r="K22780">
        <v>0</v>
      </c>
      <c r="L22780">
        <v>3.15</v>
      </c>
      <c r="M22780">
        <v>11.2</v>
      </c>
      <c r="N22780">
        <v>1.1299999999999999</v>
      </c>
      <c r="O22780">
        <v>0</v>
      </c>
    </row>
    <row r="22781" spans="4:15" ht="16" x14ac:dyDescent="0.25">
      <c r="D22781" s="5" t="str">
        <f t="shared" si="357"/>
        <v>19.345192104.26532</v>
      </c>
      <c r="E22781" s="4">
        <v>19.345192000000001</v>
      </c>
      <c r="F22781">
        <v>104.26532</v>
      </c>
      <c r="G22781">
        <v>0.01</v>
      </c>
      <c r="H22781">
        <v>0</v>
      </c>
      <c r="I22781">
        <v>0</v>
      </c>
      <c r="J22781">
        <v>0</v>
      </c>
      <c r="K22781">
        <v>0</v>
      </c>
      <c r="L22781">
        <v>5.64</v>
      </c>
      <c r="M22781">
        <v>16.53</v>
      </c>
      <c r="N22781">
        <v>0.06</v>
      </c>
      <c r="O22781">
        <v>0</v>
      </c>
    </row>
    <row r="22782" spans="4:15" ht="16" x14ac:dyDescent="0.25">
      <c r="D22782" s="5" t="str">
        <f t="shared" si="357"/>
        <v>19.345192104.34846</v>
      </c>
      <c r="E22782" s="4">
        <v>19.345192000000001</v>
      </c>
      <c r="F22782">
        <v>104.34846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3.49</v>
      </c>
      <c r="M22782">
        <v>1.34</v>
      </c>
      <c r="N22782">
        <v>0.98</v>
      </c>
      <c r="O22782">
        <v>0</v>
      </c>
    </row>
    <row r="22783" spans="4:15" ht="16" x14ac:dyDescent="0.25">
      <c r="D22783" s="5" t="str">
        <f t="shared" si="357"/>
        <v>19.345192104.43159</v>
      </c>
      <c r="E22783" s="4">
        <v>19.345192000000001</v>
      </c>
      <c r="F22783">
        <v>104.43159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14.06</v>
      </c>
      <c r="M22783">
        <v>0.41</v>
      </c>
      <c r="N22783">
        <v>0.01</v>
      </c>
      <c r="O22783">
        <v>0</v>
      </c>
    </row>
    <row r="22784" spans="4:15" ht="16" x14ac:dyDescent="0.25">
      <c r="D22784" s="5" t="str">
        <f t="shared" si="357"/>
        <v>19.345192104.514725</v>
      </c>
      <c r="E22784" s="4">
        <v>19.345192000000001</v>
      </c>
      <c r="F22784">
        <v>104.514725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29.37</v>
      </c>
      <c r="M22784">
        <v>2.44</v>
      </c>
      <c r="N22784">
        <v>0.56999999999999995</v>
      </c>
      <c r="O22784">
        <v>0</v>
      </c>
    </row>
    <row r="22785" spans="4:15" ht="16" x14ac:dyDescent="0.25">
      <c r="D22785" s="5" t="str">
        <f t="shared" si="357"/>
        <v>19.345192104.59786</v>
      </c>
      <c r="E22785" s="4">
        <v>19.345192000000001</v>
      </c>
      <c r="F22785">
        <v>104.59786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29.93</v>
      </c>
      <c r="M22785">
        <v>0.56999999999999995</v>
      </c>
      <c r="N22785">
        <v>6.69</v>
      </c>
      <c r="O22785">
        <v>0</v>
      </c>
    </row>
    <row r="22786" spans="4:15" ht="16" x14ac:dyDescent="0.25">
      <c r="D22786" s="5" t="str">
        <f t="shared" ref="D22786:D22849" si="358">_xlfn.CONCAT(E22786, F22786)</f>
        <v>19.345192104.681</v>
      </c>
      <c r="E22786" s="4">
        <v>19.345192000000001</v>
      </c>
      <c r="F22786">
        <v>104.681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14.18</v>
      </c>
      <c r="M22786">
        <v>0.91</v>
      </c>
      <c r="N22786">
        <v>7.24</v>
      </c>
      <c r="O22786">
        <v>0</v>
      </c>
    </row>
    <row r="22787" spans="4:15" ht="16" x14ac:dyDescent="0.25">
      <c r="D22787" s="5" t="str">
        <f t="shared" si="358"/>
        <v>19.345192104.76414</v>
      </c>
      <c r="E22787" s="4">
        <v>19.345192000000001</v>
      </c>
      <c r="F22787">
        <v>104.76414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1.25</v>
      </c>
      <c r="M22787">
        <v>1.4</v>
      </c>
      <c r="N22787">
        <v>6.47</v>
      </c>
      <c r="O22787">
        <v>0</v>
      </c>
    </row>
    <row r="22788" spans="4:15" ht="16" x14ac:dyDescent="0.25">
      <c r="D22788" s="5" t="str">
        <f t="shared" si="358"/>
        <v>19.345192104.847275</v>
      </c>
      <c r="E22788" s="4">
        <v>19.345192000000001</v>
      </c>
      <c r="F22788">
        <v>104.847275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3.28</v>
      </c>
      <c r="M22788">
        <v>3.18</v>
      </c>
      <c r="N22788">
        <v>0</v>
      </c>
      <c r="O22788">
        <v>0</v>
      </c>
    </row>
    <row r="22789" spans="4:15" ht="16" x14ac:dyDescent="0.25">
      <c r="D22789" s="5" t="str">
        <f t="shared" si="358"/>
        <v>19.345192104.930405</v>
      </c>
      <c r="E22789" s="4">
        <v>19.345192000000001</v>
      </c>
      <c r="F22789">
        <v>104.93040499999999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4.9800000000000004</v>
      </c>
      <c r="M22789">
        <v>0.15</v>
      </c>
      <c r="N22789">
        <v>6</v>
      </c>
      <c r="O22789">
        <v>0</v>
      </c>
    </row>
    <row r="22790" spans="4:15" ht="16" x14ac:dyDescent="0.25">
      <c r="D22790" s="5" t="str">
        <f t="shared" si="358"/>
        <v>19.345192105.01354</v>
      </c>
      <c r="E22790" s="4">
        <v>19.345192000000001</v>
      </c>
      <c r="F22790">
        <v>105.01354000000001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1.93</v>
      </c>
      <c r="M22790">
        <v>0.04</v>
      </c>
      <c r="N22790">
        <v>0</v>
      </c>
      <c r="O22790">
        <v>0</v>
      </c>
    </row>
    <row r="22791" spans="4:15" ht="16" x14ac:dyDescent="0.25">
      <c r="D22791" s="5" t="str">
        <f t="shared" si="358"/>
        <v>19.345192105.09668</v>
      </c>
      <c r="E22791" s="4">
        <v>19.345192000000001</v>
      </c>
      <c r="F22791">
        <v>105.09668000000001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2.19</v>
      </c>
      <c r="M22791">
        <v>7.0000000000000007E-2</v>
      </c>
      <c r="N22791">
        <v>0</v>
      </c>
      <c r="O22791">
        <v>0</v>
      </c>
    </row>
    <row r="22792" spans="4:15" ht="16" x14ac:dyDescent="0.25">
      <c r="D22792" s="5" t="str">
        <f t="shared" si="358"/>
        <v>19.345192105.17982</v>
      </c>
      <c r="E22792" s="4">
        <v>19.345192000000001</v>
      </c>
      <c r="F22792">
        <v>105.17982000000001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1.57</v>
      </c>
      <c r="M22792">
        <v>0.03</v>
      </c>
      <c r="N22792">
        <v>2.42</v>
      </c>
      <c r="O22792">
        <v>0</v>
      </c>
    </row>
    <row r="22793" spans="4:15" ht="16" x14ac:dyDescent="0.25">
      <c r="D22793" s="5" t="str">
        <f t="shared" si="358"/>
        <v>19.345192105.262955</v>
      </c>
      <c r="E22793" s="4">
        <v>19.345192000000001</v>
      </c>
      <c r="F22793">
        <v>105.26295500000001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0.88</v>
      </c>
      <c r="M22793">
        <v>0.09</v>
      </c>
      <c r="N22793">
        <v>4.1500000000000004</v>
      </c>
      <c r="O22793">
        <v>0</v>
      </c>
    </row>
    <row r="22794" spans="4:15" ht="16" x14ac:dyDescent="0.25">
      <c r="D22794" s="5" t="str">
        <f t="shared" si="358"/>
        <v>19.345192105.346085</v>
      </c>
      <c r="E22794" s="4">
        <v>19.345192000000001</v>
      </c>
      <c r="F22794">
        <v>105.346085</v>
      </c>
      <c r="G22794">
        <v>0</v>
      </c>
      <c r="H22794">
        <v>0</v>
      </c>
      <c r="I22794">
        <v>0</v>
      </c>
      <c r="J22794">
        <v>0.03</v>
      </c>
      <c r="K22794">
        <v>0</v>
      </c>
      <c r="L22794">
        <v>0.34</v>
      </c>
      <c r="M22794">
        <v>0.05</v>
      </c>
      <c r="N22794">
        <v>3.25</v>
      </c>
      <c r="O22794">
        <v>0</v>
      </c>
    </row>
    <row r="22795" spans="4:15" ht="16" x14ac:dyDescent="0.25">
      <c r="D22795" s="5" t="str">
        <f t="shared" si="358"/>
        <v>19.345192105.42922</v>
      </c>
      <c r="E22795" s="4">
        <v>19.345192000000001</v>
      </c>
      <c r="F22795">
        <v>105.42922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0.18</v>
      </c>
      <c r="M22795">
        <v>0.05</v>
      </c>
      <c r="N22795">
        <v>4.78</v>
      </c>
      <c r="O22795">
        <v>0</v>
      </c>
    </row>
    <row r="22796" spans="4:15" ht="16" x14ac:dyDescent="0.25">
      <c r="D22796" s="5" t="str">
        <f t="shared" si="358"/>
        <v>19.345192105.51236</v>
      </c>
      <c r="E22796" s="4">
        <v>19.345192000000001</v>
      </c>
      <c r="F22796">
        <v>105.51236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0.19</v>
      </c>
      <c r="M22796">
        <v>0.05</v>
      </c>
      <c r="N22796">
        <v>0</v>
      </c>
      <c r="O22796">
        <v>0</v>
      </c>
    </row>
    <row r="22797" spans="4:15" ht="16" x14ac:dyDescent="0.25">
      <c r="D22797" s="5" t="str">
        <f t="shared" si="358"/>
        <v>19.345192105.5955</v>
      </c>
      <c r="E22797" s="4">
        <v>19.345192000000001</v>
      </c>
      <c r="F22797">
        <v>105.5955</v>
      </c>
      <c r="G22797">
        <v>0.01</v>
      </c>
      <c r="H22797">
        <v>0</v>
      </c>
      <c r="I22797">
        <v>0</v>
      </c>
      <c r="J22797">
        <v>0</v>
      </c>
      <c r="K22797">
        <v>0.01</v>
      </c>
      <c r="L22797">
        <v>0.26</v>
      </c>
      <c r="M22797">
        <v>0.09</v>
      </c>
      <c r="N22797">
        <v>0.87</v>
      </c>
      <c r="O22797">
        <v>0</v>
      </c>
    </row>
    <row r="22798" spans="4:15" ht="16" x14ac:dyDescent="0.25">
      <c r="D22798" s="5" t="str">
        <f t="shared" si="358"/>
        <v>19.345192105.678635</v>
      </c>
      <c r="E22798" s="4">
        <v>19.345192000000001</v>
      </c>
      <c r="F22798">
        <v>105.678635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0.36</v>
      </c>
      <c r="M22798">
        <v>0.12</v>
      </c>
      <c r="N22798">
        <v>4.2300000000000004</v>
      </c>
      <c r="O22798">
        <v>0</v>
      </c>
    </row>
    <row r="22799" spans="4:15" ht="16" x14ac:dyDescent="0.25">
      <c r="D22799" s="5" t="str">
        <f t="shared" si="358"/>
        <v>19.345192105.761765</v>
      </c>
      <c r="E22799" s="4">
        <v>19.345192000000001</v>
      </c>
      <c r="F22799">
        <v>105.761765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0.83</v>
      </c>
      <c r="M22799">
        <v>0.28000000000000003</v>
      </c>
      <c r="N22799">
        <v>1.69</v>
      </c>
      <c r="O22799">
        <v>0</v>
      </c>
    </row>
    <row r="22800" spans="4:15" ht="16" x14ac:dyDescent="0.25">
      <c r="D22800" s="5" t="str">
        <f t="shared" si="358"/>
        <v>19.345192105.8449</v>
      </c>
      <c r="E22800" s="4">
        <v>19.345192000000001</v>
      </c>
      <c r="F22800">
        <v>105.8449</v>
      </c>
      <c r="G22800">
        <v>0.3</v>
      </c>
      <c r="H22800">
        <v>0</v>
      </c>
      <c r="I22800">
        <v>0</v>
      </c>
      <c r="J22800">
        <v>0</v>
      </c>
      <c r="K22800">
        <v>0</v>
      </c>
      <c r="L22800">
        <v>0.66</v>
      </c>
      <c r="M22800">
        <v>0.28999999999999998</v>
      </c>
      <c r="N22800">
        <v>0.01</v>
      </c>
      <c r="O22800">
        <v>0</v>
      </c>
    </row>
    <row r="22801" spans="4:15" ht="16" x14ac:dyDescent="0.25">
      <c r="D22801" s="5" t="str">
        <f t="shared" si="358"/>
        <v>19.345192105.92804</v>
      </c>
      <c r="E22801" s="4">
        <v>19.345192000000001</v>
      </c>
      <c r="F22801">
        <v>105.92804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0.48</v>
      </c>
      <c r="M22801">
        <v>0.2</v>
      </c>
      <c r="N22801">
        <v>0</v>
      </c>
      <c r="O22801">
        <v>0</v>
      </c>
    </row>
    <row r="22802" spans="4:15" ht="16" x14ac:dyDescent="0.25">
      <c r="D22802" s="5" t="str">
        <f t="shared" si="358"/>
        <v>19.42361596.03485</v>
      </c>
      <c r="E22802" s="4">
        <v>19.423615000000002</v>
      </c>
      <c r="F22802">
        <v>96.034850000000006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4:15" ht="16" x14ac:dyDescent="0.25">
      <c r="D22803" s="5" t="str">
        <f t="shared" si="358"/>
        <v>19.42361596.11799</v>
      </c>
      <c r="E22803" s="4">
        <v>19.423615000000002</v>
      </c>
      <c r="F22803">
        <v>96.117990000000006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4:15" ht="16" x14ac:dyDescent="0.25">
      <c r="D22804" s="5" t="str">
        <f t="shared" si="358"/>
        <v>19.42361596.201126</v>
      </c>
      <c r="E22804" s="4">
        <v>19.423615000000002</v>
      </c>
      <c r="F22804">
        <v>96.201126000000002</v>
      </c>
      <c r="G22804">
        <v>0</v>
      </c>
      <c r="H22804">
        <v>0</v>
      </c>
      <c r="I22804">
        <v>0</v>
      </c>
      <c r="J22804">
        <v>0.38</v>
      </c>
      <c r="K22804">
        <v>0</v>
      </c>
      <c r="L22804">
        <v>0</v>
      </c>
      <c r="M22804">
        <v>0</v>
      </c>
      <c r="N22804">
        <v>0.05</v>
      </c>
      <c r="O22804">
        <v>0</v>
      </c>
    </row>
    <row r="22805" spans="4:15" ht="16" x14ac:dyDescent="0.25">
      <c r="D22805" s="5" t="str">
        <f t="shared" si="358"/>
        <v>19.42361596.28426</v>
      </c>
      <c r="E22805" s="4">
        <v>19.423615000000002</v>
      </c>
      <c r="F22805">
        <v>96.284260000000003</v>
      </c>
      <c r="G22805">
        <v>6.27</v>
      </c>
      <c r="H22805">
        <v>3.73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1.5</v>
      </c>
      <c r="O22805">
        <v>0</v>
      </c>
    </row>
    <row r="22806" spans="4:15" ht="16" x14ac:dyDescent="0.25">
      <c r="D22806" s="5" t="str">
        <f t="shared" si="358"/>
        <v>19.42361596.36739</v>
      </c>
      <c r="E22806" s="4">
        <v>19.423615000000002</v>
      </c>
      <c r="F22806">
        <v>96.36739</v>
      </c>
      <c r="G22806">
        <v>0</v>
      </c>
      <c r="H22806">
        <v>5.37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0.14000000000000001</v>
      </c>
      <c r="O22806">
        <v>0</v>
      </c>
    </row>
    <row r="22807" spans="4:15" ht="16" x14ac:dyDescent="0.25">
      <c r="D22807" s="5" t="str">
        <f t="shared" si="358"/>
        <v>19.42361596.45053</v>
      </c>
      <c r="E22807" s="4">
        <v>19.423615000000002</v>
      </c>
      <c r="F22807">
        <v>96.450530000000001</v>
      </c>
      <c r="G22807">
        <v>0</v>
      </c>
      <c r="H22807">
        <v>0.34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4:15" ht="16" x14ac:dyDescent="0.25">
      <c r="D22808" s="5" t="str">
        <f t="shared" si="358"/>
        <v>19.42361596.53367</v>
      </c>
      <c r="E22808" s="4">
        <v>19.423615000000002</v>
      </c>
      <c r="F22808">
        <v>96.533670000000001</v>
      </c>
      <c r="G22808">
        <v>0</v>
      </c>
      <c r="H22808">
        <v>5.51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4:15" ht="16" x14ac:dyDescent="0.25">
      <c r="D22809" s="5" t="str">
        <f t="shared" si="358"/>
        <v>19.42361596.616806</v>
      </c>
      <c r="E22809" s="4">
        <v>19.423615000000002</v>
      </c>
      <c r="F22809">
        <v>96.616805999999997</v>
      </c>
      <c r="G22809">
        <v>0</v>
      </c>
      <c r="H22809">
        <v>1.49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4:15" ht="16" x14ac:dyDescent="0.25">
      <c r="D22810" s="5" t="str">
        <f t="shared" si="358"/>
        <v>19.42361596.69994</v>
      </c>
      <c r="E22810" s="4">
        <v>19.423615000000002</v>
      </c>
      <c r="F22810">
        <v>96.699939999999998</v>
      </c>
      <c r="G22810">
        <v>0</v>
      </c>
      <c r="H22810">
        <v>0.23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4:15" ht="16" x14ac:dyDescent="0.25">
      <c r="D22811" s="5" t="str">
        <f t="shared" si="358"/>
        <v>19.42361596.78308</v>
      </c>
      <c r="E22811" s="4">
        <v>19.423615000000002</v>
      </c>
      <c r="F22811">
        <v>96.783079999999998</v>
      </c>
      <c r="G22811">
        <v>0</v>
      </c>
      <c r="H22811">
        <v>0.56999999999999995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4:15" ht="16" x14ac:dyDescent="0.25">
      <c r="D22812" s="5" t="str">
        <f t="shared" si="358"/>
        <v>19.42361596.86621</v>
      </c>
      <c r="E22812" s="4">
        <v>19.423615000000002</v>
      </c>
      <c r="F22812">
        <v>96.866209999999995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4:15" ht="16" x14ac:dyDescent="0.25">
      <c r="D22813" s="5" t="str">
        <f t="shared" si="358"/>
        <v>19.42361596.94935</v>
      </c>
      <c r="E22813" s="4">
        <v>19.423615000000002</v>
      </c>
      <c r="F22813">
        <v>96.949349999999995</v>
      </c>
      <c r="G22813">
        <v>1.36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0.05</v>
      </c>
      <c r="O22813">
        <v>0.04</v>
      </c>
    </row>
    <row r="22814" spans="4:15" ht="16" x14ac:dyDescent="0.25">
      <c r="D22814" s="5" t="str">
        <f t="shared" si="358"/>
        <v>19.42361597.032486</v>
      </c>
      <c r="E22814" s="4">
        <v>19.423615000000002</v>
      </c>
      <c r="F22814">
        <v>97.032486000000006</v>
      </c>
      <c r="G22814">
        <v>0.13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4:15" ht="16" x14ac:dyDescent="0.25">
      <c r="D22815" s="5" t="str">
        <f t="shared" si="358"/>
        <v>19.42361597.11562</v>
      </c>
      <c r="E22815" s="4">
        <v>19.423615000000002</v>
      </c>
      <c r="F22815">
        <v>97.115620000000007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7.0000000000000007E-2</v>
      </c>
      <c r="N22815">
        <v>0.01</v>
      </c>
      <c r="O22815">
        <v>0</v>
      </c>
    </row>
    <row r="22816" spans="4:15" ht="16" x14ac:dyDescent="0.25">
      <c r="D22816" s="5" t="str">
        <f t="shared" si="358"/>
        <v>19.42361597.19876</v>
      </c>
      <c r="E22816" s="4">
        <v>19.423615000000002</v>
      </c>
      <c r="F22816">
        <v>97.198759999999993</v>
      </c>
      <c r="G22816">
        <v>7.45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5.13</v>
      </c>
      <c r="N22816">
        <v>0.02</v>
      </c>
      <c r="O22816">
        <v>0</v>
      </c>
    </row>
    <row r="22817" spans="4:15" ht="16" x14ac:dyDescent="0.25">
      <c r="D22817" s="5" t="str">
        <f t="shared" si="358"/>
        <v>19.42361597.28189</v>
      </c>
      <c r="E22817" s="4">
        <v>19.423615000000002</v>
      </c>
      <c r="F22817">
        <v>97.281890000000004</v>
      </c>
      <c r="G22817">
        <v>11.21</v>
      </c>
      <c r="H22817">
        <v>0.05</v>
      </c>
      <c r="I22817">
        <v>0</v>
      </c>
      <c r="J22817">
        <v>0</v>
      </c>
      <c r="K22817">
        <v>0.03</v>
      </c>
      <c r="L22817">
        <v>4.16</v>
      </c>
      <c r="M22817">
        <v>0</v>
      </c>
      <c r="N22817">
        <v>0.01</v>
      </c>
      <c r="O22817">
        <v>0</v>
      </c>
    </row>
    <row r="22818" spans="4:15" ht="16" x14ac:dyDescent="0.25">
      <c r="D22818" s="5" t="str">
        <f t="shared" si="358"/>
        <v>19.42361597.36503</v>
      </c>
      <c r="E22818" s="4">
        <v>19.423615000000002</v>
      </c>
      <c r="F22818">
        <v>97.365030000000004</v>
      </c>
      <c r="G22818">
        <v>6.46</v>
      </c>
      <c r="H22818">
        <v>0.02</v>
      </c>
      <c r="I22818">
        <v>0</v>
      </c>
      <c r="J22818">
        <v>0.01</v>
      </c>
      <c r="K22818">
        <v>0.03</v>
      </c>
      <c r="L22818">
        <v>0.04</v>
      </c>
      <c r="M22818">
        <v>0</v>
      </c>
      <c r="N22818">
        <v>0</v>
      </c>
      <c r="O22818">
        <v>0.01</v>
      </c>
    </row>
    <row r="22819" spans="4:15" ht="16" x14ac:dyDescent="0.25">
      <c r="D22819" s="5" t="str">
        <f t="shared" si="358"/>
        <v>19.42361597.448166</v>
      </c>
      <c r="E22819" s="4">
        <v>19.423615000000002</v>
      </c>
      <c r="F22819">
        <v>97.448166000000001</v>
      </c>
      <c r="G22819">
        <v>0.16</v>
      </c>
      <c r="H22819">
        <v>0.02</v>
      </c>
      <c r="I22819">
        <v>0</v>
      </c>
      <c r="J22819">
        <v>0</v>
      </c>
      <c r="K22819">
        <v>0.08</v>
      </c>
      <c r="L22819">
        <v>7.23</v>
      </c>
      <c r="M22819">
        <v>0</v>
      </c>
      <c r="N22819">
        <v>0</v>
      </c>
      <c r="O22819">
        <v>0</v>
      </c>
    </row>
    <row r="22820" spans="4:15" ht="16" x14ac:dyDescent="0.25">
      <c r="D22820" s="5" t="str">
        <f t="shared" si="358"/>
        <v>19.42361597.5313</v>
      </c>
      <c r="E22820" s="4">
        <v>19.423615000000002</v>
      </c>
      <c r="F22820">
        <v>97.531300000000002</v>
      </c>
      <c r="G22820">
        <v>0</v>
      </c>
      <c r="H22820">
        <v>0</v>
      </c>
      <c r="I22820">
        <v>0</v>
      </c>
      <c r="J22820">
        <v>0</v>
      </c>
      <c r="K22820">
        <v>7.0000000000000007E-2</v>
      </c>
      <c r="L22820">
        <v>0.08</v>
      </c>
      <c r="M22820">
        <v>0</v>
      </c>
      <c r="N22820">
        <v>0</v>
      </c>
      <c r="O22820">
        <v>0</v>
      </c>
    </row>
    <row r="22821" spans="4:15" ht="16" x14ac:dyDescent="0.25">
      <c r="D22821" s="5" t="str">
        <f t="shared" si="358"/>
        <v>19.42361597.61444</v>
      </c>
      <c r="E22821" s="4">
        <v>19.423615000000002</v>
      </c>
      <c r="F22821">
        <v>97.614440000000002</v>
      </c>
      <c r="G22821">
        <v>2.09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0.02</v>
      </c>
      <c r="O22821">
        <v>0</v>
      </c>
    </row>
    <row r="22822" spans="4:15" ht="16" x14ac:dyDescent="0.25">
      <c r="D22822" s="5" t="str">
        <f t="shared" si="358"/>
        <v>19.42361597.69757</v>
      </c>
      <c r="E22822" s="4">
        <v>19.423615000000002</v>
      </c>
      <c r="F22822">
        <v>97.697569999999999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4:15" ht="16" x14ac:dyDescent="0.25">
      <c r="D22823" s="5" t="str">
        <f t="shared" si="358"/>
        <v>19.42361597.78071</v>
      </c>
      <c r="E22823" s="4">
        <v>19.423615000000002</v>
      </c>
      <c r="F22823">
        <v>97.780709999999999</v>
      </c>
      <c r="G22823">
        <v>5</v>
      </c>
      <c r="H22823">
        <v>0</v>
      </c>
      <c r="I22823">
        <v>0</v>
      </c>
      <c r="J22823">
        <v>1.1200000000000001</v>
      </c>
      <c r="K22823">
        <v>0.01</v>
      </c>
      <c r="L22823">
        <v>0.03</v>
      </c>
      <c r="M22823">
        <v>0.01</v>
      </c>
      <c r="N22823">
        <v>0</v>
      </c>
      <c r="O22823">
        <v>0.19</v>
      </c>
    </row>
    <row r="22824" spans="4:15" ht="16" x14ac:dyDescent="0.25">
      <c r="D22824" s="5" t="str">
        <f t="shared" si="358"/>
        <v>19.42361597.863846</v>
      </c>
      <c r="E22824" s="4">
        <v>19.423615000000002</v>
      </c>
      <c r="F22824">
        <v>97.863845999999995</v>
      </c>
      <c r="G22824">
        <v>3.53</v>
      </c>
      <c r="H22824">
        <v>0</v>
      </c>
      <c r="I22824">
        <v>0</v>
      </c>
      <c r="J22824">
        <v>0.16</v>
      </c>
      <c r="K22824">
        <v>0.09</v>
      </c>
      <c r="L22824">
        <v>0</v>
      </c>
      <c r="M22824">
        <v>1.22</v>
      </c>
      <c r="N22824">
        <v>0.12</v>
      </c>
      <c r="O22824">
        <v>1.38</v>
      </c>
    </row>
    <row r="22825" spans="4:15" ht="16" x14ac:dyDescent="0.25">
      <c r="D22825" s="5" t="str">
        <f t="shared" si="358"/>
        <v>19.42361597.94698</v>
      </c>
      <c r="E22825" s="4">
        <v>19.423615000000002</v>
      </c>
      <c r="F22825">
        <v>97.946979999999996</v>
      </c>
      <c r="G22825">
        <v>0.28999999999999998</v>
      </c>
      <c r="H22825">
        <v>0</v>
      </c>
      <c r="I22825">
        <v>0</v>
      </c>
      <c r="J22825">
        <v>0.08</v>
      </c>
      <c r="K22825">
        <v>0.03</v>
      </c>
      <c r="L22825">
        <v>0</v>
      </c>
      <c r="M22825">
        <v>1.84</v>
      </c>
      <c r="N22825">
        <v>0.13</v>
      </c>
      <c r="O22825">
        <v>5.33</v>
      </c>
    </row>
    <row r="22826" spans="4:15" ht="16" x14ac:dyDescent="0.25">
      <c r="D22826" s="5" t="str">
        <f t="shared" si="358"/>
        <v>19.42361598.03012</v>
      </c>
      <c r="E22826" s="4">
        <v>19.423615000000002</v>
      </c>
      <c r="F22826">
        <v>98.030119999999997</v>
      </c>
      <c r="G22826">
        <v>0.59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0.71</v>
      </c>
      <c r="N22826">
        <v>0.01</v>
      </c>
      <c r="O22826">
        <v>2.41</v>
      </c>
    </row>
    <row r="22827" spans="4:15" ht="16" x14ac:dyDescent="0.25">
      <c r="D22827" s="5" t="str">
        <f t="shared" si="358"/>
        <v>19.42361598.11325</v>
      </c>
      <c r="E22827" s="4">
        <v>19.423615000000002</v>
      </c>
      <c r="F22827">
        <v>98.113249999999994</v>
      </c>
      <c r="G22827">
        <v>0.89</v>
      </c>
      <c r="H22827">
        <v>0</v>
      </c>
      <c r="I22827">
        <v>0</v>
      </c>
      <c r="J22827">
        <v>0</v>
      </c>
      <c r="K22827">
        <v>0</v>
      </c>
      <c r="L22827">
        <v>0.02</v>
      </c>
      <c r="M22827">
        <v>3.53</v>
      </c>
      <c r="N22827">
        <v>0</v>
      </c>
      <c r="O22827">
        <v>0.52</v>
      </c>
    </row>
    <row r="22828" spans="4:15" ht="16" x14ac:dyDescent="0.25">
      <c r="D22828" s="5" t="str">
        <f t="shared" si="358"/>
        <v>19.42361598.19639</v>
      </c>
      <c r="E22828" s="4">
        <v>19.423615000000002</v>
      </c>
      <c r="F22828">
        <v>98.196389999999994</v>
      </c>
      <c r="G22828">
        <v>1.4</v>
      </c>
      <c r="H22828">
        <v>0</v>
      </c>
      <c r="I22828">
        <v>0</v>
      </c>
      <c r="J22828">
        <v>0</v>
      </c>
      <c r="K22828">
        <v>0.01</v>
      </c>
      <c r="L22828">
        <v>0.06</v>
      </c>
      <c r="M22828">
        <v>0</v>
      </c>
      <c r="N22828">
        <v>0.04</v>
      </c>
      <c r="O22828">
        <v>0</v>
      </c>
    </row>
    <row r="22829" spans="4:15" ht="16" x14ac:dyDescent="0.25">
      <c r="D22829" s="5" t="str">
        <f t="shared" si="358"/>
        <v>19.42361598.279526</v>
      </c>
      <c r="E22829" s="4">
        <v>19.423615000000002</v>
      </c>
      <c r="F22829">
        <v>98.279526000000004</v>
      </c>
      <c r="G22829">
        <v>0.46</v>
      </c>
      <c r="H22829">
        <v>0</v>
      </c>
      <c r="I22829">
        <v>0</v>
      </c>
      <c r="J22829">
        <v>0</v>
      </c>
      <c r="K22829">
        <v>0</v>
      </c>
      <c r="L22829">
        <v>0.03</v>
      </c>
      <c r="M22829">
        <v>0.01</v>
      </c>
      <c r="N22829">
        <v>0.01</v>
      </c>
      <c r="O22829">
        <v>0.03</v>
      </c>
    </row>
    <row r="22830" spans="4:15" ht="16" x14ac:dyDescent="0.25">
      <c r="D22830" s="5" t="str">
        <f t="shared" si="358"/>
        <v>19.42361598.36266</v>
      </c>
      <c r="E22830" s="4">
        <v>19.423615000000002</v>
      </c>
      <c r="F22830">
        <v>98.362660000000005</v>
      </c>
      <c r="G22830">
        <v>0.22</v>
      </c>
      <c r="H22830">
        <v>0</v>
      </c>
      <c r="I22830">
        <v>0</v>
      </c>
      <c r="J22830">
        <v>0</v>
      </c>
      <c r="K22830">
        <v>0</v>
      </c>
      <c r="L22830">
        <v>0.02</v>
      </c>
      <c r="M22830">
        <v>0</v>
      </c>
      <c r="N22830">
        <v>0.02</v>
      </c>
      <c r="O22830">
        <v>0</v>
      </c>
    </row>
    <row r="22831" spans="4:15" ht="16" x14ac:dyDescent="0.25">
      <c r="D22831" s="5" t="str">
        <f t="shared" si="358"/>
        <v>19.42361598.4458</v>
      </c>
      <c r="E22831" s="4">
        <v>19.423615000000002</v>
      </c>
      <c r="F22831">
        <v>98.445800000000006</v>
      </c>
      <c r="G22831">
        <v>0</v>
      </c>
      <c r="H22831">
        <v>0</v>
      </c>
      <c r="I22831">
        <v>0</v>
      </c>
      <c r="J22831">
        <v>0</v>
      </c>
      <c r="K22831">
        <v>1.8</v>
      </c>
      <c r="L22831">
        <v>0</v>
      </c>
      <c r="M22831">
        <v>4.34</v>
      </c>
      <c r="N22831">
        <v>0</v>
      </c>
      <c r="O22831">
        <v>0</v>
      </c>
    </row>
    <row r="22832" spans="4:15" ht="16" x14ac:dyDescent="0.25">
      <c r="D22832" s="5" t="str">
        <f t="shared" si="358"/>
        <v>19.42361598.52893</v>
      </c>
      <c r="E22832" s="4">
        <v>19.423615000000002</v>
      </c>
      <c r="F22832">
        <v>98.528930000000003</v>
      </c>
      <c r="G22832">
        <v>0</v>
      </c>
      <c r="H22832">
        <v>1.81</v>
      </c>
      <c r="I22832">
        <v>0</v>
      </c>
      <c r="J22832">
        <v>0</v>
      </c>
      <c r="K22832">
        <v>3.92</v>
      </c>
      <c r="L22832">
        <v>0.04</v>
      </c>
      <c r="M22832">
        <v>6.44</v>
      </c>
      <c r="N22832">
        <v>0.11</v>
      </c>
      <c r="O22832">
        <v>0.12</v>
      </c>
    </row>
    <row r="22833" spans="4:15" ht="16" x14ac:dyDescent="0.25">
      <c r="D22833" s="5" t="str">
        <f t="shared" si="358"/>
        <v>19.42361598.612076</v>
      </c>
      <c r="E22833" s="4">
        <v>19.423615000000002</v>
      </c>
      <c r="F22833">
        <v>98.612076000000002</v>
      </c>
      <c r="G22833">
        <v>0</v>
      </c>
      <c r="H22833">
        <v>0</v>
      </c>
      <c r="I22833">
        <v>0</v>
      </c>
      <c r="J22833">
        <v>0</v>
      </c>
      <c r="K22833">
        <v>3.57</v>
      </c>
      <c r="L22833">
        <v>0</v>
      </c>
      <c r="M22833">
        <v>2.0299999999999998</v>
      </c>
      <c r="N22833">
        <v>0</v>
      </c>
      <c r="O22833">
        <v>0</v>
      </c>
    </row>
    <row r="22834" spans="4:15" ht="16" x14ac:dyDescent="0.25">
      <c r="D22834" s="5" t="str">
        <f t="shared" si="358"/>
        <v>19.42361598.695206</v>
      </c>
      <c r="E22834" s="4">
        <v>19.423615000000002</v>
      </c>
      <c r="F22834">
        <v>98.695205999999999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0.52</v>
      </c>
      <c r="N22834">
        <v>0</v>
      </c>
      <c r="O22834">
        <v>0</v>
      </c>
    </row>
    <row r="22835" spans="4:15" ht="16" x14ac:dyDescent="0.25">
      <c r="D22835" s="5" t="str">
        <f t="shared" si="358"/>
        <v>19.42361598.77834</v>
      </c>
      <c r="E22835" s="4">
        <v>19.423615000000002</v>
      </c>
      <c r="F22835">
        <v>98.77834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4:15" ht="16" x14ac:dyDescent="0.25">
      <c r="D22836" s="5" t="str">
        <f t="shared" si="358"/>
        <v>19.42361598.86148</v>
      </c>
      <c r="E22836" s="4">
        <v>19.423615000000002</v>
      </c>
      <c r="F22836">
        <v>98.86148</v>
      </c>
      <c r="G22836">
        <v>0</v>
      </c>
      <c r="H22836">
        <v>0</v>
      </c>
      <c r="I22836">
        <v>0</v>
      </c>
      <c r="J22836">
        <v>2.63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 spans="4:15" ht="16" x14ac:dyDescent="0.25">
      <c r="D22837" s="5" t="str">
        <f t="shared" si="358"/>
        <v>19.42361598.94461</v>
      </c>
      <c r="E22837" s="4">
        <v>19.423615000000002</v>
      </c>
      <c r="F22837">
        <v>98.944609999999997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0.23</v>
      </c>
      <c r="N22837">
        <v>0</v>
      </c>
      <c r="O22837">
        <v>0</v>
      </c>
    </row>
    <row r="22838" spans="4:15" ht="16" x14ac:dyDescent="0.25">
      <c r="D22838" s="5" t="str">
        <f t="shared" si="358"/>
        <v>19.42361599.027756</v>
      </c>
      <c r="E22838" s="4">
        <v>19.423615000000002</v>
      </c>
      <c r="F22838">
        <v>99.027755999999997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 spans="4:15" ht="16" x14ac:dyDescent="0.25">
      <c r="D22839" s="5" t="str">
        <f t="shared" si="358"/>
        <v>19.42361599.110886</v>
      </c>
      <c r="E22839" s="4">
        <v>19.423615000000002</v>
      </c>
      <c r="F22839">
        <v>99.110885999999994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 spans="4:15" ht="16" x14ac:dyDescent="0.25">
      <c r="D22840" s="5" t="str">
        <f t="shared" si="358"/>
        <v>19.42361599.19402</v>
      </c>
      <c r="E22840" s="4">
        <v>19.423615000000002</v>
      </c>
      <c r="F22840">
        <v>99.194019999999995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4.4400000000000004</v>
      </c>
      <c r="N22840">
        <v>0</v>
      </c>
      <c r="O22840">
        <v>0</v>
      </c>
    </row>
    <row r="22841" spans="4:15" ht="16" x14ac:dyDescent="0.25">
      <c r="D22841" s="5" t="str">
        <f t="shared" si="358"/>
        <v>19.42361599.27716</v>
      </c>
      <c r="E22841" s="4">
        <v>19.423615000000002</v>
      </c>
      <c r="F22841">
        <v>99.277159999999995</v>
      </c>
      <c r="G22841">
        <v>0.01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0.05</v>
      </c>
      <c r="O22841">
        <v>0</v>
      </c>
    </row>
    <row r="22842" spans="4:15" ht="16" x14ac:dyDescent="0.25">
      <c r="D22842" s="5" t="str">
        <f t="shared" si="358"/>
        <v>19.42361599.36029</v>
      </c>
      <c r="E22842" s="4">
        <v>19.423615000000002</v>
      </c>
      <c r="F22842">
        <v>99.360290000000006</v>
      </c>
      <c r="G22842">
        <v>0</v>
      </c>
      <c r="H22842">
        <v>0.01</v>
      </c>
      <c r="I22842">
        <v>0.55000000000000004</v>
      </c>
      <c r="J22842">
        <v>0</v>
      </c>
      <c r="K22842">
        <v>0</v>
      </c>
      <c r="L22842">
        <v>0</v>
      </c>
      <c r="M22842">
        <v>0</v>
      </c>
      <c r="N22842">
        <v>0.03</v>
      </c>
      <c r="O22842">
        <v>0</v>
      </c>
    </row>
    <row r="22843" spans="4:15" ht="16" x14ac:dyDescent="0.25">
      <c r="D22843" s="5" t="str">
        <f t="shared" si="358"/>
        <v>19.42361599.443436</v>
      </c>
      <c r="E22843" s="4">
        <v>19.423615000000002</v>
      </c>
      <c r="F22843">
        <v>99.443436000000005</v>
      </c>
      <c r="G22843">
        <v>0</v>
      </c>
      <c r="H22843">
        <v>0.08</v>
      </c>
      <c r="I22843">
        <v>0.12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4:15" ht="16" x14ac:dyDescent="0.25">
      <c r="D22844" s="5" t="str">
        <f t="shared" si="358"/>
        <v>19.42361599.526566</v>
      </c>
      <c r="E22844" s="4">
        <v>19.423615000000002</v>
      </c>
      <c r="F22844">
        <v>99.526566000000003</v>
      </c>
      <c r="G22844">
        <v>0</v>
      </c>
      <c r="H22844">
        <v>0.01</v>
      </c>
      <c r="I22844">
        <v>3.92</v>
      </c>
      <c r="J22844">
        <v>0</v>
      </c>
      <c r="K22844">
        <v>2.59</v>
      </c>
      <c r="L22844">
        <v>0</v>
      </c>
      <c r="M22844">
        <v>0</v>
      </c>
      <c r="N22844">
        <v>0</v>
      </c>
      <c r="O22844">
        <v>0</v>
      </c>
    </row>
    <row r="22845" spans="4:15" ht="16" x14ac:dyDescent="0.25">
      <c r="D22845" s="5" t="str">
        <f t="shared" si="358"/>
        <v>19.42361599.6097</v>
      </c>
      <c r="E22845" s="4">
        <v>19.423615000000002</v>
      </c>
      <c r="F22845">
        <v>99.609700000000004</v>
      </c>
      <c r="G22845">
        <v>0</v>
      </c>
      <c r="H22845">
        <v>0</v>
      </c>
      <c r="I22845">
        <v>3.37</v>
      </c>
      <c r="J22845">
        <v>0</v>
      </c>
      <c r="K22845">
        <v>0</v>
      </c>
      <c r="L22845">
        <v>2.48</v>
      </c>
      <c r="M22845">
        <v>0</v>
      </c>
      <c r="N22845">
        <v>0</v>
      </c>
      <c r="O22845">
        <v>0</v>
      </c>
    </row>
    <row r="22846" spans="4:15" ht="16" x14ac:dyDescent="0.25">
      <c r="D22846" s="5" t="str">
        <f t="shared" si="358"/>
        <v>19.42361599.69284</v>
      </c>
      <c r="E22846" s="4">
        <v>19.423615000000002</v>
      </c>
      <c r="F22846">
        <v>99.692840000000004</v>
      </c>
      <c r="G22846">
        <v>0</v>
      </c>
      <c r="H22846">
        <v>0</v>
      </c>
      <c r="I22846">
        <v>2.54</v>
      </c>
      <c r="J22846">
        <v>0</v>
      </c>
      <c r="K22846">
        <v>0</v>
      </c>
      <c r="L22846">
        <v>4.4000000000000004</v>
      </c>
      <c r="M22846">
        <v>0</v>
      </c>
      <c r="N22846">
        <v>0</v>
      </c>
      <c r="O22846">
        <v>0</v>
      </c>
    </row>
    <row r="22847" spans="4:15" ht="16" x14ac:dyDescent="0.25">
      <c r="D22847" s="5" t="str">
        <f t="shared" si="358"/>
        <v>19.42361599.77597</v>
      </c>
      <c r="E22847" s="4">
        <v>19.423615000000002</v>
      </c>
      <c r="F22847">
        <v>99.775970000000001</v>
      </c>
      <c r="G22847">
        <v>0</v>
      </c>
      <c r="H22847">
        <v>9.31</v>
      </c>
      <c r="I22847">
        <v>0</v>
      </c>
      <c r="J22847">
        <v>2.21</v>
      </c>
      <c r="K22847">
        <v>4.95</v>
      </c>
      <c r="L22847">
        <v>0</v>
      </c>
      <c r="M22847">
        <v>0.02</v>
      </c>
      <c r="N22847">
        <v>0</v>
      </c>
      <c r="O22847">
        <v>0</v>
      </c>
    </row>
    <row r="22848" spans="4:15" ht="16" x14ac:dyDescent="0.25">
      <c r="D22848" s="5" t="str">
        <f t="shared" si="358"/>
        <v>19.42361599.8591</v>
      </c>
      <c r="E22848" s="4">
        <v>19.423615000000002</v>
      </c>
      <c r="F22848">
        <v>99.859099999999998</v>
      </c>
      <c r="G22848">
        <v>0</v>
      </c>
      <c r="H22848">
        <v>4.18</v>
      </c>
      <c r="I22848">
        <v>0</v>
      </c>
      <c r="J22848">
        <v>0.08</v>
      </c>
      <c r="K22848">
        <v>5.92</v>
      </c>
      <c r="L22848">
        <v>0</v>
      </c>
      <c r="M22848">
        <v>0.03</v>
      </c>
      <c r="N22848">
        <v>0</v>
      </c>
      <c r="O22848">
        <v>0</v>
      </c>
    </row>
    <row r="22849" spans="4:15" ht="16" x14ac:dyDescent="0.25">
      <c r="D22849" s="5" t="str">
        <f t="shared" si="358"/>
        <v>19.42361599.942245</v>
      </c>
      <c r="E22849" s="4">
        <v>19.423615000000002</v>
      </c>
      <c r="F22849">
        <v>99.942245</v>
      </c>
      <c r="G22849">
        <v>0</v>
      </c>
      <c r="H22849">
        <v>0.12</v>
      </c>
      <c r="I22849">
        <v>0</v>
      </c>
      <c r="J22849">
        <v>2.56</v>
      </c>
      <c r="K22849">
        <v>0.34</v>
      </c>
      <c r="L22849">
        <v>0.01</v>
      </c>
      <c r="M22849">
        <v>0.02</v>
      </c>
      <c r="N22849">
        <v>0</v>
      </c>
      <c r="O22849">
        <v>0</v>
      </c>
    </row>
    <row r="22850" spans="4:15" ht="16" x14ac:dyDescent="0.25">
      <c r="D22850" s="5" t="str">
        <f t="shared" ref="D22850:D22913" si="359">_xlfn.CONCAT(E22850, F22850)</f>
        <v>19.423615100.02538</v>
      </c>
      <c r="E22850" s="4">
        <v>19.423615000000002</v>
      </c>
      <c r="F22850">
        <v>100.02538</v>
      </c>
      <c r="G22850">
        <v>0</v>
      </c>
      <c r="H22850">
        <v>0.01</v>
      </c>
      <c r="I22850">
        <v>0</v>
      </c>
      <c r="J22850">
        <v>1.27</v>
      </c>
      <c r="K22850">
        <v>7.0000000000000007E-2</v>
      </c>
      <c r="L22850">
        <v>0.43</v>
      </c>
      <c r="M22850">
        <v>0</v>
      </c>
      <c r="N22850">
        <v>0</v>
      </c>
      <c r="O22850">
        <v>5.38</v>
      </c>
    </row>
    <row r="22851" spans="4:15" ht="16" x14ac:dyDescent="0.25">
      <c r="D22851" s="5" t="str">
        <f t="shared" si="359"/>
        <v>19.423615100.10852</v>
      </c>
      <c r="E22851" s="4">
        <v>19.423615000000002</v>
      </c>
      <c r="F22851">
        <v>100.10852</v>
      </c>
      <c r="G22851">
        <v>0</v>
      </c>
      <c r="H22851">
        <v>1.63</v>
      </c>
      <c r="I22851">
        <v>0</v>
      </c>
      <c r="J22851">
        <v>0</v>
      </c>
      <c r="K22851">
        <v>0</v>
      </c>
      <c r="L22851">
        <v>0.01</v>
      </c>
      <c r="M22851">
        <v>0.56999999999999995</v>
      </c>
      <c r="N22851">
        <v>0</v>
      </c>
      <c r="O22851">
        <v>7.37</v>
      </c>
    </row>
    <row r="22852" spans="4:15" ht="16" x14ac:dyDescent="0.25">
      <c r="D22852" s="5" t="str">
        <f t="shared" si="359"/>
        <v>19.423615100.19165</v>
      </c>
      <c r="E22852" s="4">
        <v>19.423615000000002</v>
      </c>
      <c r="F22852">
        <v>100.19165</v>
      </c>
      <c r="G22852">
        <v>0</v>
      </c>
      <c r="H22852">
        <v>4.96</v>
      </c>
      <c r="I22852">
        <v>0</v>
      </c>
      <c r="J22852">
        <v>0</v>
      </c>
      <c r="K22852">
        <v>0</v>
      </c>
      <c r="L22852">
        <v>0</v>
      </c>
      <c r="M22852">
        <v>0.17</v>
      </c>
      <c r="N22852">
        <v>0</v>
      </c>
      <c r="O22852">
        <v>3.92</v>
      </c>
    </row>
    <row r="22853" spans="4:15" ht="16" x14ac:dyDescent="0.25">
      <c r="D22853" s="5" t="str">
        <f t="shared" si="359"/>
        <v>19.423615100.27478</v>
      </c>
      <c r="E22853" s="4">
        <v>19.423615000000002</v>
      </c>
      <c r="F22853">
        <v>100.27478000000001</v>
      </c>
      <c r="G22853">
        <v>0</v>
      </c>
      <c r="H22853">
        <v>3.27</v>
      </c>
      <c r="I22853">
        <v>1.2</v>
      </c>
      <c r="J22853">
        <v>0</v>
      </c>
      <c r="K22853">
        <v>0.44</v>
      </c>
      <c r="L22853">
        <v>3.05</v>
      </c>
      <c r="M22853">
        <v>8.5299999999999994</v>
      </c>
      <c r="N22853">
        <v>0</v>
      </c>
      <c r="O22853">
        <v>5.1100000000000003</v>
      </c>
    </row>
    <row r="22854" spans="4:15" ht="16" x14ac:dyDescent="0.25">
      <c r="D22854" s="5" t="str">
        <f t="shared" si="359"/>
        <v>19.423615100.357925</v>
      </c>
      <c r="E22854" s="4">
        <v>19.423615000000002</v>
      </c>
      <c r="F22854">
        <v>100.35792499999999</v>
      </c>
      <c r="G22854">
        <v>0</v>
      </c>
      <c r="H22854">
        <v>4.26</v>
      </c>
      <c r="I22854">
        <v>0</v>
      </c>
      <c r="J22854">
        <v>0</v>
      </c>
      <c r="K22854">
        <v>1.05</v>
      </c>
      <c r="L22854">
        <v>0</v>
      </c>
      <c r="M22854">
        <v>6.28</v>
      </c>
      <c r="N22854">
        <v>0</v>
      </c>
      <c r="O22854">
        <v>6.28</v>
      </c>
    </row>
    <row r="22855" spans="4:15" ht="16" x14ac:dyDescent="0.25">
      <c r="D22855" s="5" t="str">
        <f t="shared" si="359"/>
        <v>19.423615100.44106</v>
      </c>
      <c r="E22855" s="4">
        <v>19.423615000000002</v>
      </c>
      <c r="F22855">
        <v>100.44105999999999</v>
      </c>
      <c r="G22855">
        <v>0</v>
      </c>
      <c r="H22855">
        <v>1.0900000000000001</v>
      </c>
      <c r="I22855">
        <v>1.48</v>
      </c>
      <c r="J22855">
        <v>0.05</v>
      </c>
      <c r="K22855">
        <v>0</v>
      </c>
      <c r="L22855">
        <v>0</v>
      </c>
      <c r="M22855">
        <v>0.02</v>
      </c>
      <c r="N22855">
        <v>0</v>
      </c>
      <c r="O22855">
        <v>2.06</v>
      </c>
    </row>
    <row r="22856" spans="4:15" ht="16" x14ac:dyDescent="0.25">
      <c r="D22856" s="5" t="str">
        <f t="shared" si="359"/>
        <v>19.423615100.5242</v>
      </c>
      <c r="E22856" s="4">
        <v>19.423615000000002</v>
      </c>
      <c r="F22856">
        <v>100.52419999999999</v>
      </c>
      <c r="G22856">
        <v>0</v>
      </c>
      <c r="H22856">
        <v>4.04</v>
      </c>
      <c r="I22856">
        <v>0.64</v>
      </c>
      <c r="J22856">
        <v>2.35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4:15" ht="16" x14ac:dyDescent="0.25">
      <c r="D22857" s="5" t="str">
        <f t="shared" si="359"/>
        <v>19.423615100.60733</v>
      </c>
      <c r="E22857" s="4">
        <v>19.423615000000002</v>
      </c>
      <c r="F22857">
        <v>100.60733</v>
      </c>
      <c r="G22857">
        <v>0</v>
      </c>
      <c r="H22857">
        <v>4.01</v>
      </c>
      <c r="I22857">
        <v>0</v>
      </c>
      <c r="J22857">
        <v>1.67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 spans="4:15" ht="16" x14ac:dyDescent="0.25">
      <c r="D22858" s="5" t="str">
        <f t="shared" si="359"/>
        <v>19.423615100.69046</v>
      </c>
      <c r="E22858" s="4">
        <v>19.423615000000002</v>
      </c>
      <c r="F22858">
        <v>100.69046</v>
      </c>
      <c r="G22858">
        <v>0</v>
      </c>
      <c r="H22858">
        <v>4.1399999999999997</v>
      </c>
      <c r="I22858">
        <v>0</v>
      </c>
      <c r="J22858">
        <v>2.97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 spans="4:15" ht="16" x14ac:dyDescent="0.25">
      <c r="D22859" s="5" t="str">
        <f t="shared" si="359"/>
        <v>19.423615100.773605</v>
      </c>
      <c r="E22859" s="4">
        <v>19.423615000000002</v>
      </c>
      <c r="F22859">
        <v>100.773605</v>
      </c>
      <c r="G22859">
        <v>0</v>
      </c>
      <c r="H22859">
        <v>5</v>
      </c>
      <c r="I22859">
        <v>0</v>
      </c>
      <c r="J22859">
        <v>0.3</v>
      </c>
      <c r="K22859">
        <v>0</v>
      </c>
      <c r="L22859">
        <v>0</v>
      </c>
      <c r="M22859">
        <v>0</v>
      </c>
      <c r="N22859">
        <v>0</v>
      </c>
      <c r="O22859">
        <v>1.07</v>
      </c>
    </row>
    <row r="22860" spans="4:15" ht="16" x14ac:dyDescent="0.25">
      <c r="D22860" s="5" t="str">
        <f t="shared" si="359"/>
        <v>19.423615100.85674</v>
      </c>
      <c r="E22860" s="4">
        <v>19.423615000000002</v>
      </c>
      <c r="F22860">
        <v>100.85674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4:15" ht="16" x14ac:dyDescent="0.25">
      <c r="D22861" s="5" t="str">
        <f t="shared" si="359"/>
        <v>19.423615100.93988</v>
      </c>
      <c r="E22861" s="4">
        <v>19.423615000000002</v>
      </c>
      <c r="F22861">
        <v>100.93988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 spans="4:15" ht="16" x14ac:dyDescent="0.25">
      <c r="D22862" s="5" t="str">
        <f t="shared" si="359"/>
        <v>19.423615101.02302</v>
      </c>
      <c r="E22862" s="4">
        <v>19.423615000000002</v>
      </c>
      <c r="F22862">
        <v>101.02302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4:15" ht="16" x14ac:dyDescent="0.25">
      <c r="D22863" s="5" t="str">
        <f t="shared" si="359"/>
        <v>19.423615101.10615</v>
      </c>
      <c r="E22863" s="4">
        <v>19.423615000000002</v>
      </c>
      <c r="F22863">
        <v>101.10615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4:15" ht="16" x14ac:dyDescent="0.25">
      <c r="D22864" s="5" t="str">
        <f t="shared" si="359"/>
        <v>19.423615101.189285</v>
      </c>
      <c r="E22864" s="4">
        <v>19.423615000000002</v>
      </c>
      <c r="F22864">
        <v>101.189285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4:15" ht="16" x14ac:dyDescent="0.25">
      <c r="D22865" s="5" t="str">
        <f t="shared" si="359"/>
        <v>19.423615101.27242</v>
      </c>
      <c r="E22865" s="4">
        <v>19.423615000000002</v>
      </c>
      <c r="F22865">
        <v>101.27242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4:15" ht="16" x14ac:dyDescent="0.25">
      <c r="D22866" s="5" t="str">
        <f t="shared" si="359"/>
        <v>19.423615101.35556</v>
      </c>
      <c r="E22866" s="4">
        <v>19.423615000000002</v>
      </c>
      <c r="F22866">
        <v>101.35556</v>
      </c>
      <c r="G22866">
        <v>1.63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4:15" ht="16" x14ac:dyDescent="0.25">
      <c r="D22867" s="5" t="str">
        <f t="shared" si="359"/>
        <v>19.423615101.4387</v>
      </c>
      <c r="E22867" s="4">
        <v>19.423615000000002</v>
      </c>
      <c r="F22867">
        <v>101.4387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4:15" ht="16" x14ac:dyDescent="0.25">
      <c r="D22868" s="5" t="str">
        <f t="shared" si="359"/>
        <v>19.423615101.52183</v>
      </c>
      <c r="E22868" s="4">
        <v>19.423615000000002</v>
      </c>
      <c r="F22868">
        <v>101.52182999999999</v>
      </c>
      <c r="G22868">
        <v>3.45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 spans="4:15" ht="16" x14ac:dyDescent="0.25">
      <c r="D22869" s="5" t="str">
        <f t="shared" si="359"/>
        <v>19.423615101.604965</v>
      </c>
      <c r="E22869" s="4">
        <v>19.423615000000002</v>
      </c>
      <c r="F22869">
        <v>101.60496500000001</v>
      </c>
      <c r="G22869">
        <v>0.19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0.03</v>
      </c>
      <c r="N22869">
        <v>0</v>
      </c>
      <c r="O22869">
        <v>0</v>
      </c>
    </row>
    <row r="22870" spans="4:15" ht="16" x14ac:dyDescent="0.25">
      <c r="D22870" s="5" t="str">
        <f t="shared" si="359"/>
        <v>19.423615101.6881</v>
      </c>
      <c r="E22870" s="4">
        <v>19.423615000000002</v>
      </c>
      <c r="F22870">
        <v>101.68810000000001</v>
      </c>
      <c r="G22870">
        <v>0.01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5.25</v>
      </c>
      <c r="N22870">
        <v>0</v>
      </c>
      <c r="O22870">
        <v>0</v>
      </c>
    </row>
    <row r="22871" spans="4:15" ht="16" x14ac:dyDescent="0.25">
      <c r="D22871" s="5" t="str">
        <f t="shared" si="359"/>
        <v>19.423615101.77124</v>
      </c>
      <c r="E22871" s="4">
        <v>19.423615000000002</v>
      </c>
      <c r="F22871">
        <v>101.77124000000001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11.6</v>
      </c>
      <c r="N22871">
        <v>0</v>
      </c>
      <c r="O22871">
        <v>0</v>
      </c>
    </row>
    <row r="22872" spans="4:15" ht="16" x14ac:dyDescent="0.25">
      <c r="D22872" s="5" t="str">
        <f t="shared" si="359"/>
        <v>19.423615101.85438</v>
      </c>
      <c r="E22872" s="4">
        <v>19.423615000000002</v>
      </c>
      <c r="F22872">
        <v>101.85438000000001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2.33</v>
      </c>
      <c r="N22872">
        <v>0</v>
      </c>
      <c r="O22872">
        <v>0</v>
      </c>
    </row>
    <row r="22873" spans="4:15" ht="16" x14ac:dyDescent="0.25">
      <c r="D22873" s="5" t="str">
        <f t="shared" si="359"/>
        <v>19.423615101.93751</v>
      </c>
      <c r="E22873" s="4">
        <v>19.423615000000002</v>
      </c>
      <c r="F22873">
        <v>101.93751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3.72</v>
      </c>
      <c r="N22873">
        <v>3.63</v>
      </c>
      <c r="O22873">
        <v>0</v>
      </c>
    </row>
    <row r="22874" spans="4:15" ht="16" x14ac:dyDescent="0.25">
      <c r="D22874" s="5" t="str">
        <f t="shared" si="359"/>
        <v>19.423615102.020645</v>
      </c>
      <c r="E22874" s="4">
        <v>19.423615000000002</v>
      </c>
      <c r="F22874">
        <v>102.020645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10.15</v>
      </c>
      <c r="N22874">
        <v>0</v>
      </c>
      <c r="O22874">
        <v>0</v>
      </c>
    </row>
    <row r="22875" spans="4:15" ht="16" x14ac:dyDescent="0.25">
      <c r="D22875" s="5" t="str">
        <f t="shared" si="359"/>
        <v>19.423615102.10378</v>
      </c>
      <c r="E22875" s="4">
        <v>19.423615000000002</v>
      </c>
      <c r="F22875">
        <v>102.10378</v>
      </c>
      <c r="G22875">
        <v>0</v>
      </c>
      <c r="H22875">
        <v>0.03</v>
      </c>
      <c r="I22875">
        <v>0.04</v>
      </c>
      <c r="J22875">
        <v>0</v>
      </c>
      <c r="K22875">
        <v>3.68</v>
      </c>
      <c r="L22875">
        <v>0</v>
      </c>
      <c r="M22875">
        <v>6.07</v>
      </c>
      <c r="N22875">
        <v>0</v>
      </c>
      <c r="O22875">
        <v>0</v>
      </c>
    </row>
    <row r="22876" spans="4:15" ht="16" x14ac:dyDescent="0.25">
      <c r="D22876" s="5" t="str">
        <f t="shared" si="359"/>
        <v>19.423615102.18692</v>
      </c>
      <c r="E22876" s="4">
        <v>19.423615000000002</v>
      </c>
      <c r="F22876">
        <v>102.18692</v>
      </c>
      <c r="G22876">
        <v>0</v>
      </c>
      <c r="H22876">
        <v>2.12</v>
      </c>
      <c r="I22876">
        <v>0.59</v>
      </c>
      <c r="J22876">
        <v>0</v>
      </c>
      <c r="K22876">
        <v>3.29</v>
      </c>
      <c r="L22876">
        <v>0</v>
      </c>
      <c r="M22876">
        <v>0.19</v>
      </c>
      <c r="N22876">
        <v>2.87</v>
      </c>
      <c r="O22876">
        <v>0</v>
      </c>
    </row>
    <row r="22877" spans="4:15" ht="16" x14ac:dyDescent="0.25">
      <c r="D22877" s="5" t="str">
        <f t="shared" si="359"/>
        <v>19.423615102.27006</v>
      </c>
      <c r="E22877" s="4">
        <v>19.423615000000002</v>
      </c>
      <c r="F22877">
        <v>102.27006</v>
      </c>
      <c r="G22877">
        <v>0.01</v>
      </c>
      <c r="H22877">
        <v>0.66</v>
      </c>
      <c r="I22877">
        <v>0.67</v>
      </c>
      <c r="J22877">
        <v>0</v>
      </c>
      <c r="K22877">
        <v>3.46</v>
      </c>
      <c r="L22877">
        <v>0</v>
      </c>
      <c r="M22877">
        <v>4.95</v>
      </c>
      <c r="N22877">
        <v>0.38</v>
      </c>
      <c r="O22877">
        <v>0</v>
      </c>
    </row>
    <row r="22878" spans="4:15" ht="16" x14ac:dyDescent="0.25">
      <c r="D22878" s="5" t="str">
        <f t="shared" si="359"/>
        <v>19.423615102.35319</v>
      </c>
      <c r="E22878" s="4">
        <v>19.423615000000002</v>
      </c>
      <c r="F22878">
        <v>102.35319</v>
      </c>
      <c r="G22878">
        <v>3.91</v>
      </c>
      <c r="H22878">
        <v>0.36</v>
      </c>
      <c r="I22878">
        <v>1.63</v>
      </c>
      <c r="J22878">
        <v>0.05</v>
      </c>
      <c r="K22878">
        <v>0.08</v>
      </c>
      <c r="L22878">
        <v>0</v>
      </c>
      <c r="M22878">
        <v>2.06</v>
      </c>
      <c r="N22878">
        <v>2.52</v>
      </c>
      <c r="O22878">
        <v>0</v>
      </c>
    </row>
    <row r="22879" spans="4:15" ht="16" x14ac:dyDescent="0.25">
      <c r="D22879" s="5" t="str">
        <f t="shared" si="359"/>
        <v>19.423615102.436325</v>
      </c>
      <c r="E22879" s="4">
        <v>19.423615000000002</v>
      </c>
      <c r="F22879">
        <v>102.436325</v>
      </c>
      <c r="G22879">
        <v>2.57</v>
      </c>
      <c r="H22879">
        <v>0.02</v>
      </c>
      <c r="I22879">
        <v>0</v>
      </c>
      <c r="J22879">
        <v>0</v>
      </c>
      <c r="K22879">
        <v>0</v>
      </c>
      <c r="L22879">
        <v>0</v>
      </c>
      <c r="M22879">
        <v>0.02</v>
      </c>
      <c r="N22879">
        <v>7.3</v>
      </c>
      <c r="O22879">
        <v>2.08</v>
      </c>
    </row>
    <row r="22880" spans="4:15" ht="16" x14ac:dyDescent="0.25">
      <c r="D22880" s="5" t="str">
        <f t="shared" si="359"/>
        <v>19.423615102.51946</v>
      </c>
      <c r="E22880" s="4">
        <v>19.423615000000002</v>
      </c>
      <c r="F22880">
        <v>102.51946</v>
      </c>
      <c r="G22880">
        <v>0.01</v>
      </c>
      <c r="H22880">
        <v>0</v>
      </c>
      <c r="I22880">
        <v>0</v>
      </c>
      <c r="J22880">
        <v>0</v>
      </c>
      <c r="K22880">
        <v>0</v>
      </c>
      <c r="L22880">
        <v>0.26</v>
      </c>
      <c r="M22880">
        <v>0.02</v>
      </c>
      <c r="N22880">
        <v>2.8</v>
      </c>
      <c r="O22880">
        <v>1.74</v>
      </c>
    </row>
    <row r="22881" spans="4:15" ht="16" x14ac:dyDescent="0.25">
      <c r="D22881" s="5" t="str">
        <f t="shared" si="359"/>
        <v>19.423615102.6026</v>
      </c>
      <c r="E22881" s="4">
        <v>19.423615000000002</v>
      </c>
      <c r="F22881">
        <v>102.6026</v>
      </c>
      <c r="G22881">
        <v>0.23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1.31</v>
      </c>
      <c r="N22881">
        <v>5.86</v>
      </c>
      <c r="O22881">
        <v>0.01</v>
      </c>
    </row>
    <row r="22882" spans="4:15" ht="16" x14ac:dyDescent="0.25">
      <c r="D22882" s="5" t="str">
        <f t="shared" si="359"/>
        <v>19.423615102.68574</v>
      </c>
      <c r="E22882" s="4">
        <v>19.423615000000002</v>
      </c>
      <c r="F22882">
        <v>102.68574</v>
      </c>
      <c r="G22882">
        <v>0.24</v>
      </c>
      <c r="H22882">
        <v>0</v>
      </c>
      <c r="I22882">
        <v>1.87</v>
      </c>
      <c r="J22882">
        <v>0</v>
      </c>
      <c r="K22882">
        <v>0</v>
      </c>
      <c r="L22882">
        <v>0</v>
      </c>
      <c r="M22882">
        <v>1.55</v>
      </c>
      <c r="N22882">
        <v>0.52</v>
      </c>
      <c r="O22882">
        <v>0.02</v>
      </c>
    </row>
    <row r="22883" spans="4:15" ht="16" x14ac:dyDescent="0.25">
      <c r="D22883" s="5" t="str">
        <f t="shared" si="359"/>
        <v>19.423615102.76887</v>
      </c>
      <c r="E22883" s="4">
        <v>19.423615000000002</v>
      </c>
      <c r="F22883">
        <v>102.76887000000001</v>
      </c>
      <c r="G22883">
        <v>0.04</v>
      </c>
      <c r="H22883">
        <v>0</v>
      </c>
      <c r="I22883">
        <v>4.6399999999999997</v>
      </c>
      <c r="J22883">
        <v>0</v>
      </c>
      <c r="K22883">
        <v>0</v>
      </c>
      <c r="L22883">
        <v>0</v>
      </c>
      <c r="M22883">
        <v>0</v>
      </c>
      <c r="N22883">
        <v>0.66</v>
      </c>
      <c r="O22883">
        <v>5.04</v>
      </c>
    </row>
    <row r="22884" spans="4:15" ht="16" x14ac:dyDescent="0.25">
      <c r="D22884" s="5" t="str">
        <f t="shared" si="359"/>
        <v>19.423615102.852005</v>
      </c>
      <c r="E22884" s="4">
        <v>19.423615000000002</v>
      </c>
      <c r="F22884">
        <v>102.85200500000001</v>
      </c>
      <c r="G22884">
        <v>0</v>
      </c>
      <c r="H22884">
        <v>0</v>
      </c>
      <c r="I22884">
        <v>0.61</v>
      </c>
      <c r="J22884">
        <v>0</v>
      </c>
      <c r="K22884">
        <v>0</v>
      </c>
      <c r="L22884">
        <v>0</v>
      </c>
      <c r="M22884">
        <v>6.05</v>
      </c>
      <c r="N22884">
        <v>1.02</v>
      </c>
      <c r="O22884">
        <v>4.9800000000000004</v>
      </c>
    </row>
    <row r="22885" spans="4:15" ht="16" x14ac:dyDescent="0.25">
      <c r="D22885" s="5" t="str">
        <f t="shared" si="359"/>
        <v>19.423615102.93514</v>
      </c>
      <c r="E22885" s="4">
        <v>19.423615000000002</v>
      </c>
      <c r="F22885">
        <v>102.93514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6.01</v>
      </c>
      <c r="N22885">
        <v>0.56000000000000005</v>
      </c>
      <c r="O22885">
        <v>0.28999999999999998</v>
      </c>
    </row>
    <row r="22886" spans="4:15" ht="16" x14ac:dyDescent="0.25">
      <c r="D22886" s="5" t="str">
        <f t="shared" si="359"/>
        <v>19.423615103.01828</v>
      </c>
      <c r="E22886" s="4">
        <v>19.423615000000002</v>
      </c>
      <c r="F22886">
        <v>103.01828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3.47</v>
      </c>
      <c r="N22886">
        <v>0.23</v>
      </c>
      <c r="O22886">
        <v>0</v>
      </c>
    </row>
    <row r="22887" spans="4:15" ht="16" x14ac:dyDescent="0.25">
      <c r="D22887" s="5" t="str">
        <f t="shared" si="359"/>
        <v>19.423615103.10142</v>
      </c>
      <c r="E22887" s="4">
        <v>19.423615000000002</v>
      </c>
      <c r="F22887">
        <v>103.10142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13.66</v>
      </c>
      <c r="N22887">
        <v>2.19</v>
      </c>
      <c r="O22887">
        <v>0</v>
      </c>
    </row>
    <row r="22888" spans="4:15" ht="16" x14ac:dyDescent="0.25">
      <c r="D22888" s="5" t="str">
        <f t="shared" si="359"/>
        <v>19.423615103.18455</v>
      </c>
      <c r="E22888" s="4">
        <v>19.423615000000002</v>
      </c>
      <c r="F22888">
        <v>103.18455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8.23</v>
      </c>
      <c r="N22888">
        <v>0</v>
      </c>
      <c r="O22888">
        <v>0</v>
      </c>
    </row>
    <row r="22889" spans="4:15" ht="16" x14ac:dyDescent="0.25">
      <c r="D22889" s="5" t="str">
        <f t="shared" si="359"/>
        <v>19.423615103.267685</v>
      </c>
      <c r="E22889" s="4">
        <v>19.423615000000002</v>
      </c>
      <c r="F22889">
        <v>103.267685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3.53</v>
      </c>
      <c r="N22889">
        <v>0</v>
      </c>
      <c r="O22889">
        <v>0</v>
      </c>
    </row>
    <row r="22890" spans="4:15" ht="16" x14ac:dyDescent="0.25">
      <c r="D22890" s="5" t="str">
        <f t="shared" si="359"/>
        <v>19.423615103.35082</v>
      </c>
      <c r="E22890" s="4">
        <v>19.423615000000002</v>
      </c>
      <c r="F22890">
        <v>103.35082</v>
      </c>
      <c r="G22890">
        <v>0</v>
      </c>
      <c r="H22890">
        <v>0</v>
      </c>
      <c r="I22890">
        <v>0</v>
      </c>
      <c r="J22890">
        <v>0</v>
      </c>
      <c r="K22890">
        <v>3.59</v>
      </c>
      <c r="L22890">
        <v>3.99</v>
      </c>
      <c r="M22890">
        <v>1.51</v>
      </c>
      <c r="N22890">
        <v>0</v>
      </c>
      <c r="O22890">
        <v>0</v>
      </c>
    </row>
    <row r="22891" spans="4:15" ht="16" x14ac:dyDescent="0.25">
      <c r="D22891" s="5" t="str">
        <f t="shared" si="359"/>
        <v>19.423615103.43396</v>
      </c>
      <c r="E22891" s="4">
        <v>19.423615000000002</v>
      </c>
      <c r="F22891">
        <v>103.43396</v>
      </c>
      <c r="G22891">
        <v>0</v>
      </c>
      <c r="H22891">
        <v>0</v>
      </c>
      <c r="I22891">
        <v>0.01</v>
      </c>
      <c r="J22891">
        <v>0</v>
      </c>
      <c r="K22891">
        <v>0</v>
      </c>
      <c r="L22891">
        <v>4.6399999999999997</v>
      </c>
      <c r="M22891">
        <v>2.04</v>
      </c>
      <c r="N22891">
        <v>0</v>
      </c>
      <c r="O22891">
        <v>0</v>
      </c>
    </row>
    <row r="22892" spans="4:15" ht="16" x14ac:dyDescent="0.25">
      <c r="D22892" s="5" t="str">
        <f t="shared" si="359"/>
        <v>19.423615103.5171</v>
      </c>
      <c r="E22892" s="4">
        <v>19.423615000000002</v>
      </c>
      <c r="F22892">
        <v>103.5171</v>
      </c>
      <c r="G22892">
        <v>0</v>
      </c>
      <c r="H22892">
        <v>0</v>
      </c>
      <c r="I22892">
        <v>1.96</v>
      </c>
      <c r="J22892">
        <v>0</v>
      </c>
      <c r="K22892">
        <v>0</v>
      </c>
      <c r="L22892">
        <v>2.36</v>
      </c>
      <c r="M22892">
        <v>7.67</v>
      </c>
      <c r="N22892">
        <v>0</v>
      </c>
      <c r="O22892">
        <v>0</v>
      </c>
    </row>
    <row r="22893" spans="4:15" ht="16" x14ac:dyDescent="0.25">
      <c r="D22893" s="5" t="str">
        <f t="shared" si="359"/>
        <v>19.423615103.60023</v>
      </c>
      <c r="E22893" s="4">
        <v>19.423615000000002</v>
      </c>
      <c r="F22893">
        <v>103.60023</v>
      </c>
      <c r="G22893">
        <v>0</v>
      </c>
      <c r="H22893">
        <v>0</v>
      </c>
      <c r="I22893">
        <v>0.56000000000000005</v>
      </c>
      <c r="J22893">
        <v>0</v>
      </c>
      <c r="K22893">
        <v>0</v>
      </c>
      <c r="L22893">
        <v>1.41</v>
      </c>
      <c r="M22893">
        <v>3.38</v>
      </c>
      <c r="N22893">
        <v>0</v>
      </c>
      <c r="O22893">
        <v>0</v>
      </c>
    </row>
    <row r="22894" spans="4:15" ht="16" x14ac:dyDescent="0.25">
      <c r="D22894" s="5" t="str">
        <f t="shared" si="359"/>
        <v>19.423615103.683365</v>
      </c>
      <c r="E22894" s="4">
        <v>19.423615000000002</v>
      </c>
      <c r="F22894">
        <v>103.68336499999999</v>
      </c>
      <c r="G22894">
        <v>0</v>
      </c>
      <c r="H22894">
        <v>0</v>
      </c>
      <c r="I22894">
        <v>0.55000000000000004</v>
      </c>
      <c r="J22894">
        <v>0</v>
      </c>
      <c r="K22894">
        <v>0</v>
      </c>
      <c r="L22894">
        <v>4.95</v>
      </c>
      <c r="M22894">
        <v>5.62</v>
      </c>
      <c r="N22894">
        <v>0</v>
      </c>
      <c r="O22894">
        <v>0</v>
      </c>
    </row>
    <row r="22895" spans="4:15" ht="16" x14ac:dyDescent="0.25">
      <c r="D22895" s="5" t="str">
        <f t="shared" si="359"/>
        <v>19.423615103.7665</v>
      </c>
      <c r="E22895" s="4">
        <v>19.423615000000002</v>
      </c>
      <c r="F22895">
        <v>103.76649999999999</v>
      </c>
      <c r="G22895">
        <v>0</v>
      </c>
      <c r="H22895">
        <v>0</v>
      </c>
      <c r="I22895">
        <v>0.11</v>
      </c>
      <c r="J22895">
        <v>0</v>
      </c>
      <c r="K22895">
        <v>0</v>
      </c>
      <c r="L22895">
        <v>9.4600000000000009</v>
      </c>
      <c r="M22895">
        <v>4.9800000000000004</v>
      </c>
      <c r="N22895">
        <v>0</v>
      </c>
      <c r="O22895">
        <v>0</v>
      </c>
    </row>
    <row r="22896" spans="4:15" ht="16" x14ac:dyDescent="0.25">
      <c r="D22896" s="5" t="str">
        <f t="shared" si="359"/>
        <v>19.423615103.84964</v>
      </c>
      <c r="E22896" s="4">
        <v>19.423615000000002</v>
      </c>
      <c r="F22896">
        <v>103.84963999999999</v>
      </c>
      <c r="G22896">
        <v>0</v>
      </c>
      <c r="H22896">
        <v>5.04</v>
      </c>
      <c r="I22896">
        <v>0</v>
      </c>
      <c r="J22896">
        <v>0</v>
      </c>
      <c r="K22896">
        <v>0</v>
      </c>
      <c r="L22896">
        <v>5.16</v>
      </c>
      <c r="M22896">
        <v>5.77</v>
      </c>
      <c r="N22896">
        <v>0</v>
      </c>
      <c r="O22896">
        <v>0</v>
      </c>
    </row>
    <row r="22897" spans="4:15" ht="16" x14ac:dyDescent="0.25">
      <c r="D22897" s="5" t="str">
        <f t="shared" si="359"/>
        <v>19.423615103.93278</v>
      </c>
      <c r="E22897" s="4">
        <v>19.423615000000002</v>
      </c>
      <c r="F22897">
        <v>103.93277999999999</v>
      </c>
      <c r="G22897">
        <v>0</v>
      </c>
      <c r="H22897">
        <v>0.03</v>
      </c>
      <c r="I22897">
        <v>1.98</v>
      </c>
      <c r="J22897">
        <v>0</v>
      </c>
      <c r="K22897">
        <v>0</v>
      </c>
      <c r="L22897">
        <v>7.31</v>
      </c>
      <c r="M22897">
        <v>0.41</v>
      </c>
      <c r="N22897">
        <v>0.08</v>
      </c>
      <c r="O22897">
        <v>0</v>
      </c>
    </row>
    <row r="22898" spans="4:15" ht="16" x14ac:dyDescent="0.25">
      <c r="D22898" s="5" t="str">
        <f t="shared" si="359"/>
        <v>19.423615104.01591</v>
      </c>
      <c r="E22898" s="4">
        <v>19.423615000000002</v>
      </c>
      <c r="F22898">
        <v>104.01591000000001</v>
      </c>
      <c r="G22898">
        <v>0</v>
      </c>
      <c r="H22898">
        <v>0.04</v>
      </c>
      <c r="I22898">
        <v>0</v>
      </c>
      <c r="J22898">
        <v>0</v>
      </c>
      <c r="K22898">
        <v>0</v>
      </c>
      <c r="L22898">
        <v>7.44</v>
      </c>
      <c r="M22898">
        <v>5.9</v>
      </c>
      <c r="N22898">
        <v>8.65</v>
      </c>
      <c r="O22898">
        <v>0</v>
      </c>
    </row>
    <row r="22899" spans="4:15" ht="16" x14ac:dyDescent="0.25">
      <c r="D22899" s="5" t="str">
        <f t="shared" si="359"/>
        <v>19.423615104.099045</v>
      </c>
      <c r="E22899" s="4">
        <v>19.423615000000002</v>
      </c>
      <c r="F22899">
        <v>104.099045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9.39</v>
      </c>
      <c r="M22899">
        <v>8.9</v>
      </c>
      <c r="N22899">
        <v>7.49</v>
      </c>
      <c r="O22899">
        <v>0</v>
      </c>
    </row>
    <row r="22900" spans="4:15" ht="16" x14ac:dyDescent="0.25">
      <c r="D22900" s="5" t="str">
        <f t="shared" si="359"/>
        <v>19.423615104.18218</v>
      </c>
      <c r="E22900" s="4">
        <v>19.423615000000002</v>
      </c>
      <c r="F22900">
        <v>104.18218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8.4499999999999993</v>
      </c>
      <c r="M22900">
        <v>15.55</v>
      </c>
      <c r="N22900">
        <v>0.18</v>
      </c>
      <c r="O22900">
        <v>0</v>
      </c>
    </row>
    <row r="22901" spans="4:15" ht="16" x14ac:dyDescent="0.25">
      <c r="D22901" s="5" t="str">
        <f t="shared" si="359"/>
        <v>19.423615104.26532</v>
      </c>
      <c r="E22901" s="4">
        <v>19.423615000000002</v>
      </c>
      <c r="F22901">
        <v>104.26532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8.91</v>
      </c>
      <c r="M22901">
        <v>9.16</v>
      </c>
      <c r="N22901">
        <v>0</v>
      </c>
      <c r="O22901">
        <v>0</v>
      </c>
    </row>
    <row r="22902" spans="4:15" ht="16" x14ac:dyDescent="0.25">
      <c r="D22902" s="5" t="str">
        <f t="shared" si="359"/>
        <v>19.423615104.34846</v>
      </c>
      <c r="E22902" s="4">
        <v>19.423615000000002</v>
      </c>
      <c r="F22902">
        <v>104.34846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17.93</v>
      </c>
      <c r="M22902">
        <v>0.78</v>
      </c>
      <c r="N22902">
        <v>0.02</v>
      </c>
      <c r="O22902">
        <v>0</v>
      </c>
    </row>
    <row r="22903" spans="4:15" ht="16" x14ac:dyDescent="0.25">
      <c r="D22903" s="5" t="str">
        <f t="shared" si="359"/>
        <v>19.423615104.43159</v>
      </c>
      <c r="E22903" s="4">
        <v>19.423615000000002</v>
      </c>
      <c r="F22903">
        <v>104.43159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26.41</v>
      </c>
      <c r="M22903">
        <v>1.27</v>
      </c>
      <c r="N22903">
        <v>2.41</v>
      </c>
      <c r="O22903">
        <v>0</v>
      </c>
    </row>
    <row r="22904" spans="4:15" ht="16" x14ac:dyDescent="0.25">
      <c r="D22904" s="5" t="str">
        <f t="shared" si="359"/>
        <v>19.423615104.514725</v>
      </c>
      <c r="E22904" s="4">
        <v>19.423615000000002</v>
      </c>
      <c r="F22904">
        <v>104.514725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29.3</v>
      </c>
      <c r="M22904">
        <v>7.0000000000000007E-2</v>
      </c>
      <c r="N22904">
        <v>7.27</v>
      </c>
      <c r="O22904">
        <v>0</v>
      </c>
    </row>
    <row r="22905" spans="4:15" ht="16" x14ac:dyDescent="0.25">
      <c r="D22905" s="5" t="str">
        <f t="shared" si="359"/>
        <v>19.423615104.59786</v>
      </c>
      <c r="E22905" s="4">
        <v>19.423615000000002</v>
      </c>
      <c r="F22905">
        <v>104.59786</v>
      </c>
      <c r="G22905">
        <v>0</v>
      </c>
      <c r="H22905">
        <v>0</v>
      </c>
      <c r="I22905">
        <v>0</v>
      </c>
      <c r="J22905">
        <v>0</v>
      </c>
      <c r="K22905">
        <v>4.5</v>
      </c>
      <c r="L22905">
        <v>35.159999999999997</v>
      </c>
      <c r="M22905">
        <v>0.01</v>
      </c>
      <c r="N22905">
        <v>12.13</v>
      </c>
      <c r="O22905">
        <v>0</v>
      </c>
    </row>
    <row r="22906" spans="4:15" ht="16" x14ac:dyDescent="0.25">
      <c r="D22906" s="5" t="str">
        <f t="shared" si="359"/>
        <v>19.423615104.681</v>
      </c>
      <c r="E22906" s="4">
        <v>19.423615000000002</v>
      </c>
      <c r="F22906">
        <v>104.681</v>
      </c>
      <c r="G22906">
        <v>0</v>
      </c>
      <c r="H22906">
        <v>0</v>
      </c>
      <c r="I22906">
        <v>0</v>
      </c>
      <c r="J22906">
        <v>0</v>
      </c>
      <c r="K22906">
        <v>2.2000000000000002</v>
      </c>
      <c r="L22906">
        <v>14.51</v>
      </c>
      <c r="M22906">
        <v>0.1</v>
      </c>
      <c r="N22906">
        <v>6.49</v>
      </c>
      <c r="O22906">
        <v>0</v>
      </c>
    </row>
    <row r="22907" spans="4:15" ht="16" x14ac:dyDescent="0.25">
      <c r="D22907" s="5" t="str">
        <f t="shared" si="359"/>
        <v>19.423615104.76414</v>
      </c>
      <c r="E22907" s="4">
        <v>19.423615000000002</v>
      </c>
      <c r="F22907">
        <v>104.76414</v>
      </c>
      <c r="G22907">
        <v>0</v>
      </c>
      <c r="H22907">
        <v>0</v>
      </c>
      <c r="I22907">
        <v>0</v>
      </c>
      <c r="J22907">
        <v>0</v>
      </c>
      <c r="K22907">
        <v>1.89</v>
      </c>
      <c r="L22907">
        <v>2.1800000000000002</v>
      </c>
      <c r="M22907">
        <v>0.12</v>
      </c>
      <c r="N22907">
        <v>5.89</v>
      </c>
      <c r="O22907">
        <v>0</v>
      </c>
    </row>
    <row r="22908" spans="4:15" ht="16" x14ac:dyDescent="0.25">
      <c r="D22908" s="5" t="str">
        <f t="shared" si="359"/>
        <v>19.423615104.847275</v>
      </c>
      <c r="E22908" s="4">
        <v>19.423615000000002</v>
      </c>
      <c r="F22908">
        <v>104.847275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3.11</v>
      </c>
      <c r="M22908">
        <v>0.43</v>
      </c>
      <c r="N22908">
        <v>6.97</v>
      </c>
      <c r="O22908">
        <v>0</v>
      </c>
    </row>
    <row r="22909" spans="4:15" ht="16" x14ac:dyDescent="0.25">
      <c r="D22909" s="5" t="str">
        <f t="shared" si="359"/>
        <v>19.423615104.930405</v>
      </c>
      <c r="E22909" s="4">
        <v>19.423615000000002</v>
      </c>
      <c r="F22909">
        <v>104.93040499999999</v>
      </c>
      <c r="G22909">
        <v>0</v>
      </c>
      <c r="H22909">
        <v>0</v>
      </c>
      <c r="I22909">
        <v>0</v>
      </c>
      <c r="J22909">
        <v>0</v>
      </c>
      <c r="K22909">
        <v>0.01</v>
      </c>
      <c r="L22909">
        <v>2.72</v>
      </c>
      <c r="M22909">
        <v>0.27</v>
      </c>
      <c r="N22909">
        <v>3.79</v>
      </c>
      <c r="O22909">
        <v>0</v>
      </c>
    </row>
    <row r="22910" spans="4:15" ht="16" x14ac:dyDescent="0.25">
      <c r="D22910" s="5" t="str">
        <f t="shared" si="359"/>
        <v>19.423615105.01354</v>
      </c>
      <c r="E22910" s="4">
        <v>19.423615000000002</v>
      </c>
      <c r="F22910">
        <v>105.01354000000001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1.79</v>
      </c>
      <c r="M22910">
        <v>7.0000000000000007E-2</v>
      </c>
      <c r="N22910">
        <v>6.14</v>
      </c>
      <c r="O22910">
        <v>0</v>
      </c>
    </row>
    <row r="22911" spans="4:15" ht="16" x14ac:dyDescent="0.25">
      <c r="D22911" s="5" t="str">
        <f t="shared" si="359"/>
        <v>19.423615105.09668</v>
      </c>
      <c r="E22911" s="4">
        <v>19.423615000000002</v>
      </c>
      <c r="F22911">
        <v>105.09668000000001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2.19</v>
      </c>
      <c r="M22911">
        <v>0.05</v>
      </c>
      <c r="N22911">
        <v>0</v>
      </c>
      <c r="O22911">
        <v>0</v>
      </c>
    </row>
    <row r="22912" spans="4:15" ht="16" x14ac:dyDescent="0.25">
      <c r="D22912" s="5" t="str">
        <f t="shared" si="359"/>
        <v>19.423615105.17982</v>
      </c>
      <c r="E22912" s="4">
        <v>19.423615000000002</v>
      </c>
      <c r="F22912">
        <v>105.17982000000001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2.93</v>
      </c>
      <c r="M22912">
        <v>0.02</v>
      </c>
      <c r="N22912">
        <v>0</v>
      </c>
      <c r="O22912">
        <v>0</v>
      </c>
    </row>
    <row r="22913" spans="4:15" ht="16" x14ac:dyDescent="0.25">
      <c r="D22913" s="5" t="str">
        <f t="shared" si="359"/>
        <v>19.423615105.262955</v>
      </c>
      <c r="E22913" s="4">
        <v>19.423615000000002</v>
      </c>
      <c r="F22913">
        <v>105.26295500000001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1.1599999999999999</v>
      </c>
      <c r="M22913">
        <v>0.17</v>
      </c>
      <c r="N22913">
        <v>0</v>
      </c>
      <c r="O22913">
        <v>0</v>
      </c>
    </row>
    <row r="22914" spans="4:15" ht="16" x14ac:dyDescent="0.25">
      <c r="D22914" s="5" t="str">
        <f t="shared" ref="D22914:D22977" si="360">_xlfn.CONCAT(E22914, F22914)</f>
        <v>19.423615105.346085</v>
      </c>
      <c r="E22914" s="4">
        <v>19.423615000000002</v>
      </c>
      <c r="F22914">
        <v>105.346085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0.16</v>
      </c>
      <c r="M22914">
        <v>0.1</v>
      </c>
      <c r="N22914">
        <v>0</v>
      </c>
      <c r="O22914">
        <v>0</v>
      </c>
    </row>
    <row r="22915" spans="4:15" ht="16" x14ac:dyDescent="0.25">
      <c r="D22915" s="5" t="str">
        <f t="shared" si="360"/>
        <v>19.423615105.42922</v>
      </c>
      <c r="E22915" s="4">
        <v>19.423615000000002</v>
      </c>
      <c r="F22915">
        <v>105.42922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0.1</v>
      </c>
      <c r="M22915">
        <v>7.0000000000000007E-2</v>
      </c>
      <c r="N22915">
        <v>1.04</v>
      </c>
      <c r="O22915">
        <v>0</v>
      </c>
    </row>
    <row r="22916" spans="4:15" ht="16" x14ac:dyDescent="0.25">
      <c r="D22916" s="5" t="str">
        <f t="shared" si="360"/>
        <v>19.423615105.51236</v>
      </c>
      <c r="E22916" s="4">
        <v>19.423615000000002</v>
      </c>
      <c r="F22916">
        <v>105.51236</v>
      </c>
      <c r="G22916">
        <v>0</v>
      </c>
      <c r="H22916">
        <v>0</v>
      </c>
      <c r="I22916">
        <v>0</v>
      </c>
      <c r="J22916">
        <v>0.01</v>
      </c>
      <c r="K22916">
        <v>0.01</v>
      </c>
      <c r="L22916">
        <v>0.13</v>
      </c>
      <c r="M22916">
        <v>0.09</v>
      </c>
      <c r="N22916">
        <v>3.33</v>
      </c>
      <c r="O22916">
        <v>0</v>
      </c>
    </row>
    <row r="22917" spans="4:15" ht="16" x14ac:dyDescent="0.25">
      <c r="D22917" s="5" t="str">
        <f t="shared" si="360"/>
        <v>19.423615105.5955</v>
      </c>
      <c r="E22917" s="4">
        <v>19.423615000000002</v>
      </c>
      <c r="F22917">
        <v>105.5955</v>
      </c>
      <c r="G22917">
        <v>0</v>
      </c>
      <c r="H22917">
        <v>0</v>
      </c>
      <c r="I22917">
        <v>0</v>
      </c>
      <c r="J22917">
        <v>0</v>
      </c>
      <c r="K22917">
        <v>0.01</v>
      </c>
      <c r="L22917">
        <v>0.3</v>
      </c>
      <c r="M22917">
        <v>0.11</v>
      </c>
      <c r="N22917">
        <v>0.57999999999999996</v>
      </c>
      <c r="O22917">
        <v>0</v>
      </c>
    </row>
    <row r="22918" spans="4:15" ht="16" x14ac:dyDescent="0.25">
      <c r="D22918" s="5" t="str">
        <f t="shared" si="360"/>
        <v>19.423615105.678635</v>
      </c>
      <c r="E22918" s="4">
        <v>19.423615000000002</v>
      </c>
      <c r="F22918">
        <v>105.678635</v>
      </c>
      <c r="G22918">
        <v>0</v>
      </c>
      <c r="H22918">
        <v>0</v>
      </c>
      <c r="I22918">
        <v>0</v>
      </c>
      <c r="J22918">
        <v>0.01</v>
      </c>
      <c r="K22918">
        <v>0</v>
      </c>
      <c r="L22918">
        <v>0.43</v>
      </c>
      <c r="M22918">
        <v>0.17</v>
      </c>
      <c r="N22918">
        <v>4.5599999999999996</v>
      </c>
      <c r="O22918">
        <v>0</v>
      </c>
    </row>
    <row r="22919" spans="4:15" ht="16" x14ac:dyDescent="0.25">
      <c r="D22919" s="5" t="str">
        <f t="shared" si="360"/>
        <v>19.423615105.761765</v>
      </c>
      <c r="E22919" s="4">
        <v>19.423615000000002</v>
      </c>
      <c r="F22919">
        <v>105.761765</v>
      </c>
      <c r="G22919">
        <v>0.01</v>
      </c>
      <c r="H22919">
        <v>0</v>
      </c>
      <c r="I22919">
        <v>0</v>
      </c>
      <c r="J22919">
        <v>0</v>
      </c>
      <c r="K22919">
        <v>0</v>
      </c>
      <c r="L22919">
        <v>0.56000000000000005</v>
      </c>
      <c r="M22919">
        <v>0.26</v>
      </c>
      <c r="N22919">
        <v>5.19</v>
      </c>
      <c r="O22919">
        <v>0</v>
      </c>
    </row>
    <row r="22920" spans="4:15" ht="16" x14ac:dyDescent="0.25">
      <c r="D22920" s="5" t="str">
        <f t="shared" si="360"/>
        <v>19.423615105.8449</v>
      </c>
      <c r="E22920" s="4">
        <v>19.423615000000002</v>
      </c>
      <c r="F22920">
        <v>105.8449</v>
      </c>
      <c r="G22920">
        <v>0.3</v>
      </c>
      <c r="H22920">
        <v>0</v>
      </c>
      <c r="I22920">
        <v>0</v>
      </c>
      <c r="J22920">
        <v>0.02</v>
      </c>
      <c r="K22920">
        <v>0</v>
      </c>
      <c r="L22920">
        <v>0.61</v>
      </c>
      <c r="M22920">
        <v>0.31</v>
      </c>
      <c r="N22920">
        <v>4.53</v>
      </c>
      <c r="O22920">
        <v>0</v>
      </c>
    </row>
    <row r="22921" spans="4:15" ht="16" x14ac:dyDescent="0.25">
      <c r="D22921" s="5" t="str">
        <f t="shared" si="360"/>
        <v>19.423615105.92804</v>
      </c>
      <c r="E22921" s="4">
        <v>19.423615000000002</v>
      </c>
      <c r="F22921">
        <v>105.92804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0.45</v>
      </c>
      <c r="M22921">
        <v>0.23</v>
      </c>
      <c r="N22921">
        <v>0.52</v>
      </c>
      <c r="O22921">
        <v>0</v>
      </c>
    </row>
    <row r="22922" spans="4:15" ht="16" x14ac:dyDescent="0.25">
      <c r="D22922" s="5" t="str">
        <f t="shared" si="360"/>
        <v>19.50199996.03485</v>
      </c>
      <c r="E22922" s="4">
        <v>19.501999000000001</v>
      </c>
      <c r="F22922">
        <v>96.034850000000006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4:15" ht="16" x14ac:dyDescent="0.25">
      <c r="D22923" s="5" t="str">
        <f t="shared" si="360"/>
        <v>19.50199996.11799</v>
      </c>
      <c r="E22923" s="4">
        <v>19.501999000000001</v>
      </c>
      <c r="F22923">
        <v>96.117990000000006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4:15" ht="16" x14ac:dyDescent="0.25">
      <c r="D22924" s="5" t="str">
        <f t="shared" si="360"/>
        <v>19.50199996.201126</v>
      </c>
      <c r="E22924" s="4">
        <v>19.501999000000001</v>
      </c>
      <c r="F22924">
        <v>96.201126000000002</v>
      </c>
      <c r="G22924">
        <v>0</v>
      </c>
      <c r="H22924">
        <v>1.1200000000000001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4:15" ht="16" x14ac:dyDescent="0.25">
      <c r="D22925" s="5" t="str">
        <f t="shared" si="360"/>
        <v>19.50199996.28426</v>
      </c>
      <c r="E22925" s="4">
        <v>19.501999000000001</v>
      </c>
      <c r="F22925">
        <v>96.284260000000003</v>
      </c>
      <c r="G22925">
        <v>3.08</v>
      </c>
      <c r="H22925">
        <v>4.99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0.09</v>
      </c>
      <c r="O22925">
        <v>0</v>
      </c>
    </row>
    <row r="22926" spans="4:15" ht="16" x14ac:dyDescent="0.25">
      <c r="D22926" s="5" t="str">
        <f t="shared" si="360"/>
        <v>19.50199996.36739</v>
      </c>
      <c r="E22926" s="4">
        <v>19.501999000000001</v>
      </c>
      <c r="F22926">
        <v>96.36739</v>
      </c>
      <c r="G22926">
        <v>0</v>
      </c>
      <c r="H22926">
        <v>1.93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4:15" ht="16" x14ac:dyDescent="0.25">
      <c r="D22927" s="5" t="str">
        <f t="shared" si="360"/>
        <v>19.50199996.45053</v>
      </c>
      <c r="E22927" s="4">
        <v>19.501999000000001</v>
      </c>
      <c r="F22927">
        <v>96.450530000000001</v>
      </c>
      <c r="G22927">
        <v>0</v>
      </c>
      <c r="H22927">
        <v>2.35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4:15" ht="16" x14ac:dyDescent="0.25">
      <c r="D22928" s="5" t="str">
        <f t="shared" si="360"/>
        <v>19.50199996.53367</v>
      </c>
      <c r="E22928" s="4">
        <v>19.501999000000001</v>
      </c>
      <c r="F22928">
        <v>96.533670000000001</v>
      </c>
      <c r="G22928">
        <v>0</v>
      </c>
      <c r="H22928">
        <v>0.51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4:15" ht="16" x14ac:dyDescent="0.25">
      <c r="D22929" s="5" t="str">
        <f t="shared" si="360"/>
        <v>19.50199996.616806</v>
      </c>
      <c r="E22929" s="4">
        <v>19.501999000000001</v>
      </c>
      <c r="F22929">
        <v>96.616805999999997</v>
      </c>
      <c r="G22929">
        <v>1.75</v>
      </c>
      <c r="H22929">
        <v>0.01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4:15" ht="16" x14ac:dyDescent="0.25">
      <c r="D22930" s="5" t="str">
        <f t="shared" si="360"/>
        <v>19.50199996.69994</v>
      </c>
      <c r="E22930" s="4">
        <v>19.501999000000001</v>
      </c>
      <c r="F22930">
        <v>96.699939999999998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4:15" ht="16" x14ac:dyDescent="0.25">
      <c r="D22931" s="5" t="str">
        <f t="shared" si="360"/>
        <v>19.50199996.78308</v>
      </c>
      <c r="E22931" s="4">
        <v>19.501999000000001</v>
      </c>
      <c r="F22931">
        <v>96.783079999999998</v>
      </c>
      <c r="G22931">
        <v>0.31</v>
      </c>
      <c r="H22931">
        <v>0</v>
      </c>
      <c r="I22931">
        <v>9.9700000000000006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4:15" ht="16" x14ac:dyDescent="0.25">
      <c r="D22932" s="5" t="str">
        <f t="shared" si="360"/>
        <v>19.50199996.86621</v>
      </c>
      <c r="E22932" s="4">
        <v>19.501999000000001</v>
      </c>
      <c r="F22932">
        <v>96.866209999999995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4:15" ht="16" x14ac:dyDescent="0.25">
      <c r="D22933" s="5" t="str">
        <f t="shared" si="360"/>
        <v>19.50199996.94935</v>
      </c>
      <c r="E22933" s="4">
        <v>19.501999000000001</v>
      </c>
      <c r="F22933">
        <v>96.949349999999995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0.01</v>
      </c>
      <c r="O22933">
        <v>0</v>
      </c>
    </row>
    <row r="22934" spans="4:15" ht="16" x14ac:dyDescent="0.25">
      <c r="D22934" s="5" t="str">
        <f t="shared" si="360"/>
        <v>19.50199997.032486</v>
      </c>
      <c r="E22934" s="4">
        <v>19.501999000000001</v>
      </c>
      <c r="F22934">
        <v>97.032486000000006</v>
      </c>
      <c r="G22934">
        <v>0.5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0.02</v>
      </c>
      <c r="N22934">
        <v>0</v>
      </c>
      <c r="O22934">
        <v>0</v>
      </c>
    </row>
    <row r="22935" spans="4:15" ht="16" x14ac:dyDescent="0.25">
      <c r="D22935" s="5" t="str">
        <f t="shared" si="360"/>
        <v>19.50199997.11562</v>
      </c>
      <c r="E22935" s="4">
        <v>19.501999000000001</v>
      </c>
      <c r="F22935">
        <v>97.115620000000007</v>
      </c>
      <c r="G22935">
        <v>4.78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3.75</v>
      </c>
      <c r="N22935">
        <v>0</v>
      </c>
      <c r="O22935">
        <v>0</v>
      </c>
    </row>
    <row r="22936" spans="4:15" ht="16" x14ac:dyDescent="0.25">
      <c r="D22936" s="5" t="str">
        <f t="shared" si="360"/>
        <v>19.50199997.19876</v>
      </c>
      <c r="E22936" s="4">
        <v>19.501999000000001</v>
      </c>
      <c r="F22936">
        <v>97.198759999999993</v>
      </c>
      <c r="G22936">
        <v>4.99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7.17</v>
      </c>
      <c r="N22936">
        <v>0</v>
      </c>
      <c r="O22936">
        <v>0</v>
      </c>
    </row>
    <row r="22937" spans="4:15" ht="16" x14ac:dyDescent="0.25">
      <c r="D22937" s="5" t="str">
        <f t="shared" si="360"/>
        <v>19.50199997.28189</v>
      </c>
      <c r="E22937" s="4">
        <v>19.501999000000001</v>
      </c>
      <c r="F22937">
        <v>97.281890000000004</v>
      </c>
      <c r="G22937">
        <v>2.67</v>
      </c>
      <c r="H22937">
        <v>0</v>
      </c>
      <c r="I22937">
        <v>0</v>
      </c>
      <c r="J22937">
        <v>0</v>
      </c>
      <c r="K22937">
        <v>0</v>
      </c>
      <c r="L22937">
        <v>0.02</v>
      </c>
      <c r="M22937">
        <v>0</v>
      </c>
      <c r="N22937">
        <v>0</v>
      </c>
      <c r="O22937">
        <v>0</v>
      </c>
    </row>
    <row r="22938" spans="4:15" ht="16" x14ac:dyDescent="0.25">
      <c r="D22938" s="5" t="str">
        <f t="shared" si="360"/>
        <v>19.50199997.36503</v>
      </c>
      <c r="E22938" s="4">
        <v>19.501999000000001</v>
      </c>
      <c r="F22938">
        <v>97.365030000000004</v>
      </c>
      <c r="G22938">
        <v>3.15</v>
      </c>
      <c r="H22938">
        <v>0</v>
      </c>
      <c r="I22938">
        <v>0</v>
      </c>
      <c r="J22938">
        <v>0</v>
      </c>
      <c r="K22938">
        <v>0.01</v>
      </c>
      <c r="L22938">
        <v>7.28</v>
      </c>
      <c r="M22938">
        <v>1.01</v>
      </c>
      <c r="N22938">
        <v>0</v>
      </c>
      <c r="O22938">
        <v>0.05</v>
      </c>
    </row>
    <row r="22939" spans="4:15" ht="16" x14ac:dyDescent="0.25">
      <c r="D22939" s="5" t="str">
        <f t="shared" si="360"/>
        <v>19.50199997.448166</v>
      </c>
      <c r="E22939" s="4">
        <v>19.501999000000001</v>
      </c>
      <c r="F22939">
        <v>97.448166000000001</v>
      </c>
      <c r="G22939">
        <v>3.08</v>
      </c>
      <c r="H22939">
        <v>0.05</v>
      </c>
      <c r="I22939">
        <v>0</v>
      </c>
      <c r="J22939">
        <v>0</v>
      </c>
      <c r="K22939">
        <v>0.11</v>
      </c>
      <c r="L22939">
        <v>0.14000000000000001</v>
      </c>
      <c r="M22939">
        <v>0</v>
      </c>
      <c r="N22939">
        <v>0</v>
      </c>
      <c r="O22939">
        <v>0.01</v>
      </c>
    </row>
    <row r="22940" spans="4:15" ht="16" x14ac:dyDescent="0.25">
      <c r="D22940" s="5" t="str">
        <f t="shared" si="360"/>
        <v>19.50199997.5313</v>
      </c>
      <c r="E22940" s="4">
        <v>19.501999000000001</v>
      </c>
      <c r="F22940">
        <v>97.531300000000002</v>
      </c>
      <c r="G22940">
        <v>0</v>
      </c>
      <c r="H22940">
        <v>0.02</v>
      </c>
      <c r="I22940">
        <v>0</v>
      </c>
      <c r="J22940">
        <v>0</v>
      </c>
      <c r="K22940">
        <v>7.0000000000000007E-2</v>
      </c>
      <c r="L22940">
        <v>0</v>
      </c>
      <c r="M22940">
        <v>0.02</v>
      </c>
      <c r="N22940">
        <v>0.01</v>
      </c>
      <c r="O22940">
        <v>0</v>
      </c>
    </row>
    <row r="22941" spans="4:15" ht="16" x14ac:dyDescent="0.25">
      <c r="D22941" s="5" t="str">
        <f t="shared" si="360"/>
        <v>19.50199997.61444</v>
      </c>
      <c r="E22941" s="4">
        <v>19.501999000000001</v>
      </c>
      <c r="F22941">
        <v>97.614440000000002</v>
      </c>
      <c r="G22941">
        <v>0.95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1.87</v>
      </c>
      <c r="O22941">
        <v>0</v>
      </c>
    </row>
    <row r="22942" spans="4:15" ht="16" x14ac:dyDescent="0.25">
      <c r="D22942" s="5" t="str">
        <f t="shared" si="360"/>
        <v>19.50199997.69757</v>
      </c>
      <c r="E22942" s="4">
        <v>19.501999000000001</v>
      </c>
      <c r="F22942">
        <v>97.697569999999999</v>
      </c>
      <c r="G22942">
        <v>0.98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0.21</v>
      </c>
      <c r="O22942">
        <v>0</v>
      </c>
    </row>
    <row r="22943" spans="4:15" ht="16" x14ac:dyDescent="0.25">
      <c r="D22943" s="5" t="str">
        <f t="shared" si="360"/>
        <v>19.50199997.78071</v>
      </c>
      <c r="E22943" s="4">
        <v>19.501999000000001</v>
      </c>
      <c r="F22943">
        <v>97.780709999999999</v>
      </c>
      <c r="G22943">
        <v>0.32</v>
      </c>
      <c r="H22943">
        <v>1.22</v>
      </c>
      <c r="I22943">
        <v>0</v>
      </c>
      <c r="J22943">
        <v>2.5299999999999998</v>
      </c>
      <c r="K22943">
        <v>3.76</v>
      </c>
      <c r="L22943">
        <v>0</v>
      </c>
      <c r="M22943">
        <v>0</v>
      </c>
      <c r="N22943">
        <v>7.0000000000000007E-2</v>
      </c>
      <c r="O22943">
        <v>0.02</v>
      </c>
    </row>
    <row r="22944" spans="4:15" ht="16" x14ac:dyDescent="0.25">
      <c r="D22944" s="5" t="str">
        <f t="shared" si="360"/>
        <v>19.50199997.863846</v>
      </c>
      <c r="E22944" s="4">
        <v>19.501999000000001</v>
      </c>
      <c r="F22944">
        <v>97.863845999999995</v>
      </c>
      <c r="G22944">
        <v>4.28</v>
      </c>
      <c r="H22944">
        <v>0.16</v>
      </c>
      <c r="I22944">
        <v>0.33</v>
      </c>
      <c r="J22944">
        <v>0.18</v>
      </c>
      <c r="K22944">
        <v>5.36</v>
      </c>
      <c r="L22944">
        <v>0.24</v>
      </c>
      <c r="M22944">
        <v>0.4</v>
      </c>
      <c r="N22944">
        <v>0.7</v>
      </c>
      <c r="O22944">
        <v>4.01</v>
      </c>
    </row>
    <row r="22945" spans="4:15" ht="16" x14ac:dyDescent="0.25">
      <c r="D22945" s="5" t="str">
        <f t="shared" si="360"/>
        <v>19.50199997.94698</v>
      </c>
      <c r="E22945" s="4">
        <v>19.501999000000001</v>
      </c>
      <c r="F22945">
        <v>97.946979999999996</v>
      </c>
      <c r="G22945">
        <v>0.03</v>
      </c>
      <c r="H22945">
        <v>0.01</v>
      </c>
      <c r="I22945">
        <v>0.38</v>
      </c>
      <c r="J22945">
        <v>0.27</v>
      </c>
      <c r="K22945">
        <v>0.59</v>
      </c>
      <c r="L22945">
        <v>0.37</v>
      </c>
      <c r="M22945">
        <v>0.31</v>
      </c>
      <c r="N22945">
        <v>0.99</v>
      </c>
      <c r="O22945">
        <v>6.55</v>
      </c>
    </row>
    <row r="22946" spans="4:15" ht="16" x14ac:dyDescent="0.25">
      <c r="D22946" s="5" t="str">
        <f t="shared" si="360"/>
        <v>19.50199998.03012</v>
      </c>
      <c r="E22946" s="4">
        <v>19.501999000000001</v>
      </c>
      <c r="F22946">
        <v>98.030119999999997</v>
      </c>
      <c r="G22946">
        <v>0.95</v>
      </c>
      <c r="H22946">
        <v>0</v>
      </c>
      <c r="I22946">
        <v>0.17</v>
      </c>
      <c r="J22946">
        <v>0.1</v>
      </c>
      <c r="K22946">
        <v>0.37</v>
      </c>
      <c r="L22946">
        <v>0.1</v>
      </c>
      <c r="M22946">
        <v>6</v>
      </c>
      <c r="N22946">
        <v>0.42</v>
      </c>
      <c r="O22946">
        <v>5.24</v>
      </c>
    </row>
    <row r="22947" spans="4:15" ht="16" x14ac:dyDescent="0.25">
      <c r="D22947" s="5" t="str">
        <f t="shared" si="360"/>
        <v>19.50199998.11325</v>
      </c>
      <c r="E22947" s="4">
        <v>19.501999000000001</v>
      </c>
      <c r="F22947">
        <v>98.113249999999994</v>
      </c>
      <c r="G22947">
        <v>3.06</v>
      </c>
      <c r="H22947">
        <v>0</v>
      </c>
      <c r="I22947">
        <v>0.03</v>
      </c>
      <c r="J22947">
        <v>0.06</v>
      </c>
      <c r="K22947">
        <v>0.28000000000000003</v>
      </c>
      <c r="L22947">
        <v>0.08</v>
      </c>
      <c r="M22947">
        <v>7.0000000000000007E-2</v>
      </c>
      <c r="N22947">
        <v>0.15</v>
      </c>
      <c r="O22947">
        <v>0.11</v>
      </c>
    </row>
    <row r="22948" spans="4:15" ht="16" x14ac:dyDescent="0.25">
      <c r="D22948" s="5" t="str">
        <f t="shared" si="360"/>
        <v>19.50199998.19639</v>
      </c>
      <c r="E22948" s="4">
        <v>19.501999000000001</v>
      </c>
      <c r="F22948">
        <v>98.196389999999994</v>
      </c>
      <c r="G22948">
        <v>0</v>
      </c>
      <c r="H22948">
        <v>0</v>
      </c>
      <c r="I22948">
        <v>0.04</v>
      </c>
      <c r="J22948">
        <v>0.02</v>
      </c>
      <c r="K22948">
        <v>0.05</v>
      </c>
      <c r="L22948">
        <v>7.0000000000000007E-2</v>
      </c>
      <c r="M22948">
        <v>0</v>
      </c>
      <c r="N22948">
        <v>0.11</v>
      </c>
      <c r="O22948">
        <v>0.03</v>
      </c>
    </row>
    <row r="22949" spans="4:15" ht="16" x14ac:dyDescent="0.25">
      <c r="D22949" s="5" t="str">
        <f t="shared" si="360"/>
        <v>19.50199998.279526</v>
      </c>
      <c r="E22949" s="4">
        <v>19.501999000000001</v>
      </c>
      <c r="F22949">
        <v>98.279526000000004</v>
      </c>
      <c r="G22949">
        <v>0</v>
      </c>
      <c r="H22949">
        <v>0</v>
      </c>
      <c r="I22949">
        <v>0</v>
      </c>
      <c r="J22949">
        <v>0</v>
      </c>
      <c r="K22949">
        <v>2.2200000000000002</v>
      </c>
      <c r="L22949">
        <v>0.04</v>
      </c>
      <c r="M22949">
        <v>0</v>
      </c>
      <c r="N22949">
        <v>0.02</v>
      </c>
      <c r="O22949">
        <v>0</v>
      </c>
    </row>
    <row r="22950" spans="4:15" ht="16" x14ac:dyDescent="0.25">
      <c r="D22950" s="5" t="str">
        <f t="shared" si="360"/>
        <v>19.50199998.36266</v>
      </c>
      <c r="E22950" s="4">
        <v>19.501999000000001</v>
      </c>
      <c r="F22950">
        <v>98.362660000000005</v>
      </c>
      <c r="G22950">
        <v>0</v>
      </c>
      <c r="H22950">
        <v>0</v>
      </c>
      <c r="I22950">
        <v>0</v>
      </c>
      <c r="J22950">
        <v>0</v>
      </c>
      <c r="K22950">
        <v>0.03</v>
      </c>
      <c r="L22950">
        <v>0.01</v>
      </c>
      <c r="M22950">
        <v>0</v>
      </c>
      <c r="N22950">
        <v>7.0000000000000007E-2</v>
      </c>
      <c r="O22950">
        <v>0.14000000000000001</v>
      </c>
    </row>
    <row r="22951" spans="4:15" ht="16" x14ac:dyDescent="0.25">
      <c r="D22951" s="5" t="str">
        <f t="shared" si="360"/>
        <v>19.50199998.4458</v>
      </c>
      <c r="E22951" s="4">
        <v>19.501999000000001</v>
      </c>
      <c r="F22951">
        <v>98.445800000000006</v>
      </c>
      <c r="G22951">
        <v>0</v>
      </c>
      <c r="H22951">
        <v>1.07</v>
      </c>
      <c r="I22951">
        <v>0</v>
      </c>
      <c r="J22951">
        <v>0</v>
      </c>
      <c r="K22951">
        <v>0</v>
      </c>
      <c r="L22951">
        <v>0</v>
      </c>
      <c r="M22951">
        <v>4.84</v>
      </c>
      <c r="N22951">
        <v>0</v>
      </c>
      <c r="O22951">
        <v>0.06</v>
      </c>
    </row>
    <row r="22952" spans="4:15" ht="16" x14ac:dyDescent="0.25">
      <c r="D22952" s="5" t="str">
        <f t="shared" si="360"/>
        <v>19.50199998.52893</v>
      </c>
      <c r="E22952" s="4">
        <v>19.501999000000001</v>
      </c>
      <c r="F22952">
        <v>98.528930000000003</v>
      </c>
      <c r="G22952">
        <v>0</v>
      </c>
      <c r="H22952">
        <v>0</v>
      </c>
      <c r="I22952">
        <v>0.01</v>
      </c>
      <c r="J22952">
        <v>0.04</v>
      </c>
      <c r="K22952">
        <v>2.25</v>
      </c>
      <c r="L22952">
        <v>0</v>
      </c>
      <c r="M22952">
        <v>2.21</v>
      </c>
      <c r="N22952">
        <v>0.11</v>
      </c>
      <c r="O22952">
        <v>0.11</v>
      </c>
    </row>
    <row r="22953" spans="4:15" ht="16" x14ac:dyDescent="0.25">
      <c r="D22953" s="5" t="str">
        <f t="shared" si="360"/>
        <v>19.50199998.612076</v>
      </c>
      <c r="E22953" s="4">
        <v>19.501999000000001</v>
      </c>
      <c r="F22953">
        <v>98.612076000000002</v>
      </c>
      <c r="G22953">
        <v>2.2999999999999998</v>
      </c>
      <c r="H22953">
        <v>0</v>
      </c>
      <c r="I22953">
        <v>0</v>
      </c>
      <c r="J22953">
        <v>0</v>
      </c>
      <c r="K22953">
        <v>1.47</v>
      </c>
      <c r="L22953">
        <v>0</v>
      </c>
      <c r="M22953">
        <v>1.06</v>
      </c>
      <c r="N22953">
        <v>0.01</v>
      </c>
      <c r="O22953">
        <v>0.01</v>
      </c>
    </row>
    <row r="22954" spans="4:15" ht="16" x14ac:dyDescent="0.25">
      <c r="D22954" s="5" t="str">
        <f t="shared" si="360"/>
        <v>19.50199998.695206</v>
      </c>
      <c r="E22954" s="4">
        <v>19.501999000000001</v>
      </c>
      <c r="F22954">
        <v>98.695205999999999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0.44</v>
      </c>
      <c r="N22954">
        <v>0</v>
      </c>
      <c r="O22954">
        <v>0</v>
      </c>
    </row>
    <row r="22955" spans="4:15" ht="16" x14ac:dyDescent="0.25">
      <c r="D22955" s="5" t="str">
        <f t="shared" si="360"/>
        <v>19.50199998.77834</v>
      </c>
      <c r="E22955" s="4">
        <v>19.501999000000001</v>
      </c>
      <c r="F22955">
        <v>98.77834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4:15" ht="16" x14ac:dyDescent="0.25">
      <c r="D22956" s="5" t="str">
        <f t="shared" si="360"/>
        <v>19.50199998.86148</v>
      </c>
      <c r="E22956" s="4">
        <v>19.501999000000001</v>
      </c>
      <c r="F22956">
        <v>98.86148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4:15" ht="16" x14ac:dyDescent="0.25">
      <c r="D22957" s="5" t="str">
        <f t="shared" si="360"/>
        <v>19.50199998.94461</v>
      </c>
      <c r="E22957" s="4">
        <v>19.501999000000001</v>
      </c>
      <c r="F22957">
        <v>98.944609999999997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0.13</v>
      </c>
      <c r="N22957">
        <v>0</v>
      </c>
      <c r="O22957">
        <v>0</v>
      </c>
    </row>
    <row r="22958" spans="4:15" ht="16" x14ac:dyDescent="0.25">
      <c r="D22958" s="5" t="str">
        <f t="shared" si="360"/>
        <v>19.50199999.027756</v>
      </c>
      <c r="E22958" s="4">
        <v>19.501999000000001</v>
      </c>
      <c r="F22958">
        <v>99.027755999999997</v>
      </c>
      <c r="G22958">
        <v>2.9</v>
      </c>
      <c r="H22958">
        <v>2.04</v>
      </c>
      <c r="I22958">
        <v>0</v>
      </c>
      <c r="J22958">
        <v>0</v>
      </c>
      <c r="K22958">
        <v>0</v>
      </c>
      <c r="L22958">
        <v>0</v>
      </c>
      <c r="M22958">
        <v>2.91</v>
      </c>
      <c r="N22958">
        <v>0</v>
      </c>
      <c r="O22958">
        <v>0</v>
      </c>
    </row>
    <row r="22959" spans="4:15" ht="16" x14ac:dyDescent="0.25">
      <c r="D22959" s="5" t="str">
        <f t="shared" si="360"/>
        <v>19.50199999.110886</v>
      </c>
      <c r="E22959" s="4">
        <v>19.501999000000001</v>
      </c>
      <c r="F22959">
        <v>99.110885999999994</v>
      </c>
      <c r="G22959">
        <v>10.3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2.77</v>
      </c>
      <c r="N22959">
        <v>0</v>
      </c>
      <c r="O22959">
        <v>0</v>
      </c>
    </row>
    <row r="22960" spans="4:15" ht="16" x14ac:dyDescent="0.25">
      <c r="D22960" s="5" t="str">
        <f t="shared" si="360"/>
        <v>19.50199999.19402</v>
      </c>
      <c r="E22960" s="4">
        <v>19.501999000000001</v>
      </c>
      <c r="F22960">
        <v>99.194019999999995</v>
      </c>
      <c r="G22960">
        <v>0.11</v>
      </c>
      <c r="H22960">
        <v>2.69</v>
      </c>
      <c r="I22960">
        <v>0</v>
      </c>
      <c r="J22960">
        <v>0</v>
      </c>
      <c r="K22960">
        <v>0</v>
      </c>
      <c r="L22960">
        <v>0</v>
      </c>
      <c r="M22960">
        <v>2.21</v>
      </c>
      <c r="N22960">
        <v>0</v>
      </c>
      <c r="O22960">
        <v>0</v>
      </c>
    </row>
    <row r="22961" spans="4:15" ht="16" x14ac:dyDescent="0.25">
      <c r="D22961" s="5" t="str">
        <f t="shared" si="360"/>
        <v>19.50199999.27716</v>
      </c>
      <c r="E22961" s="4">
        <v>19.501999000000001</v>
      </c>
      <c r="F22961">
        <v>99.277159999999995</v>
      </c>
      <c r="G22961">
        <v>4.1900000000000004</v>
      </c>
      <c r="H22961">
        <v>5.65</v>
      </c>
      <c r="I22961">
        <v>0.04</v>
      </c>
      <c r="J22961">
        <v>0</v>
      </c>
      <c r="K22961">
        <v>0</v>
      </c>
      <c r="L22961">
        <v>0</v>
      </c>
      <c r="M22961">
        <v>1.17</v>
      </c>
      <c r="N22961">
        <v>0</v>
      </c>
      <c r="O22961">
        <v>0</v>
      </c>
    </row>
    <row r="22962" spans="4:15" ht="16" x14ac:dyDescent="0.25">
      <c r="D22962" s="5" t="str">
        <f t="shared" si="360"/>
        <v>19.50199999.36029</v>
      </c>
      <c r="E22962" s="4">
        <v>19.501999000000001</v>
      </c>
      <c r="F22962">
        <v>99.360290000000006</v>
      </c>
      <c r="G22962">
        <v>0.25</v>
      </c>
      <c r="H22962">
        <v>5.75</v>
      </c>
      <c r="I22962">
        <v>0.16</v>
      </c>
      <c r="J22962">
        <v>0</v>
      </c>
      <c r="K22962">
        <v>0</v>
      </c>
      <c r="L22962">
        <v>0</v>
      </c>
      <c r="M22962">
        <v>0.08</v>
      </c>
      <c r="N22962">
        <v>0</v>
      </c>
      <c r="O22962">
        <v>0</v>
      </c>
    </row>
    <row r="22963" spans="4:15" ht="16" x14ac:dyDescent="0.25">
      <c r="D22963" s="5" t="str">
        <f t="shared" si="360"/>
        <v>19.50199999.443436</v>
      </c>
      <c r="E22963" s="4">
        <v>19.501999000000001</v>
      </c>
      <c r="F22963">
        <v>99.443436000000005</v>
      </c>
      <c r="G22963">
        <v>1.42</v>
      </c>
      <c r="H22963">
        <v>0.08</v>
      </c>
      <c r="I22963">
        <v>0.09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4:15" ht="16" x14ac:dyDescent="0.25">
      <c r="D22964" s="5" t="str">
        <f t="shared" si="360"/>
        <v>19.50199999.526566</v>
      </c>
      <c r="E22964" s="4">
        <v>19.501999000000001</v>
      </c>
      <c r="F22964">
        <v>99.526566000000003</v>
      </c>
      <c r="G22964">
        <v>3.69</v>
      </c>
      <c r="H22964">
        <v>0</v>
      </c>
      <c r="I22964">
        <v>0.04</v>
      </c>
      <c r="J22964">
        <v>0</v>
      </c>
      <c r="K22964">
        <v>1.94</v>
      </c>
      <c r="L22964">
        <v>0</v>
      </c>
      <c r="M22964">
        <v>0.26</v>
      </c>
      <c r="N22964">
        <v>0</v>
      </c>
      <c r="O22964">
        <v>0</v>
      </c>
    </row>
    <row r="22965" spans="4:15" ht="16" x14ac:dyDescent="0.25">
      <c r="D22965" s="5" t="str">
        <f t="shared" si="360"/>
        <v>19.50199999.6097</v>
      </c>
      <c r="E22965" s="4">
        <v>19.501999000000001</v>
      </c>
      <c r="F22965">
        <v>99.609700000000004</v>
      </c>
      <c r="G22965">
        <v>0</v>
      </c>
      <c r="H22965">
        <v>0</v>
      </c>
      <c r="I22965">
        <v>0.01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 spans="4:15" ht="16" x14ac:dyDescent="0.25">
      <c r="D22966" s="5" t="str">
        <f t="shared" si="360"/>
        <v>19.50199999.69284</v>
      </c>
      <c r="E22966" s="4">
        <v>19.501999000000001</v>
      </c>
      <c r="F22966">
        <v>99.692840000000004</v>
      </c>
      <c r="G22966">
        <v>0</v>
      </c>
      <c r="H22966">
        <v>3.83</v>
      </c>
      <c r="I22966">
        <v>0</v>
      </c>
      <c r="J22966">
        <v>0</v>
      </c>
      <c r="K22966">
        <v>0</v>
      </c>
      <c r="L22966">
        <v>3.91</v>
      </c>
      <c r="M22966">
        <v>4.71</v>
      </c>
      <c r="N22966">
        <v>0</v>
      </c>
      <c r="O22966">
        <v>4.4000000000000004</v>
      </c>
    </row>
    <row r="22967" spans="4:15" ht="16" x14ac:dyDescent="0.25">
      <c r="D22967" s="5" t="str">
        <f t="shared" si="360"/>
        <v>19.50199999.77597</v>
      </c>
      <c r="E22967" s="4">
        <v>19.501999000000001</v>
      </c>
      <c r="F22967">
        <v>99.775970000000001</v>
      </c>
      <c r="G22967">
        <v>0</v>
      </c>
      <c r="H22967">
        <v>6.12</v>
      </c>
      <c r="I22967">
        <v>4.03</v>
      </c>
      <c r="J22967">
        <v>1.82</v>
      </c>
      <c r="K22967">
        <v>4.82</v>
      </c>
      <c r="L22967">
        <v>0</v>
      </c>
      <c r="M22967">
        <v>5.75</v>
      </c>
      <c r="N22967">
        <v>0</v>
      </c>
      <c r="O22967">
        <v>4.22</v>
      </c>
    </row>
    <row r="22968" spans="4:15" ht="16" x14ac:dyDescent="0.25">
      <c r="D22968" s="5" t="str">
        <f t="shared" si="360"/>
        <v>19.50199999.8591</v>
      </c>
      <c r="E22968" s="4">
        <v>19.501999000000001</v>
      </c>
      <c r="F22968">
        <v>99.859099999999998</v>
      </c>
      <c r="G22968">
        <v>0</v>
      </c>
      <c r="H22968">
        <v>10.93</v>
      </c>
      <c r="I22968">
        <v>1.72</v>
      </c>
      <c r="J22968">
        <v>0.08</v>
      </c>
      <c r="K22968">
        <v>5.22</v>
      </c>
      <c r="L22968">
        <v>0</v>
      </c>
      <c r="M22968">
        <v>5.74</v>
      </c>
      <c r="N22968">
        <v>0</v>
      </c>
      <c r="O22968">
        <v>0.28000000000000003</v>
      </c>
    </row>
    <row r="22969" spans="4:15" ht="16" x14ac:dyDescent="0.25">
      <c r="D22969" s="5" t="str">
        <f t="shared" si="360"/>
        <v>19.50199999.942245</v>
      </c>
      <c r="E22969" s="4">
        <v>19.501999000000001</v>
      </c>
      <c r="F22969">
        <v>99.942245</v>
      </c>
      <c r="G22969">
        <v>0</v>
      </c>
      <c r="H22969">
        <v>7.87</v>
      </c>
      <c r="I22969">
        <v>0</v>
      </c>
      <c r="J22969">
        <v>0</v>
      </c>
      <c r="K22969">
        <v>0.02</v>
      </c>
      <c r="L22969">
        <v>0.04</v>
      </c>
      <c r="M22969">
        <v>3.57</v>
      </c>
      <c r="N22969">
        <v>0</v>
      </c>
      <c r="O22969">
        <v>1.04</v>
      </c>
    </row>
    <row r="22970" spans="4:15" ht="16" x14ac:dyDescent="0.25">
      <c r="D22970" s="5" t="str">
        <f t="shared" si="360"/>
        <v>19.501999100.02538</v>
      </c>
      <c r="E22970" s="4">
        <v>19.501999000000001</v>
      </c>
      <c r="F22970">
        <v>100.02538</v>
      </c>
      <c r="G22970">
        <v>0</v>
      </c>
      <c r="H22970">
        <v>2.2400000000000002</v>
      </c>
      <c r="I22970">
        <v>0.38</v>
      </c>
      <c r="J22970">
        <v>0.01</v>
      </c>
      <c r="K22970">
        <v>0</v>
      </c>
      <c r="L22970">
        <v>2.84</v>
      </c>
      <c r="M22970">
        <v>4.4400000000000004</v>
      </c>
      <c r="N22970">
        <v>0</v>
      </c>
      <c r="O22970">
        <v>4.57</v>
      </c>
    </row>
    <row r="22971" spans="4:15" ht="16" x14ac:dyDescent="0.25">
      <c r="D22971" s="5" t="str">
        <f t="shared" si="360"/>
        <v>19.501999100.10852</v>
      </c>
      <c r="E22971" s="4">
        <v>19.501999000000001</v>
      </c>
      <c r="F22971">
        <v>100.10852</v>
      </c>
      <c r="G22971">
        <v>0</v>
      </c>
      <c r="H22971">
        <v>2.64</v>
      </c>
      <c r="I22971">
        <v>0</v>
      </c>
      <c r="J22971">
        <v>3.05</v>
      </c>
      <c r="K22971">
        <v>0</v>
      </c>
      <c r="L22971">
        <v>0</v>
      </c>
      <c r="M22971">
        <v>3.61</v>
      </c>
      <c r="N22971">
        <v>0</v>
      </c>
      <c r="O22971">
        <v>5.81</v>
      </c>
    </row>
    <row r="22972" spans="4:15" ht="16" x14ac:dyDescent="0.25">
      <c r="D22972" s="5" t="str">
        <f t="shared" si="360"/>
        <v>19.501999100.19165</v>
      </c>
      <c r="E22972" s="4">
        <v>19.501999000000001</v>
      </c>
      <c r="F22972">
        <v>100.19165</v>
      </c>
      <c r="G22972">
        <v>0</v>
      </c>
      <c r="H22972">
        <v>6.24</v>
      </c>
      <c r="I22972">
        <v>0</v>
      </c>
      <c r="J22972">
        <v>0</v>
      </c>
      <c r="K22972">
        <v>0</v>
      </c>
      <c r="L22972">
        <v>0</v>
      </c>
      <c r="M22972">
        <v>0.36</v>
      </c>
      <c r="N22972">
        <v>0</v>
      </c>
      <c r="O22972">
        <v>6.17</v>
      </c>
    </row>
    <row r="22973" spans="4:15" ht="16" x14ac:dyDescent="0.25">
      <c r="D22973" s="5" t="str">
        <f t="shared" si="360"/>
        <v>19.501999100.27478</v>
      </c>
      <c r="E22973" s="4">
        <v>19.501999000000001</v>
      </c>
      <c r="F22973">
        <v>100.27478000000001</v>
      </c>
      <c r="G22973">
        <v>0</v>
      </c>
      <c r="H22973">
        <v>1.31</v>
      </c>
      <c r="I22973">
        <v>4.2</v>
      </c>
      <c r="J22973">
        <v>0</v>
      </c>
      <c r="K22973">
        <v>2.2400000000000002</v>
      </c>
      <c r="L22973">
        <v>0</v>
      </c>
      <c r="M22973">
        <v>22.23</v>
      </c>
      <c r="N22973">
        <v>2.2799999999999998</v>
      </c>
      <c r="O22973">
        <v>3.63</v>
      </c>
    </row>
    <row r="22974" spans="4:15" ht="16" x14ac:dyDescent="0.25">
      <c r="D22974" s="5" t="str">
        <f t="shared" si="360"/>
        <v>19.501999100.357925</v>
      </c>
      <c r="E22974" s="4">
        <v>19.501999000000001</v>
      </c>
      <c r="F22974">
        <v>100.35792499999999</v>
      </c>
      <c r="G22974">
        <v>0</v>
      </c>
      <c r="H22974">
        <v>2.85</v>
      </c>
      <c r="I22974">
        <v>0</v>
      </c>
      <c r="J22974">
        <v>0.96</v>
      </c>
      <c r="K22974">
        <v>0</v>
      </c>
      <c r="L22974">
        <v>0</v>
      </c>
      <c r="M22974">
        <v>6.49</v>
      </c>
      <c r="N22974">
        <v>0</v>
      </c>
      <c r="O22974">
        <v>0</v>
      </c>
    </row>
    <row r="22975" spans="4:15" ht="16" x14ac:dyDescent="0.25">
      <c r="D22975" s="5" t="str">
        <f t="shared" si="360"/>
        <v>19.501999100.44106</v>
      </c>
      <c r="E22975" s="4">
        <v>19.501999000000001</v>
      </c>
      <c r="F22975">
        <v>100.44105999999999</v>
      </c>
      <c r="G22975">
        <v>0</v>
      </c>
      <c r="H22975">
        <v>0.36</v>
      </c>
      <c r="I22975">
        <v>0</v>
      </c>
      <c r="J22975">
        <v>2.75</v>
      </c>
      <c r="K22975">
        <v>0</v>
      </c>
      <c r="L22975">
        <v>0</v>
      </c>
      <c r="M22975">
        <v>0.71</v>
      </c>
      <c r="N22975">
        <v>0</v>
      </c>
      <c r="O22975">
        <v>0</v>
      </c>
    </row>
    <row r="22976" spans="4:15" ht="16" x14ac:dyDescent="0.25">
      <c r="D22976" s="5" t="str">
        <f t="shared" si="360"/>
        <v>19.501999100.5242</v>
      </c>
      <c r="E22976" s="4">
        <v>19.501999000000001</v>
      </c>
      <c r="F22976">
        <v>100.52419999999999</v>
      </c>
      <c r="G22976">
        <v>0</v>
      </c>
      <c r="H22976">
        <v>2.1800000000000002</v>
      </c>
      <c r="I22976">
        <v>0</v>
      </c>
      <c r="J22976">
        <v>1.44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4:15" ht="16" x14ac:dyDescent="0.25">
      <c r="D22977" s="5" t="str">
        <f t="shared" si="360"/>
        <v>19.501999100.60733</v>
      </c>
      <c r="E22977" s="4">
        <v>19.501999000000001</v>
      </c>
      <c r="F22977">
        <v>100.60733</v>
      </c>
      <c r="G22977">
        <v>0</v>
      </c>
      <c r="H22977">
        <v>8.9</v>
      </c>
      <c r="I22977">
        <v>0</v>
      </c>
      <c r="J22977">
        <v>3.53</v>
      </c>
      <c r="K22977">
        <v>0</v>
      </c>
      <c r="L22977">
        <v>0</v>
      </c>
      <c r="M22977">
        <v>0</v>
      </c>
      <c r="N22977">
        <v>0</v>
      </c>
      <c r="O22977">
        <v>0</v>
      </c>
    </row>
    <row r="22978" spans="4:15" ht="16" x14ac:dyDescent="0.25">
      <c r="D22978" s="5" t="str">
        <f t="shared" ref="D22978:D23041" si="361">_xlfn.CONCAT(E22978, F22978)</f>
        <v>19.501999100.69046</v>
      </c>
      <c r="E22978" s="4">
        <v>19.501999000000001</v>
      </c>
      <c r="F22978">
        <v>100.69046</v>
      </c>
      <c r="G22978">
        <v>0</v>
      </c>
      <c r="H22978">
        <v>6.99</v>
      </c>
      <c r="I22978">
        <v>0</v>
      </c>
      <c r="J22978">
        <v>4.51</v>
      </c>
      <c r="K22978">
        <v>0</v>
      </c>
      <c r="L22978">
        <v>0</v>
      </c>
      <c r="M22978">
        <v>0</v>
      </c>
      <c r="N22978">
        <v>0</v>
      </c>
      <c r="O22978">
        <v>0</v>
      </c>
    </row>
    <row r="22979" spans="4:15" ht="16" x14ac:dyDescent="0.25">
      <c r="D22979" s="5" t="str">
        <f t="shared" si="361"/>
        <v>19.501999100.773605</v>
      </c>
      <c r="E22979" s="4">
        <v>19.501999000000001</v>
      </c>
      <c r="F22979">
        <v>100.773605</v>
      </c>
      <c r="G22979">
        <v>0</v>
      </c>
      <c r="H22979">
        <v>0.49</v>
      </c>
      <c r="I22979">
        <v>0</v>
      </c>
      <c r="J22979">
        <v>0.35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4:15" ht="16" x14ac:dyDescent="0.25">
      <c r="D22980" s="5" t="str">
        <f t="shared" si="361"/>
        <v>19.501999100.85674</v>
      </c>
      <c r="E22980" s="4">
        <v>19.501999000000001</v>
      </c>
      <c r="F22980">
        <v>100.85674</v>
      </c>
      <c r="G22980">
        <v>0</v>
      </c>
      <c r="H22980">
        <v>0.76</v>
      </c>
      <c r="I22980">
        <v>0</v>
      </c>
      <c r="J22980">
        <v>0.89</v>
      </c>
      <c r="K22980">
        <v>0</v>
      </c>
      <c r="L22980">
        <v>0</v>
      </c>
      <c r="M22980">
        <v>0</v>
      </c>
      <c r="N22980">
        <v>0</v>
      </c>
      <c r="O22980">
        <v>0</v>
      </c>
    </row>
    <row r="22981" spans="4:15" ht="16" x14ac:dyDescent="0.25">
      <c r="D22981" s="5" t="str">
        <f t="shared" si="361"/>
        <v>19.501999100.93988</v>
      </c>
      <c r="E22981" s="4">
        <v>19.501999000000001</v>
      </c>
      <c r="F22981">
        <v>100.93988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4:15" ht="16" x14ac:dyDescent="0.25">
      <c r="D22982" s="5" t="str">
        <f t="shared" si="361"/>
        <v>19.501999101.02302</v>
      </c>
      <c r="E22982" s="4">
        <v>19.501999000000001</v>
      </c>
      <c r="F22982">
        <v>101.02302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</row>
    <row r="22983" spans="4:15" ht="16" x14ac:dyDescent="0.25">
      <c r="D22983" s="5" t="str">
        <f t="shared" si="361"/>
        <v>19.501999101.10615</v>
      </c>
      <c r="E22983" s="4">
        <v>19.501999000000001</v>
      </c>
      <c r="F22983">
        <v>101.10615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4:15" ht="16" x14ac:dyDescent="0.25">
      <c r="D22984" s="5" t="str">
        <f t="shared" si="361"/>
        <v>19.501999101.189285</v>
      </c>
      <c r="E22984" s="4">
        <v>19.501999000000001</v>
      </c>
      <c r="F22984">
        <v>101.189285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4:15" ht="16" x14ac:dyDescent="0.25">
      <c r="D22985" s="5" t="str">
        <f t="shared" si="361"/>
        <v>19.501999101.27242</v>
      </c>
      <c r="E22985" s="4">
        <v>19.501999000000001</v>
      </c>
      <c r="F22985">
        <v>101.27242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4:15" ht="16" x14ac:dyDescent="0.25">
      <c r="D22986" s="5" t="str">
        <f t="shared" si="361"/>
        <v>19.501999101.35556</v>
      </c>
      <c r="E22986" s="4">
        <v>19.501999000000001</v>
      </c>
      <c r="F22986">
        <v>101.35556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</row>
    <row r="22987" spans="4:15" ht="16" x14ac:dyDescent="0.25">
      <c r="D22987" s="5" t="str">
        <f t="shared" si="361"/>
        <v>19.501999101.4387</v>
      </c>
      <c r="E22987" s="4">
        <v>19.501999000000001</v>
      </c>
      <c r="F22987">
        <v>101.4387</v>
      </c>
      <c r="G22987">
        <v>2.2599999999999998</v>
      </c>
      <c r="H22987">
        <v>0.5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0.96</v>
      </c>
      <c r="O22987">
        <v>0</v>
      </c>
    </row>
    <row r="22988" spans="4:15" ht="16" x14ac:dyDescent="0.25">
      <c r="D22988" s="5" t="str">
        <f t="shared" si="361"/>
        <v>19.501999101.52183</v>
      </c>
      <c r="E22988" s="4">
        <v>19.501999000000001</v>
      </c>
      <c r="F22988">
        <v>101.52182999999999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0.1</v>
      </c>
      <c r="N22988">
        <v>0.43</v>
      </c>
      <c r="O22988">
        <v>0</v>
      </c>
    </row>
    <row r="22989" spans="4:15" ht="16" x14ac:dyDescent="0.25">
      <c r="D22989" s="5" t="str">
        <f t="shared" si="361"/>
        <v>19.501999101.604965</v>
      </c>
      <c r="E22989" s="4">
        <v>19.501999000000001</v>
      </c>
      <c r="F22989">
        <v>101.60496500000001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1.25</v>
      </c>
      <c r="N22989">
        <v>4.8600000000000003</v>
      </c>
      <c r="O22989">
        <v>0</v>
      </c>
    </row>
    <row r="22990" spans="4:15" ht="16" x14ac:dyDescent="0.25">
      <c r="D22990" s="5" t="str">
        <f t="shared" si="361"/>
        <v>19.501999101.6881</v>
      </c>
      <c r="E22990" s="4">
        <v>19.501999000000001</v>
      </c>
      <c r="F22990">
        <v>101.68810000000001</v>
      </c>
      <c r="G22990">
        <v>0.01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6.1</v>
      </c>
      <c r="N22990">
        <v>0</v>
      </c>
      <c r="O22990">
        <v>0</v>
      </c>
    </row>
    <row r="22991" spans="4:15" ht="16" x14ac:dyDescent="0.25">
      <c r="D22991" s="5" t="str">
        <f t="shared" si="361"/>
        <v>19.501999101.77124</v>
      </c>
      <c r="E22991" s="4">
        <v>19.501999000000001</v>
      </c>
      <c r="F22991">
        <v>101.77124000000001</v>
      </c>
      <c r="G22991">
        <v>2.5299999999999998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0.12</v>
      </c>
      <c r="N22991">
        <v>0.25</v>
      </c>
      <c r="O22991">
        <v>0</v>
      </c>
    </row>
    <row r="22992" spans="4:15" ht="16" x14ac:dyDescent="0.25">
      <c r="D22992" s="5" t="str">
        <f t="shared" si="361"/>
        <v>19.501999101.85438</v>
      </c>
      <c r="E22992" s="4">
        <v>19.501999000000001</v>
      </c>
      <c r="F22992">
        <v>101.85438000000001</v>
      </c>
      <c r="G22992">
        <v>2.1800000000000002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0.02</v>
      </c>
      <c r="N22992">
        <v>0</v>
      </c>
      <c r="O22992">
        <v>0</v>
      </c>
    </row>
    <row r="22993" spans="4:15" ht="16" x14ac:dyDescent="0.25">
      <c r="D22993" s="5" t="str">
        <f t="shared" si="361"/>
        <v>19.501999101.93751</v>
      </c>
      <c r="E22993" s="4">
        <v>19.501999000000001</v>
      </c>
      <c r="F22993">
        <v>101.93751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9.75</v>
      </c>
      <c r="N22993">
        <v>0</v>
      </c>
      <c r="O22993">
        <v>0</v>
      </c>
    </row>
    <row r="22994" spans="4:15" ht="16" x14ac:dyDescent="0.25">
      <c r="D22994" s="5" t="str">
        <f t="shared" si="361"/>
        <v>19.501999102.020645</v>
      </c>
      <c r="E22994" s="4">
        <v>19.501999000000001</v>
      </c>
      <c r="F22994">
        <v>102.020645</v>
      </c>
      <c r="G22994">
        <v>2.02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3.37</v>
      </c>
      <c r="N22994">
        <v>0</v>
      </c>
      <c r="O22994">
        <v>0</v>
      </c>
    </row>
    <row r="22995" spans="4:15" ht="16" x14ac:dyDescent="0.25">
      <c r="D22995" s="5" t="str">
        <f t="shared" si="361"/>
        <v>19.501999102.10378</v>
      </c>
      <c r="E22995" s="4">
        <v>19.501999000000001</v>
      </c>
      <c r="F22995">
        <v>102.10378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2.59</v>
      </c>
      <c r="N22995">
        <v>0</v>
      </c>
      <c r="O22995">
        <v>0</v>
      </c>
    </row>
    <row r="22996" spans="4:15" ht="16" x14ac:dyDescent="0.25">
      <c r="D22996" s="5" t="str">
        <f t="shared" si="361"/>
        <v>19.501999102.18692</v>
      </c>
      <c r="E22996" s="4">
        <v>19.501999000000001</v>
      </c>
      <c r="F22996">
        <v>102.18692</v>
      </c>
      <c r="G22996">
        <v>1.92</v>
      </c>
      <c r="H22996">
        <v>1.54</v>
      </c>
      <c r="I22996">
        <v>0.03</v>
      </c>
      <c r="J22996">
        <v>0</v>
      </c>
      <c r="K22996">
        <v>4.58</v>
      </c>
      <c r="L22996">
        <v>0</v>
      </c>
      <c r="M22996">
        <v>6.46</v>
      </c>
      <c r="N22996">
        <v>0</v>
      </c>
      <c r="O22996">
        <v>0</v>
      </c>
    </row>
    <row r="22997" spans="4:15" ht="16" x14ac:dyDescent="0.25">
      <c r="D22997" s="5" t="str">
        <f t="shared" si="361"/>
        <v>19.501999102.27006</v>
      </c>
      <c r="E22997" s="4">
        <v>19.501999000000001</v>
      </c>
      <c r="F22997">
        <v>102.27006</v>
      </c>
      <c r="G22997">
        <v>4.6500000000000004</v>
      </c>
      <c r="H22997">
        <v>0.4</v>
      </c>
      <c r="I22997">
        <v>0.18</v>
      </c>
      <c r="J22997">
        <v>0.57999999999999996</v>
      </c>
      <c r="K22997">
        <v>1.63</v>
      </c>
      <c r="L22997">
        <v>0.43</v>
      </c>
      <c r="M22997">
        <v>5.68</v>
      </c>
      <c r="N22997">
        <v>0.01</v>
      </c>
      <c r="O22997">
        <v>0</v>
      </c>
    </row>
    <row r="22998" spans="4:15" ht="16" x14ac:dyDescent="0.25">
      <c r="D22998" s="5" t="str">
        <f t="shared" si="361"/>
        <v>19.501999102.35319</v>
      </c>
      <c r="E22998" s="4">
        <v>19.501999000000001</v>
      </c>
      <c r="F22998">
        <v>102.35319</v>
      </c>
      <c r="G22998">
        <v>4.8600000000000003</v>
      </c>
      <c r="H22998">
        <v>4.42</v>
      </c>
      <c r="I22998">
        <v>0.08</v>
      </c>
      <c r="J22998">
        <v>0.28000000000000003</v>
      </c>
      <c r="K22998">
        <v>0.45</v>
      </c>
      <c r="L22998">
        <v>0</v>
      </c>
      <c r="M22998">
        <v>5.37</v>
      </c>
      <c r="N22998">
        <v>0.11</v>
      </c>
      <c r="O22998">
        <v>0</v>
      </c>
    </row>
    <row r="22999" spans="4:15" ht="16" x14ac:dyDescent="0.25">
      <c r="D22999" s="5" t="str">
        <f t="shared" si="361"/>
        <v>19.501999102.436325</v>
      </c>
      <c r="E22999" s="4">
        <v>19.501999000000001</v>
      </c>
      <c r="F22999">
        <v>102.436325</v>
      </c>
      <c r="G22999">
        <v>4.8499999999999996</v>
      </c>
      <c r="H22999">
        <v>7.07</v>
      </c>
      <c r="I22999">
        <v>0</v>
      </c>
      <c r="J22999">
        <v>0</v>
      </c>
      <c r="K22999">
        <v>2.72</v>
      </c>
      <c r="L22999">
        <v>0</v>
      </c>
      <c r="M22999">
        <v>4.83</v>
      </c>
      <c r="N22999">
        <v>0.1</v>
      </c>
      <c r="O22999">
        <v>3.71</v>
      </c>
    </row>
    <row r="23000" spans="4:15" ht="16" x14ac:dyDescent="0.25">
      <c r="D23000" s="5" t="str">
        <f t="shared" si="361"/>
        <v>19.501999102.51946</v>
      </c>
      <c r="E23000" s="4">
        <v>19.501999000000001</v>
      </c>
      <c r="F23000">
        <v>102.51946</v>
      </c>
      <c r="G23000">
        <v>0</v>
      </c>
      <c r="H23000">
        <v>0.11</v>
      </c>
      <c r="I23000">
        <v>0</v>
      </c>
      <c r="J23000">
        <v>0</v>
      </c>
      <c r="K23000">
        <v>0</v>
      </c>
      <c r="L23000">
        <v>0</v>
      </c>
      <c r="M23000">
        <v>4.6500000000000004</v>
      </c>
      <c r="N23000">
        <v>0.02</v>
      </c>
      <c r="O23000">
        <v>10.35</v>
      </c>
    </row>
    <row r="23001" spans="4:15" ht="16" x14ac:dyDescent="0.25">
      <c r="D23001" s="5" t="str">
        <f t="shared" si="361"/>
        <v>19.501999102.6026</v>
      </c>
      <c r="E23001" s="4">
        <v>19.501999000000001</v>
      </c>
      <c r="F23001">
        <v>102.6026</v>
      </c>
      <c r="G23001">
        <v>0.02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3.64</v>
      </c>
      <c r="N23001">
        <v>0.02</v>
      </c>
      <c r="O23001">
        <v>2.0299999999999998</v>
      </c>
    </row>
    <row r="23002" spans="4:15" ht="16" x14ac:dyDescent="0.25">
      <c r="D23002" s="5" t="str">
        <f t="shared" si="361"/>
        <v>19.501999102.68574</v>
      </c>
      <c r="E23002" s="4">
        <v>19.501999000000001</v>
      </c>
      <c r="F23002">
        <v>102.68574</v>
      </c>
      <c r="G23002">
        <v>0.01</v>
      </c>
      <c r="H23002">
        <v>0</v>
      </c>
      <c r="I23002">
        <v>0</v>
      </c>
      <c r="J23002">
        <v>0</v>
      </c>
      <c r="K23002">
        <v>6.76</v>
      </c>
      <c r="L23002">
        <v>0</v>
      </c>
      <c r="M23002">
        <v>3.15</v>
      </c>
      <c r="N23002">
        <v>0.09</v>
      </c>
      <c r="O23002">
        <v>3.83</v>
      </c>
    </row>
    <row r="23003" spans="4:15" ht="16" x14ac:dyDescent="0.25">
      <c r="D23003" s="5" t="str">
        <f t="shared" si="361"/>
        <v>19.501999102.76887</v>
      </c>
      <c r="E23003" s="4">
        <v>19.501999000000001</v>
      </c>
      <c r="F23003">
        <v>102.76887000000001</v>
      </c>
      <c r="G23003">
        <v>0.04</v>
      </c>
      <c r="H23003">
        <v>2.39</v>
      </c>
      <c r="I23003">
        <v>0</v>
      </c>
      <c r="J23003">
        <v>0</v>
      </c>
      <c r="K23003">
        <v>6.34</v>
      </c>
      <c r="L23003">
        <v>0</v>
      </c>
      <c r="M23003">
        <v>0.14000000000000001</v>
      </c>
      <c r="N23003">
        <v>1.1299999999999999</v>
      </c>
      <c r="O23003">
        <v>0.79</v>
      </c>
    </row>
    <row r="23004" spans="4:15" ht="16" x14ac:dyDescent="0.25">
      <c r="D23004" s="5" t="str">
        <f t="shared" si="361"/>
        <v>19.501999102.852005</v>
      </c>
      <c r="E23004" s="4">
        <v>19.501999000000001</v>
      </c>
      <c r="F23004">
        <v>102.85200500000001</v>
      </c>
      <c r="G23004">
        <v>0.09</v>
      </c>
      <c r="H23004">
        <v>0</v>
      </c>
      <c r="I23004">
        <v>0</v>
      </c>
      <c r="J23004">
        <v>0</v>
      </c>
      <c r="K23004">
        <v>0.28000000000000003</v>
      </c>
      <c r="L23004">
        <v>0</v>
      </c>
      <c r="M23004">
        <v>0.03</v>
      </c>
      <c r="N23004">
        <v>1.89</v>
      </c>
      <c r="O23004">
        <v>0.59</v>
      </c>
    </row>
    <row r="23005" spans="4:15" ht="16" x14ac:dyDescent="0.25">
      <c r="D23005" s="5" t="str">
        <f t="shared" si="361"/>
        <v>19.501999102.93514</v>
      </c>
      <c r="E23005" s="4">
        <v>19.501999000000001</v>
      </c>
      <c r="F23005">
        <v>102.93514</v>
      </c>
      <c r="G23005">
        <v>0.02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4.88</v>
      </c>
      <c r="N23005">
        <v>0.68</v>
      </c>
      <c r="O23005">
        <v>0.11</v>
      </c>
    </row>
    <row r="23006" spans="4:15" ht="16" x14ac:dyDescent="0.25">
      <c r="D23006" s="5" t="str">
        <f t="shared" si="361"/>
        <v>19.501999103.01828</v>
      </c>
      <c r="E23006" s="4">
        <v>19.501999000000001</v>
      </c>
      <c r="F23006">
        <v>103.01828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7.6</v>
      </c>
      <c r="N23006">
        <v>0.04</v>
      </c>
      <c r="O23006">
        <v>0</v>
      </c>
    </row>
    <row r="23007" spans="4:15" ht="16" x14ac:dyDescent="0.25">
      <c r="D23007" s="5" t="str">
        <f t="shared" si="361"/>
        <v>19.501999103.10142</v>
      </c>
      <c r="E23007" s="4">
        <v>19.501999000000001</v>
      </c>
      <c r="F23007">
        <v>103.10142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15.2</v>
      </c>
      <c r="N23007">
        <v>0</v>
      </c>
      <c r="O23007">
        <v>0</v>
      </c>
    </row>
    <row r="23008" spans="4:15" ht="16" x14ac:dyDescent="0.25">
      <c r="D23008" s="5" t="str">
        <f t="shared" si="361"/>
        <v>19.501999103.18455</v>
      </c>
      <c r="E23008" s="4">
        <v>19.501999000000001</v>
      </c>
      <c r="F23008">
        <v>103.18455</v>
      </c>
      <c r="G23008">
        <v>0</v>
      </c>
      <c r="H23008">
        <v>0</v>
      </c>
      <c r="I23008">
        <v>0</v>
      </c>
      <c r="J23008">
        <v>0</v>
      </c>
      <c r="K23008">
        <v>0.01</v>
      </c>
      <c r="L23008">
        <v>3.16</v>
      </c>
      <c r="M23008">
        <v>7.27</v>
      </c>
      <c r="N23008">
        <v>0</v>
      </c>
      <c r="O23008">
        <v>0</v>
      </c>
    </row>
    <row r="23009" spans="4:15" ht="16" x14ac:dyDescent="0.25">
      <c r="D23009" s="5" t="str">
        <f t="shared" si="361"/>
        <v>19.501999103.267685</v>
      </c>
      <c r="E23009" s="4">
        <v>19.501999000000001</v>
      </c>
      <c r="F23009">
        <v>103.267685</v>
      </c>
      <c r="G23009">
        <v>0</v>
      </c>
      <c r="H23009">
        <v>0</v>
      </c>
      <c r="I23009">
        <v>0</v>
      </c>
      <c r="J23009">
        <v>0</v>
      </c>
      <c r="K23009">
        <v>1.71</v>
      </c>
      <c r="L23009">
        <v>11.84</v>
      </c>
      <c r="M23009">
        <v>7.28</v>
      </c>
      <c r="N23009">
        <v>0</v>
      </c>
      <c r="O23009">
        <v>0</v>
      </c>
    </row>
    <row r="23010" spans="4:15" ht="16" x14ac:dyDescent="0.25">
      <c r="D23010" s="5" t="str">
        <f t="shared" si="361"/>
        <v>19.501999103.35082</v>
      </c>
      <c r="E23010" s="4">
        <v>19.501999000000001</v>
      </c>
      <c r="F23010">
        <v>103.35082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4.68</v>
      </c>
      <c r="M23010">
        <v>6.59</v>
      </c>
      <c r="N23010">
        <v>0</v>
      </c>
      <c r="O23010">
        <v>0</v>
      </c>
    </row>
    <row r="23011" spans="4:15" ht="16" x14ac:dyDescent="0.25">
      <c r="D23011" s="5" t="str">
        <f t="shared" si="361"/>
        <v>19.501999103.43396</v>
      </c>
      <c r="E23011" s="4">
        <v>19.501999000000001</v>
      </c>
      <c r="F23011">
        <v>103.43396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7.73</v>
      </c>
      <c r="M23011">
        <v>14.16</v>
      </c>
      <c r="N23011">
        <v>0</v>
      </c>
      <c r="O23011">
        <v>0</v>
      </c>
    </row>
    <row r="23012" spans="4:15" ht="16" x14ac:dyDescent="0.25">
      <c r="D23012" s="5" t="str">
        <f t="shared" si="361"/>
        <v>19.501999103.5171</v>
      </c>
      <c r="E23012" s="4">
        <v>19.501999000000001</v>
      </c>
      <c r="F23012">
        <v>103.5171</v>
      </c>
      <c r="G23012">
        <v>0</v>
      </c>
      <c r="H23012">
        <v>0</v>
      </c>
      <c r="I23012">
        <v>0</v>
      </c>
      <c r="J23012">
        <v>0</v>
      </c>
      <c r="K23012">
        <v>1.34</v>
      </c>
      <c r="L23012">
        <v>4.8099999999999996</v>
      </c>
      <c r="M23012">
        <v>6.97</v>
      </c>
      <c r="N23012">
        <v>0</v>
      </c>
      <c r="O23012">
        <v>0</v>
      </c>
    </row>
    <row r="23013" spans="4:15" ht="16" x14ac:dyDescent="0.25">
      <c r="D23013" s="5" t="str">
        <f t="shared" si="361"/>
        <v>19.501999103.60023</v>
      </c>
      <c r="E23013" s="4">
        <v>19.501999000000001</v>
      </c>
      <c r="F23013">
        <v>103.60023</v>
      </c>
      <c r="G23013">
        <v>0</v>
      </c>
      <c r="H23013">
        <v>0</v>
      </c>
      <c r="I23013">
        <v>0.11</v>
      </c>
      <c r="J23013">
        <v>0</v>
      </c>
      <c r="K23013">
        <v>2.25</v>
      </c>
      <c r="L23013">
        <v>8.67</v>
      </c>
      <c r="M23013">
        <v>8.9700000000000006</v>
      </c>
      <c r="N23013">
        <v>0.05</v>
      </c>
      <c r="O23013">
        <v>0</v>
      </c>
    </row>
    <row r="23014" spans="4:15" ht="16" x14ac:dyDescent="0.25">
      <c r="D23014" s="5" t="str">
        <f t="shared" si="361"/>
        <v>19.501999103.683365</v>
      </c>
      <c r="E23014" s="4">
        <v>19.501999000000001</v>
      </c>
      <c r="F23014">
        <v>103.68336499999999</v>
      </c>
      <c r="G23014">
        <v>0</v>
      </c>
      <c r="H23014">
        <v>0</v>
      </c>
      <c r="I23014">
        <v>0.15</v>
      </c>
      <c r="J23014">
        <v>0</v>
      </c>
      <c r="K23014">
        <v>0</v>
      </c>
      <c r="L23014">
        <v>7.78</v>
      </c>
      <c r="M23014">
        <v>3.96</v>
      </c>
      <c r="N23014">
        <v>0</v>
      </c>
      <c r="O23014">
        <v>0</v>
      </c>
    </row>
    <row r="23015" spans="4:15" ht="16" x14ac:dyDescent="0.25">
      <c r="D23015" s="5" t="str">
        <f t="shared" si="361"/>
        <v>19.501999103.7665</v>
      </c>
      <c r="E23015" s="4">
        <v>19.501999000000001</v>
      </c>
      <c r="F23015">
        <v>103.76649999999999</v>
      </c>
      <c r="G23015">
        <v>0</v>
      </c>
      <c r="H23015">
        <v>0</v>
      </c>
      <c r="I23015">
        <v>0.14000000000000001</v>
      </c>
      <c r="J23015">
        <v>0</v>
      </c>
      <c r="K23015">
        <v>0</v>
      </c>
      <c r="L23015">
        <v>6.54</v>
      </c>
      <c r="M23015">
        <v>6.43</v>
      </c>
      <c r="N23015">
        <v>0</v>
      </c>
      <c r="O23015">
        <v>0</v>
      </c>
    </row>
    <row r="23016" spans="4:15" ht="16" x14ac:dyDescent="0.25">
      <c r="D23016" s="5" t="str">
        <f t="shared" si="361"/>
        <v>19.501999103.84964</v>
      </c>
      <c r="E23016" s="4">
        <v>19.501999000000001</v>
      </c>
      <c r="F23016">
        <v>103.84963999999999</v>
      </c>
      <c r="G23016">
        <v>0</v>
      </c>
      <c r="H23016">
        <v>0</v>
      </c>
      <c r="I23016">
        <v>3.96</v>
      </c>
      <c r="J23016">
        <v>0</v>
      </c>
      <c r="K23016">
        <v>0</v>
      </c>
      <c r="L23016">
        <v>10.49</v>
      </c>
      <c r="M23016">
        <v>6.12</v>
      </c>
      <c r="N23016">
        <v>0</v>
      </c>
      <c r="O23016">
        <v>0</v>
      </c>
    </row>
    <row r="23017" spans="4:15" ht="16" x14ac:dyDescent="0.25">
      <c r="D23017" s="5" t="str">
        <f t="shared" si="361"/>
        <v>19.501999103.93278</v>
      </c>
      <c r="E23017" s="4">
        <v>19.501999000000001</v>
      </c>
      <c r="F23017">
        <v>103.93277999999999</v>
      </c>
      <c r="G23017">
        <v>0</v>
      </c>
      <c r="H23017">
        <v>0</v>
      </c>
      <c r="I23017">
        <v>0.77</v>
      </c>
      <c r="J23017">
        <v>0</v>
      </c>
      <c r="K23017">
        <v>0.04</v>
      </c>
      <c r="L23017">
        <v>5.4</v>
      </c>
      <c r="M23017">
        <v>13.7</v>
      </c>
      <c r="N23017">
        <v>0</v>
      </c>
      <c r="O23017">
        <v>0</v>
      </c>
    </row>
    <row r="23018" spans="4:15" ht="16" x14ac:dyDescent="0.25">
      <c r="D23018" s="5" t="str">
        <f t="shared" si="361"/>
        <v>19.501999104.01591</v>
      </c>
      <c r="E23018" s="4">
        <v>19.501999000000001</v>
      </c>
      <c r="F23018">
        <v>104.01591000000001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5.88</v>
      </c>
      <c r="M23018">
        <v>15.4</v>
      </c>
      <c r="N23018">
        <v>0.15</v>
      </c>
      <c r="O23018">
        <v>0</v>
      </c>
    </row>
    <row r="23019" spans="4:15" ht="16" x14ac:dyDescent="0.25">
      <c r="D23019" s="5" t="str">
        <f t="shared" si="361"/>
        <v>19.501999104.099045</v>
      </c>
      <c r="E23019" s="4">
        <v>19.501999000000001</v>
      </c>
      <c r="F23019">
        <v>104.099045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10.93</v>
      </c>
      <c r="M23019">
        <v>13.7</v>
      </c>
      <c r="N23019">
        <v>0.14000000000000001</v>
      </c>
      <c r="O23019">
        <v>0</v>
      </c>
    </row>
    <row r="23020" spans="4:15" ht="16" x14ac:dyDescent="0.25">
      <c r="D23020" s="5" t="str">
        <f t="shared" si="361"/>
        <v>19.501999104.18218</v>
      </c>
      <c r="E23020" s="4">
        <v>19.501999000000001</v>
      </c>
      <c r="F23020">
        <v>104.18218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17.760000000000002</v>
      </c>
      <c r="M23020">
        <v>4.4800000000000004</v>
      </c>
      <c r="N23020">
        <v>0.01</v>
      </c>
      <c r="O23020">
        <v>0</v>
      </c>
    </row>
    <row r="23021" spans="4:15" ht="16" x14ac:dyDescent="0.25">
      <c r="D23021" s="5" t="str">
        <f t="shared" si="361"/>
        <v>19.501999104.26532</v>
      </c>
      <c r="E23021" s="4">
        <v>19.501999000000001</v>
      </c>
      <c r="F23021">
        <v>104.26532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23.7</v>
      </c>
      <c r="M23021">
        <v>8.49</v>
      </c>
      <c r="N23021">
        <v>4.88</v>
      </c>
      <c r="O23021">
        <v>0</v>
      </c>
    </row>
    <row r="23022" spans="4:15" ht="16" x14ac:dyDescent="0.25">
      <c r="D23022" s="5" t="str">
        <f t="shared" si="361"/>
        <v>19.501999104.34846</v>
      </c>
      <c r="E23022" s="4">
        <v>19.501999000000001</v>
      </c>
      <c r="F23022">
        <v>104.34846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38.81</v>
      </c>
      <c r="M23022">
        <v>6.66</v>
      </c>
      <c r="N23022">
        <v>4.88</v>
      </c>
      <c r="O23022">
        <v>0</v>
      </c>
    </row>
    <row r="23023" spans="4:15" ht="16" x14ac:dyDescent="0.25">
      <c r="D23023" s="5" t="str">
        <f t="shared" si="361"/>
        <v>19.501999104.43159</v>
      </c>
      <c r="E23023" s="4">
        <v>19.501999000000001</v>
      </c>
      <c r="F23023">
        <v>104.43159</v>
      </c>
      <c r="G23023">
        <v>0</v>
      </c>
      <c r="H23023">
        <v>0</v>
      </c>
      <c r="I23023">
        <v>0</v>
      </c>
      <c r="J23023">
        <v>0</v>
      </c>
      <c r="K23023">
        <v>3.25</v>
      </c>
      <c r="L23023">
        <v>29.36</v>
      </c>
      <c r="M23023">
        <v>0.53</v>
      </c>
      <c r="N23023">
        <v>11.72</v>
      </c>
      <c r="O23023">
        <v>0</v>
      </c>
    </row>
    <row r="23024" spans="4:15" ht="16" x14ac:dyDescent="0.25">
      <c r="D23024" s="5" t="str">
        <f t="shared" si="361"/>
        <v>19.501999104.514725</v>
      </c>
      <c r="E23024" s="4">
        <v>19.501999000000001</v>
      </c>
      <c r="F23024">
        <v>104.514725</v>
      </c>
      <c r="G23024">
        <v>2.67</v>
      </c>
      <c r="H23024">
        <v>0</v>
      </c>
      <c r="I23024">
        <v>0</v>
      </c>
      <c r="J23024">
        <v>0</v>
      </c>
      <c r="K23024">
        <v>3.76</v>
      </c>
      <c r="L23024">
        <v>21.7</v>
      </c>
      <c r="M23024">
        <v>0.57999999999999996</v>
      </c>
      <c r="N23024">
        <v>17.239999999999998</v>
      </c>
      <c r="O23024">
        <v>0</v>
      </c>
    </row>
    <row r="23025" spans="4:15" ht="16" x14ac:dyDescent="0.25">
      <c r="D23025" s="5" t="str">
        <f t="shared" si="361"/>
        <v>19.501999104.59786</v>
      </c>
      <c r="E23025" s="4">
        <v>19.501999000000001</v>
      </c>
      <c r="F23025">
        <v>104.59786</v>
      </c>
      <c r="G23025">
        <v>0</v>
      </c>
      <c r="H23025">
        <v>0</v>
      </c>
      <c r="I23025">
        <v>0</v>
      </c>
      <c r="J23025">
        <v>0</v>
      </c>
      <c r="K23025">
        <v>0.02</v>
      </c>
      <c r="L23025">
        <v>40.29</v>
      </c>
      <c r="M23025">
        <v>0.03</v>
      </c>
      <c r="N23025">
        <v>24.19</v>
      </c>
      <c r="O23025">
        <v>0</v>
      </c>
    </row>
    <row r="23026" spans="4:15" ht="16" x14ac:dyDescent="0.25">
      <c r="D23026" s="5" t="str">
        <f t="shared" si="361"/>
        <v>19.501999104.681</v>
      </c>
      <c r="E23026" s="4">
        <v>19.501999000000001</v>
      </c>
      <c r="F23026">
        <v>104.681</v>
      </c>
      <c r="G23026">
        <v>0</v>
      </c>
      <c r="H23026">
        <v>0</v>
      </c>
      <c r="I23026">
        <v>0</v>
      </c>
      <c r="J23026">
        <v>0</v>
      </c>
      <c r="K23026">
        <v>0.02</v>
      </c>
      <c r="L23026">
        <v>12.11</v>
      </c>
      <c r="M23026">
        <v>7.0000000000000007E-2</v>
      </c>
      <c r="N23026">
        <v>2.44</v>
      </c>
      <c r="O23026">
        <v>0</v>
      </c>
    </row>
    <row r="23027" spans="4:15" ht="16" x14ac:dyDescent="0.25">
      <c r="D23027" s="5" t="str">
        <f t="shared" si="361"/>
        <v>19.501999104.76414</v>
      </c>
      <c r="E23027" s="4">
        <v>19.501999000000001</v>
      </c>
      <c r="F23027">
        <v>104.76414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4.18</v>
      </c>
      <c r="M23027">
        <v>0.1</v>
      </c>
      <c r="N23027">
        <v>0.92</v>
      </c>
      <c r="O23027">
        <v>0</v>
      </c>
    </row>
    <row r="23028" spans="4:15" ht="16" x14ac:dyDescent="0.25">
      <c r="D23028" s="5" t="str">
        <f t="shared" si="361"/>
        <v>19.501999104.847275</v>
      </c>
      <c r="E23028" s="4">
        <v>19.501999000000001</v>
      </c>
      <c r="F23028">
        <v>104.847275</v>
      </c>
      <c r="G23028">
        <v>0.04</v>
      </c>
      <c r="H23028">
        <v>0</v>
      </c>
      <c r="I23028">
        <v>0</v>
      </c>
      <c r="J23028">
        <v>0</v>
      </c>
      <c r="K23028">
        <v>0</v>
      </c>
      <c r="L23028">
        <v>5.03</v>
      </c>
      <c r="M23028">
        <v>0.69</v>
      </c>
      <c r="N23028">
        <v>0.19</v>
      </c>
      <c r="O23028">
        <v>0</v>
      </c>
    </row>
    <row r="23029" spans="4:15" ht="16" x14ac:dyDescent="0.25">
      <c r="D23029" s="5" t="str">
        <f t="shared" si="361"/>
        <v>19.501999104.930405</v>
      </c>
      <c r="E23029" s="4">
        <v>19.501999000000001</v>
      </c>
      <c r="F23029">
        <v>104.93040499999999</v>
      </c>
      <c r="G23029">
        <v>0.01</v>
      </c>
      <c r="H23029">
        <v>0</v>
      </c>
      <c r="I23029">
        <v>0</v>
      </c>
      <c r="J23029">
        <v>0</v>
      </c>
      <c r="K23029">
        <v>0.52</v>
      </c>
      <c r="L23029">
        <v>2.78</v>
      </c>
      <c r="M23029">
        <v>0.2</v>
      </c>
      <c r="N23029">
        <v>0.01</v>
      </c>
      <c r="O23029">
        <v>0</v>
      </c>
    </row>
    <row r="23030" spans="4:15" ht="16" x14ac:dyDescent="0.25">
      <c r="D23030" s="5" t="str">
        <f t="shared" si="361"/>
        <v>19.501999105.01354</v>
      </c>
      <c r="E23030" s="4">
        <v>19.501999000000001</v>
      </c>
      <c r="F23030">
        <v>105.01354000000001</v>
      </c>
      <c r="G23030">
        <v>0</v>
      </c>
      <c r="H23030">
        <v>0</v>
      </c>
      <c r="I23030">
        <v>0</v>
      </c>
      <c r="J23030">
        <v>0</v>
      </c>
      <c r="K23030">
        <v>2.2000000000000002</v>
      </c>
      <c r="L23030">
        <v>1.9</v>
      </c>
      <c r="M23030">
        <v>0.08</v>
      </c>
      <c r="N23030">
        <v>2.4</v>
      </c>
      <c r="O23030">
        <v>0</v>
      </c>
    </row>
    <row r="23031" spans="4:15" ht="16" x14ac:dyDescent="0.25">
      <c r="D23031" s="5" t="str">
        <f t="shared" si="361"/>
        <v>19.501999105.09668</v>
      </c>
      <c r="E23031" s="4">
        <v>19.501999000000001</v>
      </c>
      <c r="F23031">
        <v>105.09668000000001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2.83</v>
      </c>
      <c r="M23031">
        <v>0.05</v>
      </c>
      <c r="N23031">
        <v>0</v>
      </c>
      <c r="O23031">
        <v>0</v>
      </c>
    </row>
    <row r="23032" spans="4:15" ht="16" x14ac:dyDescent="0.25">
      <c r="D23032" s="5" t="str">
        <f t="shared" si="361"/>
        <v>19.501999105.17982</v>
      </c>
      <c r="E23032" s="4">
        <v>19.501999000000001</v>
      </c>
      <c r="F23032">
        <v>105.17982000000001</v>
      </c>
      <c r="G23032">
        <v>0.02</v>
      </c>
      <c r="H23032">
        <v>0</v>
      </c>
      <c r="I23032">
        <v>0</v>
      </c>
      <c r="J23032">
        <v>0</v>
      </c>
      <c r="K23032">
        <v>0.72</v>
      </c>
      <c r="L23032">
        <v>2.99</v>
      </c>
      <c r="M23032">
        <v>0.11</v>
      </c>
      <c r="N23032">
        <v>0</v>
      </c>
      <c r="O23032">
        <v>0</v>
      </c>
    </row>
    <row r="23033" spans="4:15" ht="16" x14ac:dyDescent="0.25">
      <c r="D23033" s="5" t="str">
        <f t="shared" si="361"/>
        <v>19.501999105.262955</v>
      </c>
      <c r="E23033" s="4">
        <v>19.501999000000001</v>
      </c>
      <c r="F23033">
        <v>105.26295500000001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0.78</v>
      </c>
      <c r="M23033">
        <v>0.12</v>
      </c>
      <c r="N23033">
        <v>0</v>
      </c>
      <c r="O23033">
        <v>0</v>
      </c>
    </row>
    <row r="23034" spans="4:15" ht="16" x14ac:dyDescent="0.25">
      <c r="D23034" s="5" t="str">
        <f t="shared" si="361"/>
        <v>19.501999105.346085</v>
      </c>
      <c r="E23034" s="4">
        <v>19.501999000000001</v>
      </c>
      <c r="F23034">
        <v>105.346085</v>
      </c>
      <c r="G23034">
        <v>0.23</v>
      </c>
      <c r="H23034">
        <v>0</v>
      </c>
      <c r="I23034">
        <v>0</v>
      </c>
      <c r="J23034">
        <v>0</v>
      </c>
      <c r="K23034">
        <v>0</v>
      </c>
      <c r="L23034">
        <v>1.02</v>
      </c>
      <c r="M23034">
        <v>0.12</v>
      </c>
      <c r="N23034">
        <v>0</v>
      </c>
      <c r="O23034">
        <v>0</v>
      </c>
    </row>
    <row r="23035" spans="4:15" ht="16" x14ac:dyDescent="0.25">
      <c r="D23035" s="5" t="str">
        <f t="shared" si="361"/>
        <v>19.501999105.42922</v>
      </c>
      <c r="E23035" s="4">
        <v>19.501999000000001</v>
      </c>
      <c r="F23035">
        <v>105.42922</v>
      </c>
      <c r="G23035">
        <v>0.01</v>
      </c>
      <c r="H23035">
        <v>0</v>
      </c>
      <c r="I23035">
        <v>0</v>
      </c>
      <c r="J23035">
        <v>0</v>
      </c>
      <c r="K23035">
        <v>0.03</v>
      </c>
      <c r="L23035">
        <v>1.53</v>
      </c>
      <c r="M23035">
        <v>0.11</v>
      </c>
      <c r="N23035">
        <v>0</v>
      </c>
      <c r="O23035">
        <v>0</v>
      </c>
    </row>
    <row r="23036" spans="4:15" ht="16" x14ac:dyDescent="0.25">
      <c r="D23036" s="5" t="str">
        <f t="shared" si="361"/>
        <v>19.501999105.51236</v>
      </c>
      <c r="E23036" s="4">
        <v>19.501999000000001</v>
      </c>
      <c r="F23036">
        <v>105.51236</v>
      </c>
      <c r="G23036">
        <v>0.11</v>
      </c>
      <c r="H23036">
        <v>0</v>
      </c>
      <c r="I23036">
        <v>0</v>
      </c>
      <c r="J23036">
        <v>0.04</v>
      </c>
      <c r="K23036">
        <v>0.11</v>
      </c>
      <c r="L23036">
        <v>0.32</v>
      </c>
      <c r="M23036">
        <v>0.11</v>
      </c>
      <c r="N23036">
        <v>0</v>
      </c>
      <c r="O23036">
        <v>0</v>
      </c>
    </row>
    <row r="23037" spans="4:15" ht="16" x14ac:dyDescent="0.25">
      <c r="D23037" s="5" t="str">
        <f t="shared" si="361"/>
        <v>19.501999105.5955</v>
      </c>
      <c r="E23037" s="4">
        <v>19.501999000000001</v>
      </c>
      <c r="F23037">
        <v>105.5955</v>
      </c>
      <c r="G23037">
        <v>0.02</v>
      </c>
      <c r="H23037">
        <v>0</v>
      </c>
      <c r="I23037">
        <v>0</v>
      </c>
      <c r="J23037">
        <v>0.06</v>
      </c>
      <c r="K23037">
        <v>0.12</v>
      </c>
      <c r="L23037">
        <v>0.49</v>
      </c>
      <c r="M23037">
        <v>7.0000000000000007E-2</v>
      </c>
      <c r="N23037">
        <v>0.16</v>
      </c>
      <c r="O23037">
        <v>0</v>
      </c>
    </row>
    <row r="23038" spans="4:15" ht="16" x14ac:dyDescent="0.25">
      <c r="D23038" s="5" t="str">
        <f t="shared" si="361"/>
        <v>19.501999105.678635</v>
      </c>
      <c r="E23038" s="4">
        <v>19.501999000000001</v>
      </c>
      <c r="F23038">
        <v>105.678635</v>
      </c>
      <c r="G23038">
        <v>0</v>
      </c>
      <c r="H23038">
        <v>0</v>
      </c>
      <c r="I23038">
        <v>0</v>
      </c>
      <c r="J23038">
        <v>7.0000000000000007E-2</v>
      </c>
      <c r="K23038">
        <v>0.03</v>
      </c>
      <c r="L23038">
        <v>0.54</v>
      </c>
      <c r="M23038">
        <v>0.11</v>
      </c>
      <c r="N23038">
        <v>1.05</v>
      </c>
      <c r="O23038">
        <v>0</v>
      </c>
    </row>
    <row r="23039" spans="4:15" ht="16" x14ac:dyDescent="0.25">
      <c r="D23039" s="5" t="str">
        <f t="shared" si="361"/>
        <v>19.501999105.761765</v>
      </c>
      <c r="E23039" s="4">
        <v>19.501999000000001</v>
      </c>
      <c r="F23039">
        <v>105.761765</v>
      </c>
      <c r="G23039">
        <v>4.88</v>
      </c>
      <c r="H23039">
        <v>0</v>
      </c>
      <c r="I23039">
        <v>0</v>
      </c>
      <c r="J23039">
        <v>0</v>
      </c>
      <c r="K23039">
        <v>0</v>
      </c>
      <c r="L23039">
        <v>0.37</v>
      </c>
      <c r="M23039">
        <v>0.28000000000000003</v>
      </c>
      <c r="N23039">
        <v>5.3</v>
      </c>
      <c r="O23039">
        <v>0</v>
      </c>
    </row>
    <row r="23040" spans="4:15" ht="16" x14ac:dyDescent="0.25">
      <c r="D23040" s="5" t="str">
        <f t="shared" si="361"/>
        <v>19.501999105.8449</v>
      </c>
      <c r="E23040" s="4">
        <v>19.501999000000001</v>
      </c>
      <c r="F23040">
        <v>105.8449</v>
      </c>
      <c r="G23040">
        <v>0.38</v>
      </c>
      <c r="H23040">
        <v>0</v>
      </c>
      <c r="I23040">
        <v>0</v>
      </c>
      <c r="J23040">
        <v>0.02</v>
      </c>
      <c r="K23040">
        <v>0</v>
      </c>
      <c r="L23040">
        <v>0.4</v>
      </c>
      <c r="M23040">
        <v>0.44</v>
      </c>
      <c r="N23040">
        <v>6.62</v>
      </c>
      <c r="O23040">
        <v>0</v>
      </c>
    </row>
    <row r="23041" spans="4:15" ht="16" x14ac:dyDescent="0.25">
      <c r="D23041" s="5" t="str">
        <f t="shared" si="361"/>
        <v>19.501999105.92804</v>
      </c>
      <c r="E23041" s="4">
        <v>19.501999000000001</v>
      </c>
      <c r="F23041">
        <v>105.92804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0.34</v>
      </c>
      <c r="M23041">
        <v>0.28999999999999998</v>
      </c>
      <c r="N23041">
        <v>7.01</v>
      </c>
      <c r="O23041">
        <v>0</v>
      </c>
    </row>
    <row r="23042" spans="4:15" ht="16" x14ac:dyDescent="0.25">
      <c r="D23042" s="5" t="str">
        <f t="shared" ref="D23042:D23105" si="362">_xlfn.CONCAT(E23042, F23042)</f>
        <v>19.58034596.03485</v>
      </c>
      <c r="E23042" s="4">
        <v>19.580345000000001</v>
      </c>
      <c r="F23042">
        <v>96.034850000000006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4:15" ht="16" x14ac:dyDescent="0.25">
      <c r="D23043" s="5" t="str">
        <f t="shared" si="362"/>
        <v>19.58034596.11799</v>
      </c>
      <c r="E23043" s="4">
        <v>19.580345000000001</v>
      </c>
      <c r="F23043">
        <v>96.117990000000006</v>
      </c>
      <c r="G23043">
        <v>0</v>
      </c>
      <c r="H23043">
        <v>2.08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4:15" ht="16" x14ac:dyDescent="0.25">
      <c r="D23044" s="5" t="str">
        <f t="shared" si="362"/>
        <v>19.58034596.201126</v>
      </c>
      <c r="E23044" s="4">
        <v>19.580345000000001</v>
      </c>
      <c r="F23044">
        <v>96.201126000000002</v>
      </c>
      <c r="G23044">
        <v>3.66</v>
      </c>
      <c r="H23044">
        <v>0.01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 spans="4:15" ht="16" x14ac:dyDescent="0.25">
      <c r="D23045" s="5" t="str">
        <f t="shared" si="362"/>
        <v>19.58034596.28426</v>
      </c>
      <c r="E23045" s="4">
        <v>19.580345000000001</v>
      </c>
      <c r="F23045">
        <v>96.284260000000003</v>
      </c>
      <c r="G23045">
        <v>1.73</v>
      </c>
      <c r="H23045">
        <v>0.1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4:15" ht="16" x14ac:dyDescent="0.25">
      <c r="D23046" s="5" t="str">
        <f t="shared" si="362"/>
        <v>19.58034596.36739</v>
      </c>
      <c r="E23046" s="4">
        <v>19.580345000000001</v>
      </c>
      <c r="F23046">
        <v>96.36739</v>
      </c>
      <c r="G23046">
        <v>1.57</v>
      </c>
      <c r="H23046">
        <v>0.33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4:15" ht="16" x14ac:dyDescent="0.25">
      <c r="D23047" s="5" t="str">
        <f t="shared" si="362"/>
        <v>19.58034596.45053</v>
      </c>
      <c r="E23047" s="4">
        <v>19.580345000000001</v>
      </c>
      <c r="F23047">
        <v>96.450530000000001</v>
      </c>
      <c r="G23047">
        <v>0</v>
      </c>
      <c r="H23047">
        <v>0.05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 spans="4:15" ht="16" x14ac:dyDescent="0.25">
      <c r="D23048" s="5" t="str">
        <f t="shared" si="362"/>
        <v>19.58034596.53367</v>
      </c>
      <c r="E23048" s="4">
        <v>19.580345000000001</v>
      </c>
      <c r="F23048">
        <v>96.533670000000001</v>
      </c>
      <c r="G23048">
        <v>0</v>
      </c>
      <c r="H23048">
        <v>0.01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7.0000000000000007E-2</v>
      </c>
      <c r="O23048">
        <v>0</v>
      </c>
    </row>
    <row r="23049" spans="4:15" ht="16" x14ac:dyDescent="0.25">
      <c r="D23049" s="5" t="str">
        <f t="shared" si="362"/>
        <v>19.58034596.616806</v>
      </c>
      <c r="E23049" s="4">
        <v>19.580345000000001</v>
      </c>
      <c r="F23049">
        <v>96.616805999999997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0.43</v>
      </c>
      <c r="O23049">
        <v>0</v>
      </c>
    </row>
    <row r="23050" spans="4:15" ht="16" x14ac:dyDescent="0.25">
      <c r="D23050" s="5" t="str">
        <f t="shared" si="362"/>
        <v>19.58034596.69994</v>
      </c>
      <c r="E23050" s="4">
        <v>19.580345000000001</v>
      </c>
      <c r="F23050">
        <v>96.699939999999998</v>
      </c>
      <c r="G23050">
        <v>0.65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0.01</v>
      </c>
      <c r="O23050">
        <v>0</v>
      </c>
    </row>
    <row r="23051" spans="4:15" ht="16" x14ac:dyDescent="0.25">
      <c r="D23051" s="5" t="str">
        <f t="shared" si="362"/>
        <v>19.58034596.78308</v>
      </c>
      <c r="E23051" s="4">
        <v>19.580345000000001</v>
      </c>
      <c r="F23051">
        <v>96.783079999999998</v>
      </c>
      <c r="G23051">
        <v>1.1000000000000001</v>
      </c>
      <c r="H23051">
        <v>0</v>
      </c>
      <c r="I23051">
        <v>0.05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 spans="4:15" ht="16" x14ac:dyDescent="0.25">
      <c r="D23052" s="5" t="str">
        <f t="shared" si="362"/>
        <v>19.58034596.86621</v>
      </c>
      <c r="E23052" s="4">
        <v>19.580345000000001</v>
      </c>
      <c r="F23052">
        <v>96.866209999999995</v>
      </c>
      <c r="G23052">
        <v>0.57999999999999996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4:15" ht="16" x14ac:dyDescent="0.25">
      <c r="D23053" s="5" t="str">
        <f t="shared" si="362"/>
        <v>19.58034596.94935</v>
      </c>
      <c r="E23053" s="4">
        <v>19.580345000000001</v>
      </c>
      <c r="F23053">
        <v>96.949349999999995</v>
      </c>
      <c r="G23053">
        <v>0.01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4:15" ht="16" x14ac:dyDescent="0.25">
      <c r="D23054" s="5" t="str">
        <f t="shared" si="362"/>
        <v>19.58034597.032486</v>
      </c>
      <c r="E23054" s="4">
        <v>19.580345000000001</v>
      </c>
      <c r="F23054">
        <v>97.032486000000006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1.01</v>
      </c>
      <c r="N23054">
        <v>0</v>
      </c>
      <c r="O23054">
        <v>0</v>
      </c>
    </row>
    <row r="23055" spans="4:15" ht="16" x14ac:dyDescent="0.25">
      <c r="D23055" s="5" t="str">
        <f t="shared" si="362"/>
        <v>19.58034597.11562</v>
      </c>
      <c r="E23055" s="4">
        <v>19.580345000000001</v>
      </c>
      <c r="F23055">
        <v>97.115620000000007</v>
      </c>
      <c r="G23055">
        <v>7.08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2.5299999999999998</v>
      </c>
      <c r="N23055">
        <v>0</v>
      </c>
      <c r="O23055">
        <v>0</v>
      </c>
    </row>
    <row r="23056" spans="4:15" ht="16" x14ac:dyDescent="0.25">
      <c r="D23056" s="5" t="str">
        <f t="shared" si="362"/>
        <v>19.58034597.19876</v>
      </c>
      <c r="E23056" s="4">
        <v>19.580345000000001</v>
      </c>
      <c r="F23056">
        <v>97.198759999999993</v>
      </c>
      <c r="G23056">
        <v>5.86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10.92</v>
      </c>
      <c r="N23056">
        <v>0</v>
      </c>
      <c r="O23056">
        <v>0</v>
      </c>
    </row>
    <row r="23057" spans="4:15" ht="16" x14ac:dyDescent="0.25">
      <c r="D23057" s="5" t="str">
        <f t="shared" si="362"/>
        <v>19.58034597.28189</v>
      </c>
      <c r="E23057" s="4">
        <v>19.580345000000001</v>
      </c>
      <c r="F23057">
        <v>97.281890000000004</v>
      </c>
      <c r="G23057">
        <v>1.03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7.88</v>
      </c>
      <c r="N23057">
        <v>0</v>
      </c>
      <c r="O23057">
        <v>0</v>
      </c>
    </row>
    <row r="23058" spans="4:15" ht="16" x14ac:dyDescent="0.25">
      <c r="D23058" s="5" t="str">
        <f t="shared" si="362"/>
        <v>19.58034597.36503</v>
      </c>
      <c r="E23058" s="4">
        <v>19.580345000000001</v>
      </c>
      <c r="F23058">
        <v>97.365030000000004</v>
      </c>
      <c r="G23058">
        <v>5.43</v>
      </c>
      <c r="H23058">
        <v>0.04</v>
      </c>
      <c r="I23058">
        <v>0.01</v>
      </c>
      <c r="J23058">
        <v>0.05</v>
      </c>
      <c r="K23058">
        <v>7.0000000000000007E-2</v>
      </c>
      <c r="L23058">
        <v>0.18</v>
      </c>
      <c r="M23058">
        <v>0.44</v>
      </c>
      <c r="N23058">
        <v>0.01</v>
      </c>
      <c r="O23058">
        <v>0.06</v>
      </c>
    </row>
    <row r="23059" spans="4:15" ht="16" x14ac:dyDescent="0.25">
      <c r="D23059" s="5" t="str">
        <f t="shared" si="362"/>
        <v>19.58034597.448166</v>
      </c>
      <c r="E23059" s="4">
        <v>19.580345000000001</v>
      </c>
      <c r="F23059">
        <v>97.448166000000001</v>
      </c>
      <c r="G23059">
        <v>0.02</v>
      </c>
      <c r="H23059">
        <v>0.03</v>
      </c>
      <c r="I23059">
        <v>0</v>
      </c>
      <c r="J23059">
        <v>0.02</v>
      </c>
      <c r="K23059">
        <v>0.05</v>
      </c>
      <c r="L23059">
        <v>0.02</v>
      </c>
      <c r="M23059">
        <v>0.28000000000000003</v>
      </c>
      <c r="N23059">
        <v>0</v>
      </c>
      <c r="O23059">
        <v>0.02</v>
      </c>
    </row>
    <row r="23060" spans="4:15" ht="16" x14ac:dyDescent="0.25">
      <c r="D23060" s="5" t="str">
        <f t="shared" si="362"/>
        <v>19.58034597.5313</v>
      </c>
      <c r="E23060" s="4">
        <v>19.580345000000001</v>
      </c>
      <c r="F23060">
        <v>97.531300000000002</v>
      </c>
      <c r="G23060">
        <v>1.38</v>
      </c>
      <c r="H23060">
        <v>0</v>
      </c>
      <c r="I23060">
        <v>0</v>
      </c>
      <c r="J23060">
        <v>0</v>
      </c>
      <c r="K23060">
        <v>0.03</v>
      </c>
      <c r="L23060">
        <v>0.01</v>
      </c>
      <c r="M23060">
        <v>0</v>
      </c>
      <c r="N23060">
        <v>0</v>
      </c>
      <c r="O23060">
        <v>0</v>
      </c>
    </row>
    <row r="23061" spans="4:15" ht="16" x14ac:dyDescent="0.25">
      <c r="D23061" s="5" t="str">
        <f t="shared" si="362"/>
        <v>19.58034597.61444</v>
      </c>
      <c r="E23061" s="4">
        <v>19.580345000000001</v>
      </c>
      <c r="F23061">
        <v>97.614440000000002</v>
      </c>
      <c r="G23061">
        <v>1.29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0.03</v>
      </c>
      <c r="O23061">
        <v>0</v>
      </c>
    </row>
    <row r="23062" spans="4:15" ht="16" x14ac:dyDescent="0.25">
      <c r="D23062" s="5" t="str">
        <f t="shared" si="362"/>
        <v>19.58034597.69757</v>
      </c>
      <c r="E23062" s="4">
        <v>19.580345000000001</v>
      </c>
      <c r="F23062">
        <v>97.697569999999999</v>
      </c>
      <c r="G23062">
        <v>2.73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 spans="4:15" ht="16" x14ac:dyDescent="0.25">
      <c r="D23063" s="5" t="str">
        <f t="shared" si="362"/>
        <v>19.58034597.78071</v>
      </c>
      <c r="E23063" s="4">
        <v>19.580345000000001</v>
      </c>
      <c r="F23063">
        <v>97.780709999999999</v>
      </c>
      <c r="G23063">
        <v>0</v>
      </c>
      <c r="H23063">
        <v>0</v>
      </c>
      <c r="I23063">
        <v>0</v>
      </c>
      <c r="J23063">
        <v>1.6</v>
      </c>
      <c r="K23063">
        <v>4.28</v>
      </c>
      <c r="L23063">
        <v>0</v>
      </c>
      <c r="M23063">
        <v>0.76</v>
      </c>
      <c r="N23063">
        <v>0.04</v>
      </c>
      <c r="O23063">
        <v>1.06</v>
      </c>
    </row>
    <row r="23064" spans="4:15" ht="16" x14ac:dyDescent="0.25">
      <c r="D23064" s="5" t="str">
        <f t="shared" si="362"/>
        <v>19.58034597.863846</v>
      </c>
      <c r="E23064" s="4">
        <v>19.580345000000001</v>
      </c>
      <c r="F23064">
        <v>97.863845999999995</v>
      </c>
      <c r="G23064">
        <v>5.6</v>
      </c>
      <c r="H23064">
        <v>0.04</v>
      </c>
      <c r="I23064">
        <v>0.05</v>
      </c>
      <c r="J23064">
        <v>0.04</v>
      </c>
      <c r="K23064">
        <v>0.1</v>
      </c>
      <c r="L23064">
        <v>0</v>
      </c>
      <c r="M23064">
        <v>0.11</v>
      </c>
      <c r="N23064">
        <v>0.12</v>
      </c>
      <c r="O23064">
        <v>7.0000000000000007E-2</v>
      </c>
    </row>
    <row r="23065" spans="4:15" ht="16" x14ac:dyDescent="0.25">
      <c r="D23065" s="5" t="str">
        <f t="shared" si="362"/>
        <v>19.58034597.94698</v>
      </c>
      <c r="E23065" s="4">
        <v>19.580345000000001</v>
      </c>
      <c r="F23065">
        <v>97.946979999999996</v>
      </c>
      <c r="G23065">
        <v>6.12</v>
      </c>
      <c r="H23065">
        <v>0.05</v>
      </c>
      <c r="I23065">
        <v>0.18</v>
      </c>
      <c r="J23065">
        <v>0.1</v>
      </c>
      <c r="K23065">
        <v>0.68</v>
      </c>
      <c r="L23065">
        <v>0.01</v>
      </c>
      <c r="M23065">
        <v>0.16</v>
      </c>
      <c r="N23065">
        <v>0.17</v>
      </c>
      <c r="O23065">
        <v>0.64</v>
      </c>
    </row>
    <row r="23066" spans="4:15" ht="16" x14ac:dyDescent="0.25">
      <c r="D23066" s="5" t="str">
        <f t="shared" si="362"/>
        <v>19.58034598.03012</v>
      </c>
      <c r="E23066" s="4">
        <v>19.580345000000001</v>
      </c>
      <c r="F23066">
        <v>98.030119999999997</v>
      </c>
      <c r="G23066">
        <v>2.79</v>
      </c>
      <c r="H23066">
        <v>0</v>
      </c>
      <c r="I23066">
        <v>0.08</v>
      </c>
      <c r="J23066">
        <v>0.02</v>
      </c>
      <c r="K23066">
        <v>0.87</v>
      </c>
      <c r="L23066">
        <v>0</v>
      </c>
      <c r="M23066">
        <v>0.23</v>
      </c>
      <c r="N23066">
        <v>0.14000000000000001</v>
      </c>
      <c r="O23066">
        <v>0.05</v>
      </c>
    </row>
    <row r="23067" spans="4:15" ht="16" x14ac:dyDescent="0.25">
      <c r="D23067" s="5" t="str">
        <f t="shared" si="362"/>
        <v>19.58034598.11325</v>
      </c>
      <c r="E23067" s="4">
        <v>19.580345000000001</v>
      </c>
      <c r="F23067">
        <v>98.113249999999994</v>
      </c>
      <c r="G23067">
        <v>0.15</v>
      </c>
      <c r="H23067">
        <v>0</v>
      </c>
      <c r="I23067">
        <v>7.0000000000000007E-2</v>
      </c>
      <c r="J23067">
        <v>0.15</v>
      </c>
      <c r="K23067">
        <v>0.18</v>
      </c>
      <c r="L23067">
        <v>0.03</v>
      </c>
      <c r="M23067">
        <v>0.04</v>
      </c>
      <c r="N23067">
        <v>0.27</v>
      </c>
      <c r="O23067">
        <v>0.11</v>
      </c>
    </row>
    <row r="23068" spans="4:15" ht="16" x14ac:dyDescent="0.25">
      <c r="D23068" s="5" t="str">
        <f t="shared" si="362"/>
        <v>19.58034598.19639</v>
      </c>
      <c r="E23068" s="4">
        <v>19.580345000000001</v>
      </c>
      <c r="F23068">
        <v>98.196389999999994</v>
      </c>
      <c r="G23068">
        <v>0</v>
      </c>
      <c r="H23068">
        <v>0</v>
      </c>
      <c r="I23068">
        <v>2.5299999999999998</v>
      </c>
      <c r="J23068">
        <v>0</v>
      </c>
      <c r="K23068">
        <v>0.01</v>
      </c>
      <c r="L23068">
        <v>0.02</v>
      </c>
      <c r="M23068">
        <v>1.05</v>
      </c>
      <c r="N23068">
        <v>0.03</v>
      </c>
      <c r="O23068">
        <v>0.14000000000000001</v>
      </c>
    </row>
    <row r="23069" spans="4:15" ht="16" x14ac:dyDescent="0.25">
      <c r="D23069" s="5" t="str">
        <f t="shared" si="362"/>
        <v>19.58034598.279526</v>
      </c>
      <c r="E23069" s="4">
        <v>19.580345000000001</v>
      </c>
      <c r="F23069">
        <v>98.279526000000004</v>
      </c>
      <c r="G23069">
        <v>0</v>
      </c>
      <c r="H23069">
        <v>0</v>
      </c>
      <c r="I23069">
        <v>0.13</v>
      </c>
      <c r="J23069">
        <v>0.11</v>
      </c>
      <c r="K23069">
        <v>5.0999999999999996</v>
      </c>
      <c r="L23069">
        <v>0.34</v>
      </c>
      <c r="M23069">
        <v>0.51</v>
      </c>
      <c r="N23069">
        <v>0.15</v>
      </c>
      <c r="O23069">
        <v>0.11</v>
      </c>
    </row>
    <row r="23070" spans="4:15" ht="16" x14ac:dyDescent="0.25">
      <c r="D23070" s="5" t="str">
        <f t="shared" si="362"/>
        <v>19.58034598.36266</v>
      </c>
      <c r="E23070" s="4">
        <v>19.580345000000001</v>
      </c>
      <c r="F23070">
        <v>98.362660000000005</v>
      </c>
      <c r="G23070">
        <v>0</v>
      </c>
      <c r="H23070">
        <v>0</v>
      </c>
      <c r="I23070">
        <v>0.04</v>
      </c>
      <c r="J23070">
        <v>0.03</v>
      </c>
      <c r="K23070">
        <v>5</v>
      </c>
      <c r="L23070">
        <v>0.02</v>
      </c>
      <c r="M23070">
        <v>0.02</v>
      </c>
      <c r="N23070">
        <v>0.33</v>
      </c>
      <c r="O23070">
        <v>0.59</v>
      </c>
    </row>
    <row r="23071" spans="4:15" ht="16" x14ac:dyDescent="0.25">
      <c r="D23071" s="5" t="str">
        <f t="shared" si="362"/>
        <v>19.58034598.4458</v>
      </c>
      <c r="E23071" s="4">
        <v>19.580345000000001</v>
      </c>
      <c r="F23071">
        <v>98.445800000000006</v>
      </c>
      <c r="G23071">
        <v>0</v>
      </c>
      <c r="H23071">
        <v>0</v>
      </c>
      <c r="I23071">
        <v>0</v>
      </c>
      <c r="J23071">
        <v>0</v>
      </c>
      <c r="K23071">
        <v>0.28999999999999998</v>
      </c>
      <c r="L23071">
        <v>0</v>
      </c>
      <c r="M23071">
        <v>4.8600000000000003</v>
      </c>
      <c r="N23071">
        <v>0.01</v>
      </c>
      <c r="O23071">
        <v>0.02</v>
      </c>
    </row>
    <row r="23072" spans="4:15" ht="16" x14ac:dyDescent="0.25">
      <c r="D23072" s="5" t="str">
        <f t="shared" si="362"/>
        <v>19.58034598.52893</v>
      </c>
      <c r="E23072" s="4">
        <v>19.580345000000001</v>
      </c>
      <c r="F23072">
        <v>98.528930000000003</v>
      </c>
      <c r="G23072">
        <v>0</v>
      </c>
      <c r="H23072">
        <v>0</v>
      </c>
      <c r="I23072">
        <v>0</v>
      </c>
      <c r="J23072">
        <v>0</v>
      </c>
      <c r="K23072">
        <v>1.99</v>
      </c>
      <c r="L23072">
        <v>0</v>
      </c>
      <c r="M23072">
        <v>5.42</v>
      </c>
      <c r="N23072">
        <v>0</v>
      </c>
      <c r="O23072">
        <v>0</v>
      </c>
    </row>
    <row r="23073" spans="4:15" ht="16" x14ac:dyDescent="0.25">
      <c r="D23073" s="5" t="str">
        <f t="shared" si="362"/>
        <v>19.58034598.612076</v>
      </c>
      <c r="E23073" s="4">
        <v>19.580345000000001</v>
      </c>
      <c r="F23073">
        <v>98.612076000000002</v>
      </c>
      <c r="G23073">
        <v>0</v>
      </c>
      <c r="H23073">
        <v>0</v>
      </c>
      <c r="I23073">
        <v>0</v>
      </c>
      <c r="J23073">
        <v>0</v>
      </c>
      <c r="K23073">
        <v>0.38</v>
      </c>
      <c r="L23073">
        <v>0</v>
      </c>
      <c r="M23073">
        <v>6.03</v>
      </c>
      <c r="N23073">
        <v>0</v>
      </c>
      <c r="O23073">
        <v>0</v>
      </c>
    </row>
    <row r="23074" spans="4:15" ht="16" x14ac:dyDescent="0.25">
      <c r="D23074" s="5" t="str">
        <f t="shared" si="362"/>
        <v>19.58034598.695206</v>
      </c>
      <c r="E23074" s="4">
        <v>19.580345000000001</v>
      </c>
      <c r="F23074">
        <v>98.695205999999999</v>
      </c>
      <c r="G23074">
        <v>0</v>
      </c>
      <c r="H23074">
        <v>0</v>
      </c>
      <c r="I23074">
        <v>0</v>
      </c>
      <c r="J23074">
        <v>0</v>
      </c>
      <c r="K23074">
        <v>0.01</v>
      </c>
      <c r="L23074">
        <v>0</v>
      </c>
      <c r="M23074">
        <v>2.79</v>
      </c>
      <c r="N23074">
        <v>0.06</v>
      </c>
      <c r="O23074">
        <v>0.11</v>
      </c>
    </row>
    <row r="23075" spans="4:15" ht="16" x14ac:dyDescent="0.25">
      <c r="D23075" s="5" t="str">
        <f t="shared" si="362"/>
        <v>19.58034598.77834</v>
      </c>
      <c r="E23075" s="4">
        <v>19.580345000000001</v>
      </c>
      <c r="F23075">
        <v>98.77834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0.01</v>
      </c>
      <c r="N23075">
        <v>0</v>
      </c>
      <c r="O23075">
        <v>0</v>
      </c>
    </row>
    <row r="23076" spans="4:15" ht="16" x14ac:dyDescent="0.25">
      <c r="D23076" s="5" t="str">
        <f t="shared" si="362"/>
        <v>19.58034598.86148</v>
      </c>
      <c r="E23076" s="4">
        <v>19.580345000000001</v>
      </c>
      <c r="F23076">
        <v>98.86148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4:15" ht="16" x14ac:dyDescent="0.25">
      <c r="D23077" s="5" t="str">
        <f t="shared" si="362"/>
        <v>19.58034598.94461</v>
      </c>
      <c r="E23077" s="4">
        <v>19.580345000000001</v>
      </c>
      <c r="F23077">
        <v>98.944609999999997</v>
      </c>
      <c r="G23077">
        <v>2.54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 spans="4:15" ht="16" x14ac:dyDescent="0.25">
      <c r="D23078" s="5" t="str">
        <f t="shared" si="362"/>
        <v>19.58034599.027756</v>
      </c>
      <c r="E23078" s="4">
        <v>19.580345000000001</v>
      </c>
      <c r="F23078">
        <v>99.027755999999997</v>
      </c>
      <c r="G23078">
        <v>3.18</v>
      </c>
      <c r="H23078">
        <v>1.85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4:15" ht="16" x14ac:dyDescent="0.25">
      <c r="D23079" s="5" t="str">
        <f t="shared" si="362"/>
        <v>19.58034599.110886</v>
      </c>
      <c r="E23079" s="4">
        <v>19.580345000000001</v>
      </c>
      <c r="F23079">
        <v>99.110885999999994</v>
      </c>
      <c r="G23079">
        <v>1.98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4:15" ht="16" x14ac:dyDescent="0.25">
      <c r="D23080" s="5" t="str">
        <f t="shared" si="362"/>
        <v>19.58034599.19402</v>
      </c>
      <c r="E23080" s="4">
        <v>19.580345000000001</v>
      </c>
      <c r="F23080">
        <v>99.194019999999995</v>
      </c>
      <c r="G23080">
        <v>5.27</v>
      </c>
      <c r="H23080">
        <v>3.24</v>
      </c>
      <c r="I23080">
        <v>1.57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4:15" ht="16" x14ac:dyDescent="0.25">
      <c r="D23081" s="5" t="str">
        <f t="shared" si="362"/>
        <v>19.58034599.27716</v>
      </c>
      <c r="E23081" s="4">
        <v>19.580345000000001</v>
      </c>
      <c r="F23081">
        <v>99.277159999999995</v>
      </c>
      <c r="G23081">
        <v>2.4700000000000002</v>
      </c>
      <c r="H23081">
        <v>1.82</v>
      </c>
      <c r="I23081">
        <v>4.24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4:15" ht="16" x14ac:dyDescent="0.25">
      <c r="D23082" s="5" t="str">
        <f t="shared" si="362"/>
        <v>19.58034599.36029</v>
      </c>
      <c r="E23082" s="4">
        <v>19.580345000000001</v>
      </c>
      <c r="F23082">
        <v>99.360290000000006</v>
      </c>
      <c r="G23082">
        <v>0.01</v>
      </c>
      <c r="H23082">
        <v>0.17</v>
      </c>
      <c r="I23082">
        <v>0.03</v>
      </c>
      <c r="J23082">
        <v>0</v>
      </c>
      <c r="K23082">
        <v>0</v>
      </c>
      <c r="L23082">
        <v>0.19</v>
      </c>
      <c r="M23082">
        <v>0</v>
      </c>
      <c r="N23082">
        <v>0</v>
      </c>
      <c r="O23082">
        <v>0</v>
      </c>
    </row>
    <row r="23083" spans="4:15" ht="16" x14ac:dyDescent="0.25">
      <c r="D23083" s="5" t="str">
        <f t="shared" si="362"/>
        <v>19.58034599.443436</v>
      </c>
      <c r="E23083" s="4">
        <v>19.580345000000001</v>
      </c>
      <c r="F23083">
        <v>99.443436000000005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3.97</v>
      </c>
      <c r="M23083">
        <v>3.74</v>
      </c>
      <c r="N23083">
        <v>0</v>
      </c>
      <c r="O23083">
        <v>0</v>
      </c>
    </row>
    <row r="23084" spans="4:15" ht="16" x14ac:dyDescent="0.25">
      <c r="D23084" s="5" t="str">
        <f t="shared" si="362"/>
        <v>19.58034599.526566</v>
      </c>
      <c r="E23084" s="4">
        <v>19.580345000000001</v>
      </c>
      <c r="F23084">
        <v>99.526566000000003</v>
      </c>
      <c r="G23084">
        <v>0</v>
      </c>
      <c r="H23084">
        <v>2.57</v>
      </c>
      <c r="I23084">
        <v>0</v>
      </c>
      <c r="J23084">
        <v>0</v>
      </c>
      <c r="K23084">
        <v>3.7</v>
      </c>
      <c r="L23084">
        <v>0</v>
      </c>
      <c r="M23084">
        <v>3.45</v>
      </c>
      <c r="N23084">
        <v>0</v>
      </c>
      <c r="O23084">
        <v>1.48</v>
      </c>
    </row>
    <row r="23085" spans="4:15" ht="16" x14ac:dyDescent="0.25">
      <c r="D23085" s="5" t="str">
        <f t="shared" si="362"/>
        <v>19.58034599.6097</v>
      </c>
      <c r="E23085" s="4">
        <v>19.580345000000001</v>
      </c>
      <c r="F23085">
        <v>99.609700000000004</v>
      </c>
      <c r="G23085">
        <v>1.35</v>
      </c>
      <c r="H23085">
        <v>4.5599999999999996</v>
      </c>
      <c r="I23085">
        <v>0</v>
      </c>
      <c r="J23085">
        <v>2.58</v>
      </c>
      <c r="K23085">
        <v>1.38</v>
      </c>
      <c r="L23085">
        <v>0</v>
      </c>
      <c r="M23085">
        <v>0.01</v>
      </c>
      <c r="N23085">
        <v>0</v>
      </c>
      <c r="O23085">
        <v>2.64</v>
      </c>
    </row>
    <row r="23086" spans="4:15" ht="16" x14ac:dyDescent="0.25">
      <c r="D23086" s="5" t="str">
        <f t="shared" si="362"/>
        <v>19.58034599.69284</v>
      </c>
      <c r="E23086" s="4">
        <v>19.580345000000001</v>
      </c>
      <c r="F23086">
        <v>99.692840000000004</v>
      </c>
      <c r="G23086">
        <v>0</v>
      </c>
      <c r="H23086">
        <v>9.33</v>
      </c>
      <c r="I23086">
        <v>0</v>
      </c>
      <c r="J23086">
        <v>2.84</v>
      </c>
      <c r="K23086">
        <v>0</v>
      </c>
      <c r="L23086">
        <v>0</v>
      </c>
      <c r="M23086">
        <v>1.77</v>
      </c>
      <c r="N23086">
        <v>0</v>
      </c>
      <c r="O23086">
        <v>0.01</v>
      </c>
    </row>
    <row r="23087" spans="4:15" ht="16" x14ac:dyDescent="0.25">
      <c r="D23087" s="5" t="str">
        <f t="shared" si="362"/>
        <v>19.58034599.77597</v>
      </c>
      <c r="E23087" s="4">
        <v>19.580345000000001</v>
      </c>
      <c r="F23087">
        <v>99.775970000000001</v>
      </c>
      <c r="G23087">
        <v>0</v>
      </c>
      <c r="H23087">
        <v>2.9</v>
      </c>
      <c r="I23087">
        <v>0</v>
      </c>
      <c r="J23087">
        <v>0.01</v>
      </c>
      <c r="K23087">
        <v>4.6500000000000004</v>
      </c>
      <c r="L23087">
        <v>0</v>
      </c>
      <c r="M23087">
        <v>1.21</v>
      </c>
      <c r="N23087">
        <v>0</v>
      </c>
      <c r="O23087">
        <v>4.72</v>
      </c>
    </row>
    <row r="23088" spans="4:15" ht="16" x14ac:dyDescent="0.25">
      <c r="D23088" s="5" t="str">
        <f t="shared" si="362"/>
        <v>19.58034599.8591</v>
      </c>
      <c r="E23088" s="4">
        <v>19.580345000000001</v>
      </c>
      <c r="F23088">
        <v>99.859099999999998</v>
      </c>
      <c r="G23088">
        <v>0</v>
      </c>
      <c r="H23088">
        <v>3.6</v>
      </c>
      <c r="I23088">
        <v>4.54</v>
      </c>
      <c r="J23088">
        <v>0</v>
      </c>
      <c r="K23088">
        <v>4.9000000000000004</v>
      </c>
      <c r="L23088">
        <v>0</v>
      </c>
      <c r="M23088">
        <v>0.45</v>
      </c>
      <c r="N23088">
        <v>0.62</v>
      </c>
      <c r="O23088">
        <v>7.32</v>
      </c>
    </row>
    <row r="23089" spans="4:15" ht="16" x14ac:dyDescent="0.25">
      <c r="D23089" s="5" t="str">
        <f t="shared" si="362"/>
        <v>19.58034599.942245</v>
      </c>
      <c r="E23089" s="4">
        <v>19.580345000000001</v>
      </c>
      <c r="F23089">
        <v>99.942245</v>
      </c>
      <c r="G23089">
        <v>0</v>
      </c>
      <c r="H23089">
        <v>18.059999999999999</v>
      </c>
      <c r="I23089">
        <v>4.22</v>
      </c>
      <c r="J23089">
        <v>0</v>
      </c>
      <c r="K23089">
        <v>0.19</v>
      </c>
      <c r="L23089">
        <v>0</v>
      </c>
      <c r="M23089">
        <v>9.18</v>
      </c>
      <c r="N23089">
        <v>0</v>
      </c>
      <c r="O23089">
        <v>0.73</v>
      </c>
    </row>
    <row r="23090" spans="4:15" ht="16" x14ac:dyDescent="0.25">
      <c r="D23090" s="5" t="str">
        <f t="shared" si="362"/>
        <v>19.580345100.02538</v>
      </c>
      <c r="E23090" s="4">
        <v>19.580345000000001</v>
      </c>
      <c r="F23090">
        <v>100.02538</v>
      </c>
      <c r="G23090">
        <v>1.84</v>
      </c>
      <c r="H23090">
        <v>10.44</v>
      </c>
      <c r="I23090">
        <v>1.66</v>
      </c>
      <c r="J23090">
        <v>3.18</v>
      </c>
      <c r="K23090">
        <v>0</v>
      </c>
      <c r="L23090">
        <v>0</v>
      </c>
      <c r="M23090">
        <v>4.2300000000000004</v>
      </c>
      <c r="N23090">
        <v>0</v>
      </c>
      <c r="O23090">
        <v>0.5</v>
      </c>
    </row>
    <row r="23091" spans="4:15" ht="16" x14ac:dyDescent="0.25">
      <c r="D23091" s="5" t="str">
        <f t="shared" si="362"/>
        <v>19.580345100.10852</v>
      </c>
      <c r="E23091" s="4">
        <v>19.580345000000001</v>
      </c>
      <c r="F23091">
        <v>100.10852</v>
      </c>
      <c r="G23091">
        <v>0</v>
      </c>
      <c r="H23091">
        <v>0.6</v>
      </c>
      <c r="I23091">
        <v>1.36</v>
      </c>
      <c r="J23091">
        <v>0</v>
      </c>
      <c r="K23091">
        <v>0</v>
      </c>
      <c r="L23091">
        <v>0</v>
      </c>
      <c r="M23091">
        <v>10.47</v>
      </c>
      <c r="N23091">
        <v>0</v>
      </c>
      <c r="O23091">
        <v>0.01</v>
      </c>
    </row>
    <row r="23092" spans="4:15" ht="16" x14ac:dyDescent="0.25">
      <c r="D23092" s="5" t="str">
        <f t="shared" si="362"/>
        <v>19.580345100.19165</v>
      </c>
      <c r="E23092" s="4">
        <v>19.580345000000001</v>
      </c>
      <c r="F23092">
        <v>100.19165</v>
      </c>
      <c r="G23092">
        <v>0</v>
      </c>
      <c r="H23092">
        <v>1.83</v>
      </c>
      <c r="I23092">
        <v>0</v>
      </c>
      <c r="J23092">
        <v>0</v>
      </c>
      <c r="K23092">
        <v>0</v>
      </c>
      <c r="L23092">
        <v>0</v>
      </c>
      <c r="M23092">
        <v>8.41</v>
      </c>
      <c r="N23092">
        <v>0</v>
      </c>
      <c r="O23092">
        <v>0</v>
      </c>
    </row>
    <row r="23093" spans="4:15" ht="16" x14ac:dyDescent="0.25">
      <c r="D23093" s="5" t="str">
        <f t="shared" si="362"/>
        <v>19.580345100.27478</v>
      </c>
      <c r="E23093" s="4">
        <v>19.580345000000001</v>
      </c>
      <c r="F23093">
        <v>100.27478000000001</v>
      </c>
      <c r="G23093">
        <v>0</v>
      </c>
      <c r="H23093">
        <v>3.36</v>
      </c>
      <c r="I23093">
        <v>3.13</v>
      </c>
      <c r="J23093">
        <v>0</v>
      </c>
      <c r="K23093">
        <v>0</v>
      </c>
      <c r="L23093">
        <v>0</v>
      </c>
      <c r="M23093">
        <v>13.26</v>
      </c>
      <c r="N23093">
        <v>0</v>
      </c>
      <c r="O23093">
        <v>0</v>
      </c>
    </row>
    <row r="23094" spans="4:15" ht="16" x14ac:dyDescent="0.25">
      <c r="D23094" s="5" t="str">
        <f t="shared" si="362"/>
        <v>19.580345100.357925</v>
      </c>
      <c r="E23094" s="4">
        <v>19.580345000000001</v>
      </c>
      <c r="F23094">
        <v>100.35792499999999</v>
      </c>
      <c r="G23094">
        <v>0</v>
      </c>
      <c r="H23094">
        <v>6.65</v>
      </c>
      <c r="I23094">
        <v>4.1399999999999997</v>
      </c>
      <c r="J23094">
        <v>4.24</v>
      </c>
      <c r="K23094">
        <v>0</v>
      </c>
      <c r="L23094">
        <v>0</v>
      </c>
      <c r="M23094">
        <v>6.52</v>
      </c>
      <c r="N23094">
        <v>0</v>
      </c>
      <c r="O23094">
        <v>0</v>
      </c>
    </row>
    <row r="23095" spans="4:15" ht="16" x14ac:dyDescent="0.25">
      <c r="D23095" s="5" t="str">
        <f t="shared" si="362"/>
        <v>19.580345100.44106</v>
      </c>
      <c r="E23095" s="4">
        <v>19.580345000000001</v>
      </c>
      <c r="F23095">
        <v>100.44105999999999</v>
      </c>
      <c r="G23095">
        <v>0</v>
      </c>
      <c r="H23095">
        <v>6.75</v>
      </c>
      <c r="I23095">
        <v>0</v>
      </c>
      <c r="J23095">
        <v>2.9</v>
      </c>
      <c r="K23095">
        <v>0</v>
      </c>
      <c r="L23095">
        <v>0</v>
      </c>
      <c r="M23095">
        <v>0.22</v>
      </c>
      <c r="N23095">
        <v>0</v>
      </c>
      <c r="O23095">
        <v>0</v>
      </c>
    </row>
    <row r="23096" spans="4:15" ht="16" x14ac:dyDescent="0.25">
      <c r="D23096" s="5" t="str">
        <f t="shared" si="362"/>
        <v>19.580345100.5242</v>
      </c>
      <c r="E23096" s="4">
        <v>19.580345000000001</v>
      </c>
      <c r="F23096">
        <v>100.52419999999999</v>
      </c>
      <c r="G23096">
        <v>0</v>
      </c>
      <c r="H23096">
        <v>1.45</v>
      </c>
      <c r="I23096">
        <v>0</v>
      </c>
      <c r="J23096">
        <v>4.38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4:15" ht="16" x14ac:dyDescent="0.25">
      <c r="D23097" s="5" t="str">
        <f t="shared" si="362"/>
        <v>19.580345100.60733</v>
      </c>
      <c r="E23097" s="4">
        <v>19.580345000000001</v>
      </c>
      <c r="F23097">
        <v>100.60733</v>
      </c>
      <c r="G23097">
        <v>0</v>
      </c>
      <c r="H23097">
        <v>0.34</v>
      </c>
      <c r="I23097">
        <v>0.85</v>
      </c>
      <c r="J23097">
        <v>5.77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4:15" ht="16" x14ac:dyDescent="0.25">
      <c r="D23098" s="5" t="str">
        <f t="shared" si="362"/>
        <v>19.580345100.69046</v>
      </c>
      <c r="E23098" s="4">
        <v>19.580345000000001</v>
      </c>
      <c r="F23098">
        <v>100.69046</v>
      </c>
      <c r="G23098">
        <v>0</v>
      </c>
      <c r="H23098">
        <v>1.06</v>
      </c>
      <c r="I23098">
        <v>0</v>
      </c>
      <c r="J23098">
        <v>4.91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4:15" ht="16" x14ac:dyDescent="0.25">
      <c r="D23099" s="5" t="str">
        <f t="shared" si="362"/>
        <v>19.580345100.773605</v>
      </c>
      <c r="E23099" s="4">
        <v>19.580345000000001</v>
      </c>
      <c r="F23099">
        <v>100.773605</v>
      </c>
      <c r="G23099">
        <v>0</v>
      </c>
      <c r="H23099">
        <v>6.88</v>
      </c>
      <c r="I23099">
        <v>0</v>
      </c>
      <c r="J23099">
        <v>0.04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4:15" ht="16" x14ac:dyDescent="0.25">
      <c r="D23100" s="5" t="str">
        <f t="shared" si="362"/>
        <v>19.580345100.85674</v>
      </c>
      <c r="E23100" s="4">
        <v>19.580345000000001</v>
      </c>
      <c r="F23100">
        <v>100.85674</v>
      </c>
      <c r="G23100">
        <v>0</v>
      </c>
      <c r="H23100">
        <v>2.0499999999999998</v>
      </c>
      <c r="I23100">
        <v>0</v>
      </c>
      <c r="J23100">
        <v>1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 spans="4:15" ht="16" x14ac:dyDescent="0.25">
      <c r="D23101" s="5" t="str">
        <f t="shared" si="362"/>
        <v>19.580345100.93988</v>
      </c>
      <c r="E23101" s="4">
        <v>19.580345000000001</v>
      </c>
      <c r="F23101">
        <v>100.93988</v>
      </c>
      <c r="G23101">
        <v>0</v>
      </c>
      <c r="H23101">
        <v>0.15</v>
      </c>
      <c r="I23101">
        <v>0</v>
      </c>
      <c r="J23101">
        <v>4.5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 spans="4:15" ht="16" x14ac:dyDescent="0.25">
      <c r="D23102" s="5" t="str">
        <f t="shared" si="362"/>
        <v>19.580345101.02302</v>
      </c>
      <c r="E23102" s="4">
        <v>19.580345000000001</v>
      </c>
      <c r="F23102">
        <v>101.02302</v>
      </c>
      <c r="G23102">
        <v>0</v>
      </c>
      <c r="H23102">
        <v>0</v>
      </c>
      <c r="I23102">
        <v>0</v>
      </c>
      <c r="J23102">
        <v>3.35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 spans="4:15" ht="16" x14ac:dyDescent="0.25">
      <c r="D23103" s="5" t="str">
        <f t="shared" si="362"/>
        <v>19.580345101.10615</v>
      </c>
      <c r="E23103" s="4">
        <v>19.580345000000001</v>
      </c>
      <c r="F23103">
        <v>101.10615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4:15" ht="16" x14ac:dyDescent="0.25">
      <c r="D23104" s="5" t="str">
        <f t="shared" si="362"/>
        <v>19.580345101.189285</v>
      </c>
      <c r="E23104" s="4">
        <v>19.580345000000001</v>
      </c>
      <c r="F23104">
        <v>101.189285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4:15" ht="16" x14ac:dyDescent="0.25">
      <c r="D23105" s="5" t="str">
        <f t="shared" si="362"/>
        <v>19.580345101.27242</v>
      </c>
      <c r="E23105" s="4">
        <v>19.580345000000001</v>
      </c>
      <c r="F23105">
        <v>101.27242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4:15" ht="16" x14ac:dyDescent="0.25">
      <c r="D23106" s="5" t="str">
        <f t="shared" ref="D23106:D23169" si="363">_xlfn.CONCAT(E23106, F23106)</f>
        <v>19.580345101.35556</v>
      </c>
      <c r="E23106" s="4">
        <v>19.580345000000001</v>
      </c>
      <c r="F23106">
        <v>101.35556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 spans="4:15" ht="16" x14ac:dyDescent="0.25">
      <c r="D23107" s="5" t="str">
        <f t="shared" si="363"/>
        <v>19.580345101.4387</v>
      </c>
      <c r="E23107" s="4">
        <v>19.580345000000001</v>
      </c>
      <c r="F23107">
        <v>101.4387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 spans="4:15" ht="16" x14ac:dyDescent="0.25">
      <c r="D23108" s="5" t="str">
        <f t="shared" si="363"/>
        <v>19.580345101.52183</v>
      </c>
      <c r="E23108" s="4">
        <v>19.580345000000001</v>
      </c>
      <c r="F23108">
        <v>101.52182999999999</v>
      </c>
      <c r="G23108">
        <v>0</v>
      </c>
      <c r="H23108">
        <v>0</v>
      </c>
      <c r="I23108">
        <v>1.59</v>
      </c>
      <c r="J23108">
        <v>0</v>
      </c>
      <c r="K23108">
        <v>0</v>
      </c>
      <c r="L23108">
        <v>0</v>
      </c>
      <c r="M23108">
        <v>5.03</v>
      </c>
      <c r="N23108">
        <v>2.88</v>
      </c>
      <c r="O23108">
        <v>0</v>
      </c>
    </row>
    <row r="23109" spans="4:15" ht="16" x14ac:dyDescent="0.25">
      <c r="D23109" s="5" t="str">
        <f t="shared" si="363"/>
        <v>19.580345101.604965</v>
      </c>
      <c r="E23109" s="4">
        <v>19.580345000000001</v>
      </c>
      <c r="F23109">
        <v>101.60496500000001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2.99</v>
      </c>
      <c r="N23109">
        <v>0.61</v>
      </c>
      <c r="O23109">
        <v>0</v>
      </c>
    </row>
    <row r="23110" spans="4:15" ht="16" x14ac:dyDescent="0.25">
      <c r="D23110" s="5" t="str">
        <f t="shared" si="363"/>
        <v>19.580345101.6881</v>
      </c>
      <c r="E23110" s="4">
        <v>19.580345000000001</v>
      </c>
      <c r="F23110">
        <v>101.68810000000001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0.08</v>
      </c>
      <c r="N23110">
        <v>1.27</v>
      </c>
      <c r="O23110">
        <v>0</v>
      </c>
    </row>
    <row r="23111" spans="4:15" ht="16" x14ac:dyDescent="0.25">
      <c r="D23111" s="5" t="str">
        <f t="shared" si="363"/>
        <v>19.580345101.77124</v>
      </c>
      <c r="E23111" s="4">
        <v>19.580345000000001</v>
      </c>
      <c r="F23111">
        <v>101.77124000000001</v>
      </c>
      <c r="G23111">
        <v>3.69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0.02</v>
      </c>
      <c r="O23111">
        <v>0</v>
      </c>
    </row>
    <row r="23112" spans="4:15" ht="16" x14ac:dyDescent="0.25">
      <c r="D23112" s="5" t="str">
        <f t="shared" si="363"/>
        <v>19.580345101.85438</v>
      </c>
      <c r="E23112" s="4">
        <v>19.580345000000001</v>
      </c>
      <c r="F23112">
        <v>101.85438000000001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0.77</v>
      </c>
      <c r="N23112">
        <v>5.38</v>
      </c>
      <c r="O23112">
        <v>0</v>
      </c>
    </row>
    <row r="23113" spans="4:15" ht="16" x14ac:dyDescent="0.25">
      <c r="D23113" s="5" t="str">
        <f t="shared" si="363"/>
        <v>19.580345101.93751</v>
      </c>
      <c r="E23113" s="4">
        <v>19.580345000000001</v>
      </c>
      <c r="F23113">
        <v>101.93751</v>
      </c>
      <c r="G23113">
        <v>0.84</v>
      </c>
      <c r="H23113">
        <v>0</v>
      </c>
      <c r="I23113">
        <v>0</v>
      </c>
      <c r="J23113">
        <v>0</v>
      </c>
      <c r="K23113">
        <v>0</v>
      </c>
      <c r="L23113">
        <v>1.26</v>
      </c>
      <c r="M23113">
        <v>4.03</v>
      </c>
      <c r="N23113">
        <v>5.34</v>
      </c>
      <c r="O23113">
        <v>0</v>
      </c>
    </row>
    <row r="23114" spans="4:15" ht="16" x14ac:dyDescent="0.25">
      <c r="D23114" s="5" t="str">
        <f t="shared" si="363"/>
        <v>19.580345102.020645</v>
      </c>
      <c r="E23114" s="4">
        <v>19.580345000000001</v>
      </c>
      <c r="F23114">
        <v>102.020645</v>
      </c>
      <c r="G23114">
        <v>1.1100000000000001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6.08</v>
      </c>
      <c r="N23114">
        <v>5.31</v>
      </c>
      <c r="O23114">
        <v>0</v>
      </c>
    </row>
    <row r="23115" spans="4:15" ht="16" x14ac:dyDescent="0.25">
      <c r="D23115" s="5" t="str">
        <f t="shared" si="363"/>
        <v>19.580345102.10378</v>
      </c>
      <c r="E23115" s="4">
        <v>19.580345000000001</v>
      </c>
      <c r="F23115">
        <v>102.10378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5.47</v>
      </c>
      <c r="N23115">
        <v>0</v>
      </c>
      <c r="O23115">
        <v>0</v>
      </c>
    </row>
    <row r="23116" spans="4:15" ht="16" x14ac:dyDescent="0.25">
      <c r="D23116" s="5" t="str">
        <f t="shared" si="363"/>
        <v>19.580345102.18692</v>
      </c>
      <c r="E23116" s="4">
        <v>19.580345000000001</v>
      </c>
      <c r="F23116">
        <v>102.18692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0.38</v>
      </c>
      <c r="M23116">
        <v>5.8</v>
      </c>
      <c r="N23116">
        <v>0</v>
      </c>
      <c r="O23116">
        <v>0</v>
      </c>
    </row>
    <row r="23117" spans="4:15" ht="16" x14ac:dyDescent="0.25">
      <c r="D23117" s="5" t="str">
        <f t="shared" si="363"/>
        <v>19.580345102.27006</v>
      </c>
      <c r="E23117" s="4">
        <v>19.580345000000001</v>
      </c>
      <c r="F23117">
        <v>102.27006</v>
      </c>
      <c r="G23117">
        <v>0</v>
      </c>
      <c r="H23117">
        <v>0</v>
      </c>
      <c r="I23117">
        <v>0</v>
      </c>
      <c r="J23117">
        <v>1.88</v>
      </c>
      <c r="K23117">
        <v>0</v>
      </c>
      <c r="L23117">
        <v>4.83</v>
      </c>
      <c r="M23117">
        <v>6.28</v>
      </c>
      <c r="N23117">
        <v>0</v>
      </c>
      <c r="O23117">
        <v>0</v>
      </c>
    </row>
    <row r="23118" spans="4:15" ht="16" x14ac:dyDescent="0.25">
      <c r="D23118" s="5" t="str">
        <f t="shared" si="363"/>
        <v>19.580345102.35319</v>
      </c>
      <c r="E23118" s="4">
        <v>19.580345000000001</v>
      </c>
      <c r="F23118">
        <v>102.35319</v>
      </c>
      <c r="G23118">
        <v>4.55</v>
      </c>
      <c r="H23118">
        <v>0.13</v>
      </c>
      <c r="I23118">
        <v>0</v>
      </c>
      <c r="J23118">
        <v>0.25</v>
      </c>
      <c r="K23118">
        <v>0.64</v>
      </c>
      <c r="L23118">
        <v>6.07</v>
      </c>
      <c r="M23118">
        <v>0.86</v>
      </c>
      <c r="N23118">
        <v>0.11</v>
      </c>
      <c r="O23118">
        <v>0</v>
      </c>
    </row>
    <row r="23119" spans="4:15" ht="16" x14ac:dyDescent="0.25">
      <c r="D23119" s="5" t="str">
        <f t="shared" si="363"/>
        <v>19.580345102.436325</v>
      </c>
      <c r="E23119" s="4">
        <v>19.580345000000001</v>
      </c>
      <c r="F23119">
        <v>102.436325</v>
      </c>
      <c r="G23119">
        <v>2.1800000000000002</v>
      </c>
      <c r="H23119">
        <v>0.21</v>
      </c>
      <c r="I23119">
        <v>0</v>
      </c>
      <c r="J23119">
        <v>0</v>
      </c>
      <c r="K23119">
        <v>0.37</v>
      </c>
      <c r="L23119">
        <v>0.21</v>
      </c>
      <c r="M23119">
        <v>0.08</v>
      </c>
      <c r="N23119">
        <v>0</v>
      </c>
      <c r="O23119">
        <v>4.57</v>
      </c>
    </row>
    <row r="23120" spans="4:15" ht="16" x14ac:dyDescent="0.25">
      <c r="D23120" s="5" t="str">
        <f t="shared" si="363"/>
        <v>19.580345102.51946</v>
      </c>
      <c r="E23120" s="4">
        <v>19.580345000000001</v>
      </c>
      <c r="F23120">
        <v>102.51946</v>
      </c>
      <c r="G23120">
        <v>1.1399999999999999</v>
      </c>
      <c r="H23120">
        <v>0.05</v>
      </c>
      <c r="I23120">
        <v>0</v>
      </c>
      <c r="J23120">
        <v>0</v>
      </c>
      <c r="K23120">
        <v>4.12</v>
      </c>
      <c r="L23120">
        <v>0</v>
      </c>
      <c r="M23120">
        <v>0.95</v>
      </c>
      <c r="N23120">
        <v>0</v>
      </c>
      <c r="O23120">
        <v>0.04</v>
      </c>
    </row>
    <row r="23121" spans="4:15" ht="16" x14ac:dyDescent="0.25">
      <c r="D23121" s="5" t="str">
        <f t="shared" si="363"/>
        <v>19.580345102.6026</v>
      </c>
      <c r="E23121" s="4">
        <v>19.580345000000001</v>
      </c>
      <c r="F23121">
        <v>102.6026</v>
      </c>
      <c r="G23121">
        <v>1.1200000000000001</v>
      </c>
      <c r="H23121">
        <v>0.01</v>
      </c>
      <c r="I23121">
        <v>0</v>
      </c>
      <c r="J23121">
        <v>0</v>
      </c>
      <c r="K23121">
        <v>4.95</v>
      </c>
      <c r="L23121">
        <v>0</v>
      </c>
      <c r="M23121">
        <v>0.02</v>
      </c>
      <c r="N23121">
        <v>0</v>
      </c>
      <c r="O23121">
        <v>0.13</v>
      </c>
    </row>
    <row r="23122" spans="4:15" ht="16" x14ac:dyDescent="0.25">
      <c r="D23122" s="5" t="str">
        <f t="shared" si="363"/>
        <v>19.580345102.68574</v>
      </c>
      <c r="E23122" s="4">
        <v>19.580345000000001</v>
      </c>
      <c r="F23122">
        <v>102.68574</v>
      </c>
      <c r="G23122">
        <v>0.22</v>
      </c>
      <c r="H23122">
        <v>0</v>
      </c>
      <c r="I23122">
        <v>0</v>
      </c>
      <c r="J23122">
        <v>0</v>
      </c>
      <c r="K23122">
        <v>0.05</v>
      </c>
      <c r="L23122">
        <v>0</v>
      </c>
      <c r="M23122">
        <v>4.58</v>
      </c>
      <c r="N23122">
        <v>11.27</v>
      </c>
      <c r="O23122">
        <v>1.51</v>
      </c>
    </row>
    <row r="23123" spans="4:15" ht="16" x14ac:dyDescent="0.25">
      <c r="D23123" s="5" t="str">
        <f t="shared" si="363"/>
        <v>19.580345102.76887</v>
      </c>
      <c r="E23123" s="4">
        <v>19.580345000000001</v>
      </c>
      <c r="F23123">
        <v>102.76887000000001</v>
      </c>
      <c r="G23123">
        <v>0.01</v>
      </c>
      <c r="H23123">
        <v>0</v>
      </c>
      <c r="I23123">
        <v>0</v>
      </c>
      <c r="J23123">
        <v>0</v>
      </c>
      <c r="K23123">
        <v>7.32</v>
      </c>
      <c r="L23123">
        <v>0</v>
      </c>
      <c r="M23123">
        <v>2.4300000000000002</v>
      </c>
      <c r="N23123">
        <v>14.86</v>
      </c>
      <c r="O23123">
        <v>0.16</v>
      </c>
    </row>
    <row r="23124" spans="4:15" ht="16" x14ac:dyDescent="0.25">
      <c r="D23124" s="5" t="str">
        <f t="shared" si="363"/>
        <v>19.580345102.852005</v>
      </c>
      <c r="E23124" s="4">
        <v>19.580345000000001</v>
      </c>
      <c r="F23124">
        <v>102.85200500000001</v>
      </c>
      <c r="G23124">
        <v>0</v>
      </c>
      <c r="H23124">
        <v>0.17</v>
      </c>
      <c r="I23124">
        <v>0</v>
      </c>
      <c r="J23124">
        <v>0</v>
      </c>
      <c r="K23124">
        <v>4.18</v>
      </c>
      <c r="L23124">
        <v>0</v>
      </c>
      <c r="M23124">
        <v>6.87</v>
      </c>
      <c r="N23124">
        <v>2.09</v>
      </c>
      <c r="O23124">
        <v>0.86</v>
      </c>
    </row>
    <row r="23125" spans="4:15" ht="16" x14ac:dyDescent="0.25">
      <c r="D23125" s="5" t="str">
        <f t="shared" si="363"/>
        <v>19.580345102.93514</v>
      </c>
      <c r="E23125" s="4">
        <v>19.580345000000001</v>
      </c>
      <c r="F23125">
        <v>102.93514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4.75</v>
      </c>
      <c r="M23125">
        <v>9.01</v>
      </c>
      <c r="N23125">
        <v>1.03</v>
      </c>
      <c r="O23125">
        <v>0.02</v>
      </c>
    </row>
    <row r="23126" spans="4:15" ht="16" x14ac:dyDescent="0.25">
      <c r="D23126" s="5" t="str">
        <f t="shared" si="363"/>
        <v>19.580345103.01828</v>
      </c>
      <c r="E23126" s="4">
        <v>19.580345000000001</v>
      </c>
      <c r="F23126">
        <v>103.01828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7.0000000000000007E-2</v>
      </c>
      <c r="M23126">
        <v>10.93</v>
      </c>
      <c r="N23126">
        <v>1.18</v>
      </c>
      <c r="O23126">
        <v>0</v>
      </c>
    </row>
    <row r="23127" spans="4:15" ht="16" x14ac:dyDescent="0.25">
      <c r="D23127" s="5" t="str">
        <f t="shared" si="363"/>
        <v>19.580345103.10142</v>
      </c>
      <c r="E23127" s="4">
        <v>19.580345000000001</v>
      </c>
      <c r="F23127">
        <v>103.10142</v>
      </c>
      <c r="G23127">
        <v>4.51</v>
      </c>
      <c r="H23127">
        <v>0</v>
      </c>
      <c r="I23127">
        <v>0</v>
      </c>
      <c r="J23127">
        <v>0</v>
      </c>
      <c r="K23127">
        <v>0</v>
      </c>
      <c r="L23127">
        <v>0.09</v>
      </c>
      <c r="M23127">
        <v>8.8000000000000007</v>
      </c>
      <c r="N23127">
        <v>0.33</v>
      </c>
      <c r="O23127">
        <v>0.15</v>
      </c>
    </row>
    <row r="23128" spans="4:15" ht="16" x14ac:dyDescent="0.25">
      <c r="D23128" s="5" t="str">
        <f t="shared" si="363"/>
        <v>19.580345103.18455</v>
      </c>
      <c r="E23128" s="4">
        <v>19.580345000000001</v>
      </c>
      <c r="F23128">
        <v>103.18455</v>
      </c>
      <c r="G23128">
        <v>0</v>
      </c>
      <c r="H23128">
        <v>0</v>
      </c>
      <c r="I23128">
        <v>0</v>
      </c>
      <c r="J23128">
        <v>0</v>
      </c>
      <c r="K23128">
        <v>2.1</v>
      </c>
      <c r="L23128">
        <v>0.01</v>
      </c>
      <c r="M23128">
        <v>6.65</v>
      </c>
      <c r="N23128">
        <v>0</v>
      </c>
      <c r="O23128">
        <v>0</v>
      </c>
    </row>
    <row r="23129" spans="4:15" ht="16" x14ac:dyDescent="0.25">
      <c r="D23129" s="5" t="str">
        <f t="shared" si="363"/>
        <v>19.580345103.267685</v>
      </c>
      <c r="E23129" s="4">
        <v>19.580345000000001</v>
      </c>
      <c r="F23129">
        <v>103.267685</v>
      </c>
      <c r="G23129">
        <v>0</v>
      </c>
      <c r="H23129">
        <v>0</v>
      </c>
      <c r="I23129">
        <v>0</v>
      </c>
      <c r="J23129">
        <v>0</v>
      </c>
      <c r="K23129">
        <v>4.93</v>
      </c>
      <c r="L23129">
        <v>4.1500000000000004</v>
      </c>
      <c r="M23129">
        <v>0.68</v>
      </c>
      <c r="N23129">
        <v>0</v>
      </c>
      <c r="O23129">
        <v>0</v>
      </c>
    </row>
    <row r="23130" spans="4:15" ht="16" x14ac:dyDescent="0.25">
      <c r="D23130" s="5" t="str">
        <f t="shared" si="363"/>
        <v>19.580345103.35082</v>
      </c>
      <c r="E23130" s="4">
        <v>19.580345000000001</v>
      </c>
      <c r="F23130">
        <v>103.35082</v>
      </c>
      <c r="G23130">
        <v>2.0699999999999998</v>
      </c>
      <c r="H23130">
        <v>0</v>
      </c>
      <c r="I23130">
        <v>0</v>
      </c>
      <c r="J23130">
        <v>0</v>
      </c>
      <c r="K23130">
        <v>0</v>
      </c>
      <c r="L23130">
        <v>10.76</v>
      </c>
      <c r="M23130">
        <v>1.07</v>
      </c>
      <c r="N23130">
        <v>0</v>
      </c>
      <c r="O23130">
        <v>0</v>
      </c>
    </row>
    <row r="23131" spans="4:15" ht="16" x14ac:dyDescent="0.25">
      <c r="D23131" s="5" t="str">
        <f t="shared" si="363"/>
        <v>19.580345103.43396</v>
      </c>
      <c r="E23131" s="4">
        <v>19.580345000000001</v>
      </c>
      <c r="F23131">
        <v>103.43396</v>
      </c>
      <c r="G23131">
        <v>7.04</v>
      </c>
      <c r="H23131">
        <v>0</v>
      </c>
      <c r="I23131">
        <v>0</v>
      </c>
      <c r="J23131">
        <v>0</v>
      </c>
      <c r="K23131">
        <v>0.1</v>
      </c>
      <c r="L23131">
        <v>0.6</v>
      </c>
      <c r="M23131">
        <v>0.47</v>
      </c>
      <c r="N23131">
        <v>0</v>
      </c>
      <c r="O23131">
        <v>0</v>
      </c>
    </row>
    <row r="23132" spans="4:15" ht="16" x14ac:dyDescent="0.25">
      <c r="D23132" s="5" t="str">
        <f t="shared" si="363"/>
        <v>19.580345103.5171</v>
      </c>
      <c r="E23132" s="4">
        <v>19.580345000000001</v>
      </c>
      <c r="F23132">
        <v>103.5171</v>
      </c>
      <c r="G23132">
        <v>5.16</v>
      </c>
      <c r="H23132">
        <v>0</v>
      </c>
      <c r="I23132">
        <v>0</v>
      </c>
      <c r="J23132">
        <v>0</v>
      </c>
      <c r="K23132">
        <v>0.02</v>
      </c>
      <c r="L23132">
        <v>3.92</v>
      </c>
      <c r="M23132">
        <v>6.74</v>
      </c>
      <c r="N23132">
        <v>0.04</v>
      </c>
      <c r="O23132">
        <v>0</v>
      </c>
    </row>
    <row r="23133" spans="4:15" ht="16" x14ac:dyDescent="0.25">
      <c r="D23133" s="5" t="str">
        <f t="shared" si="363"/>
        <v>19.580345103.60023</v>
      </c>
      <c r="E23133" s="4">
        <v>19.580345000000001</v>
      </c>
      <c r="F23133">
        <v>103.60023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4.08</v>
      </c>
      <c r="M23133">
        <v>8.19</v>
      </c>
      <c r="N23133">
        <v>3.39</v>
      </c>
      <c r="O23133">
        <v>0</v>
      </c>
    </row>
    <row r="23134" spans="4:15" ht="16" x14ac:dyDescent="0.25">
      <c r="D23134" s="5" t="str">
        <f t="shared" si="363"/>
        <v>19.580345103.683365</v>
      </c>
      <c r="E23134" s="4">
        <v>19.580345000000001</v>
      </c>
      <c r="F23134">
        <v>103.68336499999999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6.28</v>
      </c>
      <c r="M23134">
        <v>13.3</v>
      </c>
      <c r="N23134">
        <v>0.02</v>
      </c>
      <c r="O23134">
        <v>0</v>
      </c>
    </row>
    <row r="23135" spans="4:15" ht="16" x14ac:dyDescent="0.25">
      <c r="D23135" s="5" t="str">
        <f t="shared" si="363"/>
        <v>19.580345103.7665</v>
      </c>
      <c r="E23135" s="4">
        <v>19.580345000000001</v>
      </c>
      <c r="F23135">
        <v>103.76649999999999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2.3199999999999998</v>
      </c>
      <c r="M23135">
        <v>17.43</v>
      </c>
      <c r="N23135">
        <v>0.01</v>
      </c>
      <c r="O23135">
        <v>0</v>
      </c>
    </row>
    <row r="23136" spans="4:15" ht="16" x14ac:dyDescent="0.25">
      <c r="D23136" s="5" t="str">
        <f t="shared" si="363"/>
        <v>19.580345103.84964</v>
      </c>
      <c r="E23136" s="4">
        <v>19.580345000000001</v>
      </c>
      <c r="F23136">
        <v>103.84963999999999</v>
      </c>
      <c r="G23136">
        <v>0.04</v>
      </c>
      <c r="H23136">
        <v>0</v>
      </c>
      <c r="I23136">
        <v>0</v>
      </c>
      <c r="J23136">
        <v>0</v>
      </c>
      <c r="K23136">
        <v>0</v>
      </c>
      <c r="L23136">
        <v>1.02</v>
      </c>
      <c r="M23136">
        <v>14.54</v>
      </c>
      <c r="N23136">
        <v>0</v>
      </c>
      <c r="O23136">
        <v>0</v>
      </c>
    </row>
    <row r="23137" spans="4:15" ht="16" x14ac:dyDescent="0.25">
      <c r="D23137" s="5" t="str">
        <f t="shared" si="363"/>
        <v>19.580345103.93278</v>
      </c>
      <c r="E23137" s="4">
        <v>19.580345000000001</v>
      </c>
      <c r="F23137">
        <v>103.93277999999999</v>
      </c>
      <c r="G23137">
        <v>2.8</v>
      </c>
      <c r="H23137">
        <v>0</v>
      </c>
      <c r="I23137">
        <v>0</v>
      </c>
      <c r="J23137">
        <v>0</v>
      </c>
      <c r="K23137">
        <v>0.22</v>
      </c>
      <c r="L23137">
        <v>5.58</v>
      </c>
      <c r="M23137">
        <v>18.420000000000002</v>
      </c>
      <c r="N23137">
        <v>0</v>
      </c>
      <c r="O23137">
        <v>0</v>
      </c>
    </row>
    <row r="23138" spans="4:15" ht="16" x14ac:dyDescent="0.25">
      <c r="D23138" s="5" t="str">
        <f t="shared" si="363"/>
        <v>19.580345104.01591</v>
      </c>
      <c r="E23138" s="4">
        <v>19.580345000000001</v>
      </c>
      <c r="F23138">
        <v>104.01591000000001</v>
      </c>
      <c r="G23138">
        <v>2.68</v>
      </c>
      <c r="H23138">
        <v>0</v>
      </c>
      <c r="I23138">
        <v>0</v>
      </c>
      <c r="J23138">
        <v>0</v>
      </c>
      <c r="K23138">
        <v>0</v>
      </c>
      <c r="L23138">
        <v>7</v>
      </c>
      <c r="M23138">
        <v>25.44</v>
      </c>
      <c r="N23138">
        <v>5.14</v>
      </c>
      <c r="O23138">
        <v>0</v>
      </c>
    </row>
    <row r="23139" spans="4:15" ht="16" x14ac:dyDescent="0.25">
      <c r="D23139" s="5" t="str">
        <f t="shared" si="363"/>
        <v>19.580345104.099045</v>
      </c>
      <c r="E23139" s="4">
        <v>19.580345000000001</v>
      </c>
      <c r="F23139">
        <v>104.099045</v>
      </c>
      <c r="G23139">
        <v>0</v>
      </c>
      <c r="H23139">
        <v>0</v>
      </c>
      <c r="I23139">
        <v>0</v>
      </c>
      <c r="J23139">
        <v>0</v>
      </c>
      <c r="K23139">
        <v>0.48</v>
      </c>
      <c r="L23139">
        <v>8.23</v>
      </c>
      <c r="M23139">
        <v>21.9</v>
      </c>
      <c r="N23139">
        <v>0.57999999999999996</v>
      </c>
      <c r="O23139">
        <v>0</v>
      </c>
    </row>
    <row r="23140" spans="4:15" ht="16" x14ac:dyDescent="0.25">
      <c r="D23140" s="5" t="str">
        <f t="shared" si="363"/>
        <v>19.580345104.18218</v>
      </c>
      <c r="E23140" s="4">
        <v>19.580345000000001</v>
      </c>
      <c r="F23140">
        <v>104.18218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12.4</v>
      </c>
      <c r="M23140">
        <v>18.36</v>
      </c>
      <c r="N23140">
        <v>9.85</v>
      </c>
      <c r="O23140">
        <v>0</v>
      </c>
    </row>
    <row r="23141" spans="4:15" ht="16" x14ac:dyDescent="0.25">
      <c r="D23141" s="5" t="str">
        <f t="shared" si="363"/>
        <v>19.580345104.26532</v>
      </c>
      <c r="E23141" s="4">
        <v>19.580345000000001</v>
      </c>
      <c r="F23141">
        <v>104.26532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28.78</v>
      </c>
      <c r="M23141">
        <v>19.25</v>
      </c>
      <c r="N23141">
        <v>9.69</v>
      </c>
      <c r="O23141">
        <v>0</v>
      </c>
    </row>
    <row r="23142" spans="4:15" ht="16" x14ac:dyDescent="0.25">
      <c r="D23142" s="5" t="str">
        <f t="shared" si="363"/>
        <v>19.580345104.34846</v>
      </c>
      <c r="E23142" s="4">
        <v>19.580345000000001</v>
      </c>
      <c r="F23142">
        <v>104.34846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28.85</v>
      </c>
      <c r="M23142">
        <v>10.89</v>
      </c>
      <c r="N23142">
        <v>13.34</v>
      </c>
      <c r="O23142">
        <v>0</v>
      </c>
    </row>
    <row r="23143" spans="4:15" ht="16" x14ac:dyDescent="0.25">
      <c r="D23143" s="5" t="str">
        <f t="shared" si="363"/>
        <v>19.580345104.43159</v>
      </c>
      <c r="E23143" s="4">
        <v>19.580345000000001</v>
      </c>
      <c r="F23143">
        <v>104.43159</v>
      </c>
      <c r="G23143">
        <v>3.06</v>
      </c>
      <c r="H23143">
        <v>0</v>
      </c>
      <c r="I23143">
        <v>0</v>
      </c>
      <c r="J23143">
        <v>0</v>
      </c>
      <c r="K23143">
        <v>6.5</v>
      </c>
      <c r="L23143">
        <v>29.15</v>
      </c>
      <c r="M23143">
        <v>2.2400000000000002</v>
      </c>
      <c r="N23143">
        <v>7.92</v>
      </c>
      <c r="O23143">
        <v>0</v>
      </c>
    </row>
    <row r="23144" spans="4:15" ht="16" x14ac:dyDescent="0.25">
      <c r="D23144" s="5" t="str">
        <f t="shared" si="363"/>
        <v>19.580345104.514725</v>
      </c>
      <c r="E23144" s="4">
        <v>19.580345000000001</v>
      </c>
      <c r="F23144">
        <v>104.514725</v>
      </c>
      <c r="G23144">
        <v>4.93</v>
      </c>
      <c r="H23144">
        <v>0</v>
      </c>
      <c r="I23144">
        <v>0</v>
      </c>
      <c r="J23144">
        <v>0</v>
      </c>
      <c r="K23144">
        <v>8.17</v>
      </c>
      <c r="L23144">
        <v>11.73</v>
      </c>
      <c r="M23144">
        <v>2.2200000000000002</v>
      </c>
      <c r="N23144">
        <v>6.85</v>
      </c>
      <c r="O23144">
        <v>2.9</v>
      </c>
    </row>
    <row r="23145" spans="4:15" ht="16" x14ac:dyDescent="0.25">
      <c r="D23145" s="5" t="str">
        <f t="shared" si="363"/>
        <v>19.580345104.59786</v>
      </c>
      <c r="E23145" s="4">
        <v>19.580345000000001</v>
      </c>
      <c r="F23145">
        <v>104.59786</v>
      </c>
      <c r="G23145">
        <v>5.29</v>
      </c>
      <c r="H23145">
        <v>0</v>
      </c>
      <c r="I23145">
        <v>0</v>
      </c>
      <c r="J23145">
        <v>0</v>
      </c>
      <c r="K23145">
        <v>12.75</v>
      </c>
      <c r="L23145">
        <v>13.96</v>
      </c>
      <c r="M23145">
        <v>1.44</v>
      </c>
      <c r="N23145">
        <v>5.24</v>
      </c>
      <c r="O23145">
        <v>0</v>
      </c>
    </row>
    <row r="23146" spans="4:15" ht="16" x14ac:dyDescent="0.25">
      <c r="D23146" s="5" t="str">
        <f t="shared" si="363"/>
        <v>19.580345104.681</v>
      </c>
      <c r="E23146" s="4">
        <v>19.580345000000001</v>
      </c>
      <c r="F23146">
        <v>104.681</v>
      </c>
      <c r="G23146">
        <v>0.02</v>
      </c>
      <c r="H23146">
        <v>0</v>
      </c>
      <c r="I23146">
        <v>0</v>
      </c>
      <c r="J23146">
        <v>0</v>
      </c>
      <c r="K23146">
        <v>6.88</v>
      </c>
      <c r="L23146">
        <v>26.51</v>
      </c>
      <c r="M23146">
        <v>0.76</v>
      </c>
      <c r="N23146">
        <v>8.85</v>
      </c>
      <c r="O23146">
        <v>0</v>
      </c>
    </row>
    <row r="23147" spans="4:15" ht="16" x14ac:dyDescent="0.25">
      <c r="D23147" s="5" t="str">
        <f t="shared" si="363"/>
        <v>19.580345104.76414</v>
      </c>
      <c r="E23147" s="4">
        <v>19.580345000000001</v>
      </c>
      <c r="F23147">
        <v>104.76414</v>
      </c>
      <c r="G23147">
        <v>2.76</v>
      </c>
      <c r="H23147">
        <v>0</v>
      </c>
      <c r="I23147">
        <v>0</v>
      </c>
      <c r="J23147">
        <v>0</v>
      </c>
      <c r="K23147">
        <v>0.55000000000000004</v>
      </c>
      <c r="L23147">
        <v>8.82</v>
      </c>
      <c r="M23147">
        <v>0.36</v>
      </c>
      <c r="N23147">
        <v>0.88</v>
      </c>
      <c r="O23147">
        <v>0</v>
      </c>
    </row>
    <row r="23148" spans="4:15" ht="16" x14ac:dyDescent="0.25">
      <c r="D23148" s="5" t="str">
        <f t="shared" si="363"/>
        <v>19.580345104.847275</v>
      </c>
      <c r="E23148" s="4">
        <v>19.580345000000001</v>
      </c>
      <c r="F23148">
        <v>104.847275</v>
      </c>
      <c r="G23148">
        <v>6.76</v>
      </c>
      <c r="H23148">
        <v>0</v>
      </c>
      <c r="I23148">
        <v>0</v>
      </c>
      <c r="J23148">
        <v>2.8</v>
      </c>
      <c r="K23148">
        <v>0.02</v>
      </c>
      <c r="L23148">
        <v>6.3</v>
      </c>
      <c r="M23148">
        <v>0.2</v>
      </c>
      <c r="N23148">
        <v>0.52</v>
      </c>
      <c r="O23148">
        <v>0</v>
      </c>
    </row>
    <row r="23149" spans="4:15" ht="16" x14ac:dyDescent="0.25">
      <c r="D23149" s="5" t="str">
        <f t="shared" si="363"/>
        <v>19.580345104.930405</v>
      </c>
      <c r="E23149" s="4">
        <v>19.580345000000001</v>
      </c>
      <c r="F23149">
        <v>104.93040499999999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4.37</v>
      </c>
      <c r="M23149">
        <v>0.04</v>
      </c>
      <c r="N23149">
        <v>0.19</v>
      </c>
      <c r="O23149">
        <v>0</v>
      </c>
    </row>
    <row r="23150" spans="4:15" ht="16" x14ac:dyDescent="0.25">
      <c r="D23150" s="5" t="str">
        <f t="shared" si="363"/>
        <v>19.580345105.01354</v>
      </c>
      <c r="E23150" s="4">
        <v>19.580345000000001</v>
      </c>
      <c r="F23150">
        <v>105.01354000000001</v>
      </c>
      <c r="G23150">
        <v>6.51</v>
      </c>
      <c r="H23150">
        <v>0</v>
      </c>
      <c r="I23150">
        <v>0</v>
      </c>
      <c r="J23150">
        <v>0.01</v>
      </c>
      <c r="K23150">
        <v>0.34</v>
      </c>
      <c r="L23150">
        <v>2.57</v>
      </c>
      <c r="M23150">
        <v>0.01</v>
      </c>
      <c r="N23150">
        <v>0.02</v>
      </c>
      <c r="O23150">
        <v>0</v>
      </c>
    </row>
    <row r="23151" spans="4:15" ht="16" x14ac:dyDescent="0.25">
      <c r="D23151" s="5" t="str">
        <f t="shared" si="363"/>
        <v>19.580345105.09668</v>
      </c>
      <c r="E23151" s="4">
        <v>19.580345000000001</v>
      </c>
      <c r="F23151">
        <v>105.09668000000001</v>
      </c>
      <c r="G23151">
        <v>4.76</v>
      </c>
      <c r="H23151">
        <v>0</v>
      </c>
      <c r="I23151">
        <v>0</v>
      </c>
      <c r="J23151">
        <v>0</v>
      </c>
      <c r="K23151">
        <v>0.11</v>
      </c>
      <c r="L23151">
        <v>1.85</v>
      </c>
      <c r="M23151">
        <v>0.06</v>
      </c>
      <c r="N23151">
        <v>0</v>
      </c>
      <c r="O23151">
        <v>0</v>
      </c>
    </row>
    <row r="23152" spans="4:15" ht="16" x14ac:dyDescent="0.25">
      <c r="D23152" s="5" t="str">
        <f t="shared" si="363"/>
        <v>19.580345105.17982</v>
      </c>
      <c r="E23152" s="4">
        <v>19.580345000000001</v>
      </c>
      <c r="F23152">
        <v>105.17982000000001</v>
      </c>
      <c r="G23152">
        <v>0</v>
      </c>
      <c r="H23152">
        <v>0</v>
      </c>
      <c r="I23152">
        <v>0</v>
      </c>
      <c r="J23152">
        <v>0</v>
      </c>
      <c r="K23152">
        <v>4.53</v>
      </c>
      <c r="L23152">
        <v>1.32</v>
      </c>
      <c r="M23152">
        <v>0.08</v>
      </c>
      <c r="N23152">
        <v>0</v>
      </c>
      <c r="O23152">
        <v>0</v>
      </c>
    </row>
    <row r="23153" spans="4:15" ht="16" x14ac:dyDescent="0.25">
      <c r="D23153" s="5" t="str">
        <f t="shared" si="363"/>
        <v>19.580345105.262955</v>
      </c>
      <c r="E23153" s="4">
        <v>19.580345000000001</v>
      </c>
      <c r="F23153">
        <v>105.26295500000001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0.6</v>
      </c>
      <c r="M23153">
        <v>0.06</v>
      </c>
      <c r="N23153">
        <v>0</v>
      </c>
      <c r="O23153">
        <v>0</v>
      </c>
    </row>
    <row r="23154" spans="4:15" ht="16" x14ac:dyDescent="0.25">
      <c r="D23154" s="5" t="str">
        <f t="shared" si="363"/>
        <v>19.580345105.346085</v>
      </c>
      <c r="E23154" s="4">
        <v>19.580345000000001</v>
      </c>
      <c r="F23154">
        <v>105.346085</v>
      </c>
      <c r="G23154">
        <v>4.74</v>
      </c>
      <c r="H23154">
        <v>0</v>
      </c>
      <c r="I23154">
        <v>0</v>
      </c>
      <c r="J23154">
        <v>0</v>
      </c>
      <c r="K23154">
        <v>0.05</v>
      </c>
      <c r="L23154">
        <v>0.76</v>
      </c>
      <c r="M23154">
        <v>0.14000000000000001</v>
      </c>
      <c r="N23154">
        <v>0</v>
      </c>
      <c r="O23154">
        <v>0</v>
      </c>
    </row>
    <row r="23155" spans="4:15" ht="16" x14ac:dyDescent="0.25">
      <c r="D23155" s="5" t="str">
        <f t="shared" si="363"/>
        <v>19.580345105.42922</v>
      </c>
      <c r="E23155" s="4">
        <v>19.580345000000001</v>
      </c>
      <c r="F23155">
        <v>105.42922</v>
      </c>
      <c r="G23155">
        <v>0</v>
      </c>
      <c r="H23155">
        <v>0</v>
      </c>
      <c r="I23155">
        <v>0</v>
      </c>
      <c r="J23155">
        <v>0.03</v>
      </c>
      <c r="K23155">
        <v>0.1</v>
      </c>
      <c r="L23155">
        <v>1.47</v>
      </c>
      <c r="M23155">
        <v>0.15</v>
      </c>
      <c r="N23155">
        <v>0</v>
      </c>
      <c r="O23155">
        <v>0</v>
      </c>
    </row>
    <row r="23156" spans="4:15" ht="16" x14ac:dyDescent="0.25">
      <c r="D23156" s="5" t="str">
        <f t="shared" si="363"/>
        <v>19.580345105.51236</v>
      </c>
      <c r="E23156" s="4">
        <v>19.580345000000001</v>
      </c>
      <c r="F23156">
        <v>105.51236</v>
      </c>
      <c r="G23156">
        <v>0</v>
      </c>
      <c r="H23156">
        <v>0</v>
      </c>
      <c r="I23156">
        <v>0</v>
      </c>
      <c r="J23156">
        <v>0.05</v>
      </c>
      <c r="K23156">
        <v>7.0000000000000007E-2</v>
      </c>
      <c r="L23156">
        <v>0.38</v>
      </c>
      <c r="M23156">
        <v>0.03</v>
      </c>
      <c r="N23156">
        <v>0</v>
      </c>
      <c r="O23156">
        <v>0</v>
      </c>
    </row>
    <row r="23157" spans="4:15" ht="16" x14ac:dyDescent="0.25">
      <c r="D23157" s="5" t="str">
        <f t="shared" si="363"/>
        <v>19.580345105.5955</v>
      </c>
      <c r="E23157" s="4">
        <v>19.580345000000001</v>
      </c>
      <c r="F23157">
        <v>105.5955</v>
      </c>
      <c r="G23157">
        <v>0.04</v>
      </c>
      <c r="H23157">
        <v>0</v>
      </c>
      <c r="I23157">
        <v>0</v>
      </c>
      <c r="J23157">
        <v>0.09</v>
      </c>
      <c r="K23157">
        <v>0.09</v>
      </c>
      <c r="L23157">
        <v>0.23</v>
      </c>
      <c r="M23157">
        <v>0.04</v>
      </c>
      <c r="N23157">
        <v>0</v>
      </c>
      <c r="O23157">
        <v>0</v>
      </c>
    </row>
    <row r="23158" spans="4:15" ht="16" x14ac:dyDescent="0.25">
      <c r="D23158" s="5" t="str">
        <f t="shared" si="363"/>
        <v>19.580345105.678635</v>
      </c>
      <c r="E23158" s="4">
        <v>19.580345000000001</v>
      </c>
      <c r="F23158">
        <v>105.678635</v>
      </c>
      <c r="G23158">
        <v>0.01</v>
      </c>
      <c r="H23158">
        <v>0</v>
      </c>
      <c r="I23158">
        <v>0</v>
      </c>
      <c r="J23158">
        <v>0.08</v>
      </c>
      <c r="K23158">
        <v>0.08</v>
      </c>
      <c r="L23158">
        <v>0.32</v>
      </c>
      <c r="M23158">
        <v>0.05</v>
      </c>
      <c r="N23158">
        <v>0</v>
      </c>
      <c r="O23158">
        <v>0</v>
      </c>
    </row>
    <row r="23159" spans="4:15" ht="16" x14ac:dyDescent="0.25">
      <c r="D23159" s="5" t="str">
        <f t="shared" si="363"/>
        <v>19.580345105.761765</v>
      </c>
      <c r="E23159" s="4">
        <v>19.580345000000001</v>
      </c>
      <c r="F23159">
        <v>105.761765</v>
      </c>
      <c r="G23159">
        <v>0.12</v>
      </c>
      <c r="H23159">
        <v>0</v>
      </c>
      <c r="I23159">
        <v>0</v>
      </c>
      <c r="J23159">
        <v>0.02</v>
      </c>
      <c r="K23159">
        <v>0</v>
      </c>
      <c r="L23159">
        <v>0.25</v>
      </c>
      <c r="M23159">
        <v>0.22</v>
      </c>
      <c r="N23159">
        <v>0.01</v>
      </c>
      <c r="O23159">
        <v>0</v>
      </c>
    </row>
    <row r="23160" spans="4:15" ht="16" x14ac:dyDescent="0.25">
      <c r="D23160" s="5" t="str">
        <f t="shared" si="363"/>
        <v>19.580345105.8449</v>
      </c>
      <c r="E23160" s="4">
        <v>19.580345000000001</v>
      </c>
      <c r="F23160">
        <v>105.8449</v>
      </c>
      <c r="G23160">
        <v>7.61</v>
      </c>
      <c r="H23160">
        <v>0</v>
      </c>
      <c r="I23160">
        <v>0</v>
      </c>
      <c r="J23160">
        <v>0.01</v>
      </c>
      <c r="K23160">
        <v>0</v>
      </c>
      <c r="L23160">
        <v>0.27</v>
      </c>
      <c r="M23160">
        <v>0.36</v>
      </c>
      <c r="N23160">
        <v>0.05</v>
      </c>
      <c r="O23160">
        <v>0</v>
      </c>
    </row>
    <row r="23161" spans="4:15" ht="16" x14ac:dyDescent="0.25">
      <c r="D23161" s="5" t="str">
        <f t="shared" si="363"/>
        <v>19.580345105.92804</v>
      </c>
      <c r="E23161" s="4">
        <v>19.580345000000001</v>
      </c>
      <c r="F23161">
        <v>105.92804</v>
      </c>
      <c r="G23161">
        <v>4.75</v>
      </c>
      <c r="H23161">
        <v>0</v>
      </c>
      <c r="I23161">
        <v>0</v>
      </c>
      <c r="J23161">
        <v>0.01</v>
      </c>
      <c r="K23161">
        <v>0</v>
      </c>
      <c r="L23161">
        <v>0.25</v>
      </c>
      <c r="M23161">
        <v>0.31</v>
      </c>
      <c r="N23161">
        <v>0</v>
      </c>
      <c r="O23161">
        <v>0</v>
      </c>
    </row>
    <row r="23162" spans="4:15" ht="16" x14ac:dyDescent="0.25">
      <c r="D23162" s="5" t="str">
        <f t="shared" si="363"/>
        <v>19.65865396.03485</v>
      </c>
      <c r="E23162" s="4">
        <v>19.658653000000001</v>
      </c>
      <c r="F23162">
        <v>96.034850000000006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4:15" ht="16" x14ac:dyDescent="0.25">
      <c r="D23163" s="5" t="str">
        <f t="shared" si="363"/>
        <v>19.65865396.11799</v>
      </c>
      <c r="E23163" s="4">
        <v>19.658653000000001</v>
      </c>
      <c r="F23163">
        <v>96.117990000000006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4:15" ht="16" x14ac:dyDescent="0.25">
      <c r="D23164" s="5" t="str">
        <f t="shared" si="363"/>
        <v>19.65865396.201126</v>
      </c>
      <c r="E23164" s="4">
        <v>19.658653000000001</v>
      </c>
      <c r="F23164">
        <v>96.201126000000002</v>
      </c>
      <c r="G23164">
        <v>2.7</v>
      </c>
      <c r="H23164">
        <v>0</v>
      </c>
      <c r="I23164">
        <v>0</v>
      </c>
      <c r="J23164">
        <v>4.3099999999999996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4:15" ht="16" x14ac:dyDescent="0.25">
      <c r="D23165" s="5" t="str">
        <f t="shared" si="363"/>
        <v>19.65865396.28426</v>
      </c>
      <c r="E23165" s="4">
        <v>19.658653000000001</v>
      </c>
      <c r="F23165">
        <v>96.284260000000003</v>
      </c>
      <c r="G23165">
        <v>4.8099999999999996</v>
      </c>
      <c r="H23165">
        <v>0</v>
      </c>
      <c r="I23165">
        <v>0</v>
      </c>
      <c r="J23165">
        <v>5.91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4:15" ht="16" x14ac:dyDescent="0.25">
      <c r="D23166" s="5" t="str">
        <f t="shared" si="363"/>
        <v>19.65865396.36739</v>
      </c>
      <c r="E23166" s="4">
        <v>19.658653000000001</v>
      </c>
      <c r="F23166">
        <v>96.36739</v>
      </c>
      <c r="G23166">
        <v>2.5499999999999998</v>
      </c>
      <c r="H23166">
        <v>0</v>
      </c>
      <c r="I23166">
        <v>0</v>
      </c>
      <c r="J23166">
        <v>1.22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4:15" ht="16" x14ac:dyDescent="0.25">
      <c r="D23167" s="5" t="str">
        <f t="shared" si="363"/>
        <v>19.65865396.45053</v>
      </c>
      <c r="E23167" s="4">
        <v>19.658653000000001</v>
      </c>
      <c r="F23167">
        <v>96.450530000000001</v>
      </c>
      <c r="G23167">
        <v>0</v>
      </c>
      <c r="H23167">
        <v>0</v>
      </c>
      <c r="I23167">
        <v>0</v>
      </c>
      <c r="J23167">
        <v>0.03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4:15" ht="16" x14ac:dyDescent="0.25">
      <c r="D23168" s="5" t="str">
        <f t="shared" si="363"/>
        <v>19.65865396.53367</v>
      </c>
      <c r="E23168" s="4">
        <v>19.658653000000001</v>
      </c>
      <c r="F23168">
        <v>96.533670000000001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4:15" ht="16" x14ac:dyDescent="0.25">
      <c r="D23169" s="5" t="str">
        <f t="shared" si="363"/>
        <v>19.65865396.616806</v>
      </c>
      <c r="E23169" s="4">
        <v>19.658653000000001</v>
      </c>
      <c r="F23169">
        <v>96.616805999999997</v>
      </c>
      <c r="G23169">
        <v>2.76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0.01</v>
      </c>
      <c r="O23169">
        <v>0</v>
      </c>
    </row>
    <row r="23170" spans="4:15" ht="16" x14ac:dyDescent="0.25">
      <c r="D23170" s="5" t="str">
        <f t="shared" ref="D23170:D23233" si="364">_xlfn.CONCAT(E23170, F23170)</f>
        <v>19.65865396.69994</v>
      </c>
      <c r="E23170" s="4">
        <v>19.658653000000001</v>
      </c>
      <c r="F23170">
        <v>96.699939999999998</v>
      </c>
      <c r="G23170">
        <v>2.58</v>
      </c>
      <c r="H23170">
        <v>0</v>
      </c>
      <c r="I23170">
        <v>0.01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 spans="4:15" ht="16" x14ac:dyDescent="0.25">
      <c r="D23171" s="5" t="str">
        <f t="shared" si="364"/>
        <v>19.65865396.78308</v>
      </c>
      <c r="E23171" s="4">
        <v>19.658653000000001</v>
      </c>
      <c r="F23171">
        <v>96.783079999999998</v>
      </c>
      <c r="G23171">
        <v>6.59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 spans="4:15" ht="16" x14ac:dyDescent="0.25">
      <c r="D23172" s="5" t="str">
        <f t="shared" si="364"/>
        <v>19.65865396.86621</v>
      </c>
      <c r="E23172" s="4">
        <v>19.658653000000001</v>
      </c>
      <c r="F23172">
        <v>96.866209999999995</v>
      </c>
      <c r="G23172">
        <v>8.44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4:15" ht="16" x14ac:dyDescent="0.25">
      <c r="D23173" s="5" t="str">
        <f t="shared" si="364"/>
        <v>19.65865396.94935</v>
      </c>
      <c r="E23173" s="4">
        <v>19.658653000000001</v>
      </c>
      <c r="F23173">
        <v>96.949349999999995</v>
      </c>
      <c r="G23173">
        <v>0.49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4:15" ht="16" x14ac:dyDescent="0.25">
      <c r="D23174" s="5" t="str">
        <f t="shared" si="364"/>
        <v>19.65865397.032486</v>
      </c>
      <c r="E23174" s="4">
        <v>19.658653000000001</v>
      </c>
      <c r="F23174">
        <v>97.032486000000006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7.3</v>
      </c>
      <c r="N23174">
        <v>0</v>
      </c>
      <c r="O23174">
        <v>0</v>
      </c>
    </row>
    <row r="23175" spans="4:15" ht="16" x14ac:dyDescent="0.25">
      <c r="D23175" s="5" t="str">
        <f t="shared" si="364"/>
        <v>19.65865397.11562</v>
      </c>
      <c r="E23175" s="4">
        <v>19.658653000000001</v>
      </c>
      <c r="F23175">
        <v>97.115620000000007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11.59</v>
      </c>
      <c r="N23175">
        <v>0</v>
      </c>
      <c r="O23175">
        <v>0</v>
      </c>
    </row>
    <row r="23176" spans="4:15" ht="16" x14ac:dyDescent="0.25">
      <c r="D23176" s="5" t="str">
        <f t="shared" si="364"/>
        <v>19.65865397.19876</v>
      </c>
      <c r="E23176" s="4">
        <v>19.658653000000001</v>
      </c>
      <c r="F23176">
        <v>97.198759999999993</v>
      </c>
      <c r="G23176">
        <v>5.04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3.06</v>
      </c>
      <c r="N23176">
        <v>0</v>
      </c>
      <c r="O23176">
        <v>0</v>
      </c>
    </row>
    <row r="23177" spans="4:15" ht="16" x14ac:dyDescent="0.25">
      <c r="D23177" s="5" t="str">
        <f t="shared" si="364"/>
        <v>19.65865397.28189</v>
      </c>
      <c r="E23177" s="4">
        <v>19.658653000000001</v>
      </c>
      <c r="F23177">
        <v>97.281890000000004</v>
      </c>
      <c r="G23177">
        <v>2.5299999999999998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6.73</v>
      </c>
      <c r="N23177">
        <v>0</v>
      </c>
      <c r="O23177">
        <v>0</v>
      </c>
    </row>
    <row r="23178" spans="4:15" ht="16" x14ac:dyDescent="0.25">
      <c r="D23178" s="5" t="str">
        <f t="shared" si="364"/>
        <v>19.65865397.36503</v>
      </c>
      <c r="E23178" s="4">
        <v>19.658653000000001</v>
      </c>
      <c r="F23178">
        <v>97.365030000000004</v>
      </c>
      <c r="G23178">
        <v>0.84</v>
      </c>
      <c r="H23178">
        <v>0</v>
      </c>
      <c r="I23178">
        <v>0</v>
      </c>
      <c r="J23178">
        <v>0.01</v>
      </c>
      <c r="K23178">
        <v>0.04</v>
      </c>
      <c r="L23178">
        <v>0.05</v>
      </c>
      <c r="M23178">
        <v>4.66</v>
      </c>
      <c r="N23178">
        <v>0.02</v>
      </c>
      <c r="O23178">
        <v>0</v>
      </c>
    </row>
    <row r="23179" spans="4:15" ht="16" x14ac:dyDescent="0.25">
      <c r="D23179" s="5" t="str">
        <f t="shared" si="364"/>
        <v>19.65865397.448166</v>
      </c>
      <c r="E23179" s="4">
        <v>19.658653000000001</v>
      </c>
      <c r="F23179">
        <v>97.448166000000001</v>
      </c>
      <c r="G23179">
        <v>1.1599999999999999</v>
      </c>
      <c r="H23179">
        <v>0</v>
      </c>
      <c r="I23179">
        <v>0</v>
      </c>
      <c r="J23179">
        <v>0.01</v>
      </c>
      <c r="K23179">
        <v>0.01</v>
      </c>
      <c r="L23179">
        <v>0</v>
      </c>
      <c r="M23179">
        <v>6.45</v>
      </c>
      <c r="N23179">
        <v>0</v>
      </c>
      <c r="O23179">
        <v>0</v>
      </c>
    </row>
    <row r="23180" spans="4:15" ht="16" x14ac:dyDescent="0.25">
      <c r="D23180" s="5" t="str">
        <f t="shared" si="364"/>
        <v>19.65865397.5313</v>
      </c>
      <c r="E23180" s="4">
        <v>19.658653000000001</v>
      </c>
      <c r="F23180">
        <v>97.531300000000002</v>
      </c>
      <c r="G23180">
        <v>1.46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4:15" ht="16" x14ac:dyDescent="0.25">
      <c r="D23181" s="5" t="str">
        <f t="shared" si="364"/>
        <v>19.65865397.61444</v>
      </c>
      <c r="E23181" s="4">
        <v>19.658653000000001</v>
      </c>
      <c r="F23181">
        <v>97.614440000000002</v>
      </c>
      <c r="G23181">
        <v>2.69</v>
      </c>
      <c r="H23181">
        <v>0</v>
      </c>
      <c r="I23181">
        <v>0</v>
      </c>
      <c r="J23181">
        <v>2.99</v>
      </c>
      <c r="K23181">
        <v>0</v>
      </c>
      <c r="L23181">
        <v>0</v>
      </c>
      <c r="M23181">
        <v>0.61</v>
      </c>
      <c r="N23181">
        <v>0</v>
      </c>
      <c r="O23181">
        <v>0</v>
      </c>
    </row>
    <row r="23182" spans="4:15" ht="16" x14ac:dyDescent="0.25">
      <c r="D23182" s="5" t="str">
        <f t="shared" si="364"/>
        <v>19.65865397.69757</v>
      </c>
      <c r="E23182" s="4">
        <v>19.658653000000001</v>
      </c>
      <c r="F23182">
        <v>97.697569999999999</v>
      </c>
      <c r="G23182">
        <v>2.58</v>
      </c>
      <c r="H23182">
        <v>0</v>
      </c>
      <c r="I23182">
        <v>0</v>
      </c>
      <c r="J23182">
        <v>0</v>
      </c>
      <c r="K23182">
        <v>4.32</v>
      </c>
      <c r="L23182">
        <v>0</v>
      </c>
      <c r="M23182">
        <v>0</v>
      </c>
      <c r="N23182">
        <v>0</v>
      </c>
      <c r="O23182">
        <v>0</v>
      </c>
    </row>
    <row r="23183" spans="4:15" ht="16" x14ac:dyDescent="0.25">
      <c r="D23183" s="5" t="str">
        <f t="shared" si="364"/>
        <v>19.65865397.78071</v>
      </c>
      <c r="E23183" s="4">
        <v>19.658653000000001</v>
      </c>
      <c r="F23183">
        <v>97.780709999999999</v>
      </c>
      <c r="G23183">
        <v>2.58</v>
      </c>
      <c r="H23183">
        <v>0</v>
      </c>
      <c r="I23183">
        <v>0</v>
      </c>
      <c r="J23183">
        <v>0</v>
      </c>
      <c r="K23183">
        <v>0.49</v>
      </c>
      <c r="L23183">
        <v>0</v>
      </c>
      <c r="M23183">
        <v>0</v>
      </c>
      <c r="N23183">
        <v>0</v>
      </c>
      <c r="O23183">
        <v>0</v>
      </c>
    </row>
    <row r="23184" spans="4:15" ht="16" x14ac:dyDescent="0.25">
      <c r="D23184" s="5" t="str">
        <f t="shared" si="364"/>
        <v>19.65865397.863846</v>
      </c>
      <c r="E23184" s="4">
        <v>19.658653000000001</v>
      </c>
      <c r="F23184">
        <v>97.863845999999995</v>
      </c>
      <c r="G23184">
        <v>1.05</v>
      </c>
      <c r="H23184">
        <v>0</v>
      </c>
      <c r="I23184">
        <v>0</v>
      </c>
      <c r="J23184">
        <v>0</v>
      </c>
      <c r="K23184">
        <v>0.8</v>
      </c>
      <c r="L23184">
        <v>0</v>
      </c>
      <c r="M23184">
        <v>0</v>
      </c>
      <c r="N23184">
        <v>0</v>
      </c>
      <c r="O23184">
        <v>0</v>
      </c>
    </row>
    <row r="23185" spans="4:15" ht="16" x14ac:dyDescent="0.25">
      <c r="D23185" s="5" t="str">
        <f t="shared" si="364"/>
        <v>19.65865397.94698</v>
      </c>
      <c r="E23185" s="4">
        <v>19.658653000000001</v>
      </c>
      <c r="F23185">
        <v>97.946979999999996</v>
      </c>
      <c r="G23185">
        <v>0.02</v>
      </c>
      <c r="H23185">
        <v>0</v>
      </c>
      <c r="I23185">
        <v>0</v>
      </c>
      <c r="J23185">
        <v>0</v>
      </c>
      <c r="K23185">
        <v>7.0000000000000007E-2</v>
      </c>
      <c r="L23185">
        <v>0</v>
      </c>
      <c r="M23185">
        <v>0.01</v>
      </c>
      <c r="N23185">
        <v>0</v>
      </c>
      <c r="O23185">
        <v>0</v>
      </c>
    </row>
    <row r="23186" spans="4:15" ht="16" x14ac:dyDescent="0.25">
      <c r="D23186" s="5" t="str">
        <f t="shared" si="364"/>
        <v>19.65865398.03012</v>
      </c>
      <c r="E23186" s="4">
        <v>19.658653000000001</v>
      </c>
      <c r="F23186">
        <v>98.030119999999997</v>
      </c>
      <c r="G23186">
        <v>3.78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1.24</v>
      </c>
      <c r="N23186">
        <v>0</v>
      </c>
      <c r="O23186">
        <v>0</v>
      </c>
    </row>
    <row r="23187" spans="4:15" ht="16" x14ac:dyDescent="0.25">
      <c r="D23187" s="5" t="str">
        <f t="shared" si="364"/>
        <v>19.65865398.11325</v>
      </c>
      <c r="E23187" s="4">
        <v>19.658653000000001</v>
      </c>
      <c r="F23187">
        <v>98.113249999999994</v>
      </c>
      <c r="G23187">
        <v>3.49</v>
      </c>
      <c r="H23187">
        <v>0</v>
      </c>
      <c r="I23187">
        <v>0.11</v>
      </c>
      <c r="J23187">
        <v>0.1</v>
      </c>
      <c r="K23187">
        <v>3.74</v>
      </c>
      <c r="L23187">
        <v>0.03</v>
      </c>
      <c r="M23187">
        <v>5.55</v>
      </c>
      <c r="N23187">
        <v>0.12</v>
      </c>
      <c r="O23187">
        <v>0.02</v>
      </c>
    </row>
    <row r="23188" spans="4:15" ht="16" x14ac:dyDescent="0.25">
      <c r="D23188" s="5" t="str">
        <f t="shared" si="364"/>
        <v>19.65865398.19639</v>
      </c>
      <c r="E23188" s="4">
        <v>19.658653000000001</v>
      </c>
      <c r="F23188">
        <v>98.196389999999994</v>
      </c>
      <c r="G23188">
        <v>0</v>
      </c>
      <c r="H23188">
        <v>0</v>
      </c>
      <c r="I23188">
        <v>0.21</v>
      </c>
      <c r="J23188">
        <v>0.28000000000000003</v>
      </c>
      <c r="K23188">
        <v>0.7</v>
      </c>
      <c r="L23188">
        <v>0.4</v>
      </c>
      <c r="M23188">
        <v>10.69</v>
      </c>
      <c r="N23188">
        <v>0.3</v>
      </c>
      <c r="O23188">
        <v>0.6</v>
      </c>
    </row>
    <row r="23189" spans="4:15" ht="16" x14ac:dyDescent="0.25">
      <c r="D23189" s="5" t="str">
        <f t="shared" si="364"/>
        <v>19.65865398.279526</v>
      </c>
      <c r="E23189" s="4">
        <v>19.658653000000001</v>
      </c>
      <c r="F23189">
        <v>98.279526000000004</v>
      </c>
      <c r="G23189">
        <v>0</v>
      </c>
      <c r="H23189">
        <v>0</v>
      </c>
      <c r="I23189">
        <v>2.71</v>
      </c>
      <c r="J23189">
        <v>5.19</v>
      </c>
      <c r="K23189">
        <v>3.36</v>
      </c>
      <c r="L23189">
        <v>0.14000000000000001</v>
      </c>
      <c r="M23189">
        <v>12.57</v>
      </c>
      <c r="N23189">
        <v>0.37</v>
      </c>
      <c r="O23189">
        <v>1.05</v>
      </c>
    </row>
    <row r="23190" spans="4:15" ht="16" x14ac:dyDescent="0.25">
      <c r="D23190" s="5" t="str">
        <f t="shared" si="364"/>
        <v>19.65865398.36266</v>
      </c>
      <c r="E23190" s="4">
        <v>19.658653000000001</v>
      </c>
      <c r="F23190">
        <v>98.362660000000005</v>
      </c>
      <c r="G23190">
        <v>0</v>
      </c>
      <c r="H23190">
        <v>0</v>
      </c>
      <c r="I23190">
        <v>0.32</v>
      </c>
      <c r="J23190">
        <v>2.77</v>
      </c>
      <c r="K23190">
        <v>0.91</v>
      </c>
      <c r="L23190">
        <v>0.02</v>
      </c>
      <c r="M23190">
        <v>4.63</v>
      </c>
      <c r="N23190">
        <v>0.52</v>
      </c>
      <c r="O23190">
        <v>1.02</v>
      </c>
    </row>
    <row r="23191" spans="4:15" ht="16" x14ac:dyDescent="0.25">
      <c r="D23191" s="5" t="str">
        <f t="shared" si="364"/>
        <v>19.65865398.4458</v>
      </c>
      <c r="E23191" s="4">
        <v>19.658653000000001</v>
      </c>
      <c r="F23191">
        <v>98.445800000000006</v>
      </c>
      <c r="G23191">
        <v>0</v>
      </c>
      <c r="H23191">
        <v>0.08</v>
      </c>
      <c r="I23191">
        <v>0.02</v>
      </c>
      <c r="J23191">
        <v>0.36</v>
      </c>
      <c r="K23191">
        <v>6.1</v>
      </c>
      <c r="L23191">
        <v>0</v>
      </c>
      <c r="M23191">
        <v>1.96</v>
      </c>
      <c r="N23191">
        <v>0.09</v>
      </c>
      <c r="O23191">
        <v>0.12</v>
      </c>
    </row>
    <row r="23192" spans="4:15" ht="16" x14ac:dyDescent="0.25">
      <c r="D23192" s="5" t="str">
        <f t="shared" si="364"/>
        <v>19.65865398.52893</v>
      </c>
      <c r="E23192" s="4">
        <v>19.658653000000001</v>
      </c>
      <c r="F23192">
        <v>98.528930000000003</v>
      </c>
      <c r="G23192">
        <v>0.08</v>
      </c>
      <c r="H23192">
        <v>0</v>
      </c>
      <c r="I23192">
        <v>0</v>
      </c>
      <c r="J23192">
        <v>0.14000000000000001</v>
      </c>
      <c r="K23192">
        <v>3.1</v>
      </c>
      <c r="L23192">
        <v>0</v>
      </c>
      <c r="M23192">
        <v>5.41</v>
      </c>
      <c r="N23192">
        <v>0</v>
      </c>
      <c r="O23192">
        <v>0</v>
      </c>
    </row>
    <row r="23193" spans="4:15" ht="16" x14ac:dyDescent="0.25">
      <c r="D23193" s="5" t="str">
        <f t="shared" si="364"/>
        <v>19.65865398.612076</v>
      </c>
      <c r="E23193" s="4">
        <v>19.658653000000001</v>
      </c>
      <c r="F23193">
        <v>98.612076000000002</v>
      </c>
      <c r="G23193">
        <v>0</v>
      </c>
      <c r="H23193">
        <v>0</v>
      </c>
      <c r="I23193">
        <v>0</v>
      </c>
      <c r="J23193">
        <v>0.01</v>
      </c>
      <c r="K23193">
        <v>0.1</v>
      </c>
      <c r="L23193">
        <v>0</v>
      </c>
      <c r="M23193">
        <v>5.74</v>
      </c>
      <c r="N23193">
        <v>0</v>
      </c>
      <c r="O23193">
        <v>0</v>
      </c>
    </row>
    <row r="23194" spans="4:15" ht="16" x14ac:dyDescent="0.25">
      <c r="D23194" s="5" t="str">
        <f t="shared" si="364"/>
        <v>19.65865398.695206</v>
      </c>
      <c r="E23194" s="4">
        <v>19.658653000000001</v>
      </c>
      <c r="F23194">
        <v>98.695205999999999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5.2</v>
      </c>
      <c r="N23194">
        <v>0.03</v>
      </c>
      <c r="O23194">
        <v>0</v>
      </c>
    </row>
    <row r="23195" spans="4:15" ht="16" x14ac:dyDescent="0.25">
      <c r="D23195" s="5" t="str">
        <f t="shared" si="364"/>
        <v>19.65865398.77834</v>
      </c>
      <c r="E23195" s="4">
        <v>19.658653000000001</v>
      </c>
      <c r="F23195">
        <v>98.77834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3.01</v>
      </c>
      <c r="N23195">
        <v>0</v>
      </c>
      <c r="O23195">
        <v>0</v>
      </c>
    </row>
    <row r="23196" spans="4:15" ht="16" x14ac:dyDescent="0.25">
      <c r="D23196" s="5" t="str">
        <f t="shared" si="364"/>
        <v>19.65865398.86148</v>
      </c>
      <c r="E23196" s="4">
        <v>19.658653000000001</v>
      </c>
      <c r="F23196">
        <v>98.86148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 spans="4:15" ht="16" x14ac:dyDescent="0.25">
      <c r="D23197" s="5" t="str">
        <f t="shared" si="364"/>
        <v>19.65865398.94461</v>
      </c>
      <c r="E23197" s="4">
        <v>19.658653000000001</v>
      </c>
      <c r="F23197">
        <v>98.944609999999997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4:15" ht="16" x14ac:dyDescent="0.25">
      <c r="D23198" s="5" t="str">
        <f t="shared" si="364"/>
        <v>19.65865399.027756</v>
      </c>
      <c r="E23198" s="4">
        <v>19.658653000000001</v>
      </c>
      <c r="F23198">
        <v>99.027755999999997</v>
      </c>
      <c r="G23198">
        <v>2.65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4:15" ht="16" x14ac:dyDescent="0.25">
      <c r="D23199" s="5" t="str">
        <f t="shared" si="364"/>
        <v>19.65865399.110886</v>
      </c>
      <c r="E23199" s="4">
        <v>19.658653000000001</v>
      </c>
      <c r="F23199">
        <v>99.110885999999994</v>
      </c>
      <c r="G23199">
        <v>3.02</v>
      </c>
      <c r="H23199">
        <v>2.67</v>
      </c>
      <c r="I23199">
        <v>2.95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4:15" ht="16" x14ac:dyDescent="0.25">
      <c r="D23200" s="5" t="str">
        <f t="shared" si="364"/>
        <v>19.65865399.19402</v>
      </c>
      <c r="E23200" s="4">
        <v>19.658653000000001</v>
      </c>
      <c r="F23200">
        <v>99.194019999999995</v>
      </c>
      <c r="G23200">
        <v>1.83</v>
      </c>
      <c r="H23200">
        <v>0</v>
      </c>
      <c r="I23200">
        <v>0</v>
      </c>
      <c r="J23200">
        <v>0</v>
      </c>
      <c r="K23200">
        <v>0</v>
      </c>
      <c r="L23200">
        <v>2.68</v>
      </c>
      <c r="M23200">
        <v>7.38</v>
      </c>
      <c r="N23200">
        <v>0</v>
      </c>
      <c r="O23200">
        <v>0</v>
      </c>
    </row>
    <row r="23201" spans="4:15" ht="16" x14ac:dyDescent="0.25">
      <c r="D23201" s="5" t="str">
        <f t="shared" si="364"/>
        <v>19.65865399.27716</v>
      </c>
      <c r="E23201" s="4">
        <v>19.658653000000001</v>
      </c>
      <c r="F23201">
        <v>99.277159999999995</v>
      </c>
      <c r="G23201">
        <v>0.82</v>
      </c>
      <c r="H23201">
        <v>0</v>
      </c>
      <c r="I23201">
        <v>0</v>
      </c>
      <c r="J23201">
        <v>0</v>
      </c>
      <c r="K23201">
        <v>0</v>
      </c>
      <c r="L23201">
        <v>0.01</v>
      </c>
      <c r="M23201">
        <v>0</v>
      </c>
      <c r="N23201">
        <v>0</v>
      </c>
      <c r="O23201">
        <v>0</v>
      </c>
    </row>
    <row r="23202" spans="4:15" ht="16" x14ac:dyDescent="0.25">
      <c r="D23202" s="5" t="str">
        <f t="shared" si="364"/>
        <v>19.65865399.36029</v>
      </c>
      <c r="E23202" s="4">
        <v>19.658653000000001</v>
      </c>
      <c r="F23202">
        <v>99.360290000000006</v>
      </c>
      <c r="G23202">
        <v>1.1200000000000001</v>
      </c>
      <c r="H23202">
        <v>0</v>
      </c>
      <c r="I23202">
        <v>0</v>
      </c>
      <c r="J23202">
        <v>0</v>
      </c>
      <c r="K23202">
        <v>0</v>
      </c>
      <c r="L23202">
        <v>0.22</v>
      </c>
      <c r="M23202">
        <v>2.35</v>
      </c>
      <c r="N23202">
        <v>0</v>
      </c>
      <c r="O23202">
        <v>0</v>
      </c>
    </row>
    <row r="23203" spans="4:15" ht="16" x14ac:dyDescent="0.25">
      <c r="D23203" s="5" t="str">
        <f t="shared" si="364"/>
        <v>19.65865399.443436</v>
      </c>
      <c r="E23203" s="4">
        <v>19.658653000000001</v>
      </c>
      <c r="F23203">
        <v>99.443436000000005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0.01</v>
      </c>
      <c r="M23203">
        <v>4.74</v>
      </c>
      <c r="N23203">
        <v>0</v>
      </c>
      <c r="O23203">
        <v>0</v>
      </c>
    </row>
    <row r="23204" spans="4:15" ht="16" x14ac:dyDescent="0.25">
      <c r="D23204" s="5" t="str">
        <f t="shared" si="364"/>
        <v>19.65865399.526566</v>
      </c>
      <c r="E23204" s="4">
        <v>19.658653000000001</v>
      </c>
      <c r="F23204">
        <v>99.526566000000003</v>
      </c>
      <c r="G23204">
        <v>0</v>
      </c>
      <c r="H23204">
        <v>0.32</v>
      </c>
      <c r="I23204">
        <v>2.66</v>
      </c>
      <c r="J23204">
        <v>4.62</v>
      </c>
      <c r="K23204">
        <v>0</v>
      </c>
      <c r="L23204">
        <v>0</v>
      </c>
      <c r="M23204">
        <v>7.2</v>
      </c>
      <c r="N23204">
        <v>0</v>
      </c>
      <c r="O23204">
        <v>0</v>
      </c>
    </row>
    <row r="23205" spans="4:15" ht="16" x14ac:dyDescent="0.25">
      <c r="D23205" s="5" t="str">
        <f t="shared" si="364"/>
        <v>19.65865399.6097</v>
      </c>
      <c r="E23205" s="4">
        <v>19.658653000000001</v>
      </c>
      <c r="F23205">
        <v>99.609700000000004</v>
      </c>
      <c r="G23205">
        <v>2.68</v>
      </c>
      <c r="H23205">
        <v>5.84</v>
      </c>
      <c r="I23205">
        <v>0.01</v>
      </c>
      <c r="J23205">
        <v>7.9</v>
      </c>
      <c r="K23205">
        <v>0</v>
      </c>
      <c r="L23205">
        <v>0</v>
      </c>
      <c r="M23205">
        <v>1.35</v>
      </c>
      <c r="N23205">
        <v>0</v>
      </c>
      <c r="O23205">
        <v>0.02</v>
      </c>
    </row>
    <row r="23206" spans="4:15" ht="16" x14ac:dyDescent="0.25">
      <c r="D23206" s="5" t="str">
        <f t="shared" si="364"/>
        <v>19.65865399.69284</v>
      </c>
      <c r="E23206" s="4">
        <v>19.658653000000001</v>
      </c>
      <c r="F23206">
        <v>99.692840000000004</v>
      </c>
      <c r="G23206">
        <v>1.22</v>
      </c>
      <c r="H23206">
        <v>3.37</v>
      </c>
      <c r="I23206">
        <v>3.1</v>
      </c>
      <c r="J23206">
        <v>2.4700000000000002</v>
      </c>
      <c r="K23206">
        <v>0</v>
      </c>
      <c r="L23206">
        <v>0</v>
      </c>
      <c r="M23206">
        <v>1.92</v>
      </c>
      <c r="N23206">
        <v>0.92</v>
      </c>
      <c r="O23206">
        <v>0.39</v>
      </c>
    </row>
    <row r="23207" spans="4:15" ht="16" x14ac:dyDescent="0.25">
      <c r="D23207" s="5" t="str">
        <f t="shared" si="364"/>
        <v>19.65865399.77597</v>
      </c>
      <c r="E23207" s="4">
        <v>19.658653000000001</v>
      </c>
      <c r="F23207">
        <v>99.775970000000001</v>
      </c>
      <c r="G23207">
        <v>0</v>
      </c>
      <c r="H23207">
        <v>6.89</v>
      </c>
      <c r="I23207">
        <v>0.78</v>
      </c>
      <c r="J23207">
        <v>0</v>
      </c>
      <c r="K23207">
        <v>0</v>
      </c>
      <c r="L23207">
        <v>3.22</v>
      </c>
      <c r="M23207">
        <v>3.24</v>
      </c>
      <c r="N23207">
        <v>0.18</v>
      </c>
      <c r="O23207">
        <v>0.39</v>
      </c>
    </row>
    <row r="23208" spans="4:15" ht="16" x14ac:dyDescent="0.25">
      <c r="D23208" s="5" t="str">
        <f t="shared" si="364"/>
        <v>19.65865399.8591</v>
      </c>
      <c r="E23208" s="4">
        <v>19.658653000000001</v>
      </c>
      <c r="F23208">
        <v>99.859099999999998</v>
      </c>
      <c r="G23208">
        <v>0</v>
      </c>
      <c r="H23208">
        <v>5.48</v>
      </c>
      <c r="I23208">
        <v>0.01</v>
      </c>
      <c r="J23208">
        <v>0</v>
      </c>
      <c r="K23208">
        <v>0</v>
      </c>
      <c r="L23208">
        <v>0.01</v>
      </c>
      <c r="M23208">
        <v>1.93</v>
      </c>
      <c r="N23208">
        <v>0.02</v>
      </c>
      <c r="O23208">
        <v>3.52</v>
      </c>
    </row>
    <row r="23209" spans="4:15" ht="16" x14ac:dyDescent="0.25">
      <c r="D23209" s="5" t="str">
        <f t="shared" si="364"/>
        <v>19.65865399.942245</v>
      </c>
      <c r="E23209" s="4">
        <v>19.658653000000001</v>
      </c>
      <c r="F23209">
        <v>99.942245</v>
      </c>
      <c r="G23209">
        <v>2.2200000000000002</v>
      </c>
      <c r="H23209">
        <v>12.63</v>
      </c>
      <c r="I23209">
        <v>2.98</v>
      </c>
      <c r="J23209">
        <v>0</v>
      </c>
      <c r="K23209">
        <v>1.7</v>
      </c>
      <c r="L23209">
        <v>2.5099999999999998</v>
      </c>
      <c r="M23209">
        <v>2.35</v>
      </c>
      <c r="N23209">
        <v>5.13</v>
      </c>
      <c r="O23209">
        <v>2.31</v>
      </c>
    </row>
    <row r="23210" spans="4:15" ht="16" x14ac:dyDescent="0.25">
      <c r="D23210" s="5" t="str">
        <f t="shared" si="364"/>
        <v>19.658653100.02538</v>
      </c>
      <c r="E23210" s="4">
        <v>19.658653000000001</v>
      </c>
      <c r="F23210">
        <v>100.02538</v>
      </c>
      <c r="G23210">
        <v>0</v>
      </c>
      <c r="H23210">
        <v>2.93</v>
      </c>
      <c r="I23210">
        <v>4.74</v>
      </c>
      <c r="J23210">
        <v>0</v>
      </c>
      <c r="K23210">
        <v>0</v>
      </c>
      <c r="L23210">
        <v>0.01</v>
      </c>
      <c r="M23210">
        <v>0.04</v>
      </c>
      <c r="N23210">
        <v>9.77</v>
      </c>
      <c r="O23210">
        <v>0</v>
      </c>
    </row>
    <row r="23211" spans="4:15" ht="16" x14ac:dyDescent="0.25">
      <c r="D23211" s="5" t="str">
        <f t="shared" si="364"/>
        <v>19.658653100.10852</v>
      </c>
      <c r="E23211" s="4">
        <v>19.658653000000001</v>
      </c>
      <c r="F23211">
        <v>100.10852</v>
      </c>
      <c r="G23211">
        <v>0</v>
      </c>
      <c r="H23211">
        <v>11.23</v>
      </c>
      <c r="I23211">
        <v>0.44</v>
      </c>
      <c r="J23211">
        <v>0</v>
      </c>
      <c r="K23211">
        <v>0</v>
      </c>
      <c r="L23211">
        <v>0</v>
      </c>
      <c r="M23211">
        <v>0.91</v>
      </c>
      <c r="N23211">
        <v>2.7</v>
      </c>
      <c r="O23211">
        <v>0</v>
      </c>
    </row>
    <row r="23212" spans="4:15" ht="16" x14ac:dyDescent="0.25">
      <c r="D23212" s="5" t="str">
        <f t="shared" si="364"/>
        <v>19.658653100.19165</v>
      </c>
      <c r="E23212" s="4">
        <v>19.658653000000001</v>
      </c>
      <c r="F23212">
        <v>100.19165</v>
      </c>
      <c r="G23212">
        <v>0</v>
      </c>
      <c r="H23212">
        <v>0.63</v>
      </c>
      <c r="I23212">
        <v>2.12</v>
      </c>
      <c r="J23212">
        <v>0</v>
      </c>
      <c r="K23212">
        <v>0</v>
      </c>
      <c r="L23212">
        <v>0</v>
      </c>
      <c r="M23212">
        <v>5.73</v>
      </c>
      <c r="N23212">
        <v>0</v>
      </c>
      <c r="O23212">
        <v>0</v>
      </c>
    </row>
    <row r="23213" spans="4:15" ht="16" x14ac:dyDescent="0.25">
      <c r="D23213" s="5" t="str">
        <f t="shared" si="364"/>
        <v>19.658653100.27478</v>
      </c>
      <c r="E23213" s="4">
        <v>19.658653000000001</v>
      </c>
      <c r="F23213">
        <v>100.27478000000001</v>
      </c>
      <c r="G23213">
        <v>0</v>
      </c>
      <c r="H23213">
        <v>0.43</v>
      </c>
      <c r="I23213">
        <v>0</v>
      </c>
      <c r="J23213">
        <v>0</v>
      </c>
      <c r="K23213">
        <v>0</v>
      </c>
      <c r="L23213">
        <v>0</v>
      </c>
      <c r="M23213">
        <v>0.21</v>
      </c>
      <c r="N23213">
        <v>1.66</v>
      </c>
      <c r="O23213">
        <v>0</v>
      </c>
    </row>
    <row r="23214" spans="4:15" ht="16" x14ac:dyDescent="0.25">
      <c r="D23214" s="5" t="str">
        <f t="shared" si="364"/>
        <v>19.658653100.357925</v>
      </c>
      <c r="E23214" s="4">
        <v>19.658653000000001</v>
      </c>
      <c r="F23214">
        <v>100.35792499999999</v>
      </c>
      <c r="G23214">
        <v>0</v>
      </c>
      <c r="H23214">
        <v>0.06</v>
      </c>
      <c r="I23214">
        <v>0</v>
      </c>
      <c r="J23214">
        <v>4.91</v>
      </c>
      <c r="K23214">
        <v>0</v>
      </c>
      <c r="L23214">
        <v>0</v>
      </c>
      <c r="M23214">
        <v>5.56</v>
      </c>
      <c r="N23214">
        <v>0</v>
      </c>
      <c r="O23214">
        <v>0</v>
      </c>
    </row>
    <row r="23215" spans="4:15" ht="16" x14ac:dyDescent="0.25">
      <c r="D23215" s="5" t="str">
        <f t="shared" si="364"/>
        <v>19.658653100.44106</v>
      </c>
      <c r="E23215" s="4">
        <v>19.658653000000001</v>
      </c>
      <c r="F23215">
        <v>100.44105999999999</v>
      </c>
      <c r="G23215">
        <v>0</v>
      </c>
      <c r="H23215">
        <v>5.78</v>
      </c>
      <c r="I23215">
        <v>0</v>
      </c>
      <c r="J23215">
        <v>4.51</v>
      </c>
      <c r="K23215">
        <v>0</v>
      </c>
      <c r="L23215">
        <v>0</v>
      </c>
      <c r="M23215">
        <v>0.11</v>
      </c>
      <c r="N23215">
        <v>0</v>
      </c>
      <c r="O23215">
        <v>0</v>
      </c>
    </row>
    <row r="23216" spans="4:15" ht="16" x14ac:dyDescent="0.25">
      <c r="D23216" s="5" t="str">
        <f t="shared" si="364"/>
        <v>19.658653100.5242</v>
      </c>
      <c r="E23216" s="4">
        <v>19.658653000000001</v>
      </c>
      <c r="F23216">
        <v>100.52419999999999</v>
      </c>
      <c r="G23216">
        <v>0</v>
      </c>
      <c r="H23216">
        <v>5.04</v>
      </c>
      <c r="I23216">
        <v>0.77</v>
      </c>
      <c r="J23216">
        <v>4.18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4:15" ht="16" x14ac:dyDescent="0.25">
      <c r="D23217" s="5" t="str">
        <f t="shared" si="364"/>
        <v>19.658653100.60733</v>
      </c>
      <c r="E23217" s="4">
        <v>19.658653000000001</v>
      </c>
      <c r="F23217">
        <v>100.60733</v>
      </c>
      <c r="G23217">
        <v>0</v>
      </c>
      <c r="H23217">
        <v>0.56999999999999995</v>
      </c>
      <c r="I23217">
        <v>0</v>
      </c>
      <c r="J23217">
        <v>4.3099999999999996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4:15" ht="16" x14ac:dyDescent="0.25">
      <c r="D23218" s="5" t="str">
        <f t="shared" si="364"/>
        <v>19.658653100.69046</v>
      </c>
      <c r="E23218" s="4">
        <v>19.658653000000001</v>
      </c>
      <c r="F23218">
        <v>100.69046</v>
      </c>
      <c r="G23218">
        <v>0</v>
      </c>
      <c r="H23218">
        <v>0.11</v>
      </c>
      <c r="I23218">
        <v>0.42</v>
      </c>
      <c r="J23218">
        <v>2.75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4:15" ht="16" x14ac:dyDescent="0.25">
      <c r="D23219" s="5" t="str">
        <f t="shared" si="364"/>
        <v>19.658653100.773605</v>
      </c>
      <c r="E23219" s="4">
        <v>19.658653000000001</v>
      </c>
      <c r="F23219">
        <v>100.773605</v>
      </c>
      <c r="G23219">
        <v>0</v>
      </c>
      <c r="H23219">
        <v>0.36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 spans="4:15" ht="16" x14ac:dyDescent="0.25">
      <c r="D23220" s="5" t="str">
        <f t="shared" si="364"/>
        <v>19.658653100.85674</v>
      </c>
      <c r="E23220" s="4">
        <v>19.658653000000001</v>
      </c>
      <c r="F23220">
        <v>100.85674</v>
      </c>
      <c r="G23220">
        <v>0</v>
      </c>
      <c r="H23220">
        <v>0.24</v>
      </c>
      <c r="I23220">
        <v>0</v>
      </c>
      <c r="J23220">
        <v>1.35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4:15" ht="16" x14ac:dyDescent="0.25">
      <c r="D23221" s="5" t="str">
        <f t="shared" si="364"/>
        <v>19.658653100.93988</v>
      </c>
      <c r="E23221" s="4">
        <v>19.658653000000001</v>
      </c>
      <c r="F23221">
        <v>100.93988</v>
      </c>
      <c r="G23221">
        <v>0</v>
      </c>
      <c r="H23221">
        <v>0.03</v>
      </c>
      <c r="I23221">
        <v>0</v>
      </c>
      <c r="J23221">
        <v>0.04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4:15" ht="16" x14ac:dyDescent="0.25">
      <c r="D23222" s="5" t="str">
        <f t="shared" si="364"/>
        <v>19.658653101.02302</v>
      </c>
      <c r="E23222" s="4">
        <v>19.658653000000001</v>
      </c>
      <c r="F23222">
        <v>101.02302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4:15" ht="16" x14ac:dyDescent="0.25">
      <c r="D23223" s="5" t="str">
        <f t="shared" si="364"/>
        <v>19.658653101.10615</v>
      </c>
      <c r="E23223" s="4">
        <v>19.658653000000001</v>
      </c>
      <c r="F23223">
        <v>101.10615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4:15" ht="16" x14ac:dyDescent="0.25">
      <c r="D23224" s="5" t="str">
        <f t="shared" si="364"/>
        <v>19.658653101.189285</v>
      </c>
      <c r="E23224" s="4">
        <v>19.658653000000001</v>
      </c>
      <c r="F23224">
        <v>101.189285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4:15" ht="16" x14ac:dyDescent="0.25">
      <c r="D23225" s="5" t="str">
        <f t="shared" si="364"/>
        <v>19.658653101.27242</v>
      </c>
      <c r="E23225" s="4">
        <v>19.658653000000001</v>
      </c>
      <c r="F23225">
        <v>101.27242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 spans="4:15" ht="16" x14ac:dyDescent="0.25">
      <c r="D23226" s="5" t="str">
        <f t="shared" si="364"/>
        <v>19.658653101.35556</v>
      </c>
      <c r="E23226" s="4">
        <v>19.658653000000001</v>
      </c>
      <c r="F23226">
        <v>101.35556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4:15" ht="16" x14ac:dyDescent="0.25">
      <c r="D23227" s="5" t="str">
        <f t="shared" si="364"/>
        <v>19.658653101.4387</v>
      </c>
      <c r="E23227" s="4">
        <v>19.658653000000001</v>
      </c>
      <c r="F23227">
        <v>101.4387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4:15" ht="16" x14ac:dyDescent="0.25">
      <c r="D23228" s="5" t="str">
        <f t="shared" si="364"/>
        <v>19.658653101.52183</v>
      </c>
      <c r="E23228" s="4">
        <v>19.658653000000001</v>
      </c>
      <c r="F23228">
        <v>101.52182999999999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 spans="4:15" ht="16" x14ac:dyDescent="0.25">
      <c r="D23229" s="5" t="str">
        <f t="shared" si="364"/>
        <v>19.658653101.604965</v>
      </c>
      <c r="E23229" s="4">
        <v>19.658653000000001</v>
      </c>
      <c r="F23229">
        <v>101.60496500000001</v>
      </c>
      <c r="G23229">
        <v>0</v>
      </c>
      <c r="H23229">
        <v>0.26</v>
      </c>
      <c r="I23229">
        <v>2.97</v>
      </c>
      <c r="J23229">
        <v>0</v>
      </c>
      <c r="K23229">
        <v>0</v>
      </c>
      <c r="L23229">
        <v>0</v>
      </c>
      <c r="M23229">
        <v>0</v>
      </c>
      <c r="N23229">
        <v>1.6</v>
      </c>
      <c r="O23229">
        <v>0</v>
      </c>
    </row>
    <row r="23230" spans="4:15" ht="16" x14ac:dyDescent="0.25">
      <c r="D23230" s="5" t="str">
        <f t="shared" si="364"/>
        <v>19.658653101.6881</v>
      </c>
      <c r="E23230" s="4">
        <v>19.658653000000001</v>
      </c>
      <c r="F23230">
        <v>101.68810000000001</v>
      </c>
      <c r="G23230">
        <v>0</v>
      </c>
      <c r="H23230">
        <v>1.18</v>
      </c>
      <c r="I23230">
        <v>3.6</v>
      </c>
      <c r="J23230">
        <v>0</v>
      </c>
      <c r="K23230">
        <v>0</v>
      </c>
      <c r="L23230">
        <v>0</v>
      </c>
      <c r="M23230">
        <v>0</v>
      </c>
      <c r="N23230">
        <v>5.87</v>
      </c>
      <c r="O23230">
        <v>0</v>
      </c>
    </row>
    <row r="23231" spans="4:15" ht="16" x14ac:dyDescent="0.25">
      <c r="D23231" s="5" t="str">
        <f t="shared" si="364"/>
        <v>19.658653101.77124</v>
      </c>
      <c r="E23231" s="4">
        <v>19.658653000000001</v>
      </c>
      <c r="F23231">
        <v>101.77124000000001</v>
      </c>
      <c r="G23231">
        <v>0</v>
      </c>
      <c r="H23231">
        <v>0.9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6.85</v>
      </c>
      <c r="O23231">
        <v>0</v>
      </c>
    </row>
    <row r="23232" spans="4:15" ht="16" x14ac:dyDescent="0.25">
      <c r="D23232" s="5" t="str">
        <f t="shared" si="364"/>
        <v>19.658653101.85438</v>
      </c>
      <c r="E23232" s="4">
        <v>19.658653000000001</v>
      </c>
      <c r="F23232">
        <v>101.85438000000001</v>
      </c>
      <c r="G23232">
        <v>0.01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3.34</v>
      </c>
      <c r="N23232">
        <v>1.01</v>
      </c>
      <c r="O23232">
        <v>0</v>
      </c>
    </row>
    <row r="23233" spans="4:15" ht="16" x14ac:dyDescent="0.25">
      <c r="D23233" s="5" t="str">
        <f t="shared" si="364"/>
        <v>19.658653101.93751</v>
      </c>
      <c r="E23233" s="4">
        <v>19.658653000000001</v>
      </c>
      <c r="F23233">
        <v>101.93751</v>
      </c>
      <c r="G23233">
        <v>0.91</v>
      </c>
      <c r="H23233">
        <v>0</v>
      </c>
      <c r="I23233">
        <v>0</v>
      </c>
      <c r="J23233">
        <v>0</v>
      </c>
      <c r="K23233">
        <v>0</v>
      </c>
      <c r="L23233">
        <v>4.37</v>
      </c>
      <c r="M23233">
        <v>1.38</v>
      </c>
      <c r="N23233">
        <v>0.32</v>
      </c>
      <c r="O23233">
        <v>0</v>
      </c>
    </row>
    <row r="23234" spans="4:15" ht="16" x14ac:dyDescent="0.25">
      <c r="D23234" s="5" t="str">
        <f t="shared" ref="D23234:D23297" si="365">_xlfn.CONCAT(E23234, F23234)</f>
        <v>19.658653102.020645</v>
      </c>
      <c r="E23234" s="4">
        <v>19.658653000000001</v>
      </c>
      <c r="F23234">
        <v>102.020645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4.58</v>
      </c>
      <c r="M23234">
        <v>8.11</v>
      </c>
      <c r="N23234">
        <v>5.31</v>
      </c>
      <c r="O23234">
        <v>0</v>
      </c>
    </row>
    <row r="23235" spans="4:15" ht="16" x14ac:dyDescent="0.25">
      <c r="D23235" s="5" t="str">
        <f t="shared" si="365"/>
        <v>19.658653102.10378</v>
      </c>
      <c r="E23235" s="4">
        <v>19.658653000000001</v>
      </c>
      <c r="F23235">
        <v>102.10378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0.04</v>
      </c>
      <c r="M23235">
        <v>4.6100000000000003</v>
      </c>
      <c r="N23235">
        <v>5.16</v>
      </c>
      <c r="O23235">
        <v>0</v>
      </c>
    </row>
    <row r="23236" spans="4:15" ht="16" x14ac:dyDescent="0.25">
      <c r="D23236" s="5" t="str">
        <f t="shared" si="365"/>
        <v>19.658653102.18692</v>
      </c>
      <c r="E23236" s="4">
        <v>19.658653000000001</v>
      </c>
      <c r="F23236">
        <v>102.18692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1.99</v>
      </c>
      <c r="N23236">
        <v>0</v>
      </c>
      <c r="O23236">
        <v>0</v>
      </c>
    </row>
    <row r="23237" spans="4:15" ht="16" x14ac:dyDescent="0.25">
      <c r="D23237" s="5" t="str">
        <f t="shared" si="365"/>
        <v>19.658653102.27006</v>
      </c>
      <c r="E23237" s="4">
        <v>19.658653000000001</v>
      </c>
      <c r="F23237">
        <v>102.27006</v>
      </c>
      <c r="G23237">
        <v>0</v>
      </c>
      <c r="H23237">
        <v>0</v>
      </c>
      <c r="I23237">
        <v>0</v>
      </c>
      <c r="J23237">
        <v>0</v>
      </c>
      <c r="K23237">
        <v>4.51</v>
      </c>
      <c r="L23237">
        <v>0</v>
      </c>
      <c r="M23237">
        <v>6.48</v>
      </c>
      <c r="N23237">
        <v>0</v>
      </c>
      <c r="O23237">
        <v>0</v>
      </c>
    </row>
    <row r="23238" spans="4:15" ht="16" x14ac:dyDescent="0.25">
      <c r="D23238" s="5" t="str">
        <f t="shared" si="365"/>
        <v>19.658653102.35319</v>
      </c>
      <c r="E23238" s="4">
        <v>19.658653000000001</v>
      </c>
      <c r="F23238">
        <v>102.35319</v>
      </c>
      <c r="G23238">
        <v>0</v>
      </c>
      <c r="H23238">
        <v>0</v>
      </c>
      <c r="I23238">
        <v>2.5099999999999998</v>
      </c>
      <c r="J23238">
        <v>1.1200000000000001</v>
      </c>
      <c r="K23238">
        <v>5.36</v>
      </c>
      <c r="L23238">
        <v>0.01</v>
      </c>
      <c r="M23238">
        <v>0.01</v>
      </c>
      <c r="N23238">
        <v>0</v>
      </c>
      <c r="O23238">
        <v>0</v>
      </c>
    </row>
    <row r="23239" spans="4:15" ht="16" x14ac:dyDescent="0.25">
      <c r="D23239" s="5" t="str">
        <f t="shared" si="365"/>
        <v>19.658653102.436325</v>
      </c>
      <c r="E23239" s="4">
        <v>19.658653000000001</v>
      </c>
      <c r="F23239">
        <v>102.436325</v>
      </c>
      <c r="G23239">
        <v>0</v>
      </c>
      <c r="H23239">
        <v>0</v>
      </c>
      <c r="I23239">
        <v>0</v>
      </c>
      <c r="J23239">
        <v>0</v>
      </c>
      <c r="K23239">
        <v>1.1599999999999999</v>
      </c>
      <c r="L23239">
        <v>0</v>
      </c>
      <c r="M23239">
        <v>0</v>
      </c>
      <c r="N23239">
        <v>0</v>
      </c>
      <c r="O23239">
        <v>5.29</v>
      </c>
    </row>
    <row r="23240" spans="4:15" ht="16" x14ac:dyDescent="0.25">
      <c r="D23240" s="5" t="str">
        <f t="shared" si="365"/>
        <v>19.658653102.51946</v>
      </c>
      <c r="E23240" s="4">
        <v>19.658653000000001</v>
      </c>
      <c r="F23240">
        <v>102.51946</v>
      </c>
      <c r="G23240">
        <v>0.02</v>
      </c>
      <c r="H23240">
        <v>0.01</v>
      </c>
      <c r="I23240">
        <v>0</v>
      </c>
      <c r="J23240">
        <v>0</v>
      </c>
      <c r="K23240">
        <v>8.5299999999999994</v>
      </c>
      <c r="L23240">
        <v>0</v>
      </c>
      <c r="M23240">
        <v>0.01</v>
      </c>
      <c r="N23240">
        <v>3.73</v>
      </c>
      <c r="O23240">
        <v>5.7</v>
      </c>
    </row>
    <row r="23241" spans="4:15" ht="16" x14ac:dyDescent="0.25">
      <c r="D23241" s="5" t="str">
        <f t="shared" si="365"/>
        <v>19.658653102.6026</v>
      </c>
      <c r="E23241" s="4">
        <v>19.658653000000001</v>
      </c>
      <c r="F23241">
        <v>102.6026</v>
      </c>
      <c r="G23241">
        <v>0.17</v>
      </c>
      <c r="H23241">
        <v>3.41</v>
      </c>
      <c r="I23241">
        <v>2.84</v>
      </c>
      <c r="J23241">
        <v>0</v>
      </c>
      <c r="K23241">
        <v>4.32</v>
      </c>
      <c r="L23241">
        <v>0</v>
      </c>
      <c r="M23241">
        <v>6.58</v>
      </c>
      <c r="N23241">
        <v>5.34</v>
      </c>
      <c r="O23241">
        <v>2.78</v>
      </c>
    </row>
    <row r="23242" spans="4:15" ht="16" x14ac:dyDescent="0.25">
      <c r="D23242" s="5" t="str">
        <f t="shared" si="365"/>
        <v>19.658653102.68574</v>
      </c>
      <c r="E23242" s="4">
        <v>19.658653000000001</v>
      </c>
      <c r="F23242">
        <v>102.68574</v>
      </c>
      <c r="G23242">
        <v>3.93</v>
      </c>
      <c r="H23242">
        <v>3.58</v>
      </c>
      <c r="I23242">
        <v>0</v>
      </c>
      <c r="J23242">
        <v>0.7</v>
      </c>
      <c r="K23242">
        <v>1.1200000000000001</v>
      </c>
      <c r="L23242">
        <v>0</v>
      </c>
      <c r="M23242">
        <v>0.65</v>
      </c>
      <c r="N23242">
        <v>0.02</v>
      </c>
      <c r="O23242">
        <v>0</v>
      </c>
    </row>
    <row r="23243" spans="4:15" ht="16" x14ac:dyDescent="0.25">
      <c r="D23243" s="5" t="str">
        <f t="shared" si="365"/>
        <v>19.658653102.76887</v>
      </c>
      <c r="E23243" s="4">
        <v>19.658653000000001</v>
      </c>
      <c r="F23243">
        <v>102.76887000000001</v>
      </c>
      <c r="G23243">
        <v>0.59</v>
      </c>
      <c r="H23243">
        <v>0</v>
      </c>
      <c r="I23243">
        <v>0</v>
      </c>
      <c r="J23243">
        <v>0.89</v>
      </c>
      <c r="K23243">
        <v>0.22</v>
      </c>
      <c r="L23243">
        <v>0.22</v>
      </c>
      <c r="M23243">
        <v>4.29</v>
      </c>
      <c r="N23243">
        <v>0.14000000000000001</v>
      </c>
      <c r="O23243">
        <v>0</v>
      </c>
    </row>
    <row r="23244" spans="4:15" ht="16" x14ac:dyDescent="0.25">
      <c r="D23244" s="5" t="str">
        <f t="shared" si="365"/>
        <v>19.658653102.852005</v>
      </c>
      <c r="E23244" s="4">
        <v>19.658653000000001</v>
      </c>
      <c r="F23244">
        <v>102.85200500000001</v>
      </c>
      <c r="G23244">
        <v>0.14000000000000001</v>
      </c>
      <c r="H23244">
        <v>0</v>
      </c>
      <c r="I23244">
        <v>0</v>
      </c>
      <c r="J23244">
        <v>0</v>
      </c>
      <c r="K23244">
        <v>5.01</v>
      </c>
      <c r="L23244">
        <v>0.03</v>
      </c>
      <c r="M23244">
        <v>5.77</v>
      </c>
      <c r="N23244">
        <v>0.17</v>
      </c>
      <c r="O23244">
        <v>0</v>
      </c>
    </row>
    <row r="23245" spans="4:15" ht="16" x14ac:dyDescent="0.25">
      <c r="D23245" s="5" t="str">
        <f t="shared" si="365"/>
        <v>19.658653102.93514</v>
      </c>
      <c r="E23245" s="4">
        <v>19.658653000000001</v>
      </c>
      <c r="F23245">
        <v>102.93514</v>
      </c>
      <c r="G23245">
        <v>0</v>
      </c>
      <c r="H23245">
        <v>0</v>
      </c>
      <c r="I23245">
        <v>0</v>
      </c>
      <c r="J23245">
        <v>0</v>
      </c>
      <c r="K23245">
        <v>1.89</v>
      </c>
      <c r="L23245">
        <v>6.67</v>
      </c>
      <c r="M23245">
        <v>12.17</v>
      </c>
      <c r="N23245">
        <v>0.16</v>
      </c>
      <c r="O23245">
        <v>0</v>
      </c>
    </row>
    <row r="23246" spans="4:15" ht="16" x14ac:dyDescent="0.25">
      <c r="D23246" s="5" t="str">
        <f t="shared" si="365"/>
        <v>19.658653103.01828</v>
      </c>
      <c r="E23246" s="4">
        <v>19.658653000000001</v>
      </c>
      <c r="F23246">
        <v>103.01828</v>
      </c>
      <c r="G23246">
        <v>2.89</v>
      </c>
      <c r="H23246">
        <v>0</v>
      </c>
      <c r="I23246">
        <v>0</v>
      </c>
      <c r="J23246">
        <v>0</v>
      </c>
      <c r="K23246">
        <v>0</v>
      </c>
      <c r="L23246">
        <v>0.31</v>
      </c>
      <c r="M23246">
        <v>7.54</v>
      </c>
      <c r="N23246">
        <v>0.47</v>
      </c>
      <c r="O23246">
        <v>0</v>
      </c>
    </row>
    <row r="23247" spans="4:15" ht="16" x14ac:dyDescent="0.25">
      <c r="D23247" s="5" t="str">
        <f t="shared" si="365"/>
        <v>19.658653103.10142</v>
      </c>
      <c r="E23247" s="4">
        <v>19.658653000000001</v>
      </c>
      <c r="F23247">
        <v>103.10142</v>
      </c>
      <c r="G23247">
        <v>4.88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5.73</v>
      </c>
      <c r="N23247">
        <v>0</v>
      </c>
      <c r="O23247">
        <v>0</v>
      </c>
    </row>
    <row r="23248" spans="4:15" ht="16" x14ac:dyDescent="0.25">
      <c r="D23248" s="5" t="str">
        <f t="shared" si="365"/>
        <v>19.658653103.18455</v>
      </c>
      <c r="E23248" s="4">
        <v>19.658653000000001</v>
      </c>
      <c r="F23248">
        <v>103.18455</v>
      </c>
      <c r="G23248">
        <v>4.6100000000000003</v>
      </c>
      <c r="H23248">
        <v>0</v>
      </c>
      <c r="I23248">
        <v>0</v>
      </c>
      <c r="J23248">
        <v>0</v>
      </c>
      <c r="K23248">
        <v>0.23</v>
      </c>
      <c r="L23248">
        <v>3.77</v>
      </c>
      <c r="M23248">
        <v>3.75</v>
      </c>
      <c r="N23248">
        <v>0</v>
      </c>
      <c r="O23248">
        <v>0</v>
      </c>
    </row>
    <row r="23249" spans="4:15" ht="16" x14ac:dyDescent="0.25">
      <c r="D23249" s="5" t="str">
        <f t="shared" si="365"/>
        <v>19.658653103.267685</v>
      </c>
      <c r="E23249" s="4">
        <v>19.658653000000001</v>
      </c>
      <c r="F23249">
        <v>103.267685</v>
      </c>
      <c r="G23249">
        <v>0.91</v>
      </c>
      <c r="H23249">
        <v>0</v>
      </c>
      <c r="I23249">
        <v>0</v>
      </c>
      <c r="J23249">
        <v>0</v>
      </c>
      <c r="K23249">
        <v>4.29</v>
      </c>
      <c r="L23249">
        <v>5.01</v>
      </c>
      <c r="M23249">
        <v>1.69</v>
      </c>
      <c r="N23249">
        <v>0</v>
      </c>
      <c r="O23249">
        <v>0</v>
      </c>
    </row>
    <row r="23250" spans="4:15" ht="16" x14ac:dyDescent="0.25">
      <c r="D23250" s="5" t="str">
        <f t="shared" si="365"/>
        <v>19.658653103.35082</v>
      </c>
      <c r="E23250" s="4">
        <v>19.658653000000001</v>
      </c>
      <c r="F23250">
        <v>103.35082</v>
      </c>
      <c r="G23250">
        <v>1.83</v>
      </c>
      <c r="H23250">
        <v>0</v>
      </c>
      <c r="I23250">
        <v>0</v>
      </c>
      <c r="J23250">
        <v>0</v>
      </c>
      <c r="K23250">
        <v>4.1100000000000003</v>
      </c>
      <c r="L23250">
        <v>6.1</v>
      </c>
      <c r="M23250">
        <v>5.47</v>
      </c>
      <c r="N23250">
        <v>2.2200000000000002</v>
      </c>
      <c r="O23250">
        <v>0</v>
      </c>
    </row>
    <row r="23251" spans="4:15" ht="16" x14ac:dyDescent="0.25">
      <c r="D23251" s="5" t="str">
        <f t="shared" si="365"/>
        <v>19.658653103.43396</v>
      </c>
      <c r="E23251" s="4">
        <v>19.658653000000001</v>
      </c>
      <c r="F23251">
        <v>103.43396</v>
      </c>
      <c r="G23251">
        <v>7.42</v>
      </c>
      <c r="H23251">
        <v>0</v>
      </c>
      <c r="I23251">
        <v>0</v>
      </c>
      <c r="J23251">
        <v>0</v>
      </c>
      <c r="K23251">
        <v>0</v>
      </c>
      <c r="L23251">
        <v>5.28</v>
      </c>
      <c r="M23251">
        <v>8.1</v>
      </c>
      <c r="N23251">
        <v>6.42</v>
      </c>
      <c r="O23251">
        <v>0</v>
      </c>
    </row>
    <row r="23252" spans="4:15" ht="16" x14ac:dyDescent="0.25">
      <c r="D23252" s="5" t="str">
        <f t="shared" si="365"/>
        <v>19.658653103.5171</v>
      </c>
      <c r="E23252" s="4">
        <v>19.658653000000001</v>
      </c>
      <c r="F23252">
        <v>103.5171</v>
      </c>
      <c r="G23252">
        <v>0.01</v>
      </c>
      <c r="H23252">
        <v>0</v>
      </c>
      <c r="I23252">
        <v>0</v>
      </c>
      <c r="J23252">
        <v>0</v>
      </c>
      <c r="K23252">
        <v>0</v>
      </c>
      <c r="L23252">
        <v>3.06</v>
      </c>
      <c r="M23252">
        <v>10.35</v>
      </c>
      <c r="N23252">
        <v>11.85</v>
      </c>
      <c r="O23252">
        <v>0</v>
      </c>
    </row>
    <row r="23253" spans="4:15" ht="16" x14ac:dyDescent="0.25">
      <c r="D23253" s="5" t="str">
        <f t="shared" si="365"/>
        <v>19.658653103.60023</v>
      </c>
      <c r="E23253" s="4">
        <v>19.658653000000001</v>
      </c>
      <c r="F23253">
        <v>103.60023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3.65</v>
      </c>
      <c r="M23253">
        <v>17.41</v>
      </c>
      <c r="N23253">
        <v>11.95</v>
      </c>
      <c r="O23253">
        <v>0</v>
      </c>
    </row>
    <row r="23254" spans="4:15" ht="16" x14ac:dyDescent="0.25">
      <c r="D23254" s="5" t="str">
        <f t="shared" si="365"/>
        <v>19.658653103.683365</v>
      </c>
      <c r="E23254" s="4">
        <v>19.658653000000001</v>
      </c>
      <c r="F23254">
        <v>103.68336499999999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0.68</v>
      </c>
      <c r="M23254">
        <v>14.08</v>
      </c>
      <c r="N23254">
        <v>8.67</v>
      </c>
      <c r="O23254">
        <v>0</v>
      </c>
    </row>
    <row r="23255" spans="4:15" ht="16" x14ac:dyDescent="0.25">
      <c r="D23255" s="5" t="str">
        <f t="shared" si="365"/>
        <v>19.658653103.7665</v>
      </c>
      <c r="E23255" s="4">
        <v>19.658653000000001</v>
      </c>
      <c r="F23255">
        <v>103.76649999999999</v>
      </c>
      <c r="G23255">
        <v>3.27</v>
      </c>
      <c r="H23255">
        <v>0</v>
      </c>
      <c r="I23255">
        <v>0</v>
      </c>
      <c r="J23255">
        <v>0</v>
      </c>
      <c r="K23255">
        <v>0</v>
      </c>
      <c r="L23255">
        <v>5.54</v>
      </c>
      <c r="M23255">
        <v>30.63</v>
      </c>
      <c r="N23255">
        <v>5.26</v>
      </c>
      <c r="O23255">
        <v>0</v>
      </c>
    </row>
    <row r="23256" spans="4:15" ht="16" x14ac:dyDescent="0.25">
      <c r="D23256" s="5" t="str">
        <f t="shared" si="365"/>
        <v>19.658653103.84964</v>
      </c>
      <c r="E23256" s="4">
        <v>19.658653000000001</v>
      </c>
      <c r="F23256">
        <v>103.84963999999999</v>
      </c>
      <c r="G23256">
        <v>0</v>
      </c>
      <c r="H23256">
        <v>0</v>
      </c>
      <c r="I23256">
        <v>0</v>
      </c>
      <c r="J23256">
        <v>3.36</v>
      </c>
      <c r="K23256">
        <v>0</v>
      </c>
      <c r="L23256">
        <v>9.8800000000000008</v>
      </c>
      <c r="M23256">
        <v>34.47</v>
      </c>
      <c r="N23256">
        <v>3.73</v>
      </c>
      <c r="O23256">
        <v>0</v>
      </c>
    </row>
    <row r="23257" spans="4:15" ht="16" x14ac:dyDescent="0.25">
      <c r="D23257" s="5" t="str">
        <f t="shared" si="365"/>
        <v>19.658653103.93278</v>
      </c>
      <c r="E23257" s="4">
        <v>19.658653000000001</v>
      </c>
      <c r="F23257">
        <v>103.93277999999999</v>
      </c>
      <c r="G23257">
        <v>0</v>
      </c>
      <c r="H23257">
        <v>0</v>
      </c>
      <c r="I23257">
        <v>0</v>
      </c>
      <c r="J23257">
        <v>5.58</v>
      </c>
      <c r="K23257">
        <v>0.01</v>
      </c>
      <c r="L23257">
        <v>6.46</v>
      </c>
      <c r="M23257">
        <v>25.06</v>
      </c>
      <c r="N23257">
        <v>0.18</v>
      </c>
      <c r="O23257">
        <v>0</v>
      </c>
    </row>
    <row r="23258" spans="4:15" ht="16" x14ac:dyDescent="0.25">
      <c r="D23258" s="5" t="str">
        <f t="shared" si="365"/>
        <v>19.658653104.01591</v>
      </c>
      <c r="E23258" s="4">
        <v>19.658653000000001</v>
      </c>
      <c r="F23258">
        <v>104.01591000000001</v>
      </c>
      <c r="G23258">
        <v>0</v>
      </c>
      <c r="H23258">
        <v>0</v>
      </c>
      <c r="I23258">
        <v>0</v>
      </c>
      <c r="J23258">
        <v>3.86</v>
      </c>
      <c r="K23258">
        <v>1.25</v>
      </c>
      <c r="L23258">
        <v>10.34</v>
      </c>
      <c r="M23258">
        <v>4.78</v>
      </c>
      <c r="N23258">
        <v>5.48</v>
      </c>
      <c r="O23258">
        <v>0</v>
      </c>
    </row>
    <row r="23259" spans="4:15" ht="16" x14ac:dyDescent="0.25">
      <c r="D23259" s="5" t="str">
        <f t="shared" si="365"/>
        <v>19.658653104.099045</v>
      </c>
      <c r="E23259" s="4">
        <v>19.658653000000001</v>
      </c>
      <c r="F23259">
        <v>104.099045</v>
      </c>
      <c r="G23259">
        <v>0</v>
      </c>
      <c r="H23259">
        <v>0</v>
      </c>
      <c r="I23259">
        <v>0</v>
      </c>
      <c r="J23259">
        <v>2.4500000000000002</v>
      </c>
      <c r="K23259">
        <v>5.09</v>
      </c>
      <c r="L23259">
        <v>11.53</v>
      </c>
      <c r="M23259">
        <v>5.15</v>
      </c>
      <c r="N23259">
        <v>12.77</v>
      </c>
      <c r="O23259">
        <v>0</v>
      </c>
    </row>
    <row r="23260" spans="4:15" ht="16" x14ac:dyDescent="0.25">
      <c r="D23260" s="5" t="str">
        <f t="shared" si="365"/>
        <v>19.658653104.18218</v>
      </c>
      <c r="E23260" s="4">
        <v>19.658653000000001</v>
      </c>
      <c r="F23260">
        <v>104.18218</v>
      </c>
      <c r="G23260">
        <v>0.01</v>
      </c>
      <c r="H23260">
        <v>0</v>
      </c>
      <c r="I23260">
        <v>0.54</v>
      </c>
      <c r="J23260">
        <v>0</v>
      </c>
      <c r="K23260">
        <v>4.96</v>
      </c>
      <c r="L23260">
        <v>21.15</v>
      </c>
      <c r="M23260">
        <v>7.1</v>
      </c>
      <c r="N23260">
        <v>0.24</v>
      </c>
      <c r="O23260">
        <v>2.95</v>
      </c>
    </row>
    <row r="23261" spans="4:15" ht="16" x14ac:dyDescent="0.25">
      <c r="D23261" s="5" t="str">
        <f t="shared" si="365"/>
        <v>19.658653104.26532</v>
      </c>
      <c r="E23261" s="4">
        <v>19.658653000000001</v>
      </c>
      <c r="F23261">
        <v>104.26532</v>
      </c>
      <c r="G23261">
        <v>0.12</v>
      </c>
      <c r="H23261">
        <v>0</v>
      </c>
      <c r="I23261">
        <v>0</v>
      </c>
      <c r="J23261">
        <v>0</v>
      </c>
      <c r="K23261">
        <v>4.8899999999999997</v>
      </c>
      <c r="L23261">
        <v>33.71</v>
      </c>
      <c r="M23261">
        <v>11.7</v>
      </c>
      <c r="N23261">
        <v>6.82</v>
      </c>
      <c r="O23261">
        <v>0</v>
      </c>
    </row>
    <row r="23262" spans="4:15" ht="16" x14ac:dyDescent="0.25">
      <c r="D23262" s="5" t="str">
        <f t="shared" si="365"/>
        <v>19.658653104.34846</v>
      </c>
      <c r="E23262" s="4">
        <v>19.658653000000001</v>
      </c>
      <c r="F23262">
        <v>104.34846</v>
      </c>
      <c r="G23262">
        <v>7.82</v>
      </c>
      <c r="H23262">
        <v>0</v>
      </c>
      <c r="I23262">
        <v>0</v>
      </c>
      <c r="J23262">
        <v>0</v>
      </c>
      <c r="K23262">
        <v>4.45</v>
      </c>
      <c r="L23262">
        <v>32.770000000000003</v>
      </c>
      <c r="M23262">
        <v>8.57</v>
      </c>
      <c r="N23262">
        <v>4.74</v>
      </c>
      <c r="O23262">
        <v>0</v>
      </c>
    </row>
    <row r="23263" spans="4:15" ht="16" x14ac:dyDescent="0.25">
      <c r="D23263" s="5" t="str">
        <f t="shared" si="365"/>
        <v>19.658653104.43159</v>
      </c>
      <c r="E23263" s="4">
        <v>19.658653000000001</v>
      </c>
      <c r="F23263">
        <v>104.43159</v>
      </c>
      <c r="G23263">
        <v>5.52</v>
      </c>
      <c r="H23263">
        <v>0</v>
      </c>
      <c r="I23263">
        <v>0</v>
      </c>
      <c r="J23263">
        <v>0</v>
      </c>
      <c r="K23263">
        <v>0.71</v>
      </c>
      <c r="L23263">
        <v>19.28</v>
      </c>
      <c r="M23263">
        <v>6.63</v>
      </c>
      <c r="N23263">
        <v>1.29</v>
      </c>
      <c r="O23263">
        <v>0</v>
      </c>
    </row>
    <row r="23264" spans="4:15" ht="16" x14ac:dyDescent="0.25">
      <c r="D23264" s="5" t="str">
        <f t="shared" si="365"/>
        <v>19.658653104.514725</v>
      </c>
      <c r="E23264" s="4">
        <v>19.658653000000001</v>
      </c>
      <c r="F23264">
        <v>104.514725</v>
      </c>
      <c r="G23264">
        <v>1.77</v>
      </c>
      <c r="H23264">
        <v>0</v>
      </c>
      <c r="I23264">
        <v>0</v>
      </c>
      <c r="J23264">
        <v>0</v>
      </c>
      <c r="K23264">
        <v>8.57</v>
      </c>
      <c r="L23264">
        <v>6.5</v>
      </c>
      <c r="M23264">
        <v>5.1100000000000003</v>
      </c>
      <c r="N23264">
        <v>1.68</v>
      </c>
      <c r="O23264">
        <v>0</v>
      </c>
    </row>
    <row r="23265" spans="4:15" ht="16" x14ac:dyDescent="0.25">
      <c r="D23265" s="5" t="str">
        <f t="shared" si="365"/>
        <v>19.658653104.59786</v>
      </c>
      <c r="E23265" s="4">
        <v>19.658653000000001</v>
      </c>
      <c r="F23265">
        <v>104.59786</v>
      </c>
      <c r="G23265">
        <v>4.51</v>
      </c>
      <c r="H23265">
        <v>0</v>
      </c>
      <c r="I23265">
        <v>0</v>
      </c>
      <c r="J23265">
        <v>0</v>
      </c>
      <c r="K23265">
        <v>11.88</v>
      </c>
      <c r="L23265">
        <v>11.38</v>
      </c>
      <c r="M23265">
        <v>4.3600000000000003</v>
      </c>
      <c r="N23265">
        <v>0.53</v>
      </c>
      <c r="O23265">
        <v>0</v>
      </c>
    </row>
    <row r="23266" spans="4:15" ht="16" x14ac:dyDescent="0.25">
      <c r="D23266" s="5" t="str">
        <f t="shared" si="365"/>
        <v>19.658653104.681</v>
      </c>
      <c r="E23266" s="4">
        <v>19.658653000000001</v>
      </c>
      <c r="F23266">
        <v>104.681</v>
      </c>
      <c r="G23266">
        <v>4.2699999999999996</v>
      </c>
      <c r="H23266">
        <v>0</v>
      </c>
      <c r="I23266">
        <v>0</v>
      </c>
      <c r="J23266">
        <v>0</v>
      </c>
      <c r="K23266">
        <v>8.9499999999999993</v>
      </c>
      <c r="L23266">
        <v>5.0599999999999996</v>
      </c>
      <c r="M23266">
        <v>2.84</v>
      </c>
      <c r="N23266">
        <v>14.47</v>
      </c>
      <c r="O23266">
        <v>0</v>
      </c>
    </row>
    <row r="23267" spans="4:15" ht="16" x14ac:dyDescent="0.25">
      <c r="D23267" s="5" t="str">
        <f t="shared" si="365"/>
        <v>19.658653104.76414</v>
      </c>
      <c r="E23267" s="4">
        <v>19.658653000000001</v>
      </c>
      <c r="F23267">
        <v>104.76414</v>
      </c>
      <c r="G23267">
        <v>5.57</v>
      </c>
      <c r="H23267">
        <v>0</v>
      </c>
      <c r="I23267">
        <v>0</v>
      </c>
      <c r="J23267">
        <v>0</v>
      </c>
      <c r="K23267">
        <v>3</v>
      </c>
      <c r="L23267">
        <v>5.84</v>
      </c>
      <c r="M23267">
        <v>1.46</v>
      </c>
      <c r="N23267">
        <v>1.52</v>
      </c>
      <c r="O23267">
        <v>0</v>
      </c>
    </row>
    <row r="23268" spans="4:15" ht="16" x14ac:dyDescent="0.25">
      <c r="D23268" s="5" t="str">
        <f t="shared" si="365"/>
        <v>19.658653104.847275</v>
      </c>
      <c r="E23268" s="4">
        <v>19.658653000000001</v>
      </c>
      <c r="F23268">
        <v>104.847275</v>
      </c>
      <c r="G23268">
        <v>11.16</v>
      </c>
      <c r="H23268">
        <v>0</v>
      </c>
      <c r="I23268">
        <v>0</v>
      </c>
      <c r="J23268">
        <v>0</v>
      </c>
      <c r="K23268">
        <v>0.42</v>
      </c>
      <c r="L23268">
        <v>5.34</v>
      </c>
      <c r="M23268">
        <v>0.82</v>
      </c>
      <c r="N23268">
        <v>0.21</v>
      </c>
      <c r="O23268">
        <v>0</v>
      </c>
    </row>
    <row r="23269" spans="4:15" ht="16" x14ac:dyDescent="0.25">
      <c r="D23269" s="5" t="str">
        <f t="shared" si="365"/>
        <v>19.658653104.930405</v>
      </c>
      <c r="E23269" s="4">
        <v>19.658653000000001</v>
      </c>
      <c r="F23269">
        <v>104.93040499999999</v>
      </c>
      <c r="G23269">
        <v>0.11</v>
      </c>
      <c r="H23269">
        <v>0</v>
      </c>
      <c r="I23269">
        <v>0</v>
      </c>
      <c r="J23269">
        <v>5.48</v>
      </c>
      <c r="K23269">
        <v>0.01</v>
      </c>
      <c r="L23269">
        <v>4.6500000000000004</v>
      </c>
      <c r="M23269">
        <v>0.26</v>
      </c>
      <c r="N23269">
        <v>4.62</v>
      </c>
      <c r="O23269">
        <v>0</v>
      </c>
    </row>
    <row r="23270" spans="4:15" ht="16" x14ac:dyDescent="0.25">
      <c r="D23270" s="5" t="str">
        <f t="shared" si="365"/>
        <v>19.658653105.01354</v>
      </c>
      <c r="E23270" s="4">
        <v>19.658653000000001</v>
      </c>
      <c r="F23270">
        <v>105.01354000000001</v>
      </c>
      <c r="G23270">
        <v>3.42</v>
      </c>
      <c r="H23270">
        <v>0</v>
      </c>
      <c r="I23270">
        <v>0</v>
      </c>
      <c r="J23270">
        <v>4.55</v>
      </c>
      <c r="K23270">
        <v>1.36</v>
      </c>
      <c r="L23270">
        <v>3.24</v>
      </c>
      <c r="M23270">
        <v>0.02</v>
      </c>
      <c r="N23270">
        <v>3.25</v>
      </c>
      <c r="O23270">
        <v>0</v>
      </c>
    </row>
    <row r="23271" spans="4:15" ht="16" x14ac:dyDescent="0.25">
      <c r="D23271" s="5" t="str">
        <f t="shared" si="365"/>
        <v>19.658653105.09668</v>
      </c>
      <c r="E23271" s="4">
        <v>19.658653000000001</v>
      </c>
      <c r="F23271">
        <v>105.09668000000001</v>
      </c>
      <c r="G23271">
        <v>15.14</v>
      </c>
      <c r="H23271">
        <v>0</v>
      </c>
      <c r="I23271">
        <v>0</v>
      </c>
      <c r="J23271">
        <v>0.18</v>
      </c>
      <c r="K23271">
        <v>6.32</v>
      </c>
      <c r="L23271">
        <v>0.21</v>
      </c>
      <c r="M23271">
        <v>0.01</v>
      </c>
      <c r="N23271">
        <v>1.36</v>
      </c>
      <c r="O23271">
        <v>0</v>
      </c>
    </row>
    <row r="23272" spans="4:15" ht="16" x14ac:dyDescent="0.25">
      <c r="D23272" s="5" t="str">
        <f t="shared" si="365"/>
        <v>19.658653105.17982</v>
      </c>
      <c r="E23272" s="4">
        <v>19.658653000000001</v>
      </c>
      <c r="F23272">
        <v>105.17982000000001</v>
      </c>
      <c r="G23272">
        <v>0.02</v>
      </c>
      <c r="H23272">
        <v>0</v>
      </c>
      <c r="I23272">
        <v>0</v>
      </c>
      <c r="J23272">
        <v>0</v>
      </c>
      <c r="K23272">
        <v>0.01</v>
      </c>
      <c r="L23272">
        <v>0.72</v>
      </c>
      <c r="M23272">
        <v>0.1</v>
      </c>
      <c r="N23272">
        <v>0.01</v>
      </c>
      <c r="O23272">
        <v>0</v>
      </c>
    </row>
    <row r="23273" spans="4:15" ht="16" x14ac:dyDescent="0.25">
      <c r="D23273" s="5" t="str">
        <f t="shared" si="365"/>
        <v>19.658653105.262955</v>
      </c>
      <c r="E23273" s="4">
        <v>19.658653000000001</v>
      </c>
      <c r="F23273">
        <v>105.26295500000001</v>
      </c>
      <c r="G23273">
        <v>0</v>
      </c>
      <c r="H23273">
        <v>0</v>
      </c>
      <c r="I23273">
        <v>0</v>
      </c>
      <c r="J23273">
        <v>0.01</v>
      </c>
      <c r="K23273">
        <v>2.72</v>
      </c>
      <c r="L23273">
        <v>1.01</v>
      </c>
      <c r="M23273">
        <v>0.15</v>
      </c>
      <c r="N23273">
        <v>0.85</v>
      </c>
      <c r="O23273">
        <v>0</v>
      </c>
    </row>
    <row r="23274" spans="4:15" ht="16" x14ac:dyDescent="0.25">
      <c r="D23274" s="5" t="str">
        <f t="shared" si="365"/>
        <v>19.658653105.346085</v>
      </c>
      <c r="E23274" s="4">
        <v>19.658653000000001</v>
      </c>
      <c r="F23274">
        <v>105.346085</v>
      </c>
      <c r="G23274">
        <v>0</v>
      </c>
      <c r="H23274">
        <v>0</v>
      </c>
      <c r="I23274">
        <v>0</v>
      </c>
      <c r="J23274">
        <v>0.03</v>
      </c>
      <c r="K23274">
        <v>2.3199999999999998</v>
      </c>
      <c r="L23274">
        <v>1.21</v>
      </c>
      <c r="M23274">
        <v>0.11</v>
      </c>
      <c r="N23274">
        <v>8.8699999999999992</v>
      </c>
      <c r="O23274">
        <v>0</v>
      </c>
    </row>
    <row r="23275" spans="4:15" ht="16" x14ac:dyDescent="0.25">
      <c r="D23275" s="5" t="str">
        <f t="shared" si="365"/>
        <v>19.658653105.42922</v>
      </c>
      <c r="E23275" s="4">
        <v>19.658653000000001</v>
      </c>
      <c r="F23275">
        <v>105.42922</v>
      </c>
      <c r="G23275">
        <v>0</v>
      </c>
      <c r="H23275">
        <v>0</v>
      </c>
      <c r="I23275">
        <v>0</v>
      </c>
      <c r="J23275">
        <v>0.02</v>
      </c>
      <c r="K23275">
        <v>0.09</v>
      </c>
      <c r="L23275">
        <v>0.4</v>
      </c>
      <c r="M23275">
        <v>0.16</v>
      </c>
      <c r="N23275">
        <v>6.16</v>
      </c>
      <c r="O23275">
        <v>0</v>
      </c>
    </row>
    <row r="23276" spans="4:15" ht="16" x14ac:dyDescent="0.25">
      <c r="D23276" s="5" t="str">
        <f t="shared" si="365"/>
        <v>19.658653105.51236</v>
      </c>
      <c r="E23276" s="4">
        <v>19.658653000000001</v>
      </c>
      <c r="F23276">
        <v>105.51236</v>
      </c>
      <c r="G23276">
        <v>0</v>
      </c>
      <c r="H23276">
        <v>0</v>
      </c>
      <c r="I23276">
        <v>0</v>
      </c>
      <c r="J23276">
        <v>0.02</v>
      </c>
      <c r="K23276">
        <v>0.02</v>
      </c>
      <c r="L23276">
        <v>0.24</v>
      </c>
      <c r="M23276">
        <v>0.41</v>
      </c>
      <c r="N23276">
        <v>5.98</v>
      </c>
      <c r="O23276">
        <v>0</v>
      </c>
    </row>
    <row r="23277" spans="4:15" ht="16" x14ac:dyDescent="0.25">
      <c r="D23277" s="5" t="str">
        <f t="shared" si="365"/>
        <v>19.658653105.5955</v>
      </c>
      <c r="E23277" s="4">
        <v>19.658653000000001</v>
      </c>
      <c r="F23277">
        <v>105.5955</v>
      </c>
      <c r="G23277">
        <v>0</v>
      </c>
      <c r="H23277">
        <v>0</v>
      </c>
      <c r="I23277">
        <v>0</v>
      </c>
      <c r="J23277">
        <v>0.04</v>
      </c>
      <c r="K23277">
        <v>0.08</v>
      </c>
      <c r="L23277">
        <v>0.16</v>
      </c>
      <c r="M23277">
        <v>0.12</v>
      </c>
      <c r="N23277">
        <v>2.14</v>
      </c>
      <c r="O23277">
        <v>0</v>
      </c>
    </row>
    <row r="23278" spans="4:15" ht="16" x14ac:dyDescent="0.25">
      <c r="D23278" s="5" t="str">
        <f t="shared" si="365"/>
        <v>19.658653105.678635</v>
      </c>
      <c r="E23278" s="4">
        <v>19.658653000000001</v>
      </c>
      <c r="F23278">
        <v>105.678635</v>
      </c>
      <c r="G23278">
        <v>0.17</v>
      </c>
      <c r="H23278">
        <v>0</v>
      </c>
      <c r="I23278">
        <v>0</v>
      </c>
      <c r="J23278">
        <v>7.0000000000000007E-2</v>
      </c>
      <c r="K23278">
        <v>0.03</v>
      </c>
      <c r="L23278">
        <v>0.17</v>
      </c>
      <c r="M23278">
        <v>0.11</v>
      </c>
      <c r="N23278">
        <v>0</v>
      </c>
      <c r="O23278">
        <v>0</v>
      </c>
    </row>
    <row r="23279" spans="4:15" ht="16" x14ac:dyDescent="0.25">
      <c r="D23279" s="5" t="str">
        <f t="shared" si="365"/>
        <v>19.658653105.761765</v>
      </c>
      <c r="E23279" s="4">
        <v>19.658653000000001</v>
      </c>
      <c r="F23279">
        <v>105.761765</v>
      </c>
      <c r="G23279">
        <v>0.28999999999999998</v>
      </c>
      <c r="H23279">
        <v>0</v>
      </c>
      <c r="I23279">
        <v>0</v>
      </c>
      <c r="J23279">
        <v>0.02</v>
      </c>
      <c r="K23279">
        <v>0</v>
      </c>
      <c r="L23279">
        <v>0.15</v>
      </c>
      <c r="M23279">
        <v>0.14000000000000001</v>
      </c>
      <c r="N23279">
        <v>0</v>
      </c>
      <c r="O23279">
        <v>0</v>
      </c>
    </row>
    <row r="23280" spans="4:15" ht="16" x14ac:dyDescent="0.25">
      <c r="D23280" s="5" t="str">
        <f t="shared" si="365"/>
        <v>19.658653105.8449</v>
      </c>
      <c r="E23280" s="4">
        <v>19.658653000000001</v>
      </c>
      <c r="F23280">
        <v>105.8449</v>
      </c>
      <c r="G23280">
        <v>0.43</v>
      </c>
      <c r="H23280">
        <v>0</v>
      </c>
      <c r="I23280">
        <v>0</v>
      </c>
      <c r="J23280">
        <v>0.01</v>
      </c>
      <c r="K23280">
        <v>0</v>
      </c>
      <c r="L23280">
        <v>0.19</v>
      </c>
      <c r="M23280">
        <v>0.21</v>
      </c>
      <c r="N23280">
        <v>0.06</v>
      </c>
      <c r="O23280">
        <v>0.01</v>
      </c>
    </row>
    <row r="23281" spans="4:15" ht="16" x14ac:dyDescent="0.25">
      <c r="D23281" s="5" t="str">
        <f t="shared" si="365"/>
        <v>19.658653105.92804</v>
      </c>
      <c r="E23281" s="4">
        <v>19.658653000000001</v>
      </c>
      <c r="F23281">
        <v>105.92804</v>
      </c>
      <c r="G23281">
        <v>8.74</v>
      </c>
      <c r="H23281">
        <v>0</v>
      </c>
      <c r="I23281">
        <v>0</v>
      </c>
      <c r="J23281">
        <v>0.02</v>
      </c>
      <c r="K23281">
        <v>0</v>
      </c>
      <c r="L23281">
        <v>0.2</v>
      </c>
      <c r="M23281">
        <v>0.25</v>
      </c>
      <c r="N23281">
        <v>0.03</v>
      </c>
      <c r="O23281">
        <v>0</v>
      </c>
    </row>
    <row r="23282" spans="4:15" ht="16" x14ac:dyDescent="0.25">
      <c r="D23282" s="5" t="str">
        <f t="shared" si="365"/>
        <v>19.7369396.03485</v>
      </c>
      <c r="E23282" s="4">
        <v>19.736930000000001</v>
      </c>
      <c r="F23282">
        <v>96.034850000000006</v>
      </c>
      <c r="G23282">
        <v>1.1299999999999999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4:15" ht="16" x14ac:dyDescent="0.25">
      <c r="D23283" s="5" t="str">
        <f t="shared" si="365"/>
        <v>19.7369396.11799</v>
      </c>
      <c r="E23283" s="4">
        <v>19.736930000000001</v>
      </c>
      <c r="F23283">
        <v>96.117990000000006</v>
      </c>
      <c r="G23283">
        <v>5.34</v>
      </c>
      <c r="H23283">
        <v>0</v>
      </c>
      <c r="I23283">
        <v>0</v>
      </c>
      <c r="J23283">
        <v>3.74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4:15" ht="16" x14ac:dyDescent="0.25">
      <c r="D23284" s="5" t="str">
        <f t="shared" si="365"/>
        <v>19.7369396.201126</v>
      </c>
      <c r="E23284" s="4">
        <v>19.736930000000001</v>
      </c>
      <c r="F23284">
        <v>96.201126000000002</v>
      </c>
      <c r="G23284">
        <v>0.06</v>
      </c>
      <c r="H23284">
        <v>0</v>
      </c>
      <c r="I23284">
        <v>0</v>
      </c>
      <c r="J23284">
        <v>1.85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4:15" ht="16" x14ac:dyDescent="0.25">
      <c r="D23285" s="5" t="str">
        <f t="shared" si="365"/>
        <v>19.7369396.28426</v>
      </c>
      <c r="E23285" s="4">
        <v>19.736930000000001</v>
      </c>
      <c r="F23285">
        <v>96.284260000000003</v>
      </c>
      <c r="G23285">
        <v>4.91</v>
      </c>
      <c r="H23285">
        <v>0</v>
      </c>
      <c r="I23285">
        <v>0</v>
      </c>
      <c r="J23285">
        <v>0.45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4:15" ht="16" x14ac:dyDescent="0.25">
      <c r="D23286" s="5" t="str">
        <f t="shared" si="365"/>
        <v>19.7369396.36739</v>
      </c>
      <c r="E23286" s="4">
        <v>19.736930000000001</v>
      </c>
      <c r="F23286">
        <v>96.36739</v>
      </c>
      <c r="G23286">
        <v>2.4500000000000002</v>
      </c>
      <c r="H23286">
        <v>0</v>
      </c>
      <c r="I23286">
        <v>0</v>
      </c>
      <c r="J23286">
        <v>0.01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4:15" ht="16" x14ac:dyDescent="0.25">
      <c r="D23287" s="5" t="str">
        <f t="shared" si="365"/>
        <v>19.7369396.45053</v>
      </c>
      <c r="E23287" s="4">
        <v>19.736930000000001</v>
      </c>
      <c r="F23287">
        <v>96.450530000000001</v>
      </c>
      <c r="G23287">
        <v>2.74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4:15" ht="16" x14ac:dyDescent="0.25">
      <c r="D23288" s="5" t="str">
        <f t="shared" si="365"/>
        <v>19.7369396.53367</v>
      </c>
      <c r="E23288" s="4">
        <v>19.736930000000001</v>
      </c>
      <c r="F23288">
        <v>96.533670000000001</v>
      </c>
      <c r="G23288">
        <v>0.45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4:15" ht="16" x14ac:dyDescent="0.25">
      <c r="D23289" s="5" t="str">
        <f t="shared" si="365"/>
        <v>19.7369396.616806</v>
      </c>
      <c r="E23289" s="4">
        <v>19.736930000000001</v>
      </c>
      <c r="F23289">
        <v>96.616805999999997</v>
      </c>
      <c r="G23289">
        <v>2.06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</row>
    <row r="23290" spans="4:15" ht="16" x14ac:dyDescent="0.25">
      <c r="D23290" s="5" t="str">
        <f t="shared" si="365"/>
        <v>19.7369396.69994</v>
      </c>
      <c r="E23290" s="4">
        <v>19.736930000000001</v>
      </c>
      <c r="F23290">
        <v>96.699939999999998</v>
      </c>
      <c r="G23290">
        <v>0.41</v>
      </c>
      <c r="H23290">
        <v>0</v>
      </c>
      <c r="I23290">
        <v>0</v>
      </c>
      <c r="J23290">
        <v>0</v>
      </c>
      <c r="K23290">
        <v>0</v>
      </c>
      <c r="L23290">
        <v>0.02</v>
      </c>
      <c r="M23290">
        <v>0</v>
      </c>
      <c r="N23290">
        <v>0</v>
      </c>
      <c r="O23290">
        <v>0</v>
      </c>
    </row>
    <row r="23291" spans="4:15" ht="16" x14ac:dyDescent="0.25">
      <c r="D23291" s="5" t="str">
        <f t="shared" si="365"/>
        <v>19.7369396.78308</v>
      </c>
      <c r="E23291" s="4">
        <v>19.736930000000001</v>
      </c>
      <c r="F23291">
        <v>96.783079999999998</v>
      </c>
      <c r="G23291">
        <v>3.01</v>
      </c>
      <c r="H23291">
        <v>0</v>
      </c>
      <c r="I23291">
        <v>0</v>
      </c>
      <c r="J23291">
        <v>0</v>
      </c>
      <c r="K23291">
        <v>0</v>
      </c>
      <c r="L23291">
        <v>0.2</v>
      </c>
      <c r="M23291">
        <v>0</v>
      </c>
      <c r="N23291">
        <v>0</v>
      </c>
      <c r="O23291">
        <v>0</v>
      </c>
    </row>
    <row r="23292" spans="4:15" ht="16" x14ac:dyDescent="0.25">
      <c r="D23292" s="5" t="str">
        <f t="shared" si="365"/>
        <v>19.7369396.86621</v>
      </c>
      <c r="E23292" s="4">
        <v>19.736930000000001</v>
      </c>
      <c r="F23292">
        <v>96.866209999999995</v>
      </c>
      <c r="G23292">
        <v>1.06</v>
      </c>
      <c r="H23292">
        <v>0</v>
      </c>
      <c r="I23292">
        <v>0</v>
      </c>
      <c r="J23292">
        <v>0</v>
      </c>
      <c r="K23292">
        <v>0</v>
      </c>
      <c r="L23292">
        <v>4.54</v>
      </c>
      <c r="M23292">
        <v>1.65</v>
      </c>
      <c r="N23292">
        <v>0</v>
      </c>
      <c r="O23292">
        <v>0</v>
      </c>
    </row>
    <row r="23293" spans="4:15" ht="16" x14ac:dyDescent="0.25">
      <c r="D23293" s="5" t="str">
        <f t="shared" si="365"/>
        <v>19.7369396.94935</v>
      </c>
      <c r="E23293" s="4">
        <v>19.736930000000001</v>
      </c>
      <c r="F23293">
        <v>96.949349999999995</v>
      </c>
      <c r="G23293">
        <v>1.67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3.68</v>
      </c>
      <c r="N23293">
        <v>0</v>
      </c>
      <c r="O23293">
        <v>0</v>
      </c>
    </row>
    <row r="23294" spans="4:15" ht="16" x14ac:dyDescent="0.25">
      <c r="D23294" s="5" t="str">
        <f t="shared" si="365"/>
        <v>19.7369397.032486</v>
      </c>
      <c r="E23294" s="4">
        <v>19.736930000000001</v>
      </c>
      <c r="F23294">
        <v>97.032486000000006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0.98</v>
      </c>
      <c r="N23294">
        <v>0</v>
      </c>
      <c r="O23294">
        <v>0</v>
      </c>
    </row>
    <row r="23295" spans="4:15" ht="16" x14ac:dyDescent="0.25">
      <c r="D23295" s="5" t="str">
        <f t="shared" si="365"/>
        <v>19.7369397.11562</v>
      </c>
      <c r="E23295" s="4">
        <v>19.736930000000001</v>
      </c>
      <c r="F23295">
        <v>97.115620000000007</v>
      </c>
      <c r="G23295">
        <v>8.33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7.09</v>
      </c>
      <c r="N23295">
        <v>0</v>
      </c>
      <c r="O23295">
        <v>0</v>
      </c>
    </row>
    <row r="23296" spans="4:15" ht="16" x14ac:dyDescent="0.25">
      <c r="D23296" s="5" t="str">
        <f t="shared" si="365"/>
        <v>19.7369397.19876</v>
      </c>
      <c r="E23296" s="4">
        <v>19.736930000000001</v>
      </c>
      <c r="F23296">
        <v>97.198759999999993</v>
      </c>
      <c r="G23296">
        <v>2.16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0.09</v>
      </c>
      <c r="N23296">
        <v>0</v>
      </c>
      <c r="O23296">
        <v>0</v>
      </c>
    </row>
    <row r="23297" spans="4:15" ht="16" x14ac:dyDescent="0.25">
      <c r="D23297" s="5" t="str">
        <f t="shared" si="365"/>
        <v>19.7369397.28189</v>
      </c>
      <c r="E23297" s="4">
        <v>19.736930000000001</v>
      </c>
      <c r="F23297">
        <v>97.281890000000004</v>
      </c>
      <c r="G23297">
        <v>3.74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6.16</v>
      </c>
      <c r="N23297">
        <v>0</v>
      </c>
      <c r="O23297">
        <v>0</v>
      </c>
    </row>
    <row r="23298" spans="4:15" ht="16" x14ac:dyDescent="0.25">
      <c r="D23298" s="5" t="str">
        <f t="shared" ref="D23298:D23361" si="366">_xlfn.CONCAT(E23298, F23298)</f>
        <v>19.7369397.36503</v>
      </c>
      <c r="E23298" s="4">
        <v>19.736930000000001</v>
      </c>
      <c r="F23298">
        <v>97.365030000000004</v>
      </c>
      <c r="G23298">
        <v>4.17</v>
      </c>
      <c r="H23298">
        <v>0</v>
      </c>
      <c r="I23298">
        <v>0</v>
      </c>
      <c r="J23298">
        <v>0</v>
      </c>
      <c r="K23298">
        <v>0</v>
      </c>
      <c r="L23298">
        <v>0.01</v>
      </c>
      <c r="M23298">
        <v>4.3</v>
      </c>
      <c r="N23298">
        <v>0</v>
      </c>
      <c r="O23298">
        <v>0</v>
      </c>
    </row>
    <row r="23299" spans="4:15" ht="16" x14ac:dyDescent="0.25">
      <c r="D23299" s="5" t="str">
        <f t="shared" si="366"/>
        <v>19.7369397.448166</v>
      </c>
      <c r="E23299" s="4">
        <v>19.736930000000001</v>
      </c>
      <c r="F23299">
        <v>97.448166000000001</v>
      </c>
      <c r="G23299">
        <v>2.76</v>
      </c>
      <c r="H23299">
        <v>0</v>
      </c>
      <c r="I23299">
        <v>0</v>
      </c>
      <c r="J23299">
        <v>0</v>
      </c>
      <c r="K23299">
        <v>0.03</v>
      </c>
      <c r="L23299">
        <v>0</v>
      </c>
      <c r="M23299">
        <v>0.03</v>
      </c>
      <c r="N23299">
        <v>0</v>
      </c>
      <c r="O23299">
        <v>0.01</v>
      </c>
    </row>
    <row r="23300" spans="4:15" ht="16" x14ac:dyDescent="0.25">
      <c r="D23300" s="5" t="str">
        <f t="shared" si="366"/>
        <v>19.7369397.5313</v>
      </c>
      <c r="E23300" s="4">
        <v>19.736930000000001</v>
      </c>
      <c r="F23300">
        <v>97.531300000000002</v>
      </c>
      <c r="G23300">
        <v>1.47</v>
      </c>
      <c r="H23300">
        <v>0</v>
      </c>
      <c r="I23300">
        <v>0</v>
      </c>
      <c r="J23300">
        <v>0</v>
      </c>
      <c r="K23300">
        <v>0.05</v>
      </c>
      <c r="L23300">
        <v>0.04</v>
      </c>
      <c r="M23300">
        <v>0.05</v>
      </c>
      <c r="N23300">
        <v>0</v>
      </c>
      <c r="O23300">
        <v>0</v>
      </c>
    </row>
    <row r="23301" spans="4:15" ht="16" x14ac:dyDescent="0.25">
      <c r="D23301" s="5" t="str">
        <f t="shared" si="366"/>
        <v>19.7369397.61444</v>
      </c>
      <c r="E23301" s="4">
        <v>19.736930000000001</v>
      </c>
      <c r="F23301">
        <v>97.614440000000002</v>
      </c>
      <c r="G23301">
        <v>1.42</v>
      </c>
      <c r="H23301">
        <v>0</v>
      </c>
      <c r="I23301">
        <v>0</v>
      </c>
      <c r="J23301">
        <v>0</v>
      </c>
      <c r="K23301">
        <v>2.72</v>
      </c>
      <c r="L23301">
        <v>0</v>
      </c>
      <c r="M23301">
        <v>0</v>
      </c>
      <c r="N23301">
        <v>0</v>
      </c>
      <c r="O23301">
        <v>0</v>
      </c>
    </row>
    <row r="23302" spans="4:15" ht="16" x14ac:dyDescent="0.25">
      <c r="D23302" s="5" t="str">
        <f t="shared" si="366"/>
        <v>19.7369397.69757</v>
      </c>
      <c r="E23302" s="4">
        <v>19.736930000000001</v>
      </c>
      <c r="F23302">
        <v>97.697569999999999</v>
      </c>
      <c r="G23302">
        <v>2.5499999999999998</v>
      </c>
      <c r="H23302">
        <v>0</v>
      </c>
      <c r="I23302">
        <v>0</v>
      </c>
      <c r="J23302">
        <v>0.13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4:15" ht="16" x14ac:dyDescent="0.25">
      <c r="D23303" s="5" t="str">
        <f t="shared" si="366"/>
        <v>19.7369397.78071</v>
      </c>
      <c r="E23303" s="4">
        <v>19.736930000000001</v>
      </c>
      <c r="F23303">
        <v>97.780709999999999</v>
      </c>
      <c r="G23303">
        <v>4.59</v>
      </c>
      <c r="H23303">
        <v>0</v>
      </c>
      <c r="I23303">
        <v>0</v>
      </c>
      <c r="J23303">
        <v>0</v>
      </c>
      <c r="K23303">
        <v>0.05</v>
      </c>
      <c r="L23303">
        <v>0</v>
      </c>
      <c r="M23303">
        <v>0</v>
      </c>
      <c r="N23303">
        <v>0</v>
      </c>
      <c r="O23303">
        <v>0</v>
      </c>
    </row>
    <row r="23304" spans="4:15" ht="16" x14ac:dyDescent="0.25">
      <c r="D23304" s="5" t="str">
        <f t="shared" si="366"/>
        <v>19.7369397.863846</v>
      </c>
      <c r="E23304" s="4">
        <v>19.736930000000001</v>
      </c>
      <c r="F23304">
        <v>97.863845999999995</v>
      </c>
      <c r="G23304">
        <v>0</v>
      </c>
      <c r="H23304">
        <v>0</v>
      </c>
      <c r="I23304">
        <v>0</v>
      </c>
      <c r="J23304">
        <v>0</v>
      </c>
      <c r="K23304">
        <v>0.01</v>
      </c>
      <c r="L23304">
        <v>0</v>
      </c>
      <c r="M23304">
        <v>3.16</v>
      </c>
      <c r="N23304">
        <v>0</v>
      </c>
      <c r="O23304">
        <v>0</v>
      </c>
    </row>
    <row r="23305" spans="4:15" ht="16" x14ac:dyDescent="0.25">
      <c r="D23305" s="5" t="str">
        <f t="shared" si="366"/>
        <v>19.7369397.94698</v>
      </c>
      <c r="E23305" s="4">
        <v>19.736930000000001</v>
      </c>
      <c r="F23305">
        <v>97.946979999999996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4.33</v>
      </c>
      <c r="N23305">
        <v>0</v>
      </c>
      <c r="O23305">
        <v>0</v>
      </c>
    </row>
    <row r="23306" spans="4:15" ht="16" x14ac:dyDescent="0.25">
      <c r="D23306" s="5" t="str">
        <f t="shared" si="366"/>
        <v>19.7369398.03012</v>
      </c>
      <c r="E23306" s="4">
        <v>19.736930000000001</v>
      </c>
      <c r="F23306">
        <v>98.030119999999997</v>
      </c>
      <c r="G23306">
        <v>0</v>
      </c>
      <c r="H23306">
        <v>0</v>
      </c>
      <c r="I23306">
        <v>0.03</v>
      </c>
      <c r="J23306">
        <v>0.05</v>
      </c>
      <c r="K23306">
        <v>0</v>
      </c>
      <c r="L23306">
        <v>0</v>
      </c>
      <c r="M23306">
        <v>4.6100000000000003</v>
      </c>
      <c r="N23306">
        <v>0.01</v>
      </c>
      <c r="O23306">
        <v>0</v>
      </c>
    </row>
    <row r="23307" spans="4:15" ht="16" x14ac:dyDescent="0.25">
      <c r="D23307" s="5" t="str">
        <f t="shared" si="366"/>
        <v>19.7369398.11325</v>
      </c>
      <c r="E23307" s="4">
        <v>19.736930000000001</v>
      </c>
      <c r="F23307">
        <v>98.113249999999994</v>
      </c>
      <c r="G23307">
        <v>0.27</v>
      </c>
      <c r="H23307">
        <v>2.1</v>
      </c>
      <c r="I23307">
        <v>0.09</v>
      </c>
      <c r="J23307">
        <v>0.15</v>
      </c>
      <c r="K23307">
        <v>0.08</v>
      </c>
      <c r="L23307">
        <v>0.01</v>
      </c>
      <c r="M23307">
        <v>4.82</v>
      </c>
      <c r="N23307">
        <v>0.03</v>
      </c>
      <c r="O23307">
        <v>0.02</v>
      </c>
    </row>
    <row r="23308" spans="4:15" ht="16" x14ac:dyDescent="0.25">
      <c r="D23308" s="5" t="str">
        <f t="shared" si="366"/>
        <v>19.7369398.19639</v>
      </c>
      <c r="E23308" s="4">
        <v>19.736930000000001</v>
      </c>
      <c r="F23308">
        <v>98.196389999999994</v>
      </c>
      <c r="G23308">
        <v>4.4000000000000004</v>
      </c>
      <c r="H23308">
        <v>0</v>
      </c>
      <c r="I23308">
        <v>7.0000000000000007E-2</v>
      </c>
      <c r="J23308">
        <v>2.5299999999999998</v>
      </c>
      <c r="K23308">
        <v>3.78</v>
      </c>
      <c r="L23308">
        <v>0.15</v>
      </c>
      <c r="M23308">
        <v>4.08</v>
      </c>
      <c r="N23308">
        <v>0.14000000000000001</v>
      </c>
      <c r="O23308">
        <v>0.18</v>
      </c>
    </row>
    <row r="23309" spans="4:15" ht="16" x14ac:dyDescent="0.25">
      <c r="D23309" s="5" t="str">
        <f t="shared" si="366"/>
        <v>19.7369398.279526</v>
      </c>
      <c r="E23309" s="4">
        <v>19.736930000000001</v>
      </c>
      <c r="F23309">
        <v>98.279526000000004</v>
      </c>
      <c r="G23309">
        <v>2.2599999999999998</v>
      </c>
      <c r="H23309">
        <v>0</v>
      </c>
      <c r="I23309">
        <v>0.03</v>
      </c>
      <c r="J23309">
        <v>3.26</v>
      </c>
      <c r="K23309">
        <v>4.07</v>
      </c>
      <c r="L23309">
        <v>7.0000000000000007E-2</v>
      </c>
      <c r="M23309">
        <v>6.37</v>
      </c>
      <c r="N23309">
        <v>7.0000000000000007E-2</v>
      </c>
      <c r="O23309">
        <v>0.12</v>
      </c>
    </row>
    <row r="23310" spans="4:15" ht="16" x14ac:dyDescent="0.25">
      <c r="D23310" s="5" t="str">
        <f t="shared" si="366"/>
        <v>19.7369398.36266</v>
      </c>
      <c r="E23310" s="4">
        <v>19.736930000000001</v>
      </c>
      <c r="F23310">
        <v>98.362660000000005</v>
      </c>
      <c r="G23310">
        <v>0</v>
      </c>
      <c r="H23310">
        <v>0</v>
      </c>
      <c r="I23310">
        <v>0.12</v>
      </c>
      <c r="J23310">
        <v>7.92</v>
      </c>
      <c r="K23310">
        <v>11.08</v>
      </c>
      <c r="L23310">
        <v>0</v>
      </c>
      <c r="M23310">
        <v>0.98</v>
      </c>
      <c r="N23310">
        <v>0.55000000000000004</v>
      </c>
      <c r="O23310">
        <v>0.66</v>
      </c>
    </row>
    <row r="23311" spans="4:15" ht="16" x14ac:dyDescent="0.25">
      <c r="D23311" s="5" t="str">
        <f t="shared" si="366"/>
        <v>19.7369398.4458</v>
      </c>
      <c r="E23311" s="4">
        <v>19.736930000000001</v>
      </c>
      <c r="F23311">
        <v>98.445800000000006</v>
      </c>
      <c r="G23311">
        <v>0.19</v>
      </c>
      <c r="H23311">
        <v>0</v>
      </c>
      <c r="I23311">
        <v>5.26</v>
      </c>
      <c r="J23311">
        <v>6.95</v>
      </c>
      <c r="K23311">
        <v>3.74</v>
      </c>
      <c r="L23311">
        <v>0</v>
      </c>
      <c r="M23311">
        <v>2.75</v>
      </c>
      <c r="N23311">
        <v>0.01</v>
      </c>
      <c r="O23311">
        <v>1.1299999999999999</v>
      </c>
    </row>
    <row r="23312" spans="4:15" ht="16" x14ac:dyDescent="0.25">
      <c r="D23312" s="5" t="str">
        <f t="shared" si="366"/>
        <v>19.7369398.52893</v>
      </c>
      <c r="E23312" s="4">
        <v>19.736930000000001</v>
      </c>
      <c r="F23312">
        <v>98.528930000000003</v>
      </c>
      <c r="G23312">
        <v>0.01</v>
      </c>
      <c r="H23312">
        <v>0</v>
      </c>
      <c r="I23312">
        <v>0.02</v>
      </c>
      <c r="J23312">
        <v>0.8</v>
      </c>
      <c r="K23312">
        <v>0.4</v>
      </c>
      <c r="L23312">
        <v>0</v>
      </c>
      <c r="M23312">
        <v>0</v>
      </c>
      <c r="N23312">
        <v>0</v>
      </c>
      <c r="O23312">
        <v>0</v>
      </c>
    </row>
    <row r="23313" spans="4:15" ht="16" x14ac:dyDescent="0.25">
      <c r="D23313" s="5" t="str">
        <f t="shared" si="366"/>
        <v>19.7369398.612076</v>
      </c>
      <c r="E23313" s="4">
        <v>19.736930000000001</v>
      </c>
      <c r="F23313">
        <v>98.612076000000002</v>
      </c>
      <c r="G23313">
        <v>5.52</v>
      </c>
      <c r="H23313">
        <v>0</v>
      </c>
      <c r="I23313">
        <v>0</v>
      </c>
      <c r="J23313">
        <v>0.03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4:15" ht="16" x14ac:dyDescent="0.25">
      <c r="D23314" s="5" t="str">
        <f t="shared" si="366"/>
        <v>19.7369398.695206</v>
      </c>
      <c r="E23314" s="4">
        <v>19.736930000000001</v>
      </c>
      <c r="F23314">
        <v>98.695205999999999</v>
      </c>
      <c r="G23314">
        <v>0.31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0.22</v>
      </c>
      <c r="N23314">
        <v>0</v>
      </c>
      <c r="O23314">
        <v>0</v>
      </c>
    </row>
    <row r="23315" spans="4:15" ht="16" x14ac:dyDescent="0.25">
      <c r="D23315" s="5" t="str">
        <f t="shared" si="366"/>
        <v>19.7369398.77834</v>
      </c>
      <c r="E23315" s="4">
        <v>19.736930000000001</v>
      </c>
      <c r="F23315">
        <v>98.77834</v>
      </c>
      <c r="G23315">
        <v>0.1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0.02</v>
      </c>
      <c r="N23315">
        <v>0</v>
      </c>
      <c r="O23315">
        <v>0</v>
      </c>
    </row>
    <row r="23316" spans="4:15" ht="16" x14ac:dyDescent="0.25">
      <c r="D23316" s="5" t="str">
        <f t="shared" si="366"/>
        <v>19.7369398.86148</v>
      </c>
      <c r="E23316" s="4">
        <v>19.736930000000001</v>
      </c>
      <c r="F23316">
        <v>98.86148</v>
      </c>
      <c r="G23316">
        <v>4.38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4:15" ht="16" x14ac:dyDescent="0.25">
      <c r="D23317" s="5" t="str">
        <f t="shared" si="366"/>
        <v>19.7369398.94461</v>
      </c>
      <c r="E23317" s="4">
        <v>19.736930000000001</v>
      </c>
      <c r="F23317">
        <v>98.944609999999997</v>
      </c>
      <c r="G23317">
        <v>0.25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0.23</v>
      </c>
      <c r="N23317">
        <v>0</v>
      </c>
      <c r="O23317">
        <v>1.78</v>
      </c>
    </row>
    <row r="23318" spans="4:15" ht="16" x14ac:dyDescent="0.25">
      <c r="D23318" s="5" t="str">
        <f t="shared" si="366"/>
        <v>19.7369399.027756</v>
      </c>
      <c r="E23318" s="4">
        <v>19.736930000000001</v>
      </c>
      <c r="F23318">
        <v>99.027755999999997</v>
      </c>
      <c r="G23318">
        <v>1.32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6.69</v>
      </c>
      <c r="N23318">
        <v>0</v>
      </c>
      <c r="O23318">
        <v>0</v>
      </c>
    </row>
    <row r="23319" spans="4:15" ht="16" x14ac:dyDescent="0.25">
      <c r="D23319" s="5" t="str">
        <f t="shared" si="366"/>
        <v>19.7369399.110886</v>
      </c>
      <c r="E23319" s="4">
        <v>19.736930000000001</v>
      </c>
      <c r="F23319">
        <v>99.110885999999994</v>
      </c>
      <c r="G23319">
        <v>6.22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6.8</v>
      </c>
      <c r="N23319">
        <v>0</v>
      </c>
      <c r="O23319">
        <v>0</v>
      </c>
    </row>
    <row r="23320" spans="4:15" ht="16" x14ac:dyDescent="0.25">
      <c r="D23320" s="5" t="str">
        <f t="shared" si="366"/>
        <v>19.7369399.19402</v>
      </c>
      <c r="E23320" s="4">
        <v>19.736930000000001</v>
      </c>
      <c r="F23320">
        <v>99.194019999999995</v>
      </c>
      <c r="G23320">
        <v>5.08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3.97</v>
      </c>
      <c r="N23320">
        <v>0</v>
      </c>
      <c r="O23320">
        <v>0</v>
      </c>
    </row>
    <row r="23321" spans="4:15" ht="16" x14ac:dyDescent="0.25">
      <c r="D23321" s="5" t="str">
        <f t="shared" si="366"/>
        <v>19.7369399.27716</v>
      </c>
      <c r="E23321" s="4">
        <v>19.736930000000001</v>
      </c>
      <c r="F23321">
        <v>99.277159999999995</v>
      </c>
      <c r="G23321">
        <v>0</v>
      </c>
      <c r="H23321">
        <v>3.58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4:15" ht="16" x14ac:dyDescent="0.25">
      <c r="D23322" s="5" t="str">
        <f t="shared" si="366"/>
        <v>19.7369399.36029</v>
      </c>
      <c r="E23322" s="4">
        <v>19.736930000000001</v>
      </c>
      <c r="F23322">
        <v>99.360290000000006</v>
      </c>
      <c r="G23322">
        <v>2.25</v>
      </c>
      <c r="H23322">
        <v>0</v>
      </c>
      <c r="I23322">
        <v>0</v>
      </c>
      <c r="J23322">
        <v>3.32</v>
      </c>
      <c r="K23322">
        <v>0</v>
      </c>
      <c r="L23322">
        <v>0</v>
      </c>
      <c r="M23322">
        <v>3.6</v>
      </c>
      <c r="N23322">
        <v>0.02</v>
      </c>
      <c r="O23322">
        <v>0</v>
      </c>
    </row>
    <row r="23323" spans="4:15" ht="16" x14ac:dyDescent="0.25">
      <c r="D23323" s="5" t="str">
        <f t="shared" si="366"/>
        <v>19.7369399.443436</v>
      </c>
      <c r="E23323" s="4">
        <v>19.736930000000001</v>
      </c>
      <c r="F23323">
        <v>99.443436000000005</v>
      </c>
      <c r="G23323">
        <v>3.74</v>
      </c>
      <c r="H23323">
        <v>4.79</v>
      </c>
      <c r="I23323">
        <v>0.02</v>
      </c>
      <c r="J23323">
        <v>0.08</v>
      </c>
      <c r="K23323">
        <v>0</v>
      </c>
      <c r="L23323">
        <v>0</v>
      </c>
      <c r="M23323">
        <v>3.9</v>
      </c>
      <c r="N23323">
        <v>0.24</v>
      </c>
      <c r="O23323">
        <v>4.54</v>
      </c>
    </row>
    <row r="23324" spans="4:15" ht="16" x14ac:dyDescent="0.25">
      <c r="D23324" s="5" t="str">
        <f t="shared" si="366"/>
        <v>19.7369399.526566</v>
      </c>
      <c r="E23324" s="4">
        <v>19.736930000000001</v>
      </c>
      <c r="F23324">
        <v>99.526566000000003</v>
      </c>
      <c r="G23324">
        <v>4.4400000000000004</v>
      </c>
      <c r="H23324">
        <v>8.1199999999999992</v>
      </c>
      <c r="I23324">
        <v>4.58</v>
      </c>
      <c r="J23324">
        <v>0.02</v>
      </c>
      <c r="K23324">
        <v>2.06</v>
      </c>
      <c r="L23324">
        <v>0</v>
      </c>
      <c r="M23324">
        <v>7.29</v>
      </c>
      <c r="N23324">
        <v>0.02</v>
      </c>
      <c r="O23324">
        <v>3.34</v>
      </c>
    </row>
    <row r="23325" spans="4:15" ht="16" x14ac:dyDescent="0.25">
      <c r="D23325" s="5" t="str">
        <f t="shared" si="366"/>
        <v>19.7369399.6097</v>
      </c>
      <c r="E23325" s="4">
        <v>19.736930000000001</v>
      </c>
      <c r="F23325">
        <v>99.609700000000004</v>
      </c>
      <c r="G23325">
        <v>1.7</v>
      </c>
      <c r="H23325">
        <v>0.15</v>
      </c>
      <c r="I23325">
        <v>8.34</v>
      </c>
      <c r="J23325">
        <v>0.88</v>
      </c>
      <c r="K23325">
        <v>0</v>
      </c>
      <c r="L23325">
        <v>0</v>
      </c>
      <c r="M23325">
        <v>4.3499999999999996</v>
      </c>
      <c r="N23325">
        <v>0</v>
      </c>
      <c r="O23325">
        <v>0.01</v>
      </c>
    </row>
    <row r="23326" spans="4:15" ht="16" x14ac:dyDescent="0.25">
      <c r="D23326" s="5" t="str">
        <f t="shared" si="366"/>
        <v>19.7369399.69284</v>
      </c>
      <c r="E23326" s="4">
        <v>19.736930000000001</v>
      </c>
      <c r="F23326">
        <v>99.692840000000004</v>
      </c>
      <c r="G23326">
        <v>0.04</v>
      </c>
      <c r="H23326">
        <v>0.68</v>
      </c>
      <c r="I23326">
        <v>3.65</v>
      </c>
      <c r="J23326">
        <v>0</v>
      </c>
      <c r="K23326">
        <v>0.32</v>
      </c>
      <c r="L23326">
        <v>5.09</v>
      </c>
      <c r="M23326">
        <v>0.01</v>
      </c>
      <c r="N23326">
        <v>0</v>
      </c>
      <c r="O23326">
        <v>0</v>
      </c>
    </row>
    <row r="23327" spans="4:15" ht="16" x14ac:dyDescent="0.25">
      <c r="D23327" s="5" t="str">
        <f t="shared" si="366"/>
        <v>19.7369399.77597</v>
      </c>
      <c r="E23327" s="4">
        <v>19.736930000000001</v>
      </c>
      <c r="F23327">
        <v>99.775970000000001</v>
      </c>
      <c r="G23327">
        <v>2.99</v>
      </c>
      <c r="H23327">
        <v>2.95</v>
      </c>
      <c r="I23327">
        <v>0.23</v>
      </c>
      <c r="J23327">
        <v>0</v>
      </c>
      <c r="K23327">
        <v>0</v>
      </c>
      <c r="L23327">
        <v>0</v>
      </c>
      <c r="M23327">
        <v>4.8499999999999996</v>
      </c>
      <c r="N23327">
        <v>4.7</v>
      </c>
      <c r="O23327">
        <v>0.01</v>
      </c>
    </row>
    <row r="23328" spans="4:15" ht="16" x14ac:dyDescent="0.25">
      <c r="D23328" s="5" t="str">
        <f t="shared" si="366"/>
        <v>19.7369399.8591</v>
      </c>
      <c r="E23328" s="4">
        <v>19.736930000000001</v>
      </c>
      <c r="F23328">
        <v>99.859099999999998</v>
      </c>
      <c r="G23328">
        <v>0</v>
      </c>
      <c r="H23328">
        <v>2.27</v>
      </c>
      <c r="I23328">
        <v>2.4300000000000002</v>
      </c>
      <c r="J23328">
        <v>0</v>
      </c>
      <c r="K23328">
        <v>0</v>
      </c>
      <c r="L23328">
        <v>0.25</v>
      </c>
      <c r="M23328">
        <v>6.18</v>
      </c>
      <c r="N23328">
        <v>7.09</v>
      </c>
      <c r="O23328">
        <v>2.88</v>
      </c>
    </row>
    <row r="23329" spans="4:15" ht="16" x14ac:dyDescent="0.25">
      <c r="D23329" s="5" t="str">
        <f t="shared" si="366"/>
        <v>19.7369399.942245</v>
      </c>
      <c r="E23329" s="4">
        <v>19.736930000000001</v>
      </c>
      <c r="F23329">
        <v>99.942245</v>
      </c>
      <c r="G23329">
        <v>0</v>
      </c>
      <c r="H23329">
        <v>0.74</v>
      </c>
      <c r="I23329">
        <v>0.28000000000000003</v>
      </c>
      <c r="J23329">
        <v>0</v>
      </c>
      <c r="K23329">
        <v>0</v>
      </c>
      <c r="L23329">
        <v>1.61</v>
      </c>
      <c r="M23329">
        <v>3.57</v>
      </c>
      <c r="N23329">
        <v>4.75</v>
      </c>
      <c r="O23329">
        <v>4.05</v>
      </c>
    </row>
    <row r="23330" spans="4:15" ht="16" x14ac:dyDescent="0.25">
      <c r="D23330" s="5" t="str">
        <f t="shared" si="366"/>
        <v>19.73693100.02538</v>
      </c>
      <c r="E23330" s="4">
        <v>19.736930000000001</v>
      </c>
      <c r="F23330">
        <v>100.02538</v>
      </c>
      <c r="G23330">
        <v>0</v>
      </c>
      <c r="H23330">
        <v>1.26</v>
      </c>
      <c r="I23330">
        <v>4.04</v>
      </c>
      <c r="J23330">
        <v>0.99</v>
      </c>
      <c r="K23330">
        <v>0</v>
      </c>
      <c r="L23330">
        <v>0.27</v>
      </c>
      <c r="M23330">
        <v>0</v>
      </c>
      <c r="N23330">
        <v>1.19</v>
      </c>
      <c r="O23330">
        <v>0</v>
      </c>
    </row>
    <row r="23331" spans="4:15" ht="16" x14ac:dyDescent="0.25">
      <c r="D23331" s="5" t="str">
        <f t="shared" si="366"/>
        <v>19.73693100.10852</v>
      </c>
      <c r="E23331" s="4">
        <v>19.736930000000001</v>
      </c>
      <c r="F23331">
        <v>100.10852</v>
      </c>
      <c r="G23331">
        <v>0</v>
      </c>
      <c r="H23331">
        <v>7.64</v>
      </c>
      <c r="I23331">
        <v>6.46</v>
      </c>
      <c r="J23331">
        <v>0</v>
      </c>
      <c r="K23331">
        <v>0</v>
      </c>
      <c r="L23331">
        <v>0.01</v>
      </c>
      <c r="M23331">
        <v>0.2</v>
      </c>
      <c r="N23331">
        <v>5.56</v>
      </c>
      <c r="O23331">
        <v>0</v>
      </c>
    </row>
    <row r="23332" spans="4:15" ht="16" x14ac:dyDescent="0.25">
      <c r="D23332" s="5" t="str">
        <f t="shared" si="366"/>
        <v>19.73693100.19165</v>
      </c>
      <c r="E23332" s="4">
        <v>19.736930000000001</v>
      </c>
      <c r="F23332">
        <v>100.19165</v>
      </c>
      <c r="G23332">
        <v>0</v>
      </c>
      <c r="H23332">
        <v>11.79</v>
      </c>
      <c r="I23332">
        <v>0.31</v>
      </c>
      <c r="J23332">
        <v>0</v>
      </c>
      <c r="K23332">
        <v>0</v>
      </c>
      <c r="L23332">
        <v>0</v>
      </c>
      <c r="M23332">
        <v>0</v>
      </c>
      <c r="N23332">
        <v>2.0699999999999998</v>
      </c>
      <c r="O23332">
        <v>0</v>
      </c>
    </row>
    <row r="23333" spans="4:15" ht="16" x14ac:dyDescent="0.25">
      <c r="D23333" s="5" t="str">
        <f t="shared" si="366"/>
        <v>19.73693100.27478</v>
      </c>
      <c r="E23333" s="4">
        <v>19.736930000000001</v>
      </c>
      <c r="F23333">
        <v>100.27478000000001</v>
      </c>
      <c r="G23333">
        <v>0</v>
      </c>
      <c r="H23333">
        <v>5.1100000000000003</v>
      </c>
      <c r="I23333">
        <v>0.09</v>
      </c>
      <c r="J23333">
        <v>5.82</v>
      </c>
      <c r="K23333">
        <v>0</v>
      </c>
      <c r="L23333">
        <v>0</v>
      </c>
      <c r="M23333">
        <v>0</v>
      </c>
      <c r="N23333">
        <v>0.35</v>
      </c>
      <c r="O23333">
        <v>0</v>
      </c>
    </row>
    <row r="23334" spans="4:15" ht="16" x14ac:dyDescent="0.25">
      <c r="D23334" s="5" t="str">
        <f t="shared" si="366"/>
        <v>19.73693100.357925</v>
      </c>
      <c r="E23334" s="4">
        <v>19.736930000000001</v>
      </c>
      <c r="F23334">
        <v>100.35792499999999</v>
      </c>
      <c r="G23334">
        <v>0</v>
      </c>
      <c r="H23334">
        <v>0</v>
      </c>
      <c r="I23334">
        <v>0.26</v>
      </c>
      <c r="J23334">
        <v>1.83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4:15" ht="16" x14ac:dyDescent="0.25">
      <c r="D23335" s="5" t="str">
        <f t="shared" si="366"/>
        <v>19.73693100.44106</v>
      </c>
      <c r="E23335" s="4">
        <v>19.736930000000001</v>
      </c>
      <c r="F23335">
        <v>100.44105999999999</v>
      </c>
      <c r="G23335">
        <v>0</v>
      </c>
      <c r="H23335">
        <v>0.02</v>
      </c>
      <c r="I23335">
        <v>0.15</v>
      </c>
      <c r="J23335">
        <v>0.39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4:15" ht="16" x14ac:dyDescent="0.25">
      <c r="D23336" s="5" t="str">
        <f t="shared" si="366"/>
        <v>19.73693100.5242</v>
      </c>
      <c r="E23336" s="4">
        <v>19.736930000000001</v>
      </c>
      <c r="F23336">
        <v>100.52419999999999</v>
      </c>
      <c r="G23336">
        <v>0</v>
      </c>
      <c r="H23336">
        <v>0.23</v>
      </c>
      <c r="I23336">
        <v>0.06</v>
      </c>
      <c r="J23336">
        <v>0.12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 spans="4:15" ht="16" x14ac:dyDescent="0.25">
      <c r="D23337" s="5" t="str">
        <f t="shared" si="366"/>
        <v>19.73693100.60733</v>
      </c>
      <c r="E23337" s="4">
        <v>19.736930000000001</v>
      </c>
      <c r="F23337">
        <v>100.60733</v>
      </c>
      <c r="G23337">
        <v>0</v>
      </c>
      <c r="H23337">
        <v>0.05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4:15" ht="16" x14ac:dyDescent="0.25">
      <c r="D23338" s="5" t="str">
        <f t="shared" si="366"/>
        <v>19.73693100.69046</v>
      </c>
      <c r="E23338" s="4">
        <v>19.736930000000001</v>
      </c>
      <c r="F23338">
        <v>100.69046</v>
      </c>
      <c r="G23338">
        <v>0</v>
      </c>
      <c r="H23338">
        <v>0</v>
      </c>
      <c r="I23338">
        <v>0</v>
      </c>
      <c r="J23338">
        <v>3.72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4:15" ht="16" x14ac:dyDescent="0.25">
      <c r="D23339" s="5" t="str">
        <f t="shared" si="366"/>
        <v>19.73693100.773605</v>
      </c>
      <c r="E23339" s="4">
        <v>19.736930000000001</v>
      </c>
      <c r="F23339">
        <v>100.773605</v>
      </c>
      <c r="G23339">
        <v>0</v>
      </c>
      <c r="H23339">
        <v>0.06</v>
      </c>
      <c r="I23339">
        <v>0</v>
      </c>
      <c r="J23339">
        <v>2.04</v>
      </c>
      <c r="K23339">
        <v>0</v>
      </c>
      <c r="L23339">
        <v>0</v>
      </c>
      <c r="M23339">
        <v>0</v>
      </c>
      <c r="N23339">
        <v>0</v>
      </c>
      <c r="O23339">
        <v>0</v>
      </c>
    </row>
    <row r="23340" spans="4:15" ht="16" x14ac:dyDescent="0.25">
      <c r="D23340" s="5" t="str">
        <f t="shared" si="366"/>
        <v>19.73693100.85674</v>
      </c>
      <c r="E23340" s="4">
        <v>19.736930000000001</v>
      </c>
      <c r="F23340">
        <v>100.85674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4:15" ht="16" x14ac:dyDescent="0.25">
      <c r="D23341" s="5" t="str">
        <f t="shared" si="366"/>
        <v>19.73693100.93988</v>
      </c>
      <c r="E23341" s="4">
        <v>19.736930000000001</v>
      </c>
      <c r="F23341">
        <v>100.93988</v>
      </c>
      <c r="G23341">
        <v>0</v>
      </c>
      <c r="H23341">
        <v>1.1000000000000001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4:15" ht="16" x14ac:dyDescent="0.25">
      <c r="D23342" s="5" t="str">
        <f t="shared" si="366"/>
        <v>19.73693101.02302</v>
      </c>
      <c r="E23342" s="4">
        <v>19.736930000000001</v>
      </c>
      <c r="F23342">
        <v>101.02302</v>
      </c>
      <c r="G23342">
        <v>0</v>
      </c>
      <c r="H23342">
        <v>4.29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4:15" ht="16" x14ac:dyDescent="0.25">
      <c r="D23343" s="5" t="str">
        <f t="shared" si="366"/>
        <v>19.73693101.10615</v>
      </c>
      <c r="E23343" s="4">
        <v>19.736930000000001</v>
      </c>
      <c r="F23343">
        <v>101.10615</v>
      </c>
      <c r="G23343">
        <v>0</v>
      </c>
      <c r="H23343">
        <v>2.95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 spans="4:15" ht="16" x14ac:dyDescent="0.25">
      <c r="D23344" s="5" t="str">
        <f t="shared" si="366"/>
        <v>19.73693101.189285</v>
      </c>
      <c r="E23344" s="4">
        <v>19.736930000000001</v>
      </c>
      <c r="F23344">
        <v>101.189285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4:15" ht="16" x14ac:dyDescent="0.25">
      <c r="D23345" s="5" t="str">
        <f t="shared" si="366"/>
        <v>19.73693101.27242</v>
      </c>
      <c r="E23345" s="4">
        <v>19.736930000000001</v>
      </c>
      <c r="F23345">
        <v>101.27242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</row>
    <row r="23346" spans="4:15" ht="16" x14ac:dyDescent="0.25">
      <c r="D23346" s="5" t="str">
        <f t="shared" si="366"/>
        <v>19.73693101.35556</v>
      </c>
      <c r="E23346" s="4">
        <v>19.736930000000001</v>
      </c>
      <c r="F23346">
        <v>101.35556</v>
      </c>
      <c r="G23346">
        <v>0</v>
      </c>
      <c r="H23346">
        <v>0.04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4:15" ht="16" x14ac:dyDescent="0.25">
      <c r="D23347" s="5" t="str">
        <f t="shared" si="366"/>
        <v>19.73693101.4387</v>
      </c>
      <c r="E23347" s="4">
        <v>19.736930000000001</v>
      </c>
      <c r="F23347">
        <v>101.4387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4:15" ht="16" x14ac:dyDescent="0.25">
      <c r="D23348" s="5" t="str">
        <f t="shared" si="366"/>
        <v>19.73693101.52183</v>
      </c>
      <c r="E23348" s="4">
        <v>19.736930000000001</v>
      </c>
      <c r="F23348">
        <v>101.52182999999999</v>
      </c>
      <c r="G23348">
        <v>0</v>
      </c>
      <c r="H23348">
        <v>0</v>
      </c>
      <c r="I23348">
        <v>2.48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4:15" ht="16" x14ac:dyDescent="0.25">
      <c r="D23349" s="5" t="str">
        <f t="shared" si="366"/>
        <v>19.73693101.604965</v>
      </c>
      <c r="E23349" s="4">
        <v>19.736930000000001</v>
      </c>
      <c r="F23349">
        <v>101.60496500000001</v>
      </c>
      <c r="G23349">
        <v>0</v>
      </c>
      <c r="H23349">
        <v>0.34</v>
      </c>
      <c r="I23349">
        <v>3.37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 spans="4:15" ht="16" x14ac:dyDescent="0.25">
      <c r="D23350" s="5" t="str">
        <f t="shared" si="366"/>
        <v>19.73693101.6881</v>
      </c>
      <c r="E23350" s="4">
        <v>19.736930000000001</v>
      </c>
      <c r="F23350">
        <v>101.68810000000001</v>
      </c>
      <c r="G23350">
        <v>0</v>
      </c>
      <c r="H23350">
        <v>0.84</v>
      </c>
      <c r="I23350">
        <v>3.3</v>
      </c>
      <c r="J23350">
        <v>0</v>
      </c>
      <c r="K23350">
        <v>0</v>
      </c>
      <c r="L23350">
        <v>0</v>
      </c>
      <c r="M23350">
        <v>0</v>
      </c>
      <c r="N23350">
        <v>4.91</v>
      </c>
      <c r="O23350">
        <v>0</v>
      </c>
    </row>
    <row r="23351" spans="4:15" ht="16" x14ac:dyDescent="0.25">
      <c r="D23351" s="5" t="str">
        <f t="shared" si="366"/>
        <v>19.73693101.77124</v>
      </c>
      <c r="E23351" s="4">
        <v>19.736930000000001</v>
      </c>
      <c r="F23351">
        <v>101.77124000000001</v>
      </c>
      <c r="G23351">
        <v>0</v>
      </c>
      <c r="H23351">
        <v>0.24</v>
      </c>
      <c r="I23351">
        <v>4.58</v>
      </c>
      <c r="J23351">
        <v>0</v>
      </c>
      <c r="K23351">
        <v>0</v>
      </c>
      <c r="L23351">
        <v>2.62</v>
      </c>
      <c r="M23351">
        <v>0</v>
      </c>
      <c r="N23351">
        <v>6.17</v>
      </c>
      <c r="O23351">
        <v>0</v>
      </c>
    </row>
    <row r="23352" spans="4:15" ht="16" x14ac:dyDescent="0.25">
      <c r="D23352" s="5" t="str">
        <f t="shared" si="366"/>
        <v>19.73693101.85438</v>
      </c>
      <c r="E23352" s="4">
        <v>19.736930000000001</v>
      </c>
      <c r="F23352">
        <v>101.85438000000001</v>
      </c>
      <c r="G23352">
        <v>0</v>
      </c>
      <c r="H23352">
        <v>0</v>
      </c>
      <c r="I23352">
        <v>4.37</v>
      </c>
      <c r="J23352">
        <v>0</v>
      </c>
      <c r="K23352">
        <v>0</v>
      </c>
      <c r="L23352">
        <v>0.95</v>
      </c>
      <c r="M23352">
        <v>0</v>
      </c>
      <c r="N23352">
        <v>7.47</v>
      </c>
      <c r="O23352">
        <v>0</v>
      </c>
    </row>
    <row r="23353" spans="4:15" ht="16" x14ac:dyDescent="0.25">
      <c r="D23353" s="5" t="str">
        <f t="shared" si="366"/>
        <v>19.73693101.93751</v>
      </c>
      <c r="E23353" s="4">
        <v>19.736930000000001</v>
      </c>
      <c r="F23353">
        <v>101.93751</v>
      </c>
      <c r="G23353">
        <v>0</v>
      </c>
      <c r="H23353">
        <v>0</v>
      </c>
      <c r="I23353">
        <v>2.09</v>
      </c>
      <c r="J23353">
        <v>0</v>
      </c>
      <c r="K23353">
        <v>0</v>
      </c>
      <c r="L23353">
        <v>0</v>
      </c>
      <c r="M23353">
        <v>0.04</v>
      </c>
      <c r="N23353">
        <v>0.59</v>
      </c>
      <c r="O23353">
        <v>0</v>
      </c>
    </row>
    <row r="23354" spans="4:15" ht="16" x14ac:dyDescent="0.25">
      <c r="D23354" s="5" t="str">
        <f t="shared" si="366"/>
        <v>19.73693102.020645</v>
      </c>
      <c r="E23354" s="4">
        <v>19.736930000000001</v>
      </c>
      <c r="F23354">
        <v>102.020645</v>
      </c>
      <c r="G23354">
        <v>2.5299999999999998</v>
      </c>
      <c r="H23354">
        <v>0</v>
      </c>
      <c r="I23354">
        <v>0</v>
      </c>
      <c r="J23354">
        <v>2.38</v>
      </c>
      <c r="K23354">
        <v>0</v>
      </c>
      <c r="L23354">
        <v>0.01</v>
      </c>
      <c r="M23354">
        <v>0.13</v>
      </c>
      <c r="N23354">
        <v>8.07</v>
      </c>
      <c r="O23354">
        <v>0</v>
      </c>
    </row>
    <row r="23355" spans="4:15" ht="16" x14ac:dyDescent="0.25">
      <c r="D23355" s="5" t="str">
        <f t="shared" si="366"/>
        <v>19.73693102.10378</v>
      </c>
      <c r="E23355" s="4">
        <v>19.736930000000001</v>
      </c>
      <c r="F23355">
        <v>102.10378</v>
      </c>
      <c r="G23355">
        <v>0</v>
      </c>
      <c r="H23355">
        <v>0</v>
      </c>
      <c r="I23355">
        <v>0</v>
      </c>
      <c r="J23355">
        <v>4.17</v>
      </c>
      <c r="K23355">
        <v>0.63</v>
      </c>
      <c r="L23355">
        <v>0</v>
      </c>
      <c r="M23355">
        <v>0.53</v>
      </c>
      <c r="N23355">
        <v>5.88</v>
      </c>
      <c r="O23355">
        <v>0.5</v>
      </c>
    </row>
    <row r="23356" spans="4:15" ht="16" x14ac:dyDescent="0.25">
      <c r="D23356" s="5" t="str">
        <f t="shared" si="366"/>
        <v>19.73693102.18692</v>
      </c>
      <c r="E23356" s="4">
        <v>19.736930000000001</v>
      </c>
      <c r="F23356">
        <v>102.18692</v>
      </c>
      <c r="G23356">
        <v>0</v>
      </c>
      <c r="H23356">
        <v>0</v>
      </c>
      <c r="I23356">
        <v>0</v>
      </c>
      <c r="J23356">
        <v>0.87</v>
      </c>
      <c r="K23356">
        <v>0</v>
      </c>
      <c r="L23356">
        <v>0</v>
      </c>
      <c r="M23356">
        <v>0.06</v>
      </c>
      <c r="N23356">
        <v>0.02</v>
      </c>
      <c r="O23356">
        <v>0.05</v>
      </c>
    </row>
    <row r="23357" spans="4:15" ht="16" x14ac:dyDescent="0.25">
      <c r="D23357" s="5" t="str">
        <f t="shared" si="366"/>
        <v>19.73693102.27006</v>
      </c>
      <c r="E23357" s="4">
        <v>19.736930000000001</v>
      </c>
      <c r="F23357">
        <v>102.27006</v>
      </c>
      <c r="G23357">
        <v>0</v>
      </c>
      <c r="H23357">
        <v>0</v>
      </c>
      <c r="I23357">
        <v>0</v>
      </c>
      <c r="J23357">
        <v>0</v>
      </c>
      <c r="K23357">
        <v>0.32</v>
      </c>
      <c r="L23357">
        <v>0</v>
      </c>
      <c r="M23357">
        <v>5.1100000000000003</v>
      </c>
      <c r="N23357">
        <v>0</v>
      </c>
      <c r="O23357">
        <v>0.18</v>
      </c>
    </row>
    <row r="23358" spans="4:15" ht="16" x14ac:dyDescent="0.25">
      <c r="D23358" s="5" t="str">
        <f t="shared" si="366"/>
        <v>19.73693102.35319</v>
      </c>
      <c r="E23358" s="4">
        <v>19.736930000000001</v>
      </c>
      <c r="F23358">
        <v>102.35319</v>
      </c>
      <c r="G23358">
        <v>1.96</v>
      </c>
      <c r="H23358">
        <v>0</v>
      </c>
      <c r="I23358">
        <v>2.2000000000000002</v>
      </c>
      <c r="J23358">
        <v>3.27</v>
      </c>
      <c r="K23358">
        <v>8.01</v>
      </c>
      <c r="L23358">
        <v>0</v>
      </c>
      <c r="M23358">
        <v>0</v>
      </c>
      <c r="N23358">
        <v>1.33</v>
      </c>
      <c r="O23358">
        <v>0.69</v>
      </c>
    </row>
    <row r="23359" spans="4:15" ht="16" x14ac:dyDescent="0.25">
      <c r="D23359" s="5" t="str">
        <f t="shared" si="366"/>
        <v>19.73693102.436325</v>
      </c>
      <c r="E23359" s="4">
        <v>19.736930000000001</v>
      </c>
      <c r="F23359">
        <v>102.436325</v>
      </c>
      <c r="G23359">
        <v>0</v>
      </c>
      <c r="H23359">
        <v>0</v>
      </c>
      <c r="I23359">
        <v>0</v>
      </c>
      <c r="J23359">
        <v>0.05</v>
      </c>
      <c r="K23359">
        <v>6.82</v>
      </c>
      <c r="L23359">
        <v>0</v>
      </c>
      <c r="M23359">
        <v>0</v>
      </c>
      <c r="N23359">
        <v>0</v>
      </c>
      <c r="O23359">
        <v>0.47</v>
      </c>
    </row>
    <row r="23360" spans="4:15" ht="16" x14ac:dyDescent="0.25">
      <c r="D23360" s="5" t="str">
        <f t="shared" si="366"/>
        <v>19.73693102.51946</v>
      </c>
      <c r="E23360" s="4">
        <v>19.736930000000001</v>
      </c>
      <c r="F23360">
        <v>102.51946</v>
      </c>
      <c r="G23360">
        <v>0</v>
      </c>
      <c r="H23360">
        <v>7.17</v>
      </c>
      <c r="I23360">
        <v>1.3</v>
      </c>
      <c r="J23360">
        <v>0</v>
      </c>
      <c r="K23360">
        <v>7.12</v>
      </c>
      <c r="L23360">
        <v>0</v>
      </c>
      <c r="M23360">
        <v>0.61</v>
      </c>
      <c r="N23360">
        <v>3.69</v>
      </c>
      <c r="O23360">
        <v>0</v>
      </c>
    </row>
    <row r="23361" spans="4:15" ht="16" x14ac:dyDescent="0.25">
      <c r="D23361" s="5" t="str">
        <f t="shared" si="366"/>
        <v>19.73693102.6026</v>
      </c>
      <c r="E23361" s="4">
        <v>19.736930000000001</v>
      </c>
      <c r="F23361">
        <v>102.6026</v>
      </c>
      <c r="G23361">
        <v>0</v>
      </c>
      <c r="H23361">
        <v>0.37</v>
      </c>
      <c r="I23361">
        <v>3.87</v>
      </c>
      <c r="J23361">
        <v>0</v>
      </c>
      <c r="K23361">
        <v>0.9</v>
      </c>
      <c r="L23361">
        <v>0</v>
      </c>
      <c r="M23361">
        <v>1.1100000000000001</v>
      </c>
      <c r="N23361">
        <v>0.68</v>
      </c>
      <c r="O23361">
        <v>3.72</v>
      </c>
    </row>
    <row r="23362" spans="4:15" ht="16" x14ac:dyDescent="0.25">
      <c r="D23362" s="5" t="str">
        <f t="shared" ref="D23362:D23425" si="367">_xlfn.CONCAT(E23362, F23362)</f>
        <v>19.73693102.68574</v>
      </c>
      <c r="E23362" s="4">
        <v>19.736930000000001</v>
      </c>
      <c r="F23362">
        <v>102.68574</v>
      </c>
      <c r="G23362">
        <v>0.02</v>
      </c>
      <c r="H23362">
        <v>3.73</v>
      </c>
      <c r="I23362">
        <v>0</v>
      </c>
      <c r="J23362">
        <v>1.19</v>
      </c>
      <c r="K23362">
        <v>4.96</v>
      </c>
      <c r="L23362">
        <v>0</v>
      </c>
      <c r="M23362">
        <v>0.9</v>
      </c>
      <c r="N23362">
        <v>0.9</v>
      </c>
      <c r="O23362">
        <v>0</v>
      </c>
    </row>
    <row r="23363" spans="4:15" ht="16" x14ac:dyDescent="0.25">
      <c r="D23363" s="5" t="str">
        <f t="shared" si="367"/>
        <v>19.73693102.76887</v>
      </c>
      <c r="E23363" s="4">
        <v>19.736930000000001</v>
      </c>
      <c r="F23363">
        <v>102.76887000000001</v>
      </c>
      <c r="G23363">
        <v>0.01</v>
      </c>
      <c r="H23363">
        <v>2.4500000000000002</v>
      </c>
      <c r="I23363">
        <v>0</v>
      </c>
      <c r="J23363">
        <v>0</v>
      </c>
      <c r="K23363">
        <v>8.18</v>
      </c>
      <c r="L23363">
        <v>0</v>
      </c>
      <c r="M23363">
        <v>0.42</v>
      </c>
      <c r="N23363">
        <v>0</v>
      </c>
      <c r="O23363">
        <v>0</v>
      </c>
    </row>
    <row r="23364" spans="4:15" ht="16" x14ac:dyDescent="0.25">
      <c r="D23364" s="5" t="str">
        <f t="shared" si="367"/>
        <v>19.73693102.852005</v>
      </c>
      <c r="E23364" s="4">
        <v>19.736930000000001</v>
      </c>
      <c r="F23364">
        <v>102.85200500000001</v>
      </c>
      <c r="G23364">
        <v>0</v>
      </c>
      <c r="H23364">
        <v>0</v>
      </c>
      <c r="I23364">
        <v>0</v>
      </c>
      <c r="J23364">
        <v>0</v>
      </c>
      <c r="K23364">
        <v>2.79</v>
      </c>
      <c r="L23364">
        <v>0</v>
      </c>
      <c r="M23364">
        <v>0.44</v>
      </c>
      <c r="N23364">
        <v>0</v>
      </c>
      <c r="O23364">
        <v>0</v>
      </c>
    </row>
    <row r="23365" spans="4:15" ht="16" x14ac:dyDescent="0.25">
      <c r="D23365" s="5" t="str">
        <f t="shared" si="367"/>
        <v>19.73693102.93514</v>
      </c>
      <c r="E23365" s="4">
        <v>19.736930000000001</v>
      </c>
      <c r="F23365">
        <v>102.93514</v>
      </c>
      <c r="G23365">
        <v>0</v>
      </c>
      <c r="H23365">
        <v>0</v>
      </c>
      <c r="I23365">
        <v>0</v>
      </c>
      <c r="J23365">
        <v>0</v>
      </c>
      <c r="K23365">
        <v>0.94</v>
      </c>
      <c r="L23365">
        <v>7.0000000000000007E-2</v>
      </c>
      <c r="M23365">
        <v>0.54</v>
      </c>
      <c r="N23365">
        <v>0</v>
      </c>
      <c r="O23365">
        <v>0</v>
      </c>
    </row>
    <row r="23366" spans="4:15" ht="16" x14ac:dyDescent="0.25">
      <c r="D23366" s="5" t="str">
        <f t="shared" si="367"/>
        <v>19.73693103.01828</v>
      </c>
      <c r="E23366" s="4">
        <v>19.736930000000001</v>
      </c>
      <c r="F23366">
        <v>103.01828</v>
      </c>
      <c r="G23366">
        <v>0</v>
      </c>
      <c r="H23366">
        <v>0</v>
      </c>
      <c r="I23366">
        <v>0</v>
      </c>
      <c r="J23366">
        <v>0</v>
      </c>
      <c r="K23366">
        <v>0.02</v>
      </c>
      <c r="L23366">
        <v>0.01</v>
      </c>
      <c r="M23366">
        <v>0.83</v>
      </c>
      <c r="N23366">
        <v>0.89</v>
      </c>
      <c r="O23366">
        <v>0</v>
      </c>
    </row>
    <row r="23367" spans="4:15" ht="16" x14ac:dyDescent="0.25">
      <c r="D23367" s="5" t="str">
        <f t="shared" si="367"/>
        <v>19.73693103.10142</v>
      </c>
      <c r="E23367" s="4">
        <v>19.736930000000001</v>
      </c>
      <c r="F23367">
        <v>103.10142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4.63</v>
      </c>
      <c r="M23367">
        <v>0.82</v>
      </c>
      <c r="N23367">
        <v>0.15</v>
      </c>
      <c r="O23367">
        <v>0</v>
      </c>
    </row>
    <row r="23368" spans="4:15" ht="16" x14ac:dyDescent="0.25">
      <c r="D23368" s="5" t="str">
        <f t="shared" si="367"/>
        <v>19.73693103.18455</v>
      </c>
      <c r="E23368" s="4">
        <v>19.736930000000001</v>
      </c>
      <c r="F23368">
        <v>103.18455</v>
      </c>
      <c r="G23368">
        <v>2.62</v>
      </c>
      <c r="H23368">
        <v>0</v>
      </c>
      <c r="I23368">
        <v>0</v>
      </c>
      <c r="J23368">
        <v>0</v>
      </c>
      <c r="K23368">
        <v>1.1499999999999999</v>
      </c>
      <c r="L23368">
        <v>0.02</v>
      </c>
      <c r="M23368">
        <v>1.1000000000000001</v>
      </c>
      <c r="N23368">
        <v>5.0199999999999996</v>
      </c>
      <c r="O23368">
        <v>0.02</v>
      </c>
    </row>
    <row r="23369" spans="4:15" ht="16" x14ac:dyDescent="0.25">
      <c r="D23369" s="5" t="str">
        <f t="shared" si="367"/>
        <v>19.73693103.267685</v>
      </c>
      <c r="E23369" s="4">
        <v>19.736930000000001</v>
      </c>
      <c r="F23369">
        <v>103.267685</v>
      </c>
      <c r="G23369">
        <v>1.81</v>
      </c>
      <c r="H23369">
        <v>0</v>
      </c>
      <c r="I23369">
        <v>0</v>
      </c>
      <c r="J23369">
        <v>0</v>
      </c>
      <c r="K23369">
        <v>0</v>
      </c>
      <c r="L23369">
        <v>5.98</v>
      </c>
      <c r="M23369">
        <v>5.89</v>
      </c>
      <c r="N23369">
        <v>10.33</v>
      </c>
      <c r="O23369">
        <v>0</v>
      </c>
    </row>
    <row r="23370" spans="4:15" ht="16" x14ac:dyDescent="0.25">
      <c r="D23370" s="5" t="str">
        <f t="shared" si="367"/>
        <v>19.73693103.35082</v>
      </c>
      <c r="E23370" s="4">
        <v>19.736930000000001</v>
      </c>
      <c r="F23370">
        <v>103.35082</v>
      </c>
      <c r="G23370">
        <v>0.6</v>
      </c>
      <c r="H23370">
        <v>0</v>
      </c>
      <c r="I23370">
        <v>0</v>
      </c>
      <c r="J23370">
        <v>0</v>
      </c>
      <c r="K23370">
        <v>0</v>
      </c>
      <c r="L23370">
        <v>13.21</v>
      </c>
      <c r="M23370">
        <v>11.93</v>
      </c>
      <c r="N23370">
        <v>0.79</v>
      </c>
      <c r="O23370">
        <v>0</v>
      </c>
    </row>
    <row r="23371" spans="4:15" ht="16" x14ac:dyDescent="0.25">
      <c r="D23371" s="5" t="str">
        <f t="shared" si="367"/>
        <v>19.73693103.43396</v>
      </c>
      <c r="E23371" s="4">
        <v>19.736930000000001</v>
      </c>
      <c r="F23371">
        <v>103.43396</v>
      </c>
      <c r="G23371">
        <v>5.82</v>
      </c>
      <c r="H23371">
        <v>0</v>
      </c>
      <c r="I23371">
        <v>0</v>
      </c>
      <c r="J23371">
        <v>0</v>
      </c>
      <c r="K23371">
        <v>0</v>
      </c>
      <c r="L23371">
        <v>3.62</v>
      </c>
      <c r="M23371">
        <v>17.27</v>
      </c>
      <c r="N23371">
        <v>4.9000000000000004</v>
      </c>
      <c r="O23371">
        <v>0</v>
      </c>
    </row>
    <row r="23372" spans="4:15" ht="16" x14ac:dyDescent="0.25">
      <c r="D23372" s="5" t="str">
        <f t="shared" si="367"/>
        <v>19.73693103.5171</v>
      </c>
      <c r="E23372" s="4">
        <v>19.736930000000001</v>
      </c>
      <c r="F23372">
        <v>103.5171</v>
      </c>
      <c r="G23372">
        <v>1.02</v>
      </c>
      <c r="H23372">
        <v>0</v>
      </c>
      <c r="I23372">
        <v>0</v>
      </c>
      <c r="J23372">
        <v>0</v>
      </c>
      <c r="K23372">
        <v>2.17</v>
      </c>
      <c r="L23372">
        <v>0.08</v>
      </c>
      <c r="M23372">
        <v>12.03</v>
      </c>
      <c r="N23372">
        <v>7.02</v>
      </c>
      <c r="O23372">
        <v>0</v>
      </c>
    </row>
    <row r="23373" spans="4:15" ht="16" x14ac:dyDescent="0.25">
      <c r="D23373" s="5" t="str">
        <f t="shared" si="367"/>
        <v>19.73693103.60023</v>
      </c>
      <c r="E23373" s="4">
        <v>19.736930000000001</v>
      </c>
      <c r="F23373">
        <v>103.60023</v>
      </c>
      <c r="G23373">
        <v>0.13</v>
      </c>
      <c r="H23373">
        <v>0</v>
      </c>
      <c r="I23373">
        <v>0</v>
      </c>
      <c r="J23373">
        <v>0</v>
      </c>
      <c r="K23373">
        <v>0</v>
      </c>
      <c r="L23373">
        <v>4.0199999999999996</v>
      </c>
      <c r="M23373">
        <v>18.329999999999998</v>
      </c>
      <c r="N23373">
        <v>9.02</v>
      </c>
      <c r="O23373">
        <v>0</v>
      </c>
    </row>
    <row r="23374" spans="4:15" ht="16" x14ac:dyDescent="0.25">
      <c r="D23374" s="5" t="str">
        <f t="shared" si="367"/>
        <v>19.73693103.683365</v>
      </c>
      <c r="E23374" s="4">
        <v>19.736930000000001</v>
      </c>
      <c r="F23374">
        <v>103.68336499999999</v>
      </c>
      <c r="G23374">
        <v>3.54</v>
      </c>
      <c r="H23374">
        <v>0</v>
      </c>
      <c r="I23374">
        <v>0</v>
      </c>
      <c r="J23374">
        <v>0</v>
      </c>
      <c r="K23374">
        <v>0</v>
      </c>
      <c r="L23374">
        <v>0.78</v>
      </c>
      <c r="M23374">
        <v>25.16</v>
      </c>
      <c r="N23374">
        <v>2.54</v>
      </c>
      <c r="O23374">
        <v>0</v>
      </c>
    </row>
    <row r="23375" spans="4:15" ht="16" x14ac:dyDescent="0.25">
      <c r="D23375" s="5" t="str">
        <f t="shared" si="367"/>
        <v>19.73693103.7665</v>
      </c>
      <c r="E23375" s="4">
        <v>19.736930000000001</v>
      </c>
      <c r="F23375">
        <v>103.76649999999999</v>
      </c>
      <c r="G23375">
        <v>0.02</v>
      </c>
      <c r="H23375">
        <v>0</v>
      </c>
      <c r="I23375">
        <v>0</v>
      </c>
      <c r="J23375">
        <v>0</v>
      </c>
      <c r="K23375">
        <v>0.56000000000000005</v>
      </c>
      <c r="L23375">
        <v>3.2</v>
      </c>
      <c r="M23375">
        <v>33.06</v>
      </c>
      <c r="N23375">
        <v>0.73</v>
      </c>
      <c r="O23375">
        <v>0</v>
      </c>
    </row>
    <row r="23376" spans="4:15" ht="16" x14ac:dyDescent="0.25">
      <c r="D23376" s="5" t="str">
        <f t="shared" si="367"/>
        <v>19.73693103.84964</v>
      </c>
      <c r="E23376" s="4">
        <v>19.736930000000001</v>
      </c>
      <c r="F23376">
        <v>103.84963999999999</v>
      </c>
      <c r="G23376">
        <v>0</v>
      </c>
      <c r="H23376">
        <v>0</v>
      </c>
      <c r="I23376">
        <v>0</v>
      </c>
      <c r="J23376">
        <v>3.86</v>
      </c>
      <c r="K23376">
        <v>7.48</v>
      </c>
      <c r="L23376">
        <v>11.44</v>
      </c>
      <c r="M23376">
        <v>25.52</v>
      </c>
      <c r="N23376">
        <v>5.88</v>
      </c>
      <c r="O23376">
        <v>0</v>
      </c>
    </row>
    <row r="23377" spans="4:15" ht="16" x14ac:dyDescent="0.25">
      <c r="D23377" s="5" t="str">
        <f t="shared" si="367"/>
        <v>19.73693103.93278</v>
      </c>
      <c r="E23377" s="4">
        <v>19.736930000000001</v>
      </c>
      <c r="F23377">
        <v>103.93277999999999</v>
      </c>
      <c r="G23377">
        <v>0</v>
      </c>
      <c r="H23377">
        <v>0</v>
      </c>
      <c r="I23377">
        <v>0</v>
      </c>
      <c r="J23377">
        <v>0</v>
      </c>
      <c r="K23377">
        <v>8.59</v>
      </c>
      <c r="L23377">
        <v>10.039999999999999</v>
      </c>
      <c r="M23377">
        <v>7.76</v>
      </c>
      <c r="N23377">
        <v>5.73</v>
      </c>
      <c r="O23377">
        <v>0</v>
      </c>
    </row>
    <row r="23378" spans="4:15" ht="16" x14ac:dyDescent="0.25">
      <c r="D23378" s="5" t="str">
        <f t="shared" si="367"/>
        <v>19.73693104.01591</v>
      </c>
      <c r="E23378" s="4">
        <v>19.736930000000001</v>
      </c>
      <c r="F23378">
        <v>104.01591000000001</v>
      </c>
      <c r="G23378">
        <v>0</v>
      </c>
      <c r="H23378">
        <v>0</v>
      </c>
      <c r="I23378">
        <v>0</v>
      </c>
      <c r="J23378">
        <v>0.14000000000000001</v>
      </c>
      <c r="K23378">
        <v>1.69</v>
      </c>
      <c r="L23378">
        <v>9.85</v>
      </c>
      <c r="M23378">
        <v>5.48</v>
      </c>
      <c r="N23378">
        <v>0</v>
      </c>
      <c r="O23378">
        <v>0.01</v>
      </c>
    </row>
    <row r="23379" spans="4:15" ht="16" x14ac:dyDescent="0.25">
      <c r="D23379" s="5" t="str">
        <f t="shared" si="367"/>
        <v>19.73693104.099045</v>
      </c>
      <c r="E23379" s="4">
        <v>19.736930000000001</v>
      </c>
      <c r="F23379">
        <v>104.099045</v>
      </c>
      <c r="G23379">
        <v>0.01</v>
      </c>
      <c r="H23379">
        <v>0</v>
      </c>
      <c r="I23379">
        <v>0</v>
      </c>
      <c r="J23379">
        <v>0.73</v>
      </c>
      <c r="K23379">
        <v>0.13</v>
      </c>
      <c r="L23379">
        <v>11.15</v>
      </c>
      <c r="M23379">
        <v>4.08</v>
      </c>
      <c r="N23379">
        <v>6.57</v>
      </c>
      <c r="O23379">
        <v>0.05</v>
      </c>
    </row>
    <row r="23380" spans="4:15" ht="16" x14ac:dyDescent="0.25">
      <c r="D23380" s="5" t="str">
        <f t="shared" si="367"/>
        <v>19.73693104.18218</v>
      </c>
      <c r="E23380" s="4">
        <v>19.736930000000001</v>
      </c>
      <c r="F23380">
        <v>104.18218</v>
      </c>
      <c r="G23380">
        <v>3.69</v>
      </c>
      <c r="H23380">
        <v>0</v>
      </c>
      <c r="I23380">
        <v>0</v>
      </c>
      <c r="J23380">
        <v>2.78</v>
      </c>
      <c r="K23380">
        <v>0</v>
      </c>
      <c r="L23380">
        <v>23.65</v>
      </c>
      <c r="M23380">
        <v>3.59</v>
      </c>
      <c r="N23380">
        <v>4.46</v>
      </c>
      <c r="O23380">
        <v>0.03</v>
      </c>
    </row>
    <row r="23381" spans="4:15" ht="16" x14ac:dyDescent="0.25">
      <c r="D23381" s="5" t="str">
        <f t="shared" si="367"/>
        <v>19.73693104.26532</v>
      </c>
      <c r="E23381" s="4">
        <v>19.736930000000001</v>
      </c>
      <c r="F23381">
        <v>104.26532</v>
      </c>
      <c r="G23381">
        <v>0.15</v>
      </c>
      <c r="H23381">
        <v>0</v>
      </c>
      <c r="I23381">
        <v>0</v>
      </c>
      <c r="J23381">
        <v>0</v>
      </c>
      <c r="K23381">
        <v>1.46</v>
      </c>
      <c r="L23381">
        <v>23.46</v>
      </c>
      <c r="M23381">
        <v>3.54</v>
      </c>
      <c r="N23381">
        <v>0.66</v>
      </c>
      <c r="O23381">
        <v>0</v>
      </c>
    </row>
    <row r="23382" spans="4:15" ht="16" x14ac:dyDescent="0.25">
      <c r="D23382" s="5" t="str">
        <f t="shared" si="367"/>
        <v>19.73693104.34846</v>
      </c>
      <c r="E23382" s="4">
        <v>19.736930000000001</v>
      </c>
      <c r="F23382">
        <v>104.34846</v>
      </c>
      <c r="G23382">
        <v>5.04</v>
      </c>
      <c r="H23382">
        <v>0</v>
      </c>
      <c r="I23382">
        <v>0</v>
      </c>
      <c r="J23382">
        <v>0</v>
      </c>
      <c r="K23382">
        <v>2.2999999999999998</v>
      </c>
      <c r="L23382">
        <v>39.29</v>
      </c>
      <c r="M23382">
        <v>1.5</v>
      </c>
      <c r="N23382">
        <v>0.03</v>
      </c>
      <c r="O23382">
        <v>0</v>
      </c>
    </row>
    <row r="23383" spans="4:15" ht="16" x14ac:dyDescent="0.25">
      <c r="D23383" s="5" t="str">
        <f t="shared" si="367"/>
        <v>19.73693104.43159</v>
      </c>
      <c r="E23383" s="4">
        <v>19.736930000000001</v>
      </c>
      <c r="F23383">
        <v>104.43159</v>
      </c>
      <c r="G23383">
        <v>4.24</v>
      </c>
      <c r="H23383">
        <v>0</v>
      </c>
      <c r="I23383">
        <v>0</v>
      </c>
      <c r="J23383">
        <v>0</v>
      </c>
      <c r="K23383">
        <v>5.28</v>
      </c>
      <c r="L23383">
        <v>9.2899999999999991</v>
      </c>
      <c r="M23383">
        <v>2.38</v>
      </c>
      <c r="N23383">
        <v>11.68</v>
      </c>
      <c r="O23383">
        <v>0.02</v>
      </c>
    </row>
    <row r="23384" spans="4:15" ht="16" x14ac:dyDescent="0.25">
      <c r="D23384" s="5" t="str">
        <f t="shared" si="367"/>
        <v>19.73693104.514725</v>
      </c>
      <c r="E23384" s="4">
        <v>19.736930000000001</v>
      </c>
      <c r="F23384">
        <v>104.514725</v>
      </c>
      <c r="G23384">
        <v>10.28</v>
      </c>
      <c r="H23384">
        <v>0</v>
      </c>
      <c r="I23384">
        <v>0</v>
      </c>
      <c r="J23384">
        <v>0</v>
      </c>
      <c r="K23384">
        <v>5.62</v>
      </c>
      <c r="L23384">
        <v>6.73</v>
      </c>
      <c r="M23384">
        <v>2.46</v>
      </c>
      <c r="N23384">
        <v>8.1999999999999993</v>
      </c>
      <c r="O23384">
        <v>2.4300000000000002</v>
      </c>
    </row>
    <row r="23385" spans="4:15" ht="16" x14ac:dyDescent="0.25">
      <c r="D23385" s="5" t="str">
        <f t="shared" si="367"/>
        <v>19.73693104.59786</v>
      </c>
      <c r="E23385" s="4">
        <v>19.736930000000001</v>
      </c>
      <c r="F23385">
        <v>104.59786</v>
      </c>
      <c r="G23385">
        <v>17.88</v>
      </c>
      <c r="H23385">
        <v>0</v>
      </c>
      <c r="I23385">
        <v>0</v>
      </c>
      <c r="J23385">
        <v>0</v>
      </c>
      <c r="K23385">
        <v>3.67</v>
      </c>
      <c r="L23385">
        <v>9.4700000000000006</v>
      </c>
      <c r="M23385">
        <v>1.81</v>
      </c>
      <c r="N23385">
        <v>10.47</v>
      </c>
      <c r="O23385">
        <v>0</v>
      </c>
    </row>
    <row r="23386" spans="4:15" ht="16" x14ac:dyDescent="0.25">
      <c r="D23386" s="5" t="str">
        <f t="shared" si="367"/>
        <v>19.73693104.681</v>
      </c>
      <c r="E23386" s="4">
        <v>19.736930000000001</v>
      </c>
      <c r="F23386">
        <v>104.681</v>
      </c>
      <c r="G23386">
        <v>19.18</v>
      </c>
      <c r="H23386">
        <v>0</v>
      </c>
      <c r="I23386">
        <v>0</v>
      </c>
      <c r="J23386">
        <v>0</v>
      </c>
      <c r="K23386">
        <v>7.32</v>
      </c>
      <c r="L23386">
        <v>22.99</v>
      </c>
      <c r="M23386">
        <v>1.17</v>
      </c>
      <c r="N23386">
        <v>2.21</v>
      </c>
      <c r="O23386">
        <v>0</v>
      </c>
    </row>
    <row r="23387" spans="4:15" ht="16" x14ac:dyDescent="0.25">
      <c r="D23387" s="5" t="str">
        <f t="shared" si="367"/>
        <v>19.73693104.76414</v>
      </c>
      <c r="E23387" s="4">
        <v>19.736930000000001</v>
      </c>
      <c r="F23387">
        <v>104.76414</v>
      </c>
      <c r="G23387">
        <v>14.6</v>
      </c>
      <c r="H23387">
        <v>0</v>
      </c>
      <c r="I23387">
        <v>0</v>
      </c>
      <c r="J23387">
        <v>0</v>
      </c>
      <c r="K23387">
        <v>5.33</v>
      </c>
      <c r="L23387">
        <v>6.06</v>
      </c>
      <c r="M23387">
        <v>0.38</v>
      </c>
      <c r="N23387">
        <v>0.42</v>
      </c>
      <c r="O23387">
        <v>0</v>
      </c>
    </row>
    <row r="23388" spans="4:15" ht="16" x14ac:dyDescent="0.25">
      <c r="D23388" s="5" t="str">
        <f t="shared" si="367"/>
        <v>19.73693104.847275</v>
      </c>
      <c r="E23388" s="4">
        <v>19.736930000000001</v>
      </c>
      <c r="F23388">
        <v>104.847275</v>
      </c>
      <c r="G23388">
        <v>15.59</v>
      </c>
      <c r="H23388">
        <v>0</v>
      </c>
      <c r="I23388">
        <v>0</v>
      </c>
      <c r="J23388">
        <v>0</v>
      </c>
      <c r="K23388">
        <v>1.23</v>
      </c>
      <c r="L23388">
        <v>4.99</v>
      </c>
      <c r="M23388">
        <v>0.56999999999999995</v>
      </c>
      <c r="N23388">
        <v>0.01</v>
      </c>
      <c r="O23388">
        <v>4.32</v>
      </c>
    </row>
    <row r="23389" spans="4:15" ht="16" x14ac:dyDescent="0.25">
      <c r="D23389" s="5" t="str">
        <f t="shared" si="367"/>
        <v>19.73693104.930405</v>
      </c>
      <c r="E23389" s="4">
        <v>19.736930000000001</v>
      </c>
      <c r="F23389">
        <v>104.93040499999999</v>
      </c>
      <c r="G23389">
        <v>4.24</v>
      </c>
      <c r="H23389">
        <v>0</v>
      </c>
      <c r="I23389">
        <v>0</v>
      </c>
      <c r="J23389">
        <v>2.5299999999999998</v>
      </c>
      <c r="K23389">
        <v>3.9</v>
      </c>
      <c r="L23389">
        <v>5.31</v>
      </c>
      <c r="M23389">
        <v>0.38</v>
      </c>
      <c r="N23389">
        <v>1.32</v>
      </c>
      <c r="O23389">
        <v>4.1399999999999997</v>
      </c>
    </row>
    <row r="23390" spans="4:15" ht="16" x14ac:dyDescent="0.25">
      <c r="D23390" s="5" t="str">
        <f t="shared" si="367"/>
        <v>19.73693105.01354</v>
      </c>
      <c r="E23390" s="4">
        <v>19.736930000000001</v>
      </c>
      <c r="F23390">
        <v>105.01354000000001</v>
      </c>
      <c r="G23390">
        <v>1.18</v>
      </c>
      <c r="H23390">
        <v>0</v>
      </c>
      <c r="I23390">
        <v>0</v>
      </c>
      <c r="J23390">
        <v>0.01</v>
      </c>
      <c r="K23390">
        <v>3.58</v>
      </c>
      <c r="L23390">
        <v>2.4500000000000002</v>
      </c>
      <c r="M23390">
        <v>0.05</v>
      </c>
      <c r="N23390">
        <v>0.01</v>
      </c>
      <c r="O23390">
        <v>3.37</v>
      </c>
    </row>
    <row r="23391" spans="4:15" ht="16" x14ac:dyDescent="0.25">
      <c r="D23391" s="5" t="str">
        <f t="shared" si="367"/>
        <v>19.73693105.09668</v>
      </c>
      <c r="E23391" s="4">
        <v>19.736930000000001</v>
      </c>
      <c r="F23391">
        <v>105.09668000000001</v>
      </c>
      <c r="G23391">
        <v>13.56</v>
      </c>
      <c r="H23391">
        <v>0</v>
      </c>
      <c r="I23391">
        <v>0</v>
      </c>
      <c r="J23391">
        <v>2.78</v>
      </c>
      <c r="K23391">
        <v>3.05</v>
      </c>
      <c r="L23391">
        <v>0.17</v>
      </c>
      <c r="M23391">
        <v>0.04</v>
      </c>
      <c r="N23391">
        <v>4.24</v>
      </c>
      <c r="O23391">
        <v>0</v>
      </c>
    </row>
    <row r="23392" spans="4:15" ht="16" x14ac:dyDescent="0.25">
      <c r="D23392" s="5" t="str">
        <f t="shared" si="367"/>
        <v>19.73693105.17982</v>
      </c>
      <c r="E23392" s="4">
        <v>19.736930000000001</v>
      </c>
      <c r="F23392">
        <v>105.17982000000001</v>
      </c>
      <c r="G23392">
        <v>9.65</v>
      </c>
      <c r="H23392">
        <v>0</v>
      </c>
      <c r="I23392">
        <v>0</v>
      </c>
      <c r="J23392">
        <v>2.68</v>
      </c>
      <c r="K23392">
        <v>5.45</v>
      </c>
      <c r="L23392">
        <v>1.2</v>
      </c>
      <c r="M23392">
        <v>0.21</v>
      </c>
      <c r="N23392">
        <v>0.06</v>
      </c>
      <c r="O23392">
        <v>0</v>
      </c>
    </row>
    <row r="23393" spans="4:15" ht="16" x14ac:dyDescent="0.25">
      <c r="D23393" s="5" t="str">
        <f t="shared" si="367"/>
        <v>19.73693105.262955</v>
      </c>
      <c r="E23393" s="4">
        <v>19.736930000000001</v>
      </c>
      <c r="F23393">
        <v>105.26295500000001</v>
      </c>
      <c r="G23393">
        <v>0.61</v>
      </c>
      <c r="H23393">
        <v>0</v>
      </c>
      <c r="I23393">
        <v>0</v>
      </c>
      <c r="J23393">
        <v>0.18</v>
      </c>
      <c r="K23393">
        <v>3.74</v>
      </c>
      <c r="L23393">
        <v>2.29</v>
      </c>
      <c r="M23393">
        <v>0.16</v>
      </c>
      <c r="N23393">
        <v>8.2100000000000009</v>
      </c>
      <c r="O23393">
        <v>0</v>
      </c>
    </row>
    <row r="23394" spans="4:15" ht="16" x14ac:dyDescent="0.25">
      <c r="D23394" s="5" t="str">
        <f t="shared" si="367"/>
        <v>19.73693105.346085</v>
      </c>
      <c r="E23394" s="4">
        <v>19.736930000000001</v>
      </c>
      <c r="F23394">
        <v>105.346085</v>
      </c>
      <c r="G23394">
        <v>0.22</v>
      </c>
      <c r="H23394">
        <v>0</v>
      </c>
      <c r="I23394">
        <v>0</v>
      </c>
      <c r="J23394">
        <v>7.0000000000000007E-2</v>
      </c>
      <c r="K23394">
        <v>0.09</v>
      </c>
      <c r="L23394">
        <v>1.43</v>
      </c>
      <c r="M23394">
        <v>0.18</v>
      </c>
      <c r="N23394">
        <v>3.87</v>
      </c>
      <c r="O23394">
        <v>0</v>
      </c>
    </row>
    <row r="23395" spans="4:15" ht="16" x14ac:dyDescent="0.25">
      <c r="D23395" s="5" t="str">
        <f t="shared" si="367"/>
        <v>19.73693105.42922</v>
      </c>
      <c r="E23395" s="4">
        <v>19.736930000000001</v>
      </c>
      <c r="F23395">
        <v>105.42922</v>
      </c>
      <c r="G23395">
        <v>0</v>
      </c>
      <c r="H23395">
        <v>0</v>
      </c>
      <c r="I23395">
        <v>0</v>
      </c>
      <c r="J23395">
        <v>0.01</v>
      </c>
      <c r="K23395">
        <v>0.11</v>
      </c>
      <c r="L23395">
        <v>0.72</v>
      </c>
      <c r="M23395">
        <v>0.17</v>
      </c>
      <c r="N23395">
        <v>11.49</v>
      </c>
      <c r="O23395">
        <v>0</v>
      </c>
    </row>
    <row r="23396" spans="4:15" ht="16" x14ac:dyDescent="0.25">
      <c r="D23396" s="5" t="str">
        <f t="shared" si="367"/>
        <v>19.73693105.51236</v>
      </c>
      <c r="E23396" s="4">
        <v>19.736930000000001</v>
      </c>
      <c r="F23396">
        <v>105.51236</v>
      </c>
      <c r="G23396">
        <v>4.04</v>
      </c>
      <c r="H23396">
        <v>0</v>
      </c>
      <c r="I23396">
        <v>0</v>
      </c>
      <c r="J23396">
        <v>0.02</v>
      </c>
      <c r="K23396">
        <v>0.01</v>
      </c>
      <c r="L23396">
        <v>0.34</v>
      </c>
      <c r="M23396">
        <v>0.16</v>
      </c>
      <c r="N23396">
        <v>11.76</v>
      </c>
      <c r="O23396">
        <v>0</v>
      </c>
    </row>
    <row r="23397" spans="4:15" ht="16" x14ac:dyDescent="0.25">
      <c r="D23397" s="5" t="str">
        <f t="shared" si="367"/>
        <v>19.73693105.5955</v>
      </c>
      <c r="E23397" s="4">
        <v>19.736930000000001</v>
      </c>
      <c r="F23397">
        <v>105.5955</v>
      </c>
      <c r="G23397">
        <v>4.7300000000000004</v>
      </c>
      <c r="H23397">
        <v>0</v>
      </c>
      <c r="I23397">
        <v>0</v>
      </c>
      <c r="J23397">
        <v>0.05</v>
      </c>
      <c r="K23397">
        <v>7.0000000000000007E-2</v>
      </c>
      <c r="L23397">
        <v>0.22</v>
      </c>
      <c r="M23397">
        <v>0.12</v>
      </c>
      <c r="N23397">
        <v>10.71</v>
      </c>
      <c r="O23397">
        <v>0</v>
      </c>
    </row>
    <row r="23398" spans="4:15" ht="16" x14ac:dyDescent="0.25">
      <c r="D23398" s="5" t="str">
        <f t="shared" si="367"/>
        <v>19.73693105.678635</v>
      </c>
      <c r="E23398" s="4">
        <v>19.736930000000001</v>
      </c>
      <c r="F23398">
        <v>105.678635</v>
      </c>
      <c r="G23398">
        <v>0.22</v>
      </c>
      <c r="H23398">
        <v>0</v>
      </c>
      <c r="I23398">
        <v>0</v>
      </c>
      <c r="J23398">
        <v>0.04</v>
      </c>
      <c r="K23398">
        <v>0.02</v>
      </c>
      <c r="L23398">
        <v>0.97</v>
      </c>
      <c r="M23398">
        <v>0.17</v>
      </c>
      <c r="N23398">
        <v>0</v>
      </c>
      <c r="O23398">
        <v>0</v>
      </c>
    </row>
    <row r="23399" spans="4:15" ht="16" x14ac:dyDescent="0.25">
      <c r="D23399" s="5" t="str">
        <f t="shared" si="367"/>
        <v>19.73693105.761765</v>
      </c>
      <c r="E23399" s="4">
        <v>19.736930000000001</v>
      </c>
      <c r="F23399">
        <v>105.761765</v>
      </c>
      <c r="G23399">
        <v>0.03</v>
      </c>
      <c r="H23399">
        <v>0</v>
      </c>
      <c r="I23399">
        <v>0.01</v>
      </c>
      <c r="J23399">
        <v>0.03</v>
      </c>
      <c r="K23399">
        <v>0</v>
      </c>
      <c r="L23399">
        <v>0.09</v>
      </c>
      <c r="M23399">
        <v>0.09</v>
      </c>
      <c r="N23399">
        <v>0</v>
      </c>
      <c r="O23399">
        <v>0</v>
      </c>
    </row>
    <row r="23400" spans="4:15" ht="16" x14ac:dyDescent="0.25">
      <c r="D23400" s="5" t="str">
        <f t="shared" si="367"/>
        <v>19.73693105.8449</v>
      </c>
      <c r="E23400" s="4">
        <v>19.736930000000001</v>
      </c>
      <c r="F23400">
        <v>105.8449</v>
      </c>
      <c r="G23400">
        <v>0.16</v>
      </c>
      <c r="H23400">
        <v>0</v>
      </c>
      <c r="I23400">
        <v>0</v>
      </c>
      <c r="J23400">
        <v>0.04</v>
      </c>
      <c r="K23400">
        <v>0</v>
      </c>
      <c r="L23400">
        <v>0.09</v>
      </c>
      <c r="M23400">
        <v>0.13</v>
      </c>
      <c r="N23400">
        <v>0.23</v>
      </c>
      <c r="O23400">
        <v>0</v>
      </c>
    </row>
    <row r="23401" spans="4:15" ht="16" x14ac:dyDescent="0.25">
      <c r="D23401" s="5" t="str">
        <f t="shared" si="367"/>
        <v>19.73693105.92804</v>
      </c>
      <c r="E23401" s="4">
        <v>19.736930000000001</v>
      </c>
      <c r="F23401">
        <v>105.92804</v>
      </c>
      <c r="G23401">
        <v>0.86</v>
      </c>
      <c r="H23401">
        <v>0</v>
      </c>
      <c r="I23401">
        <v>0</v>
      </c>
      <c r="J23401">
        <v>0.04</v>
      </c>
      <c r="K23401">
        <v>0</v>
      </c>
      <c r="L23401">
        <v>0.14000000000000001</v>
      </c>
      <c r="M23401">
        <v>0.19</v>
      </c>
      <c r="N23401">
        <v>0.04</v>
      </c>
      <c r="O23401">
        <v>0</v>
      </c>
    </row>
    <row r="23402" spans="4:15" ht="16" x14ac:dyDescent="0.25">
      <c r="D23402" s="5" t="str">
        <f t="shared" si="367"/>
        <v>19.81516396.03485</v>
      </c>
      <c r="E23402" s="4">
        <v>19.815162999999998</v>
      </c>
      <c r="F23402">
        <v>96.034850000000006</v>
      </c>
      <c r="G23402">
        <v>0.96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4:15" ht="16" x14ac:dyDescent="0.25">
      <c r="D23403" s="5" t="str">
        <f t="shared" si="367"/>
        <v>19.81516396.11799</v>
      </c>
      <c r="E23403" s="4">
        <v>19.815162999999998</v>
      </c>
      <c r="F23403">
        <v>96.117990000000006</v>
      </c>
      <c r="G23403">
        <v>0</v>
      </c>
      <c r="H23403">
        <v>0</v>
      </c>
      <c r="I23403">
        <v>0</v>
      </c>
      <c r="J23403">
        <v>0.25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4:15" ht="16" x14ac:dyDescent="0.25">
      <c r="D23404" s="5" t="str">
        <f t="shared" si="367"/>
        <v>19.81516396.201126</v>
      </c>
      <c r="E23404" s="4">
        <v>19.815162999999998</v>
      </c>
      <c r="F23404">
        <v>96.201126000000002</v>
      </c>
      <c r="G23404">
        <v>4.6100000000000003</v>
      </c>
      <c r="H23404">
        <v>0</v>
      </c>
      <c r="I23404">
        <v>0</v>
      </c>
      <c r="J23404">
        <v>0.56000000000000005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4:15" ht="16" x14ac:dyDescent="0.25">
      <c r="D23405" s="5" t="str">
        <f t="shared" si="367"/>
        <v>19.81516396.28426</v>
      </c>
      <c r="E23405" s="4">
        <v>19.815162999999998</v>
      </c>
      <c r="F23405">
        <v>96.284260000000003</v>
      </c>
      <c r="G23405">
        <v>2.14</v>
      </c>
      <c r="H23405">
        <v>0</v>
      </c>
      <c r="I23405">
        <v>0</v>
      </c>
      <c r="J23405">
        <v>0.55000000000000004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4:15" ht="16" x14ac:dyDescent="0.25">
      <c r="D23406" s="5" t="str">
        <f t="shared" si="367"/>
        <v>19.81516396.36739</v>
      </c>
      <c r="E23406" s="4">
        <v>19.815162999999998</v>
      </c>
      <c r="F23406">
        <v>96.36739</v>
      </c>
      <c r="G23406">
        <v>4.83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4:15" ht="16" x14ac:dyDescent="0.25">
      <c r="D23407" s="5" t="str">
        <f t="shared" si="367"/>
        <v>19.81516396.45053</v>
      </c>
      <c r="E23407" s="4">
        <v>19.815162999999998</v>
      </c>
      <c r="F23407">
        <v>96.450530000000001</v>
      </c>
      <c r="G23407">
        <v>7.03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 spans="4:15" ht="16" x14ac:dyDescent="0.25">
      <c r="D23408" s="5" t="str">
        <f t="shared" si="367"/>
        <v>19.81516396.53367</v>
      </c>
      <c r="E23408" s="4">
        <v>19.815162999999998</v>
      </c>
      <c r="F23408">
        <v>96.533670000000001</v>
      </c>
      <c r="G23408">
        <v>1.67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4:15" ht="16" x14ac:dyDescent="0.25">
      <c r="D23409" s="5" t="str">
        <f t="shared" si="367"/>
        <v>19.81516396.616806</v>
      </c>
      <c r="E23409" s="4">
        <v>19.815162999999998</v>
      </c>
      <c r="F23409">
        <v>96.616805999999997</v>
      </c>
      <c r="G23409">
        <v>4.0599999999999996</v>
      </c>
      <c r="H23409">
        <v>0</v>
      </c>
      <c r="I23409">
        <v>0</v>
      </c>
      <c r="J23409">
        <v>0</v>
      </c>
      <c r="K23409">
        <v>0</v>
      </c>
      <c r="L23409">
        <v>0.03</v>
      </c>
      <c r="M23409">
        <v>0</v>
      </c>
      <c r="N23409">
        <v>0</v>
      </c>
      <c r="O23409">
        <v>0</v>
      </c>
    </row>
    <row r="23410" spans="4:15" ht="16" x14ac:dyDescent="0.25">
      <c r="D23410" s="5" t="str">
        <f t="shared" si="367"/>
        <v>19.81516396.69994</v>
      </c>
      <c r="E23410" s="4">
        <v>19.815162999999998</v>
      </c>
      <c r="F23410">
        <v>96.699939999999998</v>
      </c>
      <c r="G23410">
        <v>1.08</v>
      </c>
      <c r="H23410">
        <v>0</v>
      </c>
      <c r="I23410">
        <v>0</v>
      </c>
      <c r="J23410">
        <v>0</v>
      </c>
      <c r="K23410">
        <v>0</v>
      </c>
      <c r="L23410">
        <v>1.34</v>
      </c>
      <c r="M23410">
        <v>0</v>
      </c>
      <c r="N23410">
        <v>0</v>
      </c>
      <c r="O23410">
        <v>0</v>
      </c>
    </row>
    <row r="23411" spans="4:15" ht="16" x14ac:dyDescent="0.25">
      <c r="D23411" s="5" t="str">
        <f t="shared" si="367"/>
        <v>19.81516396.78308</v>
      </c>
      <c r="E23411" s="4">
        <v>19.815162999999998</v>
      </c>
      <c r="F23411">
        <v>96.783079999999998</v>
      </c>
      <c r="G23411">
        <v>1</v>
      </c>
      <c r="H23411">
        <v>0</v>
      </c>
      <c r="I23411">
        <v>0</v>
      </c>
      <c r="J23411">
        <v>0</v>
      </c>
      <c r="K23411">
        <v>0</v>
      </c>
      <c r="L23411">
        <v>0.91</v>
      </c>
      <c r="M23411">
        <v>0</v>
      </c>
      <c r="N23411">
        <v>0</v>
      </c>
      <c r="O23411">
        <v>0</v>
      </c>
    </row>
    <row r="23412" spans="4:15" ht="16" x14ac:dyDescent="0.25">
      <c r="D23412" s="5" t="str">
        <f t="shared" si="367"/>
        <v>19.81516396.86621</v>
      </c>
      <c r="E23412" s="4">
        <v>19.815162999999998</v>
      </c>
      <c r="F23412">
        <v>96.866209999999995</v>
      </c>
      <c r="G23412">
        <v>2.0099999999999998</v>
      </c>
      <c r="H23412">
        <v>0</v>
      </c>
      <c r="I23412">
        <v>0</v>
      </c>
      <c r="J23412">
        <v>0</v>
      </c>
      <c r="K23412">
        <v>0</v>
      </c>
      <c r="L23412">
        <v>0.02</v>
      </c>
      <c r="M23412">
        <v>0</v>
      </c>
      <c r="N23412">
        <v>0</v>
      </c>
      <c r="O23412">
        <v>0</v>
      </c>
    </row>
    <row r="23413" spans="4:15" ht="16" x14ac:dyDescent="0.25">
      <c r="D23413" s="5" t="str">
        <f t="shared" si="367"/>
        <v>19.81516396.94935</v>
      </c>
      <c r="E23413" s="4">
        <v>19.815162999999998</v>
      </c>
      <c r="F23413">
        <v>96.949349999999995</v>
      </c>
      <c r="G23413">
        <v>3.58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5.87</v>
      </c>
      <c r="N23413">
        <v>0</v>
      </c>
      <c r="O23413">
        <v>0</v>
      </c>
    </row>
    <row r="23414" spans="4:15" ht="16" x14ac:dyDescent="0.25">
      <c r="D23414" s="5" t="str">
        <f t="shared" si="367"/>
        <v>19.81516397.032486</v>
      </c>
      <c r="E23414" s="4">
        <v>19.815162999999998</v>
      </c>
      <c r="F23414">
        <v>97.032486000000006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0.35</v>
      </c>
      <c r="N23414">
        <v>0</v>
      </c>
      <c r="O23414">
        <v>0</v>
      </c>
    </row>
    <row r="23415" spans="4:15" ht="16" x14ac:dyDescent="0.25">
      <c r="D23415" s="5" t="str">
        <f t="shared" si="367"/>
        <v>19.81516397.11562</v>
      </c>
      <c r="E23415" s="4">
        <v>19.815162999999998</v>
      </c>
      <c r="F23415">
        <v>97.115620000000007</v>
      </c>
      <c r="G23415">
        <v>3.47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6.06</v>
      </c>
      <c r="N23415">
        <v>0</v>
      </c>
      <c r="O23415">
        <v>0</v>
      </c>
    </row>
    <row r="23416" spans="4:15" ht="16" x14ac:dyDescent="0.25">
      <c r="D23416" s="5" t="str">
        <f t="shared" si="367"/>
        <v>19.81516397.19876</v>
      </c>
      <c r="E23416" s="4">
        <v>19.815162999999998</v>
      </c>
      <c r="F23416">
        <v>97.198759999999993</v>
      </c>
      <c r="G23416">
        <v>2.17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14.18</v>
      </c>
      <c r="N23416">
        <v>0</v>
      </c>
      <c r="O23416">
        <v>0</v>
      </c>
    </row>
    <row r="23417" spans="4:15" ht="16" x14ac:dyDescent="0.25">
      <c r="D23417" s="5" t="str">
        <f t="shared" si="367"/>
        <v>19.81516397.28189</v>
      </c>
      <c r="E23417" s="4">
        <v>19.815162999999998</v>
      </c>
      <c r="F23417">
        <v>97.281890000000004</v>
      </c>
      <c r="G23417">
        <v>1.84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0.52</v>
      </c>
      <c r="N23417">
        <v>0</v>
      </c>
      <c r="O23417">
        <v>0</v>
      </c>
    </row>
    <row r="23418" spans="4:15" ht="16" x14ac:dyDescent="0.25">
      <c r="D23418" s="5" t="str">
        <f t="shared" si="367"/>
        <v>19.81516397.36503</v>
      </c>
      <c r="E23418" s="4">
        <v>19.815162999999998</v>
      </c>
      <c r="F23418">
        <v>97.365030000000004</v>
      </c>
      <c r="G23418">
        <v>2.15</v>
      </c>
      <c r="H23418">
        <v>0</v>
      </c>
      <c r="I23418">
        <v>0</v>
      </c>
      <c r="J23418">
        <v>0</v>
      </c>
      <c r="K23418">
        <v>0</v>
      </c>
      <c r="L23418">
        <v>0.02</v>
      </c>
      <c r="M23418">
        <v>0.01</v>
      </c>
      <c r="N23418">
        <v>0</v>
      </c>
      <c r="O23418">
        <v>0</v>
      </c>
    </row>
    <row r="23419" spans="4:15" ht="16" x14ac:dyDescent="0.25">
      <c r="D23419" s="5" t="str">
        <f t="shared" si="367"/>
        <v>19.81516397.448166</v>
      </c>
      <c r="E23419" s="4">
        <v>19.815162999999998</v>
      </c>
      <c r="F23419">
        <v>97.448166000000001</v>
      </c>
      <c r="G23419">
        <v>2.41</v>
      </c>
      <c r="H23419">
        <v>0</v>
      </c>
      <c r="I23419">
        <v>0</v>
      </c>
      <c r="J23419">
        <v>0</v>
      </c>
      <c r="K23419">
        <v>0.03</v>
      </c>
      <c r="L23419">
        <v>7.0000000000000007E-2</v>
      </c>
      <c r="M23419">
        <v>7.0000000000000007E-2</v>
      </c>
      <c r="N23419">
        <v>0</v>
      </c>
      <c r="O23419">
        <v>0</v>
      </c>
    </row>
    <row r="23420" spans="4:15" ht="16" x14ac:dyDescent="0.25">
      <c r="D23420" s="5" t="str">
        <f t="shared" si="367"/>
        <v>19.81516397.5313</v>
      </c>
      <c r="E23420" s="4">
        <v>19.815162999999998</v>
      </c>
      <c r="F23420">
        <v>97.531300000000002</v>
      </c>
      <c r="G23420">
        <v>0</v>
      </c>
      <c r="H23420">
        <v>0</v>
      </c>
      <c r="I23420">
        <v>0</v>
      </c>
      <c r="J23420">
        <v>0</v>
      </c>
      <c r="K23420">
        <v>0.01</v>
      </c>
      <c r="L23420">
        <v>0.04</v>
      </c>
      <c r="M23420">
        <v>0.02</v>
      </c>
      <c r="N23420">
        <v>0</v>
      </c>
      <c r="O23420">
        <v>0</v>
      </c>
    </row>
    <row r="23421" spans="4:15" ht="16" x14ac:dyDescent="0.25">
      <c r="D23421" s="5" t="str">
        <f t="shared" si="367"/>
        <v>19.81516397.61444</v>
      </c>
      <c r="E23421" s="4">
        <v>19.815162999999998</v>
      </c>
      <c r="F23421">
        <v>97.614440000000002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4:15" ht="16" x14ac:dyDescent="0.25">
      <c r="D23422" s="5" t="str">
        <f t="shared" si="367"/>
        <v>19.81516397.69757</v>
      </c>
      <c r="E23422" s="4">
        <v>19.815162999999998</v>
      </c>
      <c r="F23422">
        <v>97.697569999999999</v>
      </c>
      <c r="G23422">
        <v>5.56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4:15" ht="16" x14ac:dyDescent="0.25">
      <c r="D23423" s="5" t="str">
        <f t="shared" si="367"/>
        <v>19.81516397.78071</v>
      </c>
      <c r="E23423" s="4">
        <v>19.815162999999998</v>
      </c>
      <c r="F23423">
        <v>97.780709999999999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4:15" ht="16" x14ac:dyDescent="0.25">
      <c r="D23424" s="5" t="str">
        <f t="shared" si="367"/>
        <v>19.81516397.863846</v>
      </c>
      <c r="E23424" s="4">
        <v>19.815162999999998</v>
      </c>
      <c r="F23424">
        <v>97.863845999999995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4:15" ht="16" x14ac:dyDescent="0.25">
      <c r="D23425" s="5" t="str">
        <f t="shared" si="367"/>
        <v>19.81516397.94698</v>
      </c>
      <c r="E23425" s="4">
        <v>19.815162999999998</v>
      </c>
      <c r="F23425">
        <v>97.946979999999996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4:15" ht="16" x14ac:dyDescent="0.25">
      <c r="D23426" s="5" t="str">
        <f t="shared" ref="D23426:D23489" si="368">_xlfn.CONCAT(E23426, F23426)</f>
        <v>19.81516398.03012</v>
      </c>
      <c r="E23426" s="4">
        <v>19.815162999999998</v>
      </c>
      <c r="F23426">
        <v>98.030119999999997</v>
      </c>
      <c r="G23426">
        <v>0</v>
      </c>
      <c r="H23426">
        <v>0</v>
      </c>
      <c r="I23426">
        <v>0</v>
      </c>
      <c r="J23426">
        <v>0.66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4:15" ht="16" x14ac:dyDescent="0.25">
      <c r="D23427" s="5" t="str">
        <f t="shared" si="368"/>
        <v>19.81516398.11325</v>
      </c>
      <c r="E23427" s="4">
        <v>19.815162999999998</v>
      </c>
      <c r="F23427">
        <v>98.113249999999994</v>
      </c>
      <c r="G23427">
        <v>1.18</v>
      </c>
      <c r="H23427">
        <v>0.01</v>
      </c>
      <c r="I23427">
        <v>0.01</v>
      </c>
      <c r="J23427">
        <v>0.22</v>
      </c>
      <c r="K23427">
        <v>1.73</v>
      </c>
      <c r="L23427">
        <v>0</v>
      </c>
      <c r="M23427">
        <v>0</v>
      </c>
      <c r="N23427">
        <v>0.03</v>
      </c>
      <c r="O23427">
        <v>0.18</v>
      </c>
    </row>
    <row r="23428" spans="4:15" ht="16" x14ac:dyDescent="0.25">
      <c r="D23428" s="5" t="str">
        <f t="shared" si="368"/>
        <v>19.81516398.19639</v>
      </c>
      <c r="E23428" s="4">
        <v>19.815162999999998</v>
      </c>
      <c r="F23428">
        <v>98.196389999999994</v>
      </c>
      <c r="G23428">
        <v>1.43</v>
      </c>
      <c r="H23428">
        <v>0.01</v>
      </c>
      <c r="I23428">
        <v>0.1</v>
      </c>
      <c r="J23428">
        <v>0.03</v>
      </c>
      <c r="K23428">
        <v>7.18</v>
      </c>
      <c r="L23428">
        <v>0.12</v>
      </c>
      <c r="M23428">
        <v>7.0000000000000007E-2</v>
      </c>
      <c r="N23428">
        <v>7.0000000000000007E-2</v>
      </c>
      <c r="O23428">
        <v>0.21</v>
      </c>
    </row>
    <row r="23429" spans="4:15" ht="16" x14ac:dyDescent="0.25">
      <c r="D23429" s="5" t="str">
        <f t="shared" si="368"/>
        <v>19.81516398.279526</v>
      </c>
      <c r="E23429" s="4">
        <v>19.815162999999998</v>
      </c>
      <c r="F23429">
        <v>98.279526000000004</v>
      </c>
      <c r="G23429">
        <v>0</v>
      </c>
      <c r="H23429">
        <v>0</v>
      </c>
      <c r="I23429">
        <v>0.04</v>
      </c>
      <c r="J23429">
        <v>0.09</v>
      </c>
      <c r="K23429">
        <v>5.34</v>
      </c>
      <c r="L23429">
        <v>0.09</v>
      </c>
      <c r="M23429">
        <v>2.99</v>
      </c>
      <c r="N23429">
        <v>0.06</v>
      </c>
      <c r="O23429">
        <v>0.03</v>
      </c>
    </row>
    <row r="23430" spans="4:15" ht="16" x14ac:dyDescent="0.25">
      <c r="D23430" s="5" t="str">
        <f t="shared" si="368"/>
        <v>19.81516398.36266</v>
      </c>
      <c r="E23430" s="4">
        <v>19.815162999999998</v>
      </c>
      <c r="F23430">
        <v>98.362660000000005</v>
      </c>
      <c r="G23430">
        <v>2.4900000000000002</v>
      </c>
      <c r="H23430">
        <v>1.19</v>
      </c>
      <c r="I23430">
        <v>3.42</v>
      </c>
      <c r="J23430">
        <v>5.83</v>
      </c>
      <c r="K23430">
        <v>0.73</v>
      </c>
      <c r="L23430">
        <v>0.11</v>
      </c>
      <c r="M23430">
        <v>0.32</v>
      </c>
      <c r="N23430">
        <v>0.28999999999999998</v>
      </c>
      <c r="O23430">
        <v>3.71</v>
      </c>
    </row>
    <row r="23431" spans="4:15" ht="16" x14ac:dyDescent="0.25">
      <c r="D23431" s="5" t="str">
        <f t="shared" si="368"/>
        <v>19.81516398.4458</v>
      </c>
      <c r="E23431" s="4">
        <v>19.815162999999998</v>
      </c>
      <c r="F23431">
        <v>98.445800000000006</v>
      </c>
      <c r="G23431">
        <v>2.37</v>
      </c>
      <c r="H23431">
        <v>0</v>
      </c>
      <c r="I23431">
        <v>0.01</v>
      </c>
      <c r="J23431">
        <v>0.43</v>
      </c>
      <c r="K23431">
        <v>0.12</v>
      </c>
      <c r="L23431">
        <v>0</v>
      </c>
      <c r="M23431">
        <v>0.01</v>
      </c>
      <c r="N23431">
        <v>0.01</v>
      </c>
      <c r="O23431">
        <v>0</v>
      </c>
    </row>
    <row r="23432" spans="4:15" ht="16" x14ac:dyDescent="0.25">
      <c r="D23432" s="5" t="str">
        <f t="shared" si="368"/>
        <v>19.81516398.52893</v>
      </c>
      <c r="E23432" s="4">
        <v>19.815162999999998</v>
      </c>
      <c r="F23432">
        <v>98.528930000000003</v>
      </c>
      <c r="G23432">
        <v>0.1</v>
      </c>
      <c r="H23432">
        <v>0</v>
      </c>
      <c r="I23432">
        <v>0</v>
      </c>
      <c r="J23432">
        <v>0.03</v>
      </c>
      <c r="K23432">
        <v>0</v>
      </c>
      <c r="L23432">
        <v>0</v>
      </c>
      <c r="M23432">
        <v>0</v>
      </c>
      <c r="N23432">
        <v>0</v>
      </c>
      <c r="O23432">
        <v>0.08</v>
      </c>
    </row>
    <row r="23433" spans="4:15" ht="16" x14ac:dyDescent="0.25">
      <c r="D23433" s="5" t="str">
        <f t="shared" si="368"/>
        <v>19.81516398.612076</v>
      </c>
      <c r="E23433" s="4">
        <v>19.815162999999998</v>
      </c>
      <c r="F23433">
        <v>98.612076000000002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3.1</v>
      </c>
      <c r="N23433">
        <v>0</v>
      </c>
      <c r="O23433">
        <v>0.69</v>
      </c>
    </row>
    <row r="23434" spans="4:15" ht="16" x14ac:dyDescent="0.25">
      <c r="D23434" s="5" t="str">
        <f t="shared" si="368"/>
        <v>19.81516398.695206</v>
      </c>
      <c r="E23434" s="4">
        <v>19.815162999999998</v>
      </c>
      <c r="F23434">
        <v>98.695205999999999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0.63</v>
      </c>
      <c r="N23434">
        <v>0</v>
      </c>
      <c r="O23434">
        <v>0</v>
      </c>
    </row>
    <row r="23435" spans="4:15" ht="16" x14ac:dyDescent="0.25">
      <c r="D23435" s="5" t="str">
        <f t="shared" si="368"/>
        <v>19.81516398.77834</v>
      </c>
      <c r="E23435" s="4">
        <v>19.815162999999998</v>
      </c>
      <c r="F23435">
        <v>98.77834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0.68</v>
      </c>
      <c r="N23435">
        <v>0</v>
      </c>
      <c r="O23435">
        <v>0</v>
      </c>
    </row>
    <row r="23436" spans="4:15" ht="16" x14ac:dyDescent="0.25">
      <c r="D23436" s="5" t="str">
        <f t="shared" si="368"/>
        <v>19.81516398.86148</v>
      </c>
      <c r="E23436" s="4">
        <v>19.815162999999998</v>
      </c>
      <c r="F23436">
        <v>98.86148</v>
      </c>
      <c r="G23436">
        <v>3.68</v>
      </c>
      <c r="H23436">
        <v>0.01</v>
      </c>
      <c r="I23436">
        <v>0</v>
      </c>
      <c r="J23436">
        <v>0</v>
      </c>
      <c r="K23436">
        <v>0</v>
      </c>
      <c r="L23436">
        <v>0</v>
      </c>
      <c r="M23436">
        <v>5.15</v>
      </c>
      <c r="N23436">
        <v>0</v>
      </c>
      <c r="O23436">
        <v>0</v>
      </c>
    </row>
    <row r="23437" spans="4:15" ht="16" x14ac:dyDescent="0.25">
      <c r="D23437" s="5" t="str">
        <f t="shared" si="368"/>
        <v>19.81516398.94461</v>
      </c>
      <c r="E23437" s="4">
        <v>19.815162999999998</v>
      </c>
      <c r="F23437">
        <v>98.944609999999997</v>
      </c>
      <c r="G23437">
        <v>4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0.41</v>
      </c>
      <c r="N23437">
        <v>0</v>
      </c>
      <c r="O23437">
        <v>1.92</v>
      </c>
    </row>
    <row r="23438" spans="4:15" ht="16" x14ac:dyDescent="0.25">
      <c r="D23438" s="5" t="str">
        <f t="shared" si="368"/>
        <v>19.81516399.027756</v>
      </c>
      <c r="E23438" s="4">
        <v>19.815162999999998</v>
      </c>
      <c r="F23438">
        <v>99.027755999999997</v>
      </c>
      <c r="G23438">
        <v>3.58</v>
      </c>
      <c r="H23438">
        <v>0</v>
      </c>
      <c r="I23438">
        <v>2.7</v>
      </c>
      <c r="J23438">
        <v>0</v>
      </c>
      <c r="K23438">
        <v>0</v>
      </c>
      <c r="L23438">
        <v>0</v>
      </c>
      <c r="M23438">
        <v>0.17</v>
      </c>
      <c r="N23438">
        <v>0</v>
      </c>
      <c r="O23438">
        <v>0</v>
      </c>
    </row>
    <row r="23439" spans="4:15" ht="16" x14ac:dyDescent="0.25">
      <c r="D23439" s="5" t="str">
        <f t="shared" si="368"/>
        <v>19.81516399.110886</v>
      </c>
      <c r="E23439" s="4">
        <v>19.815162999999998</v>
      </c>
      <c r="F23439">
        <v>99.110885999999994</v>
      </c>
      <c r="G23439">
        <v>2.8</v>
      </c>
      <c r="H23439">
        <v>0.01</v>
      </c>
      <c r="I23439">
        <v>0</v>
      </c>
      <c r="J23439">
        <v>0</v>
      </c>
      <c r="K23439">
        <v>0</v>
      </c>
      <c r="L23439">
        <v>0</v>
      </c>
      <c r="M23439">
        <v>0.22</v>
      </c>
      <c r="N23439">
        <v>0</v>
      </c>
      <c r="O23439">
        <v>2.15</v>
      </c>
    </row>
    <row r="23440" spans="4:15" ht="16" x14ac:dyDescent="0.25">
      <c r="D23440" s="5" t="str">
        <f t="shared" si="368"/>
        <v>19.81516399.19402</v>
      </c>
      <c r="E23440" s="4">
        <v>19.815162999999998</v>
      </c>
      <c r="F23440">
        <v>99.194019999999995</v>
      </c>
      <c r="G23440">
        <v>0.14000000000000001</v>
      </c>
      <c r="H23440">
        <v>7.39</v>
      </c>
      <c r="I23440">
        <v>1.68</v>
      </c>
      <c r="J23440">
        <v>0</v>
      </c>
      <c r="K23440">
        <v>0</v>
      </c>
      <c r="L23440">
        <v>0</v>
      </c>
      <c r="M23440">
        <v>7.16</v>
      </c>
      <c r="N23440">
        <v>0.06</v>
      </c>
      <c r="O23440">
        <v>0</v>
      </c>
    </row>
    <row r="23441" spans="4:15" ht="16" x14ac:dyDescent="0.25">
      <c r="D23441" s="5" t="str">
        <f t="shared" si="368"/>
        <v>19.81516399.27716</v>
      </c>
      <c r="E23441" s="4">
        <v>19.815162999999998</v>
      </c>
      <c r="F23441">
        <v>99.277159999999995</v>
      </c>
      <c r="G23441">
        <v>4.3600000000000003</v>
      </c>
      <c r="H23441">
        <v>2.4700000000000002</v>
      </c>
      <c r="I23441">
        <v>0</v>
      </c>
      <c r="J23441">
        <v>0</v>
      </c>
      <c r="K23441">
        <v>0</v>
      </c>
      <c r="L23441">
        <v>5.07</v>
      </c>
      <c r="M23441">
        <v>6.37</v>
      </c>
      <c r="N23441">
        <v>5.32</v>
      </c>
      <c r="O23441">
        <v>0</v>
      </c>
    </row>
    <row r="23442" spans="4:15" ht="16" x14ac:dyDescent="0.25">
      <c r="D23442" s="5" t="str">
        <f t="shared" si="368"/>
        <v>19.81516399.36029</v>
      </c>
      <c r="E23442" s="4">
        <v>19.815162999999998</v>
      </c>
      <c r="F23442">
        <v>99.360290000000006</v>
      </c>
      <c r="G23442">
        <v>7.08</v>
      </c>
      <c r="H23442">
        <v>2.63</v>
      </c>
      <c r="I23442">
        <v>7.0000000000000007E-2</v>
      </c>
      <c r="J23442">
        <v>0</v>
      </c>
      <c r="K23442">
        <v>0</v>
      </c>
      <c r="L23442">
        <v>0</v>
      </c>
      <c r="M23442">
        <v>10.199999999999999</v>
      </c>
      <c r="N23442">
        <v>0.1</v>
      </c>
      <c r="O23442">
        <v>0</v>
      </c>
    </row>
    <row r="23443" spans="4:15" ht="16" x14ac:dyDescent="0.25">
      <c r="D23443" s="5" t="str">
        <f t="shared" si="368"/>
        <v>19.81516399.443436</v>
      </c>
      <c r="E23443" s="4">
        <v>19.815162999999998</v>
      </c>
      <c r="F23443">
        <v>99.443436000000005</v>
      </c>
      <c r="G23443">
        <v>0.12</v>
      </c>
      <c r="H23443">
        <v>3.48</v>
      </c>
      <c r="I23443">
        <v>0.63</v>
      </c>
      <c r="J23443">
        <v>0</v>
      </c>
      <c r="K23443">
        <v>0</v>
      </c>
      <c r="L23443">
        <v>0</v>
      </c>
      <c r="M23443">
        <v>5.93</v>
      </c>
      <c r="N23443">
        <v>0</v>
      </c>
      <c r="O23443">
        <v>0</v>
      </c>
    </row>
    <row r="23444" spans="4:15" ht="16" x14ac:dyDescent="0.25">
      <c r="D23444" s="5" t="str">
        <f t="shared" si="368"/>
        <v>19.81516399.526566</v>
      </c>
      <c r="E23444" s="4">
        <v>19.815162999999998</v>
      </c>
      <c r="F23444">
        <v>99.526566000000003</v>
      </c>
      <c r="G23444">
        <v>0</v>
      </c>
      <c r="H23444">
        <v>6.37</v>
      </c>
      <c r="I23444">
        <v>6.83</v>
      </c>
      <c r="J23444">
        <v>0</v>
      </c>
      <c r="K23444">
        <v>0</v>
      </c>
      <c r="L23444">
        <v>0</v>
      </c>
      <c r="M23444">
        <v>5.96</v>
      </c>
      <c r="N23444">
        <v>0</v>
      </c>
      <c r="O23444">
        <v>0</v>
      </c>
    </row>
    <row r="23445" spans="4:15" ht="16" x14ac:dyDescent="0.25">
      <c r="D23445" s="5" t="str">
        <f t="shared" si="368"/>
        <v>19.81516399.6097</v>
      </c>
      <c r="E23445" s="4">
        <v>19.815162999999998</v>
      </c>
      <c r="F23445">
        <v>99.609700000000004</v>
      </c>
      <c r="G23445">
        <v>1.89</v>
      </c>
      <c r="H23445">
        <v>8.52</v>
      </c>
      <c r="I23445">
        <v>0.91</v>
      </c>
      <c r="J23445">
        <v>0</v>
      </c>
      <c r="K23445">
        <v>0</v>
      </c>
      <c r="L23445">
        <v>0</v>
      </c>
      <c r="M23445">
        <v>5.09</v>
      </c>
      <c r="N23445">
        <v>4.67</v>
      </c>
      <c r="O23445">
        <v>0</v>
      </c>
    </row>
    <row r="23446" spans="4:15" ht="16" x14ac:dyDescent="0.25">
      <c r="D23446" s="5" t="str">
        <f t="shared" si="368"/>
        <v>19.81516399.69284</v>
      </c>
      <c r="E23446" s="4">
        <v>19.815162999999998</v>
      </c>
      <c r="F23446">
        <v>99.692840000000004</v>
      </c>
      <c r="G23446">
        <v>4.1500000000000004</v>
      </c>
      <c r="H23446">
        <v>5.46</v>
      </c>
      <c r="I23446">
        <v>0.06</v>
      </c>
      <c r="J23446">
        <v>0</v>
      </c>
      <c r="K23446">
        <v>0</v>
      </c>
      <c r="L23446">
        <v>0</v>
      </c>
      <c r="M23446">
        <v>10.61</v>
      </c>
      <c r="N23446">
        <v>0.23</v>
      </c>
      <c r="O23446">
        <v>0</v>
      </c>
    </row>
    <row r="23447" spans="4:15" ht="16" x14ac:dyDescent="0.25">
      <c r="D23447" s="5" t="str">
        <f t="shared" si="368"/>
        <v>19.81516399.77597</v>
      </c>
      <c r="E23447" s="4">
        <v>19.815162999999998</v>
      </c>
      <c r="F23447">
        <v>99.775970000000001</v>
      </c>
      <c r="G23447">
        <v>0</v>
      </c>
      <c r="H23447">
        <v>5.98</v>
      </c>
      <c r="I23447">
        <v>5.13</v>
      </c>
      <c r="J23447">
        <v>0</v>
      </c>
      <c r="K23447">
        <v>0</v>
      </c>
      <c r="L23447">
        <v>0.01</v>
      </c>
      <c r="M23447">
        <v>4</v>
      </c>
      <c r="N23447">
        <v>0.04</v>
      </c>
      <c r="O23447">
        <v>2.2200000000000002</v>
      </c>
    </row>
    <row r="23448" spans="4:15" ht="16" x14ac:dyDescent="0.25">
      <c r="D23448" s="5" t="str">
        <f t="shared" si="368"/>
        <v>19.81516399.8591</v>
      </c>
      <c r="E23448" s="4">
        <v>19.815162999999998</v>
      </c>
      <c r="F23448">
        <v>99.859099999999998</v>
      </c>
      <c r="G23448">
        <v>0.63</v>
      </c>
      <c r="H23448">
        <v>0.62</v>
      </c>
      <c r="I23448">
        <v>1.02</v>
      </c>
      <c r="J23448">
        <v>0</v>
      </c>
      <c r="K23448">
        <v>0</v>
      </c>
      <c r="L23448">
        <v>0.79</v>
      </c>
      <c r="M23448">
        <v>10.25</v>
      </c>
      <c r="N23448">
        <v>0.91</v>
      </c>
      <c r="O23448">
        <v>2.75</v>
      </c>
    </row>
    <row r="23449" spans="4:15" ht="16" x14ac:dyDescent="0.25">
      <c r="D23449" s="5" t="str">
        <f t="shared" si="368"/>
        <v>19.81516399.942245</v>
      </c>
      <c r="E23449" s="4">
        <v>19.815162999999998</v>
      </c>
      <c r="F23449">
        <v>99.942245</v>
      </c>
      <c r="G23449">
        <v>1.42</v>
      </c>
      <c r="H23449">
        <v>5</v>
      </c>
      <c r="I23449">
        <v>0</v>
      </c>
      <c r="J23449">
        <v>4.2300000000000004</v>
      </c>
      <c r="K23449">
        <v>0</v>
      </c>
      <c r="L23449">
        <v>0.63</v>
      </c>
      <c r="M23449">
        <v>6.09</v>
      </c>
      <c r="N23449">
        <v>4.4800000000000004</v>
      </c>
      <c r="O23449">
        <v>1.04</v>
      </c>
    </row>
    <row r="23450" spans="4:15" ht="16" x14ac:dyDescent="0.25">
      <c r="D23450" s="5" t="str">
        <f t="shared" si="368"/>
        <v>19.815163100.02538</v>
      </c>
      <c r="E23450" s="4">
        <v>19.815162999999998</v>
      </c>
      <c r="F23450">
        <v>100.02538</v>
      </c>
      <c r="G23450">
        <v>1.34</v>
      </c>
      <c r="H23450">
        <v>5.86</v>
      </c>
      <c r="I23450">
        <v>0</v>
      </c>
      <c r="J23450">
        <v>3.27</v>
      </c>
      <c r="K23450">
        <v>1.21</v>
      </c>
      <c r="L23450">
        <v>0.02</v>
      </c>
      <c r="M23450">
        <v>5.16</v>
      </c>
      <c r="N23450">
        <v>3.8</v>
      </c>
      <c r="O23450">
        <v>0</v>
      </c>
    </row>
    <row r="23451" spans="4:15" ht="16" x14ac:dyDescent="0.25">
      <c r="D23451" s="5" t="str">
        <f t="shared" si="368"/>
        <v>19.815163100.10852</v>
      </c>
      <c r="E23451" s="4">
        <v>19.815162999999998</v>
      </c>
      <c r="F23451">
        <v>100.10852</v>
      </c>
      <c r="G23451">
        <v>0</v>
      </c>
      <c r="H23451">
        <v>0.6</v>
      </c>
      <c r="I23451">
        <v>1.6</v>
      </c>
      <c r="J23451">
        <v>3.32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4:15" ht="16" x14ac:dyDescent="0.25">
      <c r="D23452" s="5" t="str">
        <f t="shared" si="368"/>
        <v>19.815163100.19165</v>
      </c>
      <c r="E23452" s="4">
        <v>19.815162999999998</v>
      </c>
      <c r="F23452">
        <v>100.19165</v>
      </c>
      <c r="G23452">
        <v>0</v>
      </c>
      <c r="H23452">
        <v>3.66</v>
      </c>
      <c r="I23452">
        <v>1.83</v>
      </c>
      <c r="J23452">
        <v>4.88</v>
      </c>
      <c r="K23452">
        <v>0</v>
      </c>
      <c r="L23452">
        <v>0</v>
      </c>
      <c r="M23452">
        <v>0.1</v>
      </c>
      <c r="N23452">
        <v>0</v>
      </c>
      <c r="O23452">
        <v>0</v>
      </c>
    </row>
    <row r="23453" spans="4:15" ht="16" x14ac:dyDescent="0.25">
      <c r="D23453" s="5" t="str">
        <f t="shared" si="368"/>
        <v>19.815163100.27478</v>
      </c>
      <c r="E23453" s="4">
        <v>19.815162999999998</v>
      </c>
      <c r="F23453">
        <v>100.27478000000001</v>
      </c>
      <c r="G23453">
        <v>0</v>
      </c>
      <c r="H23453">
        <v>4.1900000000000004</v>
      </c>
      <c r="I23453">
        <v>0</v>
      </c>
      <c r="J23453">
        <v>5.46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 spans="4:15" ht="16" x14ac:dyDescent="0.25">
      <c r="D23454" s="5" t="str">
        <f t="shared" si="368"/>
        <v>19.815163100.357925</v>
      </c>
      <c r="E23454" s="4">
        <v>19.815162999999998</v>
      </c>
      <c r="F23454">
        <v>100.35792499999999</v>
      </c>
      <c r="G23454">
        <v>0</v>
      </c>
      <c r="H23454">
        <v>1.1200000000000001</v>
      </c>
      <c r="I23454">
        <v>0</v>
      </c>
      <c r="J23454">
        <v>0.63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4:15" ht="16" x14ac:dyDescent="0.25">
      <c r="D23455" s="5" t="str">
        <f t="shared" si="368"/>
        <v>19.815163100.44106</v>
      </c>
      <c r="E23455" s="4">
        <v>19.815162999999998</v>
      </c>
      <c r="F23455">
        <v>100.44105999999999</v>
      </c>
      <c r="G23455">
        <v>0</v>
      </c>
      <c r="H23455">
        <v>0</v>
      </c>
      <c r="I23455">
        <v>0</v>
      </c>
      <c r="J23455">
        <v>4.28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4:15" ht="16" x14ac:dyDescent="0.25">
      <c r="D23456" s="5" t="str">
        <f t="shared" si="368"/>
        <v>19.815163100.5242</v>
      </c>
      <c r="E23456" s="4">
        <v>19.815162999999998</v>
      </c>
      <c r="F23456">
        <v>100.52419999999999</v>
      </c>
      <c r="G23456">
        <v>0</v>
      </c>
      <c r="H23456">
        <v>0</v>
      </c>
      <c r="I23456">
        <v>0</v>
      </c>
      <c r="J23456">
        <v>2.65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4:15" ht="16" x14ac:dyDescent="0.25">
      <c r="D23457" s="5" t="str">
        <f t="shared" si="368"/>
        <v>19.815163100.60733</v>
      </c>
      <c r="E23457" s="4">
        <v>19.815162999999998</v>
      </c>
      <c r="F23457">
        <v>100.60733</v>
      </c>
      <c r="G23457">
        <v>0</v>
      </c>
      <c r="H23457">
        <v>0.1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4:15" ht="16" x14ac:dyDescent="0.25">
      <c r="D23458" s="5" t="str">
        <f t="shared" si="368"/>
        <v>19.815163100.69046</v>
      </c>
      <c r="E23458" s="4">
        <v>19.815162999999998</v>
      </c>
      <c r="F23458">
        <v>100.69046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4:15" ht="16" x14ac:dyDescent="0.25">
      <c r="D23459" s="5" t="str">
        <f t="shared" si="368"/>
        <v>19.815163100.773605</v>
      </c>
      <c r="E23459" s="4">
        <v>19.815162999999998</v>
      </c>
      <c r="F23459">
        <v>100.773605</v>
      </c>
      <c r="G23459">
        <v>0</v>
      </c>
      <c r="H23459">
        <v>0.34</v>
      </c>
      <c r="I23459">
        <v>0</v>
      </c>
      <c r="J23459">
        <v>3.74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4:15" ht="16" x14ac:dyDescent="0.25">
      <c r="D23460" s="5" t="str">
        <f t="shared" si="368"/>
        <v>19.815163100.85674</v>
      </c>
      <c r="E23460" s="4">
        <v>19.815162999999998</v>
      </c>
      <c r="F23460">
        <v>100.85674</v>
      </c>
      <c r="G23460">
        <v>0</v>
      </c>
      <c r="H23460">
        <v>0</v>
      </c>
      <c r="I23460">
        <v>0</v>
      </c>
      <c r="J23460">
        <v>0.25</v>
      </c>
      <c r="K23460">
        <v>0</v>
      </c>
      <c r="L23460">
        <v>0</v>
      </c>
      <c r="M23460">
        <v>0</v>
      </c>
      <c r="N23460">
        <v>7.0000000000000007E-2</v>
      </c>
      <c r="O23460">
        <v>0</v>
      </c>
    </row>
    <row r="23461" spans="4:15" ht="16" x14ac:dyDescent="0.25">
      <c r="D23461" s="5" t="str">
        <f t="shared" si="368"/>
        <v>19.815163100.93988</v>
      </c>
      <c r="E23461" s="4">
        <v>19.815162999999998</v>
      </c>
      <c r="F23461">
        <v>100.93988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4:15" ht="16" x14ac:dyDescent="0.25">
      <c r="D23462" s="5" t="str">
        <f t="shared" si="368"/>
        <v>19.815163101.02302</v>
      </c>
      <c r="E23462" s="4">
        <v>19.815162999999998</v>
      </c>
      <c r="F23462">
        <v>101.02302</v>
      </c>
      <c r="G23462">
        <v>0</v>
      </c>
      <c r="H23462">
        <v>0.81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4:15" ht="16" x14ac:dyDescent="0.25">
      <c r="D23463" s="5" t="str">
        <f t="shared" si="368"/>
        <v>19.815163101.10615</v>
      </c>
      <c r="E23463" s="4">
        <v>19.815162999999998</v>
      </c>
      <c r="F23463">
        <v>101.10615</v>
      </c>
      <c r="G23463">
        <v>0</v>
      </c>
      <c r="H23463">
        <v>4.9800000000000004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 spans="4:15" ht="16" x14ac:dyDescent="0.25">
      <c r="D23464" s="5" t="str">
        <f t="shared" si="368"/>
        <v>19.815163101.189285</v>
      </c>
      <c r="E23464" s="4">
        <v>19.815162999999998</v>
      </c>
      <c r="F23464">
        <v>101.189285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4:15" ht="16" x14ac:dyDescent="0.25">
      <c r="D23465" s="5" t="str">
        <f t="shared" si="368"/>
        <v>19.815163101.27242</v>
      </c>
      <c r="E23465" s="4">
        <v>19.815162999999998</v>
      </c>
      <c r="F23465">
        <v>101.27242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4:15" ht="16" x14ac:dyDescent="0.25">
      <c r="D23466" s="5" t="str">
        <f t="shared" si="368"/>
        <v>19.815163101.35556</v>
      </c>
      <c r="E23466" s="4">
        <v>19.815162999999998</v>
      </c>
      <c r="F23466">
        <v>101.35556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 spans="4:15" ht="16" x14ac:dyDescent="0.25">
      <c r="D23467" s="5" t="str">
        <f t="shared" si="368"/>
        <v>19.815163101.4387</v>
      </c>
      <c r="E23467" s="4">
        <v>19.815162999999998</v>
      </c>
      <c r="F23467">
        <v>101.4387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4:15" ht="16" x14ac:dyDescent="0.25">
      <c r="D23468" s="5" t="str">
        <f t="shared" si="368"/>
        <v>19.815163101.52183</v>
      </c>
      <c r="E23468" s="4">
        <v>19.815162999999998</v>
      </c>
      <c r="F23468">
        <v>101.52182999999999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4:15" ht="16" x14ac:dyDescent="0.25">
      <c r="D23469" s="5" t="str">
        <f t="shared" si="368"/>
        <v>19.815163101.604965</v>
      </c>
      <c r="E23469" s="4">
        <v>19.815162999999998</v>
      </c>
      <c r="F23469">
        <v>101.60496500000001</v>
      </c>
      <c r="G23469">
        <v>0</v>
      </c>
      <c r="H23469">
        <v>0</v>
      </c>
      <c r="I23469">
        <v>0.12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 spans="4:15" ht="16" x14ac:dyDescent="0.25">
      <c r="D23470" s="5" t="str">
        <f t="shared" si="368"/>
        <v>19.815163101.6881</v>
      </c>
      <c r="E23470" s="4">
        <v>19.815162999999998</v>
      </c>
      <c r="F23470">
        <v>101.68810000000001</v>
      </c>
      <c r="G23470">
        <v>0</v>
      </c>
      <c r="H23470">
        <v>7.97</v>
      </c>
      <c r="I23470">
        <v>10.119999999999999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</row>
    <row r="23471" spans="4:15" ht="16" x14ac:dyDescent="0.25">
      <c r="D23471" s="5" t="str">
        <f t="shared" si="368"/>
        <v>19.815163101.77124</v>
      </c>
      <c r="E23471" s="4">
        <v>19.815162999999998</v>
      </c>
      <c r="F23471">
        <v>101.77124000000001</v>
      </c>
      <c r="G23471">
        <v>0</v>
      </c>
      <c r="H23471">
        <v>0</v>
      </c>
      <c r="I23471">
        <v>5.84</v>
      </c>
      <c r="J23471">
        <v>0</v>
      </c>
      <c r="K23471">
        <v>0</v>
      </c>
      <c r="L23471">
        <v>0</v>
      </c>
      <c r="M23471">
        <v>0</v>
      </c>
      <c r="N23471">
        <v>5.33</v>
      </c>
      <c r="O23471">
        <v>0</v>
      </c>
    </row>
    <row r="23472" spans="4:15" ht="16" x14ac:dyDescent="0.25">
      <c r="D23472" s="5" t="str">
        <f t="shared" si="368"/>
        <v>19.815163101.85438</v>
      </c>
      <c r="E23472" s="4">
        <v>19.815162999999998</v>
      </c>
      <c r="F23472">
        <v>101.85438000000001</v>
      </c>
      <c r="G23472">
        <v>0</v>
      </c>
      <c r="H23472">
        <v>0</v>
      </c>
      <c r="I23472">
        <v>1.34</v>
      </c>
      <c r="J23472">
        <v>0</v>
      </c>
      <c r="K23472">
        <v>0</v>
      </c>
      <c r="L23472">
        <v>0</v>
      </c>
      <c r="M23472">
        <v>0</v>
      </c>
      <c r="N23472">
        <v>9.36</v>
      </c>
      <c r="O23472">
        <v>0</v>
      </c>
    </row>
    <row r="23473" spans="4:15" ht="16" x14ac:dyDescent="0.25">
      <c r="D23473" s="5" t="str">
        <f t="shared" si="368"/>
        <v>19.815163101.93751</v>
      </c>
      <c r="E23473" s="4">
        <v>19.815162999999998</v>
      </c>
      <c r="F23473">
        <v>101.93751</v>
      </c>
      <c r="G23473">
        <v>0</v>
      </c>
      <c r="H23473">
        <v>0</v>
      </c>
      <c r="I23473">
        <v>0.09</v>
      </c>
      <c r="J23473">
        <v>3.14</v>
      </c>
      <c r="K23473">
        <v>0</v>
      </c>
      <c r="L23473">
        <v>0</v>
      </c>
      <c r="M23473">
        <v>0</v>
      </c>
      <c r="N23473">
        <v>5.55</v>
      </c>
      <c r="O23473">
        <v>0</v>
      </c>
    </row>
    <row r="23474" spans="4:15" ht="16" x14ac:dyDescent="0.25">
      <c r="D23474" s="5" t="str">
        <f t="shared" si="368"/>
        <v>19.815163102.020645</v>
      </c>
      <c r="E23474" s="4">
        <v>19.815162999999998</v>
      </c>
      <c r="F23474">
        <v>102.020645</v>
      </c>
      <c r="G23474">
        <v>0</v>
      </c>
      <c r="H23474">
        <v>0</v>
      </c>
      <c r="I23474">
        <v>0</v>
      </c>
      <c r="J23474">
        <v>4.7300000000000004</v>
      </c>
      <c r="K23474">
        <v>4.7300000000000004</v>
      </c>
      <c r="L23474">
        <v>0</v>
      </c>
      <c r="M23474">
        <v>0.19</v>
      </c>
      <c r="N23474">
        <v>12.6</v>
      </c>
      <c r="O23474">
        <v>0</v>
      </c>
    </row>
    <row r="23475" spans="4:15" ht="16" x14ac:dyDescent="0.25">
      <c r="D23475" s="5" t="str">
        <f t="shared" si="368"/>
        <v>19.815163102.10378</v>
      </c>
      <c r="E23475" s="4">
        <v>19.815162999999998</v>
      </c>
      <c r="F23475">
        <v>102.10378</v>
      </c>
      <c r="G23475">
        <v>3.63</v>
      </c>
      <c r="H23475">
        <v>0</v>
      </c>
      <c r="I23475">
        <v>0</v>
      </c>
      <c r="J23475">
        <v>1.19</v>
      </c>
      <c r="K23475">
        <v>5.25</v>
      </c>
      <c r="L23475">
        <v>0</v>
      </c>
      <c r="M23475">
        <v>0</v>
      </c>
      <c r="N23475">
        <v>1.88</v>
      </c>
      <c r="O23475">
        <v>0</v>
      </c>
    </row>
    <row r="23476" spans="4:15" ht="16" x14ac:dyDescent="0.25">
      <c r="D23476" s="5" t="str">
        <f t="shared" si="368"/>
        <v>19.815163102.18692</v>
      </c>
      <c r="E23476" s="4">
        <v>19.815162999999998</v>
      </c>
      <c r="F23476">
        <v>102.18692</v>
      </c>
      <c r="G23476">
        <v>0</v>
      </c>
      <c r="H23476">
        <v>0</v>
      </c>
      <c r="I23476">
        <v>0</v>
      </c>
      <c r="J23476">
        <v>0</v>
      </c>
      <c r="K23476">
        <v>0.2</v>
      </c>
      <c r="L23476">
        <v>0</v>
      </c>
      <c r="M23476">
        <v>0.31</v>
      </c>
      <c r="N23476">
        <v>0.61</v>
      </c>
      <c r="O23476">
        <v>0</v>
      </c>
    </row>
    <row r="23477" spans="4:15" ht="16" x14ac:dyDescent="0.25">
      <c r="D23477" s="5" t="str">
        <f t="shared" si="368"/>
        <v>19.815163102.27006</v>
      </c>
      <c r="E23477" s="4">
        <v>19.815162999999998</v>
      </c>
      <c r="F23477">
        <v>102.27006</v>
      </c>
      <c r="G23477">
        <v>0</v>
      </c>
      <c r="H23477">
        <v>0</v>
      </c>
      <c r="I23477">
        <v>0</v>
      </c>
      <c r="J23477">
        <v>0</v>
      </c>
      <c r="K23477">
        <v>0.28000000000000003</v>
      </c>
      <c r="L23477">
        <v>0</v>
      </c>
      <c r="M23477">
        <v>7.0000000000000007E-2</v>
      </c>
      <c r="N23477">
        <v>0.28000000000000003</v>
      </c>
      <c r="O23477">
        <v>2.5499999999999998</v>
      </c>
    </row>
    <row r="23478" spans="4:15" ht="16" x14ac:dyDescent="0.25">
      <c r="D23478" s="5" t="str">
        <f t="shared" si="368"/>
        <v>19.815163102.35319</v>
      </c>
      <c r="E23478" s="4">
        <v>19.815162999999998</v>
      </c>
      <c r="F23478">
        <v>102.35319</v>
      </c>
      <c r="G23478">
        <v>0</v>
      </c>
      <c r="H23478">
        <v>0</v>
      </c>
      <c r="I23478">
        <v>0</v>
      </c>
      <c r="J23478">
        <v>0</v>
      </c>
      <c r="K23478">
        <v>0.69</v>
      </c>
      <c r="L23478">
        <v>0</v>
      </c>
      <c r="M23478">
        <v>0.04</v>
      </c>
      <c r="N23478">
        <v>0.13</v>
      </c>
      <c r="O23478">
        <v>4.7699999999999996</v>
      </c>
    </row>
    <row r="23479" spans="4:15" ht="16" x14ac:dyDescent="0.25">
      <c r="D23479" s="5" t="str">
        <f t="shared" si="368"/>
        <v>19.815163102.436325</v>
      </c>
      <c r="E23479" s="4">
        <v>19.815162999999998</v>
      </c>
      <c r="F23479">
        <v>102.436325</v>
      </c>
      <c r="G23479">
        <v>0</v>
      </c>
      <c r="H23479">
        <v>0</v>
      </c>
      <c r="I23479">
        <v>2.89</v>
      </c>
      <c r="J23479">
        <v>0</v>
      </c>
      <c r="K23479">
        <v>0.49</v>
      </c>
      <c r="L23479">
        <v>0</v>
      </c>
      <c r="M23479">
        <v>0.91</v>
      </c>
      <c r="N23479">
        <v>0.03</v>
      </c>
      <c r="O23479">
        <v>5.07</v>
      </c>
    </row>
    <row r="23480" spans="4:15" ht="16" x14ac:dyDescent="0.25">
      <c r="D23480" s="5" t="str">
        <f t="shared" si="368"/>
        <v>19.815163102.51946</v>
      </c>
      <c r="E23480" s="4">
        <v>19.815162999999998</v>
      </c>
      <c r="F23480">
        <v>102.51946</v>
      </c>
      <c r="G23480">
        <v>0</v>
      </c>
      <c r="H23480">
        <v>2.06</v>
      </c>
      <c r="I23480">
        <v>0</v>
      </c>
      <c r="J23480">
        <v>0</v>
      </c>
      <c r="K23480">
        <v>0.17</v>
      </c>
      <c r="L23480">
        <v>0</v>
      </c>
      <c r="M23480">
        <v>3.03</v>
      </c>
      <c r="N23480">
        <v>0.02</v>
      </c>
      <c r="O23480">
        <v>0.34</v>
      </c>
    </row>
    <row r="23481" spans="4:15" ht="16" x14ac:dyDescent="0.25">
      <c r="D23481" s="5" t="str">
        <f t="shared" si="368"/>
        <v>19.815163102.6026</v>
      </c>
      <c r="E23481" s="4">
        <v>19.815162999999998</v>
      </c>
      <c r="F23481">
        <v>102.6026</v>
      </c>
      <c r="G23481">
        <v>0</v>
      </c>
      <c r="H23481">
        <v>0.01</v>
      </c>
      <c r="I23481">
        <v>0</v>
      </c>
      <c r="J23481">
        <v>0.15</v>
      </c>
      <c r="K23481">
        <v>0.01</v>
      </c>
      <c r="L23481">
        <v>0</v>
      </c>
      <c r="M23481">
        <v>1.1599999999999999</v>
      </c>
      <c r="N23481">
        <v>0</v>
      </c>
      <c r="O23481">
        <v>0</v>
      </c>
    </row>
    <row r="23482" spans="4:15" ht="16" x14ac:dyDescent="0.25">
      <c r="D23482" s="5" t="str">
        <f t="shared" si="368"/>
        <v>19.815163102.68574</v>
      </c>
      <c r="E23482" s="4">
        <v>19.815162999999998</v>
      </c>
      <c r="F23482">
        <v>102.68574</v>
      </c>
      <c r="G23482">
        <v>0</v>
      </c>
      <c r="H23482">
        <v>7.0000000000000007E-2</v>
      </c>
      <c r="I23482">
        <v>0</v>
      </c>
      <c r="J23482">
        <v>1.03</v>
      </c>
      <c r="K23482">
        <v>0.01</v>
      </c>
      <c r="L23482">
        <v>0</v>
      </c>
      <c r="M23482">
        <v>0.9</v>
      </c>
      <c r="N23482">
        <v>0</v>
      </c>
      <c r="O23482">
        <v>0</v>
      </c>
    </row>
    <row r="23483" spans="4:15" ht="16" x14ac:dyDescent="0.25">
      <c r="D23483" s="5" t="str">
        <f t="shared" si="368"/>
        <v>19.815163102.76887</v>
      </c>
      <c r="E23483" s="4">
        <v>19.815162999999998</v>
      </c>
      <c r="F23483">
        <v>102.76887000000001</v>
      </c>
      <c r="G23483">
        <v>0</v>
      </c>
      <c r="H23483">
        <v>0.02</v>
      </c>
      <c r="I23483">
        <v>0</v>
      </c>
      <c r="J23483">
        <v>1.05</v>
      </c>
      <c r="K23483">
        <v>1.67</v>
      </c>
      <c r="L23483">
        <v>0</v>
      </c>
      <c r="M23483">
        <v>0.08</v>
      </c>
      <c r="N23483">
        <v>0</v>
      </c>
      <c r="O23483">
        <v>0</v>
      </c>
    </row>
    <row r="23484" spans="4:15" ht="16" x14ac:dyDescent="0.25">
      <c r="D23484" s="5" t="str">
        <f t="shared" si="368"/>
        <v>19.815163102.852005</v>
      </c>
      <c r="E23484" s="4">
        <v>19.815162999999998</v>
      </c>
      <c r="F23484">
        <v>102.85200500000001</v>
      </c>
      <c r="G23484">
        <v>0</v>
      </c>
      <c r="H23484">
        <v>0.04</v>
      </c>
      <c r="I23484">
        <v>0</v>
      </c>
      <c r="J23484">
        <v>0</v>
      </c>
      <c r="K23484">
        <v>0.34</v>
      </c>
      <c r="L23484">
        <v>0</v>
      </c>
      <c r="M23484">
        <v>0</v>
      </c>
      <c r="N23484">
        <v>0</v>
      </c>
      <c r="O23484">
        <v>0</v>
      </c>
    </row>
    <row r="23485" spans="4:15" ht="16" x14ac:dyDescent="0.25">
      <c r="D23485" s="5" t="str">
        <f t="shared" si="368"/>
        <v>19.815163102.93514</v>
      </c>
      <c r="E23485" s="4">
        <v>19.815162999999998</v>
      </c>
      <c r="F23485">
        <v>102.93514</v>
      </c>
      <c r="G23485">
        <v>0</v>
      </c>
      <c r="H23485">
        <v>0</v>
      </c>
      <c r="I23485">
        <v>0</v>
      </c>
      <c r="J23485">
        <v>0</v>
      </c>
      <c r="K23485">
        <v>0.03</v>
      </c>
      <c r="L23485">
        <v>0</v>
      </c>
      <c r="M23485">
        <v>0</v>
      </c>
      <c r="N23485">
        <v>0</v>
      </c>
      <c r="O23485">
        <v>0</v>
      </c>
    </row>
    <row r="23486" spans="4:15" ht="16" x14ac:dyDescent="0.25">
      <c r="D23486" s="5" t="str">
        <f t="shared" si="368"/>
        <v>19.815163103.01828</v>
      </c>
      <c r="E23486" s="4">
        <v>19.815162999999998</v>
      </c>
      <c r="F23486">
        <v>103.01828</v>
      </c>
      <c r="G23486">
        <v>0</v>
      </c>
      <c r="H23486">
        <v>0</v>
      </c>
      <c r="I23486">
        <v>0</v>
      </c>
      <c r="J23486">
        <v>0</v>
      </c>
      <c r="K23486">
        <v>0.21</v>
      </c>
      <c r="L23486">
        <v>0</v>
      </c>
      <c r="M23486">
        <v>1.62</v>
      </c>
      <c r="N23486">
        <v>0.42</v>
      </c>
      <c r="O23486">
        <v>0</v>
      </c>
    </row>
    <row r="23487" spans="4:15" ht="16" x14ac:dyDescent="0.25">
      <c r="D23487" s="5" t="str">
        <f t="shared" si="368"/>
        <v>19.815163103.10142</v>
      </c>
      <c r="E23487" s="4">
        <v>19.815162999999998</v>
      </c>
      <c r="F23487">
        <v>103.10142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9.4700000000000006</v>
      </c>
      <c r="N23487">
        <v>1.34</v>
      </c>
      <c r="O23487">
        <v>0</v>
      </c>
    </row>
    <row r="23488" spans="4:15" ht="16" x14ac:dyDescent="0.25">
      <c r="D23488" s="5" t="str">
        <f t="shared" si="368"/>
        <v>19.815163103.18455</v>
      </c>
      <c r="E23488" s="4">
        <v>19.815162999999998</v>
      </c>
      <c r="F23488">
        <v>103.18455</v>
      </c>
      <c r="G23488">
        <v>0</v>
      </c>
      <c r="H23488">
        <v>0</v>
      </c>
      <c r="I23488">
        <v>0</v>
      </c>
      <c r="J23488">
        <v>0</v>
      </c>
      <c r="K23488">
        <v>0.49</v>
      </c>
      <c r="L23488">
        <v>0</v>
      </c>
      <c r="M23488">
        <v>3.89</v>
      </c>
      <c r="N23488">
        <v>0.01</v>
      </c>
      <c r="O23488">
        <v>0</v>
      </c>
    </row>
    <row r="23489" spans="4:15" ht="16" x14ac:dyDescent="0.25">
      <c r="D23489" s="5" t="str">
        <f t="shared" si="368"/>
        <v>19.815163103.267685</v>
      </c>
      <c r="E23489" s="4">
        <v>19.815162999999998</v>
      </c>
      <c r="F23489">
        <v>103.267685</v>
      </c>
      <c r="G23489">
        <v>0.67</v>
      </c>
      <c r="H23489">
        <v>0</v>
      </c>
      <c r="I23489">
        <v>0</v>
      </c>
      <c r="J23489">
        <v>0</v>
      </c>
      <c r="K23489">
        <v>0</v>
      </c>
      <c r="L23489">
        <v>0.02</v>
      </c>
      <c r="M23489">
        <v>16.989999999999998</v>
      </c>
      <c r="N23489">
        <v>14.09</v>
      </c>
      <c r="O23489">
        <v>0.52</v>
      </c>
    </row>
    <row r="23490" spans="4:15" ht="16" x14ac:dyDescent="0.25">
      <c r="D23490" s="5" t="str">
        <f t="shared" ref="D23490:D23553" si="369">_xlfn.CONCAT(E23490, F23490)</f>
        <v>19.815163103.35082</v>
      </c>
      <c r="E23490" s="4">
        <v>19.815162999999998</v>
      </c>
      <c r="F23490">
        <v>103.35082</v>
      </c>
      <c r="G23490">
        <v>1.97</v>
      </c>
      <c r="H23490">
        <v>0</v>
      </c>
      <c r="I23490">
        <v>0</v>
      </c>
      <c r="J23490">
        <v>0</v>
      </c>
      <c r="K23490">
        <v>0</v>
      </c>
      <c r="L23490">
        <v>0.48</v>
      </c>
      <c r="M23490">
        <v>27.09</v>
      </c>
      <c r="N23490">
        <v>21.52</v>
      </c>
      <c r="O23490">
        <v>0</v>
      </c>
    </row>
    <row r="23491" spans="4:15" ht="16" x14ac:dyDescent="0.25">
      <c r="D23491" s="5" t="str">
        <f t="shared" si="369"/>
        <v>19.815163103.43396</v>
      </c>
      <c r="E23491" s="4">
        <v>19.815162999999998</v>
      </c>
      <c r="F23491">
        <v>103.43396</v>
      </c>
      <c r="G23491">
        <v>2.99</v>
      </c>
      <c r="H23491">
        <v>0</v>
      </c>
      <c r="I23491">
        <v>0</v>
      </c>
      <c r="J23491">
        <v>0</v>
      </c>
      <c r="K23491">
        <v>10.75</v>
      </c>
      <c r="L23491">
        <v>0.01</v>
      </c>
      <c r="M23491">
        <v>25.46</v>
      </c>
      <c r="N23491">
        <v>18.510000000000002</v>
      </c>
      <c r="O23491">
        <v>0.01</v>
      </c>
    </row>
    <row r="23492" spans="4:15" ht="16" x14ac:dyDescent="0.25">
      <c r="D23492" s="5" t="str">
        <f t="shared" si="369"/>
        <v>19.815163103.5171</v>
      </c>
      <c r="E23492" s="4">
        <v>19.815162999999998</v>
      </c>
      <c r="F23492">
        <v>103.5171</v>
      </c>
      <c r="G23492">
        <v>7.0000000000000007E-2</v>
      </c>
      <c r="H23492">
        <v>0</v>
      </c>
      <c r="I23492">
        <v>0</v>
      </c>
      <c r="J23492">
        <v>0</v>
      </c>
      <c r="K23492">
        <v>4.1900000000000004</v>
      </c>
      <c r="L23492">
        <v>4.6900000000000004</v>
      </c>
      <c r="M23492">
        <v>18.02</v>
      </c>
      <c r="N23492">
        <v>7.86</v>
      </c>
      <c r="O23492">
        <v>6.03</v>
      </c>
    </row>
    <row r="23493" spans="4:15" ht="16" x14ac:dyDescent="0.25">
      <c r="D23493" s="5" t="str">
        <f t="shared" si="369"/>
        <v>19.815163103.60023</v>
      </c>
      <c r="E23493" s="4">
        <v>19.815162999999998</v>
      </c>
      <c r="F23493">
        <v>103.60023</v>
      </c>
      <c r="G23493">
        <v>0.02</v>
      </c>
      <c r="H23493">
        <v>0</v>
      </c>
      <c r="I23493">
        <v>0</v>
      </c>
      <c r="J23493">
        <v>0</v>
      </c>
      <c r="K23493">
        <v>3.04</v>
      </c>
      <c r="L23493">
        <v>5.83</v>
      </c>
      <c r="M23493">
        <v>27.15</v>
      </c>
      <c r="N23493">
        <v>8.2899999999999991</v>
      </c>
      <c r="O23493">
        <v>1.74</v>
      </c>
    </row>
    <row r="23494" spans="4:15" ht="16" x14ac:dyDescent="0.25">
      <c r="D23494" s="5" t="str">
        <f t="shared" si="369"/>
        <v>19.815163103.683365</v>
      </c>
      <c r="E23494" s="4">
        <v>19.815162999999998</v>
      </c>
      <c r="F23494">
        <v>103.68336499999999</v>
      </c>
      <c r="G23494">
        <v>0</v>
      </c>
      <c r="H23494">
        <v>0</v>
      </c>
      <c r="I23494">
        <v>0</v>
      </c>
      <c r="J23494">
        <v>0</v>
      </c>
      <c r="K23494">
        <v>4.4400000000000004</v>
      </c>
      <c r="L23494">
        <v>5.04</v>
      </c>
      <c r="M23494">
        <v>16.670000000000002</v>
      </c>
      <c r="N23494">
        <v>9.36</v>
      </c>
      <c r="O23494">
        <v>0.04</v>
      </c>
    </row>
    <row r="23495" spans="4:15" ht="16" x14ac:dyDescent="0.25">
      <c r="D23495" s="5" t="str">
        <f t="shared" si="369"/>
        <v>19.815163103.7665</v>
      </c>
      <c r="E23495" s="4">
        <v>19.815162999999998</v>
      </c>
      <c r="F23495">
        <v>103.76649999999999</v>
      </c>
      <c r="G23495">
        <v>0.01</v>
      </c>
      <c r="H23495">
        <v>0</v>
      </c>
      <c r="I23495">
        <v>0</v>
      </c>
      <c r="J23495">
        <v>4.4400000000000004</v>
      </c>
      <c r="K23495">
        <v>2.08</v>
      </c>
      <c r="L23495">
        <v>3.16</v>
      </c>
      <c r="M23495">
        <v>5.88</v>
      </c>
      <c r="N23495">
        <v>1.19</v>
      </c>
      <c r="O23495">
        <v>0</v>
      </c>
    </row>
    <row r="23496" spans="4:15" ht="16" x14ac:dyDescent="0.25">
      <c r="D23496" s="5" t="str">
        <f t="shared" si="369"/>
        <v>19.815163103.84964</v>
      </c>
      <c r="E23496" s="4">
        <v>19.815162999999998</v>
      </c>
      <c r="F23496">
        <v>103.84963999999999</v>
      </c>
      <c r="G23496">
        <v>0</v>
      </c>
      <c r="H23496">
        <v>0</v>
      </c>
      <c r="I23496">
        <v>0</v>
      </c>
      <c r="J23496">
        <v>0</v>
      </c>
      <c r="K23496">
        <v>1.0900000000000001</v>
      </c>
      <c r="L23496">
        <v>3.59</v>
      </c>
      <c r="M23496">
        <v>5.48</v>
      </c>
      <c r="N23496">
        <v>1.1000000000000001</v>
      </c>
      <c r="O23496">
        <v>5.03</v>
      </c>
    </row>
    <row r="23497" spans="4:15" ht="16" x14ac:dyDescent="0.25">
      <c r="D23497" s="5" t="str">
        <f t="shared" si="369"/>
        <v>19.815163103.93278</v>
      </c>
      <c r="E23497" s="4">
        <v>19.815162999999998</v>
      </c>
      <c r="F23497">
        <v>103.93277999999999</v>
      </c>
      <c r="G23497">
        <v>0.02</v>
      </c>
      <c r="H23497">
        <v>0</v>
      </c>
      <c r="I23497">
        <v>0</v>
      </c>
      <c r="J23497">
        <v>0</v>
      </c>
      <c r="K23497">
        <v>0.11</v>
      </c>
      <c r="L23497">
        <v>2.5099999999999998</v>
      </c>
      <c r="M23497">
        <v>5.5</v>
      </c>
      <c r="N23497">
        <v>0.15</v>
      </c>
      <c r="O23497">
        <v>3.84</v>
      </c>
    </row>
    <row r="23498" spans="4:15" ht="16" x14ac:dyDescent="0.25">
      <c r="D23498" s="5" t="str">
        <f t="shared" si="369"/>
        <v>19.815163104.01591</v>
      </c>
      <c r="E23498" s="4">
        <v>19.815162999999998</v>
      </c>
      <c r="F23498">
        <v>104.01591000000001</v>
      </c>
      <c r="G23498">
        <v>4.79</v>
      </c>
      <c r="H23498">
        <v>0</v>
      </c>
      <c r="I23498">
        <v>0</v>
      </c>
      <c r="J23498">
        <v>0</v>
      </c>
      <c r="K23498">
        <v>0.02</v>
      </c>
      <c r="L23498">
        <v>14.64</v>
      </c>
      <c r="M23498">
        <v>7.59</v>
      </c>
      <c r="N23498">
        <v>0.39</v>
      </c>
      <c r="O23498">
        <v>0.44</v>
      </c>
    </row>
    <row r="23499" spans="4:15" ht="16" x14ac:dyDescent="0.25">
      <c r="D23499" s="5" t="str">
        <f t="shared" si="369"/>
        <v>19.815163104.099045</v>
      </c>
      <c r="E23499" s="4">
        <v>19.815162999999998</v>
      </c>
      <c r="F23499">
        <v>104.099045</v>
      </c>
      <c r="G23499">
        <v>6.84</v>
      </c>
      <c r="H23499">
        <v>0</v>
      </c>
      <c r="I23499">
        <v>0</v>
      </c>
      <c r="J23499">
        <v>0</v>
      </c>
      <c r="K23499">
        <v>0</v>
      </c>
      <c r="L23499">
        <v>16.16</v>
      </c>
      <c r="M23499">
        <v>3.96</v>
      </c>
      <c r="N23499">
        <v>8.31</v>
      </c>
      <c r="O23499">
        <v>1.08</v>
      </c>
    </row>
    <row r="23500" spans="4:15" ht="16" x14ac:dyDescent="0.25">
      <c r="D23500" s="5" t="str">
        <f t="shared" si="369"/>
        <v>19.815163104.18218</v>
      </c>
      <c r="E23500" s="4">
        <v>19.815162999999998</v>
      </c>
      <c r="F23500">
        <v>104.18218</v>
      </c>
      <c r="G23500">
        <v>2.2400000000000002</v>
      </c>
      <c r="H23500">
        <v>0</v>
      </c>
      <c r="I23500">
        <v>0</v>
      </c>
      <c r="J23500">
        <v>0</v>
      </c>
      <c r="K23500">
        <v>0</v>
      </c>
      <c r="L23500">
        <v>11.75</v>
      </c>
      <c r="M23500">
        <v>3.48</v>
      </c>
      <c r="N23500">
        <v>7.54</v>
      </c>
      <c r="O23500">
        <v>3.91</v>
      </c>
    </row>
    <row r="23501" spans="4:15" ht="16" x14ac:dyDescent="0.25">
      <c r="D23501" s="5" t="str">
        <f t="shared" si="369"/>
        <v>19.815163104.26532</v>
      </c>
      <c r="E23501" s="4">
        <v>19.815162999999998</v>
      </c>
      <c r="F23501">
        <v>104.26532</v>
      </c>
      <c r="G23501">
        <v>7.8</v>
      </c>
      <c r="H23501">
        <v>0</v>
      </c>
      <c r="I23501">
        <v>0</v>
      </c>
      <c r="J23501">
        <v>0</v>
      </c>
      <c r="K23501">
        <v>0.21</v>
      </c>
      <c r="L23501">
        <v>15.45</v>
      </c>
      <c r="M23501">
        <v>3.23</v>
      </c>
      <c r="N23501">
        <v>2.02</v>
      </c>
      <c r="O23501">
        <v>5.6</v>
      </c>
    </row>
    <row r="23502" spans="4:15" ht="16" x14ac:dyDescent="0.25">
      <c r="D23502" s="5" t="str">
        <f t="shared" si="369"/>
        <v>19.815163104.34846</v>
      </c>
      <c r="E23502" s="4">
        <v>19.815162999999998</v>
      </c>
      <c r="F23502">
        <v>104.34846</v>
      </c>
      <c r="G23502">
        <v>11.5</v>
      </c>
      <c r="H23502">
        <v>0</v>
      </c>
      <c r="I23502">
        <v>0</v>
      </c>
      <c r="J23502">
        <v>3.25</v>
      </c>
      <c r="K23502">
        <v>2.2799999999999998</v>
      </c>
      <c r="L23502">
        <v>18.18</v>
      </c>
      <c r="M23502">
        <v>0.71</v>
      </c>
      <c r="N23502">
        <v>1.95</v>
      </c>
      <c r="O23502">
        <v>5.04</v>
      </c>
    </row>
    <row r="23503" spans="4:15" ht="16" x14ac:dyDescent="0.25">
      <c r="D23503" s="5" t="str">
        <f t="shared" si="369"/>
        <v>19.815163104.43159</v>
      </c>
      <c r="E23503" s="4">
        <v>19.815162999999998</v>
      </c>
      <c r="F23503">
        <v>104.43159</v>
      </c>
      <c r="G23503">
        <v>10.92</v>
      </c>
      <c r="H23503">
        <v>0</v>
      </c>
      <c r="I23503">
        <v>0</v>
      </c>
      <c r="J23503">
        <v>0</v>
      </c>
      <c r="K23503">
        <v>5.26</v>
      </c>
      <c r="L23503">
        <v>16.09</v>
      </c>
      <c r="M23503">
        <v>0.27</v>
      </c>
      <c r="N23503">
        <v>10.210000000000001</v>
      </c>
      <c r="O23503">
        <v>0.01</v>
      </c>
    </row>
    <row r="23504" spans="4:15" ht="16" x14ac:dyDescent="0.25">
      <c r="D23504" s="5" t="str">
        <f t="shared" si="369"/>
        <v>19.815163104.514725</v>
      </c>
      <c r="E23504" s="4">
        <v>19.815162999999998</v>
      </c>
      <c r="F23504">
        <v>104.514725</v>
      </c>
      <c r="G23504">
        <v>17.47</v>
      </c>
      <c r="H23504">
        <v>0</v>
      </c>
      <c r="I23504">
        <v>0</v>
      </c>
      <c r="J23504">
        <v>0</v>
      </c>
      <c r="K23504">
        <v>12.83</v>
      </c>
      <c r="L23504">
        <v>2.86</v>
      </c>
      <c r="M23504">
        <v>0.2</v>
      </c>
      <c r="N23504">
        <v>18.34</v>
      </c>
      <c r="O23504">
        <v>0</v>
      </c>
    </row>
    <row r="23505" spans="4:15" ht="16" x14ac:dyDescent="0.25">
      <c r="D23505" s="5" t="str">
        <f t="shared" si="369"/>
        <v>19.815163104.59786</v>
      </c>
      <c r="E23505" s="4">
        <v>19.815162999999998</v>
      </c>
      <c r="F23505">
        <v>104.59786</v>
      </c>
      <c r="G23505">
        <v>18.440000000000001</v>
      </c>
      <c r="H23505">
        <v>0</v>
      </c>
      <c r="I23505">
        <v>0</v>
      </c>
      <c r="J23505">
        <v>0</v>
      </c>
      <c r="K23505">
        <v>9.75</v>
      </c>
      <c r="L23505">
        <v>13.4</v>
      </c>
      <c r="M23505">
        <v>0.13</v>
      </c>
      <c r="N23505">
        <v>1.98</v>
      </c>
      <c r="O23505">
        <v>0</v>
      </c>
    </row>
    <row r="23506" spans="4:15" ht="16" x14ac:dyDescent="0.25">
      <c r="D23506" s="5" t="str">
        <f t="shared" si="369"/>
        <v>19.815163104.681</v>
      </c>
      <c r="E23506" s="4">
        <v>19.815162999999998</v>
      </c>
      <c r="F23506">
        <v>104.681</v>
      </c>
      <c r="G23506">
        <v>14.39</v>
      </c>
      <c r="H23506">
        <v>0</v>
      </c>
      <c r="I23506">
        <v>0</v>
      </c>
      <c r="J23506">
        <v>4.5599999999999996</v>
      </c>
      <c r="K23506">
        <v>8.49</v>
      </c>
      <c r="L23506">
        <v>4.8899999999999997</v>
      </c>
      <c r="M23506">
        <v>0.04</v>
      </c>
      <c r="N23506">
        <v>2.16</v>
      </c>
      <c r="O23506">
        <v>5.03</v>
      </c>
    </row>
    <row r="23507" spans="4:15" ht="16" x14ac:dyDescent="0.25">
      <c r="D23507" s="5" t="str">
        <f t="shared" si="369"/>
        <v>19.815163104.76414</v>
      </c>
      <c r="E23507" s="4">
        <v>19.815162999999998</v>
      </c>
      <c r="F23507">
        <v>104.76414</v>
      </c>
      <c r="G23507">
        <v>10.34</v>
      </c>
      <c r="H23507">
        <v>0</v>
      </c>
      <c r="I23507">
        <v>0</v>
      </c>
      <c r="J23507">
        <v>3.21</v>
      </c>
      <c r="K23507">
        <v>3.83</v>
      </c>
      <c r="L23507">
        <v>7.9</v>
      </c>
      <c r="M23507">
        <v>0.01</v>
      </c>
      <c r="N23507">
        <v>0.99</v>
      </c>
      <c r="O23507">
        <v>3.99</v>
      </c>
    </row>
    <row r="23508" spans="4:15" ht="16" x14ac:dyDescent="0.25">
      <c r="D23508" s="5" t="str">
        <f t="shared" si="369"/>
        <v>19.815163104.847275</v>
      </c>
      <c r="E23508" s="4">
        <v>19.815162999999998</v>
      </c>
      <c r="F23508">
        <v>104.847275</v>
      </c>
      <c r="G23508">
        <v>10.77</v>
      </c>
      <c r="H23508">
        <v>0</v>
      </c>
      <c r="I23508">
        <v>0</v>
      </c>
      <c r="J23508">
        <v>0</v>
      </c>
      <c r="K23508">
        <v>5.73</v>
      </c>
      <c r="L23508">
        <v>3.94</v>
      </c>
      <c r="M23508">
        <v>0.48</v>
      </c>
      <c r="N23508">
        <v>0.76</v>
      </c>
      <c r="O23508">
        <v>1.81</v>
      </c>
    </row>
    <row r="23509" spans="4:15" ht="16" x14ac:dyDescent="0.25">
      <c r="D23509" s="5" t="str">
        <f t="shared" si="369"/>
        <v>19.815163104.930405</v>
      </c>
      <c r="E23509" s="4">
        <v>19.815162999999998</v>
      </c>
      <c r="F23509">
        <v>104.93040499999999</v>
      </c>
      <c r="G23509">
        <v>9.5299999999999994</v>
      </c>
      <c r="H23509">
        <v>0</v>
      </c>
      <c r="I23509">
        <v>0</v>
      </c>
      <c r="J23509">
        <v>0</v>
      </c>
      <c r="K23509">
        <v>4.18</v>
      </c>
      <c r="L23509">
        <v>8.3699999999999992</v>
      </c>
      <c r="M23509">
        <v>0.99</v>
      </c>
      <c r="N23509">
        <v>0</v>
      </c>
      <c r="O23509">
        <v>6.49</v>
      </c>
    </row>
    <row r="23510" spans="4:15" ht="16" x14ac:dyDescent="0.25">
      <c r="D23510" s="5" t="str">
        <f t="shared" si="369"/>
        <v>19.815163105.01354</v>
      </c>
      <c r="E23510" s="4">
        <v>19.815162999999998</v>
      </c>
      <c r="F23510">
        <v>105.01354000000001</v>
      </c>
      <c r="G23510">
        <v>20.86</v>
      </c>
      <c r="H23510">
        <v>0</v>
      </c>
      <c r="I23510">
        <v>0</v>
      </c>
      <c r="J23510">
        <v>0</v>
      </c>
      <c r="K23510">
        <v>11.8</v>
      </c>
      <c r="L23510">
        <v>3.04</v>
      </c>
      <c r="M23510">
        <v>1.06</v>
      </c>
      <c r="N23510">
        <v>0.03</v>
      </c>
      <c r="O23510">
        <v>0.49</v>
      </c>
    </row>
    <row r="23511" spans="4:15" ht="16" x14ac:dyDescent="0.25">
      <c r="D23511" s="5" t="str">
        <f t="shared" si="369"/>
        <v>19.815163105.09668</v>
      </c>
      <c r="E23511" s="4">
        <v>19.815162999999998</v>
      </c>
      <c r="F23511">
        <v>105.09668000000001</v>
      </c>
      <c r="G23511">
        <v>18.739999999999998</v>
      </c>
      <c r="H23511">
        <v>0</v>
      </c>
      <c r="I23511">
        <v>0</v>
      </c>
      <c r="J23511">
        <v>0</v>
      </c>
      <c r="K23511">
        <v>5.96</v>
      </c>
      <c r="L23511">
        <v>0.4</v>
      </c>
      <c r="M23511">
        <v>0.13</v>
      </c>
      <c r="N23511">
        <v>0.05</v>
      </c>
      <c r="O23511">
        <v>0</v>
      </c>
    </row>
    <row r="23512" spans="4:15" ht="16" x14ac:dyDescent="0.25">
      <c r="D23512" s="5" t="str">
        <f t="shared" si="369"/>
        <v>19.815163105.17982</v>
      </c>
      <c r="E23512" s="4">
        <v>19.815162999999998</v>
      </c>
      <c r="F23512">
        <v>105.17982000000001</v>
      </c>
      <c r="G23512">
        <v>11.11</v>
      </c>
      <c r="H23512">
        <v>0</v>
      </c>
      <c r="I23512">
        <v>0</v>
      </c>
      <c r="J23512">
        <v>0.04</v>
      </c>
      <c r="K23512">
        <v>11.08</v>
      </c>
      <c r="L23512">
        <v>1.62</v>
      </c>
      <c r="M23512">
        <v>0.18</v>
      </c>
      <c r="N23512">
        <v>0.19</v>
      </c>
      <c r="O23512">
        <v>0</v>
      </c>
    </row>
    <row r="23513" spans="4:15" ht="16" x14ac:dyDescent="0.25">
      <c r="D23513" s="5" t="str">
        <f t="shared" si="369"/>
        <v>19.815163105.262955</v>
      </c>
      <c r="E23513" s="4">
        <v>19.815162999999998</v>
      </c>
      <c r="F23513">
        <v>105.26295500000001</v>
      </c>
      <c r="G23513">
        <v>6.96</v>
      </c>
      <c r="H23513">
        <v>0</v>
      </c>
      <c r="I23513">
        <v>0</v>
      </c>
      <c r="J23513">
        <v>0.06</v>
      </c>
      <c r="K23513">
        <v>6.11</v>
      </c>
      <c r="L23513">
        <v>2.95</v>
      </c>
      <c r="M23513">
        <v>0.13</v>
      </c>
      <c r="N23513">
        <v>6.05</v>
      </c>
      <c r="O23513">
        <v>0</v>
      </c>
    </row>
    <row r="23514" spans="4:15" ht="16" x14ac:dyDescent="0.25">
      <c r="D23514" s="5" t="str">
        <f t="shared" si="369"/>
        <v>19.815163105.346085</v>
      </c>
      <c r="E23514" s="4">
        <v>19.815162999999998</v>
      </c>
      <c r="F23514">
        <v>105.346085</v>
      </c>
      <c r="G23514">
        <v>5.55</v>
      </c>
      <c r="H23514">
        <v>0</v>
      </c>
      <c r="I23514">
        <v>0</v>
      </c>
      <c r="J23514">
        <v>0.05</v>
      </c>
      <c r="K23514">
        <v>0.16</v>
      </c>
      <c r="L23514">
        <v>2.02</v>
      </c>
      <c r="M23514">
        <v>0.08</v>
      </c>
      <c r="N23514">
        <v>6.4</v>
      </c>
      <c r="O23514">
        <v>0</v>
      </c>
    </row>
    <row r="23515" spans="4:15" ht="16" x14ac:dyDescent="0.25">
      <c r="D23515" s="5" t="str">
        <f t="shared" si="369"/>
        <v>19.815163105.42922</v>
      </c>
      <c r="E23515" s="4">
        <v>19.815162999999998</v>
      </c>
      <c r="F23515">
        <v>105.42922</v>
      </c>
      <c r="G23515">
        <v>0.71</v>
      </c>
      <c r="H23515">
        <v>0</v>
      </c>
      <c r="I23515">
        <v>0</v>
      </c>
      <c r="J23515">
        <v>0.05</v>
      </c>
      <c r="K23515">
        <v>0.14000000000000001</v>
      </c>
      <c r="L23515">
        <v>1.41</v>
      </c>
      <c r="M23515">
        <v>0.28999999999999998</v>
      </c>
      <c r="N23515">
        <v>7.99</v>
      </c>
      <c r="O23515">
        <v>0</v>
      </c>
    </row>
    <row r="23516" spans="4:15" ht="16" x14ac:dyDescent="0.25">
      <c r="D23516" s="5" t="str">
        <f t="shared" si="369"/>
        <v>19.815163105.51236</v>
      </c>
      <c r="E23516" s="4">
        <v>19.815162999999998</v>
      </c>
      <c r="F23516">
        <v>105.51236</v>
      </c>
      <c r="G23516">
        <v>0.13</v>
      </c>
      <c r="H23516">
        <v>0</v>
      </c>
      <c r="I23516">
        <v>0</v>
      </c>
      <c r="J23516">
        <v>0.11</v>
      </c>
      <c r="K23516">
        <v>7.0000000000000007E-2</v>
      </c>
      <c r="L23516">
        <v>1.25</v>
      </c>
      <c r="M23516">
        <v>0.04</v>
      </c>
      <c r="N23516">
        <v>12.59</v>
      </c>
      <c r="O23516">
        <v>0</v>
      </c>
    </row>
    <row r="23517" spans="4:15" ht="16" x14ac:dyDescent="0.25">
      <c r="D23517" s="5" t="str">
        <f t="shared" si="369"/>
        <v>19.815163105.5955</v>
      </c>
      <c r="E23517" s="4">
        <v>19.815162999999998</v>
      </c>
      <c r="F23517">
        <v>105.5955</v>
      </c>
      <c r="G23517">
        <v>6.56</v>
      </c>
      <c r="H23517">
        <v>0</v>
      </c>
      <c r="I23517">
        <v>0</v>
      </c>
      <c r="J23517">
        <v>7.0000000000000007E-2</v>
      </c>
      <c r="K23517">
        <v>0.11</v>
      </c>
      <c r="L23517">
        <v>1.1200000000000001</v>
      </c>
      <c r="M23517">
        <v>0.11</v>
      </c>
      <c r="N23517">
        <v>3.25</v>
      </c>
      <c r="O23517">
        <v>0.35</v>
      </c>
    </row>
    <row r="23518" spans="4:15" ht="16" x14ac:dyDescent="0.25">
      <c r="D23518" s="5" t="str">
        <f t="shared" si="369"/>
        <v>19.815163105.678635</v>
      </c>
      <c r="E23518" s="4">
        <v>19.815162999999998</v>
      </c>
      <c r="F23518">
        <v>105.678635</v>
      </c>
      <c r="G23518">
        <v>4.37</v>
      </c>
      <c r="H23518">
        <v>0</v>
      </c>
      <c r="I23518">
        <v>0</v>
      </c>
      <c r="J23518">
        <v>0.06</v>
      </c>
      <c r="K23518">
        <v>0.05</v>
      </c>
      <c r="L23518">
        <v>1.1499999999999999</v>
      </c>
      <c r="M23518">
        <v>0.2</v>
      </c>
      <c r="N23518">
        <v>2.33</v>
      </c>
      <c r="O23518">
        <v>0</v>
      </c>
    </row>
    <row r="23519" spans="4:15" ht="16" x14ac:dyDescent="0.25">
      <c r="D23519" s="5" t="str">
        <f t="shared" si="369"/>
        <v>19.815163105.761765</v>
      </c>
      <c r="E23519" s="4">
        <v>19.815162999999998</v>
      </c>
      <c r="F23519">
        <v>105.761765</v>
      </c>
      <c r="G23519">
        <v>0.14000000000000001</v>
      </c>
      <c r="H23519">
        <v>0</v>
      </c>
      <c r="I23519">
        <v>0</v>
      </c>
      <c r="J23519">
        <v>0.03</v>
      </c>
      <c r="K23519">
        <v>0</v>
      </c>
      <c r="L23519">
        <v>1.5</v>
      </c>
      <c r="M23519">
        <v>0.15</v>
      </c>
      <c r="N23519">
        <v>1.87</v>
      </c>
      <c r="O23519">
        <v>4.32</v>
      </c>
    </row>
    <row r="23520" spans="4:15" ht="16" x14ac:dyDescent="0.25">
      <c r="D23520" s="5" t="str">
        <f t="shared" si="369"/>
        <v>19.815163105.8449</v>
      </c>
      <c r="E23520" s="4">
        <v>19.815162999999998</v>
      </c>
      <c r="F23520">
        <v>105.8449</v>
      </c>
      <c r="G23520">
        <v>0.28999999999999998</v>
      </c>
      <c r="H23520">
        <v>0</v>
      </c>
      <c r="I23520">
        <v>0</v>
      </c>
      <c r="J23520">
        <v>0.05</v>
      </c>
      <c r="K23520">
        <v>0</v>
      </c>
      <c r="L23520">
        <v>0.61</v>
      </c>
      <c r="M23520">
        <v>0.19</v>
      </c>
      <c r="N23520">
        <v>1.42</v>
      </c>
      <c r="O23520">
        <v>3.18</v>
      </c>
    </row>
    <row r="23521" spans="4:15" ht="16" x14ac:dyDescent="0.25">
      <c r="D23521" s="5" t="str">
        <f t="shared" si="369"/>
        <v>19.815163105.92804</v>
      </c>
      <c r="E23521" s="4">
        <v>19.815162999999998</v>
      </c>
      <c r="F23521">
        <v>105.92804</v>
      </c>
      <c r="G23521">
        <v>0.57999999999999996</v>
      </c>
      <c r="H23521">
        <v>0</v>
      </c>
      <c r="I23521">
        <v>0</v>
      </c>
      <c r="J23521">
        <v>0.04</v>
      </c>
      <c r="K23521">
        <v>0</v>
      </c>
      <c r="L23521">
        <v>0.33</v>
      </c>
      <c r="M23521">
        <v>0.21</v>
      </c>
      <c r="N23521">
        <v>4.43</v>
      </c>
      <c r="O23521">
        <v>0</v>
      </c>
    </row>
    <row r="23522" spans="4:15" ht="16" x14ac:dyDescent="0.25">
      <c r="D23522" s="5" t="str">
        <f t="shared" si="369"/>
        <v>19.89335696.03485</v>
      </c>
      <c r="E23522" s="4">
        <v>19.893356000000001</v>
      </c>
      <c r="F23522">
        <v>96.034850000000006</v>
      </c>
      <c r="G23522">
        <v>0</v>
      </c>
      <c r="H23522">
        <v>1.24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4:15" ht="16" x14ac:dyDescent="0.25">
      <c r="D23523" s="5" t="str">
        <f t="shared" si="369"/>
        <v>19.89335696.11799</v>
      </c>
      <c r="E23523" s="4">
        <v>19.893356000000001</v>
      </c>
      <c r="F23523">
        <v>96.117990000000006</v>
      </c>
      <c r="G23523">
        <v>1.78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4:15" ht="16" x14ac:dyDescent="0.25">
      <c r="D23524" s="5" t="str">
        <f t="shared" si="369"/>
        <v>19.89335696.201126</v>
      </c>
      <c r="E23524" s="4">
        <v>19.893356000000001</v>
      </c>
      <c r="F23524">
        <v>96.201126000000002</v>
      </c>
      <c r="G23524">
        <v>0</v>
      </c>
      <c r="H23524">
        <v>0</v>
      </c>
      <c r="I23524">
        <v>0</v>
      </c>
      <c r="J23524">
        <v>1.08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4:15" ht="16" x14ac:dyDescent="0.25">
      <c r="D23525" s="5" t="str">
        <f t="shared" si="369"/>
        <v>19.89335696.28426</v>
      </c>
      <c r="E23525" s="4">
        <v>19.893356000000001</v>
      </c>
      <c r="F23525">
        <v>96.284260000000003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4:15" ht="16" x14ac:dyDescent="0.25">
      <c r="D23526" s="5" t="str">
        <f t="shared" si="369"/>
        <v>19.89335696.36739</v>
      </c>
      <c r="E23526" s="4">
        <v>19.893356000000001</v>
      </c>
      <c r="F23526">
        <v>96.36739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4:15" ht="16" x14ac:dyDescent="0.25">
      <c r="D23527" s="5" t="str">
        <f t="shared" si="369"/>
        <v>19.89335696.45053</v>
      </c>
      <c r="E23527" s="4">
        <v>19.893356000000001</v>
      </c>
      <c r="F23527">
        <v>96.450530000000001</v>
      </c>
      <c r="G23527">
        <v>0.45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4:15" ht="16" x14ac:dyDescent="0.25">
      <c r="D23528" s="5" t="str">
        <f t="shared" si="369"/>
        <v>19.89335696.53367</v>
      </c>
      <c r="E23528" s="4">
        <v>19.893356000000001</v>
      </c>
      <c r="F23528">
        <v>96.533670000000001</v>
      </c>
      <c r="G23528">
        <v>2.2599999999999998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4:15" ht="16" x14ac:dyDescent="0.25">
      <c r="D23529" s="5" t="str">
        <f t="shared" si="369"/>
        <v>19.89335696.616806</v>
      </c>
      <c r="E23529" s="4">
        <v>19.893356000000001</v>
      </c>
      <c r="F23529">
        <v>96.616805999999997</v>
      </c>
      <c r="G23529">
        <v>3.92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 spans="4:15" ht="16" x14ac:dyDescent="0.25">
      <c r="D23530" s="5" t="str">
        <f t="shared" si="369"/>
        <v>19.89335696.69994</v>
      </c>
      <c r="E23530" s="4">
        <v>19.893356000000001</v>
      </c>
      <c r="F23530">
        <v>96.699939999999998</v>
      </c>
      <c r="G23530">
        <v>0.75</v>
      </c>
      <c r="H23530">
        <v>0</v>
      </c>
      <c r="I23530">
        <v>0</v>
      </c>
      <c r="J23530">
        <v>0</v>
      </c>
      <c r="K23530">
        <v>0</v>
      </c>
      <c r="L23530">
        <v>0.02</v>
      </c>
      <c r="M23530">
        <v>0</v>
      </c>
      <c r="N23530">
        <v>0</v>
      </c>
      <c r="O23530">
        <v>0</v>
      </c>
    </row>
    <row r="23531" spans="4:15" ht="16" x14ac:dyDescent="0.25">
      <c r="D23531" s="5" t="str">
        <f t="shared" si="369"/>
        <v>19.89335696.78308</v>
      </c>
      <c r="E23531" s="4">
        <v>19.893356000000001</v>
      </c>
      <c r="F23531">
        <v>96.783079999999998</v>
      </c>
      <c r="G23531">
        <v>0.57999999999999996</v>
      </c>
      <c r="H23531">
        <v>0</v>
      </c>
      <c r="I23531">
        <v>0</v>
      </c>
      <c r="J23531">
        <v>0</v>
      </c>
      <c r="K23531">
        <v>0</v>
      </c>
      <c r="L23531">
        <v>0.01</v>
      </c>
      <c r="M23531">
        <v>1.67</v>
      </c>
      <c r="N23531">
        <v>0</v>
      </c>
      <c r="O23531">
        <v>0</v>
      </c>
    </row>
    <row r="23532" spans="4:15" ht="16" x14ac:dyDescent="0.25">
      <c r="D23532" s="5" t="str">
        <f t="shared" si="369"/>
        <v>19.89335696.86621</v>
      </c>
      <c r="E23532" s="4">
        <v>19.893356000000001</v>
      </c>
      <c r="F23532">
        <v>96.866209999999995</v>
      </c>
      <c r="G23532">
        <v>1.62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4:15" ht="16" x14ac:dyDescent="0.25">
      <c r="D23533" s="5" t="str">
        <f t="shared" si="369"/>
        <v>19.89335696.94935</v>
      </c>
      <c r="E23533" s="4">
        <v>19.893356000000001</v>
      </c>
      <c r="F23533">
        <v>96.949349999999995</v>
      </c>
      <c r="G23533">
        <v>2.21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6.66</v>
      </c>
      <c r="N23533">
        <v>0</v>
      </c>
      <c r="O23533">
        <v>0</v>
      </c>
    </row>
    <row r="23534" spans="4:15" ht="16" x14ac:dyDescent="0.25">
      <c r="D23534" s="5" t="str">
        <f t="shared" si="369"/>
        <v>19.89335697.032486</v>
      </c>
      <c r="E23534" s="4">
        <v>19.893356000000001</v>
      </c>
      <c r="F23534">
        <v>97.032486000000006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 spans="4:15" ht="16" x14ac:dyDescent="0.25">
      <c r="D23535" s="5" t="str">
        <f t="shared" si="369"/>
        <v>19.89335697.11562</v>
      </c>
      <c r="E23535" s="4">
        <v>19.893356000000001</v>
      </c>
      <c r="F23535">
        <v>97.115620000000007</v>
      </c>
      <c r="G23535">
        <v>3.51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4.04</v>
      </c>
      <c r="N23535">
        <v>0</v>
      </c>
      <c r="O23535">
        <v>0</v>
      </c>
    </row>
    <row r="23536" spans="4:15" ht="16" x14ac:dyDescent="0.25">
      <c r="D23536" s="5" t="str">
        <f t="shared" si="369"/>
        <v>19.89335697.19876</v>
      </c>
      <c r="E23536" s="4">
        <v>19.893356000000001</v>
      </c>
      <c r="F23536">
        <v>97.198759999999993</v>
      </c>
      <c r="G23536">
        <v>8.61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0.47</v>
      </c>
      <c r="N23536">
        <v>0</v>
      </c>
      <c r="O23536">
        <v>0</v>
      </c>
    </row>
    <row r="23537" spans="4:15" ht="16" x14ac:dyDescent="0.25">
      <c r="D23537" s="5" t="str">
        <f t="shared" si="369"/>
        <v>19.89335697.28189</v>
      </c>
      <c r="E23537" s="4">
        <v>19.893356000000001</v>
      </c>
      <c r="F23537">
        <v>97.281890000000004</v>
      </c>
      <c r="G23537">
        <v>4.8899999999999997</v>
      </c>
      <c r="H23537">
        <v>0</v>
      </c>
      <c r="I23537">
        <v>0</v>
      </c>
      <c r="J23537">
        <v>0</v>
      </c>
      <c r="K23537">
        <v>0</v>
      </c>
      <c r="L23537">
        <v>0.05</v>
      </c>
      <c r="M23537">
        <v>0.43</v>
      </c>
      <c r="N23537">
        <v>0</v>
      </c>
      <c r="O23537">
        <v>0</v>
      </c>
    </row>
    <row r="23538" spans="4:15" ht="16" x14ac:dyDescent="0.25">
      <c r="D23538" s="5" t="str">
        <f t="shared" si="369"/>
        <v>19.89335697.36503</v>
      </c>
      <c r="E23538" s="4">
        <v>19.893356000000001</v>
      </c>
      <c r="F23538">
        <v>97.365030000000004</v>
      </c>
      <c r="G23538">
        <v>4.08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0.12</v>
      </c>
      <c r="N23538">
        <v>0</v>
      </c>
      <c r="O23538">
        <v>0</v>
      </c>
    </row>
    <row r="23539" spans="4:15" ht="16" x14ac:dyDescent="0.25">
      <c r="D23539" s="5" t="str">
        <f t="shared" si="369"/>
        <v>19.89335697.448166</v>
      </c>
      <c r="E23539" s="4">
        <v>19.893356000000001</v>
      </c>
      <c r="F23539">
        <v>97.448166000000001</v>
      </c>
      <c r="G23539">
        <v>2.2000000000000002</v>
      </c>
      <c r="H23539">
        <v>0</v>
      </c>
      <c r="I23539">
        <v>0</v>
      </c>
      <c r="J23539">
        <v>0</v>
      </c>
      <c r="K23539">
        <v>0</v>
      </c>
      <c r="L23539">
        <v>3.32</v>
      </c>
      <c r="M23539">
        <v>0.09</v>
      </c>
      <c r="N23539">
        <v>0</v>
      </c>
      <c r="O23539">
        <v>0</v>
      </c>
    </row>
    <row r="23540" spans="4:15" ht="16" x14ac:dyDescent="0.25">
      <c r="D23540" s="5" t="str">
        <f t="shared" si="369"/>
        <v>19.89335697.5313</v>
      </c>
      <c r="E23540" s="4">
        <v>19.893356000000001</v>
      </c>
      <c r="F23540">
        <v>97.531300000000002</v>
      </c>
      <c r="G23540">
        <v>0.24</v>
      </c>
      <c r="H23540">
        <v>0</v>
      </c>
      <c r="I23540">
        <v>0</v>
      </c>
      <c r="J23540">
        <v>0.01</v>
      </c>
      <c r="K23540">
        <v>0</v>
      </c>
      <c r="L23540">
        <v>0.04</v>
      </c>
      <c r="M23540">
        <v>0.01</v>
      </c>
      <c r="N23540">
        <v>0</v>
      </c>
      <c r="O23540">
        <v>0</v>
      </c>
    </row>
    <row r="23541" spans="4:15" ht="16" x14ac:dyDescent="0.25">
      <c r="D23541" s="5" t="str">
        <f t="shared" si="369"/>
        <v>19.89335697.61444</v>
      </c>
      <c r="E23541" s="4">
        <v>19.893356000000001</v>
      </c>
      <c r="F23541">
        <v>97.614440000000002</v>
      </c>
      <c r="G23541">
        <v>5.54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 spans="4:15" ht="16" x14ac:dyDescent="0.25">
      <c r="D23542" s="5" t="str">
        <f t="shared" si="369"/>
        <v>19.89335697.69757</v>
      </c>
      <c r="E23542" s="4">
        <v>19.893356000000001</v>
      </c>
      <c r="F23542">
        <v>97.697569999999999</v>
      </c>
      <c r="G23542">
        <v>0</v>
      </c>
      <c r="H23542">
        <v>0</v>
      </c>
      <c r="I23542">
        <v>0</v>
      </c>
      <c r="J23542">
        <v>0</v>
      </c>
      <c r="K23542">
        <v>0.68</v>
      </c>
      <c r="L23542">
        <v>0</v>
      </c>
      <c r="M23542">
        <v>0</v>
      </c>
      <c r="N23542">
        <v>0</v>
      </c>
      <c r="O23542">
        <v>0</v>
      </c>
    </row>
    <row r="23543" spans="4:15" ht="16" x14ac:dyDescent="0.25">
      <c r="D23543" s="5" t="str">
        <f t="shared" si="369"/>
        <v>19.89335697.78071</v>
      </c>
      <c r="E23543" s="4">
        <v>19.893356000000001</v>
      </c>
      <c r="F23543">
        <v>97.780709999999999</v>
      </c>
      <c r="G23543">
        <v>2.41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4:15" ht="16" x14ac:dyDescent="0.25">
      <c r="D23544" s="5" t="str">
        <f t="shared" si="369"/>
        <v>19.89335697.863846</v>
      </c>
      <c r="E23544" s="4">
        <v>19.893356000000001</v>
      </c>
      <c r="F23544">
        <v>97.863845999999995</v>
      </c>
      <c r="G23544">
        <v>3.24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4:15" ht="16" x14ac:dyDescent="0.25">
      <c r="D23545" s="5" t="str">
        <f t="shared" si="369"/>
        <v>19.89335697.94698</v>
      </c>
      <c r="E23545" s="4">
        <v>19.893356000000001</v>
      </c>
      <c r="F23545">
        <v>97.946979999999996</v>
      </c>
      <c r="G23545">
        <v>0.79</v>
      </c>
      <c r="H23545">
        <v>0</v>
      </c>
      <c r="I23545">
        <v>0</v>
      </c>
      <c r="J23545">
        <v>0.13</v>
      </c>
      <c r="K23545">
        <v>0</v>
      </c>
      <c r="L23545">
        <v>0</v>
      </c>
      <c r="M23545">
        <v>0</v>
      </c>
      <c r="N23545">
        <v>0</v>
      </c>
      <c r="O23545">
        <v>0.16</v>
      </c>
    </row>
    <row r="23546" spans="4:15" ht="16" x14ac:dyDescent="0.25">
      <c r="D23546" s="5" t="str">
        <f t="shared" si="369"/>
        <v>19.89335698.03012</v>
      </c>
      <c r="E23546" s="4">
        <v>19.893356000000001</v>
      </c>
      <c r="F23546">
        <v>98.030119999999997</v>
      </c>
      <c r="G23546">
        <v>0</v>
      </c>
      <c r="H23546">
        <v>3.51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4:15" ht="16" x14ac:dyDescent="0.25">
      <c r="D23547" s="5" t="str">
        <f t="shared" si="369"/>
        <v>19.89335698.11325</v>
      </c>
      <c r="E23547" s="4">
        <v>19.893356000000001</v>
      </c>
      <c r="F23547">
        <v>98.113249999999994</v>
      </c>
      <c r="G23547">
        <v>0</v>
      </c>
      <c r="H23547">
        <v>2.88</v>
      </c>
      <c r="I23547">
        <v>1.65</v>
      </c>
      <c r="J23547">
        <v>0</v>
      </c>
      <c r="K23547">
        <v>0</v>
      </c>
      <c r="L23547">
        <v>0</v>
      </c>
      <c r="M23547">
        <v>0</v>
      </c>
      <c r="N23547">
        <v>0.01</v>
      </c>
      <c r="O23547">
        <v>0</v>
      </c>
    </row>
    <row r="23548" spans="4:15" ht="16" x14ac:dyDescent="0.25">
      <c r="D23548" s="5" t="str">
        <f t="shared" si="369"/>
        <v>19.89335698.19639</v>
      </c>
      <c r="E23548" s="4">
        <v>19.893356000000001</v>
      </c>
      <c r="F23548">
        <v>98.196389999999994</v>
      </c>
      <c r="G23548">
        <v>0.7</v>
      </c>
      <c r="H23548">
        <v>0.02</v>
      </c>
      <c r="I23548">
        <v>1.39</v>
      </c>
      <c r="J23548">
        <v>0</v>
      </c>
      <c r="K23548">
        <v>4.67</v>
      </c>
      <c r="L23548">
        <v>0.04</v>
      </c>
      <c r="M23548">
        <v>5.73</v>
      </c>
      <c r="N23548">
        <v>0</v>
      </c>
      <c r="O23548">
        <v>0.01</v>
      </c>
    </row>
    <row r="23549" spans="4:15" ht="16" x14ac:dyDescent="0.25">
      <c r="D23549" s="5" t="str">
        <f t="shared" si="369"/>
        <v>19.89335698.279526</v>
      </c>
      <c r="E23549" s="4">
        <v>19.893356000000001</v>
      </c>
      <c r="F23549">
        <v>98.279526000000004</v>
      </c>
      <c r="G23549">
        <v>2.54</v>
      </c>
      <c r="H23549">
        <v>0</v>
      </c>
      <c r="I23549">
        <v>0.32</v>
      </c>
      <c r="J23549">
        <v>3.7</v>
      </c>
      <c r="K23549">
        <v>1.7</v>
      </c>
      <c r="L23549">
        <v>0.05</v>
      </c>
      <c r="M23549">
        <v>0.08</v>
      </c>
      <c r="N23549">
        <v>0</v>
      </c>
      <c r="O23549">
        <v>3.5</v>
      </c>
    </row>
    <row r="23550" spans="4:15" ht="16" x14ac:dyDescent="0.25">
      <c r="D23550" s="5" t="str">
        <f t="shared" si="369"/>
        <v>19.89335698.36266</v>
      </c>
      <c r="E23550" s="4">
        <v>19.893356000000001</v>
      </c>
      <c r="F23550">
        <v>98.362660000000005</v>
      </c>
      <c r="G23550">
        <v>2.25</v>
      </c>
      <c r="H23550">
        <v>0</v>
      </c>
      <c r="I23550">
        <v>0.02</v>
      </c>
      <c r="J23550">
        <v>0.39</v>
      </c>
      <c r="K23550">
        <v>0</v>
      </c>
      <c r="L23550">
        <v>0</v>
      </c>
      <c r="M23550">
        <v>0.11</v>
      </c>
      <c r="N23550">
        <v>0.08</v>
      </c>
      <c r="O23550">
        <v>0</v>
      </c>
    </row>
    <row r="23551" spans="4:15" ht="16" x14ac:dyDescent="0.25">
      <c r="D23551" s="5" t="str">
        <f t="shared" si="369"/>
        <v>19.89335698.4458</v>
      </c>
      <c r="E23551" s="4">
        <v>19.893356000000001</v>
      </c>
      <c r="F23551">
        <v>98.445800000000006</v>
      </c>
      <c r="G23551">
        <v>4.04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0.02</v>
      </c>
      <c r="N23551">
        <v>0</v>
      </c>
      <c r="O23551">
        <v>0</v>
      </c>
    </row>
    <row r="23552" spans="4:15" ht="16" x14ac:dyDescent="0.25">
      <c r="D23552" s="5" t="str">
        <f t="shared" si="369"/>
        <v>19.89335698.52893</v>
      </c>
      <c r="E23552" s="4">
        <v>19.893356000000001</v>
      </c>
      <c r="F23552">
        <v>98.528930000000003</v>
      </c>
      <c r="G23552">
        <v>4.04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0.73</v>
      </c>
      <c r="N23552">
        <v>0</v>
      </c>
      <c r="O23552">
        <v>0</v>
      </c>
    </row>
    <row r="23553" spans="4:15" ht="16" x14ac:dyDescent="0.25">
      <c r="D23553" s="5" t="str">
        <f t="shared" si="369"/>
        <v>19.89335698.612076</v>
      </c>
      <c r="E23553" s="4">
        <v>19.893356000000001</v>
      </c>
      <c r="F23553">
        <v>98.612076000000002</v>
      </c>
      <c r="G23553">
        <v>2.4900000000000002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1.04</v>
      </c>
    </row>
    <row r="23554" spans="4:15" ht="16" x14ac:dyDescent="0.25">
      <c r="D23554" s="5" t="str">
        <f t="shared" ref="D23554:D23617" si="370">_xlfn.CONCAT(E23554, F23554)</f>
        <v>19.89335698.695206</v>
      </c>
      <c r="E23554" s="4">
        <v>19.893356000000001</v>
      </c>
      <c r="F23554">
        <v>98.695205999999999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4.33</v>
      </c>
      <c r="N23554">
        <v>0</v>
      </c>
      <c r="O23554">
        <v>0</v>
      </c>
    </row>
    <row r="23555" spans="4:15" ht="16" x14ac:dyDescent="0.25">
      <c r="D23555" s="5" t="str">
        <f t="shared" si="370"/>
        <v>19.89335698.77834</v>
      </c>
      <c r="E23555" s="4">
        <v>19.893356000000001</v>
      </c>
      <c r="F23555">
        <v>98.77834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11.64</v>
      </c>
      <c r="N23555">
        <v>0</v>
      </c>
      <c r="O23555">
        <v>0</v>
      </c>
    </row>
    <row r="23556" spans="4:15" ht="16" x14ac:dyDescent="0.25">
      <c r="D23556" s="5" t="str">
        <f t="shared" si="370"/>
        <v>19.89335698.86148</v>
      </c>
      <c r="E23556" s="4">
        <v>19.893356000000001</v>
      </c>
      <c r="F23556">
        <v>98.86148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8.39</v>
      </c>
      <c r="N23556">
        <v>0</v>
      </c>
      <c r="O23556">
        <v>0</v>
      </c>
    </row>
    <row r="23557" spans="4:15" ht="16" x14ac:dyDescent="0.25">
      <c r="D23557" s="5" t="str">
        <f t="shared" si="370"/>
        <v>19.89335698.94461</v>
      </c>
      <c r="E23557" s="4">
        <v>19.893356000000001</v>
      </c>
      <c r="F23557">
        <v>98.944609999999997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1.48</v>
      </c>
      <c r="N23557">
        <v>0</v>
      </c>
      <c r="O23557">
        <v>3.26</v>
      </c>
    </row>
    <row r="23558" spans="4:15" ht="16" x14ac:dyDescent="0.25">
      <c r="D23558" s="5" t="str">
        <f t="shared" si="370"/>
        <v>19.89335699.027756</v>
      </c>
      <c r="E23558" s="4">
        <v>19.893356000000001</v>
      </c>
      <c r="F23558">
        <v>99.027755999999997</v>
      </c>
      <c r="G23558">
        <v>0</v>
      </c>
      <c r="H23558">
        <v>0.23</v>
      </c>
      <c r="I23558">
        <v>0</v>
      </c>
      <c r="J23558">
        <v>0</v>
      </c>
      <c r="K23558">
        <v>0</v>
      </c>
      <c r="L23558">
        <v>0</v>
      </c>
      <c r="M23558">
        <v>0.85</v>
      </c>
      <c r="N23558">
        <v>0</v>
      </c>
      <c r="O23558">
        <v>0.23</v>
      </c>
    </row>
    <row r="23559" spans="4:15" ht="16" x14ac:dyDescent="0.25">
      <c r="D23559" s="5" t="str">
        <f t="shared" si="370"/>
        <v>19.89335699.110886</v>
      </c>
      <c r="E23559" s="4">
        <v>19.893356000000001</v>
      </c>
      <c r="F23559">
        <v>99.110885999999994</v>
      </c>
      <c r="G23559">
        <v>0</v>
      </c>
      <c r="H23559">
        <v>2.5299999999999998</v>
      </c>
      <c r="I23559">
        <v>0</v>
      </c>
      <c r="J23559">
        <v>0</v>
      </c>
      <c r="K23559">
        <v>0</v>
      </c>
      <c r="L23559">
        <v>0</v>
      </c>
      <c r="M23559">
        <v>6.45</v>
      </c>
      <c r="N23559">
        <v>0</v>
      </c>
      <c r="O23559">
        <v>0</v>
      </c>
    </row>
    <row r="23560" spans="4:15" ht="16" x14ac:dyDescent="0.25">
      <c r="D23560" s="5" t="str">
        <f t="shared" si="370"/>
        <v>19.89335699.19402</v>
      </c>
      <c r="E23560" s="4">
        <v>19.893356000000001</v>
      </c>
      <c r="F23560">
        <v>99.194019999999995</v>
      </c>
      <c r="G23560">
        <v>2.06</v>
      </c>
      <c r="H23560">
        <v>6.65</v>
      </c>
      <c r="I23560">
        <v>0</v>
      </c>
      <c r="J23560">
        <v>0</v>
      </c>
      <c r="K23560">
        <v>0</v>
      </c>
      <c r="L23560">
        <v>0</v>
      </c>
      <c r="M23560">
        <v>7.89</v>
      </c>
      <c r="N23560">
        <v>0</v>
      </c>
      <c r="O23560">
        <v>0</v>
      </c>
    </row>
    <row r="23561" spans="4:15" ht="16" x14ac:dyDescent="0.25">
      <c r="D23561" s="5" t="str">
        <f t="shared" si="370"/>
        <v>19.89335699.27716</v>
      </c>
      <c r="E23561" s="4">
        <v>19.893356000000001</v>
      </c>
      <c r="F23561">
        <v>99.277159999999995</v>
      </c>
      <c r="G23561">
        <v>2.72</v>
      </c>
      <c r="H23561">
        <v>1.82</v>
      </c>
      <c r="I23561">
        <v>5.65</v>
      </c>
      <c r="J23561">
        <v>4.59</v>
      </c>
      <c r="K23561">
        <v>0</v>
      </c>
      <c r="L23561">
        <v>0</v>
      </c>
      <c r="M23561">
        <v>7.12</v>
      </c>
      <c r="N23561">
        <v>0.01</v>
      </c>
      <c r="O23561">
        <v>0</v>
      </c>
    </row>
    <row r="23562" spans="4:15" ht="16" x14ac:dyDescent="0.25">
      <c r="D23562" s="5" t="str">
        <f t="shared" si="370"/>
        <v>19.89335699.36029</v>
      </c>
      <c r="E23562" s="4">
        <v>19.893356000000001</v>
      </c>
      <c r="F23562">
        <v>99.360290000000006</v>
      </c>
      <c r="G23562">
        <v>1.19</v>
      </c>
      <c r="H23562">
        <v>1.5</v>
      </c>
      <c r="I23562">
        <v>10.84</v>
      </c>
      <c r="J23562">
        <v>0</v>
      </c>
      <c r="K23562">
        <v>0</v>
      </c>
      <c r="L23562">
        <v>0</v>
      </c>
      <c r="M23562">
        <v>4.57</v>
      </c>
      <c r="N23562">
        <v>4.76</v>
      </c>
      <c r="O23562">
        <v>0</v>
      </c>
    </row>
    <row r="23563" spans="4:15" ht="16" x14ac:dyDescent="0.25">
      <c r="D23563" s="5" t="str">
        <f t="shared" si="370"/>
        <v>19.89335699.443436</v>
      </c>
      <c r="E23563" s="4">
        <v>19.893356000000001</v>
      </c>
      <c r="F23563">
        <v>99.443436000000005</v>
      </c>
      <c r="G23563">
        <v>0.35</v>
      </c>
      <c r="H23563">
        <v>0</v>
      </c>
      <c r="I23563">
        <v>6.08</v>
      </c>
      <c r="J23563">
        <v>0</v>
      </c>
      <c r="K23563">
        <v>0</v>
      </c>
      <c r="L23563">
        <v>0</v>
      </c>
      <c r="M23563">
        <v>4.28</v>
      </c>
      <c r="N23563">
        <v>0</v>
      </c>
      <c r="O23563">
        <v>0</v>
      </c>
    </row>
    <row r="23564" spans="4:15" ht="16" x14ac:dyDescent="0.25">
      <c r="D23564" s="5" t="str">
        <f t="shared" si="370"/>
        <v>19.89335699.526566</v>
      </c>
      <c r="E23564" s="4">
        <v>19.893356000000001</v>
      </c>
      <c r="F23564">
        <v>99.526566000000003</v>
      </c>
      <c r="G23564">
        <v>2.86</v>
      </c>
      <c r="H23564">
        <v>0</v>
      </c>
      <c r="I23564">
        <v>3.88</v>
      </c>
      <c r="J23564">
        <v>0</v>
      </c>
      <c r="K23564">
        <v>1.68</v>
      </c>
      <c r="L23564">
        <v>4.58</v>
      </c>
      <c r="M23564">
        <v>0.56000000000000005</v>
      </c>
      <c r="N23564">
        <v>0</v>
      </c>
      <c r="O23564">
        <v>0</v>
      </c>
    </row>
    <row r="23565" spans="4:15" ht="16" x14ac:dyDescent="0.25">
      <c r="D23565" s="5" t="str">
        <f t="shared" si="370"/>
        <v>19.89335699.6097</v>
      </c>
      <c r="E23565" s="4">
        <v>19.893356000000001</v>
      </c>
      <c r="F23565">
        <v>99.609700000000004</v>
      </c>
      <c r="G23565">
        <v>0</v>
      </c>
      <c r="H23565">
        <v>10.15</v>
      </c>
      <c r="I23565">
        <v>0.14000000000000001</v>
      </c>
      <c r="J23565">
        <v>0</v>
      </c>
      <c r="K23565">
        <v>0</v>
      </c>
      <c r="L23565">
        <v>0.08</v>
      </c>
      <c r="M23565">
        <v>4.34</v>
      </c>
      <c r="N23565">
        <v>0</v>
      </c>
      <c r="O23565">
        <v>0</v>
      </c>
    </row>
    <row r="23566" spans="4:15" ht="16" x14ac:dyDescent="0.25">
      <c r="D23566" s="5" t="str">
        <f t="shared" si="370"/>
        <v>19.89335699.69284</v>
      </c>
      <c r="E23566" s="4">
        <v>19.893356000000001</v>
      </c>
      <c r="F23566">
        <v>99.692840000000004</v>
      </c>
      <c r="G23566">
        <v>0</v>
      </c>
      <c r="H23566">
        <v>4.5599999999999996</v>
      </c>
      <c r="I23566">
        <v>0</v>
      </c>
      <c r="J23566">
        <v>0</v>
      </c>
      <c r="K23566">
        <v>0</v>
      </c>
      <c r="L23566">
        <v>0.5</v>
      </c>
      <c r="M23566">
        <v>7.03</v>
      </c>
      <c r="N23566">
        <v>0</v>
      </c>
      <c r="O23566">
        <v>0</v>
      </c>
    </row>
    <row r="23567" spans="4:15" ht="16" x14ac:dyDescent="0.25">
      <c r="D23567" s="5" t="str">
        <f t="shared" si="370"/>
        <v>19.89335699.77597</v>
      </c>
      <c r="E23567" s="4">
        <v>19.893356000000001</v>
      </c>
      <c r="F23567">
        <v>99.775970000000001</v>
      </c>
      <c r="G23567">
        <v>7.89</v>
      </c>
      <c r="H23567">
        <v>0.79</v>
      </c>
      <c r="I23567">
        <v>6.9</v>
      </c>
      <c r="J23567">
        <v>0</v>
      </c>
      <c r="K23567">
        <v>0</v>
      </c>
      <c r="L23567">
        <v>0.06</v>
      </c>
      <c r="M23567">
        <v>0.14000000000000001</v>
      </c>
      <c r="N23567">
        <v>0</v>
      </c>
      <c r="O23567">
        <v>0</v>
      </c>
    </row>
    <row r="23568" spans="4:15" ht="16" x14ac:dyDescent="0.25">
      <c r="D23568" s="5" t="str">
        <f t="shared" si="370"/>
        <v>19.89335699.8591</v>
      </c>
      <c r="E23568" s="4">
        <v>19.893356000000001</v>
      </c>
      <c r="F23568">
        <v>99.859099999999998</v>
      </c>
      <c r="G23568">
        <v>0.12</v>
      </c>
      <c r="H23568">
        <v>6.2</v>
      </c>
      <c r="I23568">
        <v>3.7</v>
      </c>
      <c r="J23568">
        <v>2.4700000000000002</v>
      </c>
      <c r="K23568">
        <v>0</v>
      </c>
      <c r="L23568">
        <v>0.61</v>
      </c>
      <c r="M23568">
        <v>0.56000000000000005</v>
      </c>
      <c r="N23568">
        <v>0</v>
      </c>
      <c r="O23568">
        <v>0</v>
      </c>
    </row>
    <row r="23569" spans="4:15" ht="16" x14ac:dyDescent="0.25">
      <c r="D23569" s="5" t="str">
        <f t="shared" si="370"/>
        <v>19.89335699.942245</v>
      </c>
      <c r="E23569" s="4">
        <v>19.893356000000001</v>
      </c>
      <c r="F23569">
        <v>99.942245</v>
      </c>
      <c r="G23569">
        <v>1.71</v>
      </c>
      <c r="H23569">
        <v>3.15</v>
      </c>
      <c r="I23569">
        <v>0</v>
      </c>
      <c r="J23569">
        <v>5.59</v>
      </c>
      <c r="K23569">
        <v>0</v>
      </c>
      <c r="L23569">
        <v>0.01</v>
      </c>
      <c r="M23569">
        <v>5.25</v>
      </c>
      <c r="N23569">
        <v>0</v>
      </c>
      <c r="O23569">
        <v>0</v>
      </c>
    </row>
    <row r="23570" spans="4:15" ht="16" x14ac:dyDescent="0.25">
      <c r="D23570" s="5" t="str">
        <f t="shared" si="370"/>
        <v>19.893356100.02538</v>
      </c>
      <c r="E23570" s="4">
        <v>19.893356000000001</v>
      </c>
      <c r="F23570">
        <v>100.02538</v>
      </c>
      <c r="G23570">
        <v>0</v>
      </c>
      <c r="H23570">
        <v>4.49</v>
      </c>
      <c r="I23570">
        <v>0</v>
      </c>
      <c r="J23570">
        <v>7.11</v>
      </c>
      <c r="K23570">
        <v>0</v>
      </c>
      <c r="L23570">
        <v>0</v>
      </c>
      <c r="M23570">
        <v>3.8</v>
      </c>
      <c r="N23570">
        <v>3.58</v>
      </c>
      <c r="O23570">
        <v>0</v>
      </c>
    </row>
    <row r="23571" spans="4:15" ht="16" x14ac:dyDescent="0.25">
      <c r="D23571" s="5" t="str">
        <f t="shared" si="370"/>
        <v>19.893356100.10852</v>
      </c>
      <c r="E23571" s="4">
        <v>19.893356000000001</v>
      </c>
      <c r="F23571">
        <v>100.10852</v>
      </c>
      <c r="G23571">
        <v>0.35</v>
      </c>
      <c r="H23571">
        <v>6.11</v>
      </c>
      <c r="I23571">
        <v>0</v>
      </c>
      <c r="J23571">
        <v>4.5599999999999996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4:15" ht="16" x14ac:dyDescent="0.25">
      <c r="D23572" s="5" t="str">
        <f t="shared" si="370"/>
        <v>19.893356100.19165</v>
      </c>
      <c r="E23572" s="4">
        <v>19.893356000000001</v>
      </c>
      <c r="F23572">
        <v>100.19165</v>
      </c>
      <c r="G23572">
        <v>2.86</v>
      </c>
      <c r="H23572">
        <v>8.14</v>
      </c>
      <c r="I23572">
        <v>3.26</v>
      </c>
      <c r="J23572">
        <v>8.59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4:15" ht="16" x14ac:dyDescent="0.25">
      <c r="D23573" s="5" t="str">
        <f t="shared" si="370"/>
        <v>19.893356100.27478</v>
      </c>
      <c r="E23573" s="4">
        <v>19.893356000000001</v>
      </c>
      <c r="F23573">
        <v>100.27478000000001</v>
      </c>
      <c r="G23573">
        <v>0</v>
      </c>
      <c r="H23573">
        <v>0.78</v>
      </c>
      <c r="I23573">
        <v>0</v>
      </c>
      <c r="J23573">
        <v>10.050000000000001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4:15" ht="16" x14ac:dyDescent="0.25">
      <c r="D23574" s="5" t="str">
        <f t="shared" si="370"/>
        <v>19.893356100.357925</v>
      </c>
      <c r="E23574" s="4">
        <v>19.893356000000001</v>
      </c>
      <c r="F23574">
        <v>100.35792499999999</v>
      </c>
      <c r="G23574">
        <v>0</v>
      </c>
      <c r="H23574">
        <v>0.01</v>
      </c>
      <c r="I23574">
        <v>0</v>
      </c>
      <c r="J23574">
        <v>8.4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4:15" ht="16" x14ac:dyDescent="0.25">
      <c r="D23575" s="5" t="str">
        <f t="shared" si="370"/>
        <v>19.893356100.44106</v>
      </c>
      <c r="E23575" s="4">
        <v>19.893356000000001</v>
      </c>
      <c r="F23575">
        <v>100.44105999999999</v>
      </c>
      <c r="G23575">
        <v>0</v>
      </c>
      <c r="H23575">
        <v>0.01</v>
      </c>
      <c r="I23575">
        <v>0</v>
      </c>
      <c r="J23575">
        <v>4.38</v>
      </c>
      <c r="K23575">
        <v>0</v>
      </c>
      <c r="L23575">
        <v>0</v>
      </c>
      <c r="M23575">
        <v>0.3</v>
      </c>
      <c r="N23575">
        <v>0</v>
      </c>
      <c r="O23575">
        <v>0</v>
      </c>
    </row>
    <row r="23576" spans="4:15" ht="16" x14ac:dyDescent="0.25">
      <c r="D23576" s="5" t="str">
        <f t="shared" si="370"/>
        <v>19.893356100.5242</v>
      </c>
      <c r="E23576" s="4">
        <v>19.893356000000001</v>
      </c>
      <c r="F23576">
        <v>100.52419999999999</v>
      </c>
      <c r="G23576">
        <v>0</v>
      </c>
      <c r="H23576">
        <v>0.62</v>
      </c>
      <c r="I23576">
        <v>0</v>
      </c>
      <c r="J23576">
        <v>0.12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4:15" ht="16" x14ac:dyDescent="0.25">
      <c r="D23577" s="5" t="str">
        <f t="shared" si="370"/>
        <v>19.893356100.60733</v>
      </c>
      <c r="E23577" s="4">
        <v>19.893356000000001</v>
      </c>
      <c r="F23577">
        <v>100.60733</v>
      </c>
      <c r="G23577">
        <v>0</v>
      </c>
      <c r="H23577">
        <v>0</v>
      </c>
      <c r="I23577">
        <v>0</v>
      </c>
      <c r="J23577">
        <v>0.85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4:15" ht="16" x14ac:dyDescent="0.25">
      <c r="D23578" s="5" t="str">
        <f t="shared" si="370"/>
        <v>19.893356100.69046</v>
      </c>
      <c r="E23578" s="4">
        <v>19.893356000000001</v>
      </c>
      <c r="F23578">
        <v>100.69046</v>
      </c>
      <c r="G23578">
        <v>0</v>
      </c>
      <c r="H23578">
        <v>0.36</v>
      </c>
      <c r="I23578">
        <v>0.2</v>
      </c>
      <c r="J23578">
        <v>0.54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4:15" ht="16" x14ac:dyDescent="0.25">
      <c r="D23579" s="5" t="str">
        <f t="shared" si="370"/>
        <v>19.893356100.773605</v>
      </c>
      <c r="E23579" s="4">
        <v>19.893356000000001</v>
      </c>
      <c r="F23579">
        <v>100.773605</v>
      </c>
      <c r="G23579">
        <v>0</v>
      </c>
      <c r="H23579">
        <v>0.62</v>
      </c>
      <c r="I23579">
        <v>0.57999999999999996</v>
      </c>
      <c r="J23579">
        <v>0.98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4:15" ht="16" x14ac:dyDescent="0.25">
      <c r="D23580" s="5" t="str">
        <f t="shared" si="370"/>
        <v>19.893356100.85674</v>
      </c>
      <c r="E23580" s="4">
        <v>19.893356000000001</v>
      </c>
      <c r="F23580">
        <v>100.85674</v>
      </c>
      <c r="G23580">
        <v>0</v>
      </c>
      <c r="H23580">
        <v>0.05</v>
      </c>
      <c r="I23580">
        <v>0</v>
      </c>
      <c r="J23580">
        <v>0.71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4:15" ht="16" x14ac:dyDescent="0.25">
      <c r="D23581" s="5" t="str">
        <f t="shared" si="370"/>
        <v>19.893356100.93988</v>
      </c>
      <c r="E23581" s="4">
        <v>19.893356000000001</v>
      </c>
      <c r="F23581">
        <v>100.93988</v>
      </c>
      <c r="G23581">
        <v>0</v>
      </c>
      <c r="H23581">
        <v>1.18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4:15" ht="16" x14ac:dyDescent="0.25">
      <c r="D23582" s="5" t="str">
        <f t="shared" si="370"/>
        <v>19.893356101.02302</v>
      </c>
      <c r="E23582" s="4">
        <v>19.893356000000001</v>
      </c>
      <c r="F23582">
        <v>101.02302</v>
      </c>
      <c r="G23582">
        <v>0</v>
      </c>
      <c r="H23582">
        <v>0.41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4:15" ht="16" x14ac:dyDescent="0.25">
      <c r="D23583" s="5" t="str">
        <f t="shared" si="370"/>
        <v>19.893356101.10615</v>
      </c>
      <c r="E23583" s="4">
        <v>19.893356000000001</v>
      </c>
      <c r="F23583">
        <v>101.10615</v>
      </c>
      <c r="G23583">
        <v>0</v>
      </c>
      <c r="H23583">
        <v>0.03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 spans="4:15" ht="16" x14ac:dyDescent="0.25">
      <c r="D23584" s="5" t="str">
        <f t="shared" si="370"/>
        <v>19.893356101.189285</v>
      </c>
      <c r="E23584" s="4">
        <v>19.893356000000001</v>
      </c>
      <c r="F23584">
        <v>101.189285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4:15" ht="16" x14ac:dyDescent="0.25">
      <c r="D23585" s="5" t="str">
        <f t="shared" si="370"/>
        <v>19.893356101.27242</v>
      </c>
      <c r="E23585" s="4">
        <v>19.893356000000001</v>
      </c>
      <c r="F23585">
        <v>101.27242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4:15" ht="16" x14ac:dyDescent="0.25">
      <c r="D23586" s="5" t="str">
        <f t="shared" si="370"/>
        <v>19.893356101.35556</v>
      </c>
      <c r="E23586" s="4">
        <v>19.893356000000001</v>
      </c>
      <c r="F23586">
        <v>101.35556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4:15" ht="16" x14ac:dyDescent="0.25">
      <c r="D23587" s="5" t="str">
        <f t="shared" si="370"/>
        <v>19.893356101.4387</v>
      </c>
      <c r="E23587" s="4">
        <v>19.893356000000001</v>
      </c>
      <c r="F23587">
        <v>101.4387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 spans="4:15" ht="16" x14ac:dyDescent="0.25">
      <c r="D23588" s="5" t="str">
        <f t="shared" si="370"/>
        <v>19.893356101.52183</v>
      </c>
      <c r="E23588" s="4">
        <v>19.893356000000001</v>
      </c>
      <c r="F23588">
        <v>101.52182999999999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4:15" ht="16" x14ac:dyDescent="0.25">
      <c r="D23589" s="5" t="str">
        <f t="shared" si="370"/>
        <v>19.893356101.604965</v>
      </c>
      <c r="E23589" s="4">
        <v>19.893356000000001</v>
      </c>
      <c r="F23589">
        <v>101.60496500000001</v>
      </c>
      <c r="G23589">
        <v>0.04</v>
      </c>
      <c r="H23589">
        <v>0</v>
      </c>
      <c r="I23589">
        <v>0.01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4:15" ht="16" x14ac:dyDescent="0.25">
      <c r="D23590" s="5" t="str">
        <f t="shared" si="370"/>
        <v>19.893356101.6881</v>
      </c>
      <c r="E23590" s="4">
        <v>19.893356000000001</v>
      </c>
      <c r="F23590">
        <v>101.68810000000001</v>
      </c>
      <c r="G23590">
        <v>0</v>
      </c>
      <c r="H23590">
        <v>4.7</v>
      </c>
      <c r="I23590">
        <v>0.43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4:15" ht="16" x14ac:dyDescent="0.25">
      <c r="D23591" s="5" t="str">
        <f t="shared" si="370"/>
        <v>19.893356101.77124</v>
      </c>
      <c r="E23591" s="4">
        <v>19.893356000000001</v>
      </c>
      <c r="F23591">
        <v>101.77124000000001</v>
      </c>
      <c r="G23591">
        <v>0</v>
      </c>
      <c r="H23591">
        <v>3.4</v>
      </c>
      <c r="I23591">
        <v>0.43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4:15" ht="16" x14ac:dyDescent="0.25">
      <c r="D23592" s="5" t="str">
        <f t="shared" si="370"/>
        <v>19.893356101.85438</v>
      </c>
      <c r="E23592" s="4">
        <v>19.893356000000001</v>
      </c>
      <c r="F23592">
        <v>101.85438000000001</v>
      </c>
      <c r="G23592">
        <v>0</v>
      </c>
      <c r="H23592">
        <v>1.58</v>
      </c>
      <c r="I23592">
        <v>0.88</v>
      </c>
      <c r="J23592">
        <v>0</v>
      </c>
      <c r="K23592">
        <v>0</v>
      </c>
      <c r="L23592">
        <v>0</v>
      </c>
      <c r="M23592">
        <v>0</v>
      </c>
      <c r="N23592">
        <v>0.26</v>
      </c>
      <c r="O23592">
        <v>0</v>
      </c>
    </row>
    <row r="23593" spans="4:15" ht="16" x14ac:dyDescent="0.25">
      <c r="D23593" s="5" t="str">
        <f t="shared" si="370"/>
        <v>19.893356101.93751</v>
      </c>
      <c r="E23593" s="4">
        <v>19.893356000000001</v>
      </c>
      <c r="F23593">
        <v>101.93751</v>
      </c>
      <c r="G23593">
        <v>0</v>
      </c>
      <c r="H23593">
        <v>2.87</v>
      </c>
      <c r="I23593">
        <v>0.87</v>
      </c>
      <c r="J23593">
        <v>0</v>
      </c>
      <c r="K23593">
        <v>0</v>
      </c>
      <c r="L23593">
        <v>0</v>
      </c>
      <c r="M23593">
        <v>0</v>
      </c>
      <c r="N23593">
        <v>3.48</v>
      </c>
      <c r="O23593">
        <v>0</v>
      </c>
    </row>
    <row r="23594" spans="4:15" ht="16" x14ac:dyDescent="0.25">
      <c r="D23594" s="5" t="str">
        <f t="shared" si="370"/>
        <v>19.893356102.020645</v>
      </c>
      <c r="E23594" s="4">
        <v>19.893356000000001</v>
      </c>
      <c r="F23594">
        <v>102.020645</v>
      </c>
      <c r="G23594">
        <v>0</v>
      </c>
      <c r="H23594">
        <v>1.39</v>
      </c>
      <c r="I23594">
        <v>0.09</v>
      </c>
      <c r="J23594">
        <v>0</v>
      </c>
      <c r="K23594">
        <v>0.03</v>
      </c>
      <c r="L23594">
        <v>0</v>
      </c>
      <c r="M23594">
        <v>0.18</v>
      </c>
      <c r="N23594">
        <v>0.32</v>
      </c>
      <c r="O23594">
        <v>4.93</v>
      </c>
    </row>
    <row r="23595" spans="4:15" ht="16" x14ac:dyDescent="0.25">
      <c r="D23595" s="5" t="str">
        <f t="shared" si="370"/>
        <v>19.893356102.10378</v>
      </c>
      <c r="E23595" s="4">
        <v>19.893356000000001</v>
      </c>
      <c r="F23595">
        <v>102.10378</v>
      </c>
      <c r="G23595">
        <v>0</v>
      </c>
      <c r="H23595">
        <v>2.97</v>
      </c>
      <c r="I23595">
        <v>0</v>
      </c>
      <c r="J23595">
        <v>0</v>
      </c>
      <c r="K23595">
        <v>1.01</v>
      </c>
      <c r="L23595">
        <v>0</v>
      </c>
      <c r="M23595">
        <v>0.01</v>
      </c>
      <c r="N23595">
        <v>7.0000000000000007E-2</v>
      </c>
      <c r="O23595">
        <v>4.7699999999999996</v>
      </c>
    </row>
    <row r="23596" spans="4:15" ht="16" x14ac:dyDescent="0.25">
      <c r="D23596" s="5" t="str">
        <f t="shared" si="370"/>
        <v>19.893356102.18692</v>
      </c>
      <c r="E23596" s="4">
        <v>19.893356000000001</v>
      </c>
      <c r="F23596">
        <v>102.18692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0.81</v>
      </c>
      <c r="N23596">
        <v>0.02</v>
      </c>
      <c r="O23596">
        <v>0.19</v>
      </c>
    </row>
    <row r="23597" spans="4:15" ht="16" x14ac:dyDescent="0.25">
      <c r="D23597" s="5" t="str">
        <f t="shared" si="370"/>
        <v>19.893356102.27006</v>
      </c>
      <c r="E23597" s="4">
        <v>19.893356000000001</v>
      </c>
      <c r="F23597">
        <v>102.27006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0.01</v>
      </c>
      <c r="O23597">
        <v>0.44</v>
      </c>
    </row>
    <row r="23598" spans="4:15" ht="16" x14ac:dyDescent="0.25">
      <c r="D23598" s="5" t="str">
        <f t="shared" si="370"/>
        <v>19.893356102.35319</v>
      </c>
      <c r="E23598" s="4">
        <v>19.893356000000001</v>
      </c>
      <c r="F23598">
        <v>102.35319</v>
      </c>
      <c r="G23598">
        <v>0</v>
      </c>
      <c r="H23598">
        <v>0</v>
      </c>
      <c r="I23598">
        <v>0</v>
      </c>
      <c r="J23598">
        <v>0</v>
      </c>
      <c r="K23598">
        <v>2.04</v>
      </c>
      <c r="L23598">
        <v>0</v>
      </c>
      <c r="M23598">
        <v>0</v>
      </c>
      <c r="N23598">
        <v>0</v>
      </c>
      <c r="O23598">
        <v>5.74</v>
      </c>
    </row>
    <row r="23599" spans="4:15" ht="16" x14ac:dyDescent="0.25">
      <c r="D23599" s="5" t="str">
        <f t="shared" si="370"/>
        <v>19.893356102.436325</v>
      </c>
      <c r="E23599" s="4">
        <v>19.893356000000001</v>
      </c>
      <c r="F23599">
        <v>102.436325</v>
      </c>
      <c r="G23599">
        <v>0</v>
      </c>
      <c r="H23599">
        <v>0</v>
      </c>
      <c r="I23599">
        <v>0</v>
      </c>
      <c r="J23599">
        <v>0</v>
      </c>
      <c r="K23599">
        <v>0.64</v>
      </c>
      <c r="L23599">
        <v>0</v>
      </c>
      <c r="M23599">
        <v>0.02</v>
      </c>
      <c r="N23599">
        <v>0</v>
      </c>
      <c r="O23599">
        <v>0.24</v>
      </c>
    </row>
    <row r="23600" spans="4:15" ht="16" x14ac:dyDescent="0.25">
      <c r="D23600" s="5" t="str">
        <f t="shared" si="370"/>
        <v>19.893356102.51946</v>
      </c>
      <c r="E23600" s="4">
        <v>19.893356000000001</v>
      </c>
      <c r="F23600">
        <v>102.51946</v>
      </c>
      <c r="G23600">
        <v>0</v>
      </c>
      <c r="H23600">
        <v>0</v>
      </c>
      <c r="I23600">
        <v>0</v>
      </c>
      <c r="J23600">
        <v>0.22</v>
      </c>
      <c r="K23600">
        <v>0</v>
      </c>
      <c r="L23600">
        <v>0</v>
      </c>
      <c r="M23600">
        <v>0.16</v>
      </c>
      <c r="N23600">
        <v>0</v>
      </c>
      <c r="O23600">
        <v>0.01</v>
      </c>
    </row>
    <row r="23601" spans="4:15" ht="16" x14ac:dyDescent="0.25">
      <c r="D23601" s="5" t="str">
        <f t="shared" si="370"/>
        <v>19.893356102.6026</v>
      </c>
      <c r="E23601" s="4">
        <v>19.893356000000001</v>
      </c>
      <c r="F23601">
        <v>102.6026</v>
      </c>
      <c r="G23601">
        <v>0</v>
      </c>
      <c r="H23601">
        <v>1.81</v>
      </c>
      <c r="I23601">
        <v>0</v>
      </c>
      <c r="J23601">
        <v>0</v>
      </c>
      <c r="K23601">
        <v>0</v>
      </c>
      <c r="L23601">
        <v>0</v>
      </c>
      <c r="M23601">
        <v>0.05</v>
      </c>
      <c r="N23601">
        <v>0</v>
      </c>
      <c r="O23601">
        <v>0.04</v>
      </c>
    </row>
    <row r="23602" spans="4:15" ht="16" x14ac:dyDescent="0.25">
      <c r="D23602" s="5" t="str">
        <f t="shared" si="370"/>
        <v>19.893356102.68574</v>
      </c>
      <c r="E23602" s="4">
        <v>19.893356000000001</v>
      </c>
      <c r="F23602">
        <v>102.68574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2.74</v>
      </c>
    </row>
    <row r="23603" spans="4:15" ht="16" x14ac:dyDescent="0.25">
      <c r="D23603" s="5" t="str">
        <f t="shared" si="370"/>
        <v>19.893356102.76887</v>
      </c>
      <c r="E23603" s="4">
        <v>19.893356000000001</v>
      </c>
      <c r="F23603">
        <v>102.76887000000001</v>
      </c>
      <c r="G23603">
        <v>0</v>
      </c>
      <c r="H23603">
        <v>0</v>
      </c>
      <c r="I23603">
        <v>0</v>
      </c>
      <c r="J23603">
        <v>0</v>
      </c>
      <c r="K23603">
        <v>0.18</v>
      </c>
      <c r="L23603">
        <v>0</v>
      </c>
      <c r="M23603">
        <v>0.83</v>
      </c>
      <c r="N23603">
        <v>0</v>
      </c>
      <c r="O23603">
        <v>0.75</v>
      </c>
    </row>
    <row r="23604" spans="4:15" ht="16" x14ac:dyDescent="0.25">
      <c r="D23604" s="5" t="str">
        <f t="shared" si="370"/>
        <v>19.893356102.852005</v>
      </c>
      <c r="E23604" s="4">
        <v>19.893356000000001</v>
      </c>
      <c r="F23604">
        <v>102.85200500000001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7.0000000000000007E-2</v>
      </c>
    </row>
    <row r="23605" spans="4:15" ht="16" x14ac:dyDescent="0.25">
      <c r="D23605" s="5" t="str">
        <f t="shared" si="370"/>
        <v>19.893356102.93514</v>
      </c>
      <c r="E23605" s="4">
        <v>19.893356000000001</v>
      </c>
      <c r="F23605">
        <v>102.93514</v>
      </c>
      <c r="G23605">
        <v>0</v>
      </c>
      <c r="H23605">
        <v>1.83</v>
      </c>
      <c r="I23605">
        <v>0.02</v>
      </c>
      <c r="J23605">
        <v>0.27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4:15" ht="16" x14ac:dyDescent="0.25">
      <c r="D23606" s="5" t="str">
        <f t="shared" si="370"/>
        <v>19.893356103.01828</v>
      </c>
      <c r="E23606" s="4">
        <v>19.893356000000001</v>
      </c>
      <c r="F23606">
        <v>103.01828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0.09</v>
      </c>
      <c r="M23606">
        <v>2.12</v>
      </c>
      <c r="N23606">
        <v>0.31</v>
      </c>
      <c r="O23606">
        <v>0</v>
      </c>
    </row>
    <row r="23607" spans="4:15" ht="16" x14ac:dyDescent="0.25">
      <c r="D23607" s="5" t="str">
        <f t="shared" si="370"/>
        <v>19.893356103.10142</v>
      </c>
      <c r="E23607" s="4">
        <v>19.893356000000001</v>
      </c>
      <c r="F23607">
        <v>103.10142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0.91</v>
      </c>
      <c r="N23607">
        <v>0</v>
      </c>
      <c r="O23607">
        <v>0</v>
      </c>
    </row>
    <row r="23608" spans="4:15" ht="16" x14ac:dyDescent="0.25">
      <c r="D23608" s="5" t="str">
        <f t="shared" si="370"/>
        <v>19.893356103.18455</v>
      </c>
      <c r="E23608" s="4">
        <v>19.893356000000001</v>
      </c>
      <c r="F23608">
        <v>103.18455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0.16</v>
      </c>
      <c r="N23608">
        <v>0</v>
      </c>
      <c r="O23608">
        <v>0</v>
      </c>
    </row>
    <row r="23609" spans="4:15" ht="16" x14ac:dyDescent="0.25">
      <c r="D23609" s="5" t="str">
        <f t="shared" si="370"/>
        <v>19.893356103.267685</v>
      </c>
      <c r="E23609" s="4">
        <v>19.893356000000001</v>
      </c>
      <c r="F23609">
        <v>103.267685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8.51</v>
      </c>
      <c r="N23609">
        <v>2.38</v>
      </c>
      <c r="O23609">
        <v>0</v>
      </c>
    </row>
    <row r="23610" spans="4:15" ht="16" x14ac:dyDescent="0.25">
      <c r="D23610" s="5" t="str">
        <f t="shared" si="370"/>
        <v>19.893356103.35082</v>
      </c>
      <c r="E23610" s="4">
        <v>19.893356000000001</v>
      </c>
      <c r="F23610">
        <v>103.35082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3.86</v>
      </c>
      <c r="M23610">
        <v>15.79</v>
      </c>
      <c r="N23610">
        <v>4.7300000000000004</v>
      </c>
      <c r="O23610">
        <v>0</v>
      </c>
    </row>
    <row r="23611" spans="4:15" ht="16" x14ac:dyDescent="0.25">
      <c r="D23611" s="5" t="str">
        <f t="shared" si="370"/>
        <v>19.893356103.43396</v>
      </c>
      <c r="E23611" s="4">
        <v>19.893356000000001</v>
      </c>
      <c r="F23611">
        <v>103.43396</v>
      </c>
      <c r="G23611">
        <v>0.82</v>
      </c>
      <c r="H23611">
        <v>0</v>
      </c>
      <c r="I23611">
        <v>0</v>
      </c>
      <c r="J23611">
        <v>0</v>
      </c>
      <c r="K23611">
        <v>4.17</v>
      </c>
      <c r="L23611">
        <v>4</v>
      </c>
      <c r="M23611">
        <v>18.95</v>
      </c>
      <c r="N23611">
        <v>1.19</v>
      </c>
      <c r="O23611">
        <v>0</v>
      </c>
    </row>
    <row r="23612" spans="4:15" ht="16" x14ac:dyDescent="0.25">
      <c r="D23612" s="5" t="str">
        <f t="shared" si="370"/>
        <v>19.893356103.5171</v>
      </c>
      <c r="E23612" s="4">
        <v>19.893356000000001</v>
      </c>
      <c r="F23612">
        <v>103.5171</v>
      </c>
      <c r="G23612">
        <v>0</v>
      </c>
      <c r="H23612">
        <v>0</v>
      </c>
      <c r="I23612">
        <v>0</v>
      </c>
      <c r="J23612">
        <v>0</v>
      </c>
      <c r="K23612">
        <v>4.22</v>
      </c>
      <c r="L23612">
        <v>0</v>
      </c>
      <c r="M23612">
        <v>16.190000000000001</v>
      </c>
      <c r="N23612">
        <v>3.48</v>
      </c>
      <c r="O23612">
        <v>2.08</v>
      </c>
    </row>
    <row r="23613" spans="4:15" ht="16" x14ac:dyDescent="0.25">
      <c r="D23613" s="5" t="str">
        <f t="shared" si="370"/>
        <v>19.893356103.60023</v>
      </c>
      <c r="E23613" s="4">
        <v>19.893356000000001</v>
      </c>
      <c r="F23613">
        <v>103.60023</v>
      </c>
      <c r="G23613">
        <v>0</v>
      </c>
      <c r="H23613">
        <v>0</v>
      </c>
      <c r="I23613">
        <v>0</v>
      </c>
      <c r="J23613">
        <v>1.99</v>
      </c>
      <c r="K23613">
        <v>0.35</v>
      </c>
      <c r="L23613">
        <v>0.02</v>
      </c>
      <c r="M23613">
        <v>13.69</v>
      </c>
      <c r="N23613">
        <v>8.98</v>
      </c>
      <c r="O23613">
        <v>0.74</v>
      </c>
    </row>
    <row r="23614" spans="4:15" ht="16" x14ac:dyDescent="0.25">
      <c r="D23614" s="5" t="str">
        <f t="shared" si="370"/>
        <v>19.893356103.683365</v>
      </c>
      <c r="E23614" s="4">
        <v>19.893356000000001</v>
      </c>
      <c r="F23614">
        <v>103.68336499999999</v>
      </c>
      <c r="G23614">
        <v>0</v>
      </c>
      <c r="H23614">
        <v>0</v>
      </c>
      <c r="I23614">
        <v>0</v>
      </c>
      <c r="J23614">
        <v>0.21</v>
      </c>
      <c r="K23614">
        <v>0.24</v>
      </c>
      <c r="L23614">
        <v>4</v>
      </c>
      <c r="M23614">
        <v>19.489999999999998</v>
      </c>
      <c r="N23614">
        <v>2.98</v>
      </c>
      <c r="O23614">
        <v>0.72</v>
      </c>
    </row>
    <row r="23615" spans="4:15" ht="16" x14ac:dyDescent="0.25">
      <c r="D23615" s="5" t="str">
        <f t="shared" si="370"/>
        <v>19.893356103.7665</v>
      </c>
      <c r="E23615" s="4">
        <v>19.893356000000001</v>
      </c>
      <c r="F23615">
        <v>103.76649999999999</v>
      </c>
      <c r="G23615">
        <v>0</v>
      </c>
      <c r="H23615">
        <v>0</v>
      </c>
      <c r="I23615">
        <v>0</v>
      </c>
      <c r="J23615">
        <v>2.86</v>
      </c>
      <c r="K23615">
        <v>0.1</v>
      </c>
      <c r="L23615">
        <v>7.79</v>
      </c>
      <c r="M23615">
        <v>4.2699999999999996</v>
      </c>
      <c r="N23615">
        <v>2.65</v>
      </c>
      <c r="O23615">
        <v>0.47</v>
      </c>
    </row>
    <row r="23616" spans="4:15" ht="16" x14ac:dyDescent="0.25">
      <c r="D23616" s="5" t="str">
        <f t="shared" si="370"/>
        <v>19.893356103.84964</v>
      </c>
      <c r="E23616" s="4">
        <v>19.893356000000001</v>
      </c>
      <c r="F23616">
        <v>103.84963999999999</v>
      </c>
      <c r="G23616">
        <v>0.28000000000000003</v>
      </c>
      <c r="H23616">
        <v>0</v>
      </c>
      <c r="I23616">
        <v>0</v>
      </c>
      <c r="J23616">
        <v>2.84</v>
      </c>
      <c r="K23616">
        <v>5.29</v>
      </c>
      <c r="L23616">
        <v>2.4900000000000002</v>
      </c>
      <c r="M23616">
        <v>23.3</v>
      </c>
      <c r="N23616">
        <v>4.62</v>
      </c>
      <c r="O23616">
        <v>7.0000000000000007E-2</v>
      </c>
    </row>
    <row r="23617" spans="4:15" ht="16" x14ac:dyDescent="0.25">
      <c r="D23617" s="5" t="str">
        <f t="shared" si="370"/>
        <v>19.893356103.93278</v>
      </c>
      <c r="E23617" s="4">
        <v>19.893356000000001</v>
      </c>
      <c r="F23617">
        <v>103.93277999999999</v>
      </c>
      <c r="G23617">
        <v>1.55</v>
      </c>
      <c r="H23617">
        <v>0</v>
      </c>
      <c r="I23617">
        <v>0</v>
      </c>
      <c r="J23617">
        <v>0</v>
      </c>
      <c r="K23617">
        <v>5.2</v>
      </c>
      <c r="L23617">
        <v>2.16</v>
      </c>
      <c r="M23617">
        <v>4.5199999999999996</v>
      </c>
      <c r="N23617">
        <v>0.84</v>
      </c>
      <c r="O23617">
        <v>12</v>
      </c>
    </row>
    <row r="23618" spans="4:15" ht="16" x14ac:dyDescent="0.25">
      <c r="D23618" s="5" t="str">
        <f t="shared" ref="D23618:D23681" si="371">_xlfn.CONCAT(E23618, F23618)</f>
        <v>19.893356104.01591</v>
      </c>
      <c r="E23618" s="4">
        <v>19.893356000000001</v>
      </c>
      <c r="F23618">
        <v>104.01591000000001</v>
      </c>
      <c r="G23618">
        <v>5.88</v>
      </c>
      <c r="H23618">
        <v>0</v>
      </c>
      <c r="I23618">
        <v>0</v>
      </c>
      <c r="J23618">
        <v>6.7</v>
      </c>
      <c r="K23618">
        <v>5.19</v>
      </c>
      <c r="L23618">
        <v>5.16</v>
      </c>
      <c r="M23618">
        <v>2.82</v>
      </c>
      <c r="N23618">
        <v>4.67</v>
      </c>
      <c r="O23618">
        <v>11.53</v>
      </c>
    </row>
    <row r="23619" spans="4:15" ht="16" x14ac:dyDescent="0.25">
      <c r="D23619" s="5" t="str">
        <f t="shared" si="371"/>
        <v>19.893356104.099045</v>
      </c>
      <c r="E23619" s="4">
        <v>19.893356000000001</v>
      </c>
      <c r="F23619">
        <v>104.099045</v>
      </c>
      <c r="G23619">
        <v>2.71</v>
      </c>
      <c r="H23619">
        <v>0</v>
      </c>
      <c r="I23619">
        <v>0</v>
      </c>
      <c r="J23619">
        <v>3.3</v>
      </c>
      <c r="K23619">
        <v>5.47</v>
      </c>
      <c r="L23619">
        <v>6.09</v>
      </c>
      <c r="M23619">
        <v>1.97</v>
      </c>
      <c r="N23619">
        <v>25.06</v>
      </c>
      <c r="O23619">
        <v>1.83</v>
      </c>
    </row>
    <row r="23620" spans="4:15" ht="16" x14ac:dyDescent="0.25">
      <c r="D23620" s="5" t="str">
        <f t="shared" si="371"/>
        <v>19.893356104.18218</v>
      </c>
      <c r="E23620" s="4">
        <v>19.893356000000001</v>
      </c>
      <c r="F23620">
        <v>104.18218</v>
      </c>
      <c r="G23620">
        <v>7.9</v>
      </c>
      <c r="H23620">
        <v>0</v>
      </c>
      <c r="I23620">
        <v>0</v>
      </c>
      <c r="J23620">
        <v>2.2999999999999998</v>
      </c>
      <c r="K23620">
        <v>13.63</v>
      </c>
      <c r="L23620">
        <v>11.06</v>
      </c>
      <c r="M23620">
        <v>1.84</v>
      </c>
      <c r="N23620">
        <v>27.74</v>
      </c>
      <c r="O23620">
        <v>0.75</v>
      </c>
    </row>
    <row r="23621" spans="4:15" ht="16" x14ac:dyDescent="0.25">
      <c r="D23621" s="5" t="str">
        <f t="shared" si="371"/>
        <v>19.893356104.26532</v>
      </c>
      <c r="E23621" s="4">
        <v>19.893356000000001</v>
      </c>
      <c r="F23621">
        <v>104.26532</v>
      </c>
      <c r="G23621">
        <v>15.33</v>
      </c>
      <c r="H23621">
        <v>0</v>
      </c>
      <c r="I23621">
        <v>0</v>
      </c>
      <c r="J23621">
        <v>0</v>
      </c>
      <c r="K23621">
        <v>18.309999999999999</v>
      </c>
      <c r="L23621">
        <v>10.96</v>
      </c>
      <c r="M23621">
        <v>1.53</v>
      </c>
      <c r="N23621">
        <v>10.98</v>
      </c>
      <c r="O23621">
        <v>0.13</v>
      </c>
    </row>
    <row r="23622" spans="4:15" ht="16" x14ac:dyDescent="0.25">
      <c r="D23622" s="5" t="str">
        <f t="shared" si="371"/>
        <v>19.893356104.34846</v>
      </c>
      <c r="E23622" s="4">
        <v>19.893356000000001</v>
      </c>
      <c r="F23622">
        <v>104.34846</v>
      </c>
      <c r="G23622">
        <v>13.37</v>
      </c>
      <c r="H23622">
        <v>0</v>
      </c>
      <c r="I23622">
        <v>0</v>
      </c>
      <c r="J23622">
        <v>0</v>
      </c>
      <c r="K23622">
        <v>10.11</v>
      </c>
      <c r="L23622">
        <v>8.85</v>
      </c>
      <c r="M23622">
        <v>2.39</v>
      </c>
      <c r="N23622">
        <v>7.17</v>
      </c>
      <c r="O23622">
        <v>0</v>
      </c>
    </row>
    <row r="23623" spans="4:15" ht="16" x14ac:dyDescent="0.25">
      <c r="D23623" s="5" t="str">
        <f t="shared" si="371"/>
        <v>19.893356104.43159</v>
      </c>
      <c r="E23623" s="4">
        <v>19.893356000000001</v>
      </c>
      <c r="F23623">
        <v>104.43159</v>
      </c>
      <c r="G23623">
        <v>13.8</v>
      </c>
      <c r="H23623">
        <v>0</v>
      </c>
      <c r="I23623">
        <v>0</v>
      </c>
      <c r="J23623">
        <v>1.44</v>
      </c>
      <c r="K23623">
        <v>12.6</v>
      </c>
      <c r="L23623">
        <v>27.12</v>
      </c>
      <c r="M23623">
        <v>0.37</v>
      </c>
      <c r="N23623">
        <v>18.329999999999998</v>
      </c>
      <c r="O23623">
        <v>2.9</v>
      </c>
    </row>
    <row r="23624" spans="4:15" ht="16" x14ac:dyDescent="0.25">
      <c r="D23624" s="5" t="str">
        <f t="shared" si="371"/>
        <v>19.893356104.514725</v>
      </c>
      <c r="E23624" s="4">
        <v>19.893356000000001</v>
      </c>
      <c r="F23624">
        <v>104.514725</v>
      </c>
      <c r="G23624">
        <v>16.350000000000001</v>
      </c>
      <c r="H23624">
        <v>0</v>
      </c>
      <c r="I23624">
        <v>0</v>
      </c>
      <c r="J23624">
        <v>0.17</v>
      </c>
      <c r="K23624">
        <v>10.86</v>
      </c>
      <c r="L23624">
        <v>35.65</v>
      </c>
      <c r="M23624">
        <v>0.11</v>
      </c>
      <c r="N23624">
        <v>11.81</v>
      </c>
      <c r="O23624">
        <v>0.01</v>
      </c>
    </row>
    <row r="23625" spans="4:15" ht="16" x14ac:dyDescent="0.25">
      <c r="D23625" s="5" t="str">
        <f t="shared" si="371"/>
        <v>19.893356104.59786</v>
      </c>
      <c r="E23625" s="4">
        <v>19.893356000000001</v>
      </c>
      <c r="F23625">
        <v>104.59786</v>
      </c>
      <c r="G23625">
        <v>15.4</v>
      </c>
      <c r="H23625">
        <v>0</v>
      </c>
      <c r="I23625">
        <v>0</v>
      </c>
      <c r="J23625">
        <v>0</v>
      </c>
      <c r="K23625">
        <v>2.34</v>
      </c>
      <c r="L23625">
        <v>13.77</v>
      </c>
      <c r="M23625">
        <v>0</v>
      </c>
      <c r="N23625">
        <v>2.33</v>
      </c>
      <c r="O23625">
        <v>0.23</v>
      </c>
    </row>
    <row r="23626" spans="4:15" ht="16" x14ac:dyDescent="0.25">
      <c r="D23626" s="5" t="str">
        <f t="shared" si="371"/>
        <v>19.893356104.681</v>
      </c>
      <c r="E23626" s="4">
        <v>19.893356000000001</v>
      </c>
      <c r="F23626">
        <v>104.681</v>
      </c>
      <c r="G23626">
        <v>2.83</v>
      </c>
      <c r="H23626">
        <v>0</v>
      </c>
      <c r="I23626">
        <v>0</v>
      </c>
      <c r="J23626">
        <v>0</v>
      </c>
      <c r="K23626">
        <v>6.41</v>
      </c>
      <c r="L23626">
        <v>5.7</v>
      </c>
      <c r="M23626">
        <v>0</v>
      </c>
      <c r="N23626">
        <v>6.62</v>
      </c>
      <c r="O23626">
        <v>5.97</v>
      </c>
    </row>
    <row r="23627" spans="4:15" ht="16" x14ac:dyDescent="0.25">
      <c r="D23627" s="5" t="str">
        <f t="shared" si="371"/>
        <v>19.893356104.76414</v>
      </c>
      <c r="E23627" s="4">
        <v>19.893356000000001</v>
      </c>
      <c r="F23627">
        <v>104.76414</v>
      </c>
      <c r="G23627">
        <v>2.82</v>
      </c>
      <c r="H23627">
        <v>0</v>
      </c>
      <c r="I23627">
        <v>0</v>
      </c>
      <c r="J23627">
        <v>0</v>
      </c>
      <c r="K23627">
        <v>1.5</v>
      </c>
      <c r="L23627">
        <v>0.35</v>
      </c>
      <c r="M23627">
        <v>0</v>
      </c>
      <c r="N23627">
        <v>5.15</v>
      </c>
      <c r="O23627">
        <v>7.92</v>
      </c>
    </row>
    <row r="23628" spans="4:15" ht="16" x14ac:dyDescent="0.25">
      <c r="D23628" s="5" t="str">
        <f t="shared" si="371"/>
        <v>19.893356104.847275</v>
      </c>
      <c r="E23628" s="4">
        <v>19.893356000000001</v>
      </c>
      <c r="F23628">
        <v>104.847275</v>
      </c>
      <c r="G23628">
        <v>11.29</v>
      </c>
      <c r="H23628">
        <v>0</v>
      </c>
      <c r="I23628">
        <v>0</v>
      </c>
      <c r="J23628">
        <v>0</v>
      </c>
      <c r="K23628">
        <v>0.21</v>
      </c>
      <c r="L23628">
        <v>2.64</v>
      </c>
      <c r="M23628">
        <v>0.15</v>
      </c>
      <c r="N23628">
        <v>3.21</v>
      </c>
      <c r="O23628">
        <v>4.6100000000000003</v>
      </c>
    </row>
    <row r="23629" spans="4:15" ht="16" x14ac:dyDescent="0.25">
      <c r="D23629" s="5" t="str">
        <f t="shared" si="371"/>
        <v>19.893356104.930405</v>
      </c>
      <c r="E23629" s="4">
        <v>19.893356000000001</v>
      </c>
      <c r="F23629">
        <v>104.93040499999999</v>
      </c>
      <c r="G23629">
        <v>8.86</v>
      </c>
      <c r="H23629">
        <v>0</v>
      </c>
      <c r="I23629">
        <v>0</v>
      </c>
      <c r="J23629">
        <v>4.28</v>
      </c>
      <c r="K23629">
        <v>2.79</v>
      </c>
      <c r="L23629">
        <v>3</v>
      </c>
      <c r="M23629">
        <v>0.4</v>
      </c>
      <c r="N23629">
        <v>3.83</v>
      </c>
      <c r="O23629">
        <v>0.19</v>
      </c>
    </row>
    <row r="23630" spans="4:15" ht="16" x14ac:dyDescent="0.25">
      <c r="D23630" s="5" t="str">
        <f t="shared" si="371"/>
        <v>19.893356105.01354</v>
      </c>
      <c r="E23630" s="4">
        <v>19.893356000000001</v>
      </c>
      <c r="F23630">
        <v>105.01354000000001</v>
      </c>
      <c r="G23630">
        <v>14.48</v>
      </c>
      <c r="H23630">
        <v>0</v>
      </c>
      <c r="I23630">
        <v>0</v>
      </c>
      <c r="J23630">
        <v>3.02</v>
      </c>
      <c r="K23630">
        <v>3.66</v>
      </c>
      <c r="L23630">
        <v>1.52</v>
      </c>
      <c r="M23630">
        <v>0.1</v>
      </c>
      <c r="N23630">
        <v>0.08</v>
      </c>
      <c r="O23630">
        <v>0.01</v>
      </c>
    </row>
    <row r="23631" spans="4:15" ht="16" x14ac:dyDescent="0.25">
      <c r="D23631" s="5" t="str">
        <f t="shared" si="371"/>
        <v>19.893356105.09668</v>
      </c>
      <c r="E23631" s="4">
        <v>19.893356000000001</v>
      </c>
      <c r="F23631">
        <v>105.09668000000001</v>
      </c>
      <c r="G23631">
        <v>16.670000000000002</v>
      </c>
      <c r="H23631">
        <v>0</v>
      </c>
      <c r="I23631">
        <v>0</v>
      </c>
      <c r="J23631">
        <v>0.04</v>
      </c>
      <c r="K23631">
        <v>9.36</v>
      </c>
      <c r="L23631">
        <v>2.13</v>
      </c>
      <c r="M23631">
        <v>0.17</v>
      </c>
      <c r="N23631">
        <v>0.17</v>
      </c>
      <c r="O23631">
        <v>0</v>
      </c>
    </row>
    <row r="23632" spans="4:15" ht="16" x14ac:dyDescent="0.25">
      <c r="D23632" s="5" t="str">
        <f t="shared" si="371"/>
        <v>19.893356105.17982</v>
      </c>
      <c r="E23632" s="4">
        <v>19.893356000000001</v>
      </c>
      <c r="F23632">
        <v>105.17982000000001</v>
      </c>
      <c r="G23632">
        <v>10.45</v>
      </c>
      <c r="H23632">
        <v>0</v>
      </c>
      <c r="I23632">
        <v>0</v>
      </c>
      <c r="J23632">
        <v>0.06</v>
      </c>
      <c r="K23632">
        <v>3.96</v>
      </c>
      <c r="L23632">
        <v>2.82</v>
      </c>
      <c r="M23632">
        <v>0.1</v>
      </c>
      <c r="N23632">
        <v>0.02</v>
      </c>
      <c r="O23632">
        <v>0</v>
      </c>
    </row>
    <row r="23633" spans="4:15" ht="16" x14ac:dyDescent="0.25">
      <c r="D23633" s="5" t="str">
        <f t="shared" si="371"/>
        <v>19.893356105.262955</v>
      </c>
      <c r="E23633" s="4">
        <v>19.893356000000001</v>
      </c>
      <c r="F23633">
        <v>105.26295500000001</v>
      </c>
      <c r="G23633">
        <v>5.8</v>
      </c>
      <c r="H23633">
        <v>0</v>
      </c>
      <c r="I23633">
        <v>0</v>
      </c>
      <c r="J23633">
        <v>0.1</v>
      </c>
      <c r="K23633">
        <v>10.029999999999999</v>
      </c>
      <c r="L23633">
        <v>6.7</v>
      </c>
      <c r="M23633">
        <v>0.05</v>
      </c>
      <c r="N23633">
        <v>3.89</v>
      </c>
      <c r="O23633">
        <v>0</v>
      </c>
    </row>
    <row r="23634" spans="4:15" ht="16" x14ac:dyDescent="0.25">
      <c r="D23634" s="5" t="str">
        <f t="shared" si="371"/>
        <v>19.893356105.346085</v>
      </c>
      <c r="E23634" s="4">
        <v>19.893356000000001</v>
      </c>
      <c r="F23634">
        <v>105.346085</v>
      </c>
      <c r="G23634">
        <v>11.02</v>
      </c>
      <c r="H23634">
        <v>0</v>
      </c>
      <c r="I23634">
        <v>0</v>
      </c>
      <c r="J23634">
        <v>0.1</v>
      </c>
      <c r="K23634">
        <v>5.87</v>
      </c>
      <c r="L23634">
        <v>2.14</v>
      </c>
      <c r="M23634">
        <v>0.19</v>
      </c>
      <c r="N23634">
        <v>4.67</v>
      </c>
      <c r="O23634">
        <v>0</v>
      </c>
    </row>
    <row r="23635" spans="4:15" ht="16" x14ac:dyDescent="0.25">
      <c r="D23635" s="5" t="str">
        <f t="shared" si="371"/>
        <v>19.893356105.42922</v>
      </c>
      <c r="E23635" s="4">
        <v>19.893356000000001</v>
      </c>
      <c r="F23635">
        <v>105.42922</v>
      </c>
      <c r="G23635">
        <v>8.75</v>
      </c>
      <c r="H23635">
        <v>0</v>
      </c>
      <c r="I23635">
        <v>0</v>
      </c>
      <c r="J23635">
        <v>7.0000000000000007E-2</v>
      </c>
      <c r="K23635">
        <v>0.23</v>
      </c>
      <c r="L23635">
        <v>1.1499999999999999</v>
      </c>
      <c r="M23635">
        <v>0.22</v>
      </c>
      <c r="N23635">
        <v>6.53</v>
      </c>
      <c r="O23635">
        <v>0</v>
      </c>
    </row>
    <row r="23636" spans="4:15" ht="16" x14ac:dyDescent="0.25">
      <c r="D23636" s="5" t="str">
        <f t="shared" si="371"/>
        <v>19.893356105.51236</v>
      </c>
      <c r="E23636" s="4">
        <v>19.893356000000001</v>
      </c>
      <c r="F23636">
        <v>105.51236</v>
      </c>
      <c r="G23636">
        <v>16.649999999999999</v>
      </c>
      <c r="H23636">
        <v>0</v>
      </c>
      <c r="I23636">
        <v>0</v>
      </c>
      <c r="J23636">
        <v>7.0000000000000007E-2</v>
      </c>
      <c r="K23636">
        <v>0.04</v>
      </c>
      <c r="L23636">
        <v>0.59</v>
      </c>
      <c r="M23636">
        <v>0.14000000000000001</v>
      </c>
      <c r="N23636">
        <v>6.42</v>
      </c>
      <c r="O23636">
        <v>0</v>
      </c>
    </row>
    <row r="23637" spans="4:15" ht="16" x14ac:dyDescent="0.25">
      <c r="D23637" s="5" t="str">
        <f t="shared" si="371"/>
        <v>19.893356105.5955</v>
      </c>
      <c r="E23637" s="4">
        <v>19.893356000000001</v>
      </c>
      <c r="F23637">
        <v>105.5955</v>
      </c>
      <c r="G23637">
        <v>13.33</v>
      </c>
      <c r="H23637">
        <v>0</v>
      </c>
      <c r="I23637">
        <v>0.01</v>
      </c>
      <c r="J23637">
        <v>0.09</v>
      </c>
      <c r="K23637">
        <v>0.08</v>
      </c>
      <c r="L23637">
        <v>0.28999999999999998</v>
      </c>
      <c r="M23637">
        <v>0.14000000000000001</v>
      </c>
      <c r="N23637">
        <v>0</v>
      </c>
      <c r="O23637">
        <v>0</v>
      </c>
    </row>
    <row r="23638" spans="4:15" ht="16" x14ac:dyDescent="0.25">
      <c r="D23638" s="5" t="str">
        <f t="shared" si="371"/>
        <v>19.893356105.678635</v>
      </c>
      <c r="E23638" s="4">
        <v>19.893356000000001</v>
      </c>
      <c r="F23638">
        <v>105.678635</v>
      </c>
      <c r="G23638">
        <v>6.93</v>
      </c>
      <c r="H23638">
        <v>0.01</v>
      </c>
      <c r="I23638">
        <v>0.03</v>
      </c>
      <c r="J23638">
        <v>7.0000000000000007E-2</v>
      </c>
      <c r="K23638">
        <v>0.05</v>
      </c>
      <c r="L23638">
        <v>0.27</v>
      </c>
      <c r="M23638">
        <v>0.18</v>
      </c>
      <c r="N23638">
        <v>0</v>
      </c>
      <c r="O23638">
        <v>0</v>
      </c>
    </row>
    <row r="23639" spans="4:15" ht="16" x14ac:dyDescent="0.25">
      <c r="D23639" s="5" t="str">
        <f t="shared" si="371"/>
        <v>19.893356105.761765</v>
      </c>
      <c r="E23639" s="4">
        <v>19.893356000000001</v>
      </c>
      <c r="F23639">
        <v>105.761765</v>
      </c>
      <c r="G23639">
        <v>0.89</v>
      </c>
      <c r="H23639">
        <v>0</v>
      </c>
      <c r="I23639">
        <v>0.25</v>
      </c>
      <c r="J23639">
        <v>0.06</v>
      </c>
      <c r="K23639">
        <v>2.65</v>
      </c>
      <c r="L23639">
        <v>0.17</v>
      </c>
      <c r="M23639">
        <v>0.22</v>
      </c>
      <c r="N23639">
        <v>0</v>
      </c>
      <c r="O23639">
        <v>0</v>
      </c>
    </row>
    <row r="23640" spans="4:15" ht="16" x14ac:dyDescent="0.25">
      <c r="D23640" s="5" t="str">
        <f t="shared" si="371"/>
        <v>19.893356105.8449</v>
      </c>
      <c r="E23640" s="4">
        <v>19.893356000000001</v>
      </c>
      <c r="F23640">
        <v>105.8449</v>
      </c>
      <c r="G23640">
        <v>1.2</v>
      </c>
      <c r="H23640">
        <v>0</v>
      </c>
      <c r="I23640">
        <v>0</v>
      </c>
      <c r="J23640">
        <v>0.08</v>
      </c>
      <c r="K23640">
        <v>0</v>
      </c>
      <c r="L23640">
        <v>0.04</v>
      </c>
      <c r="M23640">
        <v>0.15</v>
      </c>
      <c r="N23640">
        <v>0</v>
      </c>
      <c r="O23640">
        <v>1.48</v>
      </c>
    </row>
    <row r="23641" spans="4:15" ht="16" x14ac:dyDescent="0.25">
      <c r="D23641" s="5" t="str">
        <f t="shared" si="371"/>
        <v>19.893356105.92804</v>
      </c>
      <c r="E23641" s="4">
        <v>19.893356000000001</v>
      </c>
      <c r="F23641">
        <v>105.92804</v>
      </c>
      <c r="G23641">
        <v>0.95</v>
      </c>
      <c r="H23641">
        <v>0</v>
      </c>
      <c r="I23641">
        <v>0</v>
      </c>
      <c r="J23641">
        <v>7.0000000000000007E-2</v>
      </c>
      <c r="K23641">
        <v>0</v>
      </c>
      <c r="L23641">
        <v>0.06</v>
      </c>
      <c r="M23641">
        <v>0.12</v>
      </c>
      <c r="N23641">
        <v>0.02</v>
      </c>
      <c r="O23641">
        <v>4.2</v>
      </c>
    </row>
    <row r="23642" spans="4:15" ht="16" x14ac:dyDescent="0.25">
      <c r="D23642" s="5" t="str">
        <f t="shared" si="371"/>
        <v>19.97151296.03485</v>
      </c>
      <c r="E23642" s="4">
        <v>19.971512000000001</v>
      </c>
      <c r="F23642">
        <v>96.034850000000006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 spans="4:15" ht="16" x14ac:dyDescent="0.25">
      <c r="D23643" s="5" t="str">
        <f t="shared" si="371"/>
        <v>19.97151296.11799</v>
      </c>
      <c r="E23643" s="4">
        <v>19.971512000000001</v>
      </c>
      <c r="F23643">
        <v>96.117990000000006</v>
      </c>
      <c r="G23643">
        <v>2.2599999999999998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4:15" ht="16" x14ac:dyDescent="0.25">
      <c r="D23644" s="5" t="str">
        <f t="shared" si="371"/>
        <v>19.97151296.201126</v>
      </c>
      <c r="E23644" s="4">
        <v>19.971512000000001</v>
      </c>
      <c r="F23644">
        <v>96.201126000000002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 spans="4:15" ht="16" x14ac:dyDescent="0.25">
      <c r="D23645" s="5" t="str">
        <f t="shared" si="371"/>
        <v>19.97151296.28426</v>
      </c>
      <c r="E23645" s="4">
        <v>19.971512000000001</v>
      </c>
      <c r="F23645">
        <v>96.284260000000003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4:15" ht="16" x14ac:dyDescent="0.25">
      <c r="D23646" s="5" t="str">
        <f t="shared" si="371"/>
        <v>19.97151296.36739</v>
      </c>
      <c r="E23646" s="4">
        <v>19.971512000000001</v>
      </c>
      <c r="F23646">
        <v>96.36739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4:15" ht="16" x14ac:dyDescent="0.25">
      <c r="D23647" s="5" t="str">
        <f t="shared" si="371"/>
        <v>19.97151296.45053</v>
      </c>
      <c r="E23647" s="4">
        <v>19.971512000000001</v>
      </c>
      <c r="F23647">
        <v>96.450530000000001</v>
      </c>
      <c r="G23647">
        <v>0.05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4:15" ht="16" x14ac:dyDescent="0.25">
      <c r="D23648" s="5" t="str">
        <f t="shared" si="371"/>
        <v>19.97151296.53367</v>
      </c>
      <c r="E23648" s="4">
        <v>19.971512000000001</v>
      </c>
      <c r="F23648">
        <v>96.533670000000001</v>
      </c>
      <c r="G23648">
        <v>0.24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4:15" ht="16" x14ac:dyDescent="0.25">
      <c r="D23649" s="5" t="str">
        <f t="shared" si="371"/>
        <v>19.97151296.616806</v>
      </c>
      <c r="E23649" s="4">
        <v>19.971512000000001</v>
      </c>
      <c r="F23649">
        <v>96.616805999999997</v>
      </c>
      <c r="G23649">
        <v>0.27</v>
      </c>
      <c r="H23649">
        <v>0</v>
      </c>
      <c r="I23649">
        <v>0</v>
      </c>
      <c r="J23649">
        <v>0.96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4:15" ht="16" x14ac:dyDescent="0.25">
      <c r="D23650" s="5" t="str">
        <f t="shared" si="371"/>
        <v>19.97151296.69994</v>
      </c>
      <c r="E23650" s="4">
        <v>19.971512000000001</v>
      </c>
      <c r="F23650">
        <v>96.699939999999998</v>
      </c>
      <c r="G23650">
        <v>0.37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 spans="4:15" ht="16" x14ac:dyDescent="0.25">
      <c r="D23651" s="5" t="str">
        <f t="shared" si="371"/>
        <v>19.97151296.78308</v>
      </c>
      <c r="E23651" s="4">
        <v>19.971512000000001</v>
      </c>
      <c r="F23651">
        <v>96.783079999999998</v>
      </c>
      <c r="G23651">
        <v>0.33</v>
      </c>
      <c r="H23651">
        <v>0</v>
      </c>
      <c r="I23651">
        <v>0.03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4:15" ht="16" x14ac:dyDescent="0.25">
      <c r="D23652" s="5" t="str">
        <f t="shared" si="371"/>
        <v>19.97151296.86621</v>
      </c>
      <c r="E23652" s="4">
        <v>19.971512000000001</v>
      </c>
      <c r="F23652">
        <v>96.866209999999995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4:15" ht="16" x14ac:dyDescent="0.25">
      <c r="D23653" s="5" t="str">
        <f t="shared" si="371"/>
        <v>19.97151296.94935</v>
      </c>
      <c r="E23653" s="4">
        <v>19.971512000000001</v>
      </c>
      <c r="F23653">
        <v>96.949349999999995</v>
      </c>
      <c r="G23653">
        <v>0.94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4:15" ht="16" x14ac:dyDescent="0.25">
      <c r="D23654" s="5" t="str">
        <f t="shared" si="371"/>
        <v>19.97151297.032486</v>
      </c>
      <c r="E23654" s="4">
        <v>19.971512000000001</v>
      </c>
      <c r="F23654">
        <v>97.032486000000006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4:15" ht="16" x14ac:dyDescent="0.25">
      <c r="D23655" s="5" t="str">
        <f t="shared" si="371"/>
        <v>19.97151297.11562</v>
      </c>
      <c r="E23655" s="4">
        <v>19.971512000000001</v>
      </c>
      <c r="F23655">
        <v>97.115620000000007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4:15" ht="16" x14ac:dyDescent="0.25">
      <c r="D23656" s="5" t="str">
        <f t="shared" si="371"/>
        <v>19.97151297.19876</v>
      </c>
      <c r="E23656" s="4">
        <v>19.971512000000001</v>
      </c>
      <c r="F23656">
        <v>97.198759999999993</v>
      </c>
      <c r="G23656">
        <v>0</v>
      </c>
      <c r="H23656">
        <v>0</v>
      </c>
      <c r="I23656">
        <v>0.08</v>
      </c>
      <c r="J23656">
        <v>0</v>
      </c>
      <c r="K23656">
        <v>0</v>
      </c>
      <c r="L23656">
        <v>0.05</v>
      </c>
      <c r="M23656">
        <v>6.68</v>
      </c>
      <c r="N23656">
        <v>0.01</v>
      </c>
      <c r="O23656">
        <v>0</v>
      </c>
    </row>
    <row r="23657" spans="4:15" ht="16" x14ac:dyDescent="0.25">
      <c r="D23657" s="5" t="str">
        <f t="shared" si="371"/>
        <v>19.97151297.28189</v>
      </c>
      <c r="E23657" s="4">
        <v>19.971512000000001</v>
      </c>
      <c r="F23657">
        <v>97.281890000000004</v>
      </c>
      <c r="G23657">
        <v>2.6</v>
      </c>
      <c r="H23657">
        <v>0</v>
      </c>
      <c r="I23657">
        <v>0.05</v>
      </c>
      <c r="J23657">
        <v>0</v>
      </c>
      <c r="K23657">
        <v>0</v>
      </c>
      <c r="L23657">
        <v>0.15</v>
      </c>
      <c r="M23657">
        <v>6.7</v>
      </c>
      <c r="N23657">
        <v>0</v>
      </c>
      <c r="O23657">
        <v>0</v>
      </c>
    </row>
    <row r="23658" spans="4:15" ht="16" x14ac:dyDescent="0.25">
      <c r="D23658" s="5" t="str">
        <f t="shared" si="371"/>
        <v>19.97151297.36503</v>
      </c>
      <c r="E23658" s="4">
        <v>19.971512000000001</v>
      </c>
      <c r="F23658">
        <v>97.365030000000004</v>
      </c>
      <c r="G23658">
        <v>0.17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0.03</v>
      </c>
      <c r="N23658">
        <v>0</v>
      </c>
      <c r="O23658">
        <v>0</v>
      </c>
    </row>
    <row r="23659" spans="4:15" ht="16" x14ac:dyDescent="0.25">
      <c r="D23659" s="5" t="str">
        <f t="shared" si="371"/>
        <v>19.97151297.448166</v>
      </c>
      <c r="E23659" s="4">
        <v>19.971512000000001</v>
      </c>
      <c r="F23659">
        <v>97.448166000000001</v>
      </c>
      <c r="G23659">
        <v>7.46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0.11</v>
      </c>
      <c r="N23659">
        <v>0</v>
      </c>
      <c r="O23659">
        <v>0</v>
      </c>
    </row>
    <row r="23660" spans="4:15" ht="16" x14ac:dyDescent="0.25">
      <c r="D23660" s="5" t="str">
        <f t="shared" si="371"/>
        <v>19.97151297.5313</v>
      </c>
      <c r="E23660" s="4">
        <v>19.971512000000001</v>
      </c>
      <c r="F23660">
        <v>97.531300000000002</v>
      </c>
      <c r="G23660">
        <v>1.83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2.69</v>
      </c>
      <c r="N23660">
        <v>0</v>
      </c>
      <c r="O23660">
        <v>0</v>
      </c>
    </row>
    <row r="23661" spans="4:15" ht="16" x14ac:dyDescent="0.25">
      <c r="D23661" s="5" t="str">
        <f t="shared" si="371"/>
        <v>19.97151297.61444</v>
      </c>
      <c r="E23661" s="4">
        <v>19.971512000000001</v>
      </c>
      <c r="F23661">
        <v>97.614440000000002</v>
      </c>
      <c r="G23661">
        <v>2.46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4:15" ht="16" x14ac:dyDescent="0.25">
      <c r="D23662" s="5" t="str">
        <f t="shared" si="371"/>
        <v>19.97151297.69757</v>
      </c>
      <c r="E23662" s="4">
        <v>19.971512000000001</v>
      </c>
      <c r="F23662">
        <v>97.697569999999999</v>
      </c>
      <c r="G23662">
        <v>5.35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 spans="4:15" ht="16" x14ac:dyDescent="0.25">
      <c r="D23663" s="5" t="str">
        <f t="shared" si="371"/>
        <v>19.97151297.78071</v>
      </c>
      <c r="E23663" s="4">
        <v>19.971512000000001</v>
      </c>
      <c r="F23663">
        <v>97.780709999999999</v>
      </c>
      <c r="G23663">
        <v>4.6900000000000004</v>
      </c>
      <c r="H23663">
        <v>0</v>
      </c>
      <c r="I23663">
        <v>0</v>
      </c>
      <c r="J23663">
        <v>3.59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4:15" ht="16" x14ac:dyDescent="0.25">
      <c r="D23664" s="5" t="str">
        <f t="shared" si="371"/>
        <v>19.97151297.863846</v>
      </c>
      <c r="E23664" s="4">
        <v>19.971512000000001</v>
      </c>
      <c r="F23664">
        <v>97.863845999999995</v>
      </c>
      <c r="G23664">
        <v>4.28</v>
      </c>
      <c r="H23664">
        <v>0</v>
      </c>
      <c r="I23664">
        <v>0</v>
      </c>
      <c r="J23664">
        <v>0.18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4:15" ht="16" x14ac:dyDescent="0.25">
      <c r="D23665" s="5" t="str">
        <f t="shared" si="371"/>
        <v>19.97151297.94698</v>
      </c>
      <c r="E23665" s="4">
        <v>19.971512000000001</v>
      </c>
      <c r="F23665">
        <v>97.946979999999996</v>
      </c>
      <c r="G23665">
        <v>0.17</v>
      </c>
      <c r="H23665">
        <v>0.26</v>
      </c>
      <c r="I23665">
        <v>0</v>
      </c>
      <c r="J23665">
        <v>0.92</v>
      </c>
      <c r="K23665">
        <v>3.43</v>
      </c>
      <c r="L23665">
        <v>0</v>
      </c>
      <c r="M23665">
        <v>0</v>
      </c>
      <c r="N23665">
        <v>0</v>
      </c>
      <c r="O23665">
        <v>0</v>
      </c>
    </row>
    <row r="23666" spans="4:15" ht="16" x14ac:dyDescent="0.25">
      <c r="D23666" s="5" t="str">
        <f t="shared" si="371"/>
        <v>19.97151298.03012</v>
      </c>
      <c r="E23666" s="4">
        <v>19.971512000000001</v>
      </c>
      <c r="F23666">
        <v>98.030119999999997</v>
      </c>
      <c r="G23666">
        <v>3.06</v>
      </c>
      <c r="H23666">
        <v>1.66</v>
      </c>
      <c r="I23666">
        <v>0</v>
      </c>
      <c r="J23666">
        <v>2.04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4:15" ht="16" x14ac:dyDescent="0.25">
      <c r="D23667" s="5" t="str">
        <f t="shared" si="371"/>
        <v>19.97151298.11325</v>
      </c>
      <c r="E23667" s="4">
        <v>19.971512000000001</v>
      </c>
      <c r="F23667">
        <v>98.113249999999994</v>
      </c>
      <c r="G23667">
        <v>0</v>
      </c>
      <c r="H23667">
        <v>1.67</v>
      </c>
      <c r="I23667">
        <v>0.18</v>
      </c>
      <c r="J23667">
        <v>1.1200000000000001</v>
      </c>
      <c r="K23667">
        <v>0.38</v>
      </c>
      <c r="L23667">
        <v>0</v>
      </c>
      <c r="M23667">
        <v>0.61</v>
      </c>
      <c r="N23667">
        <v>0</v>
      </c>
      <c r="O23667">
        <v>2.65</v>
      </c>
    </row>
    <row r="23668" spans="4:15" ht="16" x14ac:dyDescent="0.25">
      <c r="D23668" s="5" t="str">
        <f t="shared" si="371"/>
        <v>19.97151298.19639</v>
      </c>
      <c r="E23668" s="4">
        <v>19.971512000000001</v>
      </c>
      <c r="F23668">
        <v>98.196389999999994</v>
      </c>
      <c r="G23668">
        <v>0</v>
      </c>
      <c r="H23668">
        <v>0.49</v>
      </c>
      <c r="I23668">
        <v>4.32</v>
      </c>
      <c r="J23668">
        <v>0</v>
      </c>
      <c r="K23668">
        <v>0.15</v>
      </c>
      <c r="L23668">
        <v>0.08</v>
      </c>
      <c r="M23668">
        <v>4.7699999999999996</v>
      </c>
      <c r="N23668">
        <v>0.06</v>
      </c>
      <c r="O23668">
        <v>4.32</v>
      </c>
    </row>
    <row r="23669" spans="4:15" ht="16" x14ac:dyDescent="0.25">
      <c r="D23669" s="5" t="str">
        <f t="shared" si="371"/>
        <v>19.97151298.279526</v>
      </c>
      <c r="E23669" s="4">
        <v>19.971512000000001</v>
      </c>
      <c r="F23669">
        <v>98.279526000000004</v>
      </c>
      <c r="G23669">
        <v>0.33</v>
      </c>
      <c r="H23669">
        <v>0.02</v>
      </c>
      <c r="I23669">
        <v>3.3</v>
      </c>
      <c r="J23669">
        <v>1.02</v>
      </c>
      <c r="K23669">
        <v>0</v>
      </c>
      <c r="L23669">
        <v>0</v>
      </c>
      <c r="M23669">
        <v>5.07</v>
      </c>
      <c r="N23669">
        <v>0</v>
      </c>
      <c r="O23669">
        <v>4.1900000000000004</v>
      </c>
    </row>
    <row r="23670" spans="4:15" ht="16" x14ac:dyDescent="0.25">
      <c r="D23670" s="5" t="str">
        <f t="shared" si="371"/>
        <v>19.97151298.36266</v>
      </c>
      <c r="E23670" s="4">
        <v>19.971512000000001</v>
      </c>
      <c r="F23670">
        <v>98.362660000000005</v>
      </c>
      <c r="G23670">
        <v>4.6500000000000004</v>
      </c>
      <c r="H23670">
        <v>0</v>
      </c>
      <c r="I23670">
        <v>0.23</v>
      </c>
      <c r="J23670">
        <v>0.38</v>
      </c>
      <c r="K23670">
        <v>0</v>
      </c>
      <c r="L23670">
        <v>0</v>
      </c>
      <c r="M23670">
        <v>4.29</v>
      </c>
      <c r="N23670">
        <v>0</v>
      </c>
      <c r="O23670">
        <v>0.78</v>
      </c>
    </row>
    <row r="23671" spans="4:15" ht="16" x14ac:dyDescent="0.25">
      <c r="D23671" s="5" t="str">
        <f t="shared" si="371"/>
        <v>19.97151298.4458</v>
      </c>
      <c r="E23671" s="4">
        <v>19.971512000000001</v>
      </c>
      <c r="F23671">
        <v>98.445800000000006</v>
      </c>
      <c r="G23671">
        <v>4.1399999999999997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0.01</v>
      </c>
      <c r="N23671">
        <v>0</v>
      </c>
      <c r="O23671">
        <v>0</v>
      </c>
    </row>
    <row r="23672" spans="4:15" ht="16" x14ac:dyDescent="0.25">
      <c r="D23672" s="5" t="str">
        <f t="shared" si="371"/>
        <v>19.97151298.52893</v>
      </c>
      <c r="E23672" s="4">
        <v>19.971512000000001</v>
      </c>
      <c r="F23672">
        <v>98.528930000000003</v>
      </c>
      <c r="G23672">
        <v>1.3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4:15" ht="16" x14ac:dyDescent="0.25">
      <c r="D23673" s="5" t="str">
        <f t="shared" si="371"/>
        <v>19.97151298.612076</v>
      </c>
      <c r="E23673" s="4">
        <v>19.971512000000001</v>
      </c>
      <c r="F23673">
        <v>98.612076000000002</v>
      </c>
      <c r="G23673">
        <v>0.1</v>
      </c>
      <c r="H23673">
        <v>3.71</v>
      </c>
      <c r="I23673">
        <v>0</v>
      </c>
      <c r="J23673">
        <v>0.09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4:15" ht="16" x14ac:dyDescent="0.25">
      <c r="D23674" s="5" t="str">
        <f t="shared" si="371"/>
        <v>19.97151298.695206</v>
      </c>
      <c r="E23674" s="4">
        <v>19.971512000000001</v>
      </c>
      <c r="F23674">
        <v>98.695205999999999</v>
      </c>
      <c r="G23674">
        <v>0.05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5.39</v>
      </c>
      <c r="N23674">
        <v>0</v>
      </c>
      <c r="O23674">
        <v>0</v>
      </c>
    </row>
    <row r="23675" spans="4:15" ht="16" x14ac:dyDescent="0.25">
      <c r="D23675" s="5" t="str">
        <f t="shared" si="371"/>
        <v>19.97151298.77834</v>
      </c>
      <c r="E23675" s="4">
        <v>19.971512000000001</v>
      </c>
      <c r="F23675">
        <v>98.77834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11.48</v>
      </c>
      <c r="N23675">
        <v>0</v>
      </c>
      <c r="O23675">
        <v>2.61</v>
      </c>
    </row>
    <row r="23676" spans="4:15" ht="16" x14ac:dyDescent="0.25">
      <c r="D23676" s="5" t="str">
        <f t="shared" si="371"/>
        <v>19.97151298.86148</v>
      </c>
      <c r="E23676" s="4">
        <v>19.971512000000001</v>
      </c>
      <c r="F23676">
        <v>98.86148</v>
      </c>
      <c r="G23676">
        <v>3.18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11.08</v>
      </c>
      <c r="N23676">
        <v>0</v>
      </c>
      <c r="O23676">
        <v>0</v>
      </c>
    </row>
    <row r="23677" spans="4:15" ht="16" x14ac:dyDescent="0.25">
      <c r="D23677" s="5" t="str">
        <f t="shared" si="371"/>
        <v>19.97151298.94461</v>
      </c>
      <c r="E23677" s="4">
        <v>19.971512000000001</v>
      </c>
      <c r="F23677">
        <v>98.944609999999997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17.559999999999999</v>
      </c>
      <c r="N23677">
        <v>0</v>
      </c>
      <c r="O23677">
        <v>0</v>
      </c>
    </row>
    <row r="23678" spans="4:15" ht="16" x14ac:dyDescent="0.25">
      <c r="D23678" s="5" t="str">
        <f t="shared" si="371"/>
        <v>19.97151299.027756</v>
      </c>
      <c r="E23678" s="4">
        <v>19.971512000000001</v>
      </c>
      <c r="F23678">
        <v>99.027755999999997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9.7899999999999991</v>
      </c>
      <c r="N23678">
        <v>0</v>
      </c>
      <c r="O23678">
        <v>0</v>
      </c>
    </row>
    <row r="23679" spans="4:15" ht="16" x14ac:dyDescent="0.25">
      <c r="D23679" s="5" t="str">
        <f t="shared" si="371"/>
        <v>19.97151299.110886</v>
      </c>
      <c r="E23679" s="4">
        <v>19.971512000000001</v>
      </c>
      <c r="F23679">
        <v>99.110885999999994</v>
      </c>
      <c r="G23679">
        <v>0.04</v>
      </c>
      <c r="H23679">
        <v>0.06</v>
      </c>
      <c r="I23679">
        <v>1.68</v>
      </c>
      <c r="J23679">
        <v>0</v>
      </c>
      <c r="K23679">
        <v>0</v>
      </c>
      <c r="L23679">
        <v>0</v>
      </c>
      <c r="M23679">
        <v>24.1</v>
      </c>
      <c r="N23679">
        <v>0</v>
      </c>
      <c r="O23679">
        <v>0</v>
      </c>
    </row>
    <row r="23680" spans="4:15" ht="16" x14ac:dyDescent="0.25">
      <c r="D23680" s="5" t="str">
        <f t="shared" si="371"/>
        <v>19.97151299.19402</v>
      </c>
      <c r="E23680" s="4">
        <v>19.971512000000001</v>
      </c>
      <c r="F23680">
        <v>99.194019999999995</v>
      </c>
      <c r="G23680">
        <v>4.79</v>
      </c>
      <c r="H23680">
        <v>0.95</v>
      </c>
      <c r="I23680">
        <v>6.4</v>
      </c>
      <c r="J23680">
        <v>0</v>
      </c>
      <c r="K23680">
        <v>0</v>
      </c>
      <c r="L23680">
        <v>0</v>
      </c>
      <c r="M23680">
        <v>12.77</v>
      </c>
      <c r="N23680">
        <v>0.12</v>
      </c>
      <c r="O23680">
        <v>0</v>
      </c>
    </row>
    <row r="23681" spans="4:15" ht="16" x14ac:dyDescent="0.25">
      <c r="D23681" s="5" t="str">
        <f t="shared" si="371"/>
        <v>19.97151299.27716</v>
      </c>
      <c r="E23681" s="4">
        <v>19.971512000000001</v>
      </c>
      <c r="F23681">
        <v>99.277159999999995</v>
      </c>
      <c r="G23681">
        <v>0</v>
      </c>
      <c r="H23681">
        <v>9.85</v>
      </c>
      <c r="I23681">
        <v>7.26</v>
      </c>
      <c r="J23681">
        <v>0</v>
      </c>
      <c r="K23681">
        <v>0</v>
      </c>
      <c r="L23681">
        <v>0</v>
      </c>
      <c r="M23681">
        <v>5.93</v>
      </c>
      <c r="N23681">
        <v>0.47</v>
      </c>
      <c r="O23681">
        <v>0</v>
      </c>
    </row>
    <row r="23682" spans="4:15" ht="16" x14ac:dyDescent="0.25">
      <c r="D23682" s="5" t="str">
        <f t="shared" ref="D23682:D23745" si="372">_xlfn.CONCAT(E23682, F23682)</f>
        <v>19.97151299.36029</v>
      </c>
      <c r="E23682" s="4">
        <v>19.971512000000001</v>
      </c>
      <c r="F23682">
        <v>99.360290000000006</v>
      </c>
      <c r="G23682">
        <v>0.09</v>
      </c>
      <c r="H23682">
        <v>5.24</v>
      </c>
      <c r="I23682">
        <v>2.93</v>
      </c>
      <c r="J23682">
        <v>0</v>
      </c>
      <c r="K23682">
        <v>0</v>
      </c>
      <c r="L23682">
        <v>0</v>
      </c>
      <c r="M23682">
        <v>4.09</v>
      </c>
      <c r="N23682">
        <v>5.25</v>
      </c>
      <c r="O23682">
        <v>0</v>
      </c>
    </row>
    <row r="23683" spans="4:15" ht="16" x14ac:dyDescent="0.25">
      <c r="D23683" s="5" t="str">
        <f t="shared" si="372"/>
        <v>19.97151299.443436</v>
      </c>
      <c r="E23683" s="4">
        <v>19.971512000000001</v>
      </c>
      <c r="F23683">
        <v>99.443436000000005</v>
      </c>
      <c r="G23683">
        <v>0</v>
      </c>
      <c r="H23683">
        <v>0.01</v>
      </c>
      <c r="I23683">
        <v>4.54</v>
      </c>
      <c r="J23683">
        <v>0</v>
      </c>
      <c r="K23683">
        <v>0.6</v>
      </c>
      <c r="L23683">
        <v>0</v>
      </c>
      <c r="M23683">
        <v>8.4</v>
      </c>
      <c r="N23683">
        <v>0.03</v>
      </c>
      <c r="O23683">
        <v>0</v>
      </c>
    </row>
    <row r="23684" spans="4:15" ht="16" x14ac:dyDescent="0.25">
      <c r="D23684" s="5" t="str">
        <f t="shared" si="372"/>
        <v>19.97151299.526566</v>
      </c>
      <c r="E23684" s="4">
        <v>19.971512000000001</v>
      </c>
      <c r="F23684">
        <v>99.526566000000003</v>
      </c>
      <c r="G23684">
        <v>0.03</v>
      </c>
      <c r="H23684">
        <v>4.51</v>
      </c>
      <c r="I23684">
        <v>5.44</v>
      </c>
      <c r="J23684">
        <v>0</v>
      </c>
      <c r="K23684">
        <v>0</v>
      </c>
      <c r="L23684">
        <v>0</v>
      </c>
      <c r="M23684">
        <v>0.05</v>
      </c>
      <c r="N23684">
        <v>0</v>
      </c>
      <c r="O23684">
        <v>0</v>
      </c>
    </row>
    <row r="23685" spans="4:15" ht="16" x14ac:dyDescent="0.25">
      <c r="D23685" s="5" t="str">
        <f t="shared" si="372"/>
        <v>19.97151299.6097</v>
      </c>
      <c r="E23685" s="4">
        <v>19.971512000000001</v>
      </c>
      <c r="F23685">
        <v>99.609700000000004</v>
      </c>
      <c r="G23685">
        <v>2.5099999999999998</v>
      </c>
      <c r="H23685">
        <v>3.72</v>
      </c>
      <c r="I23685">
        <v>0</v>
      </c>
      <c r="J23685">
        <v>0</v>
      </c>
      <c r="K23685">
        <v>0</v>
      </c>
      <c r="L23685">
        <v>0</v>
      </c>
      <c r="M23685">
        <v>1.05</v>
      </c>
      <c r="N23685">
        <v>0</v>
      </c>
      <c r="O23685">
        <v>0</v>
      </c>
    </row>
    <row r="23686" spans="4:15" ht="16" x14ac:dyDescent="0.25">
      <c r="D23686" s="5" t="str">
        <f t="shared" si="372"/>
        <v>19.97151299.69284</v>
      </c>
      <c r="E23686" s="4">
        <v>19.971512000000001</v>
      </c>
      <c r="F23686">
        <v>99.692840000000004</v>
      </c>
      <c r="G23686">
        <v>0</v>
      </c>
      <c r="H23686">
        <v>3.28</v>
      </c>
      <c r="I23686">
        <v>0</v>
      </c>
      <c r="J23686">
        <v>0</v>
      </c>
      <c r="K23686">
        <v>3.47</v>
      </c>
      <c r="L23686">
        <v>0.01</v>
      </c>
      <c r="M23686">
        <v>1.05</v>
      </c>
      <c r="N23686">
        <v>0</v>
      </c>
      <c r="O23686">
        <v>0</v>
      </c>
    </row>
    <row r="23687" spans="4:15" ht="16" x14ac:dyDescent="0.25">
      <c r="D23687" s="5" t="str">
        <f t="shared" si="372"/>
        <v>19.97151299.77597</v>
      </c>
      <c r="E23687" s="4">
        <v>19.971512000000001</v>
      </c>
      <c r="F23687">
        <v>99.775970000000001</v>
      </c>
      <c r="G23687">
        <v>0.39</v>
      </c>
      <c r="H23687">
        <v>1.41</v>
      </c>
      <c r="I23687">
        <v>0</v>
      </c>
      <c r="J23687">
        <v>2.84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 spans="4:15" ht="16" x14ac:dyDescent="0.25">
      <c r="D23688" s="5" t="str">
        <f t="shared" si="372"/>
        <v>19.97151299.8591</v>
      </c>
      <c r="E23688" s="4">
        <v>19.971512000000001</v>
      </c>
      <c r="F23688">
        <v>99.859099999999998</v>
      </c>
      <c r="G23688">
        <v>0</v>
      </c>
      <c r="H23688">
        <v>0.32</v>
      </c>
      <c r="I23688">
        <v>0</v>
      </c>
      <c r="J23688">
        <v>0.02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4:15" ht="16" x14ac:dyDescent="0.25">
      <c r="D23689" s="5" t="str">
        <f t="shared" si="372"/>
        <v>19.97151299.942245</v>
      </c>
      <c r="E23689" s="4">
        <v>19.971512000000001</v>
      </c>
      <c r="F23689">
        <v>99.942245</v>
      </c>
      <c r="G23689">
        <v>3.76</v>
      </c>
      <c r="H23689">
        <v>2.16</v>
      </c>
      <c r="I23689">
        <v>0</v>
      </c>
      <c r="J23689">
        <v>0.46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4:15" ht="16" x14ac:dyDescent="0.25">
      <c r="D23690" s="5" t="str">
        <f t="shared" si="372"/>
        <v>19.971512100.02538</v>
      </c>
      <c r="E23690" s="4">
        <v>19.971512000000001</v>
      </c>
      <c r="F23690">
        <v>100.02538</v>
      </c>
      <c r="G23690">
        <v>2.23</v>
      </c>
      <c r="H23690">
        <v>2.68</v>
      </c>
      <c r="I23690">
        <v>0</v>
      </c>
      <c r="J23690">
        <v>8.93</v>
      </c>
      <c r="K23690">
        <v>0</v>
      </c>
      <c r="L23690">
        <v>0</v>
      </c>
      <c r="M23690">
        <v>0</v>
      </c>
      <c r="N23690">
        <v>2.21</v>
      </c>
      <c r="O23690">
        <v>0</v>
      </c>
    </row>
    <row r="23691" spans="4:15" ht="16" x14ac:dyDescent="0.25">
      <c r="D23691" s="5" t="str">
        <f t="shared" si="372"/>
        <v>19.971512100.10852</v>
      </c>
      <c r="E23691" s="4">
        <v>19.971512000000001</v>
      </c>
      <c r="F23691">
        <v>100.10852</v>
      </c>
      <c r="G23691">
        <v>1.1499999999999999</v>
      </c>
      <c r="H23691">
        <v>4.3499999999999996</v>
      </c>
      <c r="I23691">
        <v>0</v>
      </c>
      <c r="J23691">
        <v>2.37</v>
      </c>
      <c r="K23691">
        <v>0</v>
      </c>
      <c r="L23691">
        <v>0</v>
      </c>
      <c r="M23691">
        <v>7.0000000000000007E-2</v>
      </c>
      <c r="N23691">
        <v>0</v>
      </c>
      <c r="O23691">
        <v>0</v>
      </c>
    </row>
    <row r="23692" spans="4:15" ht="16" x14ac:dyDescent="0.25">
      <c r="D23692" s="5" t="str">
        <f t="shared" si="372"/>
        <v>19.971512100.19165</v>
      </c>
      <c r="E23692" s="4">
        <v>19.971512000000001</v>
      </c>
      <c r="F23692">
        <v>100.19165</v>
      </c>
      <c r="G23692">
        <v>2.08</v>
      </c>
      <c r="H23692">
        <v>1.32</v>
      </c>
      <c r="I23692">
        <v>0</v>
      </c>
      <c r="J23692">
        <v>2.23</v>
      </c>
      <c r="K23692">
        <v>0</v>
      </c>
      <c r="L23692">
        <v>0</v>
      </c>
      <c r="M23692">
        <v>2.3199999999999998</v>
      </c>
      <c r="N23692">
        <v>0</v>
      </c>
      <c r="O23692">
        <v>0</v>
      </c>
    </row>
    <row r="23693" spans="4:15" ht="16" x14ac:dyDescent="0.25">
      <c r="D23693" s="5" t="str">
        <f t="shared" si="372"/>
        <v>19.971512100.27478</v>
      </c>
      <c r="E23693" s="4">
        <v>19.971512000000001</v>
      </c>
      <c r="F23693">
        <v>100.27478000000001</v>
      </c>
      <c r="G23693">
        <v>2.6</v>
      </c>
      <c r="H23693">
        <v>5.47</v>
      </c>
      <c r="I23693">
        <v>0</v>
      </c>
      <c r="J23693">
        <v>1.99</v>
      </c>
      <c r="K23693">
        <v>0</v>
      </c>
      <c r="L23693">
        <v>0</v>
      </c>
      <c r="M23693">
        <v>0.92</v>
      </c>
      <c r="N23693">
        <v>0.49</v>
      </c>
      <c r="O23693">
        <v>0</v>
      </c>
    </row>
    <row r="23694" spans="4:15" ht="16" x14ac:dyDescent="0.25">
      <c r="D23694" s="5" t="str">
        <f t="shared" si="372"/>
        <v>19.971512100.357925</v>
      </c>
      <c r="E23694" s="4">
        <v>19.971512000000001</v>
      </c>
      <c r="F23694">
        <v>100.35792499999999</v>
      </c>
      <c r="G23694">
        <v>0</v>
      </c>
      <c r="H23694">
        <v>7.0000000000000007E-2</v>
      </c>
      <c r="I23694">
        <v>0</v>
      </c>
      <c r="J23694">
        <v>0.35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4:15" ht="16" x14ac:dyDescent="0.25">
      <c r="D23695" s="5" t="str">
        <f t="shared" si="372"/>
        <v>19.971512100.44106</v>
      </c>
      <c r="E23695" s="4">
        <v>19.971512000000001</v>
      </c>
      <c r="F23695">
        <v>100.44105999999999</v>
      </c>
      <c r="G23695">
        <v>0</v>
      </c>
      <c r="H23695">
        <v>1.98</v>
      </c>
      <c r="I23695">
        <v>0</v>
      </c>
      <c r="J23695">
        <v>7.0000000000000007E-2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4:15" ht="16" x14ac:dyDescent="0.25">
      <c r="D23696" s="5" t="str">
        <f t="shared" si="372"/>
        <v>19.971512100.5242</v>
      </c>
      <c r="E23696" s="4">
        <v>19.971512000000001</v>
      </c>
      <c r="F23696">
        <v>100.52419999999999</v>
      </c>
      <c r="G23696">
        <v>0</v>
      </c>
      <c r="H23696">
        <v>1.6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4:15" ht="16" x14ac:dyDescent="0.25">
      <c r="D23697" s="5" t="str">
        <f t="shared" si="372"/>
        <v>19.971512100.60733</v>
      </c>
      <c r="E23697" s="4">
        <v>19.971512000000001</v>
      </c>
      <c r="F23697">
        <v>100.60733</v>
      </c>
      <c r="G23697">
        <v>0</v>
      </c>
      <c r="H23697">
        <v>0.01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 spans="4:15" ht="16" x14ac:dyDescent="0.25">
      <c r="D23698" s="5" t="str">
        <f t="shared" si="372"/>
        <v>19.971512100.69046</v>
      </c>
      <c r="E23698" s="4">
        <v>19.971512000000001</v>
      </c>
      <c r="F23698">
        <v>100.69046</v>
      </c>
      <c r="G23698">
        <v>0</v>
      </c>
      <c r="H23698">
        <v>0.47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4:15" ht="16" x14ac:dyDescent="0.25">
      <c r="D23699" s="5" t="str">
        <f t="shared" si="372"/>
        <v>19.971512100.773605</v>
      </c>
      <c r="E23699" s="4">
        <v>19.971512000000001</v>
      </c>
      <c r="F23699">
        <v>100.773605</v>
      </c>
      <c r="G23699">
        <v>0</v>
      </c>
      <c r="H23699">
        <v>0.56999999999999995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4:15" ht="16" x14ac:dyDescent="0.25">
      <c r="D23700" s="5" t="str">
        <f t="shared" si="372"/>
        <v>19.971512100.85674</v>
      </c>
      <c r="E23700" s="4">
        <v>19.971512000000001</v>
      </c>
      <c r="F23700">
        <v>100.85674</v>
      </c>
      <c r="G23700">
        <v>0</v>
      </c>
      <c r="H23700">
        <v>0.17</v>
      </c>
      <c r="I23700">
        <v>0.72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4:15" ht="16" x14ac:dyDescent="0.25">
      <c r="D23701" s="5" t="str">
        <f t="shared" si="372"/>
        <v>19.971512100.93988</v>
      </c>
      <c r="E23701" s="4">
        <v>19.971512000000001</v>
      </c>
      <c r="F23701">
        <v>100.93988</v>
      </c>
      <c r="G23701">
        <v>0</v>
      </c>
      <c r="H23701">
        <v>4.24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 spans="4:15" ht="16" x14ac:dyDescent="0.25">
      <c r="D23702" s="5" t="str">
        <f t="shared" si="372"/>
        <v>19.971512101.02302</v>
      </c>
      <c r="E23702" s="4">
        <v>19.971512000000001</v>
      </c>
      <c r="F23702">
        <v>101.02302</v>
      </c>
      <c r="G23702">
        <v>0</v>
      </c>
      <c r="H23702">
        <v>0.92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 spans="4:15" ht="16" x14ac:dyDescent="0.25">
      <c r="D23703" s="5" t="str">
        <f t="shared" si="372"/>
        <v>19.971512101.10615</v>
      </c>
      <c r="E23703" s="4">
        <v>19.971512000000001</v>
      </c>
      <c r="F23703">
        <v>101.10615</v>
      </c>
      <c r="G23703">
        <v>0</v>
      </c>
      <c r="H23703">
        <v>0.65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4:15" ht="16" x14ac:dyDescent="0.25">
      <c r="D23704" s="5" t="str">
        <f t="shared" si="372"/>
        <v>19.971512101.189285</v>
      </c>
      <c r="E23704" s="4">
        <v>19.971512000000001</v>
      </c>
      <c r="F23704">
        <v>101.189285</v>
      </c>
      <c r="G23704">
        <v>0</v>
      </c>
      <c r="H23704">
        <v>1.26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4:15" ht="16" x14ac:dyDescent="0.25">
      <c r="D23705" s="5" t="str">
        <f t="shared" si="372"/>
        <v>19.971512101.27242</v>
      </c>
      <c r="E23705" s="4">
        <v>19.971512000000001</v>
      </c>
      <c r="F23705">
        <v>101.27242</v>
      </c>
      <c r="G23705">
        <v>0</v>
      </c>
      <c r="H23705">
        <v>2.2799999999999998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 spans="4:15" ht="16" x14ac:dyDescent="0.25">
      <c r="D23706" s="5" t="str">
        <f t="shared" si="372"/>
        <v>19.971512101.35556</v>
      </c>
      <c r="E23706" s="4">
        <v>19.971512000000001</v>
      </c>
      <c r="F23706">
        <v>101.35556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4:15" ht="16" x14ac:dyDescent="0.25">
      <c r="D23707" s="5" t="str">
        <f t="shared" si="372"/>
        <v>19.971512101.4387</v>
      </c>
      <c r="E23707" s="4">
        <v>19.971512000000001</v>
      </c>
      <c r="F23707">
        <v>101.4387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 spans="4:15" ht="16" x14ac:dyDescent="0.25">
      <c r="D23708" s="5" t="str">
        <f t="shared" si="372"/>
        <v>19.971512101.52183</v>
      </c>
      <c r="E23708" s="4">
        <v>19.971512000000001</v>
      </c>
      <c r="F23708">
        <v>101.52182999999999</v>
      </c>
      <c r="G23708">
        <v>0</v>
      </c>
      <c r="H23708">
        <v>0.91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 spans="4:15" ht="16" x14ac:dyDescent="0.25">
      <c r="D23709" s="5" t="str">
        <f t="shared" si="372"/>
        <v>19.971512101.604965</v>
      </c>
      <c r="E23709" s="4">
        <v>19.971512000000001</v>
      </c>
      <c r="F23709">
        <v>101.60496500000001</v>
      </c>
      <c r="G23709">
        <v>0</v>
      </c>
      <c r="H23709">
        <v>0.98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 spans="4:15" ht="16" x14ac:dyDescent="0.25">
      <c r="D23710" s="5" t="str">
        <f t="shared" si="372"/>
        <v>19.971512101.6881</v>
      </c>
      <c r="E23710" s="4">
        <v>19.971512000000001</v>
      </c>
      <c r="F23710">
        <v>101.68810000000001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 spans="4:15" ht="16" x14ac:dyDescent="0.25">
      <c r="D23711" s="5" t="str">
        <f t="shared" si="372"/>
        <v>19.971512101.77124</v>
      </c>
      <c r="E23711" s="4">
        <v>19.971512000000001</v>
      </c>
      <c r="F23711">
        <v>101.77124000000001</v>
      </c>
      <c r="G23711">
        <v>0</v>
      </c>
      <c r="H23711">
        <v>2.0099999999999998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 spans="4:15" ht="16" x14ac:dyDescent="0.25">
      <c r="D23712" s="5" t="str">
        <f t="shared" si="372"/>
        <v>19.971512101.85438</v>
      </c>
      <c r="E23712" s="4">
        <v>19.971512000000001</v>
      </c>
      <c r="F23712">
        <v>101.85438000000001</v>
      </c>
      <c r="G23712">
        <v>0</v>
      </c>
      <c r="H23712">
        <v>1.86</v>
      </c>
      <c r="I23712">
        <v>0.03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4:15" ht="16" x14ac:dyDescent="0.25">
      <c r="D23713" s="5" t="str">
        <f t="shared" si="372"/>
        <v>19.971512101.93751</v>
      </c>
      <c r="E23713" s="4">
        <v>19.971512000000001</v>
      </c>
      <c r="F23713">
        <v>101.93751</v>
      </c>
      <c r="G23713">
        <v>0</v>
      </c>
      <c r="H23713">
        <v>1.78</v>
      </c>
      <c r="I23713">
        <v>0.09</v>
      </c>
      <c r="J23713">
        <v>0</v>
      </c>
      <c r="K23713">
        <v>0</v>
      </c>
      <c r="L23713">
        <v>0</v>
      </c>
      <c r="M23713">
        <v>0</v>
      </c>
      <c r="N23713">
        <v>2.2599999999999998</v>
      </c>
      <c r="O23713">
        <v>0</v>
      </c>
    </row>
    <row r="23714" spans="4:15" ht="16" x14ac:dyDescent="0.25">
      <c r="D23714" s="5" t="str">
        <f t="shared" si="372"/>
        <v>19.971512102.020645</v>
      </c>
      <c r="E23714" s="4">
        <v>19.971512000000001</v>
      </c>
      <c r="F23714">
        <v>102.020645</v>
      </c>
      <c r="G23714">
        <v>0</v>
      </c>
      <c r="H23714">
        <v>0.34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4:15" ht="16" x14ac:dyDescent="0.25">
      <c r="D23715" s="5" t="str">
        <f t="shared" si="372"/>
        <v>19.971512102.10378</v>
      </c>
      <c r="E23715" s="4">
        <v>19.971512000000001</v>
      </c>
      <c r="F23715">
        <v>102.10378</v>
      </c>
      <c r="G23715">
        <v>0</v>
      </c>
      <c r="H23715">
        <v>0.11</v>
      </c>
      <c r="I23715">
        <v>0</v>
      </c>
      <c r="J23715">
        <v>0</v>
      </c>
      <c r="K23715">
        <v>0</v>
      </c>
      <c r="L23715">
        <v>0</v>
      </c>
      <c r="M23715">
        <v>0.09</v>
      </c>
      <c r="N23715">
        <v>2.94</v>
      </c>
      <c r="O23715">
        <v>0</v>
      </c>
    </row>
    <row r="23716" spans="4:15" ht="16" x14ac:dyDescent="0.25">
      <c r="D23716" s="5" t="str">
        <f t="shared" si="372"/>
        <v>19.971512102.18692</v>
      </c>
      <c r="E23716" s="4">
        <v>19.971512000000001</v>
      </c>
      <c r="F23716">
        <v>102.18692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0.42</v>
      </c>
      <c r="N23716">
        <v>3.95</v>
      </c>
      <c r="O23716">
        <v>0</v>
      </c>
    </row>
    <row r="23717" spans="4:15" ht="16" x14ac:dyDescent="0.25">
      <c r="D23717" s="5" t="str">
        <f t="shared" si="372"/>
        <v>19.971512102.27006</v>
      </c>
      <c r="E23717" s="4">
        <v>19.971512000000001</v>
      </c>
      <c r="F23717">
        <v>102.27006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1.1200000000000001</v>
      </c>
      <c r="N23717">
        <v>0</v>
      </c>
      <c r="O23717">
        <v>0.01</v>
      </c>
    </row>
    <row r="23718" spans="4:15" ht="16" x14ac:dyDescent="0.25">
      <c r="D23718" s="5" t="str">
        <f t="shared" si="372"/>
        <v>19.971512102.35319</v>
      </c>
      <c r="E23718" s="4">
        <v>19.971512000000001</v>
      </c>
      <c r="F23718">
        <v>102.35319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5.01</v>
      </c>
      <c r="O23718">
        <v>0.12</v>
      </c>
    </row>
    <row r="23719" spans="4:15" ht="16" x14ac:dyDescent="0.25">
      <c r="D23719" s="5" t="str">
        <f t="shared" si="372"/>
        <v>19.971512102.436325</v>
      </c>
      <c r="E23719" s="4">
        <v>19.971512000000001</v>
      </c>
      <c r="F23719">
        <v>102.436325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4.33</v>
      </c>
      <c r="O23719">
        <v>0.77</v>
      </c>
    </row>
    <row r="23720" spans="4:15" ht="16" x14ac:dyDescent="0.25">
      <c r="D23720" s="5" t="str">
        <f t="shared" si="372"/>
        <v>19.971512102.51946</v>
      </c>
      <c r="E23720" s="4">
        <v>19.971512000000001</v>
      </c>
      <c r="F23720">
        <v>102.51946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0.39</v>
      </c>
      <c r="N23720">
        <v>0</v>
      </c>
      <c r="O23720">
        <v>0</v>
      </c>
    </row>
    <row r="23721" spans="4:15" ht="16" x14ac:dyDescent="0.25">
      <c r="D23721" s="5" t="str">
        <f t="shared" si="372"/>
        <v>19.971512102.6026</v>
      </c>
      <c r="E23721" s="4">
        <v>19.971512000000001</v>
      </c>
      <c r="F23721">
        <v>102.6026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0.47</v>
      </c>
      <c r="N23721">
        <v>0</v>
      </c>
      <c r="O23721">
        <v>0</v>
      </c>
    </row>
    <row r="23722" spans="4:15" ht="16" x14ac:dyDescent="0.25">
      <c r="D23722" s="5" t="str">
        <f t="shared" si="372"/>
        <v>19.971512102.68574</v>
      </c>
      <c r="E23722" s="4">
        <v>19.971512000000001</v>
      </c>
      <c r="F23722">
        <v>102.68574</v>
      </c>
      <c r="G23722">
        <v>0</v>
      </c>
      <c r="H23722">
        <v>0</v>
      </c>
      <c r="I23722">
        <v>2.11</v>
      </c>
      <c r="J23722">
        <v>0</v>
      </c>
      <c r="K23722">
        <v>0</v>
      </c>
      <c r="L23722">
        <v>0.68</v>
      </c>
      <c r="M23722">
        <v>0</v>
      </c>
      <c r="N23722">
        <v>0</v>
      </c>
      <c r="O23722">
        <v>0</v>
      </c>
    </row>
    <row r="23723" spans="4:15" ht="16" x14ac:dyDescent="0.25">
      <c r="D23723" s="5" t="str">
        <f t="shared" si="372"/>
        <v>19.971512102.76887</v>
      </c>
      <c r="E23723" s="4">
        <v>19.971512000000001</v>
      </c>
      <c r="F23723">
        <v>102.76887000000001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4:15" ht="16" x14ac:dyDescent="0.25">
      <c r="D23724" s="5" t="str">
        <f t="shared" si="372"/>
        <v>19.971512102.852005</v>
      </c>
      <c r="E23724" s="4">
        <v>19.971512000000001</v>
      </c>
      <c r="F23724">
        <v>102.85200500000001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4:15" ht="16" x14ac:dyDescent="0.25">
      <c r="D23725" s="5" t="str">
        <f t="shared" si="372"/>
        <v>19.971512102.93514</v>
      </c>
      <c r="E23725" s="4">
        <v>19.971512000000001</v>
      </c>
      <c r="F23725">
        <v>102.93514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0.8</v>
      </c>
      <c r="O23725">
        <v>0</v>
      </c>
    </row>
    <row r="23726" spans="4:15" ht="16" x14ac:dyDescent="0.25">
      <c r="D23726" s="5" t="str">
        <f t="shared" si="372"/>
        <v>19.971512103.01828</v>
      </c>
      <c r="E23726" s="4">
        <v>19.971512000000001</v>
      </c>
      <c r="F23726">
        <v>103.01828</v>
      </c>
      <c r="G23726">
        <v>0</v>
      </c>
      <c r="H23726">
        <v>0</v>
      </c>
      <c r="I23726">
        <v>0</v>
      </c>
      <c r="J23726">
        <v>0.17</v>
      </c>
      <c r="K23726">
        <v>0</v>
      </c>
      <c r="L23726">
        <v>0.53</v>
      </c>
      <c r="M23726">
        <v>1.78</v>
      </c>
      <c r="N23726">
        <v>0.38</v>
      </c>
      <c r="O23726">
        <v>1.24</v>
      </c>
    </row>
    <row r="23727" spans="4:15" ht="16" x14ac:dyDescent="0.25">
      <c r="D23727" s="5" t="str">
        <f t="shared" si="372"/>
        <v>19.971512103.10142</v>
      </c>
      <c r="E23727" s="4">
        <v>19.971512000000001</v>
      </c>
      <c r="F23727">
        <v>103.10142</v>
      </c>
      <c r="G23727">
        <v>0</v>
      </c>
      <c r="H23727">
        <v>0</v>
      </c>
      <c r="I23727">
        <v>0</v>
      </c>
      <c r="J23727">
        <v>0.47</v>
      </c>
      <c r="K23727">
        <v>0</v>
      </c>
      <c r="L23727">
        <v>0</v>
      </c>
      <c r="M23727">
        <v>2.3199999999999998</v>
      </c>
      <c r="N23727">
        <v>0</v>
      </c>
      <c r="O23727">
        <v>0</v>
      </c>
    </row>
    <row r="23728" spans="4:15" ht="16" x14ac:dyDescent="0.25">
      <c r="D23728" s="5" t="str">
        <f t="shared" si="372"/>
        <v>19.971512103.18455</v>
      </c>
      <c r="E23728" s="4">
        <v>19.971512000000001</v>
      </c>
      <c r="F23728">
        <v>103.18455</v>
      </c>
      <c r="G23728">
        <v>0</v>
      </c>
      <c r="H23728">
        <v>0</v>
      </c>
      <c r="I23728">
        <v>0</v>
      </c>
      <c r="J23728">
        <v>2.4500000000000002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 spans="4:15" ht="16" x14ac:dyDescent="0.25">
      <c r="D23729" s="5" t="str">
        <f t="shared" si="372"/>
        <v>19.971512103.267685</v>
      </c>
      <c r="E23729" s="4">
        <v>19.971512000000001</v>
      </c>
      <c r="F23729">
        <v>103.267685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3.81</v>
      </c>
      <c r="N23729">
        <v>0</v>
      </c>
      <c r="O23729">
        <v>1.1000000000000001</v>
      </c>
    </row>
    <row r="23730" spans="4:15" ht="16" x14ac:dyDescent="0.25">
      <c r="D23730" s="5" t="str">
        <f t="shared" si="372"/>
        <v>19.971512103.35082</v>
      </c>
      <c r="E23730" s="4">
        <v>19.971512000000001</v>
      </c>
      <c r="F23730">
        <v>103.35082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5.62</v>
      </c>
      <c r="M23730">
        <v>14.28</v>
      </c>
      <c r="N23730">
        <v>4.84</v>
      </c>
      <c r="O23730">
        <v>0</v>
      </c>
    </row>
    <row r="23731" spans="4:15" ht="16" x14ac:dyDescent="0.25">
      <c r="D23731" s="5" t="str">
        <f t="shared" si="372"/>
        <v>19.971512103.43396</v>
      </c>
      <c r="E23731" s="4">
        <v>19.971512000000001</v>
      </c>
      <c r="F23731">
        <v>103.43396</v>
      </c>
      <c r="G23731">
        <v>0</v>
      </c>
      <c r="H23731">
        <v>0</v>
      </c>
      <c r="I23731">
        <v>0</v>
      </c>
      <c r="J23731">
        <v>0</v>
      </c>
      <c r="K23731">
        <v>1.44</v>
      </c>
      <c r="L23731">
        <v>0.87</v>
      </c>
      <c r="M23731">
        <v>8.32</v>
      </c>
      <c r="N23731">
        <v>0.11</v>
      </c>
      <c r="O23731">
        <v>5.16</v>
      </c>
    </row>
    <row r="23732" spans="4:15" ht="16" x14ac:dyDescent="0.25">
      <c r="D23732" s="5" t="str">
        <f t="shared" si="372"/>
        <v>19.971512103.5171</v>
      </c>
      <c r="E23732" s="4">
        <v>19.971512000000001</v>
      </c>
      <c r="F23732">
        <v>103.5171</v>
      </c>
      <c r="G23732">
        <v>0</v>
      </c>
      <c r="H23732">
        <v>0</v>
      </c>
      <c r="I23732">
        <v>0</v>
      </c>
      <c r="J23732">
        <v>2.6</v>
      </c>
      <c r="K23732">
        <v>0</v>
      </c>
      <c r="L23732">
        <v>0.03</v>
      </c>
      <c r="M23732">
        <v>10.4</v>
      </c>
      <c r="N23732">
        <v>0.18</v>
      </c>
      <c r="O23732">
        <v>4.8899999999999997</v>
      </c>
    </row>
    <row r="23733" spans="4:15" ht="16" x14ac:dyDescent="0.25">
      <c r="D23733" s="5" t="str">
        <f t="shared" si="372"/>
        <v>19.971512103.60023</v>
      </c>
      <c r="E23733" s="4">
        <v>19.971512000000001</v>
      </c>
      <c r="F23733">
        <v>103.60023</v>
      </c>
      <c r="G23733">
        <v>0</v>
      </c>
      <c r="H23733">
        <v>0</v>
      </c>
      <c r="I23733">
        <v>0</v>
      </c>
      <c r="J23733">
        <v>3.05</v>
      </c>
      <c r="K23733">
        <v>0</v>
      </c>
      <c r="L23733">
        <v>0</v>
      </c>
      <c r="M23733">
        <v>23.57</v>
      </c>
      <c r="N23733">
        <v>0.17</v>
      </c>
      <c r="O23733">
        <v>0.03</v>
      </c>
    </row>
    <row r="23734" spans="4:15" ht="16" x14ac:dyDescent="0.25">
      <c r="D23734" s="5" t="str">
        <f t="shared" si="372"/>
        <v>19.971512103.683365</v>
      </c>
      <c r="E23734" s="4">
        <v>19.971512000000001</v>
      </c>
      <c r="F23734">
        <v>103.68336499999999</v>
      </c>
      <c r="G23734">
        <v>0</v>
      </c>
      <c r="H23734">
        <v>0</v>
      </c>
      <c r="I23734">
        <v>0</v>
      </c>
      <c r="J23734">
        <v>3.39</v>
      </c>
      <c r="K23734">
        <v>0</v>
      </c>
      <c r="L23734">
        <v>3.62</v>
      </c>
      <c r="M23734">
        <v>23</v>
      </c>
      <c r="N23734">
        <v>0.17</v>
      </c>
      <c r="O23734">
        <v>2.06</v>
      </c>
    </row>
    <row r="23735" spans="4:15" ht="16" x14ac:dyDescent="0.25">
      <c r="D23735" s="5" t="str">
        <f t="shared" si="372"/>
        <v>19.971512103.7665</v>
      </c>
      <c r="E23735" s="4">
        <v>19.971512000000001</v>
      </c>
      <c r="F23735">
        <v>103.76649999999999</v>
      </c>
      <c r="G23735">
        <v>0</v>
      </c>
      <c r="H23735">
        <v>0</v>
      </c>
      <c r="I23735">
        <v>0</v>
      </c>
      <c r="J23735">
        <v>4.9800000000000004</v>
      </c>
      <c r="K23735">
        <v>0</v>
      </c>
      <c r="L23735">
        <v>0.16</v>
      </c>
      <c r="M23735">
        <v>39.31</v>
      </c>
      <c r="N23735">
        <v>0.43</v>
      </c>
      <c r="O23735">
        <v>0.13</v>
      </c>
    </row>
    <row r="23736" spans="4:15" ht="16" x14ac:dyDescent="0.25">
      <c r="D23736" s="5" t="str">
        <f t="shared" si="372"/>
        <v>19.971512103.84964</v>
      </c>
      <c r="E23736" s="4">
        <v>19.971512000000001</v>
      </c>
      <c r="F23736">
        <v>103.84963999999999</v>
      </c>
      <c r="G23736">
        <v>0</v>
      </c>
      <c r="H23736">
        <v>0</v>
      </c>
      <c r="I23736">
        <v>2.77</v>
      </c>
      <c r="J23736">
        <v>2.31</v>
      </c>
      <c r="K23736">
        <v>5.12</v>
      </c>
      <c r="L23736">
        <v>0.56999999999999995</v>
      </c>
      <c r="M23736">
        <v>16.7</v>
      </c>
      <c r="N23736">
        <v>18.239999999999998</v>
      </c>
      <c r="O23736">
        <v>7.25</v>
      </c>
    </row>
    <row r="23737" spans="4:15" ht="16" x14ac:dyDescent="0.25">
      <c r="D23737" s="5" t="str">
        <f t="shared" si="372"/>
        <v>19.971512103.93278</v>
      </c>
      <c r="E23737" s="4">
        <v>19.971512000000001</v>
      </c>
      <c r="F23737">
        <v>103.93277999999999</v>
      </c>
      <c r="G23737">
        <v>0.9</v>
      </c>
      <c r="H23737">
        <v>0</v>
      </c>
      <c r="I23737">
        <v>0.37</v>
      </c>
      <c r="J23737">
        <v>4.7</v>
      </c>
      <c r="K23737">
        <v>12.57</v>
      </c>
      <c r="L23737">
        <v>0</v>
      </c>
      <c r="M23737">
        <v>7.53</v>
      </c>
      <c r="N23737">
        <v>12.28</v>
      </c>
      <c r="O23737">
        <v>6.34</v>
      </c>
    </row>
    <row r="23738" spans="4:15" ht="16" x14ac:dyDescent="0.25">
      <c r="D23738" s="5" t="str">
        <f t="shared" si="372"/>
        <v>19.971512104.01591</v>
      </c>
      <c r="E23738" s="4">
        <v>19.971512000000001</v>
      </c>
      <c r="F23738">
        <v>104.01591000000001</v>
      </c>
      <c r="G23738">
        <v>5.24</v>
      </c>
      <c r="H23738">
        <v>0</v>
      </c>
      <c r="I23738">
        <v>0</v>
      </c>
      <c r="J23738">
        <v>1.39</v>
      </c>
      <c r="K23738">
        <v>7.95</v>
      </c>
      <c r="L23738">
        <v>5.52</v>
      </c>
      <c r="M23738">
        <v>1.66</v>
      </c>
      <c r="N23738">
        <v>13.4</v>
      </c>
      <c r="O23738">
        <v>1.08</v>
      </c>
    </row>
    <row r="23739" spans="4:15" ht="16" x14ac:dyDescent="0.25">
      <c r="D23739" s="5" t="str">
        <f t="shared" si="372"/>
        <v>19.971512104.099045</v>
      </c>
      <c r="E23739" s="4">
        <v>19.971512000000001</v>
      </c>
      <c r="F23739">
        <v>104.099045</v>
      </c>
      <c r="G23739">
        <v>7.99</v>
      </c>
      <c r="H23739">
        <v>0</v>
      </c>
      <c r="I23739">
        <v>2.77</v>
      </c>
      <c r="J23739">
        <v>0</v>
      </c>
      <c r="K23739">
        <v>3.11</v>
      </c>
      <c r="L23739">
        <v>10.199999999999999</v>
      </c>
      <c r="M23739">
        <v>0.92</v>
      </c>
      <c r="N23739">
        <v>20.260000000000002</v>
      </c>
      <c r="O23739">
        <v>8.51</v>
      </c>
    </row>
    <row r="23740" spans="4:15" ht="16" x14ac:dyDescent="0.25">
      <c r="D23740" s="5" t="str">
        <f t="shared" si="372"/>
        <v>19.971512104.18218</v>
      </c>
      <c r="E23740" s="4">
        <v>19.971512000000001</v>
      </c>
      <c r="F23740">
        <v>104.18218</v>
      </c>
      <c r="G23740">
        <v>2.19</v>
      </c>
      <c r="H23740">
        <v>0</v>
      </c>
      <c r="I23740">
        <v>2.37</v>
      </c>
      <c r="J23740">
        <v>1.8</v>
      </c>
      <c r="K23740">
        <v>2.98</v>
      </c>
      <c r="L23740">
        <v>6.97</v>
      </c>
      <c r="M23740">
        <v>0.73</v>
      </c>
      <c r="N23740">
        <v>27.88</v>
      </c>
      <c r="O23740">
        <v>5.98</v>
      </c>
    </row>
    <row r="23741" spans="4:15" ht="16" x14ac:dyDescent="0.25">
      <c r="D23741" s="5" t="str">
        <f t="shared" si="372"/>
        <v>19.971512104.26532</v>
      </c>
      <c r="E23741" s="4">
        <v>19.971512000000001</v>
      </c>
      <c r="F23741">
        <v>104.26532</v>
      </c>
      <c r="G23741">
        <v>10.27</v>
      </c>
      <c r="H23741">
        <v>0</v>
      </c>
      <c r="I23741">
        <v>4.3499999999999996</v>
      </c>
      <c r="J23741">
        <v>1.52</v>
      </c>
      <c r="K23741">
        <v>4.3099999999999996</v>
      </c>
      <c r="L23741">
        <v>5.76</v>
      </c>
      <c r="M23741">
        <v>0.6</v>
      </c>
      <c r="N23741">
        <v>30.37</v>
      </c>
      <c r="O23741">
        <v>6.05</v>
      </c>
    </row>
    <row r="23742" spans="4:15" ht="16" x14ac:dyDescent="0.25">
      <c r="D23742" s="5" t="str">
        <f t="shared" si="372"/>
        <v>19.971512104.34846</v>
      </c>
      <c r="E23742" s="4">
        <v>19.971512000000001</v>
      </c>
      <c r="F23742">
        <v>104.34846</v>
      </c>
      <c r="G23742">
        <v>8.77</v>
      </c>
      <c r="H23742">
        <v>0</v>
      </c>
      <c r="I23742">
        <v>4.58</v>
      </c>
      <c r="J23742">
        <v>1.23</v>
      </c>
      <c r="K23742">
        <v>9.24</v>
      </c>
      <c r="L23742">
        <v>3.33</v>
      </c>
      <c r="M23742">
        <v>0.64</v>
      </c>
      <c r="N23742">
        <v>9.39</v>
      </c>
      <c r="O23742">
        <v>11.13</v>
      </c>
    </row>
    <row r="23743" spans="4:15" ht="16" x14ac:dyDescent="0.25">
      <c r="D23743" s="5" t="str">
        <f t="shared" si="372"/>
        <v>19.971512104.43159</v>
      </c>
      <c r="E23743" s="4">
        <v>19.971512000000001</v>
      </c>
      <c r="F23743">
        <v>104.43159</v>
      </c>
      <c r="G23743">
        <v>10.85</v>
      </c>
      <c r="H23743">
        <v>0</v>
      </c>
      <c r="I23743">
        <v>1.23</v>
      </c>
      <c r="J23743">
        <v>0</v>
      </c>
      <c r="K23743">
        <v>3.88</v>
      </c>
      <c r="L23743">
        <v>2.16</v>
      </c>
      <c r="M23743">
        <v>0.67</v>
      </c>
      <c r="N23743">
        <v>5.4</v>
      </c>
      <c r="O23743">
        <v>6.28</v>
      </c>
    </row>
    <row r="23744" spans="4:15" ht="16" x14ac:dyDescent="0.25">
      <c r="D23744" s="5" t="str">
        <f t="shared" si="372"/>
        <v>19.971512104.514725</v>
      </c>
      <c r="E23744" s="4">
        <v>19.971512000000001</v>
      </c>
      <c r="F23744">
        <v>104.514725</v>
      </c>
      <c r="G23744">
        <v>2.76</v>
      </c>
      <c r="H23744">
        <v>0</v>
      </c>
      <c r="I23744">
        <v>0</v>
      </c>
      <c r="J23744">
        <v>4.66</v>
      </c>
      <c r="K23744">
        <v>0.5</v>
      </c>
      <c r="L23744">
        <v>13.81</v>
      </c>
      <c r="M23744">
        <v>0.48</v>
      </c>
      <c r="N23744">
        <v>2.68</v>
      </c>
      <c r="O23744">
        <v>4.95</v>
      </c>
    </row>
    <row r="23745" spans="4:15" ht="16" x14ac:dyDescent="0.25">
      <c r="D23745" s="5" t="str">
        <f t="shared" si="372"/>
        <v>19.971512104.59786</v>
      </c>
      <c r="E23745" s="4">
        <v>19.971512000000001</v>
      </c>
      <c r="F23745">
        <v>104.59786</v>
      </c>
      <c r="G23745">
        <v>5.48</v>
      </c>
      <c r="H23745">
        <v>0</v>
      </c>
      <c r="I23745">
        <v>0</v>
      </c>
      <c r="J23745">
        <v>3.87</v>
      </c>
      <c r="K23745">
        <v>0.05</v>
      </c>
      <c r="L23745">
        <v>29.32</v>
      </c>
      <c r="M23745">
        <v>0.1</v>
      </c>
      <c r="N23745">
        <v>5.15</v>
      </c>
      <c r="O23745">
        <v>2.81</v>
      </c>
    </row>
    <row r="23746" spans="4:15" ht="16" x14ac:dyDescent="0.25">
      <c r="D23746" s="5" t="str">
        <f t="shared" ref="D23746:D23809" si="373">_xlfn.CONCAT(E23746, F23746)</f>
        <v>19.971512104.681</v>
      </c>
      <c r="E23746" s="4">
        <v>19.971512000000001</v>
      </c>
      <c r="F23746">
        <v>104.681</v>
      </c>
      <c r="G23746">
        <v>5.36</v>
      </c>
      <c r="H23746">
        <v>0</v>
      </c>
      <c r="I23746">
        <v>0</v>
      </c>
      <c r="J23746">
        <v>0</v>
      </c>
      <c r="K23746">
        <v>3.95</v>
      </c>
      <c r="L23746">
        <v>17.170000000000002</v>
      </c>
      <c r="M23746">
        <v>0.02</v>
      </c>
      <c r="N23746">
        <v>3.03</v>
      </c>
      <c r="O23746">
        <v>1.33</v>
      </c>
    </row>
    <row r="23747" spans="4:15" ht="16" x14ac:dyDescent="0.25">
      <c r="D23747" s="5" t="str">
        <f t="shared" si="373"/>
        <v>19.971512104.76414</v>
      </c>
      <c r="E23747" s="4">
        <v>19.971512000000001</v>
      </c>
      <c r="F23747">
        <v>104.76414</v>
      </c>
      <c r="G23747">
        <v>5.98</v>
      </c>
      <c r="H23747">
        <v>0</v>
      </c>
      <c r="I23747">
        <v>0</v>
      </c>
      <c r="J23747">
        <v>0</v>
      </c>
      <c r="K23747">
        <v>4.5599999999999996</v>
      </c>
      <c r="L23747">
        <v>3</v>
      </c>
      <c r="M23747">
        <v>0</v>
      </c>
      <c r="N23747">
        <v>7.44</v>
      </c>
      <c r="O23747">
        <v>0.1</v>
      </c>
    </row>
    <row r="23748" spans="4:15" ht="16" x14ac:dyDescent="0.25">
      <c r="D23748" s="5" t="str">
        <f t="shared" si="373"/>
        <v>19.971512104.847275</v>
      </c>
      <c r="E23748" s="4">
        <v>19.971512000000001</v>
      </c>
      <c r="F23748">
        <v>104.847275</v>
      </c>
      <c r="G23748">
        <v>2.95</v>
      </c>
      <c r="H23748">
        <v>0</v>
      </c>
      <c r="I23748">
        <v>0</v>
      </c>
      <c r="J23748">
        <v>0</v>
      </c>
      <c r="K23748">
        <v>4.3899999999999997</v>
      </c>
      <c r="L23748">
        <v>1.26</v>
      </c>
      <c r="M23748">
        <v>0</v>
      </c>
      <c r="N23748">
        <v>1.28</v>
      </c>
      <c r="O23748">
        <v>0.02</v>
      </c>
    </row>
    <row r="23749" spans="4:15" ht="16" x14ac:dyDescent="0.25">
      <c r="D23749" s="5" t="str">
        <f t="shared" si="373"/>
        <v>19.971512104.930405</v>
      </c>
      <c r="E23749" s="4">
        <v>19.971512000000001</v>
      </c>
      <c r="F23749">
        <v>104.93040499999999</v>
      </c>
      <c r="G23749">
        <v>10.93</v>
      </c>
      <c r="H23749">
        <v>0</v>
      </c>
      <c r="I23749">
        <v>0</v>
      </c>
      <c r="J23749">
        <v>0</v>
      </c>
      <c r="K23749">
        <v>11.39</v>
      </c>
      <c r="L23749">
        <v>1.71</v>
      </c>
      <c r="M23749">
        <v>0.06</v>
      </c>
      <c r="N23749">
        <v>0.39</v>
      </c>
      <c r="O23749">
        <v>0</v>
      </c>
    </row>
    <row r="23750" spans="4:15" ht="16" x14ac:dyDescent="0.25">
      <c r="D23750" s="5" t="str">
        <f t="shared" si="373"/>
        <v>19.971512105.01354</v>
      </c>
      <c r="E23750" s="4">
        <v>19.971512000000001</v>
      </c>
      <c r="F23750">
        <v>105.01354000000001</v>
      </c>
      <c r="G23750">
        <v>20.94</v>
      </c>
      <c r="H23750">
        <v>0</v>
      </c>
      <c r="I23750">
        <v>0</v>
      </c>
      <c r="J23750">
        <v>3.97</v>
      </c>
      <c r="K23750">
        <v>14.63</v>
      </c>
      <c r="L23750">
        <v>3.86</v>
      </c>
      <c r="M23750">
        <v>0.06</v>
      </c>
      <c r="N23750">
        <v>1.44</v>
      </c>
      <c r="O23750">
        <v>0</v>
      </c>
    </row>
    <row r="23751" spans="4:15" ht="16" x14ac:dyDescent="0.25">
      <c r="D23751" s="5" t="str">
        <f t="shared" si="373"/>
        <v>19.971512105.09668</v>
      </c>
      <c r="E23751" s="4">
        <v>19.971512000000001</v>
      </c>
      <c r="F23751">
        <v>105.09668000000001</v>
      </c>
      <c r="G23751">
        <v>28.41</v>
      </c>
      <c r="H23751">
        <v>0</v>
      </c>
      <c r="I23751">
        <v>0</v>
      </c>
      <c r="J23751">
        <v>4.78</v>
      </c>
      <c r="K23751">
        <v>15.68</v>
      </c>
      <c r="L23751">
        <v>4.5999999999999996</v>
      </c>
      <c r="M23751">
        <v>0.11</v>
      </c>
      <c r="N23751">
        <v>3.6</v>
      </c>
      <c r="O23751">
        <v>0</v>
      </c>
    </row>
    <row r="23752" spans="4:15" ht="16" x14ac:dyDescent="0.25">
      <c r="D23752" s="5" t="str">
        <f t="shared" si="373"/>
        <v>19.971512105.17982</v>
      </c>
      <c r="E23752" s="4">
        <v>19.971512000000001</v>
      </c>
      <c r="F23752">
        <v>105.17982000000001</v>
      </c>
      <c r="G23752">
        <v>22.34</v>
      </c>
      <c r="H23752">
        <v>0</v>
      </c>
      <c r="I23752">
        <v>0</v>
      </c>
      <c r="J23752">
        <v>2.83</v>
      </c>
      <c r="K23752">
        <v>5.01</v>
      </c>
      <c r="L23752">
        <v>3.99</v>
      </c>
      <c r="M23752">
        <v>0.08</v>
      </c>
      <c r="N23752">
        <v>0.01</v>
      </c>
      <c r="O23752">
        <v>0</v>
      </c>
    </row>
    <row r="23753" spans="4:15" ht="16" x14ac:dyDescent="0.25">
      <c r="D23753" s="5" t="str">
        <f t="shared" si="373"/>
        <v>19.971512105.262955</v>
      </c>
      <c r="E23753" s="4">
        <v>19.971512000000001</v>
      </c>
      <c r="F23753">
        <v>105.26295500000001</v>
      </c>
      <c r="G23753">
        <v>23.79</v>
      </c>
      <c r="H23753">
        <v>0</v>
      </c>
      <c r="I23753">
        <v>0</v>
      </c>
      <c r="J23753">
        <v>0.19</v>
      </c>
      <c r="K23753">
        <v>1.34</v>
      </c>
      <c r="L23753">
        <v>3.71</v>
      </c>
      <c r="M23753">
        <v>0.21</v>
      </c>
      <c r="N23753">
        <v>1.79</v>
      </c>
      <c r="O23753">
        <v>0</v>
      </c>
    </row>
    <row r="23754" spans="4:15" ht="16" x14ac:dyDescent="0.25">
      <c r="D23754" s="5" t="str">
        <f t="shared" si="373"/>
        <v>19.971512105.346085</v>
      </c>
      <c r="E23754" s="4">
        <v>19.971512000000001</v>
      </c>
      <c r="F23754">
        <v>105.346085</v>
      </c>
      <c r="G23754">
        <v>5.34</v>
      </c>
      <c r="H23754">
        <v>0</v>
      </c>
      <c r="I23754">
        <v>0</v>
      </c>
      <c r="J23754">
        <v>0.01</v>
      </c>
      <c r="K23754">
        <v>5.36</v>
      </c>
      <c r="L23754">
        <v>2.17</v>
      </c>
      <c r="M23754">
        <v>0.28999999999999998</v>
      </c>
      <c r="N23754">
        <v>0</v>
      </c>
      <c r="O23754">
        <v>0</v>
      </c>
    </row>
    <row r="23755" spans="4:15" ht="16" x14ac:dyDescent="0.25">
      <c r="D23755" s="5" t="str">
        <f t="shared" si="373"/>
        <v>19.971512105.42922</v>
      </c>
      <c r="E23755" s="4">
        <v>19.971512000000001</v>
      </c>
      <c r="F23755">
        <v>105.42922</v>
      </c>
      <c r="G23755">
        <v>16.420000000000002</v>
      </c>
      <c r="H23755">
        <v>0</v>
      </c>
      <c r="I23755">
        <v>0</v>
      </c>
      <c r="J23755">
        <v>3.98</v>
      </c>
      <c r="K23755">
        <v>7.0000000000000007E-2</v>
      </c>
      <c r="L23755">
        <v>2.4700000000000002</v>
      </c>
      <c r="M23755">
        <v>0.18</v>
      </c>
      <c r="N23755">
        <v>0</v>
      </c>
      <c r="O23755">
        <v>0</v>
      </c>
    </row>
    <row r="23756" spans="4:15" ht="16" x14ac:dyDescent="0.25">
      <c r="D23756" s="5" t="str">
        <f t="shared" si="373"/>
        <v>19.971512105.51236</v>
      </c>
      <c r="E23756" s="4">
        <v>19.971512000000001</v>
      </c>
      <c r="F23756">
        <v>105.51236</v>
      </c>
      <c r="G23756">
        <v>25.22</v>
      </c>
      <c r="H23756">
        <v>0</v>
      </c>
      <c r="I23756">
        <v>0.98</v>
      </c>
      <c r="J23756">
        <v>0.03</v>
      </c>
      <c r="K23756">
        <v>7.0000000000000007E-2</v>
      </c>
      <c r="L23756">
        <v>0.56000000000000005</v>
      </c>
      <c r="M23756">
        <v>0.12</v>
      </c>
      <c r="N23756">
        <v>0</v>
      </c>
      <c r="O23756">
        <v>0</v>
      </c>
    </row>
    <row r="23757" spans="4:15" ht="16" x14ac:dyDescent="0.25">
      <c r="D23757" s="5" t="str">
        <f t="shared" si="373"/>
        <v>19.971512105.5955</v>
      </c>
      <c r="E23757" s="4">
        <v>19.971512000000001</v>
      </c>
      <c r="F23757">
        <v>105.5955</v>
      </c>
      <c r="G23757">
        <v>14.77</v>
      </c>
      <c r="H23757">
        <v>0</v>
      </c>
      <c r="I23757">
        <v>2.0099999999999998</v>
      </c>
      <c r="J23757">
        <v>0.09</v>
      </c>
      <c r="K23757">
        <v>0.08</v>
      </c>
      <c r="L23757">
        <v>0.33</v>
      </c>
      <c r="M23757">
        <v>0.2</v>
      </c>
      <c r="N23757">
        <v>0</v>
      </c>
      <c r="O23757">
        <v>0</v>
      </c>
    </row>
    <row r="23758" spans="4:15" ht="16" x14ac:dyDescent="0.25">
      <c r="D23758" s="5" t="str">
        <f t="shared" si="373"/>
        <v>19.971512105.678635</v>
      </c>
      <c r="E23758" s="4">
        <v>19.971512000000001</v>
      </c>
      <c r="F23758">
        <v>105.678635</v>
      </c>
      <c r="G23758">
        <v>11.05</v>
      </c>
      <c r="H23758">
        <v>0</v>
      </c>
      <c r="I23758">
        <v>1.54</v>
      </c>
      <c r="J23758">
        <v>0.08</v>
      </c>
      <c r="K23758">
        <v>0.06</v>
      </c>
      <c r="L23758">
        <v>0.18</v>
      </c>
      <c r="M23758">
        <v>0.21</v>
      </c>
      <c r="N23758">
        <v>0</v>
      </c>
      <c r="O23758">
        <v>0</v>
      </c>
    </row>
    <row r="23759" spans="4:15" ht="16" x14ac:dyDescent="0.25">
      <c r="D23759" s="5" t="str">
        <f t="shared" si="373"/>
        <v>19.971512105.761765</v>
      </c>
      <c r="E23759" s="4">
        <v>19.971512000000001</v>
      </c>
      <c r="F23759">
        <v>105.761765</v>
      </c>
      <c r="G23759">
        <v>8.24</v>
      </c>
      <c r="H23759">
        <v>0</v>
      </c>
      <c r="I23759">
        <v>0.04</v>
      </c>
      <c r="J23759">
        <v>0.01</v>
      </c>
      <c r="K23759">
        <v>3.09</v>
      </c>
      <c r="L23759">
        <v>7.0000000000000007E-2</v>
      </c>
      <c r="M23759">
        <v>0.23</v>
      </c>
      <c r="N23759">
        <v>0</v>
      </c>
      <c r="O23759">
        <v>0</v>
      </c>
    </row>
    <row r="23760" spans="4:15" ht="16" x14ac:dyDescent="0.25">
      <c r="D23760" s="5" t="str">
        <f t="shared" si="373"/>
        <v>19.971512105.8449</v>
      </c>
      <c r="E23760" s="4">
        <v>19.971512000000001</v>
      </c>
      <c r="F23760">
        <v>105.8449</v>
      </c>
      <c r="G23760">
        <v>5.33</v>
      </c>
      <c r="H23760">
        <v>0</v>
      </c>
      <c r="I23760">
        <v>0</v>
      </c>
      <c r="J23760">
        <v>0.05</v>
      </c>
      <c r="K23760">
        <v>0.02</v>
      </c>
      <c r="L23760">
        <v>1.88</v>
      </c>
      <c r="M23760">
        <v>0.26</v>
      </c>
      <c r="N23760">
        <v>0</v>
      </c>
      <c r="O23760">
        <v>0</v>
      </c>
    </row>
    <row r="23761" spans="4:15" ht="16" x14ac:dyDescent="0.25">
      <c r="D23761" s="5" t="str">
        <f t="shared" si="373"/>
        <v>19.971512105.92804</v>
      </c>
      <c r="E23761" s="4">
        <v>19.971512000000001</v>
      </c>
      <c r="F23761">
        <v>105.92804</v>
      </c>
      <c r="G23761">
        <v>12.81</v>
      </c>
      <c r="H23761">
        <v>0</v>
      </c>
      <c r="I23761">
        <v>0</v>
      </c>
      <c r="J23761">
        <v>0.04</v>
      </c>
      <c r="K23761">
        <v>0</v>
      </c>
      <c r="L23761">
        <v>0.03</v>
      </c>
      <c r="M23761">
        <v>0.28000000000000003</v>
      </c>
      <c r="N23761">
        <v>0.04</v>
      </c>
      <c r="O23761">
        <v>0</v>
      </c>
    </row>
    <row r="23762" spans="4:15" ht="16" x14ac:dyDescent="0.25">
      <c r="D23762" s="5" t="str">
        <f t="shared" si="373"/>
        <v>20.0496396.03485</v>
      </c>
      <c r="E23762" s="4">
        <v>20.049630000000001</v>
      </c>
      <c r="F23762">
        <v>96.034850000000006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4:15" ht="16" x14ac:dyDescent="0.25">
      <c r="D23763" s="5" t="str">
        <f t="shared" si="373"/>
        <v>20.0496396.11799</v>
      </c>
      <c r="E23763" s="4">
        <v>20.049630000000001</v>
      </c>
      <c r="F23763">
        <v>96.117990000000006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4:15" ht="16" x14ac:dyDescent="0.25">
      <c r="D23764" s="5" t="str">
        <f t="shared" si="373"/>
        <v>20.0496396.201126</v>
      </c>
      <c r="E23764" s="4">
        <v>20.049630000000001</v>
      </c>
      <c r="F23764">
        <v>96.201126000000002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4:15" ht="16" x14ac:dyDescent="0.25">
      <c r="D23765" s="5" t="str">
        <f t="shared" si="373"/>
        <v>20.0496396.28426</v>
      </c>
      <c r="E23765" s="4">
        <v>20.049630000000001</v>
      </c>
      <c r="F23765">
        <v>96.284260000000003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4:15" ht="16" x14ac:dyDescent="0.25">
      <c r="D23766" s="5" t="str">
        <f t="shared" si="373"/>
        <v>20.0496396.36739</v>
      </c>
      <c r="E23766" s="4">
        <v>20.049630000000001</v>
      </c>
      <c r="F23766">
        <v>96.36739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0.43</v>
      </c>
      <c r="M23766">
        <v>0</v>
      </c>
      <c r="N23766">
        <v>0</v>
      </c>
      <c r="O23766">
        <v>0</v>
      </c>
    </row>
    <row r="23767" spans="4:15" ht="16" x14ac:dyDescent="0.25">
      <c r="D23767" s="5" t="str">
        <f t="shared" si="373"/>
        <v>20.0496396.45053</v>
      </c>
      <c r="E23767" s="4">
        <v>20.049630000000001</v>
      </c>
      <c r="F23767">
        <v>96.450530000000001</v>
      </c>
      <c r="G23767">
        <v>0.14000000000000001</v>
      </c>
      <c r="H23767">
        <v>0</v>
      </c>
      <c r="I23767">
        <v>0</v>
      </c>
      <c r="J23767">
        <v>0</v>
      </c>
      <c r="K23767">
        <v>0</v>
      </c>
      <c r="L23767">
        <v>0.01</v>
      </c>
      <c r="M23767">
        <v>0</v>
      </c>
      <c r="N23767">
        <v>0</v>
      </c>
      <c r="O23767">
        <v>0</v>
      </c>
    </row>
    <row r="23768" spans="4:15" ht="16" x14ac:dyDescent="0.25">
      <c r="D23768" s="5" t="str">
        <f t="shared" si="373"/>
        <v>20.0496396.53367</v>
      </c>
      <c r="E23768" s="4">
        <v>20.049630000000001</v>
      </c>
      <c r="F23768">
        <v>96.533670000000001</v>
      </c>
      <c r="G23768">
        <v>0.33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4:15" ht="16" x14ac:dyDescent="0.25">
      <c r="D23769" s="5" t="str">
        <f t="shared" si="373"/>
        <v>20.0496396.616806</v>
      </c>
      <c r="E23769" s="4">
        <v>20.049630000000001</v>
      </c>
      <c r="F23769">
        <v>96.616805999999997</v>
      </c>
      <c r="G23769">
        <v>7.0000000000000007E-2</v>
      </c>
      <c r="H23769">
        <v>0</v>
      </c>
      <c r="I23769">
        <v>0</v>
      </c>
      <c r="J23769">
        <v>1.19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 spans="4:15" ht="16" x14ac:dyDescent="0.25">
      <c r="D23770" s="5" t="str">
        <f t="shared" si="373"/>
        <v>20.0496396.69994</v>
      </c>
      <c r="E23770" s="4">
        <v>20.049630000000001</v>
      </c>
      <c r="F23770">
        <v>96.699939999999998</v>
      </c>
      <c r="G23770">
        <v>0.03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4:15" ht="16" x14ac:dyDescent="0.25">
      <c r="D23771" s="5" t="str">
        <f t="shared" si="373"/>
        <v>20.0496396.78308</v>
      </c>
      <c r="E23771" s="4">
        <v>20.049630000000001</v>
      </c>
      <c r="F23771">
        <v>96.783079999999998</v>
      </c>
      <c r="G23771">
        <v>0.05</v>
      </c>
      <c r="H23771">
        <v>0</v>
      </c>
      <c r="I23771">
        <v>0.06</v>
      </c>
      <c r="J23771">
        <v>0.01</v>
      </c>
      <c r="K23771">
        <v>0</v>
      </c>
      <c r="L23771">
        <v>0</v>
      </c>
      <c r="M23771">
        <v>0</v>
      </c>
      <c r="N23771">
        <v>0</v>
      </c>
      <c r="O23771">
        <v>0.01</v>
      </c>
    </row>
    <row r="23772" spans="4:15" ht="16" x14ac:dyDescent="0.25">
      <c r="D23772" s="5" t="str">
        <f t="shared" si="373"/>
        <v>20.0496396.86621</v>
      </c>
      <c r="E23772" s="4">
        <v>20.049630000000001</v>
      </c>
      <c r="F23772">
        <v>96.866209999999995</v>
      </c>
      <c r="G23772">
        <v>1.01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 spans="4:15" ht="16" x14ac:dyDescent="0.25">
      <c r="D23773" s="5" t="str">
        <f t="shared" si="373"/>
        <v>20.0496396.94935</v>
      </c>
      <c r="E23773" s="4">
        <v>20.049630000000001</v>
      </c>
      <c r="F23773">
        <v>96.949349999999995</v>
      </c>
      <c r="G23773">
        <v>1.45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4:15" ht="16" x14ac:dyDescent="0.25">
      <c r="D23774" s="5" t="str">
        <f t="shared" si="373"/>
        <v>20.0496397.032486</v>
      </c>
      <c r="E23774" s="4">
        <v>20.049630000000001</v>
      </c>
      <c r="F23774">
        <v>97.032486000000006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4:15" ht="16" x14ac:dyDescent="0.25">
      <c r="D23775" s="5" t="str">
        <f t="shared" si="373"/>
        <v>20.0496397.11562</v>
      </c>
      <c r="E23775" s="4">
        <v>20.049630000000001</v>
      </c>
      <c r="F23775">
        <v>97.115620000000007</v>
      </c>
      <c r="G23775">
        <v>6.61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 spans="4:15" ht="16" x14ac:dyDescent="0.25">
      <c r="D23776" s="5" t="str">
        <f t="shared" si="373"/>
        <v>20.0496397.19876</v>
      </c>
      <c r="E23776" s="4">
        <v>20.049630000000001</v>
      </c>
      <c r="F23776">
        <v>97.198759999999993</v>
      </c>
      <c r="G23776">
        <v>4.38</v>
      </c>
      <c r="H23776">
        <v>0.02</v>
      </c>
      <c r="I23776">
        <v>7.0000000000000007E-2</v>
      </c>
      <c r="J23776">
        <v>0</v>
      </c>
      <c r="K23776">
        <v>0</v>
      </c>
      <c r="L23776">
        <v>0.09</v>
      </c>
      <c r="M23776">
        <v>0.1</v>
      </c>
      <c r="N23776">
        <v>0.02</v>
      </c>
      <c r="O23776">
        <v>0</v>
      </c>
    </row>
    <row r="23777" spans="4:15" ht="16" x14ac:dyDescent="0.25">
      <c r="D23777" s="5" t="str">
        <f t="shared" si="373"/>
        <v>20.0496397.28189</v>
      </c>
      <c r="E23777" s="4">
        <v>20.049630000000001</v>
      </c>
      <c r="F23777">
        <v>97.281890000000004</v>
      </c>
      <c r="G23777">
        <v>0</v>
      </c>
      <c r="H23777">
        <v>0</v>
      </c>
      <c r="I23777">
        <v>0.1</v>
      </c>
      <c r="J23777">
        <v>0</v>
      </c>
      <c r="K23777">
        <v>0.02</v>
      </c>
      <c r="L23777">
        <v>7.0000000000000007E-2</v>
      </c>
      <c r="M23777">
        <v>0.12</v>
      </c>
      <c r="N23777">
        <v>0.03</v>
      </c>
      <c r="O23777">
        <v>0</v>
      </c>
    </row>
    <row r="23778" spans="4:15" ht="16" x14ac:dyDescent="0.25">
      <c r="D23778" s="5" t="str">
        <f t="shared" si="373"/>
        <v>20.0496397.36503</v>
      </c>
      <c r="E23778" s="4">
        <v>20.049630000000001</v>
      </c>
      <c r="F23778">
        <v>97.365030000000004</v>
      </c>
      <c r="G23778">
        <v>0.43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4:15" ht="16" x14ac:dyDescent="0.25">
      <c r="D23779" s="5" t="str">
        <f t="shared" si="373"/>
        <v>20.0496397.448166</v>
      </c>
      <c r="E23779" s="4">
        <v>20.049630000000001</v>
      </c>
      <c r="F23779">
        <v>97.448166000000001</v>
      </c>
      <c r="G23779">
        <v>1.69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 spans="4:15" ht="16" x14ac:dyDescent="0.25">
      <c r="D23780" s="5" t="str">
        <f t="shared" si="373"/>
        <v>20.0496397.5313</v>
      </c>
      <c r="E23780" s="4">
        <v>20.049630000000001</v>
      </c>
      <c r="F23780">
        <v>97.531300000000002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4:15" ht="16" x14ac:dyDescent="0.25">
      <c r="D23781" s="5" t="str">
        <f t="shared" si="373"/>
        <v>20.0496397.61444</v>
      </c>
      <c r="E23781" s="4">
        <v>20.049630000000001</v>
      </c>
      <c r="F23781">
        <v>97.614440000000002</v>
      </c>
      <c r="G23781">
        <v>7.47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4:15" ht="16" x14ac:dyDescent="0.25">
      <c r="D23782" s="5" t="str">
        <f t="shared" si="373"/>
        <v>20.0496397.69757</v>
      </c>
      <c r="E23782" s="4">
        <v>20.049630000000001</v>
      </c>
      <c r="F23782">
        <v>97.697569999999999</v>
      </c>
      <c r="G23782">
        <v>7.64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4:15" ht="16" x14ac:dyDescent="0.25">
      <c r="D23783" s="5" t="str">
        <f t="shared" si="373"/>
        <v>20.0496397.78071</v>
      </c>
      <c r="E23783" s="4">
        <v>20.049630000000001</v>
      </c>
      <c r="F23783">
        <v>97.780709999999999</v>
      </c>
      <c r="G23783">
        <v>7.94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4:15" ht="16" x14ac:dyDescent="0.25">
      <c r="D23784" s="5" t="str">
        <f t="shared" si="373"/>
        <v>20.0496397.863846</v>
      </c>
      <c r="E23784" s="4">
        <v>20.049630000000001</v>
      </c>
      <c r="F23784">
        <v>97.863845999999995</v>
      </c>
      <c r="G23784">
        <v>5.5</v>
      </c>
      <c r="H23784">
        <v>0</v>
      </c>
      <c r="I23784">
        <v>0</v>
      </c>
      <c r="J23784">
        <v>3.19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4:15" ht="16" x14ac:dyDescent="0.25">
      <c r="D23785" s="5" t="str">
        <f t="shared" si="373"/>
        <v>20.0496397.94698</v>
      </c>
      <c r="E23785" s="4">
        <v>20.049630000000001</v>
      </c>
      <c r="F23785">
        <v>97.946979999999996</v>
      </c>
      <c r="G23785">
        <v>8.8800000000000008</v>
      </c>
      <c r="H23785">
        <v>0</v>
      </c>
      <c r="I23785">
        <v>0</v>
      </c>
      <c r="J23785">
        <v>0</v>
      </c>
      <c r="K23785">
        <v>4.49</v>
      </c>
      <c r="L23785">
        <v>0</v>
      </c>
      <c r="M23785">
        <v>0.14000000000000001</v>
      </c>
      <c r="N23785">
        <v>0</v>
      </c>
      <c r="O23785">
        <v>0</v>
      </c>
    </row>
    <row r="23786" spans="4:15" ht="16" x14ac:dyDescent="0.25">
      <c r="D23786" s="5" t="str">
        <f t="shared" si="373"/>
        <v>20.0496398.03012</v>
      </c>
      <c r="E23786" s="4">
        <v>20.049630000000001</v>
      </c>
      <c r="F23786">
        <v>98.030119999999997</v>
      </c>
      <c r="G23786">
        <v>3.7</v>
      </c>
      <c r="H23786">
        <v>0.04</v>
      </c>
      <c r="I23786">
        <v>0</v>
      </c>
      <c r="J23786">
        <v>0</v>
      </c>
      <c r="K23786">
        <v>0.45</v>
      </c>
      <c r="L23786">
        <v>0</v>
      </c>
      <c r="M23786">
        <v>0</v>
      </c>
      <c r="N23786">
        <v>0</v>
      </c>
      <c r="O23786">
        <v>4.12</v>
      </c>
    </row>
    <row r="23787" spans="4:15" ht="16" x14ac:dyDescent="0.25">
      <c r="D23787" s="5" t="str">
        <f t="shared" si="373"/>
        <v>20.0496398.11325</v>
      </c>
      <c r="E23787" s="4">
        <v>20.049630000000001</v>
      </c>
      <c r="F23787">
        <v>98.113249999999994</v>
      </c>
      <c r="G23787">
        <v>0</v>
      </c>
      <c r="H23787">
        <v>0.04</v>
      </c>
      <c r="I23787">
        <v>0.21</v>
      </c>
      <c r="J23787">
        <v>0.26</v>
      </c>
      <c r="K23787">
        <v>0.2</v>
      </c>
      <c r="L23787">
        <v>0</v>
      </c>
      <c r="M23787">
        <v>2.63</v>
      </c>
      <c r="N23787">
        <v>0</v>
      </c>
      <c r="O23787">
        <v>2.31</v>
      </c>
    </row>
    <row r="23788" spans="4:15" ht="16" x14ac:dyDescent="0.25">
      <c r="D23788" s="5" t="str">
        <f t="shared" si="373"/>
        <v>20.0496398.19639</v>
      </c>
      <c r="E23788" s="4">
        <v>20.049630000000001</v>
      </c>
      <c r="F23788">
        <v>98.196389999999994</v>
      </c>
      <c r="G23788">
        <v>0.11</v>
      </c>
      <c r="H23788">
        <v>0.01</v>
      </c>
      <c r="I23788">
        <v>0.34</v>
      </c>
      <c r="J23788">
        <v>3.94</v>
      </c>
      <c r="K23788">
        <v>0</v>
      </c>
      <c r="L23788">
        <v>0.06</v>
      </c>
      <c r="M23788">
        <v>4.45</v>
      </c>
      <c r="N23788">
        <v>0.03</v>
      </c>
      <c r="O23788">
        <v>2.59</v>
      </c>
    </row>
    <row r="23789" spans="4:15" ht="16" x14ac:dyDescent="0.25">
      <c r="D23789" s="5" t="str">
        <f t="shared" si="373"/>
        <v>20.0496398.279526</v>
      </c>
      <c r="E23789" s="4">
        <v>20.049630000000001</v>
      </c>
      <c r="F23789">
        <v>98.279526000000004</v>
      </c>
      <c r="G23789">
        <v>2.0299999999999998</v>
      </c>
      <c r="H23789">
        <v>0</v>
      </c>
      <c r="I23789">
        <v>0</v>
      </c>
      <c r="J23789">
        <v>0</v>
      </c>
      <c r="K23789">
        <v>0</v>
      </c>
      <c r="L23789">
        <v>0.01</v>
      </c>
      <c r="M23789">
        <v>4.53</v>
      </c>
      <c r="N23789">
        <v>0</v>
      </c>
      <c r="O23789">
        <v>0.01</v>
      </c>
    </row>
    <row r="23790" spans="4:15" ht="16" x14ac:dyDescent="0.25">
      <c r="D23790" s="5" t="str">
        <f t="shared" si="373"/>
        <v>20.0496398.36266</v>
      </c>
      <c r="E23790" s="4">
        <v>20.049630000000001</v>
      </c>
      <c r="F23790">
        <v>98.362660000000005</v>
      </c>
      <c r="G23790">
        <v>2.64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5.51</v>
      </c>
      <c r="N23790">
        <v>0</v>
      </c>
      <c r="O23790">
        <v>0.48</v>
      </c>
    </row>
    <row r="23791" spans="4:15" ht="16" x14ac:dyDescent="0.25">
      <c r="D23791" s="5" t="str">
        <f t="shared" si="373"/>
        <v>20.0496398.4458</v>
      </c>
      <c r="E23791" s="4">
        <v>20.049630000000001</v>
      </c>
      <c r="F23791">
        <v>98.445800000000006</v>
      </c>
      <c r="G23791">
        <v>7.89</v>
      </c>
      <c r="H23791">
        <v>0</v>
      </c>
      <c r="I23791">
        <v>0.21</v>
      </c>
      <c r="J23791">
        <v>0</v>
      </c>
      <c r="K23791">
        <v>0</v>
      </c>
      <c r="L23791">
        <v>3.7</v>
      </c>
      <c r="M23791">
        <v>6.11</v>
      </c>
      <c r="N23791">
        <v>0</v>
      </c>
      <c r="O23791">
        <v>0</v>
      </c>
    </row>
    <row r="23792" spans="4:15" ht="16" x14ac:dyDescent="0.25">
      <c r="D23792" s="5" t="str">
        <f t="shared" si="373"/>
        <v>20.0496398.52893</v>
      </c>
      <c r="E23792" s="4">
        <v>20.049630000000001</v>
      </c>
      <c r="F23792">
        <v>98.528930000000003</v>
      </c>
      <c r="G23792">
        <v>4.34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7.35</v>
      </c>
      <c r="N23792">
        <v>0</v>
      </c>
      <c r="O23792">
        <v>0</v>
      </c>
    </row>
    <row r="23793" spans="4:15" ht="16" x14ac:dyDescent="0.25">
      <c r="D23793" s="5" t="str">
        <f t="shared" si="373"/>
        <v>20.0496398.612076</v>
      </c>
      <c r="E23793" s="4">
        <v>20.049630000000001</v>
      </c>
      <c r="F23793">
        <v>98.612076000000002</v>
      </c>
      <c r="G23793">
        <v>0.01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1.59</v>
      </c>
      <c r="N23793">
        <v>0</v>
      </c>
      <c r="O23793">
        <v>1.22</v>
      </c>
    </row>
    <row r="23794" spans="4:15" ht="16" x14ac:dyDescent="0.25">
      <c r="D23794" s="5" t="str">
        <f t="shared" si="373"/>
        <v>20.0496398.695206</v>
      </c>
      <c r="E23794" s="4">
        <v>20.049630000000001</v>
      </c>
      <c r="F23794">
        <v>98.695205999999999</v>
      </c>
      <c r="G23794">
        <v>6.02</v>
      </c>
      <c r="H23794">
        <v>0.21</v>
      </c>
      <c r="I23794">
        <v>0</v>
      </c>
      <c r="J23794">
        <v>0</v>
      </c>
      <c r="K23794">
        <v>0</v>
      </c>
      <c r="L23794">
        <v>0</v>
      </c>
      <c r="M23794">
        <v>8.9499999999999993</v>
      </c>
      <c r="N23794">
        <v>0</v>
      </c>
      <c r="O23794">
        <v>3.17</v>
      </c>
    </row>
    <row r="23795" spans="4:15" ht="16" x14ac:dyDescent="0.25">
      <c r="D23795" s="5" t="str">
        <f t="shared" si="373"/>
        <v>20.0496398.77834</v>
      </c>
      <c r="E23795" s="4">
        <v>20.049630000000001</v>
      </c>
      <c r="F23795">
        <v>98.77834</v>
      </c>
      <c r="G23795">
        <v>2.31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8.7200000000000006</v>
      </c>
      <c r="N23795">
        <v>0</v>
      </c>
      <c r="O23795">
        <v>0</v>
      </c>
    </row>
    <row r="23796" spans="4:15" ht="16" x14ac:dyDescent="0.25">
      <c r="D23796" s="5" t="str">
        <f t="shared" si="373"/>
        <v>20.0496398.86148</v>
      </c>
      <c r="E23796" s="4">
        <v>20.049630000000001</v>
      </c>
      <c r="F23796">
        <v>98.86148</v>
      </c>
      <c r="G23796">
        <v>0.31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6.8</v>
      </c>
      <c r="N23796">
        <v>0</v>
      </c>
      <c r="O23796">
        <v>0</v>
      </c>
    </row>
    <row r="23797" spans="4:15" ht="16" x14ac:dyDescent="0.25">
      <c r="D23797" s="5" t="str">
        <f t="shared" si="373"/>
        <v>20.0496398.94461</v>
      </c>
      <c r="E23797" s="4">
        <v>20.049630000000001</v>
      </c>
      <c r="F23797">
        <v>98.944609999999997</v>
      </c>
      <c r="G23797">
        <v>2.96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17.600000000000001</v>
      </c>
      <c r="N23797">
        <v>0</v>
      </c>
      <c r="O23797">
        <v>0.88</v>
      </c>
    </row>
    <row r="23798" spans="4:15" ht="16" x14ac:dyDescent="0.25">
      <c r="D23798" s="5" t="str">
        <f t="shared" si="373"/>
        <v>20.0496399.027756</v>
      </c>
      <c r="E23798" s="4">
        <v>20.049630000000001</v>
      </c>
      <c r="F23798">
        <v>99.027755999999997</v>
      </c>
      <c r="G23798">
        <v>0.04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23.47</v>
      </c>
      <c r="N23798">
        <v>0</v>
      </c>
      <c r="O23798">
        <v>0</v>
      </c>
    </row>
    <row r="23799" spans="4:15" ht="16" x14ac:dyDescent="0.25">
      <c r="D23799" s="5" t="str">
        <f t="shared" si="373"/>
        <v>20.0496399.110886</v>
      </c>
      <c r="E23799" s="4">
        <v>20.049630000000001</v>
      </c>
      <c r="F23799">
        <v>99.110885999999994</v>
      </c>
      <c r="G23799">
        <v>4.13</v>
      </c>
      <c r="H23799">
        <v>0</v>
      </c>
      <c r="I23799">
        <v>3.83</v>
      </c>
      <c r="J23799">
        <v>0</v>
      </c>
      <c r="K23799">
        <v>1.91</v>
      </c>
      <c r="L23799">
        <v>0</v>
      </c>
      <c r="M23799">
        <v>18.14</v>
      </c>
      <c r="N23799">
        <v>0</v>
      </c>
      <c r="O23799">
        <v>0</v>
      </c>
    </row>
    <row r="23800" spans="4:15" ht="16" x14ac:dyDescent="0.25">
      <c r="D23800" s="5" t="str">
        <f t="shared" si="373"/>
        <v>20.0496399.19402</v>
      </c>
      <c r="E23800" s="4">
        <v>20.049630000000001</v>
      </c>
      <c r="F23800">
        <v>99.194019999999995</v>
      </c>
      <c r="G23800">
        <v>4.3600000000000003</v>
      </c>
      <c r="H23800">
        <v>2.2400000000000002</v>
      </c>
      <c r="I23800">
        <v>1.04</v>
      </c>
      <c r="J23800">
        <v>0</v>
      </c>
      <c r="K23800">
        <v>0</v>
      </c>
      <c r="L23800">
        <v>0</v>
      </c>
      <c r="M23800">
        <v>5.36</v>
      </c>
      <c r="N23800">
        <v>0</v>
      </c>
      <c r="O23800">
        <v>0</v>
      </c>
    </row>
    <row r="23801" spans="4:15" ht="16" x14ac:dyDescent="0.25">
      <c r="D23801" s="5" t="str">
        <f t="shared" si="373"/>
        <v>20.0496399.27716</v>
      </c>
      <c r="E23801" s="4">
        <v>20.049630000000001</v>
      </c>
      <c r="F23801">
        <v>99.277159999999995</v>
      </c>
      <c r="G23801">
        <v>0.22</v>
      </c>
      <c r="H23801">
        <v>0.09</v>
      </c>
      <c r="I23801">
        <v>2.42</v>
      </c>
      <c r="J23801">
        <v>0</v>
      </c>
      <c r="K23801">
        <v>0</v>
      </c>
      <c r="L23801">
        <v>0</v>
      </c>
      <c r="M23801">
        <v>2.75</v>
      </c>
      <c r="N23801">
        <v>0.02</v>
      </c>
      <c r="O23801">
        <v>0.04</v>
      </c>
    </row>
    <row r="23802" spans="4:15" ht="16" x14ac:dyDescent="0.25">
      <c r="D23802" s="5" t="str">
        <f t="shared" si="373"/>
        <v>20.0496399.36029</v>
      </c>
      <c r="E23802" s="4">
        <v>20.049630000000001</v>
      </c>
      <c r="F23802">
        <v>99.360290000000006</v>
      </c>
      <c r="G23802">
        <v>1.07</v>
      </c>
      <c r="H23802">
        <v>4.4000000000000004</v>
      </c>
      <c r="I23802">
        <v>0.65</v>
      </c>
      <c r="J23802">
        <v>0</v>
      </c>
      <c r="K23802">
        <v>1.83</v>
      </c>
      <c r="L23802">
        <v>1.1299999999999999</v>
      </c>
      <c r="M23802">
        <v>6</v>
      </c>
      <c r="N23802">
        <v>0</v>
      </c>
      <c r="O23802">
        <v>0</v>
      </c>
    </row>
    <row r="23803" spans="4:15" ht="16" x14ac:dyDescent="0.25">
      <c r="D23803" s="5" t="str">
        <f t="shared" si="373"/>
        <v>20.0496399.443436</v>
      </c>
      <c r="E23803" s="4">
        <v>20.049630000000001</v>
      </c>
      <c r="F23803">
        <v>99.443436000000005</v>
      </c>
      <c r="G23803">
        <v>0</v>
      </c>
      <c r="H23803">
        <v>4.4400000000000004</v>
      </c>
      <c r="I23803">
        <v>0</v>
      </c>
      <c r="J23803">
        <v>0</v>
      </c>
      <c r="K23803">
        <v>0</v>
      </c>
      <c r="L23803">
        <v>0</v>
      </c>
      <c r="M23803">
        <v>3.38</v>
      </c>
      <c r="N23803">
        <v>0</v>
      </c>
      <c r="O23803">
        <v>0</v>
      </c>
    </row>
    <row r="23804" spans="4:15" ht="16" x14ac:dyDescent="0.25">
      <c r="D23804" s="5" t="str">
        <f t="shared" si="373"/>
        <v>20.0496399.526566</v>
      </c>
      <c r="E23804" s="4">
        <v>20.049630000000001</v>
      </c>
      <c r="F23804">
        <v>99.526566000000003</v>
      </c>
      <c r="G23804">
        <v>0</v>
      </c>
      <c r="H23804">
        <v>1.97</v>
      </c>
      <c r="I23804">
        <v>0</v>
      </c>
      <c r="J23804">
        <v>3.72</v>
      </c>
      <c r="K23804">
        <v>0.06</v>
      </c>
      <c r="L23804">
        <v>0</v>
      </c>
      <c r="M23804">
        <v>4.29</v>
      </c>
      <c r="N23804">
        <v>0</v>
      </c>
      <c r="O23804">
        <v>3.33</v>
      </c>
    </row>
    <row r="23805" spans="4:15" ht="16" x14ac:dyDescent="0.25">
      <c r="D23805" s="5" t="str">
        <f t="shared" si="373"/>
        <v>20.0496399.6097</v>
      </c>
      <c r="E23805" s="4">
        <v>20.049630000000001</v>
      </c>
      <c r="F23805">
        <v>99.609700000000004</v>
      </c>
      <c r="G23805">
        <v>1.53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4:15" ht="16" x14ac:dyDescent="0.25">
      <c r="D23806" s="5" t="str">
        <f t="shared" si="373"/>
        <v>20.0496399.69284</v>
      </c>
      <c r="E23806" s="4">
        <v>20.049630000000001</v>
      </c>
      <c r="F23806">
        <v>99.692840000000004</v>
      </c>
      <c r="G23806">
        <v>0</v>
      </c>
      <c r="H23806">
        <v>0</v>
      </c>
      <c r="I23806">
        <v>0</v>
      </c>
      <c r="J23806">
        <v>3.23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4:15" ht="16" x14ac:dyDescent="0.25">
      <c r="D23807" s="5" t="str">
        <f t="shared" si="373"/>
        <v>20.0496399.77597</v>
      </c>
      <c r="E23807" s="4">
        <v>20.049630000000001</v>
      </c>
      <c r="F23807">
        <v>99.775970000000001</v>
      </c>
      <c r="G23807">
        <v>0</v>
      </c>
      <c r="H23807">
        <v>0</v>
      </c>
      <c r="I23807">
        <v>0</v>
      </c>
      <c r="J23807">
        <v>6.86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4:15" ht="16" x14ac:dyDescent="0.25">
      <c r="D23808" s="5" t="str">
        <f t="shared" si="373"/>
        <v>20.0496399.8591</v>
      </c>
      <c r="E23808" s="4">
        <v>20.049630000000001</v>
      </c>
      <c r="F23808">
        <v>99.859099999999998</v>
      </c>
      <c r="G23808">
        <v>0</v>
      </c>
      <c r="H23808">
        <v>0</v>
      </c>
      <c r="I23808">
        <v>0</v>
      </c>
      <c r="J23808">
        <v>4.6399999999999997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4:15" ht="16" x14ac:dyDescent="0.25">
      <c r="D23809" s="5" t="str">
        <f t="shared" si="373"/>
        <v>20.0496399.942245</v>
      </c>
      <c r="E23809" s="4">
        <v>20.049630000000001</v>
      </c>
      <c r="F23809">
        <v>99.942245</v>
      </c>
      <c r="G23809">
        <v>1.22</v>
      </c>
      <c r="H23809">
        <v>0</v>
      </c>
      <c r="I23809">
        <v>0</v>
      </c>
      <c r="J23809">
        <v>2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 spans="4:15" ht="16" x14ac:dyDescent="0.25">
      <c r="D23810" s="5" t="str">
        <f t="shared" ref="D23810:D23873" si="374">_xlfn.CONCAT(E23810, F23810)</f>
        <v>20.04963100.02538</v>
      </c>
      <c r="E23810" s="4">
        <v>20.049630000000001</v>
      </c>
      <c r="F23810">
        <v>100.02538</v>
      </c>
      <c r="G23810">
        <v>2.59</v>
      </c>
      <c r="H23810">
        <v>1.64</v>
      </c>
      <c r="I23810">
        <v>0</v>
      </c>
      <c r="J23810">
        <v>5.97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4:15" ht="16" x14ac:dyDescent="0.25">
      <c r="D23811" s="5" t="str">
        <f t="shared" si="374"/>
        <v>20.04963100.10852</v>
      </c>
      <c r="E23811" s="4">
        <v>20.049630000000001</v>
      </c>
      <c r="F23811">
        <v>100.10852</v>
      </c>
      <c r="G23811">
        <v>1.55</v>
      </c>
      <c r="H23811">
        <v>0.62</v>
      </c>
      <c r="I23811">
        <v>0</v>
      </c>
      <c r="J23811">
        <v>4.88</v>
      </c>
      <c r="K23811">
        <v>0</v>
      </c>
      <c r="L23811">
        <v>0</v>
      </c>
      <c r="M23811">
        <v>0.04</v>
      </c>
      <c r="N23811">
        <v>0</v>
      </c>
      <c r="O23811">
        <v>0</v>
      </c>
    </row>
    <row r="23812" spans="4:15" ht="16" x14ac:dyDescent="0.25">
      <c r="D23812" s="5" t="str">
        <f t="shared" si="374"/>
        <v>20.04963100.19165</v>
      </c>
      <c r="E23812" s="4">
        <v>20.049630000000001</v>
      </c>
      <c r="F23812">
        <v>100.19165</v>
      </c>
      <c r="G23812">
        <v>0.95</v>
      </c>
      <c r="H23812">
        <v>1.01</v>
      </c>
      <c r="I23812">
        <v>0</v>
      </c>
      <c r="J23812">
        <v>1.7</v>
      </c>
      <c r="K23812">
        <v>0</v>
      </c>
      <c r="L23812">
        <v>0</v>
      </c>
      <c r="M23812">
        <v>0.44</v>
      </c>
      <c r="N23812">
        <v>0</v>
      </c>
      <c r="O23812">
        <v>0</v>
      </c>
    </row>
    <row r="23813" spans="4:15" ht="16" x14ac:dyDescent="0.25">
      <c r="D23813" s="5" t="str">
        <f t="shared" si="374"/>
        <v>20.04963100.27478</v>
      </c>
      <c r="E23813" s="4">
        <v>20.049630000000001</v>
      </c>
      <c r="F23813">
        <v>100.27478000000001</v>
      </c>
      <c r="G23813">
        <v>4.33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1.49</v>
      </c>
      <c r="N23813">
        <v>4.71</v>
      </c>
      <c r="O23813">
        <v>0</v>
      </c>
    </row>
    <row r="23814" spans="4:15" ht="16" x14ac:dyDescent="0.25">
      <c r="D23814" s="5" t="str">
        <f t="shared" si="374"/>
        <v>20.04963100.357925</v>
      </c>
      <c r="E23814" s="4">
        <v>20.049630000000001</v>
      </c>
      <c r="F23814">
        <v>100.35792499999999</v>
      </c>
      <c r="G23814">
        <v>0</v>
      </c>
      <c r="H23814">
        <v>2.13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2.71</v>
      </c>
      <c r="O23814">
        <v>0</v>
      </c>
    </row>
    <row r="23815" spans="4:15" ht="16" x14ac:dyDescent="0.25">
      <c r="D23815" s="5" t="str">
        <f t="shared" si="374"/>
        <v>20.04963100.44106</v>
      </c>
      <c r="E23815" s="4">
        <v>20.049630000000001</v>
      </c>
      <c r="F23815">
        <v>100.44105999999999</v>
      </c>
      <c r="G23815">
        <v>0.22</v>
      </c>
      <c r="H23815">
        <v>2.21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1.59</v>
      </c>
      <c r="O23815">
        <v>0</v>
      </c>
    </row>
    <row r="23816" spans="4:15" ht="16" x14ac:dyDescent="0.25">
      <c r="D23816" s="5" t="str">
        <f t="shared" si="374"/>
        <v>20.04963100.5242</v>
      </c>
      <c r="E23816" s="4">
        <v>20.049630000000001</v>
      </c>
      <c r="F23816">
        <v>100.52419999999999</v>
      </c>
      <c r="G23816">
        <v>0</v>
      </c>
      <c r="H23816">
        <v>3.12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2.17</v>
      </c>
      <c r="O23816">
        <v>0</v>
      </c>
    </row>
    <row r="23817" spans="4:15" ht="16" x14ac:dyDescent="0.25">
      <c r="D23817" s="5" t="str">
        <f t="shared" si="374"/>
        <v>20.04963100.60733</v>
      </c>
      <c r="E23817" s="4">
        <v>20.049630000000001</v>
      </c>
      <c r="F23817">
        <v>100.60733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3.23</v>
      </c>
      <c r="O23817">
        <v>0</v>
      </c>
    </row>
    <row r="23818" spans="4:15" ht="16" x14ac:dyDescent="0.25">
      <c r="D23818" s="5" t="str">
        <f t="shared" si="374"/>
        <v>20.04963100.69046</v>
      </c>
      <c r="E23818" s="4">
        <v>20.049630000000001</v>
      </c>
      <c r="F23818">
        <v>100.69046</v>
      </c>
      <c r="G23818">
        <v>0</v>
      </c>
      <c r="H23818">
        <v>3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2.91</v>
      </c>
      <c r="O23818">
        <v>0</v>
      </c>
    </row>
    <row r="23819" spans="4:15" ht="16" x14ac:dyDescent="0.25">
      <c r="D23819" s="5" t="str">
        <f t="shared" si="374"/>
        <v>20.04963100.773605</v>
      </c>
      <c r="E23819" s="4">
        <v>20.049630000000001</v>
      </c>
      <c r="F23819">
        <v>100.773605</v>
      </c>
      <c r="G23819">
        <v>0</v>
      </c>
      <c r="H23819">
        <v>4.79</v>
      </c>
      <c r="I23819">
        <v>0.38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4:15" ht="16" x14ac:dyDescent="0.25">
      <c r="D23820" s="5" t="str">
        <f t="shared" si="374"/>
        <v>20.04963100.85674</v>
      </c>
      <c r="E23820" s="4">
        <v>20.049630000000001</v>
      </c>
      <c r="F23820">
        <v>100.85674</v>
      </c>
      <c r="G23820">
        <v>0</v>
      </c>
      <c r="H23820">
        <v>0</v>
      </c>
      <c r="I23820">
        <v>3.56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4:15" ht="16" x14ac:dyDescent="0.25">
      <c r="D23821" s="5" t="str">
        <f t="shared" si="374"/>
        <v>20.04963100.93988</v>
      </c>
      <c r="E23821" s="4">
        <v>20.049630000000001</v>
      </c>
      <c r="F23821">
        <v>100.93988</v>
      </c>
      <c r="G23821">
        <v>0</v>
      </c>
      <c r="H23821">
        <v>0.47</v>
      </c>
      <c r="I23821">
        <v>0</v>
      </c>
      <c r="J23821">
        <v>0</v>
      </c>
      <c r="K23821">
        <v>3.02</v>
      </c>
      <c r="L23821">
        <v>0</v>
      </c>
      <c r="M23821">
        <v>0</v>
      </c>
      <c r="N23821">
        <v>0</v>
      </c>
      <c r="O23821">
        <v>0</v>
      </c>
    </row>
    <row r="23822" spans="4:15" ht="16" x14ac:dyDescent="0.25">
      <c r="D23822" s="5" t="str">
        <f t="shared" si="374"/>
        <v>20.04963101.02302</v>
      </c>
      <c r="E23822" s="4">
        <v>20.049630000000001</v>
      </c>
      <c r="F23822">
        <v>101.02302</v>
      </c>
      <c r="G23822">
        <v>0</v>
      </c>
      <c r="H23822">
        <v>0.73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4:15" ht="16" x14ac:dyDescent="0.25">
      <c r="D23823" s="5" t="str">
        <f t="shared" si="374"/>
        <v>20.04963101.10615</v>
      </c>
      <c r="E23823" s="4">
        <v>20.049630000000001</v>
      </c>
      <c r="F23823">
        <v>101.10615</v>
      </c>
      <c r="G23823">
        <v>0</v>
      </c>
      <c r="H23823">
        <v>0.4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4:15" ht="16" x14ac:dyDescent="0.25">
      <c r="D23824" s="5" t="str">
        <f t="shared" si="374"/>
        <v>20.04963101.189285</v>
      </c>
      <c r="E23824" s="4">
        <v>20.049630000000001</v>
      </c>
      <c r="F23824">
        <v>101.189285</v>
      </c>
      <c r="G23824">
        <v>0</v>
      </c>
      <c r="H23824">
        <v>3.73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 spans="4:15" ht="16" x14ac:dyDescent="0.25">
      <c r="D23825" s="5" t="str">
        <f t="shared" si="374"/>
        <v>20.04963101.27242</v>
      </c>
      <c r="E23825" s="4">
        <v>20.049630000000001</v>
      </c>
      <c r="F23825">
        <v>101.27242</v>
      </c>
      <c r="G23825">
        <v>0</v>
      </c>
      <c r="H23825">
        <v>1.3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4:15" ht="16" x14ac:dyDescent="0.25">
      <c r="D23826" s="5" t="str">
        <f t="shared" si="374"/>
        <v>20.04963101.35556</v>
      </c>
      <c r="E23826" s="4">
        <v>20.049630000000001</v>
      </c>
      <c r="F23826">
        <v>101.35556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 spans="4:15" ht="16" x14ac:dyDescent="0.25">
      <c r="D23827" s="5" t="str">
        <f t="shared" si="374"/>
        <v>20.04963101.4387</v>
      </c>
      <c r="E23827" s="4">
        <v>20.049630000000001</v>
      </c>
      <c r="F23827">
        <v>101.4387</v>
      </c>
      <c r="G23827">
        <v>0</v>
      </c>
      <c r="H23827">
        <v>0.39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4:15" ht="16" x14ac:dyDescent="0.25">
      <c r="D23828" s="5" t="str">
        <f t="shared" si="374"/>
        <v>20.04963101.52183</v>
      </c>
      <c r="E23828" s="4">
        <v>20.049630000000001</v>
      </c>
      <c r="F23828">
        <v>101.52182999999999</v>
      </c>
      <c r="G23828">
        <v>0</v>
      </c>
      <c r="H23828">
        <v>5.38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 spans="4:15" ht="16" x14ac:dyDescent="0.25">
      <c r="D23829" s="5" t="str">
        <f t="shared" si="374"/>
        <v>20.04963101.604965</v>
      </c>
      <c r="E23829" s="4">
        <v>20.049630000000001</v>
      </c>
      <c r="F23829">
        <v>101.60496500000001</v>
      </c>
      <c r="G23829">
        <v>0</v>
      </c>
      <c r="H23829">
        <v>0.59</v>
      </c>
      <c r="I23829">
        <v>0.86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 spans="4:15" ht="16" x14ac:dyDescent="0.25">
      <c r="D23830" s="5" t="str">
        <f t="shared" si="374"/>
        <v>20.04963101.6881</v>
      </c>
      <c r="E23830" s="4">
        <v>20.049630000000001</v>
      </c>
      <c r="F23830">
        <v>101.68810000000001</v>
      </c>
      <c r="G23830">
        <v>0</v>
      </c>
      <c r="H23830">
        <v>1.1599999999999999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 spans="4:15" ht="16" x14ac:dyDescent="0.25">
      <c r="D23831" s="5" t="str">
        <f t="shared" si="374"/>
        <v>20.04963101.77124</v>
      </c>
      <c r="E23831" s="4">
        <v>20.049630000000001</v>
      </c>
      <c r="F23831">
        <v>101.77124000000001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4:15" ht="16" x14ac:dyDescent="0.25">
      <c r="D23832" s="5" t="str">
        <f t="shared" si="374"/>
        <v>20.04963101.85438</v>
      </c>
      <c r="E23832" s="4">
        <v>20.049630000000001</v>
      </c>
      <c r="F23832">
        <v>101.85438000000001</v>
      </c>
      <c r="G23832">
        <v>0</v>
      </c>
      <c r="H23832">
        <v>0.7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4:15" ht="16" x14ac:dyDescent="0.25">
      <c r="D23833" s="5" t="str">
        <f t="shared" si="374"/>
        <v>20.04963101.93751</v>
      </c>
      <c r="E23833" s="4">
        <v>20.049630000000001</v>
      </c>
      <c r="F23833">
        <v>101.93751</v>
      </c>
      <c r="G23833">
        <v>0</v>
      </c>
      <c r="H23833">
        <v>1.63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4:15" ht="16" x14ac:dyDescent="0.25">
      <c r="D23834" s="5" t="str">
        <f t="shared" si="374"/>
        <v>20.04963102.020645</v>
      </c>
      <c r="E23834" s="4">
        <v>20.049630000000001</v>
      </c>
      <c r="F23834">
        <v>102.020645</v>
      </c>
      <c r="G23834">
        <v>0</v>
      </c>
      <c r="H23834">
        <v>1.06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4:15" ht="16" x14ac:dyDescent="0.25">
      <c r="D23835" s="5" t="str">
        <f t="shared" si="374"/>
        <v>20.04963102.10378</v>
      </c>
      <c r="E23835" s="4">
        <v>20.049630000000001</v>
      </c>
      <c r="F23835">
        <v>102.10378</v>
      </c>
      <c r="G23835">
        <v>0</v>
      </c>
      <c r="H23835">
        <v>1.71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0.28999999999999998</v>
      </c>
      <c r="O23835">
        <v>0</v>
      </c>
    </row>
    <row r="23836" spans="4:15" ht="16" x14ac:dyDescent="0.25">
      <c r="D23836" s="5" t="str">
        <f t="shared" si="374"/>
        <v>20.04963102.18692</v>
      </c>
      <c r="E23836" s="4">
        <v>20.049630000000001</v>
      </c>
      <c r="F23836">
        <v>102.18692</v>
      </c>
      <c r="G23836">
        <v>0</v>
      </c>
      <c r="H23836">
        <v>0</v>
      </c>
      <c r="I23836">
        <v>0</v>
      </c>
      <c r="J23836">
        <v>7.0000000000000007E-2</v>
      </c>
      <c r="K23836">
        <v>0</v>
      </c>
      <c r="L23836">
        <v>0</v>
      </c>
      <c r="M23836">
        <v>0.28999999999999998</v>
      </c>
      <c r="N23836">
        <v>7.89</v>
      </c>
      <c r="O23836">
        <v>0</v>
      </c>
    </row>
    <row r="23837" spans="4:15" ht="16" x14ac:dyDescent="0.25">
      <c r="D23837" s="5" t="str">
        <f t="shared" si="374"/>
        <v>20.04963102.27006</v>
      </c>
      <c r="E23837" s="4">
        <v>20.049630000000001</v>
      </c>
      <c r="F23837">
        <v>102.27006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0.06</v>
      </c>
      <c r="O23837">
        <v>0</v>
      </c>
    </row>
    <row r="23838" spans="4:15" ht="16" x14ac:dyDescent="0.25">
      <c r="D23838" s="5" t="str">
        <f t="shared" si="374"/>
        <v>20.04963102.35319</v>
      </c>
      <c r="E23838" s="4">
        <v>20.049630000000001</v>
      </c>
      <c r="F23838">
        <v>102.35319</v>
      </c>
      <c r="G23838">
        <v>0</v>
      </c>
      <c r="H23838">
        <v>0.09</v>
      </c>
      <c r="I23838">
        <v>0</v>
      </c>
      <c r="J23838">
        <v>0</v>
      </c>
      <c r="K23838">
        <v>0</v>
      </c>
      <c r="L23838">
        <v>0</v>
      </c>
      <c r="M23838">
        <v>0.23</v>
      </c>
      <c r="N23838">
        <v>6.27</v>
      </c>
      <c r="O23838">
        <v>0</v>
      </c>
    </row>
    <row r="23839" spans="4:15" ht="16" x14ac:dyDescent="0.25">
      <c r="D23839" s="5" t="str">
        <f t="shared" si="374"/>
        <v>20.04963102.436325</v>
      </c>
      <c r="E23839" s="4">
        <v>20.049630000000001</v>
      </c>
      <c r="F23839">
        <v>102.436325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3.56</v>
      </c>
      <c r="O23839">
        <v>0</v>
      </c>
    </row>
    <row r="23840" spans="4:15" ht="16" x14ac:dyDescent="0.25">
      <c r="D23840" s="5" t="str">
        <f t="shared" si="374"/>
        <v>20.04963102.51946</v>
      </c>
      <c r="E23840" s="4">
        <v>20.049630000000001</v>
      </c>
      <c r="F23840">
        <v>102.51946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0.25</v>
      </c>
      <c r="N23840">
        <v>0</v>
      </c>
      <c r="O23840">
        <v>0</v>
      </c>
    </row>
    <row r="23841" spans="4:15" ht="16" x14ac:dyDescent="0.25">
      <c r="D23841" s="5" t="str">
        <f t="shared" si="374"/>
        <v>20.04963102.6026</v>
      </c>
      <c r="E23841" s="4">
        <v>20.049630000000001</v>
      </c>
      <c r="F23841">
        <v>102.6026</v>
      </c>
      <c r="G23841">
        <v>0</v>
      </c>
      <c r="H23841">
        <v>0</v>
      </c>
      <c r="I23841">
        <v>0</v>
      </c>
      <c r="J23841">
        <v>0</v>
      </c>
      <c r="K23841">
        <v>1.4</v>
      </c>
      <c r="L23841">
        <v>0</v>
      </c>
      <c r="M23841">
        <v>0.04</v>
      </c>
      <c r="N23841">
        <v>0</v>
      </c>
      <c r="O23841">
        <v>2.68</v>
      </c>
    </row>
    <row r="23842" spans="4:15" ht="16" x14ac:dyDescent="0.25">
      <c r="D23842" s="5" t="str">
        <f t="shared" si="374"/>
        <v>20.04963102.68574</v>
      </c>
      <c r="E23842" s="4">
        <v>20.049630000000001</v>
      </c>
      <c r="F23842">
        <v>102.68574</v>
      </c>
      <c r="G23842">
        <v>0</v>
      </c>
      <c r="H23842">
        <v>0</v>
      </c>
      <c r="I23842">
        <v>0</v>
      </c>
      <c r="J23842">
        <v>3.18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4:15" ht="16" x14ac:dyDescent="0.25">
      <c r="D23843" s="5" t="str">
        <f t="shared" si="374"/>
        <v>20.04963102.76887</v>
      </c>
      <c r="E23843" s="4">
        <v>20.049630000000001</v>
      </c>
      <c r="F23843">
        <v>102.76887000000001</v>
      </c>
      <c r="G23843">
        <v>0</v>
      </c>
      <c r="H23843">
        <v>7.0000000000000007E-2</v>
      </c>
      <c r="I23843">
        <v>0</v>
      </c>
      <c r="J23843">
        <v>0.2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4:15" ht="16" x14ac:dyDescent="0.25">
      <c r="D23844" s="5" t="str">
        <f t="shared" si="374"/>
        <v>20.04963102.852005</v>
      </c>
      <c r="E23844" s="4">
        <v>20.049630000000001</v>
      </c>
      <c r="F23844">
        <v>102.85200500000001</v>
      </c>
      <c r="G23844">
        <v>0</v>
      </c>
      <c r="H23844">
        <v>0</v>
      </c>
      <c r="I23844">
        <v>1.28</v>
      </c>
      <c r="J23844">
        <v>6.45</v>
      </c>
      <c r="K23844">
        <v>0</v>
      </c>
      <c r="L23844">
        <v>0</v>
      </c>
      <c r="M23844">
        <v>0</v>
      </c>
      <c r="N23844">
        <v>1.48</v>
      </c>
      <c r="O23844">
        <v>0</v>
      </c>
    </row>
    <row r="23845" spans="4:15" ht="16" x14ac:dyDescent="0.25">
      <c r="D23845" s="5" t="str">
        <f t="shared" si="374"/>
        <v>20.04963102.93514</v>
      </c>
      <c r="E23845" s="4">
        <v>20.049630000000001</v>
      </c>
      <c r="F23845">
        <v>102.93514</v>
      </c>
      <c r="G23845">
        <v>0</v>
      </c>
      <c r="H23845">
        <v>0</v>
      </c>
      <c r="I23845">
        <v>0</v>
      </c>
      <c r="J23845">
        <v>5.75</v>
      </c>
      <c r="K23845">
        <v>0</v>
      </c>
      <c r="L23845">
        <v>0</v>
      </c>
      <c r="M23845">
        <v>0</v>
      </c>
      <c r="N23845">
        <v>1.3</v>
      </c>
      <c r="O23845">
        <v>1.88</v>
      </c>
    </row>
    <row r="23846" spans="4:15" ht="16" x14ac:dyDescent="0.25">
      <c r="D23846" s="5" t="str">
        <f t="shared" si="374"/>
        <v>20.04963103.01828</v>
      </c>
      <c r="E23846" s="4">
        <v>20.049630000000001</v>
      </c>
      <c r="F23846">
        <v>103.01828</v>
      </c>
      <c r="G23846">
        <v>0</v>
      </c>
      <c r="H23846">
        <v>0</v>
      </c>
      <c r="I23846">
        <v>0</v>
      </c>
      <c r="J23846">
        <v>0.05</v>
      </c>
      <c r="K23846">
        <v>0</v>
      </c>
      <c r="L23846">
        <v>0</v>
      </c>
      <c r="M23846">
        <v>5.0599999999999996</v>
      </c>
      <c r="N23846">
        <v>5.33</v>
      </c>
      <c r="O23846">
        <v>0</v>
      </c>
    </row>
    <row r="23847" spans="4:15" ht="16" x14ac:dyDescent="0.25">
      <c r="D23847" s="5" t="str">
        <f t="shared" si="374"/>
        <v>20.04963103.10142</v>
      </c>
      <c r="E23847" s="4">
        <v>20.049630000000001</v>
      </c>
      <c r="F23847">
        <v>103.10142</v>
      </c>
      <c r="G23847">
        <v>0</v>
      </c>
      <c r="H23847">
        <v>0</v>
      </c>
      <c r="I23847">
        <v>0</v>
      </c>
      <c r="J23847">
        <v>3.01</v>
      </c>
      <c r="K23847">
        <v>0</v>
      </c>
      <c r="L23847">
        <v>1.4</v>
      </c>
      <c r="M23847">
        <v>0.02</v>
      </c>
      <c r="N23847">
        <v>4.71</v>
      </c>
      <c r="O23847">
        <v>4.9400000000000004</v>
      </c>
    </row>
    <row r="23848" spans="4:15" ht="16" x14ac:dyDescent="0.25">
      <c r="D23848" s="5" t="str">
        <f t="shared" si="374"/>
        <v>20.04963103.18455</v>
      </c>
      <c r="E23848" s="4">
        <v>20.049630000000001</v>
      </c>
      <c r="F23848">
        <v>103.18455</v>
      </c>
      <c r="G23848">
        <v>0</v>
      </c>
      <c r="H23848">
        <v>0</v>
      </c>
      <c r="I23848">
        <v>0</v>
      </c>
      <c r="J23848">
        <v>1.99</v>
      </c>
      <c r="K23848">
        <v>0</v>
      </c>
      <c r="L23848">
        <v>2.79</v>
      </c>
      <c r="M23848">
        <v>7.4</v>
      </c>
      <c r="N23848">
        <v>0.18</v>
      </c>
      <c r="O23848">
        <v>5.0999999999999996</v>
      </c>
    </row>
    <row r="23849" spans="4:15" ht="16" x14ac:dyDescent="0.25">
      <c r="D23849" s="5" t="str">
        <f t="shared" si="374"/>
        <v>20.04963103.267685</v>
      </c>
      <c r="E23849" s="4">
        <v>20.049630000000001</v>
      </c>
      <c r="F23849">
        <v>103.267685</v>
      </c>
      <c r="G23849">
        <v>0</v>
      </c>
      <c r="H23849">
        <v>0</v>
      </c>
      <c r="I23849">
        <v>0</v>
      </c>
      <c r="J23849">
        <v>0.72</v>
      </c>
      <c r="K23849">
        <v>0</v>
      </c>
      <c r="L23849">
        <v>0.02</v>
      </c>
      <c r="M23849">
        <v>3.25</v>
      </c>
      <c r="N23849">
        <v>2.0299999999999998</v>
      </c>
      <c r="O23849">
        <v>0.82</v>
      </c>
    </row>
    <row r="23850" spans="4:15" ht="16" x14ac:dyDescent="0.25">
      <c r="D23850" s="5" t="str">
        <f t="shared" si="374"/>
        <v>20.04963103.35082</v>
      </c>
      <c r="E23850" s="4">
        <v>20.049630000000001</v>
      </c>
      <c r="F23850">
        <v>103.35082</v>
      </c>
      <c r="G23850">
        <v>0.98</v>
      </c>
      <c r="H23850">
        <v>0</v>
      </c>
      <c r="I23850">
        <v>0</v>
      </c>
      <c r="J23850">
        <v>0</v>
      </c>
      <c r="K23850">
        <v>1.76</v>
      </c>
      <c r="L23850">
        <v>2.21</v>
      </c>
      <c r="M23850">
        <v>3.7</v>
      </c>
      <c r="N23850">
        <v>0.17</v>
      </c>
      <c r="O23850">
        <v>1.1299999999999999</v>
      </c>
    </row>
    <row r="23851" spans="4:15" ht="16" x14ac:dyDescent="0.25">
      <c r="D23851" s="5" t="str">
        <f t="shared" si="374"/>
        <v>20.04963103.43396</v>
      </c>
      <c r="E23851" s="4">
        <v>20.049630000000001</v>
      </c>
      <c r="F23851">
        <v>103.43396</v>
      </c>
      <c r="G23851">
        <v>0</v>
      </c>
      <c r="H23851">
        <v>0</v>
      </c>
      <c r="I23851">
        <v>2.0699999999999998</v>
      </c>
      <c r="J23851">
        <v>0</v>
      </c>
      <c r="K23851">
        <v>0.01</v>
      </c>
      <c r="L23851">
        <v>4.13</v>
      </c>
      <c r="M23851">
        <v>14.96</v>
      </c>
      <c r="N23851">
        <v>2.4500000000000002</v>
      </c>
      <c r="O23851">
        <v>0.41</v>
      </c>
    </row>
    <row r="23852" spans="4:15" ht="16" x14ac:dyDescent="0.25">
      <c r="D23852" s="5" t="str">
        <f t="shared" si="374"/>
        <v>20.04963103.5171</v>
      </c>
      <c r="E23852" s="4">
        <v>20.049630000000001</v>
      </c>
      <c r="F23852">
        <v>103.5171</v>
      </c>
      <c r="G23852">
        <v>0</v>
      </c>
      <c r="H23852">
        <v>0</v>
      </c>
      <c r="I23852">
        <v>3.5</v>
      </c>
      <c r="J23852">
        <v>0</v>
      </c>
      <c r="K23852">
        <v>0.28000000000000003</v>
      </c>
      <c r="L23852">
        <v>0.05</v>
      </c>
      <c r="M23852">
        <v>13.64</v>
      </c>
      <c r="N23852">
        <v>0.72</v>
      </c>
      <c r="O23852">
        <v>0.03</v>
      </c>
    </row>
    <row r="23853" spans="4:15" ht="16" x14ac:dyDescent="0.25">
      <c r="D23853" s="5" t="str">
        <f t="shared" si="374"/>
        <v>20.04963103.60023</v>
      </c>
      <c r="E23853" s="4">
        <v>20.049630000000001</v>
      </c>
      <c r="F23853">
        <v>103.60023</v>
      </c>
      <c r="G23853">
        <v>0</v>
      </c>
      <c r="H23853">
        <v>0</v>
      </c>
      <c r="I23853">
        <v>4.29</v>
      </c>
      <c r="J23853">
        <v>4.4800000000000004</v>
      </c>
      <c r="K23853">
        <v>6.93</v>
      </c>
      <c r="L23853">
        <v>0.02</v>
      </c>
      <c r="M23853">
        <v>9.76</v>
      </c>
      <c r="N23853">
        <v>3.71</v>
      </c>
      <c r="O23853">
        <v>0</v>
      </c>
    </row>
    <row r="23854" spans="4:15" ht="16" x14ac:dyDescent="0.25">
      <c r="D23854" s="5" t="str">
        <f t="shared" si="374"/>
        <v>20.04963103.683365</v>
      </c>
      <c r="E23854" s="4">
        <v>20.049630000000001</v>
      </c>
      <c r="F23854">
        <v>103.68336499999999</v>
      </c>
      <c r="G23854">
        <v>0.02</v>
      </c>
      <c r="H23854">
        <v>0</v>
      </c>
      <c r="I23854">
        <v>2.08</v>
      </c>
      <c r="J23854">
        <v>4.33</v>
      </c>
      <c r="K23854">
        <v>4.58</v>
      </c>
      <c r="L23854">
        <v>2.02</v>
      </c>
      <c r="M23854">
        <v>13.2</v>
      </c>
      <c r="N23854">
        <v>3.23</v>
      </c>
      <c r="O23854">
        <v>3.12</v>
      </c>
    </row>
    <row r="23855" spans="4:15" ht="16" x14ac:dyDescent="0.25">
      <c r="D23855" s="5" t="str">
        <f t="shared" si="374"/>
        <v>20.04963103.7665</v>
      </c>
      <c r="E23855" s="4">
        <v>20.049630000000001</v>
      </c>
      <c r="F23855">
        <v>103.76649999999999</v>
      </c>
      <c r="G23855">
        <v>0</v>
      </c>
      <c r="H23855">
        <v>0</v>
      </c>
      <c r="I23855">
        <v>0.35</v>
      </c>
      <c r="J23855">
        <v>3.56</v>
      </c>
      <c r="K23855">
        <v>2.97</v>
      </c>
      <c r="L23855">
        <v>2.8</v>
      </c>
      <c r="M23855">
        <v>12.89</v>
      </c>
      <c r="N23855">
        <v>7.44</v>
      </c>
      <c r="O23855">
        <v>3.05</v>
      </c>
    </row>
    <row r="23856" spans="4:15" ht="16" x14ac:dyDescent="0.25">
      <c r="D23856" s="5" t="str">
        <f t="shared" si="374"/>
        <v>20.04963103.84964</v>
      </c>
      <c r="E23856" s="4">
        <v>20.049630000000001</v>
      </c>
      <c r="F23856">
        <v>103.84963999999999</v>
      </c>
      <c r="G23856">
        <v>0</v>
      </c>
      <c r="H23856">
        <v>0</v>
      </c>
      <c r="I23856">
        <v>6.53</v>
      </c>
      <c r="J23856">
        <v>7.93</v>
      </c>
      <c r="K23856">
        <v>2.52</v>
      </c>
      <c r="L23856">
        <v>0.36</v>
      </c>
      <c r="M23856">
        <v>10.8</v>
      </c>
      <c r="N23856">
        <v>12.56</v>
      </c>
      <c r="O23856">
        <v>4.04</v>
      </c>
    </row>
    <row r="23857" spans="4:15" ht="16" x14ac:dyDescent="0.25">
      <c r="D23857" s="5" t="str">
        <f t="shared" si="374"/>
        <v>20.04963103.93278</v>
      </c>
      <c r="E23857" s="4">
        <v>20.049630000000001</v>
      </c>
      <c r="F23857">
        <v>103.93277999999999</v>
      </c>
      <c r="G23857">
        <v>0</v>
      </c>
      <c r="H23857">
        <v>0</v>
      </c>
      <c r="I23857">
        <v>4.12</v>
      </c>
      <c r="J23857">
        <v>1.99</v>
      </c>
      <c r="K23857">
        <v>4.13</v>
      </c>
      <c r="L23857">
        <v>2.5099999999999998</v>
      </c>
      <c r="M23857">
        <v>11.96</v>
      </c>
      <c r="N23857">
        <v>15.9</v>
      </c>
      <c r="O23857">
        <v>1.88</v>
      </c>
    </row>
    <row r="23858" spans="4:15" ht="16" x14ac:dyDescent="0.25">
      <c r="D23858" s="5" t="str">
        <f t="shared" si="374"/>
        <v>20.04963104.01591</v>
      </c>
      <c r="E23858" s="4">
        <v>20.049630000000001</v>
      </c>
      <c r="F23858">
        <v>104.01591000000001</v>
      </c>
      <c r="G23858">
        <v>3.65</v>
      </c>
      <c r="H23858">
        <v>3.07</v>
      </c>
      <c r="I23858">
        <v>3.11</v>
      </c>
      <c r="J23858">
        <v>5.25</v>
      </c>
      <c r="K23858">
        <v>0.95</v>
      </c>
      <c r="L23858">
        <v>1.45</v>
      </c>
      <c r="M23858">
        <v>13.08</v>
      </c>
      <c r="N23858">
        <v>19.87</v>
      </c>
      <c r="O23858">
        <v>2.78</v>
      </c>
    </row>
    <row r="23859" spans="4:15" ht="16" x14ac:dyDescent="0.25">
      <c r="D23859" s="5" t="str">
        <f t="shared" si="374"/>
        <v>20.04963104.099045</v>
      </c>
      <c r="E23859" s="4">
        <v>20.049630000000001</v>
      </c>
      <c r="F23859">
        <v>104.099045</v>
      </c>
      <c r="G23859">
        <v>1.89</v>
      </c>
      <c r="H23859">
        <v>0</v>
      </c>
      <c r="I23859">
        <v>0.01</v>
      </c>
      <c r="J23859">
        <v>2.57</v>
      </c>
      <c r="K23859">
        <v>0.72</v>
      </c>
      <c r="L23859">
        <v>2.4</v>
      </c>
      <c r="M23859">
        <v>6.81</v>
      </c>
      <c r="N23859">
        <v>18.600000000000001</v>
      </c>
      <c r="O23859">
        <v>0.14000000000000001</v>
      </c>
    </row>
    <row r="23860" spans="4:15" ht="16" x14ac:dyDescent="0.25">
      <c r="D23860" s="5" t="str">
        <f t="shared" si="374"/>
        <v>20.04963104.18218</v>
      </c>
      <c r="E23860" s="4">
        <v>20.049630000000001</v>
      </c>
      <c r="F23860">
        <v>104.18218</v>
      </c>
      <c r="G23860">
        <v>3.58</v>
      </c>
      <c r="H23860">
        <v>0</v>
      </c>
      <c r="I23860">
        <v>1.22</v>
      </c>
      <c r="J23860">
        <v>6.4</v>
      </c>
      <c r="K23860">
        <v>0.79</v>
      </c>
      <c r="L23860">
        <v>12.22</v>
      </c>
      <c r="M23860">
        <v>9.2200000000000006</v>
      </c>
      <c r="N23860">
        <v>19.920000000000002</v>
      </c>
      <c r="O23860">
        <v>3.51</v>
      </c>
    </row>
    <row r="23861" spans="4:15" ht="16" x14ac:dyDescent="0.25">
      <c r="D23861" s="5" t="str">
        <f t="shared" si="374"/>
        <v>20.04963104.26532</v>
      </c>
      <c r="E23861" s="4">
        <v>20.049630000000001</v>
      </c>
      <c r="F23861">
        <v>104.26532</v>
      </c>
      <c r="G23861">
        <v>2.48</v>
      </c>
      <c r="H23861">
        <v>0</v>
      </c>
      <c r="I23861">
        <v>0</v>
      </c>
      <c r="J23861">
        <v>4.78</v>
      </c>
      <c r="K23861">
        <v>0.36</v>
      </c>
      <c r="L23861">
        <v>6.55</v>
      </c>
      <c r="M23861">
        <v>2.88</v>
      </c>
      <c r="N23861">
        <v>15.77</v>
      </c>
      <c r="O23861">
        <v>0.44</v>
      </c>
    </row>
    <row r="23862" spans="4:15" ht="16" x14ac:dyDescent="0.25">
      <c r="D23862" s="5" t="str">
        <f t="shared" si="374"/>
        <v>20.04963104.34846</v>
      </c>
      <c r="E23862" s="4">
        <v>20.049630000000001</v>
      </c>
      <c r="F23862">
        <v>104.34846</v>
      </c>
      <c r="G23862">
        <v>1.49</v>
      </c>
      <c r="H23862">
        <v>0</v>
      </c>
      <c r="I23862">
        <v>0</v>
      </c>
      <c r="J23862">
        <v>0.03</v>
      </c>
      <c r="K23862">
        <v>1.02</v>
      </c>
      <c r="L23862">
        <v>12.81</v>
      </c>
      <c r="M23862">
        <v>2.79</v>
      </c>
      <c r="N23862">
        <v>13.44</v>
      </c>
      <c r="O23862">
        <v>5.13</v>
      </c>
    </row>
    <row r="23863" spans="4:15" ht="16" x14ac:dyDescent="0.25">
      <c r="D23863" s="5" t="str">
        <f t="shared" si="374"/>
        <v>20.04963104.43159</v>
      </c>
      <c r="E23863" s="4">
        <v>20.049630000000001</v>
      </c>
      <c r="F23863">
        <v>104.43159</v>
      </c>
      <c r="G23863">
        <v>4.47</v>
      </c>
      <c r="H23863">
        <v>0</v>
      </c>
      <c r="I23863">
        <v>0</v>
      </c>
      <c r="J23863">
        <v>1.77</v>
      </c>
      <c r="K23863">
        <v>3.6</v>
      </c>
      <c r="L23863">
        <v>0.43</v>
      </c>
      <c r="M23863">
        <v>2.29</v>
      </c>
      <c r="N23863">
        <v>5.46</v>
      </c>
      <c r="O23863">
        <v>6.39</v>
      </c>
    </row>
    <row r="23864" spans="4:15" ht="16" x14ac:dyDescent="0.25">
      <c r="D23864" s="5" t="str">
        <f t="shared" si="374"/>
        <v>20.04963104.514725</v>
      </c>
      <c r="E23864" s="4">
        <v>20.049630000000001</v>
      </c>
      <c r="F23864">
        <v>104.514725</v>
      </c>
      <c r="G23864">
        <v>0.95</v>
      </c>
      <c r="H23864">
        <v>0</v>
      </c>
      <c r="I23864">
        <v>0</v>
      </c>
      <c r="J23864">
        <v>0.35</v>
      </c>
      <c r="K23864">
        <v>1.59</v>
      </c>
      <c r="L23864">
        <v>8.7899999999999991</v>
      </c>
      <c r="M23864">
        <v>1.55</v>
      </c>
      <c r="N23864">
        <v>2.59</v>
      </c>
      <c r="O23864">
        <v>0.83</v>
      </c>
    </row>
    <row r="23865" spans="4:15" ht="16" x14ac:dyDescent="0.25">
      <c r="D23865" s="5" t="str">
        <f t="shared" si="374"/>
        <v>20.04963104.59786</v>
      </c>
      <c r="E23865" s="4">
        <v>20.049630000000001</v>
      </c>
      <c r="F23865">
        <v>104.59786</v>
      </c>
      <c r="G23865">
        <v>0.39</v>
      </c>
      <c r="H23865">
        <v>0</v>
      </c>
      <c r="I23865">
        <v>0</v>
      </c>
      <c r="J23865">
        <v>8.59</v>
      </c>
      <c r="K23865">
        <v>0</v>
      </c>
      <c r="L23865">
        <v>19.29</v>
      </c>
      <c r="M23865">
        <v>1.02</v>
      </c>
      <c r="N23865">
        <v>8</v>
      </c>
      <c r="O23865">
        <v>0.34</v>
      </c>
    </row>
    <row r="23866" spans="4:15" ht="16" x14ac:dyDescent="0.25">
      <c r="D23866" s="5" t="str">
        <f t="shared" si="374"/>
        <v>20.04963104.681</v>
      </c>
      <c r="E23866" s="4">
        <v>20.049630000000001</v>
      </c>
      <c r="F23866">
        <v>104.681</v>
      </c>
      <c r="G23866">
        <v>2.41</v>
      </c>
      <c r="H23866">
        <v>0</v>
      </c>
      <c r="I23866">
        <v>0</v>
      </c>
      <c r="J23866">
        <v>4.79</v>
      </c>
      <c r="K23866">
        <v>2.86</v>
      </c>
      <c r="L23866">
        <v>15.83</v>
      </c>
      <c r="M23866">
        <v>10.17</v>
      </c>
      <c r="N23866">
        <v>1.45</v>
      </c>
      <c r="O23866">
        <v>2.63</v>
      </c>
    </row>
    <row r="23867" spans="4:15" ht="16" x14ac:dyDescent="0.25">
      <c r="D23867" s="5" t="str">
        <f t="shared" si="374"/>
        <v>20.04963104.76414</v>
      </c>
      <c r="E23867" s="4">
        <v>20.049630000000001</v>
      </c>
      <c r="F23867">
        <v>104.76414</v>
      </c>
      <c r="G23867">
        <v>0.67</v>
      </c>
      <c r="H23867">
        <v>0</v>
      </c>
      <c r="I23867">
        <v>0</v>
      </c>
      <c r="J23867">
        <v>0</v>
      </c>
      <c r="K23867">
        <v>6.46</v>
      </c>
      <c r="L23867">
        <v>15.81</v>
      </c>
      <c r="M23867">
        <v>0.57999999999999996</v>
      </c>
      <c r="N23867">
        <v>4.17</v>
      </c>
      <c r="O23867">
        <v>0.01</v>
      </c>
    </row>
    <row r="23868" spans="4:15" ht="16" x14ac:dyDescent="0.25">
      <c r="D23868" s="5" t="str">
        <f t="shared" si="374"/>
        <v>20.04963104.847275</v>
      </c>
      <c r="E23868" s="4">
        <v>20.049630000000001</v>
      </c>
      <c r="F23868">
        <v>104.847275</v>
      </c>
      <c r="G23868">
        <v>10.96</v>
      </c>
      <c r="H23868">
        <v>0</v>
      </c>
      <c r="I23868">
        <v>3.61</v>
      </c>
      <c r="J23868">
        <v>3.98</v>
      </c>
      <c r="K23868">
        <v>4.6500000000000004</v>
      </c>
      <c r="L23868">
        <v>5.92</v>
      </c>
      <c r="M23868">
        <v>0.46</v>
      </c>
      <c r="N23868">
        <v>0.56000000000000005</v>
      </c>
      <c r="O23868">
        <v>0.01</v>
      </c>
    </row>
    <row r="23869" spans="4:15" ht="16" x14ac:dyDescent="0.25">
      <c r="D23869" s="5" t="str">
        <f t="shared" si="374"/>
        <v>20.04963104.930405</v>
      </c>
      <c r="E23869" s="4">
        <v>20.049630000000001</v>
      </c>
      <c r="F23869">
        <v>104.93040499999999</v>
      </c>
      <c r="G23869">
        <v>14.4</v>
      </c>
      <c r="H23869">
        <v>0</v>
      </c>
      <c r="I23869">
        <v>1.68</v>
      </c>
      <c r="J23869">
        <v>2.0499999999999998</v>
      </c>
      <c r="K23869">
        <v>3.78</v>
      </c>
      <c r="L23869">
        <v>5.37</v>
      </c>
      <c r="M23869">
        <v>3.3</v>
      </c>
      <c r="N23869">
        <v>1.81</v>
      </c>
      <c r="O23869">
        <v>2.13</v>
      </c>
    </row>
    <row r="23870" spans="4:15" ht="16" x14ac:dyDescent="0.25">
      <c r="D23870" s="5" t="str">
        <f t="shared" si="374"/>
        <v>20.04963105.01354</v>
      </c>
      <c r="E23870" s="4">
        <v>20.049630000000001</v>
      </c>
      <c r="F23870">
        <v>105.01354000000001</v>
      </c>
      <c r="G23870">
        <v>13.86</v>
      </c>
      <c r="H23870">
        <v>0</v>
      </c>
      <c r="I23870">
        <v>0</v>
      </c>
      <c r="J23870">
        <v>0.02</v>
      </c>
      <c r="K23870">
        <v>6.46</v>
      </c>
      <c r="L23870">
        <v>4.18</v>
      </c>
      <c r="M23870">
        <v>6.76</v>
      </c>
      <c r="N23870">
        <v>8.39</v>
      </c>
      <c r="O23870">
        <v>0</v>
      </c>
    </row>
    <row r="23871" spans="4:15" ht="16" x14ac:dyDescent="0.25">
      <c r="D23871" s="5" t="str">
        <f t="shared" si="374"/>
        <v>20.04963105.09668</v>
      </c>
      <c r="E23871" s="4">
        <v>20.049630000000001</v>
      </c>
      <c r="F23871">
        <v>105.09668000000001</v>
      </c>
      <c r="G23871">
        <v>25.79</v>
      </c>
      <c r="H23871">
        <v>0</v>
      </c>
      <c r="I23871">
        <v>0</v>
      </c>
      <c r="J23871">
        <v>5.77</v>
      </c>
      <c r="K23871">
        <v>2.0699999999999998</v>
      </c>
      <c r="L23871">
        <v>6.13</v>
      </c>
      <c r="M23871">
        <v>6.89</v>
      </c>
      <c r="N23871">
        <v>12.67</v>
      </c>
      <c r="O23871">
        <v>0</v>
      </c>
    </row>
    <row r="23872" spans="4:15" ht="16" x14ac:dyDescent="0.25">
      <c r="D23872" s="5" t="str">
        <f t="shared" si="374"/>
        <v>20.04963105.17982</v>
      </c>
      <c r="E23872" s="4">
        <v>20.049630000000001</v>
      </c>
      <c r="F23872">
        <v>105.17982000000001</v>
      </c>
      <c r="G23872">
        <v>32.68</v>
      </c>
      <c r="H23872">
        <v>0</v>
      </c>
      <c r="I23872">
        <v>0</v>
      </c>
      <c r="J23872">
        <v>8.02</v>
      </c>
      <c r="K23872">
        <v>0.75</v>
      </c>
      <c r="L23872">
        <v>6.57</v>
      </c>
      <c r="M23872">
        <v>0.19</v>
      </c>
      <c r="N23872">
        <v>2.4300000000000002</v>
      </c>
      <c r="O23872">
        <v>0</v>
      </c>
    </row>
    <row r="23873" spans="4:15" ht="16" x14ac:dyDescent="0.25">
      <c r="D23873" s="5" t="str">
        <f t="shared" si="374"/>
        <v>20.04963105.262955</v>
      </c>
      <c r="E23873" s="4">
        <v>20.049630000000001</v>
      </c>
      <c r="F23873">
        <v>105.26295500000001</v>
      </c>
      <c r="G23873">
        <v>28.83</v>
      </c>
      <c r="H23873">
        <v>0</v>
      </c>
      <c r="I23873">
        <v>0</v>
      </c>
      <c r="J23873">
        <v>2.2200000000000002</v>
      </c>
      <c r="K23873">
        <v>0.18</v>
      </c>
      <c r="L23873">
        <v>4.5</v>
      </c>
      <c r="M23873">
        <v>0.27</v>
      </c>
      <c r="N23873">
        <v>0.73</v>
      </c>
      <c r="O23873">
        <v>0</v>
      </c>
    </row>
    <row r="23874" spans="4:15" ht="16" x14ac:dyDescent="0.25">
      <c r="D23874" s="5" t="str">
        <f t="shared" ref="D23874:D23937" si="375">_xlfn.CONCAT(E23874, F23874)</f>
        <v>20.04963105.346085</v>
      </c>
      <c r="E23874" s="4">
        <v>20.049630000000001</v>
      </c>
      <c r="F23874">
        <v>105.346085</v>
      </c>
      <c r="G23874">
        <v>22.16</v>
      </c>
      <c r="H23874">
        <v>0</v>
      </c>
      <c r="I23874">
        <v>0</v>
      </c>
      <c r="J23874">
        <v>0.11</v>
      </c>
      <c r="K23874">
        <v>7.0000000000000007E-2</v>
      </c>
      <c r="L23874">
        <v>2</v>
      </c>
      <c r="M23874">
        <v>0.26</v>
      </c>
      <c r="N23874">
        <v>0.16</v>
      </c>
      <c r="O23874">
        <v>0</v>
      </c>
    </row>
    <row r="23875" spans="4:15" ht="16" x14ac:dyDescent="0.25">
      <c r="D23875" s="5" t="str">
        <f t="shared" si="375"/>
        <v>20.04963105.42922</v>
      </c>
      <c r="E23875" s="4">
        <v>20.049630000000001</v>
      </c>
      <c r="F23875">
        <v>105.42922</v>
      </c>
      <c r="G23875">
        <v>11</v>
      </c>
      <c r="H23875">
        <v>0</v>
      </c>
      <c r="I23875">
        <v>0</v>
      </c>
      <c r="J23875">
        <v>7.0000000000000007E-2</v>
      </c>
      <c r="K23875">
        <v>0.12</v>
      </c>
      <c r="L23875">
        <v>0.97</v>
      </c>
      <c r="M23875">
        <v>0.21</v>
      </c>
      <c r="N23875">
        <v>0</v>
      </c>
      <c r="O23875">
        <v>0</v>
      </c>
    </row>
    <row r="23876" spans="4:15" ht="16" x14ac:dyDescent="0.25">
      <c r="D23876" s="5" t="str">
        <f t="shared" si="375"/>
        <v>20.04963105.51236</v>
      </c>
      <c r="E23876" s="4">
        <v>20.049630000000001</v>
      </c>
      <c r="F23876">
        <v>105.51236</v>
      </c>
      <c r="G23876">
        <v>14.21</v>
      </c>
      <c r="H23876">
        <v>0</v>
      </c>
      <c r="I23876">
        <v>0</v>
      </c>
      <c r="J23876">
        <v>3.7</v>
      </c>
      <c r="K23876">
        <v>0.05</v>
      </c>
      <c r="L23876">
        <v>0.67</v>
      </c>
      <c r="M23876">
        <v>0.24</v>
      </c>
      <c r="N23876">
        <v>0.01</v>
      </c>
      <c r="O23876">
        <v>0</v>
      </c>
    </row>
    <row r="23877" spans="4:15" ht="16" x14ac:dyDescent="0.25">
      <c r="D23877" s="5" t="str">
        <f t="shared" si="375"/>
        <v>20.04963105.5955</v>
      </c>
      <c r="E23877" s="4">
        <v>20.049630000000001</v>
      </c>
      <c r="F23877">
        <v>105.5955</v>
      </c>
      <c r="G23877">
        <v>14.76</v>
      </c>
      <c r="H23877">
        <v>0</v>
      </c>
      <c r="I23877">
        <v>2.5</v>
      </c>
      <c r="J23877">
        <v>0.09</v>
      </c>
      <c r="K23877">
        <v>0.11</v>
      </c>
      <c r="L23877">
        <v>0.4</v>
      </c>
      <c r="M23877">
        <v>0.22</v>
      </c>
      <c r="N23877">
        <v>0.62</v>
      </c>
      <c r="O23877">
        <v>0</v>
      </c>
    </row>
    <row r="23878" spans="4:15" ht="16" x14ac:dyDescent="0.25">
      <c r="D23878" s="5" t="str">
        <f t="shared" si="375"/>
        <v>20.04963105.678635</v>
      </c>
      <c r="E23878" s="4">
        <v>20.049630000000001</v>
      </c>
      <c r="F23878">
        <v>105.678635</v>
      </c>
      <c r="G23878">
        <v>6.92</v>
      </c>
      <c r="H23878">
        <v>0</v>
      </c>
      <c r="I23878">
        <v>1.49</v>
      </c>
      <c r="J23878">
        <v>7.0000000000000007E-2</v>
      </c>
      <c r="K23878">
        <v>0.05</v>
      </c>
      <c r="L23878">
        <v>0.26</v>
      </c>
      <c r="M23878">
        <v>0.26</v>
      </c>
      <c r="N23878">
        <v>0</v>
      </c>
      <c r="O23878">
        <v>0</v>
      </c>
    </row>
    <row r="23879" spans="4:15" ht="16" x14ac:dyDescent="0.25">
      <c r="D23879" s="5" t="str">
        <f t="shared" si="375"/>
        <v>20.04963105.761765</v>
      </c>
      <c r="E23879" s="4">
        <v>20.049630000000001</v>
      </c>
      <c r="F23879">
        <v>105.761765</v>
      </c>
      <c r="G23879">
        <v>10.19</v>
      </c>
      <c r="H23879">
        <v>0</v>
      </c>
      <c r="I23879">
        <v>0.03</v>
      </c>
      <c r="J23879">
        <v>7.0000000000000007E-2</v>
      </c>
      <c r="K23879">
        <v>0.03</v>
      </c>
      <c r="L23879">
        <v>0.14000000000000001</v>
      </c>
      <c r="M23879">
        <v>0.3</v>
      </c>
      <c r="N23879">
        <v>0</v>
      </c>
      <c r="O23879">
        <v>0</v>
      </c>
    </row>
    <row r="23880" spans="4:15" ht="16" x14ac:dyDescent="0.25">
      <c r="D23880" s="5" t="str">
        <f t="shared" si="375"/>
        <v>20.04963105.8449</v>
      </c>
      <c r="E23880" s="4">
        <v>20.049630000000001</v>
      </c>
      <c r="F23880">
        <v>105.8449</v>
      </c>
      <c r="G23880">
        <v>8.7100000000000009</v>
      </c>
      <c r="H23880">
        <v>0</v>
      </c>
      <c r="I23880">
        <v>0.03</v>
      </c>
      <c r="J23880">
        <v>0.02</v>
      </c>
      <c r="K23880">
        <v>0.01</v>
      </c>
      <c r="L23880">
        <v>7.0000000000000007E-2</v>
      </c>
      <c r="M23880">
        <v>0.28000000000000003</v>
      </c>
      <c r="N23880">
        <v>0</v>
      </c>
      <c r="O23880">
        <v>0</v>
      </c>
    </row>
    <row r="23881" spans="4:15" ht="16" x14ac:dyDescent="0.25">
      <c r="D23881" s="5" t="str">
        <f t="shared" si="375"/>
        <v>20.04963105.92804</v>
      </c>
      <c r="E23881" s="4">
        <v>20.049630000000001</v>
      </c>
      <c r="F23881">
        <v>105.92804</v>
      </c>
      <c r="G23881">
        <v>10.119999999999999</v>
      </c>
      <c r="H23881">
        <v>0</v>
      </c>
      <c r="I23881">
        <v>0</v>
      </c>
      <c r="J23881">
        <v>0.02</v>
      </c>
      <c r="K23881">
        <v>0.01</v>
      </c>
      <c r="L23881">
        <v>0.08</v>
      </c>
      <c r="M23881">
        <v>0.28999999999999998</v>
      </c>
      <c r="N23881">
        <v>7.08</v>
      </c>
      <c r="O23881">
        <v>0</v>
      </c>
    </row>
    <row r="23882" spans="4:15" ht="16" x14ac:dyDescent="0.25">
      <c r="D23882" s="5" t="str">
        <f t="shared" si="375"/>
        <v>20.127796.03485</v>
      </c>
      <c r="E23882" s="4">
        <v>20.127700000000001</v>
      </c>
      <c r="F23882">
        <v>96.034850000000006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 spans="4:15" ht="16" x14ac:dyDescent="0.25">
      <c r="D23883" s="5" t="str">
        <f t="shared" si="375"/>
        <v>20.127796.11799</v>
      </c>
      <c r="E23883" s="4">
        <v>20.127700000000001</v>
      </c>
      <c r="F23883">
        <v>96.117990000000006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 spans="4:15" ht="16" x14ac:dyDescent="0.25">
      <c r="D23884" s="5" t="str">
        <f t="shared" si="375"/>
        <v>20.127796.201126</v>
      </c>
      <c r="E23884" s="4">
        <v>20.127700000000001</v>
      </c>
      <c r="F23884">
        <v>96.201126000000002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4:15" ht="16" x14ac:dyDescent="0.25">
      <c r="D23885" s="5" t="str">
        <f t="shared" si="375"/>
        <v>20.127796.28426</v>
      </c>
      <c r="E23885" s="4">
        <v>20.127700000000001</v>
      </c>
      <c r="F23885">
        <v>96.284260000000003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4:15" ht="16" x14ac:dyDescent="0.25">
      <c r="D23886" s="5" t="str">
        <f t="shared" si="375"/>
        <v>20.127796.36739</v>
      </c>
      <c r="E23886" s="4">
        <v>20.127700000000001</v>
      </c>
      <c r="F23886">
        <v>96.36739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0.01</v>
      </c>
      <c r="M23886">
        <v>0</v>
      </c>
      <c r="N23886">
        <v>0</v>
      </c>
      <c r="O23886">
        <v>0</v>
      </c>
    </row>
    <row r="23887" spans="4:15" ht="16" x14ac:dyDescent="0.25">
      <c r="D23887" s="5" t="str">
        <f t="shared" si="375"/>
        <v>20.127796.45053</v>
      </c>
      <c r="E23887" s="4">
        <v>20.127700000000001</v>
      </c>
      <c r="F23887">
        <v>96.450530000000001</v>
      </c>
      <c r="G23887">
        <v>3.25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4:15" ht="16" x14ac:dyDescent="0.25">
      <c r="D23888" s="5" t="str">
        <f t="shared" si="375"/>
        <v>20.127796.53367</v>
      </c>
      <c r="E23888" s="4">
        <v>20.127700000000001</v>
      </c>
      <c r="F23888">
        <v>96.533670000000001</v>
      </c>
      <c r="G23888">
        <v>0.4</v>
      </c>
      <c r="H23888">
        <v>0</v>
      </c>
      <c r="I23888">
        <v>0</v>
      </c>
      <c r="J23888">
        <v>0</v>
      </c>
      <c r="K23888">
        <v>5.82</v>
      </c>
      <c r="L23888">
        <v>0</v>
      </c>
      <c r="M23888">
        <v>0</v>
      </c>
      <c r="N23888">
        <v>0</v>
      </c>
      <c r="O23888">
        <v>0</v>
      </c>
    </row>
    <row r="23889" spans="4:15" ht="16" x14ac:dyDescent="0.25">
      <c r="D23889" s="5" t="str">
        <f t="shared" si="375"/>
        <v>20.127796.616806</v>
      </c>
      <c r="E23889" s="4">
        <v>20.127700000000001</v>
      </c>
      <c r="F23889">
        <v>96.616805999999997</v>
      </c>
      <c r="G23889">
        <v>1.8</v>
      </c>
      <c r="H23889">
        <v>0</v>
      </c>
      <c r="I23889">
        <v>2.0499999999999998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4:15" ht="16" x14ac:dyDescent="0.25">
      <c r="D23890" s="5" t="str">
        <f t="shared" si="375"/>
        <v>20.127796.69994</v>
      </c>
      <c r="E23890" s="4">
        <v>20.127700000000001</v>
      </c>
      <c r="F23890">
        <v>96.699939999999998</v>
      </c>
      <c r="G23890">
        <v>1.65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 spans="4:15" ht="16" x14ac:dyDescent="0.25">
      <c r="D23891" s="5" t="str">
        <f t="shared" si="375"/>
        <v>20.127796.78308</v>
      </c>
      <c r="E23891" s="4">
        <v>20.127700000000001</v>
      </c>
      <c r="F23891">
        <v>96.783079999999998</v>
      </c>
      <c r="G23891">
        <v>8.69</v>
      </c>
      <c r="H23891">
        <v>0</v>
      </c>
      <c r="I23891">
        <v>0.03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4:15" ht="16" x14ac:dyDescent="0.25">
      <c r="D23892" s="5" t="str">
        <f t="shared" si="375"/>
        <v>20.127796.86621</v>
      </c>
      <c r="E23892" s="4">
        <v>20.127700000000001</v>
      </c>
      <c r="F23892">
        <v>96.866209999999995</v>
      </c>
      <c r="G23892">
        <v>1.74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4:15" ht="16" x14ac:dyDescent="0.25">
      <c r="D23893" s="5" t="str">
        <f t="shared" si="375"/>
        <v>20.127796.94935</v>
      </c>
      <c r="E23893" s="4">
        <v>20.127700000000001</v>
      </c>
      <c r="F23893">
        <v>96.949349999999995</v>
      </c>
      <c r="G23893">
        <v>0.71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4:15" ht="16" x14ac:dyDescent="0.25">
      <c r="D23894" s="5" t="str">
        <f t="shared" si="375"/>
        <v>20.127797.032486</v>
      </c>
      <c r="E23894" s="4">
        <v>20.127700000000001</v>
      </c>
      <c r="F23894">
        <v>97.032486000000006</v>
      </c>
      <c r="G23894">
        <v>2.37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4:15" ht="16" x14ac:dyDescent="0.25">
      <c r="D23895" s="5" t="str">
        <f t="shared" si="375"/>
        <v>20.127797.11562</v>
      </c>
      <c r="E23895" s="4">
        <v>20.127700000000001</v>
      </c>
      <c r="F23895">
        <v>97.115620000000007</v>
      </c>
      <c r="G23895">
        <v>4.88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0.06</v>
      </c>
      <c r="N23895">
        <v>0.01</v>
      </c>
      <c r="O23895">
        <v>0</v>
      </c>
    </row>
    <row r="23896" spans="4:15" ht="16" x14ac:dyDescent="0.25">
      <c r="D23896" s="5" t="str">
        <f t="shared" si="375"/>
        <v>20.127797.19876</v>
      </c>
      <c r="E23896" s="4">
        <v>20.127700000000001</v>
      </c>
      <c r="F23896">
        <v>97.198759999999993</v>
      </c>
      <c r="G23896">
        <v>6.13</v>
      </c>
      <c r="H23896">
        <v>0</v>
      </c>
      <c r="I23896">
        <v>0.04</v>
      </c>
      <c r="J23896">
        <v>0</v>
      </c>
      <c r="K23896">
        <v>0</v>
      </c>
      <c r="L23896">
        <v>0.02</v>
      </c>
      <c r="M23896">
        <v>0.25</v>
      </c>
      <c r="N23896">
        <v>0.2</v>
      </c>
      <c r="O23896">
        <v>0</v>
      </c>
    </row>
    <row r="23897" spans="4:15" ht="16" x14ac:dyDescent="0.25">
      <c r="D23897" s="5" t="str">
        <f t="shared" si="375"/>
        <v>20.127797.28189</v>
      </c>
      <c r="E23897" s="4">
        <v>20.127700000000001</v>
      </c>
      <c r="F23897">
        <v>97.281890000000004</v>
      </c>
      <c r="G23897">
        <v>11.52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4:15" ht="16" x14ac:dyDescent="0.25">
      <c r="D23898" s="5" t="str">
        <f t="shared" si="375"/>
        <v>20.127797.36503</v>
      </c>
      <c r="E23898" s="4">
        <v>20.127700000000001</v>
      </c>
      <c r="F23898">
        <v>97.365030000000004</v>
      </c>
      <c r="G23898">
        <v>8.01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4:15" ht="16" x14ac:dyDescent="0.25">
      <c r="D23899" s="5" t="str">
        <f t="shared" si="375"/>
        <v>20.127797.448166</v>
      </c>
      <c r="E23899" s="4">
        <v>20.127700000000001</v>
      </c>
      <c r="F23899">
        <v>97.448166000000001</v>
      </c>
      <c r="G23899">
        <v>0.12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4:15" ht="16" x14ac:dyDescent="0.25">
      <c r="D23900" s="5" t="str">
        <f t="shared" si="375"/>
        <v>20.127797.5313</v>
      </c>
      <c r="E23900" s="4">
        <v>20.127700000000001</v>
      </c>
      <c r="F23900">
        <v>97.531300000000002</v>
      </c>
      <c r="G23900">
        <v>1.55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4:15" ht="16" x14ac:dyDescent="0.25">
      <c r="D23901" s="5" t="str">
        <f t="shared" si="375"/>
        <v>20.127797.61444</v>
      </c>
      <c r="E23901" s="4">
        <v>20.127700000000001</v>
      </c>
      <c r="F23901">
        <v>97.614440000000002</v>
      </c>
      <c r="G23901">
        <v>5.44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4:15" ht="16" x14ac:dyDescent="0.25">
      <c r="D23902" s="5" t="str">
        <f t="shared" si="375"/>
        <v>20.127797.69757</v>
      </c>
      <c r="E23902" s="4">
        <v>20.127700000000001</v>
      </c>
      <c r="F23902">
        <v>97.697569999999999</v>
      </c>
      <c r="G23902">
        <v>1.31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4:15" ht="16" x14ac:dyDescent="0.25">
      <c r="D23903" s="5" t="str">
        <f t="shared" si="375"/>
        <v>20.127797.78071</v>
      </c>
      <c r="E23903" s="4">
        <v>20.127700000000001</v>
      </c>
      <c r="F23903">
        <v>97.780709999999999</v>
      </c>
      <c r="G23903">
        <v>7.57</v>
      </c>
      <c r="H23903">
        <v>0</v>
      </c>
      <c r="I23903">
        <v>0</v>
      </c>
      <c r="J23903">
        <v>0.49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4:15" ht="16" x14ac:dyDescent="0.25">
      <c r="D23904" s="5" t="str">
        <f t="shared" si="375"/>
        <v>20.127797.863846</v>
      </c>
      <c r="E23904" s="4">
        <v>20.127700000000001</v>
      </c>
      <c r="F23904">
        <v>97.863845999999995</v>
      </c>
      <c r="G23904">
        <v>4.38</v>
      </c>
      <c r="H23904">
        <v>0</v>
      </c>
      <c r="I23904">
        <v>0</v>
      </c>
      <c r="J23904">
        <v>0</v>
      </c>
      <c r="K23904">
        <v>2.46</v>
      </c>
      <c r="L23904">
        <v>0</v>
      </c>
      <c r="M23904">
        <v>2.95</v>
      </c>
      <c r="N23904">
        <v>0</v>
      </c>
      <c r="O23904">
        <v>0</v>
      </c>
    </row>
    <row r="23905" spans="4:15" ht="16" x14ac:dyDescent="0.25">
      <c r="D23905" s="5" t="str">
        <f t="shared" si="375"/>
        <v>20.127797.94698</v>
      </c>
      <c r="E23905" s="4">
        <v>20.127700000000001</v>
      </c>
      <c r="F23905">
        <v>97.946979999999996</v>
      </c>
      <c r="G23905">
        <v>9.9700000000000006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5.04</v>
      </c>
      <c r="N23905">
        <v>0</v>
      </c>
      <c r="O23905">
        <v>3.45</v>
      </c>
    </row>
    <row r="23906" spans="4:15" ht="16" x14ac:dyDescent="0.25">
      <c r="D23906" s="5" t="str">
        <f t="shared" si="375"/>
        <v>20.127798.03012</v>
      </c>
      <c r="E23906" s="4">
        <v>20.127700000000001</v>
      </c>
      <c r="F23906">
        <v>98.030119999999997</v>
      </c>
      <c r="G23906">
        <v>0.74</v>
      </c>
      <c r="H23906">
        <v>0</v>
      </c>
      <c r="I23906">
        <v>3.88</v>
      </c>
      <c r="J23906">
        <v>0</v>
      </c>
      <c r="K23906">
        <v>0.01</v>
      </c>
      <c r="L23906">
        <v>0.01</v>
      </c>
      <c r="M23906">
        <v>0.1</v>
      </c>
      <c r="N23906">
        <v>0</v>
      </c>
      <c r="O23906">
        <v>4.37</v>
      </c>
    </row>
    <row r="23907" spans="4:15" ht="16" x14ac:dyDescent="0.25">
      <c r="D23907" s="5" t="str">
        <f t="shared" si="375"/>
        <v>20.127798.11325</v>
      </c>
      <c r="E23907" s="4">
        <v>20.127700000000001</v>
      </c>
      <c r="F23907">
        <v>98.113249999999994</v>
      </c>
      <c r="G23907">
        <v>0.03</v>
      </c>
      <c r="H23907">
        <v>0</v>
      </c>
      <c r="I23907">
        <v>2.73</v>
      </c>
      <c r="J23907">
        <v>0.14000000000000001</v>
      </c>
      <c r="K23907">
        <v>0</v>
      </c>
      <c r="L23907">
        <v>5.62</v>
      </c>
      <c r="M23907">
        <v>2.4500000000000002</v>
      </c>
      <c r="N23907">
        <v>0</v>
      </c>
      <c r="O23907">
        <v>4.92</v>
      </c>
    </row>
    <row r="23908" spans="4:15" ht="16" x14ac:dyDescent="0.25">
      <c r="D23908" s="5" t="str">
        <f t="shared" si="375"/>
        <v>20.127798.19639</v>
      </c>
      <c r="E23908" s="4">
        <v>20.127700000000001</v>
      </c>
      <c r="F23908">
        <v>98.196389999999994</v>
      </c>
      <c r="G23908">
        <v>0.54</v>
      </c>
      <c r="H23908">
        <v>0</v>
      </c>
      <c r="I23908">
        <v>1.59</v>
      </c>
      <c r="J23908">
        <v>0</v>
      </c>
      <c r="K23908">
        <v>0</v>
      </c>
      <c r="L23908">
        <v>6.06</v>
      </c>
      <c r="M23908">
        <v>4.9400000000000004</v>
      </c>
      <c r="N23908">
        <v>0</v>
      </c>
      <c r="O23908">
        <v>1.46</v>
      </c>
    </row>
    <row r="23909" spans="4:15" ht="16" x14ac:dyDescent="0.25">
      <c r="D23909" s="5" t="str">
        <f t="shared" si="375"/>
        <v>20.127798.279526</v>
      </c>
      <c r="E23909" s="4">
        <v>20.127700000000001</v>
      </c>
      <c r="F23909">
        <v>98.279526000000004</v>
      </c>
      <c r="G23909">
        <v>2.21</v>
      </c>
      <c r="H23909">
        <v>0</v>
      </c>
      <c r="I23909">
        <v>0</v>
      </c>
      <c r="J23909">
        <v>0</v>
      </c>
      <c r="K23909">
        <v>0</v>
      </c>
      <c r="L23909">
        <v>1.78</v>
      </c>
      <c r="M23909">
        <v>6.41</v>
      </c>
      <c r="N23909">
        <v>0</v>
      </c>
      <c r="O23909">
        <v>0.01</v>
      </c>
    </row>
    <row r="23910" spans="4:15" ht="16" x14ac:dyDescent="0.25">
      <c r="D23910" s="5" t="str">
        <f t="shared" si="375"/>
        <v>20.127798.36266</v>
      </c>
      <c r="E23910" s="4">
        <v>20.127700000000001</v>
      </c>
      <c r="F23910">
        <v>98.362660000000005</v>
      </c>
      <c r="G23910">
        <v>0.61</v>
      </c>
      <c r="H23910">
        <v>0</v>
      </c>
      <c r="I23910">
        <v>1.38</v>
      </c>
      <c r="J23910">
        <v>0</v>
      </c>
      <c r="K23910">
        <v>0</v>
      </c>
      <c r="L23910">
        <v>0</v>
      </c>
      <c r="M23910">
        <v>5.64</v>
      </c>
      <c r="N23910">
        <v>0</v>
      </c>
      <c r="O23910">
        <v>0</v>
      </c>
    </row>
    <row r="23911" spans="4:15" ht="16" x14ac:dyDescent="0.25">
      <c r="D23911" s="5" t="str">
        <f t="shared" si="375"/>
        <v>20.127798.4458</v>
      </c>
      <c r="E23911" s="4">
        <v>20.127700000000001</v>
      </c>
      <c r="F23911">
        <v>98.445800000000006</v>
      </c>
      <c r="G23911">
        <v>0.27</v>
      </c>
      <c r="H23911">
        <v>0</v>
      </c>
      <c r="I23911">
        <v>1.6</v>
      </c>
      <c r="J23911">
        <v>0</v>
      </c>
      <c r="K23911">
        <v>0</v>
      </c>
      <c r="L23911">
        <v>0.09</v>
      </c>
      <c r="M23911">
        <v>6.55</v>
      </c>
      <c r="N23911">
        <v>0</v>
      </c>
      <c r="O23911">
        <v>0</v>
      </c>
    </row>
    <row r="23912" spans="4:15" ht="16" x14ac:dyDescent="0.25">
      <c r="D23912" s="5" t="str">
        <f t="shared" si="375"/>
        <v>20.127798.52893</v>
      </c>
      <c r="E23912" s="4">
        <v>20.127700000000001</v>
      </c>
      <c r="F23912">
        <v>98.528930000000003</v>
      </c>
      <c r="G23912">
        <v>1.18</v>
      </c>
      <c r="H23912">
        <v>0</v>
      </c>
      <c r="I23912">
        <v>1.1000000000000001</v>
      </c>
      <c r="J23912">
        <v>0</v>
      </c>
      <c r="K23912">
        <v>0</v>
      </c>
      <c r="L23912">
        <v>0</v>
      </c>
      <c r="M23912">
        <v>5.87</v>
      </c>
      <c r="N23912">
        <v>0</v>
      </c>
      <c r="O23912">
        <v>0</v>
      </c>
    </row>
    <row r="23913" spans="4:15" ht="16" x14ac:dyDescent="0.25">
      <c r="D23913" s="5" t="str">
        <f t="shared" si="375"/>
        <v>20.127798.612076</v>
      </c>
      <c r="E23913" s="4">
        <v>20.127700000000001</v>
      </c>
      <c r="F23913">
        <v>98.612076000000002</v>
      </c>
      <c r="G23913">
        <v>0.01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6.56</v>
      </c>
      <c r="N23913">
        <v>0</v>
      </c>
      <c r="O23913">
        <v>5.69</v>
      </c>
    </row>
    <row r="23914" spans="4:15" ht="16" x14ac:dyDescent="0.25">
      <c r="D23914" s="5" t="str">
        <f t="shared" si="375"/>
        <v>20.127798.695206</v>
      </c>
      <c r="E23914" s="4">
        <v>20.127700000000001</v>
      </c>
      <c r="F23914">
        <v>98.695205999999999</v>
      </c>
      <c r="G23914">
        <v>5.03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4.42</v>
      </c>
      <c r="N23914">
        <v>0</v>
      </c>
      <c r="O23914">
        <v>4.47</v>
      </c>
    </row>
    <row r="23915" spans="4:15" ht="16" x14ac:dyDescent="0.25">
      <c r="D23915" s="5" t="str">
        <f t="shared" si="375"/>
        <v>20.127798.77834</v>
      </c>
      <c r="E23915" s="4">
        <v>20.127700000000001</v>
      </c>
      <c r="F23915">
        <v>98.77834</v>
      </c>
      <c r="G23915">
        <v>1.94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17.760000000000002</v>
      </c>
      <c r="N23915">
        <v>0</v>
      </c>
      <c r="O23915">
        <v>0.18</v>
      </c>
    </row>
    <row r="23916" spans="4:15" ht="16" x14ac:dyDescent="0.25">
      <c r="D23916" s="5" t="str">
        <f t="shared" si="375"/>
        <v>20.127798.86148</v>
      </c>
      <c r="E23916" s="4">
        <v>20.127700000000001</v>
      </c>
      <c r="F23916">
        <v>98.86148</v>
      </c>
      <c r="G23916">
        <v>0.11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11.58</v>
      </c>
      <c r="N23916">
        <v>0</v>
      </c>
      <c r="O23916">
        <v>0</v>
      </c>
    </row>
    <row r="23917" spans="4:15" ht="16" x14ac:dyDescent="0.25">
      <c r="D23917" s="5" t="str">
        <f t="shared" si="375"/>
        <v>20.127798.94461</v>
      </c>
      <c r="E23917" s="4">
        <v>20.127700000000001</v>
      </c>
      <c r="F23917">
        <v>98.944609999999997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5.43</v>
      </c>
      <c r="N23917">
        <v>0</v>
      </c>
      <c r="O23917">
        <v>0</v>
      </c>
    </row>
    <row r="23918" spans="4:15" ht="16" x14ac:dyDescent="0.25">
      <c r="D23918" s="5" t="str">
        <f t="shared" si="375"/>
        <v>20.127799.027756</v>
      </c>
      <c r="E23918" s="4">
        <v>20.127700000000001</v>
      </c>
      <c r="F23918">
        <v>99.027755999999997</v>
      </c>
      <c r="G23918">
        <v>0.93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14.73</v>
      </c>
      <c r="N23918">
        <v>0</v>
      </c>
      <c r="O23918">
        <v>0.18</v>
      </c>
    </row>
    <row r="23919" spans="4:15" ht="16" x14ac:dyDescent="0.25">
      <c r="D23919" s="5" t="str">
        <f t="shared" si="375"/>
        <v>20.127799.110886</v>
      </c>
      <c r="E23919" s="4">
        <v>20.127700000000001</v>
      </c>
      <c r="F23919">
        <v>99.110885999999994</v>
      </c>
      <c r="G23919">
        <v>0.72</v>
      </c>
      <c r="H23919">
        <v>0</v>
      </c>
      <c r="I23919">
        <v>0.22</v>
      </c>
      <c r="J23919">
        <v>0</v>
      </c>
      <c r="K23919">
        <v>0</v>
      </c>
      <c r="L23919">
        <v>0</v>
      </c>
      <c r="M23919">
        <v>15.14</v>
      </c>
      <c r="N23919">
        <v>0.11</v>
      </c>
      <c r="O23919">
        <v>0</v>
      </c>
    </row>
    <row r="23920" spans="4:15" ht="16" x14ac:dyDescent="0.25">
      <c r="D23920" s="5" t="str">
        <f t="shared" si="375"/>
        <v>20.127799.19402</v>
      </c>
      <c r="E23920" s="4">
        <v>20.127700000000001</v>
      </c>
      <c r="F23920">
        <v>99.194019999999995</v>
      </c>
      <c r="G23920">
        <v>5.82</v>
      </c>
      <c r="H23920">
        <v>7.39</v>
      </c>
      <c r="I23920">
        <v>1.55</v>
      </c>
      <c r="J23920">
        <v>0</v>
      </c>
      <c r="K23920">
        <v>0</v>
      </c>
      <c r="L23920">
        <v>2.94</v>
      </c>
      <c r="M23920">
        <v>6.1</v>
      </c>
      <c r="N23920">
        <v>0.02</v>
      </c>
      <c r="O23920">
        <v>0</v>
      </c>
    </row>
    <row r="23921" spans="4:15" ht="16" x14ac:dyDescent="0.25">
      <c r="D23921" s="5" t="str">
        <f t="shared" si="375"/>
        <v>20.127799.27716</v>
      </c>
      <c r="E23921" s="4">
        <v>20.127700000000001</v>
      </c>
      <c r="F23921">
        <v>99.277159999999995</v>
      </c>
      <c r="G23921">
        <v>6.28</v>
      </c>
      <c r="H23921">
        <v>0.28000000000000003</v>
      </c>
      <c r="I23921">
        <v>2.2400000000000002</v>
      </c>
      <c r="J23921">
        <v>0</v>
      </c>
      <c r="K23921">
        <v>0.63</v>
      </c>
      <c r="L23921">
        <v>0</v>
      </c>
      <c r="M23921">
        <v>7.0000000000000007E-2</v>
      </c>
      <c r="N23921">
        <v>0.01</v>
      </c>
      <c r="O23921">
        <v>0</v>
      </c>
    </row>
    <row r="23922" spans="4:15" ht="16" x14ac:dyDescent="0.25">
      <c r="D23922" s="5" t="str">
        <f t="shared" si="375"/>
        <v>20.127799.36029</v>
      </c>
      <c r="E23922" s="4">
        <v>20.127700000000001</v>
      </c>
      <c r="F23922">
        <v>99.360290000000006</v>
      </c>
      <c r="G23922">
        <v>0.01</v>
      </c>
      <c r="H23922">
        <v>2.46</v>
      </c>
      <c r="I23922">
        <v>0</v>
      </c>
      <c r="J23922">
        <v>0</v>
      </c>
      <c r="K23922">
        <v>3.15</v>
      </c>
      <c r="L23922">
        <v>0</v>
      </c>
      <c r="M23922">
        <v>0.41</v>
      </c>
      <c r="N23922">
        <v>0</v>
      </c>
      <c r="O23922">
        <v>0</v>
      </c>
    </row>
    <row r="23923" spans="4:15" ht="16" x14ac:dyDescent="0.25">
      <c r="D23923" s="5" t="str">
        <f t="shared" si="375"/>
        <v>20.127799.443436</v>
      </c>
      <c r="E23923" s="4">
        <v>20.127700000000001</v>
      </c>
      <c r="F23923">
        <v>99.443436000000005</v>
      </c>
      <c r="G23923">
        <v>3.36</v>
      </c>
      <c r="H23923">
        <v>6.94</v>
      </c>
      <c r="I23923">
        <v>3.68</v>
      </c>
      <c r="J23923">
        <v>0</v>
      </c>
      <c r="K23923">
        <v>0</v>
      </c>
      <c r="L23923">
        <v>2.0499999999999998</v>
      </c>
      <c r="M23923">
        <v>1.7</v>
      </c>
      <c r="N23923">
        <v>0</v>
      </c>
      <c r="O23923">
        <v>0</v>
      </c>
    </row>
    <row r="23924" spans="4:15" ht="16" x14ac:dyDescent="0.25">
      <c r="D23924" s="5" t="str">
        <f t="shared" si="375"/>
        <v>20.127799.526566</v>
      </c>
      <c r="E23924" s="4">
        <v>20.127700000000001</v>
      </c>
      <c r="F23924">
        <v>99.526566000000003</v>
      </c>
      <c r="G23924">
        <v>0</v>
      </c>
      <c r="H23924">
        <v>5.13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4.18</v>
      </c>
    </row>
    <row r="23925" spans="4:15" ht="16" x14ac:dyDescent="0.25">
      <c r="D23925" s="5" t="str">
        <f t="shared" si="375"/>
        <v>20.127799.6097</v>
      </c>
      <c r="E23925" s="4">
        <v>20.127700000000001</v>
      </c>
      <c r="F23925">
        <v>99.609700000000004</v>
      </c>
      <c r="G23925">
        <v>0.32</v>
      </c>
      <c r="H23925">
        <v>0</v>
      </c>
      <c r="I23925">
        <v>0</v>
      </c>
      <c r="J23925">
        <v>2.38</v>
      </c>
      <c r="K23925">
        <v>0</v>
      </c>
      <c r="L23925">
        <v>0</v>
      </c>
      <c r="M23925">
        <v>3.29</v>
      </c>
      <c r="N23925">
        <v>7.0000000000000007E-2</v>
      </c>
      <c r="O23925">
        <v>0</v>
      </c>
    </row>
    <row r="23926" spans="4:15" ht="16" x14ac:dyDescent="0.25">
      <c r="D23926" s="5" t="str">
        <f t="shared" si="375"/>
        <v>20.127799.69284</v>
      </c>
      <c r="E23926" s="4">
        <v>20.127700000000001</v>
      </c>
      <c r="F23926">
        <v>99.692840000000004</v>
      </c>
      <c r="G23926">
        <v>0</v>
      </c>
      <c r="H23926">
        <v>0.52</v>
      </c>
      <c r="I23926">
        <v>0</v>
      </c>
      <c r="J23926">
        <v>1.57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4:15" ht="16" x14ac:dyDescent="0.25">
      <c r="D23927" s="5" t="str">
        <f t="shared" si="375"/>
        <v>20.127799.77597</v>
      </c>
      <c r="E23927" s="4">
        <v>20.127700000000001</v>
      </c>
      <c r="F23927">
        <v>99.775970000000001</v>
      </c>
      <c r="G23927">
        <v>0.46</v>
      </c>
      <c r="H23927">
        <v>5.86</v>
      </c>
      <c r="I23927">
        <v>0</v>
      </c>
      <c r="J23927">
        <v>4.6900000000000004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 spans="4:15" ht="16" x14ac:dyDescent="0.25">
      <c r="D23928" s="5" t="str">
        <f t="shared" si="375"/>
        <v>20.127799.8591</v>
      </c>
      <c r="E23928" s="4">
        <v>20.127700000000001</v>
      </c>
      <c r="F23928">
        <v>99.859099999999998</v>
      </c>
      <c r="G23928">
        <v>0.04</v>
      </c>
      <c r="H23928">
        <v>0</v>
      </c>
      <c r="I23928">
        <v>0</v>
      </c>
      <c r="J23928">
        <v>2.99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4:15" ht="16" x14ac:dyDescent="0.25">
      <c r="D23929" s="5" t="str">
        <f t="shared" si="375"/>
        <v>20.127799.942245</v>
      </c>
      <c r="E23929" s="4">
        <v>20.127700000000001</v>
      </c>
      <c r="F23929">
        <v>99.942245</v>
      </c>
      <c r="G23929">
        <v>0</v>
      </c>
      <c r="H23929">
        <v>0</v>
      </c>
      <c r="I23929">
        <v>0</v>
      </c>
      <c r="J23929">
        <v>0.14000000000000001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4:15" ht="16" x14ac:dyDescent="0.25">
      <c r="D23930" s="5" t="str">
        <f t="shared" si="375"/>
        <v>20.1277100.02538</v>
      </c>
      <c r="E23930" s="4">
        <v>20.127700000000001</v>
      </c>
      <c r="F23930">
        <v>100.02538</v>
      </c>
      <c r="G23930">
        <v>0</v>
      </c>
      <c r="H23930">
        <v>0</v>
      </c>
      <c r="I23930">
        <v>0</v>
      </c>
      <c r="J23930">
        <v>0.03</v>
      </c>
      <c r="K23930">
        <v>1.33</v>
      </c>
      <c r="L23930">
        <v>0</v>
      </c>
      <c r="M23930">
        <v>0</v>
      </c>
      <c r="N23930">
        <v>0</v>
      </c>
      <c r="O23930">
        <v>0</v>
      </c>
    </row>
    <row r="23931" spans="4:15" ht="16" x14ac:dyDescent="0.25">
      <c r="D23931" s="5" t="str">
        <f t="shared" si="375"/>
        <v>20.1277100.10852</v>
      </c>
      <c r="E23931" s="4">
        <v>20.127700000000001</v>
      </c>
      <c r="F23931">
        <v>100.10852</v>
      </c>
      <c r="G23931">
        <v>1.02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4</v>
      </c>
      <c r="N23931">
        <v>0.01</v>
      </c>
      <c r="O23931">
        <v>0</v>
      </c>
    </row>
    <row r="23932" spans="4:15" ht="16" x14ac:dyDescent="0.25">
      <c r="D23932" s="5" t="str">
        <f t="shared" si="375"/>
        <v>20.1277100.19165</v>
      </c>
      <c r="E23932" s="4">
        <v>20.127700000000001</v>
      </c>
      <c r="F23932">
        <v>100.19165</v>
      </c>
      <c r="G23932">
        <v>0</v>
      </c>
      <c r="H23932">
        <v>7.0000000000000007E-2</v>
      </c>
      <c r="I23932">
        <v>3.47</v>
      </c>
      <c r="J23932">
        <v>0</v>
      </c>
      <c r="K23932">
        <v>0</v>
      </c>
      <c r="L23932">
        <v>0</v>
      </c>
      <c r="M23932">
        <v>2.0699999999999998</v>
      </c>
      <c r="N23932">
        <v>0.03</v>
      </c>
      <c r="O23932">
        <v>0</v>
      </c>
    </row>
    <row r="23933" spans="4:15" ht="16" x14ac:dyDescent="0.25">
      <c r="D23933" s="5" t="str">
        <f t="shared" si="375"/>
        <v>20.1277100.27478</v>
      </c>
      <c r="E23933" s="4">
        <v>20.127700000000001</v>
      </c>
      <c r="F23933">
        <v>100.27478000000001</v>
      </c>
      <c r="G23933">
        <v>0.57999999999999996</v>
      </c>
      <c r="H23933">
        <v>0.56000000000000005</v>
      </c>
      <c r="I23933">
        <v>0</v>
      </c>
      <c r="J23933">
        <v>0</v>
      </c>
      <c r="K23933">
        <v>0</v>
      </c>
      <c r="L23933">
        <v>0</v>
      </c>
      <c r="M23933">
        <v>0.83</v>
      </c>
      <c r="N23933">
        <v>0.06</v>
      </c>
      <c r="O23933">
        <v>0</v>
      </c>
    </row>
    <row r="23934" spans="4:15" ht="16" x14ac:dyDescent="0.25">
      <c r="D23934" s="5" t="str">
        <f t="shared" si="375"/>
        <v>20.1277100.357925</v>
      </c>
      <c r="E23934" s="4">
        <v>20.127700000000001</v>
      </c>
      <c r="F23934">
        <v>100.35792499999999</v>
      </c>
      <c r="G23934">
        <v>0.87</v>
      </c>
      <c r="H23934">
        <v>1.01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0.02</v>
      </c>
      <c r="O23934">
        <v>0</v>
      </c>
    </row>
    <row r="23935" spans="4:15" ht="16" x14ac:dyDescent="0.25">
      <c r="D23935" s="5" t="str">
        <f t="shared" si="375"/>
        <v>20.1277100.44106</v>
      </c>
      <c r="E23935" s="4">
        <v>20.127700000000001</v>
      </c>
      <c r="F23935">
        <v>100.44105999999999</v>
      </c>
      <c r="G23935">
        <v>1.1499999999999999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5.27</v>
      </c>
      <c r="O23935">
        <v>0</v>
      </c>
    </row>
    <row r="23936" spans="4:15" ht="16" x14ac:dyDescent="0.25">
      <c r="D23936" s="5" t="str">
        <f t="shared" si="375"/>
        <v>20.1277100.5242</v>
      </c>
      <c r="E23936" s="4">
        <v>20.127700000000001</v>
      </c>
      <c r="F23936">
        <v>100.52419999999999</v>
      </c>
      <c r="G23936">
        <v>0.78</v>
      </c>
      <c r="H23936">
        <v>0.86</v>
      </c>
      <c r="I23936">
        <v>0.24</v>
      </c>
      <c r="J23936">
        <v>0</v>
      </c>
      <c r="K23936">
        <v>0</v>
      </c>
      <c r="L23936">
        <v>0</v>
      </c>
      <c r="M23936">
        <v>0</v>
      </c>
      <c r="N23936">
        <v>4.54</v>
      </c>
      <c r="O23936">
        <v>0</v>
      </c>
    </row>
    <row r="23937" spans="4:15" ht="16" x14ac:dyDescent="0.25">
      <c r="D23937" s="5" t="str">
        <f t="shared" si="375"/>
        <v>20.1277100.60733</v>
      </c>
      <c r="E23937" s="4">
        <v>20.127700000000001</v>
      </c>
      <c r="F23937">
        <v>100.60733</v>
      </c>
      <c r="G23937">
        <v>0.71</v>
      </c>
      <c r="H23937">
        <v>0.19</v>
      </c>
      <c r="I23937">
        <v>2.66</v>
      </c>
      <c r="J23937">
        <v>0</v>
      </c>
      <c r="K23937">
        <v>0</v>
      </c>
      <c r="L23937">
        <v>0</v>
      </c>
      <c r="M23937">
        <v>0</v>
      </c>
      <c r="N23937">
        <v>1.87</v>
      </c>
      <c r="O23937">
        <v>0</v>
      </c>
    </row>
    <row r="23938" spans="4:15" ht="16" x14ac:dyDescent="0.25">
      <c r="D23938" s="5" t="str">
        <f t="shared" ref="D23938:D24001" si="376">_xlfn.CONCAT(E23938, F23938)</f>
        <v>20.1277100.69046</v>
      </c>
      <c r="E23938" s="4">
        <v>20.127700000000001</v>
      </c>
      <c r="F23938">
        <v>100.69046</v>
      </c>
      <c r="G23938">
        <v>0.45</v>
      </c>
      <c r="H23938">
        <v>0.41</v>
      </c>
      <c r="I23938">
        <v>0.24</v>
      </c>
      <c r="J23938">
        <v>0</v>
      </c>
      <c r="K23938">
        <v>0</v>
      </c>
      <c r="L23938">
        <v>0</v>
      </c>
      <c r="M23938">
        <v>0</v>
      </c>
      <c r="N23938">
        <v>4.1399999999999997</v>
      </c>
      <c r="O23938">
        <v>0</v>
      </c>
    </row>
    <row r="23939" spans="4:15" ht="16" x14ac:dyDescent="0.25">
      <c r="D23939" s="5" t="str">
        <f t="shared" si="376"/>
        <v>20.1277100.773605</v>
      </c>
      <c r="E23939" s="4">
        <v>20.127700000000001</v>
      </c>
      <c r="F23939">
        <v>100.773605</v>
      </c>
      <c r="G23939">
        <v>0</v>
      </c>
      <c r="H23939">
        <v>2.04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 spans="4:15" ht="16" x14ac:dyDescent="0.25">
      <c r="D23940" s="5" t="str">
        <f t="shared" si="376"/>
        <v>20.1277100.85674</v>
      </c>
      <c r="E23940" s="4">
        <v>20.127700000000001</v>
      </c>
      <c r="F23940">
        <v>100.85674</v>
      </c>
      <c r="G23940">
        <v>0</v>
      </c>
      <c r="H23940">
        <v>0.61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4:15" ht="16" x14ac:dyDescent="0.25">
      <c r="D23941" s="5" t="str">
        <f t="shared" si="376"/>
        <v>20.1277100.93988</v>
      </c>
      <c r="E23941" s="4">
        <v>20.127700000000001</v>
      </c>
      <c r="F23941">
        <v>100.93988</v>
      </c>
      <c r="G23941">
        <v>0</v>
      </c>
      <c r="H23941">
        <v>0.18</v>
      </c>
      <c r="I23941">
        <v>2.09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4:15" ht="16" x14ac:dyDescent="0.25">
      <c r="D23942" s="5" t="str">
        <f t="shared" si="376"/>
        <v>20.1277101.02302</v>
      </c>
      <c r="E23942" s="4">
        <v>20.127700000000001</v>
      </c>
      <c r="F23942">
        <v>101.02302</v>
      </c>
      <c r="G23942">
        <v>0</v>
      </c>
      <c r="H23942">
        <v>0.86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4:15" ht="16" x14ac:dyDescent="0.25">
      <c r="D23943" s="5" t="str">
        <f t="shared" si="376"/>
        <v>20.1277101.10615</v>
      </c>
      <c r="E23943" s="4">
        <v>20.127700000000001</v>
      </c>
      <c r="F23943">
        <v>101.10615</v>
      </c>
      <c r="G23943">
        <v>0</v>
      </c>
      <c r="H23943">
        <v>1.74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4:15" ht="16" x14ac:dyDescent="0.25">
      <c r="D23944" s="5" t="str">
        <f t="shared" si="376"/>
        <v>20.1277101.189285</v>
      </c>
      <c r="E23944" s="4">
        <v>20.127700000000001</v>
      </c>
      <c r="F23944">
        <v>101.189285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4:15" ht="16" x14ac:dyDescent="0.25">
      <c r="D23945" s="5" t="str">
        <f t="shared" si="376"/>
        <v>20.1277101.27242</v>
      </c>
      <c r="E23945" s="4">
        <v>20.127700000000001</v>
      </c>
      <c r="F23945">
        <v>101.27242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 spans="4:15" ht="16" x14ac:dyDescent="0.25">
      <c r="D23946" s="5" t="str">
        <f t="shared" si="376"/>
        <v>20.1277101.35556</v>
      </c>
      <c r="E23946" s="4">
        <v>20.127700000000001</v>
      </c>
      <c r="F23946">
        <v>101.35556</v>
      </c>
      <c r="G23946">
        <v>0</v>
      </c>
      <c r="H23946">
        <v>0.51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 spans="4:15" ht="16" x14ac:dyDescent="0.25">
      <c r="D23947" s="5" t="str">
        <f t="shared" si="376"/>
        <v>20.1277101.4387</v>
      </c>
      <c r="E23947" s="4">
        <v>20.127700000000001</v>
      </c>
      <c r="F23947">
        <v>101.4387</v>
      </c>
      <c r="G23947">
        <v>0</v>
      </c>
      <c r="H23947">
        <v>4.3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4:15" ht="16" x14ac:dyDescent="0.25">
      <c r="D23948" s="5" t="str">
        <f t="shared" si="376"/>
        <v>20.1277101.52183</v>
      </c>
      <c r="E23948" s="4">
        <v>20.127700000000001</v>
      </c>
      <c r="F23948">
        <v>101.52182999999999</v>
      </c>
      <c r="G23948">
        <v>0</v>
      </c>
      <c r="H23948">
        <v>1.28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 spans="4:15" ht="16" x14ac:dyDescent="0.25">
      <c r="D23949" s="5" t="str">
        <f t="shared" si="376"/>
        <v>20.1277101.604965</v>
      </c>
      <c r="E23949" s="4">
        <v>20.127700000000001</v>
      </c>
      <c r="F23949">
        <v>101.60496500000001</v>
      </c>
      <c r="G23949">
        <v>0</v>
      </c>
      <c r="H23949">
        <v>2.09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4:15" ht="16" x14ac:dyDescent="0.25">
      <c r="D23950" s="5" t="str">
        <f t="shared" si="376"/>
        <v>20.1277101.6881</v>
      </c>
      <c r="E23950" s="4">
        <v>20.127700000000001</v>
      </c>
      <c r="F23950">
        <v>101.68810000000001</v>
      </c>
      <c r="G23950">
        <v>0</v>
      </c>
      <c r="H23950">
        <v>0.02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4.84</v>
      </c>
      <c r="O23950">
        <v>0</v>
      </c>
    </row>
    <row r="23951" spans="4:15" ht="16" x14ac:dyDescent="0.25">
      <c r="D23951" s="5" t="str">
        <f t="shared" si="376"/>
        <v>20.1277101.77124</v>
      </c>
      <c r="E23951" s="4">
        <v>20.127700000000001</v>
      </c>
      <c r="F23951">
        <v>101.77124000000001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4:15" ht="16" x14ac:dyDescent="0.25">
      <c r="D23952" s="5" t="str">
        <f t="shared" si="376"/>
        <v>20.1277101.85438</v>
      </c>
      <c r="E23952" s="4">
        <v>20.127700000000001</v>
      </c>
      <c r="F23952">
        <v>101.85438000000001</v>
      </c>
      <c r="G23952">
        <v>0</v>
      </c>
      <c r="H23952">
        <v>1.06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4:15" ht="16" x14ac:dyDescent="0.25">
      <c r="D23953" s="5" t="str">
        <f t="shared" si="376"/>
        <v>20.1277101.93751</v>
      </c>
      <c r="E23953" s="4">
        <v>20.127700000000001</v>
      </c>
      <c r="F23953">
        <v>101.93751</v>
      </c>
      <c r="G23953">
        <v>0</v>
      </c>
      <c r="H23953">
        <v>0.19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4:15" ht="16" x14ac:dyDescent="0.25">
      <c r="D23954" s="5" t="str">
        <f t="shared" si="376"/>
        <v>20.1277102.020645</v>
      </c>
      <c r="E23954" s="4">
        <v>20.127700000000001</v>
      </c>
      <c r="F23954">
        <v>102.020645</v>
      </c>
      <c r="G23954">
        <v>0</v>
      </c>
      <c r="H23954">
        <v>4.49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 spans="4:15" ht="16" x14ac:dyDescent="0.25">
      <c r="D23955" s="5" t="str">
        <f t="shared" si="376"/>
        <v>20.1277102.10378</v>
      </c>
      <c r="E23955" s="4">
        <v>20.127700000000001</v>
      </c>
      <c r="F23955">
        <v>102.10378</v>
      </c>
      <c r="G23955">
        <v>0.28999999999999998</v>
      </c>
      <c r="H23955">
        <v>1.64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4.84</v>
      </c>
      <c r="O23955">
        <v>0</v>
      </c>
    </row>
    <row r="23956" spans="4:15" ht="16" x14ac:dyDescent="0.25">
      <c r="D23956" s="5" t="str">
        <f t="shared" si="376"/>
        <v>20.1277102.18692</v>
      </c>
      <c r="E23956" s="4">
        <v>20.127700000000001</v>
      </c>
      <c r="F23956">
        <v>102.18692</v>
      </c>
      <c r="G23956">
        <v>0</v>
      </c>
      <c r="H23956">
        <v>0.2</v>
      </c>
      <c r="I23956">
        <v>0</v>
      </c>
      <c r="J23956">
        <v>0</v>
      </c>
      <c r="K23956">
        <v>0</v>
      </c>
      <c r="L23956">
        <v>0</v>
      </c>
      <c r="M23956">
        <v>0.38</v>
      </c>
      <c r="N23956">
        <v>5.32</v>
      </c>
      <c r="O23956">
        <v>0</v>
      </c>
    </row>
    <row r="23957" spans="4:15" ht="16" x14ac:dyDescent="0.25">
      <c r="D23957" s="5" t="str">
        <f t="shared" si="376"/>
        <v>20.1277102.27006</v>
      </c>
      <c r="E23957" s="4">
        <v>20.127700000000001</v>
      </c>
      <c r="F23957">
        <v>102.27006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0.06</v>
      </c>
      <c r="N23957">
        <v>0</v>
      </c>
      <c r="O23957">
        <v>0</v>
      </c>
    </row>
    <row r="23958" spans="4:15" ht="16" x14ac:dyDescent="0.25">
      <c r="D23958" s="5" t="str">
        <f t="shared" si="376"/>
        <v>20.1277102.35319</v>
      </c>
      <c r="E23958" s="4">
        <v>20.127700000000001</v>
      </c>
      <c r="F23958">
        <v>102.35319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0.6</v>
      </c>
      <c r="O23958">
        <v>0.02</v>
      </c>
    </row>
    <row r="23959" spans="4:15" ht="16" x14ac:dyDescent="0.25">
      <c r="D23959" s="5" t="str">
        <f t="shared" si="376"/>
        <v>20.1277102.436325</v>
      </c>
      <c r="E23959" s="4">
        <v>20.127700000000001</v>
      </c>
      <c r="F23959">
        <v>102.436325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 spans="4:15" ht="16" x14ac:dyDescent="0.25">
      <c r="D23960" s="5" t="str">
        <f t="shared" si="376"/>
        <v>20.1277102.51946</v>
      </c>
      <c r="E23960" s="4">
        <v>20.127700000000001</v>
      </c>
      <c r="F23960">
        <v>102.51946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 spans="4:15" ht="16" x14ac:dyDescent="0.25">
      <c r="D23961" s="5" t="str">
        <f t="shared" si="376"/>
        <v>20.1277102.6026</v>
      </c>
      <c r="E23961" s="4">
        <v>20.127700000000001</v>
      </c>
      <c r="F23961">
        <v>102.6026</v>
      </c>
      <c r="G23961">
        <v>0</v>
      </c>
      <c r="H23961">
        <v>0</v>
      </c>
      <c r="I23961">
        <v>0</v>
      </c>
      <c r="J23961">
        <v>0.02</v>
      </c>
      <c r="K23961">
        <v>0</v>
      </c>
      <c r="L23961">
        <v>0</v>
      </c>
      <c r="M23961">
        <v>0</v>
      </c>
      <c r="N23961">
        <v>0.76</v>
      </c>
      <c r="O23961">
        <v>0</v>
      </c>
    </row>
    <row r="23962" spans="4:15" ht="16" x14ac:dyDescent="0.25">
      <c r="D23962" s="5" t="str">
        <f t="shared" si="376"/>
        <v>20.1277102.68574</v>
      </c>
      <c r="E23962" s="4">
        <v>20.127700000000001</v>
      </c>
      <c r="F23962">
        <v>102.68574</v>
      </c>
      <c r="G23962">
        <v>0</v>
      </c>
      <c r="H23962">
        <v>0</v>
      </c>
      <c r="I23962">
        <v>0</v>
      </c>
      <c r="J23962">
        <v>1.74</v>
      </c>
      <c r="K23962">
        <v>0</v>
      </c>
      <c r="L23962">
        <v>0</v>
      </c>
      <c r="M23962">
        <v>0</v>
      </c>
      <c r="N23962">
        <v>0.49</v>
      </c>
      <c r="O23962">
        <v>0</v>
      </c>
    </row>
    <row r="23963" spans="4:15" ht="16" x14ac:dyDescent="0.25">
      <c r="D23963" s="5" t="str">
        <f t="shared" si="376"/>
        <v>20.1277102.76887</v>
      </c>
      <c r="E23963" s="4">
        <v>20.127700000000001</v>
      </c>
      <c r="F23963">
        <v>102.76887000000001</v>
      </c>
      <c r="G23963">
        <v>0</v>
      </c>
      <c r="H23963">
        <v>0</v>
      </c>
      <c r="I23963">
        <v>0</v>
      </c>
      <c r="J23963">
        <v>4.29</v>
      </c>
      <c r="K23963">
        <v>0</v>
      </c>
      <c r="L23963">
        <v>0</v>
      </c>
      <c r="M23963">
        <v>0</v>
      </c>
      <c r="N23963">
        <v>1.18</v>
      </c>
      <c r="O23963">
        <v>0</v>
      </c>
    </row>
    <row r="23964" spans="4:15" ht="16" x14ac:dyDescent="0.25">
      <c r="D23964" s="5" t="str">
        <f t="shared" si="376"/>
        <v>20.1277102.852005</v>
      </c>
      <c r="E23964" s="4">
        <v>20.127700000000001</v>
      </c>
      <c r="F23964">
        <v>102.85200500000001</v>
      </c>
      <c r="G23964">
        <v>0</v>
      </c>
      <c r="H23964">
        <v>0</v>
      </c>
      <c r="I23964">
        <v>0</v>
      </c>
      <c r="J23964">
        <v>1.1499999999999999</v>
      </c>
      <c r="K23964">
        <v>0</v>
      </c>
      <c r="L23964">
        <v>0</v>
      </c>
      <c r="M23964">
        <v>0</v>
      </c>
      <c r="N23964">
        <v>1.52</v>
      </c>
      <c r="O23964">
        <v>0</v>
      </c>
    </row>
    <row r="23965" spans="4:15" ht="16" x14ac:dyDescent="0.25">
      <c r="D23965" s="5" t="str">
        <f t="shared" si="376"/>
        <v>20.1277102.93514</v>
      </c>
      <c r="E23965" s="4">
        <v>20.127700000000001</v>
      </c>
      <c r="F23965">
        <v>102.93514</v>
      </c>
      <c r="G23965">
        <v>0</v>
      </c>
      <c r="H23965">
        <v>0</v>
      </c>
      <c r="I23965">
        <v>0</v>
      </c>
      <c r="J23965">
        <v>2.4</v>
      </c>
      <c r="K23965">
        <v>0</v>
      </c>
      <c r="L23965">
        <v>0</v>
      </c>
      <c r="M23965">
        <v>0</v>
      </c>
      <c r="N23965">
        <v>0.91</v>
      </c>
      <c r="O23965">
        <v>0</v>
      </c>
    </row>
    <row r="23966" spans="4:15" ht="16" x14ac:dyDescent="0.25">
      <c r="D23966" s="5" t="str">
        <f t="shared" si="376"/>
        <v>20.1277103.01828</v>
      </c>
      <c r="E23966" s="4">
        <v>20.127700000000001</v>
      </c>
      <c r="F23966">
        <v>103.01828</v>
      </c>
      <c r="G23966">
        <v>0</v>
      </c>
      <c r="H23966">
        <v>0</v>
      </c>
      <c r="I23966">
        <v>0</v>
      </c>
      <c r="J23966">
        <v>0.01</v>
      </c>
      <c r="K23966">
        <v>0</v>
      </c>
      <c r="L23966">
        <v>0</v>
      </c>
      <c r="M23966">
        <v>1.94</v>
      </c>
      <c r="N23966">
        <v>0.68</v>
      </c>
      <c r="O23966">
        <v>0.57999999999999996</v>
      </c>
    </row>
    <row r="23967" spans="4:15" ht="16" x14ac:dyDescent="0.25">
      <c r="D23967" s="5" t="str">
        <f t="shared" si="376"/>
        <v>20.1277103.10142</v>
      </c>
      <c r="E23967" s="4">
        <v>20.127700000000001</v>
      </c>
      <c r="F23967">
        <v>103.10142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11.79</v>
      </c>
      <c r="N23967">
        <v>3.28</v>
      </c>
      <c r="O23967">
        <v>0</v>
      </c>
    </row>
    <row r="23968" spans="4:15" ht="16" x14ac:dyDescent="0.25">
      <c r="D23968" s="5" t="str">
        <f t="shared" si="376"/>
        <v>20.1277103.18455</v>
      </c>
      <c r="E23968" s="4">
        <v>20.127700000000001</v>
      </c>
      <c r="F23968">
        <v>103.18455</v>
      </c>
      <c r="G23968">
        <v>0</v>
      </c>
      <c r="H23968">
        <v>0</v>
      </c>
      <c r="I23968">
        <v>0</v>
      </c>
      <c r="J23968">
        <v>0</v>
      </c>
      <c r="K23968">
        <v>3.1</v>
      </c>
      <c r="L23968">
        <v>0</v>
      </c>
      <c r="M23968">
        <v>7.44</v>
      </c>
      <c r="N23968">
        <v>0</v>
      </c>
      <c r="O23968">
        <v>0.43</v>
      </c>
    </row>
    <row r="23969" spans="4:15" ht="16" x14ac:dyDescent="0.25">
      <c r="D23969" s="5" t="str">
        <f t="shared" si="376"/>
        <v>20.1277103.267685</v>
      </c>
      <c r="E23969" s="4">
        <v>20.127700000000001</v>
      </c>
      <c r="F23969">
        <v>103.267685</v>
      </c>
      <c r="G23969">
        <v>0</v>
      </c>
      <c r="H23969">
        <v>0</v>
      </c>
      <c r="I23969">
        <v>1.78</v>
      </c>
      <c r="J23969">
        <v>0</v>
      </c>
      <c r="K23969">
        <v>2.17</v>
      </c>
      <c r="L23969">
        <v>0</v>
      </c>
      <c r="M23969">
        <v>5.61</v>
      </c>
      <c r="N23969">
        <v>0.02</v>
      </c>
      <c r="O23969">
        <v>5.41</v>
      </c>
    </row>
    <row r="23970" spans="4:15" ht="16" x14ac:dyDescent="0.25">
      <c r="D23970" s="5" t="str">
        <f t="shared" si="376"/>
        <v>20.1277103.35082</v>
      </c>
      <c r="E23970" s="4">
        <v>20.127700000000001</v>
      </c>
      <c r="F23970">
        <v>103.35082</v>
      </c>
      <c r="G23970">
        <v>0</v>
      </c>
      <c r="H23970">
        <v>0</v>
      </c>
      <c r="I23970">
        <v>2.8</v>
      </c>
      <c r="J23970">
        <v>0</v>
      </c>
      <c r="K23970">
        <v>4.1500000000000004</v>
      </c>
      <c r="L23970">
        <v>0</v>
      </c>
      <c r="M23970">
        <v>2.41</v>
      </c>
      <c r="N23970">
        <v>0.38</v>
      </c>
      <c r="O23970">
        <v>5.32</v>
      </c>
    </row>
    <row r="23971" spans="4:15" ht="16" x14ac:dyDescent="0.25">
      <c r="D23971" s="5" t="str">
        <f t="shared" si="376"/>
        <v>20.1277103.43396</v>
      </c>
      <c r="E23971" s="4">
        <v>20.127700000000001</v>
      </c>
      <c r="F23971">
        <v>103.43396</v>
      </c>
      <c r="G23971">
        <v>0</v>
      </c>
      <c r="H23971">
        <v>0</v>
      </c>
      <c r="I23971">
        <v>0.12</v>
      </c>
      <c r="J23971">
        <v>0</v>
      </c>
      <c r="K23971">
        <v>1.03</v>
      </c>
      <c r="L23971">
        <v>0</v>
      </c>
      <c r="M23971">
        <v>2.1800000000000002</v>
      </c>
      <c r="N23971">
        <v>0.63</v>
      </c>
      <c r="O23971">
        <v>4.72</v>
      </c>
    </row>
    <row r="23972" spans="4:15" ht="16" x14ac:dyDescent="0.25">
      <c r="D23972" s="5" t="str">
        <f t="shared" si="376"/>
        <v>20.1277103.5171</v>
      </c>
      <c r="E23972" s="4">
        <v>20.127700000000001</v>
      </c>
      <c r="F23972">
        <v>103.5171</v>
      </c>
      <c r="G23972">
        <v>0</v>
      </c>
      <c r="H23972">
        <v>0</v>
      </c>
      <c r="I23972">
        <v>0.01</v>
      </c>
      <c r="J23972">
        <v>0</v>
      </c>
      <c r="K23972">
        <v>3.16</v>
      </c>
      <c r="L23972">
        <v>3.39</v>
      </c>
      <c r="M23972">
        <v>2.11</v>
      </c>
      <c r="N23972">
        <v>3.95</v>
      </c>
      <c r="O23972">
        <v>10.99</v>
      </c>
    </row>
    <row r="23973" spans="4:15" ht="16" x14ac:dyDescent="0.25">
      <c r="D23973" s="5" t="str">
        <f t="shared" si="376"/>
        <v>20.1277103.60023</v>
      </c>
      <c r="E23973" s="4">
        <v>20.127700000000001</v>
      </c>
      <c r="F23973">
        <v>103.60023</v>
      </c>
      <c r="G23973">
        <v>0</v>
      </c>
      <c r="H23973">
        <v>0</v>
      </c>
      <c r="I23973">
        <v>0</v>
      </c>
      <c r="J23973">
        <v>0.01</v>
      </c>
      <c r="K23973">
        <v>4.88</v>
      </c>
      <c r="L23973">
        <v>0</v>
      </c>
      <c r="M23973">
        <v>0.93</v>
      </c>
      <c r="N23973">
        <v>0.01</v>
      </c>
      <c r="O23973">
        <v>3.39</v>
      </c>
    </row>
    <row r="23974" spans="4:15" ht="16" x14ac:dyDescent="0.25">
      <c r="D23974" s="5" t="str">
        <f t="shared" si="376"/>
        <v>20.1277103.683365</v>
      </c>
      <c r="E23974" s="4">
        <v>20.127700000000001</v>
      </c>
      <c r="F23974">
        <v>103.68336499999999</v>
      </c>
      <c r="G23974">
        <v>0</v>
      </c>
      <c r="H23974">
        <v>0</v>
      </c>
      <c r="I23974">
        <v>0</v>
      </c>
      <c r="J23974">
        <v>0.04</v>
      </c>
      <c r="K23974">
        <v>0.04</v>
      </c>
      <c r="L23974">
        <v>0.01</v>
      </c>
      <c r="M23974">
        <v>6.74</v>
      </c>
      <c r="N23974">
        <v>0</v>
      </c>
      <c r="O23974">
        <v>0.02</v>
      </c>
    </row>
    <row r="23975" spans="4:15" ht="16" x14ac:dyDescent="0.25">
      <c r="D23975" s="5" t="str">
        <f t="shared" si="376"/>
        <v>20.1277103.7665</v>
      </c>
      <c r="E23975" s="4">
        <v>20.127700000000001</v>
      </c>
      <c r="F23975">
        <v>103.76649999999999</v>
      </c>
      <c r="G23975">
        <v>0</v>
      </c>
      <c r="H23975">
        <v>0</v>
      </c>
      <c r="I23975">
        <v>0</v>
      </c>
      <c r="J23975">
        <v>0.03</v>
      </c>
      <c r="K23975">
        <v>0</v>
      </c>
      <c r="L23975">
        <v>0.3</v>
      </c>
      <c r="M23975">
        <v>7.03</v>
      </c>
      <c r="N23975">
        <v>1.47</v>
      </c>
      <c r="O23975">
        <v>0.56000000000000005</v>
      </c>
    </row>
    <row r="23976" spans="4:15" ht="16" x14ac:dyDescent="0.25">
      <c r="D23976" s="5" t="str">
        <f t="shared" si="376"/>
        <v>20.1277103.84964</v>
      </c>
      <c r="E23976" s="4">
        <v>20.127700000000001</v>
      </c>
      <c r="F23976">
        <v>103.84963999999999</v>
      </c>
      <c r="G23976">
        <v>0</v>
      </c>
      <c r="H23976">
        <v>0</v>
      </c>
      <c r="I23976">
        <v>0.01</v>
      </c>
      <c r="J23976">
        <v>2.78</v>
      </c>
      <c r="K23976">
        <v>2.76</v>
      </c>
      <c r="L23976">
        <v>2.56</v>
      </c>
      <c r="M23976">
        <v>14.6</v>
      </c>
      <c r="N23976">
        <v>0.06</v>
      </c>
      <c r="O23976">
        <v>0.06</v>
      </c>
    </row>
    <row r="23977" spans="4:15" ht="16" x14ac:dyDescent="0.25">
      <c r="D23977" s="5" t="str">
        <f t="shared" si="376"/>
        <v>20.1277103.93278</v>
      </c>
      <c r="E23977" s="4">
        <v>20.127700000000001</v>
      </c>
      <c r="F23977">
        <v>103.93277999999999</v>
      </c>
      <c r="G23977">
        <v>0</v>
      </c>
      <c r="H23977">
        <v>0</v>
      </c>
      <c r="I23977">
        <v>4.53</v>
      </c>
      <c r="J23977">
        <v>0.11</v>
      </c>
      <c r="K23977">
        <v>0.2</v>
      </c>
      <c r="L23977">
        <v>0.78</v>
      </c>
      <c r="M23977">
        <v>7.48</v>
      </c>
      <c r="N23977">
        <v>0.36</v>
      </c>
      <c r="O23977">
        <v>0.36</v>
      </c>
    </row>
    <row r="23978" spans="4:15" ht="16" x14ac:dyDescent="0.25">
      <c r="D23978" s="5" t="str">
        <f t="shared" si="376"/>
        <v>20.1277104.01591</v>
      </c>
      <c r="E23978" s="4">
        <v>20.127700000000001</v>
      </c>
      <c r="F23978">
        <v>104.01591000000001</v>
      </c>
      <c r="G23978">
        <v>0</v>
      </c>
      <c r="H23978">
        <v>1.93</v>
      </c>
      <c r="I23978">
        <v>3.58</v>
      </c>
      <c r="J23978">
        <v>4.99</v>
      </c>
      <c r="K23978">
        <v>0.19</v>
      </c>
      <c r="L23978">
        <v>0.01</v>
      </c>
      <c r="M23978">
        <v>12.11</v>
      </c>
      <c r="N23978">
        <v>1.73</v>
      </c>
      <c r="O23978">
        <v>0.16</v>
      </c>
    </row>
    <row r="23979" spans="4:15" ht="16" x14ac:dyDescent="0.25">
      <c r="D23979" s="5" t="str">
        <f t="shared" si="376"/>
        <v>20.1277104.099045</v>
      </c>
      <c r="E23979" s="4">
        <v>20.127700000000001</v>
      </c>
      <c r="F23979">
        <v>104.099045</v>
      </c>
      <c r="G23979">
        <v>7.0000000000000007E-2</v>
      </c>
      <c r="H23979">
        <v>4.09</v>
      </c>
      <c r="I23979">
        <v>3.16</v>
      </c>
      <c r="J23979">
        <v>0.31</v>
      </c>
      <c r="K23979">
        <v>0</v>
      </c>
      <c r="L23979">
        <v>0.55000000000000004</v>
      </c>
      <c r="M23979">
        <v>12.72</v>
      </c>
      <c r="N23979">
        <v>8.4600000000000009</v>
      </c>
      <c r="O23979">
        <v>0</v>
      </c>
    </row>
    <row r="23980" spans="4:15" ht="16" x14ac:dyDescent="0.25">
      <c r="D23980" s="5" t="str">
        <f t="shared" si="376"/>
        <v>20.1277104.18218</v>
      </c>
      <c r="E23980" s="4">
        <v>20.127700000000001</v>
      </c>
      <c r="F23980">
        <v>104.18218</v>
      </c>
      <c r="G23980">
        <v>0.28000000000000003</v>
      </c>
      <c r="H23980">
        <v>0</v>
      </c>
      <c r="I23980">
        <v>0.56999999999999995</v>
      </c>
      <c r="J23980">
        <v>3.97</v>
      </c>
      <c r="K23980">
        <v>0.01</v>
      </c>
      <c r="L23980">
        <v>3.35</v>
      </c>
      <c r="M23980">
        <v>8.35</v>
      </c>
      <c r="N23980">
        <v>7.67</v>
      </c>
      <c r="O23980">
        <v>0.01</v>
      </c>
    </row>
    <row r="23981" spans="4:15" ht="16" x14ac:dyDescent="0.25">
      <c r="D23981" s="5" t="str">
        <f t="shared" si="376"/>
        <v>20.1277104.26532</v>
      </c>
      <c r="E23981" s="4">
        <v>20.127700000000001</v>
      </c>
      <c r="F23981">
        <v>104.26532</v>
      </c>
      <c r="G23981">
        <v>0.27</v>
      </c>
      <c r="H23981">
        <v>0</v>
      </c>
      <c r="I23981">
        <v>1.82</v>
      </c>
      <c r="J23981">
        <v>1.98</v>
      </c>
      <c r="K23981">
        <v>0</v>
      </c>
      <c r="L23981">
        <v>8.0399999999999991</v>
      </c>
      <c r="M23981">
        <v>11.34</v>
      </c>
      <c r="N23981">
        <v>6.5</v>
      </c>
      <c r="O23981">
        <v>3.79</v>
      </c>
    </row>
    <row r="23982" spans="4:15" ht="16" x14ac:dyDescent="0.25">
      <c r="D23982" s="5" t="str">
        <f t="shared" si="376"/>
        <v>20.1277104.34846</v>
      </c>
      <c r="E23982" s="4">
        <v>20.127700000000001</v>
      </c>
      <c r="F23982">
        <v>104.34846</v>
      </c>
      <c r="G23982">
        <v>0.55000000000000004</v>
      </c>
      <c r="H23982">
        <v>0</v>
      </c>
      <c r="I23982">
        <v>0</v>
      </c>
      <c r="J23982">
        <v>0.44</v>
      </c>
      <c r="K23982">
        <v>0</v>
      </c>
      <c r="L23982">
        <v>17.82</v>
      </c>
      <c r="M23982">
        <v>0.87</v>
      </c>
      <c r="N23982">
        <v>5.41</v>
      </c>
      <c r="O23982">
        <v>6.99</v>
      </c>
    </row>
    <row r="23983" spans="4:15" ht="16" x14ac:dyDescent="0.25">
      <c r="D23983" s="5" t="str">
        <f t="shared" si="376"/>
        <v>20.1277104.43159</v>
      </c>
      <c r="E23983" s="4">
        <v>20.127700000000001</v>
      </c>
      <c r="F23983">
        <v>104.43159</v>
      </c>
      <c r="G23983">
        <v>7.05</v>
      </c>
      <c r="H23983">
        <v>2.78</v>
      </c>
      <c r="I23983">
        <v>1.37</v>
      </c>
      <c r="J23983">
        <v>0.65</v>
      </c>
      <c r="K23983">
        <v>3.12</v>
      </c>
      <c r="L23983">
        <v>11.26</v>
      </c>
      <c r="M23983">
        <v>4.43</v>
      </c>
      <c r="N23983">
        <v>3.95</v>
      </c>
      <c r="O23983">
        <v>0.55000000000000004</v>
      </c>
    </row>
    <row r="23984" spans="4:15" ht="16" x14ac:dyDescent="0.25">
      <c r="D23984" s="5" t="str">
        <f t="shared" si="376"/>
        <v>20.1277104.514725</v>
      </c>
      <c r="E23984" s="4">
        <v>20.127700000000001</v>
      </c>
      <c r="F23984">
        <v>104.514725</v>
      </c>
      <c r="G23984">
        <v>1.48</v>
      </c>
      <c r="H23984">
        <v>0</v>
      </c>
      <c r="I23984">
        <v>1.27</v>
      </c>
      <c r="J23984">
        <v>2.95</v>
      </c>
      <c r="K23984">
        <v>0</v>
      </c>
      <c r="L23984">
        <v>6.46</v>
      </c>
      <c r="M23984">
        <v>6.19</v>
      </c>
      <c r="N23984">
        <v>4.49</v>
      </c>
      <c r="O23984">
        <v>0.02</v>
      </c>
    </row>
    <row r="23985" spans="4:15" ht="16" x14ac:dyDescent="0.25">
      <c r="D23985" s="5" t="str">
        <f t="shared" si="376"/>
        <v>20.1277104.59786</v>
      </c>
      <c r="E23985" s="4">
        <v>20.127700000000001</v>
      </c>
      <c r="F23985">
        <v>104.59786</v>
      </c>
      <c r="G23985">
        <v>5.79</v>
      </c>
      <c r="H23985">
        <v>0</v>
      </c>
      <c r="I23985">
        <v>2.48</v>
      </c>
      <c r="J23985">
        <v>0</v>
      </c>
      <c r="K23985">
        <v>0</v>
      </c>
      <c r="L23985">
        <v>6.38</v>
      </c>
      <c r="M23985">
        <v>17.670000000000002</v>
      </c>
      <c r="N23985">
        <v>2.65</v>
      </c>
      <c r="O23985">
        <v>0.01</v>
      </c>
    </row>
    <row r="23986" spans="4:15" ht="16" x14ac:dyDescent="0.25">
      <c r="D23986" s="5" t="str">
        <f t="shared" si="376"/>
        <v>20.1277104.681</v>
      </c>
      <c r="E23986" s="4">
        <v>20.127700000000001</v>
      </c>
      <c r="F23986">
        <v>104.681</v>
      </c>
      <c r="G23986">
        <v>3.86</v>
      </c>
      <c r="H23986">
        <v>0</v>
      </c>
      <c r="I23986">
        <v>1.83</v>
      </c>
      <c r="J23986">
        <v>0.91</v>
      </c>
      <c r="K23986">
        <v>0.04</v>
      </c>
      <c r="L23986">
        <v>13.37</v>
      </c>
      <c r="M23986">
        <v>31.54</v>
      </c>
      <c r="N23986">
        <v>1.38</v>
      </c>
      <c r="O23986">
        <v>0</v>
      </c>
    </row>
    <row r="23987" spans="4:15" ht="16" x14ac:dyDescent="0.25">
      <c r="D23987" s="5" t="str">
        <f t="shared" si="376"/>
        <v>20.1277104.76414</v>
      </c>
      <c r="E23987" s="4">
        <v>20.127700000000001</v>
      </c>
      <c r="F23987">
        <v>104.76414</v>
      </c>
      <c r="G23987">
        <v>9.4</v>
      </c>
      <c r="H23987">
        <v>0</v>
      </c>
      <c r="I23987">
        <v>0.74</v>
      </c>
      <c r="J23987">
        <v>5.33</v>
      </c>
      <c r="K23987">
        <v>0.81</v>
      </c>
      <c r="L23987">
        <v>8.26</v>
      </c>
      <c r="M23987">
        <v>12.68</v>
      </c>
      <c r="N23987">
        <v>9.83</v>
      </c>
      <c r="O23987">
        <v>0.89</v>
      </c>
    </row>
    <row r="23988" spans="4:15" ht="16" x14ac:dyDescent="0.25">
      <c r="D23988" s="5" t="str">
        <f t="shared" si="376"/>
        <v>20.1277104.847275</v>
      </c>
      <c r="E23988" s="4">
        <v>20.127700000000001</v>
      </c>
      <c r="F23988">
        <v>104.847275</v>
      </c>
      <c r="G23988">
        <v>18.11</v>
      </c>
      <c r="H23988">
        <v>0</v>
      </c>
      <c r="I23988">
        <v>0</v>
      </c>
      <c r="J23988">
        <v>3.24</v>
      </c>
      <c r="K23988">
        <v>0.67</v>
      </c>
      <c r="L23988">
        <v>0.66</v>
      </c>
      <c r="M23988">
        <v>3.71</v>
      </c>
      <c r="N23988">
        <v>6.17</v>
      </c>
      <c r="O23988">
        <v>0.02</v>
      </c>
    </row>
    <row r="23989" spans="4:15" ht="16" x14ac:dyDescent="0.25">
      <c r="D23989" s="5" t="str">
        <f t="shared" si="376"/>
        <v>20.1277104.930405</v>
      </c>
      <c r="E23989" s="4">
        <v>20.127700000000001</v>
      </c>
      <c r="F23989">
        <v>104.93040499999999</v>
      </c>
      <c r="G23989">
        <v>21.85</v>
      </c>
      <c r="H23989">
        <v>0</v>
      </c>
      <c r="I23989">
        <v>2.0299999999999998</v>
      </c>
      <c r="J23989">
        <v>2.5499999999999998</v>
      </c>
      <c r="K23989">
        <v>0.26</v>
      </c>
      <c r="L23989">
        <v>0.87</v>
      </c>
      <c r="M23989">
        <v>3</v>
      </c>
      <c r="N23989">
        <v>15.27</v>
      </c>
      <c r="O23989">
        <v>0</v>
      </c>
    </row>
    <row r="23990" spans="4:15" ht="16" x14ac:dyDescent="0.25">
      <c r="D23990" s="5" t="str">
        <f t="shared" si="376"/>
        <v>20.1277105.01354</v>
      </c>
      <c r="E23990" s="4">
        <v>20.127700000000001</v>
      </c>
      <c r="F23990">
        <v>105.01354000000001</v>
      </c>
      <c r="G23990">
        <v>19.190000000000001</v>
      </c>
      <c r="H23990">
        <v>0</v>
      </c>
      <c r="I23990">
        <v>0</v>
      </c>
      <c r="J23990">
        <v>4.0199999999999996</v>
      </c>
      <c r="K23990">
        <v>0.86</v>
      </c>
      <c r="L23990">
        <v>2.76</v>
      </c>
      <c r="M23990">
        <v>1.52</v>
      </c>
      <c r="N23990">
        <v>13.53</v>
      </c>
      <c r="O23990">
        <v>0</v>
      </c>
    </row>
    <row r="23991" spans="4:15" ht="16" x14ac:dyDescent="0.25">
      <c r="D23991" s="5" t="str">
        <f t="shared" si="376"/>
        <v>20.1277105.09668</v>
      </c>
      <c r="E23991" s="4">
        <v>20.127700000000001</v>
      </c>
      <c r="F23991">
        <v>105.09668000000001</v>
      </c>
      <c r="G23991">
        <v>19.21</v>
      </c>
      <c r="H23991">
        <v>0</v>
      </c>
      <c r="I23991">
        <v>0</v>
      </c>
      <c r="J23991">
        <v>8.16</v>
      </c>
      <c r="K23991">
        <v>0.37</v>
      </c>
      <c r="L23991">
        <v>3.45</v>
      </c>
      <c r="M23991">
        <v>0.31</v>
      </c>
      <c r="N23991">
        <v>8.49</v>
      </c>
      <c r="O23991">
        <v>0</v>
      </c>
    </row>
    <row r="23992" spans="4:15" ht="16" x14ac:dyDescent="0.25">
      <c r="D23992" s="5" t="str">
        <f t="shared" si="376"/>
        <v>20.1277105.17982</v>
      </c>
      <c r="E23992" s="4">
        <v>20.127700000000001</v>
      </c>
      <c r="F23992">
        <v>105.17982000000001</v>
      </c>
      <c r="G23992">
        <v>15.93</v>
      </c>
      <c r="H23992">
        <v>0</v>
      </c>
      <c r="I23992">
        <v>0</v>
      </c>
      <c r="J23992">
        <v>12.19</v>
      </c>
      <c r="K23992">
        <v>0.38</v>
      </c>
      <c r="L23992">
        <v>4.4800000000000004</v>
      </c>
      <c r="M23992">
        <v>0.19</v>
      </c>
      <c r="N23992">
        <v>7.53</v>
      </c>
      <c r="O23992">
        <v>0</v>
      </c>
    </row>
    <row r="23993" spans="4:15" ht="16" x14ac:dyDescent="0.25">
      <c r="D23993" s="5" t="str">
        <f t="shared" si="376"/>
        <v>20.1277105.262955</v>
      </c>
      <c r="E23993" s="4">
        <v>20.127700000000001</v>
      </c>
      <c r="F23993">
        <v>105.26295500000001</v>
      </c>
      <c r="G23993">
        <v>5.63</v>
      </c>
      <c r="H23993">
        <v>0</v>
      </c>
      <c r="I23993">
        <v>0</v>
      </c>
      <c r="J23993">
        <v>10.66</v>
      </c>
      <c r="K23993">
        <v>0.11</v>
      </c>
      <c r="L23993">
        <v>4.41</v>
      </c>
      <c r="M23993">
        <v>0.2</v>
      </c>
      <c r="N23993">
        <v>3.97</v>
      </c>
      <c r="O23993">
        <v>0</v>
      </c>
    </row>
    <row r="23994" spans="4:15" ht="16" x14ac:dyDescent="0.25">
      <c r="D23994" s="5" t="str">
        <f t="shared" si="376"/>
        <v>20.1277105.346085</v>
      </c>
      <c r="E23994" s="4">
        <v>20.127700000000001</v>
      </c>
      <c r="F23994">
        <v>105.346085</v>
      </c>
      <c r="G23994">
        <v>3.91</v>
      </c>
      <c r="H23994">
        <v>0</v>
      </c>
      <c r="I23994">
        <v>0</v>
      </c>
      <c r="J23994">
        <v>2.84</v>
      </c>
      <c r="K23994">
        <v>0.14000000000000001</v>
      </c>
      <c r="L23994">
        <v>2.64</v>
      </c>
      <c r="M23994">
        <v>0.19</v>
      </c>
      <c r="N23994">
        <v>4.1100000000000003</v>
      </c>
      <c r="O23994">
        <v>0.09</v>
      </c>
    </row>
    <row r="23995" spans="4:15" ht="16" x14ac:dyDescent="0.25">
      <c r="D23995" s="5" t="str">
        <f t="shared" si="376"/>
        <v>20.1277105.42922</v>
      </c>
      <c r="E23995" s="4">
        <v>20.127700000000001</v>
      </c>
      <c r="F23995">
        <v>105.42922</v>
      </c>
      <c r="G23995">
        <v>2.93</v>
      </c>
      <c r="H23995">
        <v>0</v>
      </c>
      <c r="I23995">
        <v>0</v>
      </c>
      <c r="J23995">
        <v>2.75</v>
      </c>
      <c r="K23995">
        <v>0.12</v>
      </c>
      <c r="L23995">
        <v>2.2599999999999998</v>
      </c>
      <c r="M23995">
        <v>0.16</v>
      </c>
      <c r="N23995">
        <v>0</v>
      </c>
      <c r="O23995">
        <v>0</v>
      </c>
    </row>
    <row r="23996" spans="4:15" ht="16" x14ac:dyDescent="0.25">
      <c r="D23996" s="5" t="str">
        <f t="shared" si="376"/>
        <v>20.1277105.51236</v>
      </c>
      <c r="E23996" s="4">
        <v>20.127700000000001</v>
      </c>
      <c r="F23996">
        <v>105.51236</v>
      </c>
      <c r="G23996">
        <v>2.4</v>
      </c>
      <c r="H23996">
        <v>0</v>
      </c>
      <c r="I23996">
        <v>0</v>
      </c>
      <c r="J23996">
        <v>0.31</v>
      </c>
      <c r="K23996">
        <v>0.01</v>
      </c>
      <c r="L23996">
        <v>1.94</v>
      </c>
      <c r="M23996">
        <v>0.17</v>
      </c>
      <c r="N23996">
        <v>0.03</v>
      </c>
      <c r="O23996">
        <v>0</v>
      </c>
    </row>
    <row r="23997" spans="4:15" ht="16" x14ac:dyDescent="0.25">
      <c r="D23997" s="5" t="str">
        <f t="shared" si="376"/>
        <v>20.1277105.5955</v>
      </c>
      <c r="E23997" s="4">
        <v>20.127700000000001</v>
      </c>
      <c r="F23997">
        <v>105.5955</v>
      </c>
      <c r="G23997">
        <v>2.38</v>
      </c>
      <c r="H23997">
        <v>0</v>
      </c>
      <c r="I23997">
        <v>3.49</v>
      </c>
      <c r="J23997">
        <v>5.63</v>
      </c>
      <c r="K23997">
        <v>0.13</v>
      </c>
      <c r="L23997">
        <v>0.55000000000000004</v>
      </c>
      <c r="M23997">
        <v>0.19</v>
      </c>
      <c r="N23997">
        <v>4.97</v>
      </c>
      <c r="O23997">
        <v>4.43</v>
      </c>
    </row>
    <row r="23998" spans="4:15" ht="16" x14ac:dyDescent="0.25">
      <c r="D23998" s="5" t="str">
        <f t="shared" si="376"/>
        <v>20.1277105.678635</v>
      </c>
      <c r="E23998" s="4">
        <v>20.127700000000001</v>
      </c>
      <c r="F23998">
        <v>105.678635</v>
      </c>
      <c r="G23998">
        <v>2.34</v>
      </c>
      <c r="H23998">
        <v>0</v>
      </c>
      <c r="I23998">
        <v>0.05</v>
      </c>
      <c r="J23998">
        <v>0.05</v>
      </c>
      <c r="K23998">
        <v>0.08</v>
      </c>
      <c r="L23998">
        <v>0.52</v>
      </c>
      <c r="M23998">
        <v>0.15</v>
      </c>
      <c r="N23998">
        <v>1.0900000000000001</v>
      </c>
      <c r="O23998">
        <v>5.68</v>
      </c>
    </row>
    <row r="23999" spans="4:15" ht="16" x14ac:dyDescent="0.25">
      <c r="D23999" s="5" t="str">
        <f t="shared" si="376"/>
        <v>20.1277105.761765</v>
      </c>
      <c r="E23999" s="4">
        <v>20.127700000000001</v>
      </c>
      <c r="F23999">
        <v>105.761765</v>
      </c>
      <c r="G23999">
        <v>2.0699999999999998</v>
      </c>
      <c r="H23999">
        <v>0</v>
      </c>
      <c r="I23999">
        <v>0.03</v>
      </c>
      <c r="J23999">
        <v>0.03</v>
      </c>
      <c r="K23999">
        <v>0.08</v>
      </c>
      <c r="L23999">
        <v>0.23</v>
      </c>
      <c r="M23999">
        <v>0.18</v>
      </c>
      <c r="N23999">
        <v>5.05</v>
      </c>
      <c r="O23999">
        <v>3.57</v>
      </c>
    </row>
    <row r="24000" spans="4:15" ht="16" x14ac:dyDescent="0.25">
      <c r="D24000" s="5" t="str">
        <f t="shared" si="376"/>
        <v>20.1277105.8449</v>
      </c>
      <c r="E24000" s="4">
        <v>20.127700000000001</v>
      </c>
      <c r="F24000">
        <v>105.8449</v>
      </c>
      <c r="G24000">
        <v>2.23</v>
      </c>
      <c r="H24000">
        <v>0</v>
      </c>
      <c r="I24000">
        <v>0.01</v>
      </c>
      <c r="J24000">
        <v>0.01</v>
      </c>
      <c r="K24000">
        <v>0</v>
      </c>
      <c r="L24000">
        <v>2.66</v>
      </c>
      <c r="M24000">
        <v>0.15</v>
      </c>
      <c r="N24000">
        <v>6.66</v>
      </c>
      <c r="O24000">
        <v>0.06</v>
      </c>
    </row>
    <row r="24001" spans="4:15" ht="16" x14ac:dyDescent="0.25">
      <c r="D24001" s="5" t="str">
        <f t="shared" si="376"/>
        <v>20.1277105.92804</v>
      </c>
      <c r="E24001" s="4">
        <v>20.127700000000001</v>
      </c>
      <c r="F24001">
        <v>105.92804</v>
      </c>
      <c r="G24001">
        <v>1.9</v>
      </c>
      <c r="H24001">
        <v>0</v>
      </c>
      <c r="I24001">
        <v>0</v>
      </c>
      <c r="J24001">
        <v>0.01</v>
      </c>
      <c r="K24001">
        <v>0.04</v>
      </c>
      <c r="L24001">
        <v>0.66</v>
      </c>
      <c r="M24001">
        <v>0.24</v>
      </c>
      <c r="N24001">
        <v>5.03</v>
      </c>
      <c r="O24001">
        <v>0.02</v>
      </c>
    </row>
    <row r="24002" spans="4:15" ht="16" x14ac:dyDescent="0.25">
      <c r="D24002" s="5" t="str">
        <f t="shared" ref="D24002:D24065" si="377">_xlfn.CONCAT(E24002, F24002)</f>
        <v>20.20574296.03485</v>
      </c>
      <c r="E24002" s="4">
        <v>20.205742000000001</v>
      </c>
      <c r="F24002">
        <v>96.034850000000006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4:15" ht="16" x14ac:dyDescent="0.25">
      <c r="D24003" s="5" t="str">
        <f t="shared" si="377"/>
        <v>20.20574296.11799</v>
      </c>
      <c r="E24003" s="4">
        <v>20.205742000000001</v>
      </c>
      <c r="F24003">
        <v>96.117990000000006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4:15" ht="16" x14ac:dyDescent="0.25">
      <c r="D24004" s="5" t="str">
        <f t="shared" si="377"/>
        <v>20.20574296.201126</v>
      </c>
      <c r="E24004" s="4">
        <v>20.205742000000001</v>
      </c>
      <c r="F24004">
        <v>96.201126000000002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4:15" ht="16" x14ac:dyDescent="0.25">
      <c r="D24005" s="5" t="str">
        <f t="shared" si="377"/>
        <v>20.20574296.28426</v>
      </c>
      <c r="E24005" s="4">
        <v>20.205742000000001</v>
      </c>
      <c r="F24005">
        <v>96.284260000000003</v>
      </c>
      <c r="G24005">
        <v>2.76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4:15" ht="16" x14ac:dyDescent="0.25">
      <c r="D24006" s="5" t="str">
        <f t="shared" si="377"/>
        <v>20.20574296.36739</v>
      </c>
      <c r="E24006" s="4">
        <v>20.205742000000001</v>
      </c>
      <c r="F24006">
        <v>96.36739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4:15" ht="16" x14ac:dyDescent="0.25">
      <c r="D24007" s="5" t="str">
        <f t="shared" si="377"/>
        <v>20.20574296.45053</v>
      </c>
      <c r="E24007" s="4">
        <v>20.205742000000001</v>
      </c>
      <c r="F24007">
        <v>96.450530000000001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4:15" ht="16" x14ac:dyDescent="0.25">
      <c r="D24008" s="5" t="str">
        <f t="shared" si="377"/>
        <v>20.20574296.53367</v>
      </c>
      <c r="E24008" s="4">
        <v>20.205742000000001</v>
      </c>
      <c r="F24008">
        <v>96.533670000000001</v>
      </c>
      <c r="G24008">
        <v>0.4</v>
      </c>
      <c r="H24008">
        <v>0</v>
      </c>
      <c r="I24008">
        <v>2.62</v>
      </c>
      <c r="J24008">
        <v>0</v>
      </c>
      <c r="K24008">
        <v>0</v>
      </c>
      <c r="L24008">
        <v>0</v>
      </c>
      <c r="M24008">
        <v>0.21</v>
      </c>
      <c r="N24008">
        <v>0</v>
      </c>
      <c r="O24008">
        <v>0</v>
      </c>
    </row>
    <row r="24009" spans="4:15" ht="16" x14ac:dyDescent="0.25">
      <c r="D24009" s="5" t="str">
        <f t="shared" si="377"/>
        <v>20.20574296.616806</v>
      </c>
      <c r="E24009" s="4">
        <v>20.205742000000001</v>
      </c>
      <c r="F24009">
        <v>96.616805999999997</v>
      </c>
      <c r="G24009">
        <v>0.19</v>
      </c>
      <c r="H24009">
        <v>0</v>
      </c>
      <c r="I24009">
        <v>6.53</v>
      </c>
      <c r="J24009">
        <v>0</v>
      </c>
      <c r="K24009">
        <v>0.15</v>
      </c>
      <c r="L24009">
        <v>0</v>
      </c>
      <c r="M24009">
        <v>0</v>
      </c>
      <c r="N24009">
        <v>0</v>
      </c>
      <c r="O24009">
        <v>0</v>
      </c>
    </row>
    <row r="24010" spans="4:15" ht="16" x14ac:dyDescent="0.25">
      <c r="D24010" s="5" t="str">
        <f t="shared" si="377"/>
        <v>20.20574296.69994</v>
      </c>
      <c r="E24010" s="4">
        <v>20.205742000000001</v>
      </c>
      <c r="F24010">
        <v>96.699939999999998</v>
      </c>
      <c r="G24010">
        <v>0</v>
      </c>
      <c r="H24010">
        <v>0</v>
      </c>
      <c r="I24010">
        <v>2.09</v>
      </c>
      <c r="J24010">
        <v>0</v>
      </c>
      <c r="K24010">
        <v>0.14000000000000001</v>
      </c>
      <c r="L24010">
        <v>0</v>
      </c>
      <c r="M24010">
        <v>0</v>
      </c>
      <c r="N24010">
        <v>0</v>
      </c>
      <c r="O24010">
        <v>0</v>
      </c>
    </row>
    <row r="24011" spans="4:15" ht="16" x14ac:dyDescent="0.25">
      <c r="D24011" s="5" t="str">
        <f t="shared" si="377"/>
        <v>20.20574296.78308</v>
      </c>
      <c r="E24011" s="4">
        <v>20.205742000000001</v>
      </c>
      <c r="F24011">
        <v>96.783079999999998</v>
      </c>
      <c r="G24011">
        <v>0.05</v>
      </c>
      <c r="H24011">
        <v>0</v>
      </c>
      <c r="I24011">
        <v>0.03</v>
      </c>
      <c r="J24011">
        <v>0</v>
      </c>
      <c r="K24011">
        <v>0.01</v>
      </c>
      <c r="L24011">
        <v>0</v>
      </c>
      <c r="M24011">
        <v>0</v>
      </c>
      <c r="N24011">
        <v>0</v>
      </c>
      <c r="O24011">
        <v>0</v>
      </c>
    </row>
    <row r="24012" spans="4:15" ht="16" x14ac:dyDescent="0.25">
      <c r="D24012" s="5" t="str">
        <f t="shared" si="377"/>
        <v>20.20574296.86621</v>
      </c>
      <c r="E24012" s="4">
        <v>20.205742000000001</v>
      </c>
      <c r="F24012">
        <v>96.866209999999995</v>
      </c>
      <c r="G24012">
        <v>1.62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4:15" ht="16" x14ac:dyDescent="0.25">
      <c r="D24013" s="5" t="str">
        <f t="shared" si="377"/>
        <v>20.20574296.94935</v>
      </c>
      <c r="E24013" s="4">
        <v>20.205742000000001</v>
      </c>
      <c r="F24013">
        <v>96.949349999999995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4:15" ht="16" x14ac:dyDescent="0.25">
      <c r="D24014" s="5" t="str">
        <f t="shared" si="377"/>
        <v>20.20574297.032486</v>
      </c>
      <c r="E24014" s="4">
        <v>20.205742000000001</v>
      </c>
      <c r="F24014">
        <v>97.032486000000006</v>
      </c>
      <c r="G24014">
        <v>10.210000000000001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4:15" ht="16" x14ac:dyDescent="0.25">
      <c r="D24015" s="5" t="str">
        <f t="shared" si="377"/>
        <v>20.20574297.11562</v>
      </c>
      <c r="E24015" s="4">
        <v>20.205742000000001</v>
      </c>
      <c r="F24015">
        <v>97.115620000000007</v>
      </c>
      <c r="G24015">
        <v>2.89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3.69</v>
      </c>
      <c r="N24015">
        <v>0.01</v>
      </c>
      <c r="O24015">
        <v>0</v>
      </c>
    </row>
    <row r="24016" spans="4:15" ht="16" x14ac:dyDescent="0.25">
      <c r="D24016" s="5" t="str">
        <f t="shared" si="377"/>
        <v>20.20574297.19876</v>
      </c>
      <c r="E24016" s="4">
        <v>20.205742000000001</v>
      </c>
      <c r="F24016">
        <v>97.198759999999993</v>
      </c>
      <c r="G24016">
        <v>6.29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0.04</v>
      </c>
      <c r="N24016">
        <v>0.28999999999999998</v>
      </c>
      <c r="O24016">
        <v>0</v>
      </c>
    </row>
    <row r="24017" spans="4:15" ht="16" x14ac:dyDescent="0.25">
      <c r="D24017" s="5" t="str">
        <f t="shared" si="377"/>
        <v>20.20574297.28189</v>
      </c>
      <c r="E24017" s="4">
        <v>20.205742000000001</v>
      </c>
      <c r="F24017">
        <v>97.281890000000004</v>
      </c>
      <c r="G24017">
        <v>18.07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4:15" ht="16" x14ac:dyDescent="0.25">
      <c r="D24018" s="5" t="str">
        <f t="shared" si="377"/>
        <v>20.20574297.36503</v>
      </c>
      <c r="E24018" s="4">
        <v>20.205742000000001</v>
      </c>
      <c r="F24018">
        <v>97.365030000000004</v>
      </c>
      <c r="G24018">
        <v>12.33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4:15" ht="16" x14ac:dyDescent="0.25">
      <c r="D24019" s="5" t="str">
        <f t="shared" si="377"/>
        <v>20.20574297.448166</v>
      </c>
      <c r="E24019" s="4">
        <v>20.205742000000001</v>
      </c>
      <c r="F24019">
        <v>97.448166000000001</v>
      </c>
      <c r="G24019">
        <v>1.67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 spans="4:15" ht="16" x14ac:dyDescent="0.25">
      <c r="D24020" s="5" t="str">
        <f t="shared" si="377"/>
        <v>20.20574297.5313</v>
      </c>
      <c r="E24020" s="4">
        <v>20.205742000000001</v>
      </c>
      <c r="F24020">
        <v>97.531300000000002</v>
      </c>
      <c r="G24020">
        <v>0.13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4:15" ht="16" x14ac:dyDescent="0.25">
      <c r="D24021" s="5" t="str">
        <f t="shared" si="377"/>
        <v>20.20574297.61444</v>
      </c>
      <c r="E24021" s="4">
        <v>20.205742000000001</v>
      </c>
      <c r="F24021">
        <v>97.614440000000002</v>
      </c>
      <c r="G24021">
        <v>5.38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4:15" ht="16" x14ac:dyDescent="0.25">
      <c r="D24022" s="5" t="str">
        <f t="shared" si="377"/>
        <v>20.20574297.69757</v>
      </c>
      <c r="E24022" s="4">
        <v>20.205742000000001</v>
      </c>
      <c r="F24022">
        <v>97.697569999999999</v>
      </c>
      <c r="G24022">
        <v>9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3.95</v>
      </c>
      <c r="N24022">
        <v>0</v>
      </c>
      <c r="O24022">
        <v>0</v>
      </c>
    </row>
    <row r="24023" spans="4:15" ht="16" x14ac:dyDescent="0.25">
      <c r="D24023" s="5" t="str">
        <f t="shared" si="377"/>
        <v>20.20574297.78071</v>
      </c>
      <c r="E24023" s="4">
        <v>20.205742000000001</v>
      </c>
      <c r="F24023">
        <v>97.780709999999999</v>
      </c>
      <c r="G24023">
        <v>15.35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9.0299999999999994</v>
      </c>
      <c r="N24023">
        <v>0</v>
      </c>
      <c r="O24023">
        <v>0.28000000000000003</v>
      </c>
    </row>
    <row r="24024" spans="4:15" ht="16" x14ac:dyDescent="0.25">
      <c r="D24024" s="5" t="str">
        <f t="shared" si="377"/>
        <v>20.20574297.863846</v>
      </c>
      <c r="E24024" s="4">
        <v>20.205742000000001</v>
      </c>
      <c r="F24024">
        <v>97.863845999999995</v>
      </c>
      <c r="G24024">
        <v>12.66</v>
      </c>
      <c r="H24024">
        <v>0</v>
      </c>
      <c r="I24024">
        <v>0</v>
      </c>
      <c r="J24024">
        <v>0</v>
      </c>
      <c r="K24024">
        <v>2.76</v>
      </c>
      <c r="L24024">
        <v>4.42</v>
      </c>
      <c r="M24024">
        <v>5.53</v>
      </c>
      <c r="N24024">
        <v>0</v>
      </c>
      <c r="O24024">
        <v>2.34</v>
      </c>
    </row>
    <row r="24025" spans="4:15" ht="16" x14ac:dyDescent="0.25">
      <c r="D24025" s="5" t="str">
        <f t="shared" si="377"/>
        <v>20.20574297.94698</v>
      </c>
      <c r="E24025" s="4">
        <v>20.205742000000001</v>
      </c>
      <c r="F24025">
        <v>97.946979999999996</v>
      </c>
      <c r="G24025">
        <v>16.600000000000001</v>
      </c>
      <c r="H24025">
        <v>0</v>
      </c>
      <c r="I24025">
        <v>0</v>
      </c>
      <c r="J24025">
        <v>1.76</v>
      </c>
      <c r="K24025">
        <v>0</v>
      </c>
      <c r="L24025">
        <v>0.7</v>
      </c>
      <c r="M24025">
        <v>0</v>
      </c>
      <c r="N24025">
        <v>0</v>
      </c>
      <c r="O24025">
        <v>0</v>
      </c>
    </row>
    <row r="24026" spans="4:15" ht="16" x14ac:dyDescent="0.25">
      <c r="D24026" s="5" t="str">
        <f t="shared" si="377"/>
        <v>20.20574298.03012</v>
      </c>
      <c r="E24026" s="4">
        <v>20.205742000000001</v>
      </c>
      <c r="F24026">
        <v>98.030119999999997</v>
      </c>
      <c r="G24026">
        <v>7.09</v>
      </c>
      <c r="H24026">
        <v>0</v>
      </c>
      <c r="I24026">
        <v>1.18</v>
      </c>
      <c r="J24026">
        <v>0</v>
      </c>
      <c r="K24026">
        <v>0.35</v>
      </c>
      <c r="L24026">
        <v>0.19</v>
      </c>
      <c r="M24026">
        <v>0</v>
      </c>
      <c r="N24026">
        <v>0</v>
      </c>
      <c r="O24026">
        <v>0.25</v>
      </c>
    </row>
    <row r="24027" spans="4:15" ht="16" x14ac:dyDescent="0.25">
      <c r="D24027" s="5" t="str">
        <f t="shared" si="377"/>
        <v>20.20574298.11325</v>
      </c>
      <c r="E24027" s="4">
        <v>20.205742000000001</v>
      </c>
      <c r="F24027">
        <v>98.113249999999994</v>
      </c>
      <c r="G24027">
        <v>3.82</v>
      </c>
      <c r="H24027">
        <v>0</v>
      </c>
      <c r="I24027">
        <v>0.71</v>
      </c>
      <c r="J24027">
        <v>0.21</v>
      </c>
      <c r="K24027">
        <v>0</v>
      </c>
      <c r="L24027">
        <v>0.14000000000000001</v>
      </c>
      <c r="M24027">
        <v>0</v>
      </c>
      <c r="N24027">
        <v>0</v>
      </c>
      <c r="O24027">
        <v>0.12</v>
      </c>
    </row>
    <row r="24028" spans="4:15" ht="16" x14ac:dyDescent="0.25">
      <c r="D24028" s="5" t="str">
        <f t="shared" si="377"/>
        <v>20.20574298.19639</v>
      </c>
      <c r="E24028" s="4">
        <v>20.205742000000001</v>
      </c>
      <c r="F24028">
        <v>98.196389999999994</v>
      </c>
      <c r="G24028">
        <v>4.01</v>
      </c>
      <c r="H24028">
        <v>0</v>
      </c>
      <c r="I24028">
        <v>0.01</v>
      </c>
      <c r="J24028">
        <v>0</v>
      </c>
      <c r="K24028">
        <v>0</v>
      </c>
      <c r="L24028">
        <v>0.14000000000000001</v>
      </c>
      <c r="M24028">
        <v>0</v>
      </c>
      <c r="N24028">
        <v>0</v>
      </c>
      <c r="O24028">
        <v>0.01</v>
      </c>
    </row>
    <row r="24029" spans="4:15" ht="16" x14ac:dyDescent="0.25">
      <c r="D24029" s="5" t="str">
        <f t="shared" si="377"/>
        <v>20.20574298.279526</v>
      </c>
      <c r="E24029" s="4">
        <v>20.205742000000001</v>
      </c>
      <c r="F24029">
        <v>98.279526000000004</v>
      </c>
      <c r="G24029">
        <v>3.31</v>
      </c>
      <c r="H24029">
        <v>0</v>
      </c>
      <c r="I24029">
        <v>0</v>
      </c>
      <c r="J24029">
        <v>0</v>
      </c>
      <c r="K24029">
        <v>2.5499999999999998</v>
      </c>
      <c r="L24029">
        <v>0.19</v>
      </c>
      <c r="M24029">
        <v>0</v>
      </c>
      <c r="N24029">
        <v>0</v>
      </c>
      <c r="O24029">
        <v>0</v>
      </c>
    </row>
    <row r="24030" spans="4:15" ht="16" x14ac:dyDescent="0.25">
      <c r="D24030" s="5" t="str">
        <f t="shared" si="377"/>
        <v>20.20574298.36266</v>
      </c>
      <c r="E24030" s="4">
        <v>20.205742000000001</v>
      </c>
      <c r="F24030">
        <v>98.362660000000005</v>
      </c>
      <c r="G24030">
        <v>0</v>
      </c>
      <c r="H24030">
        <v>0</v>
      </c>
      <c r="I24030">
        <v>0</v>
      </c>
      <c r="J24030">
        <v>0</v>
      </c>
      <c r="K24030">
        <v>2.66</v>
      </c>
      <c r="L24030">
        <v>0.57999999999999996</v>
      </c>
      <c r="M24030">
        <v>0</v>
      </c>
      <c r="N24030">
        <v>0</v>
      </c>
      <c r="O24030">
        <v>0</v>
      </c>
    </row>
    <row r="24031" spans="4:15" ht="16" x14ac:dyDescent="0.25">
      <c r="D24031" s="5" t="str">
        <f t="shared" si="377"/>
        <v>20.20574298.4458</v>
      </c>
      <c r="E24031" s="4">
        <v>20.205742000000001</v>
      </c>
      <c r="F24031">
        <v>98.445800000000006</v>
      </c>
      <c r="G24031">
        <v>1.91</v>
      </c>
      <c r="H24031">
        <v>0</v>
      </c>
      <c r="I24031">
        <v>2.67</v>
      </c>
      <c r="J24031">
        <v>0</v>
      </c>
      <c r="K24031">
        <v>0</v>
      </c>
      <c r="L24031">
        <v>0</v>
      </c>
      <c r="M24031">
        <v>1.49</v>
      </c>
      <c r="N24031">
        <v>0</v>
      </c>
      <c r="O24031">
        <v>0</v>
      </c>
    </row>
    <row r="24032" spans="4:15" ht="16" x14ac:dyDescent="0.25">
      <c r="D24032" s="5" t="str">
        <f t="shared" si="377"/>
        <v>20.20574298.52893</v>
      </c>
      <c r="E24032" s="4">
        <v>20.205742000000001</v>
      </c>
      <c r="F24032">
        <v>98.528930000000003</v>
      </c>
      <c r="G24032">
        <v>7.35</v>
      </c>
      <c r="H24032">
        <v>0</v>
      </c>
      <c r="I24032">
        <v>0.65</v>
      </c>
      <c r="J24032">
        <v>0</v>
      </c>
      <c r="K24032">
        <v>0</v>
      </c>
      <c r="L24032">
        <v>0</v>
      </c>
      <c r="M24032">
        <v>2.52</v>
      </c>
      <c r="N24032">
        <v>0</v>
      </c>
      <c r="O24032">
        <v>0</v>
      </c>
    </row>
    <row r="24033" spans="4:15" ht="16" x14ac:dyDescent="0.25">
      <c r="D24033" s="5" t="str">
        <f t="shared" si="377"/>
        <v>20.20574298.612076</v>
      </c>
      <c r="E24033" s="4">
        <v>20.205742000000001</v>
      </c>
      <c r="F24033">
        <v>98.612076000000002</v>
      </c>
      <c r="G24033">
        <v>1.29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4.96</v>
      </c>
      <c r="N24033">
        <v>0</v>
      </c>
      <c r="O24033">
        <v>4.59</v>
      </c>
    </row>
    <row r="24034" spans="4:15" ht="16" x14ac:dyDescent="0.25">
      <c r="D24034" s="5" t="str">
        <f t="shared" si="377"/>
        <v>20.20574298.695206</v>
      </c>
      <c r="E24034" s="4">
        <v>20.205742000000001</v>
      </c>
      <c r="F24034">
        <v>98.695205999999999</v>
      </c>
      <c r="G24034">
        <v>0.04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5.61</v>
      </c>
      <c r="N24034">
        <v>0</v>
      </c>
      <c r="O24034">
        <v>0.7</v>
      </c>
    </row>
    <row r="24035" spans="4:15" ht="16" x14ac:dyDescent="0.25">
      <c r="D24035" s="5" t="str">
        <f t="shared" si="377"/>
        <v>20.20574298.77834</v>
      </c>
      <c r="E24035" s="4">
        <v>20.205742000000001</v>
      </c>
      <c r="F24035">
        <v>98.77834</v>
      </c>
      <c r="G24035">
        <v>0.04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8.7200000000000006</v>
      </c>
      <c r="N24035">
        <v>1.97</v>
      </c>
      <c r="O24035">
        <v>0.74</v>
      </c>
    </row>
    <row r="24036" spans="4:15" ht="16" x14ac:dyDescent="0.25">
      <c r="D24036" s="5" t="str">
        <f t="shared" si="377"/>
        <v>20.20574298.86148</v>
      </c>
      <c r="E24036" s="4">
        <v>20.205742000000001</v>
      </c>
      <c r="F24036">
        <v>98.86148</v>
      </c>
      <c r="G24036">
        <v>0.24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14.39</v>
      </c>
      <c r="N24036">
        <v>0</v>
      </c>
      <c r="O24036">
        <v>0</v>
      </c>
    </row>
    <row r="24037" spans="4:15" ht="16" x14ac:dyDescent="0.25">
      <c r="D24037" s="5" t="str">
        <f t="shared" si="377"/>
        <v>20.20574298.94461</v>
      </c>
      <c r="E24037" s="4">
        <v>20.205742000000001</v>
      </c>
      <c r="F24037">
        <v>98.944609999999997</v>
      </c>
      <c r="G24037">
        <v>2.83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1.35</v>
      </c>
      <c r="N24037">
        <v>0</v>
      </c>
      <c r="O24037">
        <v>0</v>
      </c>
    </row>
    <row r="24038" spans="4:15" ht="16" x14ac:dyDescent="0.25">
      <c r="D24038" s="5" t="str">
        <f t="shared" si="377"/>
        <v>20.20574299.027756</v>
      </c>
      <c r="E24038" s="4">
        <v>20.205742000000001</v>
      </c>
      <c r="F24038">
        <v>99.027755999999997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0.69</v>
      </c>
      <c r="N24038">
        <v>0.02</v>
      </c>
      <c r="O24038">
        <v>0.51</v>
      </c>
    </row>
    <row r="24039" spans="4:15" ht="16" x14ac:dyDescent="0.25">
      <c r="D24039" s="5" t="str">
        <f t="shared" si="377"/>
        <v>20.20574299.110886</v>
      </c>
      <c r="E24039" s="4">
        <v>20.205742000000001</v>
      </c>
      <c r="F24039">
        <v>99.110885999999994</v>
      </c>
      <c r="G24039">
        <v>0</v>
      </c>
      <c r="H24039">
        <v>7.13</v>
      </c>
      <c r="I24039">
        <v>0.53</v>
      </c>
      <c r="J24039">
        <v>0</v>
      </c>
      <c r="K24039">
        <v>0</v>
      </c>
      <c r="L24039">
        <v>0</v>
      </c>
      <c r="M24039">
        <v>3.08</v>
      </c>
      <c r="N24039">
        <v>1.7</v>
      </c>
      <c r="O24039">
        <v>0</v>
      </c>
    </row>
    <row r="24040" spans="4:15" ht="16" x14ac:dyDescent="0.25">
      <c r="D24040" s="5" t="str">
        <f t="shared" si="377"/>
        <v>20.20574299.19402</v>
      </c>
      <c r="E24040" s="4">
        <v>20.205742000000001</v>
      </c>
      <c r="F24040">
        <v>99.194019999999995</v>
      </c>
      <c r="G24040">
        <v>0</v>
      </c>
      <c r="H24040">
        <v>1.63</v>
      </c>
      <c r="I24040">
        <v>0.9</v>
      </c>
      <c r="J24040">
        <v>0</v>
      </c>
      <c r="K24040">
        <v>0</v>
      </c>
      <c r="L24040">
        <v>0</v>
      </c>
      <c r="M24040">
        <v>4.88</v>
      </c>
      <c r="N24040">
        <v>1.93</v>
      </c>
      <c r="O24040">
        <v>0</v>
      </c>
    </row>
    <row r="24041" spans="4:15" ht="16" x14ac:dyDescent="0.25">
      <c r="D24041" s="5" t="str">
        <f t="shared" si="377"/>
        <v>20.20574299.27716</v>
      </c>
      <c r="E24041" s="4">
        <v>20.205742000000001</v>
      </c>
      <c r="F24041">
        <v>99.277159999999995</v>
      </c>
      <c r="G24041">
        <v>0</v>
      </c>
      <c r="H24041">
        <v>4.37</v>
      </c>
      <c r="I24041">
        <v>0</v>
      </c>
      <c r="J24041">
        <v>0</v>
      </c>
      <c r="K24041">
        <v>0</v>
      </c>
      <c r="L24041">
        <v>0</v>
      </c>
      <c r="M24041">
        <v>7.58</v>
      </c>
      <c r="N24041">
        <v>1.29</v>
      </c>
      <c r="O24041">
        <v>0</v>
      </c>
    </row>
    <row r="24042" spans="4:15" ht="16" x14ac:dyDescent="0.25">
      <c r="D24042" s="5" t="str">
        <f t="shared" si="377"/>
        <v>20.20574299.36029</v>
      </c>
      <c r="E24042" s="4">
        <v>20.205742000000001</v>
      </c>
      <c r="F24042">
        <v>99.360290000000006</v>
      </c>
      <c r="G24042">
        <v>1.75</v>
      </c>
      <c r="H24042">
        <v>7.96</v>
      </c>
      <c r="I24042">
        <v>0</v>
      </c>
      <c r="J24042">
        <v>1.68</v>
      </c>
      <c r="K24042">
        <v>0</v>
      </c>
      <c r="L24042">
        <v>0</v>
      </c>
      <c r="M24042">
        <v>10.92</v>
      </c>
      <c r="N24042">
        <v>8.9600000000000009</v>
      </c>
      <c r="O24042">
        <v>0</v>
      </c>
    </row>
    <row r="24043" spans="4:15" ht="16" x14ac:dyDescent="0.25">
      <c r="D24043" s="5" t="str">
        <f t="shared" si="377"/>
        <v>20.20574299.443436</v>
      </c>
      <c r="E24043" s="4">
        <v>20.205742000000001</v>
      </c>
      <c r="F24043">
        <v>99.443436000000005</v>
      </c>
      <c r="G24043">
        <v>0</v>
      </c>
      <c r="H24043">
        <v>3.24</v>
      </c>
      <c r="I24043">
        <v>3.73</v>
      </c>
      <c r="J24043">
        <v>4.87</v>
      </c>
      <c r="K24043">
        <v>0</v>
      </c>
      <c r="L24043">
        <v>0</v>
      </c>
      <c r="M24043">
        <v>7.0000000000000007E-2</v>
      </c>
      <c r="N24043">
        <v>2.64</v>
      </c>
      <c r="O24043">
        <v>0</v>
      </c>
    </row>
    <row r="24044" spans="4:15" ht="16" x14ac:dyDescent="0.25">
      <c r="D24044" s="5" t="str">
        <f t="shared" si="377"/>
        <v>20.20574299.526566</v>
      </c>
      <c r="E24044" s="4">
        <v>20.205742000000001</v>
      </c>
      <c r="F24044">
        <v>99.526566000000003</v>
      </c>
      <c r="G24044">
        <v>1.43</v>
      </c>
      <c r="H24044">
        <v>4.8499999999999996</v>
      </c>
      <c r="I24044">
        <v>2.36</v>
      </c>
      <c r="J24044">
        <v>7.28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 spans="4:15" ht="16" x14ac:dyDescent="0.25">
      <c r="D24045" s="5" t="str">
        <f t="shared" si="377"/>
        <v>20.20574299.6097</v>
      </c>
      <c r="E24045" s="4">
        <v>20.205742000000001</v>
      </c>
      <c r="F24045">
        <v>99.609700000000004</v>
      </c>
      <c r="G24045">
        <v>2.16</v>
      </c>
      <c r="H24045">
        <v>7.08</v>
      </c>
      <c r="I24045">
        <v>0</v>
      </c>
      <c r="J24045">
        <v>3.82</v>
      </c>
      <c r="K24045">
        <v>0</v>
      </c>
      <c r="L24045">
        <v>0</v>
      </c>
      <c r="M24045">
        <v>0</v>
      </c>
      <c r="N24045">
        <v>4.59</v>
      </c>
      <c r="O24045">
        <v>0</v>
      </c>
    </row>
    <row r="24046" spans="4:15" ht="16" x14ac:dyDescent="0.25">
      <c r="D24046" s="5" t="str">
        <f t="shared" si="377"/>
        <v>20.20574299.69284</v>
      </c>
      <c r="E24046" s="4">
        <v>20.205742000000001</v>
      </c>
      <c r="F24046">
        <v>99.692840000000004</v>
      </c>
      <c r="G24046">
        <v>0</v>
      </c>
      <c r="H24046">
        <v>5.83</v>
      </c>
      <c r="I24046">
        <v>0</v>
      </c>
      <c r="J24046">
        <v>1.97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4:15" ht="16" x14ac:dyDescent="0.25">
      <c r="D24047" s="5" t="str">
        <f t="shared" si="377"/>
        <v>20.20574299.77597</v>
      </c>
      <c r="E24047" s="4">
        <v>20.205742000000001</v>
      </c>
      <c r="F24047">
        <v>99.775970000000001</v>
      </c>
      <c r="G24047">
        <v>1.85</v>
      </c>
      <c r="H24047">
        <v>7.31</v>
      </c>
      <c r="I24047">
        <v>0.23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 spans="4:15" ht="16" x14ac:dyDescent="0.25">
      <c r="D24048" s="5" t="str">
        <f t="shared" si="377"/>
        <v>20.20574299.8591</v>
      </c>
      <c r="E24048" s="4">
        <v>20.205742000000001</v>
      </c>
      <c r="F24048">
        <v>99.859099999999998</v>
      </c>
      <c r="G24048">
        <v>0</v>
      </c>
      <c r="H24048">
        <v>0.69</v>
      </c>
      <c r="I24048">
        <v>0.08</v>
      </c>
      <c r="J24048">
        <v>0.01</v>
      </c>
      <c r="K24048">
        <v>0</v>
      </c>
      <c r="L24048">
        <v>0</v>
      </c>
      <c r="M24048">
        <v>4.7</v>
      </c>
      <c r="N24048">
        <v>0</v>
      </c>
      <c r="O24048">
        <v>0</v>
      </c>
    </row>
    <row r="24049" spans="4:15" ht="16" x14ac:dyDescent="0.25">
      <c r="D24049" s="5" t="str">
        <f t="shared" si="377"/>
        <v>20.20574299.942245</v>
      </c>
      <c r="E24049" s="4">
        <v>20.205742000000001</v>
      </c>
      <c r="F24049">
        <v>99.942245</v>
      </c>
      <c r="G24049">
        <v>0</v>
      </c>
      <c r="H24049">
        <v>3.96</v>
      </c>
      <c r="I24049">
        <v>3.64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 spans="4:15" ht="16" x14ac:dyDescent="0.25">
      <c r="D24050" s="5" t="str">
        <f t="shared" si="377"/>
        <v>20.205742100.02538</v>
      </c>
      <c r="E24050" s="4">
        <v>20.205742000000001</v>
      </c>
      <c r="F24050">
        <v>100.02538</v>
      </c>
      <c r="G24050">
        <v>2.09</v>
      </c>
      <c r="H24050">
        <v>5.53</v>
      </c>
      <c r="I24050">
        <v>0</v>
      </c>
      <c r="J24050">
        <v>0</v>
      </c>
      <c r="K24050">
        <v>0</v>
      </c>
      <c r="L24050">
        <v>0</v>
      </c>
      <c r="M24050">
        <v>5.53</v>
      </c>
      <c r="N24050">
        <v>0.05</v>
      </c>
      <c r="O24050">
        <v>0</v>
      </c>
    </row>
    <row r="24051" spans="4:15" ht="16" x14ac:dyDescent="0.25">
      <c r="D24051" s="5" t="str">
        <f t="shared" si="377"/>
        <v>20.205742100.10852</v>
      </c>
      <c r="E24051" s="4">
        <v>20.205742000000001</v>
      </c>
      <c r="F24051">
        <v>100.10852</v>
      </c>
      <c r="G24051">
        <v>0</v>
      </c>
      <c r="H24051">
        <v>0.32</v>
      </c>
      <c r="I24051">
        <v>0.03</v>
      </c>
      <c r="J24051">
        <v>0</v>
      </c>
      <c r="K24051">
        <v>0</v>
      </c>
      <c r="L24051">
        <v>0</v>
      </c>
      <c r="M24051">
        <v>0.62</v>
      </c>
      <c r="N24051">
        <v>0.41</v>
      </c>
      <c r="O24051">
        <v>0</v>
      </c>
    </row>
    <row r="24052" spans="4:15" ht="16" x14ac:dyDescent="0.25">
      <c r="D24052" s="5" t="str">
        <f t="shared" si="377"/>
        <v>20.205742100.19165</v>
      </c>
      <c r="E24052" s="4">
        <v>20.205742000000001</v>
      </c>
      <c r="F24052">
        <v>100.19165</v>
      </c>
      <c r="G24052">
        <v>0</v>
      </c>
      <c r="H24052">
        <v>0.17</v>
      </c>
      <c r="I24052">
        <v>8.02</v>
      </c>
      <c r="J24052">
        <v>0</v>
      </c>
      <c r="K24052">
        <v>0</v>
      </c>
      <c r="L24052">
        <v>0</v>
      </c>
      <c r="M24052">
        <v>0</v>
      </c>
      <c r="N24052">
        <v>1.29</v>
      </c>
      <c r="O24052">
        <v>0</v>
      </c>
    </row>
    <row r="24053" spans="4:15" ht="16" x14ac:dyDescent="0.25">
      <c r="D24053" s="5" t="str">
        <f t="shared" si="377"/>
        <v>20.205742100.27478</v>
      </c>
      <c r="E24053" s="4">
        <v>20.205742000000001</v>
      </c>
      <c r="F24053">
        <v>100.27478000000001</v>
      </c>
      <c r="G24053">
        <v>0</v>
      </c>
      <c r="H24053">
        <v>0.05</v>
      </c>
      <c r="I24053">
        <v>2.48</v>
      </c>
      <c r="J24053">
        <v>0</v>
      </c>
      <c r="K24053">
        <v>0</v>
      </c>
      <c r="L24053">
        <v>0</v>
      </c>
      <c r="M24053">
        <v>0.01</v>
      </c>
      <c r="N24053">
        <v>1.75</v>
      </c>
      <c r="O24053">
        <v>0</v>
      </c>
    </row>
    <row r="24054" spans="4:15" ht="16" x14ac:dyDescent="0.25">
      <c r="D24054" s="5" t="str">
        <f t="shared" si="377"/>
        <v>20.205742100.357925</v>
      </c>
      <c r="E24054" s="4">
        <v>20.205742000000001</v>
      </c>
      <c r="F24054">
        <v>100.35792499999999</v>
      </c>
      <c r="G24054">
        <v>0.06</v>
      </c>
      <c r="H24054">
        <v>0.63</v>
      </c>
      <c r="I24054">
        <v>1.1399999999999999</v>
      </c>
      <c r="J24054">
        <v>0</v>
      </c>
      <c r="K24054">
        <v>0</v>
      </c>
      <c r="L24054">
        <v>0</v>
      </c>
      <c r="M24054">
        <v>0</v>
      </c>
      <c r="N24054">
        <v>6.51</v>
      </c>
      <c r="O24054">
        <v>0</v>
      </c>
    </row>
    <row r="24055" spans="4:15" ht="16" x14ac:dyDescent="0.25">
      <c r="D24055" s="5" t="str">
        <f t="shared" si="377"/>
        <v>20.205742100.44106</v>
      </c>
      <c r="E24055" s="4">
        <v>20.205742000000001</v>
      </c>
      <c r="F24055">
        <v>100.44105999999999</v>
      </c>
      <c r="G24055">
        <v>0.63</v>
      </c>
      <c r="H24055">
        <v>0.68</v>
      </c>
      <c r="I24055">
        <v>5.07</v>
      </c>
      <c r="J24055">
        <v>0</v>
      </c>
      <c r="K24055">
        <v>0</v>
      </c>
      <c r="L24055">
        <v>0</v>
      </c>
      <c r="M24055">
        <v>0</v>
      </c>
      <c r="N24055">
        <v>0.09</v>
      </c>
      <c r="O24055">
        <v>0</v>
      </c>
    </row>
    <row r="24056" spans="4:15" ht="16" x14ac:dyDescent="0.25">
      <c r="D24056" s="5" t="str">
        <f t="shared" si="377"/>
        <v>20.205742100.5242</v>
      </c>
      <c r="E24056" s="4">
        <v>20.205742000000001</v>
      </c>
      <c r="F24056">
        <v>100.52419999999999</v>
      </c>
      <c r="G24056">
        <v>1.01</v>
      </c>
      <c r="H24056">
        <v>1.97</v>
      </c>
      <c r="I24056">
        <v>4.7699999999999996</v>
      </c>
      <c r="J24056">
        <v>0</v>
      </c>
      <c r="K24056">
        <v>0</v>
      </c>
      <c r="L24056">
        <v>0</v>
      </c>
      <c r="M24056">
        <v>0</v>
      </c>
      <c r="N24056">
        <v>0.02</v>
      </c>
      <c r="O24056">
        <v>0</v>
      </c>
    </row>
    <row r="24057" spans="4:15" ht="16" x14ac:dyDescent="0.25">
      <c r="D24057" s="5" t="str">
        <f t="shared" si="377"/>
        <v>20.205742100.60733</v>
      </c>
      <c r="E24057" s="4">
        <v>20.205742000000001</v>
      </c>
      <c r="F24057">
        <v>100.60733</v>
      </c>
      <c r="G24057">
        <v>0.56000000000000005</v>
      </c>
      <c r="H24057">
        <v>0.14000000000000001</v>
      </c>
      <c r="I24057">
        <v>0</v>
      </c>
      <c r="J24057">
        <v>0</v>
      </c>
      <c r="K24057">
        <v>3.81</v>
      </c>
      <c r="L24057">
        <v>0</v>
      </c>
      <c r="M24057">
        <v>0</v>
      </c>
      <c r="N24057">
        <v>3.27</v>
      </c>
      <c r="O24057">
        <v>0</v>
      </c>
    </row>
    <row r="24058" spans="4:15" ht="16" x14ac:dyDescent="0.25">
      <c r="D24058" s="5" t="str">
        <f t="shared" si="377"/>
        <v>20.205742100.69046</v>
      </c>
      <c r="E24058" s="4">
        <v>20.205742000000001</v>
      </c>
      <c r="F24058">
        <v>100.69046</v>
      </c>
      <c r="G24058">
        <v>0.09</v>
      </c>
      <c r="H24058">
        <v>0.51</v>
      </c>
      <c r="I24058">
        <v>0</v>
      </c>
      <c r="J24058">
        <v>0</v>
      </c>
      <c r="K24058">
        <v>0.38</v>
      </c>
      <c r="L24058">
        <v>0</v>
      </c>
      <c r="M24058">
        <v>0</v>
      </c>
      <c r="N24058">
        <v>0</v>
      </c>
      <c r="O24058">
        <v>0</v>
      </c>
    </row>
    <row r="24059" spans="4:15" ht="16" x14ac:dyDescent="0.25">
      <c r="D24059" s="5" t="str">
        <f t="shared" si="377"/>
        <v>20.205742100.773605</v>
      </c>
      <c r="E24059" s="4">
        <v>20.205742000000001</v>
      </c>
      <c r="F24059">
        <v>100.773605</v>
      </c>
      <c r="G24059">
        <v>0.13</v>
      </c>
      <c r="H24059">
        <v>0</v>
      </c>
      <c r="I24059">
        <v>1.34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 spans="4:15" ht="16" x14ac:dyDescent="0.25">
      <c r="D24060" s="5" t="str">
        <f t="shared" si="377"/>
        <v>20.205742100.85674</v>
      </c>
      <c r="E24060" s="4">
        <v>20.205742000000001</v>
      </c>
      <c r="F24060">
        <v>100.85674</v>
      </c>
      <c r="G24060">
        <v>0</v>
      </c>
      <c r="H24060">
        <v>0.18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 spans="4:15" ht="16" x14ac:dyDescent="0.25">
      <c r="D24061" s="5" t="str">
        <f t="shared" si="377"/>
        <v>20.205742100.93988</v>
      </c>
      <c r="E24061" s="4">
        <v>20.205742000000001</v>
      </c>
      <c r="F24061">
        <v>100.93988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4:15" ht="16" x14ac:dyDescent="0.25">
      <c r="D24062" s="5" t="str">
        <f t="shared" si="377"/>
        <v>20.205742101.02302</v>
      </c>
      <c r="E24062" s="4">
        <v>20.205742000000001</v>
      </c>
      <c r="F24062">
        <v>101.02302</v>
      </c>
      <c r="G24062">
        <v>0</v>
      </c>
      <c r="H24062">
        <v>0.65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4:15" ht="16" x14ac:dyDescent="0.25">
      <c r="D24063" s="5" t="str">
        <f t="shared" si="377"/>
        <v>20.205742101.10615</v>
      </c>
      <c r="E24063" s="4">
        <v>20.205742000000001</v>
      </c>
      <c r="F24063">
        <v>101.10615</v>
      </c>
      <c r="G24063">
        <v>0</v>
      </c>
      <c r="H24063">
        <v>0.88</v>
      </c>
      <c r="I24063">
        <v>3.09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4:15" ht="16" x14ac:dyDescent="0.25">
      <c r="D24064" s="5" t="str">
        <f t="shared" si="377"/>
        <v>20.205742101.189285</v>
      </c>
      <c r="E24064" s="4">
        <v>20.205742000000001</v>
      </c>
      <c r="F24064">
        <v>101.189285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4:15" ht="16" x14ac:dyDescent="0.25">
      <c r="D24065" s="5" t="str">
        <f t="shared" si="377"/>
        <v>20.205742101.27242</v>
      </c>
      <c r="E24065" s="4">
        <v>20.205742000000001</v>
      </c>
      <c r="F24065">
        <v>101.27242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 spans="4:15" ht="16" x14ac:dyDescent="0.25">
      <c r="D24066" s="5" t="str">
        <f t="shared" ref="D24066:D24129" si="378">_xlfn.CONCAT(E24066, F24066)</f>
        <v>20.205742101.35556</v>
      </c>
      <c r="E24066" s="4">
        <v>20.205742000000001</v>
      </c>
      <c r="F24066">
        <v>101.35556</v>
      </c>
      <c r="G24066">
        <v>0</v>
      </c>
      <c r="H24066">
        <v>1.98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 spans="4:15" ht="16" x14ac:dyDescent="0.25">
      <c r="D24067" s="5" t="str">
        <f t="shared" si="378"/>
        <v>20.205742101.4387</v>
      </c>
      <c r="E24067" s="4">
        <v>20.205742000000001</v>
      </c>
      <c r="F24067">
        <v>101.4387</v>
      </c>
      <c r="G24067">
        <v>0</v>
      </c>
      <c r="H24067">
        <v>5.71</v>
      </c>
      <c r="I24067">
        <v>0.66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4:15" ht="16" x14ac:dyDescent="0.25">
      <c r="D24068" s="5" t="str">
        <f t="shared" si="378"/>
        <v>20.205742101.52183</v>
      </c>
      <c r="E24068" s="4">
        <v>20.205742000000001</v>
      </c>
      <c r="F24068">
        <v>101.52182999999999</v>
      </c>
      <c r="G24068">
        <v>0</v>
      </c>
      <c r="H24068">
        <v>0</v>
      </c>
      <c r="I24068">
        <v>0.49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 spans="4:15" ht="16" x14ac:dyDescent="0.25">
      <c r="D24069" s="5" t="str">
        <f t="shared" si="378"/>
        <v>20.205742101.604965</v>
      </c>
      <c r="E24069" s="4">
        <v>20.205742000000001</v>
      </c>
      <c r="F24069">
        <v>101.60496500000001</v>
      </c>
      <c r="G24069">
        <v>0</v>
      </c>
      <c r="H24069">
        <v>0</v>
      </c>
      <c r="I24069">
        <v>0</v>
      </c>
      <c r="J24069">
        <v>0</v>
      </c>
      <c r="K24069">
        <v>0.31</v>
      </c>
      <c r="L24069">
        <v>0</v>
      </c>
      <c r="M24069">
        <v>0</v>
      </c>
      <c r="N24069">
        <v>0</v>
      </c>
      <c r="O24069">
        <v>0</v>
      </c>
    </row>
    <row r="24070" spans="4:15" ht="16" x14ac:dyDescent="0.25">
      <c r="D24070" s="5" t="str">
        <f t="shared" si="378"/>
        <v>20.205742101.6881</v>
      </c>
      <c r="E24070" s="4">
        <v>20.205742000000001</v>
      </c>
      <c r="F24070">
        <v>101.68810000000001</v>
      </c>
      <c r="G24070">
        <v>0</v>
      </c>
      <c r="H24070">
        <v>0.31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4:15" ht="16" x14ac:dyDescent="0.25">
      <c r="D24071" s="5" t="str">
        <f t="shared" si="378"/>
        <v>20.205742101.77124</v>
      </c>
      <c r="E24071" s="4">
        <v>20.205742000000001</v>
      </c>
      <c r="F24071">
        <v>101.77124000000001</v>
      </c>
      <c r="G24071">
        <v>0</v>
      </c>
      <c r="H24071">
        <v>1.61</v>
      </c>
      <c r="I24071">
        <v>0.53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 spans="4:15" ht="16" x14ac:dyDescent="0.25">
      <c r="D24072" s="5" t="str">
        <f t="shared" si="378"/>
        <v>20.205742101.85438</v>
      </c>
      <c r="E24072" s="4">
        <v>20.205742000000001</v>
      </c>
      <c r="F24072">
        <v>101.85438000000001</v>
      </c>
      <c r="G24072">
        <v>0</v>
      </c>
      <c r="H24072">
        <v>0.05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 spans="4:15" ht="16" x14ac:dyDescent="0.25">
      <c r="D24073" s="5" t="str">
        <f t="shared" si="378"/>
        <v>20.205742101.93751</v>
      </c>
      <c r="E24073" s="4">
        <v>20.205742000000001</v>
      </c>
      <c r="F24073">
        <v>101.93751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4:15" ht="16" x14ac:dyDescent="0.25">
      <c r="D24074" s="5" t="str">
        <f t="shared" si="378"/>
        <v>20.205742102.020645</v>
      </c>
      <c r="E24074" s="4">
        <v>20.205742000000001</v>
      </c>
      <c r="F24074">
        <v>102.020645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4:15" ht="16" x14ac:dyDescent="0.25">
      <c r="D24075" s="5" t="str">
        <f t="shared" si="378"/>
        <v>20.205742102.10378</v>
      </c>
      <c r="E24075" s="4">
        <v>20.205742000000001</v>
      </c>
      <c r="F24075">
        <v>102.10378</v>
      </c>
      <c r="G24075">
        <v>0.4</v>
      </c>
      <c r="H24075">
        <v>2.48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4:15" ht="16" x14ac:dyDescent="0.25">
      <c r="D24076" s="5" t="str">
        <f t="shared" si="378"/>
        <v>20.205742102.18692</v>
      </c>
      <c r="E24076" s="4">
        <v>20.205742000000001</v>
      </c>
      <c r="F24076">
        <v>102.18692</v>
      </c>
      <c r="G24076">
        <v>0</v>
      </c>
      <c r="H24076">
        <v>2.2799999999999998</v>
      </c>
      <c r="I24076">
        <v>0</v>
      </c>
      <c r="J24076">
        <v>0</v>
      </c>
      <c r="K24076">
        <v>0</v>
      </c>
      <c r="L24076">
        <v>0</v>
      </c>
      <c r="M24076">
        <v>0.33</v>
      </c>
      <c r="N24076">
        <v>0</v>
      </c>
      <c r="O24076">
        <v>0</v>
      </c>
    </row>
    <row r="24077" spans="4:15" ht="16" x14ac:dyDescent="0.25">
      <c r="D24077" s="5" t="str">
        <f t="shared" si="378"/>
        <v>20.205742102.27006</v>
      </c>
      <c r="E24077" s="4">
        <v>20.205742000000001</v>
      </c>
      <c r="F24077">
        <v>102.27006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0.83</v>
      </c>
      <c r="N24077">
        <v>0</v>
      </c>
      <c r="O24077">
        <v>0</v>
      </c>
    </row>
    <row r="24078" spans="4:15" ht="16" x14ac:dyDescent="0.25">
      <c r="D24078" s="5" t="str">
        <f t="shared" si="378"/>
        <v>20.205742102.35319</v>
      </c>
      <c r="E24078" s="4">
        <v>20.205742000000001</v>
      </c>
      <c r="F24078">
        <v>102.35319</v>
      </c>
      <c r="G24078">
        <v>0</v>
      </c>
      <c r="H24078">
        <v>0</v>
      </c>
      <c r="I24078">
        <v>7.0000000000000007E-2</v>
      </c>
      <c r="J24078">
        <v>0</v>
      </c>
      <c r="K24078">
        <v>0</v>
      </c>
      <c r="L24078">
        <v>0</v>
      </c>
      <c r="M24078">
        <v>0.24</v>
      </c>
      <c r="N24078">
        <v>0</v>
      </c>
      <c r="O24078">
        <v>0</v>
      </c>
    </row>
    <row r="24079" spans="4:15" ht="16" x14ac:dyDescent="0.25">
      <c r="D24079" s="5" t="str">
        <f t="shared" si="378"/>
        <v>20.205742102.436325</v>
      </c>
      <c r="E24079" s="4">
        <v>20.205742000000001</v>
      </c>
      <c r="F24079">
        <v>102.436325</v>
      </c>
      <c r="G24079">
        <v>0</v>
      </c>
      <c r="H24079">
        <v>0.19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1.17</v>
      </c>
    </row>
    <row r="24080" spans="4:15" ht="16" x14ac:dyDescent="0.25">
      <c r="D24080" s="5" t="str">
        <f t="shared" si="378"/>
        <v>20.205742102.51946</v>
      </c>
      <c r="E24080" s="4">
        <v>20.205742000000001</v>
      </c>
      <c r="F24080">
        <v>102.51946</v>
      </c>
      <c r="G24080">
        <v>0</v>
      </c>
      <c r="H24080">
        <v>0.41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0.97</v>
      </c>
    </row>
    <row r="24081" spans="4:15" ht="16" x14ac:dyDescent="0.25">
      <c r="D24081" s="5" t="str">
        <f t="shared" si="378"/>
        <v>20.205742102.6026</v>
      </c>
      <c r="E24081" s="4">
        <v>20.205742000000001</v>
      </c>
      <c r="F24081">
        <v>102.6026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0.69</v>
      </c>
      <c r="O24081">
        <v>0</v>
      </c>
    </row>
    <row r="24082" spans="4:15" ht="16" x14ac:dyDescent="0.25">
      <c r="D24082" s="5" t="str">
        <f t="shared" si="378"/>
        <v>20.205742102.68574</v>
      </c>
      <c r="E24082" s="4">
        <v>20.205742000000001</v>
      </c>
      <c r="F24082">
        <v>102.68574</v>
      </c>
      <c r="G24082">
        <v>0</v>
      </c>
      <c r="H24082">
        <v>0.69</v>
      </c>
      <c r="I24082">
        <v>0</v>
      </c>
      <c r="J24082">
        <v>0</v>
      </c>
      <c r="K24082">
        <v>0</v>
      </c>
      <c r="L24082">
        <v>0</v>
      </c>
      <c r="M24082">
        <v>0.69</v>
      </c>
      <c r="N24082">
        <v>0.19</v>
      </c>
      <c r="O24082">
        <v>0</v>
      </c>
    </row>
    <row r="24083" spans="4:15" ht="16" x14ac:dyDescent="0.25">
      <c r="D24083" s="5" t="str">
        <f t="shared" si="378"/>
        <v>20.205742102.76887</v>
      </c>
      <c r="E24083" s="4">
        <v>20.205742000000001</v>
      </c>
      <c r="F24083">
        <v>102.76887000000001</v>
      </c>
      <c r="G24083">
        <v>0</v>
      </c>
      <c r="H24083">
        <v>0.43</v>
      </c>
      <c r="I24083">
        <v>0</v>
      </c>
      <c r="J24083">
        <v>0.01</v>
      </c>
      <c r="K24083">
        <v>0</v>
      </c>
      <c r="L24083">
        <v>0</v>
      </c>
      <c r="M24083">
        <v>0.57999999999999996</v>
      </c>
      <c r="N24083">
        <v>0.38</v>
      </c>
      <c r="O24083">
        <v>0</v>
      </c>
    </row>
    <row r="24084" spans="4:15" ht="16" x14ac:dyDescent="0.25">
      <c r="D24084" s="5" t="str">
        <f t="shared" si="378"/>
        <v>20.205742102.852005</v>
      </c>
      <c r="E24084" s="4">
        <v>20.205742000000001</v>
      </c>
      <c r="F24084">
        <v>102.85200500000001</v>
      </c>
      <c r="G24084">
        <v>0</v>
      </c>
      <c r="H24084">
        <v>0</v>
      </c>
      <c r="I24084">
        <v>0</v>
      </c>
      <c r="J24084">
        <v>0.01</v>
      </c>
      <c r="K24084">
        <v>0</v>
      </c>
      <c r="L24084">
        <v>0</v>
      </c>
      <c r="M24084">
        <v>0</v>
      </c>
      <c r="N24084">
        <v>0.75</v>
      </c>
      <c r="O24084">
        <v>0</v>
      </c>
    </row>
    <row r="24085" spans="4:15" ht="16" x14ac:dyDescent="0.25">
      <c r="D24085" s="5" t="str">
        <f t="shared" si="378"/>
        <v>20.205742102.93514</v>
      </c>
      <c r="E24085" s="4">
        <v>20.205742000000001</v>
      </c>
      <c r="F24085">
        <v>102.93514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0.8</v>
      </c>
      <c r="O24085">
        <v>0</v>
      </c>
    </row>
    <row r="24086" spans="4:15" ht="16" x14ac:dyDescent="0.25">
      <c r="D24086" s="5" t="str">
        <f t="shared" si="378"/>
        <v>20.205742103.01828</v>
      </c>
      <c r="E24086" s="4">
        <v>20.205742000000001</v>
      </c>
      <c r="F24086">
        <v>103.01828</v>
      </c>
      <c r="G24086">
        <v>0</v>
      </c>
      <c r="H24086">
        <v>0.01</v>
      </c>
      <c r="I24086">
        <v>0.79</v>
      </c>
      <c r="J24086">
        <v>0</v>
      </c>
      <c r="K24086">
        <v>0</v>
      </c>
      <c r="L24086">
        <v>0.01</v>
      </c>
      <c r="M24086">
        <v>0.89</v>
      </c>
      <c r="N24086">
        <v>0.86</v>
      </c>
      <c r="O24086">
        <v>1.53</v>
      </c>
    </row>
    <row r="24087" spans="4:15" ht="16" x14ac:dyDescent="0.25">
      <c r="D24087" s="5" t="str">
        <f t="shared" si="378"/>
        <v>20.205742103.10142</v>
      </c>
      <c r="E24087" s="4">
        <v>20.205742000000001</v>
      </c>
      <c r="F24087">
        <v>103.10142</v>
      </c>
      <c r="G24087">
        <v>0</v>
      </c>
      <c r="H24087">
        <v>3.27</v>
      </c>
      <c r="I24087">
        <v>3.02</v>
      </c>
      <c r="J24087">
        <v>1.4</v>
      </c>
      <c r="K24087">
        <v>2.4900000000000002</v>
      </c>
      <c r="L24087">
        <v>0</v>
      </c>
      <c r="M24087">
        <v>9.6300000000000008</v>
      </c>
      <c r="N24087">
        <v>0</v>
      </c>
      <c r="O24087">
        <v>0</v>
      </c>
    </row>
    <row r="24088" spans="4:15" ht="16" x14ac:dyDescent="0.25">
      <c r="D24088" s="5" t="str">
        <f t="shared" si="378"/>
        <v>20.205742103.18455</v>
      </c>
      <c r="E24088" s="4">
        <v>20.205742000000001</v>
      </c>
      <c r="F24088">
        <v>103.18455</v>
      </c>
      <c r="G24088">
        <v>0</v>
      </c>
      <c r="H24088">
        <v>0.25</v>
      </c>
      <c r="I24088">
        <v>1.68</v>
      </c>
      <c r="J24088">
        <v>0</v>
      </c>
      <c r="K24088">
        <v>6.44</v>
      </c>
      <c r="L24088">
        <v>0</v>
      </c>
      <c r="M24088">
        <v>15.23</v>
      </c>
      <c r="N24088">
        <v>0</v>
      </c>
      <c r="O24088">
        <v>0.05</v>
      </c>
    </row>
    <row r="24089" spans="4:15" ht="16" x14ac:dyDescent="0.25">
      <c r="D24089" s="5" t="str">
        <f t="shared" si="378"/>
        <v>20.205742103.267685</v>
      </c>
      <c r="E24089" s="4">
        <v>20.205742000000001</v>
      </c>
      <c r="F24089">
        <v>103.267685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3.29</v>
      </c>
      <c r="N24089">
        <v>0</v>
      </c>
      <c r="O24089">
        <v>3.35</v>
      </c>
    </row>
    <row r="24090" spans="4:15" ht="16" x14ac:dyDescent="0.25">
      <c r="D24090" s="5" t="str">
        <f t="shared" si="378"/>
        <v>20.205742103.35082</v>
      </c>
      <c r="E24090" s="4">
        <v>20.205742000000001</v>
      </c>
      <c r="F24090">
        <v>103.35082</v>
      </c>
      <c r="G24090">
        <v>0</v>
      </c>
      <c r="H24090">
        <v>0</v>
      </c>
      <c r="I24090">
        <v>1.26</v>
      </c>
      <c r="J24090">
        <v>3.85</v>
      </c>
      <c r="K24090">
        <v>0.11</v>
      </c>
      <c r="L24090">
        <v>0</v>
      </c>
      <c r="M24090">
        <v>0.06</v>
      </c>
      <c r="N24090">
        <v>0.03</v>
      </c>
      <c r="O24090">
        <v>0</v>
      </c>
    </row>
    <row r="24091" spans="4:15" ht="16" x14ac:dyDescent="0.25">
      <c r="D24091" s="5" t="str">
        <f t="shared" si="378"/>
        <v>20.205742103.43396</v>
      </c>
      <c r="E24091" s="4">
        <v>20.205742000000001</v>
      </c>
      <c r="F24091">
        <v>103.43396</v>
      </c>
      <c r="G24091">
        <v>0</v>
      </c>
      <c r="H24091">
        <v>0</v>
      </c>
      <c r="I24091">
        <v>0.09</v>
      </c>
      <c r="J24091">
        <v>3.9</v>
      </c>
      <c r="K24091">
        <v>0.43</v>
      </c>
      <c r="L24091">
        <v>0.02</v>
      </c>
      <c r="M24091">
        <v>0.11</v>
      </c>
      <c r="N24091">
        <v>3.18</v>
      </c>
      <c r="O24091">
        <v>0.09</v>
      </c>
    </row>
    <row r="24092" spans="4:15" ht="16" x14ac:dyDescent="0.25">
      <c r="D24092" s="5" t="str">
        <f t="shared" si="378"/>
        <v>20.205742103.5171</v>
      </c>
      <c r="E24092" s="4">
        <v>20.205742000000001</v>
      </c>
      <c r="F24092">
        <v>103.5171</v>
      </c>
      <c r="G24092">
        <v>0</v>
      </c>
      <c r="H24092">
        <v>0</v>
      </c>
      <c r="I24092">
        <v>0.01</v>
      </c>
      <c r="J24092">
        <v>0</v>
      </c>
      <c r="K24092">
        <v>0.28999999999999998</v>
      </c>
      <c r="L24092">
        <v>0.02</v>
      </c>
      <c r="M24092">
        <v>0.09</v>
      </c>
      <c r="N24092">
        <v>0.7</v>
      </c>
      <c r="O24092">
        <v>0.16</v>
      </c>
    </row>
    <row r="24093" spans="4:15" ht="16" x14ac:dyDescent="0.25">
      <c r="D24093" s="5" t="str">
        <f t="shared" si="378"/>
        <v>20.205742103.60023</v>
      </c>
      <c r="E24093" s="4">
        <v>20.205742000000001</v>
      </c>
      <c r="F24093">
        <v>103.60023</v>
      </c>
      <c r="G24093">
        <v>0</v>
      </c>
      <c r="H24093">
        <v>0</v>
      </c>
      <c r="I24093">
        <v>0</v>
      </c>
      <c r="J24093">
        <v>0</v>
      </c>
      <c r="K24093">
        <v>7.24</v>
      </c>
      <c r="L24093">
        <v>3.15</v>
      </c>
      <c r="M24093">
        <v>11.72</v>
      </c>
      <c r="N24093">
        <v>0.04</v>
      </c>
      <c r="O24093">
        <v>5.69</v>
      </c>
    </row>
    <row r="24094" spans="4:15" ht="16" x14ac:dyDescent="0.25">
      <c r="D24094" s="5" t="str">
        <f t="shared" si="378"/>
        <v>20.205742103.683365</v>
      </c>
      <c r="E24094" s="4">
        <v>20.205742000000001</v>
      </c>
      <c r="F24094">
        <v>103.68336499999999</v>
      </c>
      <c r="G24094">
        <v>0</v>
      </c>
      <c r="H24094">
        <v>0</v>
      </c>
      <c r="I24094">
        <v>1.31</v>
      </c>
      <c r="J24094">
        <v>2.13</v>
      </c>
      <c r="K24094">
        <v>3.86</v>
      </c>
      <c r="L24094">
        <v>0</v>
      </c>
      <c r="M24094">
        <v>6.99</v>
      </c>
      <c r="N24094">
        <v>0.05</v>
      </c>
      <c r="O24094">
        <v>5.92</v>
      </c>
    </row>
    <row r="24095" spans="4:15" ht="16" x14ac:dyDescent="0.25">
      <c r="D24095" s="5" t="str">
        <f t="shared" si="378"/>
        <v>20.205742103.7665</v>
      </c>
      <c r="E24095" s="4">
        <v>20.205742000000001</v>
      </c>
      <c r="F24095">
        <v>103.76649999999999</v>
      </c>
      <c r="G24095">
        <v>0</v>
      </c>
      <c r="H24095">
        <v>0</v>
      </c>
      <c r="I24095">
        <v>0</v>
      </c>
      <c r="J24095">
        <v>3.87</v>
      </c>
      <c r="K24095">
        <v>0.01</v>
      </c>
      <c r="L24095">
        <v>0.01</v>
      </c>
      <c r="M24095">
        <v>5.33</v>
      </c>
      <c r="N24095">
        <v>0.21</v>
      </c>
      <c r="O24095">
        <v>0.67</v>
      </c>
    </row>
    <row r="24096" spans="4:15" ht="16" x14ac:dyDescent="0.25">
      <c r="D24096" s="5" t="str">
        <f t="shared" si="378"/>
        <v>20.205742103.84964</v>
      </c>
      <c r="E24096" s="4">
        <v>20.205742000000001</v>
      </c>
      <c r="F24096">
        <v>103.84963999999999</v>
      </c>
      <c r="G24096">
        <v>0</v>
      </c>
      <c r="H24096">
        <v>1.86</v>
      </c>
      <c r="I24096">
        <v>1.06</v>
      </c>
      <c r="J24096">
        <v>0</v>
      </c>
      <c r="K24096">
        <v>0</v>
      </c>
      <c r="L24096">
        <v>0</v>
      </c>
      <c r="M24096">
        <v>7</v>
      </c>
      <c r="N24096">
        <v>0.23</v>
      </c>
      <c r="O24096">
        <v>0.14000000000000001</v>
      </c>
    </row>
    <row r="24097" spans="4:15" ht="16" x14ac:dyDescent="0.25">
      <c r="D24097" s="5" t="str">
        <f t="shared" si="378"/>
        <v>20.205742103.93278</v>
      </c>
      <c r="E24097" s="4">
        <v>20.205742000000001</v>
      </c>
      <c r="F24097">
        <v>103.93277999999999</v>
      </c>
      <c r="G24097">
        <v>0</v>
      </c>
      <c r="H24097">
        <v>0</v>
      </c>
      <c r="I24097">
        <v>2.2400000000000002</v>
      </c>
      <c r="J24097">
        <v>0.26</v>
      </c>
      <c r="K24097">
        <v>1.94</v>
      </c>
      <c r="L24097">
        <v>2.36</v>
      </c>
      <c r="M24097">
        <v>2.4500000000000002</v>
      </c>
      <c r="N24097">
        <v>0</v>
      </c>
      <c r="O24097">
        <v>0.08</v>
      </c>
    </row>
    <row r="24098" spans="4:15" ht="16" x14ac:dyDescent="0.25">
      <c r="D24098" s="5" t="str">
        <f t="shared" si="378"/>
        <v>20.205742104.01591</v>
      </c>
      <c r="E24098" s="4">
        <v>20.205742000000001</v>
      </c>
      <c r="F24098">
        <v>104.01591000000001</v>
      </c>
      <c r="G24098">
        <v>0</v>
      </c>
      <c r="H24098">
        <v>0</v>
      </c>
      <c r="I24098">
        <v>0.06</v>
      </c>
      <c r="J24098">
        <v>1.04</v>
      </c>
      <c r="K24098">
        <v>0</v>
      </c>
      <c r="L24098">
        <v>1.07</v>
      </c>
      <c r="M24098">
        <v>1.1200000000000001</v>
      </c>
      <c r="N24098">
        <v>0.01</v>
      </c>
      <c r="O24098">
        <v>0.13</v>
      </c>
    </row>
    <row r="24099" spans="4:15" ht="16" x14ac:dyDescent="0.25">
      <c r="D24099" s="5" t="str">
        <f t="shared" si="378"/>
        <v>20.205742104.099045</v>
      </c>
      <c r="E24099" s="4">
        <v>20.205742000000001</v>
      </c>
      <c r="F24099">
        <v>104.099045</v>
      </c>
      <c r="G24099">
        <v>0</v>
      </c>
      <c r="H24099">
        <v>2.82</v>
      </c>
      <c r="I24099">
        <v>0.22</v>
      </c>
      <c r="J24099">
        <v>0.01</v>
      </c>
      <c r="K24099">
        <v>0</v>
      </c>
      <c r="L24099">
        <v>5.53</v>
      </c>
      <c r="M24099">
        <v>10.23</v>
      </c>
      <c r="N24099">
        <v>0.01</v>
      </c>
      <c r="O24099">
        <v>0.02</v>
      </c>
    </row>
    <row r="24100" spans="4:15" ht="16" x14ac:dyDescent="0.25">
      <c r="D24100" s="5" t="str">
        <f t="shared" si="378"/>
        <v>20.205742104.18218</v>
      </c>
      <c r="E24100" s="4">
        <v>20.205742000000001</v>
      </c>
      <c r="F24100">
        <v>104.18218</v>
      </c>
      <c r="G24100">
        <v>0</v>
      </c>
      <c r="H24100">
        <v>4.1399999999999997</v>
      </c>
      <c r="I24100">
        <v>1.8</v>
      </c>
      <c r="J24100">
        <v>0.01</v>
      </c>
      <c r="K24100">
        <v>0</v>
      </c>
      <c r="L24100">
        <v>11.37</v>
      </c>
      <c r="M24100">
        <v>6.44</v>
      </c>
      <c r="N24100">
        <v>5.46</v>
      </c>
      <c r="O24100">
        <v>0</v>
      </c>
    </row>
    <row r="24101" spans="4:15" ht="16" x14ac:dyDescent="0.25">
      <c r="D24101" s="5" t="str">
        <f t="shared" si="378"/>
        <v>20.205742104.26532</v>
      </c>
      <c r="E24101" s="4">
        <v>20.205742000000001</v>
      </c>
      <c r="F24101">
        <v>104.26532</v>
      </c>
      <c r="G24101">
        <v>0</v>
      </c>
      <c r="H24101">
        <v>0</v>
      </c>
      <c r="I24101">
        <v>4.5599999999999996</v>
      </c>
      <c r="J24101">
        <v>0</v>
      </c>
      <c r="K24101">
        <v>0</v>
      </c>
      <c r="L24101">
        <v>15.28</v>
      </c>
      <c r="M24101">
        <v>12.96</v>
      </c>
      <c r="N24101">
        <v>13.51</v>
      </c>
      <c r="O24101">
        <v>0</v>
      </c>
    </row>
    <row r="24102" spans="4:15" ht="16" x14ac:dyDescent="0.25">
      <c r="D24102" s="5" t="str">
        <f t="shared" si="378"/>
        <v>20.205742104.34846</v>
      </c>
      <c r="E24102" s="4">
        <v>20.205742000000001</v>
      </c>
      <c r="F24102">
        <v>104.34846</v>
      </c>
      <c r="G24102">
        <v>0.02</v>
      </c>
      <c r="H24102">
        <v>0.01</v>
      </c>
      <c r="I24102">
        <v>1.9</v>
      </c>
      <c r="J24102">
        <v>7.0000000000000007E-2</v>
      </c>
      <c r="K24102">
        <v>0</v>
      </c>
      <c r="L24102">
        <v>12.12</v>
      </c>
      <c r="M24102">
        <v>13.21</v>
      </c>
      <c r="N24102">
        <v>14.11</v>
      </c>
      <c r="O24102">
        <v>0</v>
      </c>
    </row>
    <row r="24103" spans="4:15" ht="16" x14ac:dyDescent="0.25">
      <c r="D24103" s="5" t="str">
        <f t="shared" si="378"/>
        <v>20.205742104.43159</v>
      </c>
      <c r="E24103" s="4">
        <v>20.205742000000001</v>
      </c>
      <c r="F24103">
        <v>104.43159</v>
      </c>
      <c r="G24103">
        <v>0.06</v>
      </c>
      <c r="H24103">
        <v>0.02</v>
      </c>
      <c r="I24103">
        <v>0.01</v>
      </c>
      <c r="J24103">
        <v>0</v>
      </c>
      <c r="K24103">
        <v>7.0000000000000007E-2</v>
      </c>
      <c r="L24103">
        <v>13.75</v>
      </c>
      <c r="M24103">
        <v>12.62</v>
      </c>
      <c r="N24103">
        <v>3.61</v>
      </c>
      <c r="O24103">
        <v>0</v>
      </c>
    </row>
    <row r="24104" spans="4:15" ht="16" x14ac:dyDescent="0.25">
      <c r="D24104" s="5" t="str">
        <f t="shared" si="378"/>
        <v>20.205742104.514725</v>
      </c>
      <c r="E24104" s="4">
        <v>20.205742000000001</v>
      </c>
      <c r="F24104">
        <v>104.514725</v>
      </c>
      <c r="G24104">
        <v>6.67</v>
      </c>
      <c r="H24104">
        <v>4.53</v>
      </c>
      <c r="I24104">
        <v>0</v>
      </c>
      <c r="J24104">
        <v>0</v>
      </c>
      <c r="K24104">
        <v>0.09</v>
      </c>
      <c r="L24104">
        <v>11.96</v>
      </c>
      <c r="M24104">
        <v>8.1</v>
      </c>
      <c r="N24104">
        <v>5.51</v>
      </c>
      <c r="O24104">
        <v>0</v>
      </c>
    </row>
    <row r="24105" spans="4:15" ht="16" x14ac:dyDescent="0.25">
      <c r="D24105" s="5" t="str">
        <f t="shared" si="378"/>
        <v>20.205742104.59786</v>
      </c>
      <c r="E24105" s="4">
        <v>20.205742000000001</v>
      </c>
      <c r="F24105">
        <v>104.59786</v>
      </c>
      <c r="G24105">
        <v>7.1</v>
      </c>
      <c r="H24105">
        <v>0</v>
      </c>
      <c r="I24105">
        <v>0</v>
      </c>
      <c r="J24105">
        <v>0</v>
      </c>
      <c r="K24105">
        <v>0.13</v>
      </c>
      <c r="L24105">
        <v>5.32</v>
      </c>
      <c r="M24105">
        <v>7.76</v>
      </c>
      <c r="N24105">
        <v>4.78</v>
      </c>
      <c r="O24105">
        <v>0</v>
      </c>
    </row>
    <row r="24106" spans="4:15" ht="16" x14ac:dyDescent="0.25">
      <c r="D24106" s="5" t="str">
        <f t="shared" si="378"/>
        <v>20.205742104.681</v>
      </c>
      <c r="E24106" s="4">
        <v>20.205742000000001</v>
      </c>
      <c r="F24106">
        <v>104.681</v>
      </c>
      <c r="G24106">
        <v>8.4</v>
      </c>
      <c r="H24106">
        <v>0</v>
      </c>
      <c r="I24106">
        <v>2.09</v>
      </c>
      <c r="J24106">
        <v>0.05</v>
      </c>
      <c r="K24106">
        <v>0.43</v>
      </c>
      <c r="L24106">
        <v>6.84</v>
      </c>
      <c r="M24106">
        <v>4.9400000000000004</v>
      </c>
      <c r="N24106">
        <v>15.12</v>
      </c>
      <c r="O24106">
        <v>3.1</v>
      </c>
    </row>
    <row r="24107" spans="4:15" ht="16" x14ac:dyDescent="0.25">
      <c r="D24107" s="5" t="str">
        <f t="shared" si="378"/>
        <v>20.205742104.76414</v>
      </c>
      <c r="E24107" s="4">
        <v>20.205742000000001</v>
      </c>
      <c r="F24107">
        <v>104.76414</v>
      </c>
      <c r="G24107">
        <v>10.65</v>
      </c>
      <c r="H24107">
        <v>0</v>
      </c>
      <c r="I24107">
        <v>0</v>
      </c>
      <c r="J24107">
        <v>3.46</v>
      </c>
      <c r="K24107">
        <v>0.47</v>
      </c>
      <c r="L24107">
        <v>3.47</v>
      </c>
      <c r="M24107">
        <v>3.44</v>
      </c>
      <c r="N24107">
        <v>15.15</v>
      </c>
      <c r="O24107">
        <v>3.25</v>
      </c>
    </row>
    <row r="24108" spans="4:15" ht="16" x14ac:dyDescent="0.25">
      <c r="D24108" s="5" t="str">
        <f t="shared" si="378"/>
        <v>20.205742104.847275</v>
      </c>
      <c r="E24108" s="4">
        <v>20.205742000000001</v>
      </c>
      <c r="F24108">
        <v>104.847275</v>
      </c>
      <c r="G24108">
        <v>3.1</v>
      </c>
      <c r="H24108">
        <v>0</v>
      </c>
      <c r="I24108">
        <v>2.4</v>
      </c>
      <c r="J24108">
        <v>6.76</v>
      </c>
      <c r="K24108">
        <v>0.92</v>
      </c>
      <c r="L24108">
        <v>5.26</v>
      </c>
      <c r="M24108">
        <v>1.89</v>
      </c>
      <c r="N24108">
        <v>11.71</v>
      </c>
      <c r="O24108">
        <v>0</v>
      </c>
    </row>
    <row r="24109" spans="4:15" ht="16" x14ac:dyDescent="0.25">
      <c r="D24109" s="5" t="str">
        <f t="shared" si="378"/>
        <v>20.205742104.930405</v>
      </c>
      <c r="E24109" s="4">
        <v>20.205742000000001</v>
      </c>
      <c r="F24109">
        <v>104.93040499999999</v>
      </c>
      <c r="G24109">
        <v>22.2</v>
      </c>
      <c r="H24109">
        <v>0</v>
      </c>
      <c r="I24109">
        <v>4.51</v>
      </c>
      <c r="J24109">
        <v>10.49</v>
      </c>
      <c r="K24109">
        <v>6.29</v>
      </c>
      <c r="L24109">
        <v>1.8</v>
      </c>
      <c r="M24109">
        <v>1.28</v>
      </c>
      <c r="N24109">
        <v>16.579999999999998</v>
      </c>
      <c r="O24109">
        <v>0</v>
      </c>
    </row>
    <row r="24110" spans="4:15" ht="16" x14ac:dyDescent="0.25">
      <c r="D24110" s="5" t="str">
        <f t="shared" si="378"/>
        <v>20.205742105.01354</v>
      </c>
      <c r="E24110" s="4">
        <v>20.205742000000001</v>
      </c>
      <c r="F24110">
        <v>105.01354000000001</v>
      </c>
      <c r="G24110">
        <v>21.37</v>
      </c>
      <c r="H24110">
        <v>0</v>
      </c>
      <c r="I24110">
        <v>0</v>
      </c>
      <c r="J24110">
        <v>9.5299999999999994</v>
      </c>
      <c r="K24110">
        <v>8.83</v>
      </c>
      <c r="L24110">
        <v>4.01</v>
      </c>
      <c r="M24110">
        <v>1.26</v>
      </c>
      <c r="N24110">
        <v>12.56</v>
      </c>
      <c r="O24110">
        <v>0</v>
      </c>
    </row>
    <row r="24111" spans="4:15" ht="16" x14ac:dyDescent="0.25">
      <c r="D24111" s="5" t="str">
        <f t="shared" si="378"/>
        <v>20.205742105.09668</v>
      </c>
      <c r="E24111" s="4">
        <v>20.205742000000001</v>
      </c>
      <c r="F24111">
        <v>105.09668000000001</v>
      </c>
      <c r="G24111">
        <v>3.22</v>
      </c>
      <c r="H24111">
        <v>0</v>
      </c>
      <c r="I24111">
        <v>0</v>
      </c>
      <c r="J24111">
        <v>7.48</v>
      </c>
      <c r="K24111">
        <v>10.87</v>
      </c>
      <c r="L24111">
        <v>4.45</v>
      </c>
      <c r="M24111">
        <v>0.97</v>
      </c>
      <c r="N24111">
        <v>13.91</v>
      </c>
      <c r="O24111">
        <v>0</v>
      </c>
    </row>
    <row r="24112" spans="4:15" ht="16" x14ac:dyDescent="0.25">
      <c r="D24112" s="5" t="str">
        <f t="shared" si="378"/>
        <v>20.205742105.17982</v>
      </c>
      <c r="E24112" s="4">
        <v>20.205742000000001</v>
      </c>
      <c r="F24112">
        <v>105.17982000000001</v>
      </c>
      <c r="G24112">
        <v>2.2999999999999998</v>
      </c>
      <c r="H24112">
        <v>0</v>
      </c>
      <c r="I24112">
        <v>0</v>
      </c>
      <c r="J24112">
        <v>10.210000000000001</v>
      </c>
      <c r="K24112">
        <v>2.77</v>
      </c>
      <c r="L24112">
        <v>4.1500000000000004</v>
      </c>
      <c r="M24112">
        <v>0.56999999999999995</v>
      </c>
      <c r="N24112">
        <v>14.51</v>
      </c>
      <c r="O24112">
        <v>5.71</v>
      </c>
    </row>
    <row r="24113" spans="4:15" ht="16" x14ac:dyDescent="0.25">
      <c r="D24113" s="5" t="str">
        <f t="shared" si="378"/>
        <v>20.205742105.262955</v>
      </c>
      <c r="E24113" s="4">
        <v>20.205742000000001</v>
      </c>
      <c r="F24113">
        <v>105.26295500000001</v>
      </c>
      <c r="G24113">
        <v>1.99</v>
      </c>
      <c r="H24113">
        <v>0</v>
      </c>
      <c r="I24113">
        <v>4.8899999999999997</v>
      </c>
      <c r="J24113">
        <v>8.94</v>
      </c>
      <c r="K24113">
        <v>6.63</v>
      </c>
      <c r="L24113">
        <v>2.39</v>
      </c>
      <c r="M24113">
        <v>0.51</v>
      </c>
      <c r="N24113">
        <v>8.65</v>
      </c>
      <c r="O24113">
        <v>5.7</v>
      </c>
    </row>
    <row r="24114" spans="4:15" ht="16" x14ac:dyDescent="0.25">
      <c r="D24114" s="5" t="str">
        <f t="shared" si="378"/>
        <v>20.205742105.346085</v>
      </c>
      <c r="E24114" s="4">
        <v>20.205742000000001</v>
      </c>
      <c r="F24114">
        <v>105.346085</v>
      </c>
      <c r="G24114">
        <v>1.63</v>
      </c>
      <c r="H24114">
        <v>0</v>
      </c>
      <c r="I24114">
        <v>1.88</v>
      </c>
      <c r="J24114">
        <v>3.8</v>
      </c>
      <c r="K24114">
        <v>5.73</v>
      </c>
      <c r="L24114">
        <v>1.89</v>
      </c>
      <c r="M24114">
        <v>0.46</v>
      </c>
      <c r="N24114">
        <v>1.71</v>
      </c>
      <c r="O24114">
        <v>5.18</v>
      </c>
    </row>
    <row r="24115" spans="4:15" ht="16" x14ac:dyDescent="0.25">
      <c r="D24115" s="5" t="str">
        <f t="shared" si="378"/>
        <v>20.205742105.42922</v>
      </c>
      <c r="E24115" s="4">
        <v>20.205742000000001</v>
      </c>
      <c r="F24115">
        <v>105.42922</v>
      </c>
      <c r="G24115">
        <v>0.91</v>
      </c>
      <c r="H24115">
        <v>0</v>
      </c>
      <c r="I24115">
        <v>3.04</v>
      </c>
      <c r="J24115">
        <v>7.46</v>
      </c>
      <c r="K24115">
        <v>0.1</v>
      </c>
      <c r="L24115">
        <v>1.94</v>
      </c>
      <c r="M24115">
        <v>0.2</v>
      </c>
      <c r="N24115">
        <v>1.34</v>
      </c>
      <c r="O24115">
        <v>0.06</v>
      </c>
    </row>
    <row r="24116" spans="4:15" ht="16" x14ac:dyDescent="0.25">
      <c r="D24116" s="5" t="str">
        <f t="shared" si="378"/>
        <v>20.205742105.51236</v>
      </c>
      <c r="E24116" s="4">
        <v>20.205742000000001</v>
      </c>
      <c r="F24116">
        <v>105.51236</v>
      </c>
      <c r="G24116">
        <v>0.85</v>
      </c>
      <c r="H24116">
        <v>0</v>
      </c>
      <c r="I24116">
        <v>0</v>
      </c>
      <c r="J24116">
        <v>1.68</v>
      </c>
      <c r="K24116">
        <v>0.03</v>
      </c>
      <c r="L24116">
        <v>1.07</v>
      </c>
      <c r="M24116">
        <v>0.19</v>
      </c>
      <c r="N24116">
        <v>0.25</v>
      </c>
      <c r="O24116">
        <v>0.32</v>
      </c>
    </row>
    <row r="24117" spans="4:15" ht="16" x14ac:dyDescent="0.25">
      <c r="D24117" s="5" t="str">
        <f t="shared" si="378"/>
        <v>20.205742105.5955</v>
      </c>
      <c r="E24117" s="4">
        <v>20.205742000000001</v>
      </c>
      <c r="F24117">
        <v>105.5955</v>
      </c>
      <c r="G24117">
        <v>1.58</v>
      </c>
      <c r="H24117">
        <v>0</v>
      </c>
      <c r="I24117">
        <v>0</v>
      </c>
      <c r="J24117">
        <v>0.61</v>
      </c>
      <c r="K24117">
        <v>0.08</v>
      </c>
      <c r="L24117">
        <v>0.39</v>
      </c>
      <c r="M24117">
        <v>0.17</v>
      </c>
      <c r="N24117">
        <v>1.66</v>
      </c>
      <c r="O24117">
        <v>0.51</v>
      </c>
    </row>
    <row r="24118" spans="4:15" ht="16" x14ac:dyDescent="0.25">
      <c r="D24118" s="5" t="str">
        <f t="shared" si="378"/>
        <v>20.205742105.678635</v>
      </c>
      <c r="E24118" s="4">
        <v>20.205742000000001</v>
      </c>
      <c r="F24118">
        <v>105.678635</v>
      </c>
      <c r="G24118">
        <v>1.75</v>
      </c>
      <c r="H24118">
        <v>0</v>
      </c>
      <c r="I24118">
        <v>0.02</v>
      </c>
      <c r="J24118">
        <v>5.0599999999999996</v>
      </c>
      <c r="K24118">
        <v>0.11</v>
      </c>
      <c r="L24118">
        <v>1</v>
      </c>
      <c r="M24118">
        <v>0.13</v>
      </c>
      <c r="N24118">
        <v>0.27</v>
      </c>
      <c r="O24118">
        <v>7.3</v>
      </c>
    </row>
    <row r="24119" spans="4:15" ht="16" x14ac:dyDescent="0.25">
      <c r="D24119" s="5" t="str">
        <f t="shared" si="378"/>
        <v>20.205742105.761765</v>
      </c>
      <c r="E24119" s="4">
        <v>20.205742000000001</v>
      </c>
      <c r="F24119">
        <v>105.761765</v>
      </c>
      <c r="G24119">
        <v>1.25</v>
      </c>
      <c r="H24119">
        <v>0</v>
      </c>
      <c r="I24119">
        <v>0</v>
      </c>
      <c r="J24119">
        <v>0.06</v>
      </c>
      <c r="K24119">
        <v>0.12</v>
      </c>
      <c r="L24119">
        <v>0.47</v>
      </c>
      <c r="M24119">
        <v>0.27</v>
      </c>
      <c r="N24119">
        <v>3.56</v>
      </c>
      <c r="O24119">
        <v>6.84</v>
      </c>
    </row>
    <row r="24120" spans="4:15" ht="16" x14ac:dyDescent="0.25">
      <c r="D24120" s="5" t="str">
        <f t="shared" si="378"/>
        <v>20.205742105.8449</v>
      </c>
      <c r="E24120" s="4">
        <v>20.205742000000001</v>
      </c>
      <c r="F24120">
        <v>105.8449</v>
      </c>
      <c r="G24120">
        <v>0.72</v>
      </c>
      <c r="H24120">
        <v>0</v>
      </c>
      <c r="I24120">
        <v>0</v>
      </c>
      <c r="J24120">
        <v>7.0000000000000007E-2</v>
      </c>
      <c r="K24120">
        <v>0.02</v>
      </c>
      <c r="L24120">
        <v>1.49</v>
      </c>
      <c r="M24120">
        <v>0.21</v>
      </c>
      <c r="N24120">
        <v>7.2</v>
      </c>
      <c r="O24120">
        <v>1.4</v>
      </c>
    </row>
    <row r="24121" spans="4:15" ht="16" x14ac:dyDescent="0.25">
      <c r="D24121" s="5" t="str">
        <f t="shared" si="378"/>
        <v>20.205742105.92804</v>
      </c>
      <c r="E24121" s="4">
        <v>20.205742000000001</v>
      </c>
      <c r="F24121">
        <v>105.92804</v>
      </c>
      <c r="G24121">
        <v>0.67</v>
      </c>
      <c r="H24121">
        <v>0</v>
      </c>
      <c r="I24121">
        <v>0.01</v>
      </c>
      <c r="J24121">
        <v>0.01</v>
      </c>
      <c r="K24121">
        <v>0.05</v>
      </c>
      <c r="L24121">
        <v>0.16</v>
      </c>
      <c r="M24121">
        <v>0.19</v>
      </c>
      <c r="N24121">
        <v>2.8</v>
      </c>
      <c r="O24121">
        <v>1.24</v>
      </c>
    </row>
    <row r="24122" spans="4:15" ht="16" x14ac:dyDescent="0.25">
      <c r="D24122" s="5" t="str">
        <f t="shared" si="378"/>
        <v>20.28374596.03485</v>
      </c>
      <c r="E24122" s="4">
        <v>20.283745</v>
      </c>
      <c r="F24122">
        <v>96.034850000000006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4:15" ht="16" x14ac:dyDescent="0.25">
      <c r="D24123" s="5" t="str">
        <f t="shared" si="378"/>
        <v>20.28374596.11799</v>
      </c>
      <c r="E24123" s="4">
        <v>20.283745</v>
      </c>
      <c r="F24123">
        <v>96.117990000000006</v>
      </c>
      <c r="G24123">
        <v>0</v>
      </c>
      <c r="H24123">
        <v>0</v>
      </c>
      <c r="I24123">
        <v>0.83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 spans="4:15" ht="16" x14ac:dyDescent="0.25">
      <c r="D24124" s="5" t="str">
        <f t="shared" si="378"/>
        <v>20.28374596.201126</v>
      </c>
      <c r="E24124" s="4">
        <v>20.283745</v>
      </c>
      <c r="F24124">
        <v>96.201126000000002</v>
      </c>
      <c r="G24124">
        <v>0.33</v>
      </c>
      <c r="H24124">
        <v>0</v>
      </c>
      <c r="I24124">
        <v>1.31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 spans="4:15" ht="16" x14ac:dyDescent="0.25">
      <c r="D24125" s="5" t="str">
        <f t="shared" si="378"/>
        <v>20.28374596.28426</v>
      </c>
      <c r="E24125" s="4">
        <v>20.283745</v>
      </c>
      <c r="F24125">
        <v>96.284260000000003</v>
      </c>
      <c r="G24125">
        <v>3.02</v>
      </c>
      <c r="H24125">
        <v>0</v>
      </c>
      <c r="I24125">
        <v>0</v>
      </c>
      <c r="J24125">
        <v>2.17</v>
      </c>
      <c r="K24125">
        <v>4.63</v>
      </c>
      <c r="L24125">
        <v>0</v>
      </c>
      <c r="M24125">
        <v>0</v>
      </c>
      <c r="N24125">
        <v>0</v>
      </c>
      <c r="O24125">
        <v>0</v>
      </c>
    </row>
    <row r="24126" spans="4:15" ht="16" x14ac:dyDescent="0.25">
      <c r="D24126" s="5" t="str">
        <f t="shared" si="378"/>
        <v>20.28374596.36739</v>
      </c>
      <c r="E24126" s="4">
        <v>20.283745</v>
      </c>
      <c r="F24126">
        <v>96.36739</v>
      </c>
      <c r="G24126">
        <v>0</v>
      </c>
      <c r="H24126">
        <v>0</v>
      </c>
      <c r="I24126">
        <v>0</v>
      </c>
      <c r="J24126">
        <v>0</v>
      </c>
      <c r="K24126">
        <v>9.82</v>
      </c>
      <c r="L24126">
        <v>0</v>
      </c>
      <c r="M24126">
        <v>0</v>
      </c>
      <c r="N24126">
        <v>0</v>
      </c>
      <c r="O24126">
        <v>0</v>
      </c>
    </row>
    <row r="24127" spans="4:15" ht="16" x14ac:dyDescent="0.25">
      <c r="D24127" s="5" t="str">
        <f t="shared" si="378"/>
        <v>20.28374596.45053</v>
      </c>
      <c r="E24127" s="4">
        <v>20.283745</v>
      </c>
      <c r="F24127">
        <v>96.450530000000001</v>
      </c>
      <c r="G24127">
        <v>0.09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 spans="4:15" ht="16" x14ac:dyDescent="0.25">
      <c r="D24128" s="5" t="str">
        <f t="shared" si="378"/>
        <v>20.28374596.53367</v>
      </c>
      <c r="E24128" s="4">
        <v>20.283745</v>
      </c>
      <c r="F24128">
        <v>96.533670000000001</v>
      </c>
      <c r="G24128">
        <v>0.23</v>
      </c>
      <c r="H24128">
        <v>0</v>
      </c>
      <c r="I24128">
        <v>0.01</v>
      </c>
      <c r="J24128">
        <v>1.76</v>
      </c>
      <c r="K24128">
        <v>4.29</v>
      </c>
      <c r="L24128">
        <v>0</v>
      </c>
      <c r="M24128">
        <v>0</v>
      </c>
      <c r="N24128">
        <v>0</v>
      </c>
      <c r="O24128">
        <v>0</v>
      </c>
    </row>
    <row r="24129" spans="4:15" ht="16" x14ac:dyDescent="0.25">
      <c r="D24129" s="5" t="str">
        <f t="shared" si="378"/>
        <v>20.28374596.616806</v>
      </c>
      <c r="E24129" s="4">
        <v>20.283745</v>
      </c>
      <c r="F24129">
        <v>96.616805999999997</v>
      </c>
      <c r="G24129">
        <v>0</v>
      </c>
      <c r="H24129">
        <v>0</v>
      </c>
      <c r="I24129">
        <v>0.89</v>
      </c>
      <c r="J24129">
        <v>0</v>
      </c>
      <c r="K24129">
        <v>1.18</v>
      </c>
      <c r="L24129">
        <v>0</v>
      </c>
      <c r="M24129">
        <v>0</v>
      </c>
      <c r="N24129">
        <v>0</v>
      </c>
      <c r="O24129">
        <v>0</v>
      </c>
    </row>
    <row r="24130" spans="4:15" ht="16" x14ac:dyDescent="0.25">
      <c r="D24130" s="5" t="str">
        <f t="shared" ref="D24130:D24193" si="379">_xlfn.CONCAT(E24130, F24130)</f>
        <v>20.28374596.69994</v>
      </c>
      <c r="E24130" s="4">
        <v>20.283745</v>
      </c>
      <c r="F24130">
        <v>96.699939999999998</v>
      </c>
      <c r="G24130">
        <v>0.11</v>
      </c>
      <c r="H24130">
        <v>0</v>
      </c>
      <c r="I24130">
        <v>0.57999999999999996</v>
      </c>
      <c r="J24130">
        <v>0</v>
      </c>
      <c r="K24130">
        <v>3.84</v>
      </c>
      <c r="L24130">
        <v>0</v>
      </c>
      <c r="M24130">
        <v>0</v>
      </c>
      <c r="N24130">
        <v>0</v>
      </c>
      <c r="O24130">
        <v>0</v>
      </c>
    </row>
    <row r="24131" spans="4:15" ht="16" x14ac:dyDescent="0.25">
      <c r="D24131" s="5" t="str">
        <f t="shared" si="379"/>
        <v>20.28374596.78308</v>
      </c>
      <c r="E24131" s="4">
        <v>20.283745</v>
      </c>
      <c r="F24131">
        <v>96.783079999999998</v>
      </c>
      <c r="G24131">
        <v>0.11</v>
      </c>
      <c r="H24131">
        <v>0</v>
      </c>
      <c r="I24131">
        <v>0.03</v>
      </c>
      <c r="J24131">
        <v>0</v>
      </c>
      <c r="K24131">
        <v>7.0000000000000007E-2</v>
      </c>
      <c r="L24131">
        <v>0</v>
      </c>
      <c r="M24131">
        <v>0</v>
      </c>
      <c r="N24131">
        <v>0</v>
      </c>
      <c r="O24131">
        <v>0</v>
      </c>
    </row>
    <row r="24132" spans="4:15" ht="16" x14ac:dyDescent="0.25">
      <c r="D24132" s="5" t="str">
        <f t="shared" si="379"/>
        <v>20.28374596.86621</v>
      </c>
      <c r="E24132" s="4">
        <v>20.283745</v>
      </c>
      <c r="F24132">
        <v>96.866209999999995</v>
      </c>
      <c r="G24132">
        <v>1.42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 spans="4:15" ht="16" x14ac:dyDescent="0.25">
      <c r="D24133" s="5" t="str">
        <f t="shared" si="379"/>
        <v>20.28374596.94935</v>
      </c>
      <c r="E24133" s="4">
        <v>20.283745</v>
      </c>
      <c r="F24133">
        <v>96.949349999999995</v>
      </c>
      <c r="G24133">
        <v>3.59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4:15" ht="16" x14ac:dyDescent="0.25">
      <c r="D24134" s="5" t="str">
        <f t="shared" si="379"/>
        <v>20.28374597.032486</v>
      </c>
      <c r="E24134" s="4">
        <v>20.283745</v>
      </c>
      <c r="F24134">
        <v>97.032486000000006</v>
      </c>
      <c r="G24134">
        <v>2.97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 spans="4:15" ht="16" x14ac:dyDescent="0.25">
      <c r="D24135" s="5" t="str">
        <f t="shared" si="379"/>
        <v>20.28374597.11562</v>
      </c>
      <c r="E24135" s="4">
        <v>20.283745</v>
      </c>
      <c r="F24135">
        <v>97.115620000000007</v>
      </c>
      <c r="G24135">
        <v>10.82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1.89</v>
      </c>
      <c r="N24135">
        <v>0</v>
      </c>
      <c r="O24135">
        <v>0</v>
      </c>
    </row>
    <row r="24136" spans="4:15" ht="16" x14ac:dyDescent="0.25">
      <c r="D24136" s="5" t="str">
        <f t="shared" si="379"/>
        <v>20.28374597.19876</v>
      </c>
      <c r="E24136" s="4">
        <v>20.283745</v>
      </c>
      <c r="F24136">
        <v>97.198759999999993</v>
      </c>
      <c r="G24136">
        <v>15.52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5.18</v>
      </c>
      <c r="N24136">
        <v>0</v>
      </c>
      <c r="O24136">
        <v>0</v>
      </c>
    </row>
    <row r="24137" spans="4:15" ht="16" x14ac:dyDescent="0.25">
      <c r="D24137" s="5" t="str">
        <f t="shared" si="379"/>
        <v>20.28374597.28189</v>
      </c>
      <c r="E24137" s="4">
        <v>20.283745</v>
      </c>
      <c r="F24137">
        <v>97.281890000000004</v>
      </c>
      <c r="G24137">
        <v>12.71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 spans="4:15" ht="16" x14ac:dyDescent="0.25">
      <c r="D24138" s="5" t="str">
        <f t="shared" si="379"/>
        <v>20.28374597.36503</v>
      </c>
      <c r="E24138" s="4">
        <v>20.283745</v>
      </c>
      <c r="F24138">
        <v>97.365030000000004</v>
      </c>
      <c r="G24138">
        <v>9.2200000000000006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 spans="4:15" ht="16" x14ac:dyDescent="0.25">
      <c r="D24139" s="5" t="str">
        <f t="shared" si="379"/>
        <v>20.28374597.448166</v>
      </c>
      <c r="E24139" s="4">
        <v>20.283745</v>
      </c>
      <c r="F24139">
        <v>97.448166000000001</v>
      </c>
      <c r="G24139">
        <v>2.19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3.21</v>
      </c>
      <c r="N24139">
        <v>0</v>
      </c>
      <c r="O24139">
        <v>0</v>
      </c>
    </row>
    <row r="24140" spans="4:15" ht="16" x14ac:dyDescent="0.25">
      <c r="D24140" s="5" t="str">
        <f t="shared" si="379"/>
        <v>20.28374597.5313</v>
      </c>
      <c r="E24140" s="4">
        <v>20.283745</v>
      </c>
      <c r="F24140">
        <v>97.531300000000002</v>
      </c>
      <c r="G24140">
        <v>0.18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 spans="4:15" ht="16" x14ac:dyDescent="0.25">
      <c r="D24141" s="5" t="str">
        <f t="shared" si="379"/>
        <v>20.28374597.61444</v>
      </c>
      <c r="E24141" s="4">
        <v>20.283745</v>
      </c>
      <c r="F24141">
        <v>97.614440000000002</v>
      </c>
      <c r="G24141">
        <v>9.25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3.61</v>
      </c>
      <c r="N24141">
        <v>0</v>
      </c>
      <c r="O24141">
        <v>0</v>
      </c>
    </row>
    <row r="24142" spans="4:15" ht="16" x14ac:dyDescent="0.25">
      <c r="D24142" s="5" t="str">
        <f t="shared" si="379"/>
        <v>20.28374597.69757</v>
      </c>
      <c r="E24142" s="4">
        <v>20.283745</v>
      </c>
      <c r="F24142">
        <v>97.697569999999999</v>
      </c>
      <c r="G24142">
        <v>13.51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5.95</v>
      </c>
      <c r="N24142">
        <v>0</v>
      </c>
      <c r="O24142">
        <v>0</v>
      </c>
    </row>
    <row r="24143" spans="4:15" ht="16" x14ac:dyDescent="0.25">
      <c r="D24143" s="5" t="str">
        <f t="shared" si="379"/>
        <v>20.28374597.78071</v>
      </c>
      <c r="E24143" s="4">
        <v>20.283745</v>
      </c>
      <c r="F24143">
        <v>97.780709999999999</v>
      </c>
      <c r="G24143">
        <v>12.91</v>
      </c>
      <c r="H24143">
        <v>0</v>
      </c>
      <c r="I24143">
        <v>0</v>
      </c>
      <c r="J24143">
        <v>0</v>
      </c>
      <c r="K24143">
        <v>2.96</v>
      </c>
      <c r="L24143">
        <v>2.35</v>
      </c>
      <c r="M24143">
        <v>3.02</v>
      </c>
      <c r="N24143">
        <v>0</v>
      </c>
      <c r="O24143">
        <v>0</v>
      </c>
    </row>
    <row r="24144" spans="4:15" ht="16" x14ac:dyDescent="0.25">
      <c r="D24144" s="5" t="str">
        <f t="shared" si="379"/>
        <v>20.28374597.863846</v>
      </c>
      <c r="E24144" s="4">
        <v>20.283745</v>
      </c>
      <c r="F24144">
        <v>97.863845999999995</v>
      </c>
      <c r="G24144">
        <v>9.89</v>
      </c>
      <c r="H24144">
        <v>0</v>
      </c>
      <c r="I24144">
        <v>3.18</v>
      </c>
      <c r="J24144">
        <v>0</v>
      </c>
      <c r="K24144">
        <v>0</v>
      </c>
      <c r="L24144">
        <v>4.03</v>
      </c>
      <c r="M24144">
        <v>7.62</v>
      </c>
      <c r="N24144">
        <v>0</v>
      </c>
      <c r="O24144">
        <v>2.61</v>
      </c>
    </row>
    <row r="24145" spans="4:15" ht="16" x14ac:dyDescent="0.25">
      <c r="D24145" s="5" t="str">
        <f t="shared" si="379"/>
        <v>20.28374597.94698</v>
      </c>
      <c r="E24145" s="4">
        <v>20.283745</v>
      </c>
      <c r="F24145">
        <v>97.946979999999996</v>
      </c>
      <c r="G24145">
        <v>7.59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0.11</v>
      </c>
      <c r="N24145">
        <v>0</v>
      </c>
      <c r="O24145">
        <v>0</v>
      </c>
    </row>
    <row r="24146" spans="4:15" ht="16" x14ac:dyDescent="0.25">
      <c r="D24146" s="5" t="str">
        <f t="shared" si="379"/>
        <v>20.28374598.03012</v>
      </c>
      <c r="E24146" s="4">
        <v>20.283745</v>
      </c>
      <c r="F24146">
        <v>98.030119999999997</v>
      </c>
      <c r="G24146">
        <v>3.43</v>
      </c>
      <c r="H24146">
        <v>0</v>
      </c>
      <c r="I24146">
        <v>0.01</v>
      </c>
      <c r="J24146">
        <v>0</v>
      </c>
      <c r="K24146">
        <v>0</v>
      </c>
      <c r="L24146">
        <v>4.6100000000000003</v>
      </c>
      <c r="M24146">
        <v>2.11</v>
      </c>
      <c r="N24146">
        <v>0</v>
      </c>
      <c r="O24146">
        <v>0</v>
      </c>
    </row>
    <row r="24147" spans="4:15" ht="16" x14ac:dyDescent="0.25">
      <c r="D24147" s="5" t="str">
        <f t="shared" si="379"/>
        <v>20.28374598.11325</v>
      </c>
      <c r="E24147" s="4">
        <v>20.283745</v>
      </c>
      <c r="F24147">
        <v>98.113249999999994</v>
      </c>
      <c r="G24147">
        <v>1.59</v>
      </c>
      <c r="H24147">
        <v>0</v>
      </c>
      <c r="I24147">
        <v>0.01</v>
      </c>
      <c r="J24147">
        <v>0</v>
      </c>
      <c r="K24147">
        <v>0</v>
      </c>
      <c r="L24147">
        <v>3.48</v>
      </c>
      <c r="M24147">
        <v>1.34</v>
      </c>
      <c r="N24147">
        <v>0</v>
      </c>
      <c r="O24147">
        <v>0</v>
      </c>
    </row>
    <row r="24148" spans="4:15" ht="16" x14ac:dyDescent="0.25">
      <c r="D24148" s="5" t="str">
        <f t="shared" si="379"/>
        <v>20.28374598.19639</v>
      </c>
      <c r="E24148" s="4">
        <v>20.283745</v>
      </c>
      <c r="F24148">
        <v>98.196389999999994</v>
      </c>
      <c r="G24148">
        <v>0.39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0.04</v>
      </c>
      <c r="N24148">
        <v>0</v>
      </c>
      <c r="O24148">
        <v>0</v>
      </c>
    </row>
    <row r="24149" spans="4:15" ht="16" x14ac:dyDescent="0.25">
      <c r="D24149" s="5" t="str">
        <f t="shared" si="379"/>
        <v>20.28374598.279526</v>
      </c>
      <c r="E24149" s="4">
        <v>20.283745</v>
      </c>
      <c r="F24149">
        <v>98.279526000000004</v>
      </c>
      <c r="G24149">
        <v>1.36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3.66</v>
      </c>
      <c r="N24149">
        <v>0</v>
      </c>
      <c r="O24149">
        <v>0</v>
      </c>
    </row>
    <row r="24150" spans="4:15" ht="16" x14ac:dyDescent="0.25">
      <c r="D24150" s="5" t="str">
        <f t="shared" si="379"/>
        <v>20.28374598.36266</v>
      </c>
      <c r="E24150" s="4">
        <v>20.283745</v>
      </c>
      <c r="F24150">
        <v>98.362660000000005</v>
      </c>
      <c r="G24150">
        <v>0.14000000000000001</v>
      </c>
      <c r="H24150">
        <v>0</v>
      </c>
      <c r="I24150">
        <v>0</v>
      </c>
      <c r="J24150">
        <v>0.2</v>
      </c>
      <c r="K24150">
        <v>0.56999999999999995</v>
      </c>
      <c r="L24150">
        <v>0</v>
      </c>
      <c r="M24150">
        <v>0.16</v>
      </c>
      <c r="N24150">
        <v>0</v>
      </c>
      <c r="O24150">
        <v>0</v>
      </c>
    </row>
    <row r="24151" spans="4:15" ht="16" x14ac:dyDescent="0.25">
      <c r="D24151" s="5" t="str">
        <f t="shared" si="379"/>
        <v>20.28374598.4458</v>
      </c>
      <c r="E24151" s="4">
        <v>20.283745</v>
      </c>
      <c r="F24151">
        <v>98.445800000000006</v>
      </c>
      <c r="G24151">
        <v>4.28</v>
      </c>
      <c r="H24151">
        <v>0</v>
      </c>
      <c r="I24151">
        <v>0</v>
      </c>
      <c r="J24151">
        <v>0</v>
      </c>
      <c r="K24151">
        <v>2.0499999999999998</v>
      </c>
      <c r="L24151">
        <v>0</v>
      </c>
      <c r="M24151">
        <v>4.18</v>
      </c>
      <c r="N24151">
        <v>0</v>
      </c>
      <c r="O24151">
        <v>0</v>
      </c>
    </row>
    <row r="24152" spans="4:15" ht="16" x14ac:dyDescent="0.25">
      <c r="D24152" s="5" t="str">
        <f t="shared" si="379"/>
        <v>20.28374598.52893</v>
      </c>
      <c r="E24152" s="4">
        <v>20.283745</v>
      </c>
      <c r="F24152">
        <v>98.528930000000003</v>
      </c>
      <c r="G24152">
        <v>0.08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0.69</v>
      </c>
      <c r="N24152">
        <v>0</v>
      </c>
      <c r="O24152">
        <v>1.72</v>
      </c>
    </row>
    <row r="24153" spans="4:15" ht="16" x14ac:dyDescent="0.25">
      <c r="D24153" s="5" t="str">
        <f t="shared" si="379"/>
        <v>20.28374598.612076</v>
      </c>
      <c r="E24153" s="4">
        <v>20.283745</v>
      </c>
      <c r="F24153">
        <v>98.612076000000002</v>
      </c>
      <c r="G24153">
        <v>11.39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5.21</v>
      </c>
      <c r="N24153">
        <v>0</v>
      </c>
      <c r="O24153">
        <v>0</v>
      </c>
    </row>
    <row r="24154" spans="4:15" ht="16" x14ac:dyDescent="0.25">
      <c r="D24154" s="5" t="str">
        <f t="shared" si="379"/>
        <v>20.28374598.695206</v>
      </c>
      <c r="E24154" s="4">
        <v>20.283745</v>
      </c>
      <c r="F24154">
        <v>98.695205999999999</v>
      </c>
      <c r="G24154">
        <v>2.0699999999999998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8.86</v>
      </c>
      <c r="N24154">
        <v>0</v>
      </c>
      <c r="O24154">
        <v>2.63</v>
      </c>
    </row>
    <row r="24155" spans="4:15" ht="16" x14ac:dyDescent="0.25">
      <c r="D24155" s="5" t="str">
        <f t="shared" si="379"/>
        <v>20.28374598.77834</v>
      </c>
      <c r="E24155" s="4">
        <v>20.283745</v>
      </c>
      <c r="F24155">
        <v>98.77834</v>
      </c>
      <c r="G24155">
        <v>0.88</v>
      </c>
      <c r="H24155">
        <v>0</v>
      </c>
      <c r="I24155">
        <v>0</v>
      </c>
      <c r="J24155">
        <v>0</v>
      </c>
      <c r="K24155">
        <v>0.85</v>
      </c>
      <c r="L24155">
        <v>0</v>
      </c>
      <c r="M24155">
        <v>4.93</v>
      </c>
      <c r="N24155">
        <v>0</v>
      </c>
      <c r="O24155">
        <v>4.58</v>
      </c>
    </row>
    <row r="24156" spans="4:15" ht="16" x14ac:dyDescent="0.25">
      <c r="D24156" s="5" t="str">
        <f t="shared" si="379"/>
        <v>20.28374598.86148</v>
      </c>
      <c r="E24156" s="4">
        <v>20.283745</v>
      </c>
      <c r="F24156">
        <v>98.86148</v>
      </c>
      <c r="G24156">
        <v>2.0699999999999998</v>
      </c>
      <c r="H24156">
        <v>0</v>
      </c>
      <c r="I24156">
        <v>0</v>
      </c>
      <c r="J24156">
        <v>0</v>
      </c>
      <c r="K24156">
        <v>0.27</v>
      </c>
      <c r="L24156">
        <v>0</v>
      </c>
      <c r="M24156">
        <v>3.96</v>
      </c>
      <c r="N24156">
        <v>0</v>
      </c>
      <c r="O24156">
        <v>4.1500000000000004</v>
      </c>
    </row>
    <row r="24157" spans="4:15" ht="16" x14ac:dyDescent="0.25">
      <c r="D24157" s="5" t="str">
        <f t="shared" si="379"/>
        <v>20.28374598.94461</v>
      </c>
      <c r="E24157" s="4">
        <v>20.283745</v>
      </c>
      <c r="F24157">
        <v>98.944609999999997</v>
      </c>
      <c r="G24157">
        <v>8.5299999999999994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5.29</v>
      </c>
      <c r="N24157">
        <v>0</v>
      </c>
      <c r="O24157">
        <v>2.71</v>
      </c>
    </row>
    <row r="24158" spans="4:15" ht="16" x14ac:dyDescent="0.25">
      <c r="D24158" s="5" t="str">
        <f t="shared" si="379"/>
        <v>20.28374599.027756</v>
      </c>
      <c r="E24158" s="4">
        <v>20.283745</v>
      </c>
      <c r="F24158">
        <v>99.027755999999997</v>
      </c>
      <c r="G24158">
        <v>0.72</v>
      </c>
      <c r="H24158">
        <v>0</v>
      </c>
      <c r="I24158">
        <v>0</v>
      </c>
      <c r="J24158">
        <v>0</v>
      </c>
      <c r="K24158">
        <v>3.52</v>
      </c>
      <c r="L24158">
        <v>0</v>
      </c>
      <c r="M24158">
        <v>0.2</v>
      </c>
      <c r="N24158">
        <v>0</v>
      </c>
      <c r="O24158">
        <v>1.43</v>
      </c>
    </row>
    <row r="24159" spans="4:15" ht="16" x14ac:dyDescent="0.25">
      <c r="D24159" s="5" t="str">
        <f t="shared" si="379"/>
        <v>20.28374599.110886</v>
      </c>
      <c r="E24159" s="4">
        <v>20.283745</v>
      </c>
      <c r="F24159">
        <v>99.110885999999994</v>
      </c>
      <c r="G24159">
        <v>0.68</v>
      </c>
      <c r="H24159">
        <v>0.01</v>
      </c>
      <c r="I24159">
        <v>0.99</v>
      </c>
      <c r="J24159">
        <v>0</v>
      </c>
      <c r="K24159">
        <v>0</v>
      </c>
      <c r="L24159">
        <v>0</v>
      </c>
      <c r="M24159">
        <v>3.52</v>
      </c>
      <c r="N24159">
        <v>3.59</v>
      </c>
      <c r="O24159">
        <v>0</v>
      </c>
    </row>
    <row r="24160" spans="4:15" ht="16" x14ac:dyDescent="0.25">
      <c r="D24160" s="5" t="str">
        <f t="shared" si="379"/>
        <v>20.28374599.19402</v>
      </c>
      <c r="E24160" s="4">
        <v>20.283745</v>
      </c>
      <c r="F24160">
        <v>99.194019999999995</v>
      </c>
      <c r="G24160">
        <v>0</v>
      </c>
      <c r="H24160">
        <v>0</v>
      </c>
      <c r="I24160">
        <v>0.15</v>
      </c>
      <c r="J24160">
        <v>0</v>
      </c>
      <c r="K24160">
        <v>0</v>
      </c>
      <c r="L24160">
        <v>0.27</v>
      </c>
      <c r="M24160">
        <v>3.8</v>
      </c>
      <c r="N24160">
        <v>4.7300000000000004</v>
      </c>
      <c r="O24160">
        <v>1.96</v>
      </c>
    </row>
    <row r="24161" spans="4:15" ht="16" x14ac:dyDescent="0.25">
      <c r="D24161" s="5" t="str">
        <f t="shared" si="379"/>
        <v>20.28374599.27716</v>
      </c>
      <c r="E24161" s="4">
        <v>20.283745</v>
      </c>
      <c r="F24161">
        <v>99.277159999999995</v>
      </c>
      <c r="G24161">
        <v>0</v>
      </c>
      <c r="H24161">
        <v>7.02</v>
      </c>
      <c r="I24161">
        <v>0.75</v>
      </c>
      <c r="J24161">
        <v>0</v>
      </c>
      <c r="K24161">
        <v>0</v>
      </c>
      <c r="L24161">
        <v>0</v>
      </c>
      <c r="M24161">
        <v>1.38</v>
      </c>
      <c r="N24161">
        <v>0</v>
      </c>
      <c r="O24161">
        <v>0</v>
      </c>
    </row>
    <row r="24162" spans="4:15" ht="16" x14ac:dyDescent="0.25">
      <c r="D24162" s="5" t="str">
        <f t="shared" si="379"/>
        <v>20.28374599.36029</v>
      </c>
      <c r="E24162" s="4">
        <v>20.283745</v>
      </c>
      <c r="F24162">
        <v>99.360290000000006</v>
      </c>
      <c r="G24162">
        <v>1.21</v>
      </c>
      <c r="H24162">
        <v>0.13</v>
      </c>
      <c r="I24162">
        <v>6.17</v>
      </c>
      <c r="J24162">
        <v>0</v>
      </c>
      <c r="K24162">
        <v>0</v>
      </c>
      <c r="L24162">
        <v>0</v>
      </c>
      <c r="M24162">
        <v>0.36</v>
      </c>
      <c r="N24162">
        <v>0</v>
      </c>
      <c r="O24162">
        <v>0</v>
      </c>
    </row>
    <row r="24163" spans="4:15" ht="16" x14ac:dyDescent="0.25">
      <c r="D24163" s="5" t="str">
        <f t="shared" si="379"/>
        <v>20.28374599.443436</v>
      </c>
      <c r="E24163" s="4">
        <v>20.283745</v>
      </c>
      <c r="F24163">
        <v>99.443436000000005</v>
      </c>
      <c r="G24163">
        <v>1.42</v>
      </c>
      <c r="H24163">
        <v>2.15</v>
      </c>
      <c r="I24163">
        <v>0</v>
      </c>
      <c r="J24163">
        <v>0</v>
      </c>
      <c r="K24163">
        <v>0</v>
      </c>
      <c r="L24163">
        <v>0</v>
      </c>
      <c r="M24163">
        <v>0.05</v>
      </c>
      <c r="N24163">
        <v>1.03</v>
      </c>
      <c r="O24163">
        <v>0</v>
      </c>
    </row>
    <row r="24164" spans="4:15" ht="16" x14ac:dyDescent="0.25">
      <c r="D24164" s="5" t="str">
        <f t="shared" si="379"/>
        <v>20.28374599.526566</v>
      </c>
      <c r="E24164" s="4">
        <v>20.283745</v>
      </c>
      <c r="F24164">
        <v>99.526566000000003</v>
      </c>
      <c r="G24164">
        <v>0</v>
      </c>
      <c r="H24164">
        <v>5.77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4:15" ht="16" x14ac:dyDescent="0.25">
      <c r="D24165" s="5" t="str">
        <f t="shared" si="379"/>
        <v>20.28374599.6097</v>
      </c>
      <c r="E24165" s="4">
        <v>20.283745</v>
      </c>
      <c r="F24165">
        <v>99.609700000000004</v>
      </c>
      <c r="G24165">
        <v>3.4</v>
      </c>
      <c r="H24165">
        <v>8.7100000000000009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 spans="4:15" ht="16" x14ac:dyDescent="0.25">
      <c r="D24166" s="5" t="str">
        <f t="shared" si="379"/>
        <v>20.28374599.69284</v>
      </c>
      <c r="E24166" s="4">
        <v>20.283745</v>
      </c>
      <c r="F24166">
        <v>99.692840000000004</v>
      </c>
      <c r="G24166">
        <v>2.93</v>
      </c>
      <c r="H24166">
        <v>7.95</v>
      </c>
      <c r="I24166">
        <v>0</v>
      </c>
      <c r="J24166">
        <v>0</v>
      </c>
      <c r="K24166">
        <v>0</v>
      </c>
      <c r="L24166">
        <v>0</v>
      </c>
      <c r="M24166">
        <v>1.56</v>
      </c>
      <c r="N24166">
        <v>0</v>
      </c>
      <c r="O24166">
        <v>0</v>
      </c>
    </row>
    <row r="24167" spans="4:15" ht="16" x14ac:dyDescent="0.25">
      <c r="D24167" s="5" t="str">
        <f t="shared" si="379"/>
        <v>20.28374599.77597</v>
      </c>
      <c r="E24167" s="4">
        <v>20.283745</v>
      </c>
      <c r="F24167">
        <v>99.775970000000001</v>
      </c>
      <c r="G24167">
        <v>0</v>
      </c>
      <c r="H24167">
        <v>5.48</v>
      </c>
      <c r="I24167">
        <v>4.1100000000000003</v>
      </c>
      <c r="J24167">
        <v>0</v>
      </c>
      <c r="K24167">
        <v>0</v>
      </c>
      <c r="L24167">
        <v>0</v>
      </c>
      <c r="M24167">
        <v>0</v>
      </c>
      <c r="N24167">
        <v>0.02</v>
      </c>
      <c r="O24167">
        <v>0</v>
      </c>
    </row>
    <row r="24168" spans="4:15" ht="16" x14ac:dyDescent="0.25">
      <c r="D24168" s="5" t="str">
        <f t="shared" si="379"/>
        <v>20.28374599.8591</v>
      </c>
      <c r="E24168" s="4">
        <v>20.283745</v>
      </c>
      <c r="F24168">
        <v>99.859099999999998</v>
      </c>
      <c r="G24168">
        <v>1.86</v>
      </c>
      <c r="H24168">
        <v>7.82</v>
      </c>
      <c r="I24168">
        <v>4.78</v>
      </c>
      <c r="J24168">
        <v>0</v>
      </c>
      <c r="K24168">
        <v>0</v>
      </c>
      <c r="L24168">
        <v>0</v>
      </c>
      <c r="M24168">
        <v>0</v>
      </c>
      <c r="N24168">
        <v>0.01</v>
      </c>
      <c r="O24168">
        <v>0</v>
      </c>
    </row>
    <row r="24169" spans="4:15" ht="16" x14ac:dyDescent="0.25">
      <c r="D24169" s="5" t="str">
        <f t="shared" si="379"/>
        <v>20.28374599.942245</v>
      </c>
      <c r="E24169" s="4">
        <v>20.283745</v>
      </c>
      <c r="F24169">
        <v>99.942245</v>
      </c>
      <c r="G24169">
        <v>0</v>
      </c>
      <c r="H24169">
        <v>6.92</v>
      </c>
      <c r="I24169">
        <v>3.05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4:15" ht="16" x14ac:dyDescent="0.25">
      <c r="D24170" s="5" t="str">
        <f t="shared" si="379"/>
        <v>20.283745100.02538</v>
      </c>
      <c r="E24170" s="4">
        <v>20.283745</v>
      </c>
      <c r="F24170">
        <v>100.02538</v>
      </c>
      <c r="G24170">
        <v>4.21</v>
      </c>
      <c r="H24170">
        <v>4.0999999999999996</v>
      </c>
      <c r="I24170">
        <v>0</v>
      </c>
      <c r="J24170">
        <v>0</v>
      </c>
      <c r="K24170">
        <v>0</v>
      </c>
      <c r="L24170">
        <v>0</v>
      </c>
      <c r="M24170">
        <v>0.01</v>
      </c>
      <c r="N24170">
        <v>0.48</v>
      </c>
      <c r="O24170">
        <v>0</v>
      </c>
    </row>
    <row r="24171" spans="4:15" ht="16" x14ac:dyDescent="0.25">
      <c r="D24171" s="5" t="str">
        <f t="shared" si="379"/>
        <v>20.283745100.10852</v>
      </c>
      <c r="E24171" s="4">
        <v>20.283745</v>
      </c>
      <c r="F24171">
        <v>100.10852</v>
      </c>
      <c r="G24171">
        <v>0.46</v>
      </c>
      <c r="H24171">
        <v>7.56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5.42</v>
      </c>
      <c r="O24171">
        <v>0</v>
      </c>
    </row>
    <row r="24172" spans="4:15" ht="16" x14ac:dyDescent="0.25">
      <c r="D24172" s="5" t="str">
        <f t="shared" si="379"/>
        <v>20.283745100.19165</v>
      </c>
      <c r="E24172" s="4">
        <v>20.283745</v>
      </c>
      <c r="F24172">
        <v>100.19165</v>
      </c>
      <c r="G24172">
        <v>0.44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0.28999999999999998</v>
      </c>
      <c r="O24172">
        <v>0</v>
      </c>
    </row>
    <row r="24173" spans="4:15" ht="16" x14ac:dyDescent="0.25">
      <c r="D24173" s="5" t="str">
        <f t="shared" si="379"/>
        <v>20.283745100.27478</v>
      </c>
      <c r="E24173" s="4">
        <v>20.283745</v>
      </c>
      <c r="F24173">
        <v>100.27478000000001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0.12</v>
      </c>
      <c r="O24173">
        <v>0</v>
      </c>
    </row>
    <row r="24174" spans="4:15" ht="16" x14ac:dyDescent="0.25">
      <c r="D24174" s="5" t="str">
        <f t="shared" si="379"/>
        <v>20.283745100.357925</v>
      </c>
      <c r="E24174" s="4">
        <v>20.283745</v>
      </c>
      <c r="F24174">
        <v>100.35792499999999</v>
      </c>
      <c r="G24174">
        <v>0.22</v>
      </c>
      <c r="H24174">
        <v>2.69</v>
      </c>
      <c r="I24174">
        <v>0.42</v>
      </c>
      <c r="J24174">
        <v>0</v>
      </c>
      <c r="K24174">
        <v>0</v>
      </c>
      <c r="L24174">
        <v>0</v>
      </c>
      <c r="M24174">
        <v>0</v>
      </c>
      <c r="N24174">
        <v>0.03</v>
      </c>
      <c r="O24174">
        <v>0</v>
      </c>
    </row>
    <row r="24175" spans="4:15" ht="16" x14ac:dyDescent="0.25">
      <c r="D24175" s="5" t="str">
        <f t="shared" si="379"/>
        <v>20.283745100.44106</v>
      </c>
      <c r="E24175" s="4">
        <v>20.283745</v>
      </c>
      <c r="F24175">
        <v>100.44105999999999</v>
      </c>
      <c r="G24175">
        <v>0</v>
      </c>
      <c r="H24175">
        <v>2.98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4:15" ht="16" x14ac:dyDescent="0.25">
      <c r="D24176" s="5" t="str">
        <f t="shared" si="379"/>
        <v>20.283745100.5242</v>
      </c>
      <c r="E24176" s="4">
        <v>20.283745</v>
      </c>
      <c r="F24176">
        <v>100.52419999999999</v>
      </c>
      <c r="G24176">
        <v>0.74</v>
      </c>
      <c r="H24176">
        <v>3.21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0.28999999999999998</v>
      </c>
      <c r="O24176">
        <v>0</v>
      </c>
    </row>
    <row r="24177" spans="4:15" ht="16" x14ac:dyDescent="0.25">
      <c r="D24177" s="5" t="str">
        <f t="shared" si="379"/>
        <v>20.283745100.60733</v>
      </c>
      <c r="E24177" s="4">
        <v>20.283745</v>
      </c>
      <c r="F24177">
        <v>100.60733</v>
      </c>
      <c r="G24177">
        <v>0.19</v>
      </c>
      <c r="H24177">
        <v>0</v>
      </c>
      <c r="I24177">
        <v>0</v>
      </c>
      <c r="J24177">
        <v>0</v>
      </c>
      <c r="K24177">
        <v>0.6</v>
      </c>
      <c r="L24177">
        <v>0</v>
      </c>
      <c r="M24177">
        <v>0</v>
      </c>
      <c r="N24177">
        <v>4.45</v>
      </c>
      <c r="O24177">
        <v>0</v>
      </c>
    </row>
    <row r="24178" spans="4:15" ht="16" x14ac:dyDescent="0.25">
      <c r="D24178" s="5" t="str">
        <f t="shared" si="379"/>
        <v>20.283745100.69046</v>
      </c>
      <c r="E24178" s="4">
        <v>20.283745</v>
      </c>
      <c r="F24178">
        <v>100.69046</v>
      </c>
      <c r="G24178">
        <v>0.19</v>
      </c>
      <c r="H24178">
        <v>0.54</v>
      </c>
      <c r="I24178">
        <v>3.55</v>
      </c>
      <c r="J24178">
        <v>0</v>
      </c>
      <c r="K24178">
        <v>2.89</v>
      </c>
      <c r="L24178">
        <v>0</v>
      </c>
      <c r="M24178">
        <v>0</v>
      </c>
      <c r="N24178">
        <v>0</v>
      </c>
      <c r="O24178">
        <v>0</v>
      </c>
    </row>
    <row r="24179" spans="4:15" ht="16" x14ac:dyDescent="0.25">
      <c r="D24179" s="5" t="str">
        <f t="shared" si="379"/>
        <v>20.283745100.773605</v>
      </c>
      <c r="E24179" s="4">
        <v>20.283745</v>
      </c>
      <c r="F24179">
        <v>100.773605</v>
      </c>
      <c r="G24179">
        <v>0.18</v>
      </c>
      <c r="H24179">
        <v>0.76</v>
      </c>
      <c r="I24179">
        <v>4</v>
      </c>
      <c r="J24179">
        <v>0</v>
      </c>
      <c r="K24179">
        <v>0</v>
      </c>
      <c r="L24179">
        <v>0</v>
      </c>
      <c r="M24179">
        <v>0</v>
      </c>
      <c r="N24179">
        <v>5.67</v>
      </c>
      <c r="O24179">
        <v>0</v>
      </c>
    </row>
    <row r="24180" spans="4:15" ht="16" x14ac:dyDescent="0.25">
      <c r="D24180" s="5" t="str">
        <f t="shared" si="379"/>
        <v>20.283745100.85674</v>
      </c>
      <c r="E24180" s="4">
        <v>20.283745</v>
      </c>
      <c r="F24180">
        <v>100.85674</v>
      </c>
      <c r="G24180">
        <v>0</v>
      </c>
      <c r="H24180">
        <v>0</v>
      </c>
      <c r="I24180">
        <v>2.2799999999999998</v>
      </c>
      <c r="J24180">
        <v>0</v>
      </c>
      <c r="K24180">
        <v>0</v>
      </c>
      <c r="L24180">
        <v>0</v>
      </c>
      <c r="M24180">
        <v>0</v>
      </c>
      <c r="N24180">
        <v>5.53</v>
      </c>
      <c r="O24180">
        <v>0.32</v>
      </c>
    </row>
    <row r="24181" spans="4:15" ht="16" x14ac:dyDescent="0.25">
      <c r="D24181" s="5" t="str">
        <f t="shared" si="379"/>
        <v>20.283745100.93988</v>
      </c>
      <c r="E24181" s="4">
        <v>20.283745</v>
      </c>
      <c r="F24181">
        <v>100.93988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4.82</v>
      </c>
      <c r="O24181">
        <v>0</v>
      </c>
    </row>
    <row r="24182" spans="4:15" ht="16" x14ac:dyDescent="0.25">
      <c r="D24182" s="5" t="str">
        <f t="shared" si="379"/>
        <v>20.283745101.02302</v>
      </c>
      <c r="E24182" s="4">
        <v>20.283745</v>
      </c>
      <c r="F24182">
        <v>101.02302</v>
      </c>
      <c r="G24182">
        <v>0</v>
      </c>
      <c r="H24182">
        <v>1.06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 spans="4:15" ht="16" x14ac:dyDescent="0.25">
      <c r="D24183" s="5" t="str">
        <f t="shared" si="379"/>
        <v>20.283745101.10615</v>
      </c>
      <c r="E24183" s="4">
        <v>20.283745</v>
      </c>
      <c r="F24183">
        <v>101.10615</v>
      </c>
      <c r="G24183">
        <v>0</v>
      </c>
      <c r="H24183">
        <v>2.11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4:15" ht="16" x14ac:dyDescent="0.25">
      <c r="D24184" s="5" t="str">
        <f t="shared" si="379"/>
        <v>20.283745101.189285</v>
      </c>
      <c r="E24184" s="4">
        <v>20.283745</v>
      </c>
      <c r="F24184">
        <v>101.189285</v>
      </c>
      <c r="G24184">
        <v>0</v>
      </c>
      <c r="H24184">
        <v>0.89</v>
      </c>
      <c r="I24184">
        <v>3.04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0.06</v>
      </c>
    </row>
    <row r="24185" spans="4:15" ht="16" x14ac:dyDescent="0.25">
      <c r="D24185" s="5" t="str">
        <f t="shared" si="379"/>
        <v>20.283745101.27242</v>
      </c>
      <c r="E24185" s="4">
        <v>20.283745</v>
      </c>
      <c r="F24185">
        <v>101.27242</v>
      </c>
      <c r="G24185">
        <v>0</v>
      </c>
      <c r="H24185">
        <v>0</v>
      </c>
      <c r="I24185">
        <v>1.69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 spans="4:15" ht="16" x14ac:dyDescent="0.25">
      <c r="D24186" s="5" t="str">
        <f t="shared" si="379"/>
        <v>20.283745101.35556</v>
      </c>
      <c r="E24186" s="4">
        <v>20.283745</v>
      </c>
      <c r="F24186">
        <v>101.35556</v>
      </c>
      <c r="G24186">
        <v>0</v>
      </c>
      <c r="H24186">
        <v>4.93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 spans="4:15" ht="16" x14ac:dyDescent="0.25">
      <c r="D24187" s="5" t="str">
        <f t="shared" si="379"/>
        <v>20.283745101.4387</v>
      </c>
      <c r="E24187" s="4">
        <v>20.283745</v>
      </c>
      <c r="F24187">
        <v>101.4387</v>
      </c>
      <c r="G24187">
        <v>0</v>
      </c>
      <c r="H24187">
        <v>0.27</v>
      </c>
      <c r="I24187">
        <v>0.44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 spans="4:15" ht="16" x14ac:dyDescent="0.25">
      <c r="D24188" s="5" t="str">
        <f t="shared" si="379"/>
        <v>20.283745101.52183</v>
      </c>
      <c r="E24188" s="4">
        <v>20.283745</v>
      </c>
      <c r="F24188">
        <v>101.52182999999999</v>
      </c>
      <c r="G24188">
        <v>0</v>
      </c>
      <c r="H24188">
        <v>0</v>
      </c>
      <c r="I24188">
        <v>1.38</v>
      </c>
      <c r="J24188">
        <v>0</v>
      </c>
      <c r="K24188">
        <v>0</v>
      </c>
      <c r="L24188">
        <v>0</v>
      </c>
      <c r="M24188">
        <v>0</v>
      </c>
      <c r="N24188">
        <v>1.39</v>
      </c>
      <c r="O24188">
        <v>0</v>
      </c>
    </row>
    <row r="24189" spans="4:15" ht="16" x14ac:dyDescent="0.25">
      <c r="D24189" s="5" t="str">
        <f t="shared" si="379"/>
        <v>20.283745101.604965</v>
      </c>
      <c r="E24189" s="4">
        <v>20.283745</v>
      </c>
      <c r="F24189">
        <v>101.60496500000001</v>
      </c>
      <c r="G24189">
        <v>0</v>
      </c>
      <c r="H24189">
        <v>7.0000000000000007E-2</v>
      </c>
      <c r="I24189">
        <v>0</v>
      </c>
      <c r="J24189">
        <v>0</v>
      </c>
      <c r="K24189">
        <v>1.34</v>
      </c>
      <c r="L24189">
        <v>0</v>
      </c>
      <c r="M24189">
        <v>0</v>
      </c>
      <c r="N24189">
        <v>0</v>
      </c>
      <c r="O24189">
        <v>0</v>
      </c>
    </row>
    <row r="24190" spans="4:15" ht="16" x14ac:dyDescent="0.25">
      <c r="D24190" s="5" t="str">
        <f t="shared" si="379"/>
        <v>20.283745101.6881</v>
      </c>
      <c r="E24190" s="4">
        <v>20.283745</v>
      </c>
      <c r="F24190">
        <v>101.68810000000001</v>
      </c>
      <c r="G24190">
        <v>0</v>
      </c>
      <c r="H24190">
        <v>2.09</v>
      </c>
      <c r="I24190">
        <v>1.03</v>
      </c>
      <c r="J24190">
        <v>0</v>
      </c>
      <c r="K24190">
        <v>0.66</v>
      </c>
      <c r="L24190">
        <v>0</v>
      </c>
      <c r="M24190">
        <v>0</v>
      </c>
      <c r="N24190">
        <v>0</v>
      </c>
      <c r="O24190">
        <v>0</v>
      </c>
    </row>
    <row r="24191" spans="4:15" ht="16" x14ac:dyDescent="0.25">
      <c r="D24191" s="5" t="str">
        <f t="shared" si="379"/>
        <v>20.283745101.77124</v>
      </c>
      <c r="E24191" s="4">
        <v>20.283745</v>
      </c>
      <c r="F24191">
        <v>101.77124000000001</v>
      </c>
      <c r="G24191">
        <v>0</v>
      </c>
      <c r="H24191">
        <v>0</v>
      </c>
      <c r="I24191">
        <v>0.47</v>
      </c>
      <c r="J24191">
        <v>0</v>
      </c>
      <c r="K24191">
        <v>0</v>
      </c>
      <c r="L24191">
        <v>0</v>
      </c>
      <c r="M24191">
        <v>0</v>
      </c>
      <c r="N24191">
        <v>4.26</v>
      </c>
      <c r="O24191">
        <v>0</v>
      </c>
    </row>
    <row r="24192" spans="4:15" ht="16" x14ac:dyDescent="0.25">
      <c r="D24192" s="5" t="str">
        <f t="shared" si="379"/>
        <v>20.283745101.85438</v>
      </c>
      <c r="E24192" s="4">
        <v>20.283745</v>
      </c>
      <c r="F24192">
        <v>101.85438000000001</v>
      </c>
      <c r="G24192">
        <v>0</v>
      </c>
      <c r="H24192">
        <v>0.03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4:15" ht="16" x14ac:dyDescent="0.25">
      <c r="D24193" s="5" t="str">
        <f t="shared" si="379"/>
        <v>20.283745101.93751</v>
      </c>
      <c r="E24193" s="4">
        <v>20.283745</v>
      </c>
      <c r="F24193">
        <v>101.93751</v>
      </c>
      <c r="G24193">
        <v>0</v>
      </c>
      <c r="H24193">
        <v>3.89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4:15" ht="16" x14ac:dyDescent="0.25">
      <c r="D24194" s="5" t="str">
        <f t="shared" ref="D24194:D24257" si="380">_xlfn.CONCAT(E24194, F24194)</f>
        <v>20.283745102.020645</v>
      </c>
      <c r="E24194" s="4">
        <v>20.283745</v>
      </c>
      <c r="F24194">
        <v>102.020645</v>
      </c>
      <c r="G24194">
        <v>0</v>
      </c>
      <c r="H24194">
        <v>4.42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0.55000000000000004</v>
      </c>
    </row>
    <row r="24195" spans="4:15" ht="16" x14ac:dyDescent="0.25">
      <c r="D24195" s="5" t="str">
        <f t="shared" si="380"/>
        <v>20.283745102.10378</v>
      </c>
      <c r="E24195" s="4">
        <v>20.283745</v>
      </c>
      <c r="F24195">
        <v>102.10378</v>
      </c>
      <c r="G24195">
        <v>0</v>
      </c>
      <c r="H24195">
        <v>2.64</v>
      </c>
      <c r="I24195">
        <v>0</v>
      </c>
      <c r="J24195">
        <v>0</v>
      </c>
      <c r="K24195">
        <v>0</v>
      </c>
      <c r="L24195">
        <v>0</v>
      </c>
      <c r="M24195">
        <v>0.38</v>
      </c>
      <c r="N24195">
        <v>0</v>
      </c>
      <c r="O24195">
        <v>0</v>
      </c>
    </row>
    <row r="24196" spans="4:15" ht="16" x14ac:dyDescent="0.25">
      <c r="D24196" s="5" t="str">
        <f t="shared" si="380"/>
        <v>20.283745102.18692</v>
      </c>
      <c r="E24196" s="4">
        <v>20.283745</v>
      </c>
      <c r="F24196">
        <v>102.18692</v>
      </c>
      <c r="G24196">
        <v>0</v>
      </c>
      <c r="H24196">
        <v>4.25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 spans="4:15" ht="16" x14ac:dyDescent="0.25">
      <c r="D24197" s="5" t="str">
        <f t="shared" si="380"/>
        <v>20.283745102.27006</v>
      </c>
      <c r="E24197" s="4">
        <v>20.283745</v>
      </c>
      <c r="F24197">
        <v>102.27006</v>
      </c>
      <c r="G24197">
        <v>0</v>
      </c>
      <c r="H24197">
        <v>3.29</v>
      </c>
      <c r="I24197">
        <v>0</v>
      </c>
      <c r="J24197">
        <v>0</v>
      </c>
      <c r="K24197">
        <v>0</v>
      </c>
      <c r="L24197">
        <v>0</v>
      </c>
      <c r="M24197">
        <v>0.44</v>
      </c>
      <c r="N24197">
        <v>0</v>
      </c>
      <c r="O24197">
        <v>0</v>
      </c>
    </row>
    <row r="24198" spans="4:15" ht="16" x14ac:dyDescent="0.25">
      <c r="D24198" s="5" t="str">
        <f t="shared" si="380"/>
        <v>20.283745102.35319</v>
      </c>
      <c r="E24198" s="4">
        <v>20.283745</v>
      </c>
      <c r="F24198">
        <v>102.35319</v>
      </c>
      <c r="G24198">
        <v>0</v>
      </c>
      <c r="H24198">
        <v>1.03</v>
      </c>
      <c r="I24198">
        <v>1.66</v>
      </c>
      <c r="J24198">
        <v>0</v>
      </c>
      <c r="K24198">
        <v>0</v>
      </c>
      <c r="L24198">
        <v>0</v>
      </c>
      <c r="M24198">
        <v>0.16</v>
      </c>
      <c r="N24198">
        <v>0</v>
      </c>
      <c r="O24198">
        <v>0</v>
      </c>
    </row>
    <row r="24199" spans="4:15" ht="16" x14ac:dyDescent="0.25">
      <c r="D24199" s="5" t="str">
        <f t="shared" si="380"/>
        <v>20.283745102.436325</v>
      </c>
      <c r="E24199" s="4">
        <v>20.283745</v>
      </c>
      <c r="F24199">
        <v>102.436325</v>
      </c>
      <c r="G24199">
        <v>0</v>
      </c>
      <c r="H24199">
        <v>0.41</v>
      </c>
      <c r="I24199">
        <v>0.02</v>
      </c>
      <c r="J24199">
        <v>0</v>
      </c>
      <c r="K24199">
        <v>0</v>
      </c>
      <c r="L24199">
        <v>0</v>
      </c>
      <c r="M24199">
        <v>0.43</v>
      </c>
      <c r="N24199">
        <v>0</v>
      </c>
      <c r="O24199">
        <v>0.14000000000000001</v>
      </c>
    </row>
    <row r="24200" spans="4:15" ht="16" x14ac:dyDescent="0.25">
      <c r="D24200" s="5" t="str">
        <f t="shared" si="380"/>
        <v>20.283745102.51946</v>
      </c>
      <c r="E24200" s="4">
        <v>20.283745</v>
      </c>
      <c r="F24200">
        <v>102.51946</v>
      </c>
      <c r="G24200">
        <v>0</v>
      </c>
      <c r="H24200">
        <v>0.84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4:15" ht="16" x14ac:dyDescent="0.25">
      <c r="D24201" s="5" t="str">
        <f t="shared" si="380"/>
        <v>20.283745102.6026</v>
      </c>
      <c r="E24201" s="4">
        <v>20.283745</v>
      </c>
      <c r="F24201">
        <v>102.6026</v>
      </c>
      <c r="G24201">
        <v>0</v>
      </c>
      <c r="H24201">
        <v>0</v>
      </c>
      <c r="I24201">
        <v>0.97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0.45</v>
      </c>
    </row>
    <row r="24202" spans="4:15" ht="16" x14ac:dyDescent="0.25">
      <c r="D24202" s="5" t="str">
        <f t="shared" si="380"/>
        <v>20.283745102.68574</v>
      </c>
      <c r="E24202" s="4">
        <v>20.283745</v>
      </c>
      <c r="F24202">
        <v>102.68574</v>
      </c>
      <c r="G24202">
        <v>0</v>
      </c>
      <c r="H24202">
        <v>1.33</v>
      </c>
      <c r="I24202">
        <v>0</v>
      </c>
      <c r="J24202">
        <v>0</v>
      </c>
      <c r="K24202">
        <v>0</v>
      </c>
      <c r="L24202">
        <v>0</v>
      </c>
      <c r="M24202">
        <v>0.65</v>
      </c>
      <c r="N24202">
        <v>0</v>
      </c>
      <c r="O24202">
        <v>0.93</v>
      </c>
    </row>
    <row r="24203" spans="4:15" ht="16" x14ac:dyDescent="0.25">
      <c r="D24203" s="5" t="str">
        <f t="shared" si="380"/>
        <v>20.283745102.76887</v>
      </c>
      <c r="E24203" s="4">
        <v>20.283745</v>
      </c>
      <c r="F24203">
        <v>102.76887000000001</v>
      </c>
      <c r="G24203">
        <v>0</v>
      </c>
      <c r="H24203">
        <v>3.57</v>
      </c>
      <c r="I24203">
        <v>0.5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0.23</v>
      </c>
    </row>
    <row r="24204" spans="4:15" ht="16" x14ac:dyDescent="0.25">
      <c r="D24204" s="5" t="str">
        <f t="shared" si="380"/>
        <v>20.283745102.852005</v>
      </c>
      <c r="E24204" s="4">
        <v>20.283745</v>
      </c>
      <c r="F24204">
        <v>102.85200500000001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0.55000000000000004</v>
      </c>
      <c r="O24204">
        <v>0</v>
      </c>
    </row>
    <row r="24205" spans="4:15" ht="16" x14ac:dyDescent="0.25">
      <c r="D24205" s="5" t="str">
        <f t="shared" si="380"/>
        <v>20.283745102.93514</v>
      </c>
      <c r="E24205" s="4">
        <v>20.283745</v>
      </c>
      <c r="F24205">
        <v>102.93514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0.92</v>
      </c>
      <c r="O24205">
        <v>0</v>
      </c>
    </row>
    <row r="24206" spans="4:15" ht="16" x14ac:dyDescent="0.25">
      <c r="D24206" s="5" t="str">
        <f t="shared" si="380"/>
        <v>20.283745103.01828</v>
      </c>
      <c r="E24206" s="4">
        <v>20.283745</v>
      </c>
      <c r="F24206">
        <v>103.01828</v>
      </c>
      <c r="G24206">
        <v>0</v>
      </c>
      <c r="H24206">
        <v>0.01</v>
      </c>
      <c r="I24206">
        <v>1.08</v>
      </c>
      <c r="J24206">
        <v>0</v>
      </c>
      <c r="K24206">
        <v>0</v>
      </c>
      <c r="L24206">
        <v>0.01</v>
      </c>
      <c r="M24206">
        <v>5.76</v>
      </c>
      <c r="N24206">
        <v>2.61</v>
      </c>
      <c r="O24206">
        <v>0</v>
      </c>
    </row>
    <row r="24207" spans="4:15" ht="16" x14ac:dyDescent="0.25">
      <c r="D24207" s="5" t="str">
        <f t="shared" si="380"/>
        <v>20.283745103.10142</v>
      </c>
      <c r="E24207" s="4">
        <v>20.283745</v>
      </c>
      <c r="F24207">
        <v>103.10142</v>
      </c>
      <c r="G24207">
        <v>0</v>
      </c>
      <c r="H24207">
        <v>2.2000000000000002</v>
      </c>
      <c r="I24207">
        <v>5.2</v>
      </c>
      <c r="J24207">
        <v>0</v>
      </c>
      <c r="K24207">
        <v>1.6</v>
      </c>
      <c r="L24207">
        <v>0</v>
      </c>
      <c r="M24207">
        <v>11.82</v>
      </c>
      <c r="N24207">
        <v>1.44</v>
      </c>
      <c r="O24207">
        <v>5.61</v>
      </c>
    </row>
    <row r="24208" spans="4:15" ht="16" x14ac:dyDescent="0.25">
      <c r="D24208" s="5" t="str">
        <f t="shared" si="380"/>
        <v>20.283745103.18455</v>
      </c>
      <c r="E24208" s="4">
        <v>20.283745</v>
      </c>
      <c r="F24208">
        <v>103.18455</v>
      </c>
      <c r="G24208">
        <v>0</v>
      </c>
      <c r="H24208">
        <v>1.82</v>
      </c>
      <c r="I24208">
        <v>5.03</v>
      </c>
      <c r="J24208">
        <v>1.95</v>
      </c>
      <c r="K24208">
        <v>1.1299999999999999</v>
      </c>
      <c r="L24208">
        <v>0</v>
      </c>
      <c r="M24208">
        <v>1.7</v>
      </c>
      <c r="N24208">
        <v>0</v>
      </c>
      <c r="O24208">
        <v>0</v>
      </c>
    </row>
    <row r="24209" spans="4:15" ht="16" x14ac:dyDescent="0.25">
      <c r="D24209" s="5" t="str">
        <f t="shared" si="380"/>
        <v>20.283745103.267685</v>
      </c>
      <c r="E24209" s="4">
        <v>20.283745</v>
      </c>
      <c r="F24209">
        <v>103.267685</v>
      </c>
      <c r="G24209">
        <v>0</v>
      </c>
      <c r="H24209">
        <v>7.0000000000000007E-2</v>
      </c>
      <c r="I24209">
        <v>2.1800000000000002</v>
      </c>
      <c r="J24209">
        <v>0.36</v>
      </c>
      <c r="K24209">
        <v>0</v>
      </c>
      <c r="L24209">
        <v>0</v>
      </c>
      <c r="M24209">
        <v>4.3899999999999997</v>
      </c>
      <c r="N24209">
        <v>0</v>
      </c>
      <c r="O24209">
        <v>0</v>
      </c>
    </row>
    <row r="24210" spans="4:15" ht="16" x14ac:dyDescent="0.25">
      <c r="D24210" s="5" t="str">
        <f t="shared" si="380"/>
        <v>20.283745103.35082</v>
      </c>
      <c r="E24210" s="4">
        <v>20.283745</v>
      </c>
      <c r="F24210">
        <v>103.35082</v>
      </c>
      <c r="G24210">
        <v>0</v>
      </c>
      <c r="H24210">
        <v>0.03</v>
      </c>
      <c r="I24210">
        <v>0.04</v>
      </c>
      <c r="J24210">
        <v>0</v>
      </c>
      <c r="K24210">
        <v>0</v>
      </c>
      <c r="L24210">
        <v>0.01</v>
      </c>
      <c r="M24210">
        <v>0</v>
      </c>
      <c r="N24210">
        <v>0</v>
      </c>
      <c r="O24210">
        <v>0</v>
      </c>
    </row>
    <row r="24211" spans="4:15" ht="16" x14ac:dyDescent="0.25">
      <c r="D24211" s="5" t="str">
        <f t="shared" si="380"/>
        <v>20.283745103.43396</v>
      </c>
      <c r="E24211" s="4">
        <v>20.283745</v>
      </c>
      <c r="F24211">
        <v>103.43396</v>
      </c>
      <c r="G24211">
        <v>0</v>
      </c>
      <c r="H24211">
        <v>0</v>
      </c>
      <c r="I24211">
        <v>0.78</v>
      </c>
      <c r="J24211">
        <v>3.27</v>
      </c>
      <c r="K24211">
        <v>0.01</v>
      </c>
      <c r="L24211">
        <v>0</v>
      </c>
      <c r="M24211">
        <v>0</v>
      </c>
      <c r="N24211">
        <v>0</v>
      </c>
      <c r="O24211">
        <v>0</v>
      </c>
    </row>
    <row r="24212" spans="4:15" ht="16" x14ac:dyDescent="0.25">
      <c r="D24212" s="5" t="str">
        <f t="shared" si="380"/>
        <v>20.283745103.5171</v>
      </c>
      <c r="E24212" s="4">
        <v>20.283745</v>
      </c>
      <c r="F24212">
        <v>103.5171</v>
      </c>
      <c r="G24212">
        <v>0</v>
      </c>
      <c r="H24212">
        <v>0</v>
      </c>
      <c r="I24212">
        <v>0</v>
      </c>
      <c r="J24212">
        <v>0</v>
      </c>
      <c r="K24212">
        <v>0.01</v>
      </c>
      <c r="L24212">
        <v>0.17</v>
      </c>
      <c r="M24212">
        <v>0</v>
      </c>
      <c r="N24212">
        <v>0.03</v>
      </c>
      <c r="O24212">
        <v>2.73</v>
      </c>
    </row>
    <row r="24213" spans="4:15" ht="16" x14ac:dyDescent="0.25">
      <c r="D24213" s="5" t="str">
        <f t="shared" si="380"/>
        <v>20.283745103.60023</v>
      </c>
      <c r="E24213" s="4">
        <v>20.283745</v>
      </c>
      <c r="F24213">
        <v>103.60023</v>
      </c>
      <c r="G24213">
        <v>0</v>
      </c>
      <c r="H24213">
        <v>0</v>
      </c>
      <c r="I24213">
        <v>0</v>
      </c>
      <c r="J24213">
        <v>3.61</v>
      </c>
      <c r="K24213">
        <v>0</v>
      </c>
      <c r="L24213">
        <v>0</v>
      </c>
      <c r="M24213">
        <v>5.83</v>
      </c>
      <c r="N24213">
        <v>7.0000000000000007E-2</v>
      </c>
      <c r="O24213">
        <v>3.11</v>
      </c>
    </row>
    <row r="24214" spans="4:15" ht="16" x14ac:dyDescent="0.25">
      <c r="D24214" s="5" t="str">
        <f t="shared" si="380"/>
        <v>20.283745103.683365</v>
      </c>
      <c r="E24214" s="4">
        <v>20.283745</v>
      </c>
      <c r="F24214">
        <v>103.68336499999999</v>
      </c>
      <c r="G24214">
        <v>0</v>
      </c>
      <c r="H24214">
        <v>0</v>
      </c>
      <c r="I24214">
        <v>0.1</v>
      </c>
      <c r="J24214">
        <v>6.54</v>
      </c>
      <c r="K24214">
        <v>0.02</v>
      </c>
      <c r="L24214">
        <v>0</v>
      </c>
      <c r="M24214">
        <v>5.36</v>
      </c>
      <c r="N24214">
        <v>7.0000000000000007E-2</v>
      </c>
      <c r="O24214">
        <v>0.06</v>
      </c>
    </row>
    <row r="24215" spans="4:15" ht="16" x14ac:dyDescent="0.25">
      <c r="D24215" s="5" t="str">
        <f t="shared" si="380"/>
        <v>20.283745103.7665</v>
      </c>
      <c r="E24215" s="4">
        <v>20.283745</v>
      </c>
      <c r="F24215">
        <v>103.76649999999999</v>
      </c>
      <c r="G24215">
        <v>0</v>
      </c>
      <c r="H24215">
        <v>0</v>
      </c>
      <c r="I24215">
        <v>0</v>
      </c>
      <c r="J24215">
        <v>6.69</v>
      </c>
      <c r="K24215">
        <v>1.92</v>
      </c>
      <c r="L24215">
        <v>0</v>
      </c>
      <c r="M24215">
        <v>0.24</v>
      </c>
      <c r="N24215">
        <v>1.2</v>
      </c>
      <c r="O24215">
        <v>4.34</v>
      </c>
    </row>
    <row r="24216" spans="4:15" ht="16" x14ac:dyDescent="0.25">
      <c r="D24216" s="5" t="str">
        <f t="shared" si="380"/>
        <v>20.283745103.84964</v>
      </c>
      <c r="E24216" s="4">
        <v>20.283745</v>
      </c>
      <c r="F24216">
        <v>103.84963999999999</v>
      </c>
      <c r="G24216">
        <v>0</v>
      </c>
      <c r="H24216">
        <v>0</v>
      </c>
      <c r="I24216">
        <v>0</v>
      </c>
      <c r="J24216">
        <v>4.58</v>
      </c>
      <c r="K24216">
        <v>0</v>
      </c>
      <c r="L24216">
        <v>2.71</v>
      </c>
      <c r="M24216">
        <v>0.25</v>
      </c>
      <c r="N24216">
        <v>4.68</v>
      </c>
      <c r="O24216">
        <v>0.81</v>
      </c>
    </row>
    <row r="24217" spans="4:15" ht="16" x14ac:dyDescent="0.25">
      <c r="D24217" s="5" t="str">
        <f t="shared" si="380"/>
        <v>20.283745103.93278</v>
      </c>
      <c r="E24217" s="4">
        <v>20.283745</v>
      </c>
      <c r="F24217">
        <v>103.93277999999999</v>
      </c>
      <c r="G24217">
        <v>0</v>
      </c>
      <c r="H24217">
        <v>0</v>
      </c>
      <c r="I24217">
        <v>0</v>
      </c>
      <c r="J24217">
        <v>0.52</v>
      </c>
      <c r="K24217">
        <v>0</v>
      </c>
      <c r="L24217">
        <v>5.48</v>
      </c>
      <c r="M24217">
        <v>0.54</v>
      </c>
      <c r="N24217">
        <v>0.01</v>
      </c>
      <c r="O24217">
        <v>0.96</v>
      </c>
    </row>
    <row r="24218" spans="4:15" ht="16" x14ac:dyDescent="0.25">
      <c r="D24218" s="5" t="str">
        <f t="shared" si="380"/>
        <v>20.283745104.01591</v>
      </c>
      <c r="E24218" s="4">
        <v>20.283745</v>
      </c>
      <c r="F24218">
        <v>104.01591000000001</v>
      </c>
      <c r="G24218">
        <v>0</v>
      </c>
      <c r="H24218">
        <v>0</v>
      </c>
      <c r="I24218">
        <v>1.63</v>
      </c>
      <c r="J24218">
        <v>1.6</v>
      </c>
      <c r="K24218">
        <v>0</v>
      </c>
      <c r="L24218">
        <v>12.14</v>
      </c>
      <c r="M24218">
        <v>6.5</v>
      </c>
      <c r="N24218">
        <v>0</v>
      </c>
      <c r="O24218">
        <v>0.42</v>
      </c>
    </row>
    <row r="24219" spans="4:15" ht="16" x14ac:dyDescent="0.25">
      <c r="D24219" s="5" t="str">
        <f t="shared" si="380"/>
        <v>20.283745104.099045</v>
      </c>
      <c r="E24219" s="4">
        <v>20.283745</v>
      </c>
      <c r="F24219">
        <v>104.099045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1.77</v>
      </c>
      <c r="M24219">
        <v>17.18</v>
      </c>
      <c r="N24219">
        <v>6.61</v>
      </c>
      <c r="O24219">
        <v>7.0000000000000007E-2</v>
      </c>
    </row>
    <row r="24220" spans="4:15" ht="16" x14ac:dyDescent="0.25">
      <c r="D24220" s="5" t="str">
        <f t="shared" si="380"/>
        <v>20.283745104.18218</v>
      </c>
      <c r="E24220" s="4">
        <v>20.283745</v>
      </c>
      <c r="F24220">
        <v>104.18218</v>
      </c>
      <c r="G24220">
        <v>0</v>
      </c>
      <c r="H24220">
        <v>2.54</v>
      </c>
      <c r="I24220">
        <v>0.68</v>
      </c>
      <c r="J24220">
        <v>0</v>
      </c>
      <c r="K24220">
        <v>0</v>
      </c>
      <c r="L24220">
        <v>4.84</v>
      </c>
      <c r="M24220">
        <v>33.020000000000003</v>
      </c>
      <c r="N24220">
        <v>13.79</v>
      </c>
      <c r="O24220">
        <v>0</v>
      </c>
    </row>
    <row r="24221" spans="4:15" ht="16" x14ac:dyDescent="0.25">
      <c r="D24221" s="5" t="str">
        <f t="shared" si="380"/>
        <v>20.283745104.26532</v>
      </c>
      <c r="E24221" s="4">
        <v>20.283745</v>
      </c>
      <c r="F24221">
        <v>104.26532</v>
      </c>
      <c r="G24221">
        <v>0.02</v>
      </c>
      <c r="H24221">
        <v>0.09</v>
      </c>
      <c r="I24221">
        <v>0.48</v>
      </c>
      <c r="J24221">
        <v>0</v>
      </c>
      <c r="K24221">
        <v>0</v>
      </c>
      <c r="L24221">
        <v>0.38</v>
      </c>
      <c r="M24221">
        <v>41.92</v>
      </c>
      <c r="N24221">
        <v>13.22</v>
      </c>
      <c r="O24221">
        <v>0</v>
      </c>
    </row>
    <row r="24222" spans="4:15" ht="16" x14ac:dyDescent="0.25">
      <c r="D24222" s="5" t="str">
        <f t="shared" si="380"/>
        <v>20.283745104.34846</v>
      </c>
      <c r="E24222" s="4">
        <v>20.283745</v>
      </c>
      <c r="F24222">
        <v>104.34846</v>
      </c>
      <c r="G24222">
        <v>0.17</v>
      </c>
      <c r="H24222">
        <v>0.74</v>
      </c>
      <c r="I24222">
        <v>7.0000000000000007E-2</v>
      </c>
      <c r="J24222">
        <v>0</v>
      </c>
      <c r="K24222">
        <v>0</v>
      </c>
      <c r="L24222">
        <v>12.95</v>
      </c>
      <c r="M24222">
        <v>36.53</v>
      </c>
      <c r="N24222">
        <v>1.29</v>
      </c>
      <c r="O24222">
        <v>0</v>
      </c>
    </row>
    <row r="24223" spans="4:15" ht="16" x14ac:dyDescent="0.25">
      <c r="D24223" s="5" t="str">
        <f t="shared" si="380"/>
        <v>20.283745104.43159</v>
      </c>
      <c r="E24223" s="4">
        <v>20.283745</v>
      </c>
      <c r="F24223">
        <v>104.43159</v>
      </c>
      <c r="G24223">
        <v>6.16</v>
      </c>
      <c r="H24223">
        <v>4.33</v>
      </c>
      <c r="I24223">
        <v>0</v>
      </c>
      <c r="J24223">
        <v>0</v>
      </c>
      <c r="K24223">
        <v>0.02</v>
      </c>
      <c r="L24223">
        <v>13.62</v>
      </c>
      <c r="M24223">
        <v>14.54</v>
      </c>
      <c r="N24223">
        <v>9.6999999999999993</v>
      </c>
      <c r="O24223">
        <v>0</v>
      </c>
    </row>
    <row r="24224" spans="4:15" ht="16" x14ac:dyDescent="0.25">
      <c r="D24224" s="5" t="str">
        <f t="shared" si="380"/>
        <v>20.283745104.514725</v>
      </c>
      <c r="E24224" s="4">
        <v>20.283745</v>
      </c>
      <c r="F24224">
        <v>104.514725</v>
      </c>
      <c r="G24224">
        <v>5.68</v>
      </c>
      <c r="H24224">
        <v>1.04</v>
      </c>
      <c r="I24224">
        <v>0</v>
      </c>
      <c r="J24224">
        <v>0.11</v>
      </c>
      <c r="K24224">
        <v>1.1499999999999999</v>
      </c>
      <c r="L24224">
        <v>4.25</v>
      </c>
      <c r="M24224">
        <v>11.18</v>
      </c>
      <c r="N24224">
        <v>4.79</v>
      </c>
      <c r="O24224">
        <v>0</v>
      </c>
    </row>
    <row r="24225" spans="4:15" ht="16" x14ac:dyDescent="0.25">
      <c r="D24225" s="5" t="str">
        <f t="shared" si="380"/>
        <v>20.283745104.59786</v>
      </c>
      <c r="E24225" s="4">
        <v>20.283745</v>
      </c>
      <c r="F24225">
        <v>104.59786</v>
      </c>
      <c r="G24225">
        <v>9.5399999999999991</v>
      </c>
      <c r="H24225">
        <v>1.18</v>
      </c>
      <c r="I24225">
        <v>0.91</v>
      </c>
      <c r="J24225">
        <v>0</v>
      </c>
      <c r="K24225">
        <v>0</v>
      </c>
      <c r="L24225">
        <v>2.62</v>
      </c>
      <c r="M24225">
        <v>5.36</v>
      </c>
      <c r="N24225">
        <v>12.51</v>
      </c>
      <c r="O24225">
        <v>0</v>
      </c>
    </row>
    <row r="24226" spans="4:15" ht="16" x14ac:dyDescent="0.25">
      <c r="D24226" s="5" t="str">
        <f t="shared" si="380"/>
        <v>20.283745104.681</v>
      </c>
      <c r="E24226" s="4">
        <v>20.283745</v>
      </c>
      <c r="F24226">
        <v>104.681</v>
      </c>
      <c r="G24226">
        <v>6.29</v>
      </c>
      <c r="H24226">
        <v>0</v>
      </c>
      <c r="I24226">
        <v>3.21</v>
      </c>
      <c r="J24226">
        <v>4.57</v>
      </c>
      <c r="K24226">
        <v>0.01</v>
      </c>
      <c r="L24226">
        <v>5.04</v>
      </c>
      <c r="M24226">
        <v>4.8499999999999996</v>
      </c>
      <c r="N24226">
        <v>21.48</v>
      </c>
      <c r="O24226">
        <v>0</v>
      </c>
    </row>
    <row r="24227" spans="4:15" ht="16" x14ac:dyDescent="0.25">
      <c r="D24227" s="5" t="str">
        <f t="shared" si="380"/>
        <v>20.283745104.76414</v>
      </c>
      <c r="E24227" s="4">
        <v>20.283745</v>
      </c>
      <c r="F24227">
        <v>104.76414</v>
      </c>
      <c r="G24227">
        <v>0.84</v>
      </c>
      <c r="H24227">
        <v>0</v>
      </c>
      <c r="I24227">
        <v>0</v>
      </c>
      <c r="J24227">
        <v>7.4</v>
      </c>
      <c r="K24227">
        <v>0.75</v>
      </c>
      <c r="L24227">
        <v>4.05</v>
      </c>
      <c r="M24227">
        <v>4.1500000000000004</v>
      </c>
      <c r="N24227">
        <v>42.1</v>
      </c>
      <c r="O24227">
        <v>0</v>
      </c>
    </row>
    <row r="24228" spans="4:15" ht="16" x14ac:dyDescent="0.25">
      <c r="D24228" s="5" t="str">
        <f t="shared" si="380"/>
        <v>20.283745104.847275</v>
      </c>
      <c r="E24228" s="4">
        <v>20.283745</v>
      </c>
      <c r="F24228">
        <v>104.847275</v>
      </c>
      <c r="G24228">
        <v>3.46</v>
      </c>
      <c r="H24228">
        <v>0</v>
      </c>
      <c r="I24228">
        <v>0</v>
      </c>
      <c r="J24228">
        <v>14.19</v>
      </c>
      <c r="K24228">
        <v>11.23</v>
      </c>
      <c r="L24228">
        <v>1.99</v>
      </c>
      <c r="M24228">
        <v>3.03</v>
      </c>
      <c r="N24228">
        <v>25.47</v>
      </c>
      <c r="O24228">
        <v>4.82</v>
      </c>
    </row>
    <row r="24229" spans="4:15" ht="16" x14ac:dyDescent="0.25">
      <c r="D24229" s="5" t="str">
        <f t="shared" si="380"/>
        <v>20.283745104.930405</v>
      </c>
      <c r="E24229" s="4">
        <v>20.283745</v>
      </c>
      <c r="F24229">
        <v>104.93040499999999</v>
      </c>
      <c r="G24229">
        <v>10.45</v>
      </c>
      <c r="H24229">
        <v>0</v>
      </c>
      <c r="I24229">
        <v>0</v>
      </c>
      <c r="J24229">
        <v>12.15</v>
      </c>
      <c r="K24229">
        <v>11.63</v>
      </c>
      <c r="L24229">
        <v>0.49</v>
      </c>
      <c r="M24229">
        <v>1.9</v>
      </c>
      <c r="N24229">
        <v>35.909999999999997</v>
      </c>
      <c r="O24229">
        <v>0.51</v>
      </c>
    </row>
    <row r="24230" spans="4:15" ht="16" x14ac:dyDescent="0.25">
      <c r="D24230" s="5" t="str">
        <f t="shared" si="380"/>
        <v>20.283745105.01354</v>
      </c>
      <c r="E24230" s="4">
        <v>20.283745</v>
      </c>
      <c r="F24230">
        <v>105.01354000000001</v>
      </c>
      <c r="G24230">
        <v>8.42</v>
      </c>
      <c r="H24230">
        <v>0</v>
      </c>
      <c r="I24230">
        <v>0</v>
      </c>
      <c r="J24230">
        <v>10.63</v>
      </c>
      <c r="K24230">
        <v>6.44</v>
      </c>
      <c r="L24230">
        <v>1.0900000000000001</v>
      </c>
      <c r="M24230">
        <v>1.4</v>
      </c>
      <c r="N24230">
        <v>43.67</v>
      </c>
      <c r="O24230">
        <v>0.01</v>
      </c>
    </row>
    <row r="24231" spans="4:15" ht="16" x14ac:dyDescent="0.25">
      <c r="D24231" s="5" t="str">
        <f t="shared" si="380"/>
        <v>20.283745105.09668</v>
      </c>
      <c r="E24231" s="4">
        <v>20.283745</v>
      </c>
      <c r="F24231">
        <v>105.09668000000001</v>
      </c>
      <c r="G24231">
        <v>4.0199999999999996</v>
      </c>
      <c r="H24231">
        <v>0</v>
      </c>
      <c r="I24231">
        <v>1.94</v>
      </c>
      <c r="J24231">
        <v>7.88</v>
      </c>
      <c r="K24231">
        <v>8.76</v>
      </c>
      <c r="L24231">
        <v>3.81</v>
      </c>
      <c r="M24231">
        <v>0.99</v>
      </c>
      <c r="N24231">
        <v>40.270000000000003</v>
      </c>
      <c r="O24231">
        <v>0.56000000000000005</v>
      </c>
    </row>
    <row r="24232" spans="4:15" ht="16" x14ac:dyDescent="0.25">
      <c r="D24232" s="5" t="str">
        <f t="shared" si="380"/>
        <v>20.283745105.17982</v>
      </c>
      <c r="E24232" s="4">
        <v>20.283745</v>
      </c>
      <c r="F24232">
        <v>105.17982000000001</v>
      </c>
      <c r="G24232">
        <v>1.59</v>
      </c>
      <c r="H24232">
        <v>0</v>
      </c>
      <c r="I24232">
        <v>0.23</v>
      </c>
      <c r="J24232">
        <v>1</v>
      </c>
      <c r="K24232">
        <v>7.25</v>
      </c>
      <c r="L24232">
        <v>4.24</v>
      </c>
      <c r="M24232">
        <v>0.62</v>
      </c>
      <c r="N24232">
        <v>18.53</v>
      </c>
      <c r="O24232">
        <v>1.01</v>
      </c>
    </row>
    <row r="24233" spans="4:15" ht="16" x14ac:dyDescent="0.25">
      <c r="D24233" s="5" t="str">
        <f t="shared" si="380"/>
        <v>20.283745105.262955</v>
      </c>
      <c r="E24233" s="4">
        <v>20.283745</v>
      </c>
      <c r="F24233">
        <v>105.26295500000001</v>
      </c>
      <c r="G24233">
        <v>2.93</v>
      </c>
      <c r="H24233">
        <v>0</v>
      </c>
      <c r="I24233">
        <v>1.55</v>
      </c>
      <c r="J24233">
        <v>1.8</v>
      </c>
      <c r="K24233">
        <v>1.64</v>
      </c>
      <c r="L24233">
        <v>3.34</v>
      </c>
      <c r="M24233">
        <v>0.52</v>
      </c>
      <c r="N24233">
        <v>18.260000000000002</v>
      </c>
      <c r="O24233">
        <v>2.21</v>
      </c>
    </row>
    <row r="24234" spans="4:15" ht="16" x14ac:dyDescent="0.25">
      <c r="D24234" s="5" t="str">
        <f t="shared" si="380"/>
        <v>20.283745105.346085</v>
      </c>
      <c r="E24234" s="4">
        <v>20.283745</v>
      </c>
      <c r="F24234">
        <v>105.346085</v>
      </c>
      <c r="G24234">
        <v>1.47</v>
      </c>
      <c r="H24234">
        <v>0</v>
      </c>
      <c r="I24234">
        <v>6.29</v>
      </c>
      <c r="J24234">
        <v>6.24</v>
      </c>
      <c r="K24234">
        <v>0.42</v>
      </c>
      <c r="L24234">
        <v>2.64</v>
      </c>
      <c r="M24234">
        <v>0.72</v>
      </c>
      <c r="N24234">
        <v>10.35</v>
      </c>
      <c r="O24234">
        <v>6.57</v>
      </c>
    </row>
    <row r="24235" spans="4:15" ht="16" x14ac:dyDescent="0.25">
      <c r="D24235" s="5" t="str">
        <f t="shared" si="380"/>
        <v>20.283745105.42922</v>
      </c>
      <c r="E24235" s="4">
        <v>20.283745</v>
      </c>
      <c r="F24235">
        <v>105.42922</v>
      </c>
      <c r="G24235">
        <v>0.85</v>
      </c>
      <c r="H24235">
        <v>0</v>
      </c>
      <c r="I24235">
        <v>8.5299999999999994</v>
      </c>
      <c r="J24235">
        <v>6.18</v>
      </c>
      <c r="K24235">
        <v>0.08</v>
      </c>
      <c r="L24235">
        <v>1.64</v>
      </c>
      <c r="M24235">
        <v>0.27</v>
      </c>
      <c r="N24235">
        <v>0.08</v>
      </c>
      <c r="O24235">
        <v>6.21</v>
      </c>
    </row>
    <row r="24236" spans="4:15" ht="16" x14ac:dyDescent="0.25">
      <c r="D24236" s="5" t="str">
        <f t="shared" si="380"/>
        <v>20.283745105.51236</v>
      </c>
      <c r="E24236" s="4">
        <v>20.283745</v>
      </c>
      <c r="F24236">
        <v>105.51236</v>
      </c>
      <c r="G24236">
        <v>0.54</v>
      </c>
      <c r="H24236">
        <v>0</v>
      </c>
      <c r="I24236">
        <v>6.39</v>
      </c>
      <c r="J24236">
        <v>0.42</v>
      </c>
      <c r="K24236">
        <v>3.46</v>
      </c>
      <c r="L24236">
        <v>0.77</v>
      </c>
      <c r="M24236">
        <v>0.01</v>
      </c>
      <c r="N24236">
        <v>3.37</v>
      </c>
      <c r="O24236">
        <v>9.16</v>
      </c>
    </row>
    <row r="24237" spans="4:15" ht="16" x14ac:dyDescent="0.25">
      <c r="D24237" s="5" t="str">
        <f t="shared" si="380"/>
        <v>20.283745105.5955</v>
      </c>
      <c r="E24237" s="4">
        <v>20.283745</v>
      </c>
      <c r="F24237">
        <v>105.5955</v>
      </c>
      <c r="G24237">
        <v>1.4</v>
      </c>
      <c r="H24237">
        <v>0</v>
      </c>
      <c r="I24237">
        <v>0</v>
      </c>
      <c r="J24237">
        <v>0.33</v>
      </c>
      <c r="K24237">
        <v>0.22</v>
      </c>
      <c r="L24237">
        <v>0.2</v>
      </c>
      <c r="M24237">
        <v>0.08</v>
      </c>
      <c r="N24237">
        <v>0.8</v>
      </c>
      <c r="O24237">
        <v>4.49</v>
      </c>
    </row>
    <row r="24238" spans="4:15" ht="16" x14ac:dyDescent="0.25">
      <c r="D24238" s="5" t="str">
        <f t="shared" si="380"/>
        <v>20.283745105.678635</v>
      </c>
      <c r="E24238" s="4">
        <v>20.283745</v>
      </c>
      <c r="F24238">
        <v>105.678635</v>
      </c>
      <c r="G24238">
        <v>1.26</v>
      </c>
      <c r="H24238">
        <v>0</v>
      </c>
      <c r="I24238">
        <v>3.52</v>
      </c>
      <c r="J24238">
        <v>3.9</v>
      </c>
      <c r="K24238">
        <v>0.15</v>
      </c>
      <c r="L24238">
        <v>0.43</v>
      </c>
      <c r="M24238">
        <v>0.31</v>
      </c>
      <c r="N24238">
        <v>4.16</v>
      </c>
      <c r="O24238">
        <v>9.17</v>
      </c>
    </row>
    <row r="24239" spans="4:15" ht="16" x14ac:dyDescent="0.25">
      <c r="D24239" s="5" t="str">
        <f t="shared" si="380"/>
        <v>20.283745105.761765</v>
      </c>
      <c r="E24239" s="4">
        <v>20.283745</v>
      </c>
      <c r="F24239">
        <v>105.761765</v>
      </c>
      <c r="G24239">
        <v>0.96</v>
      </c>
      <c r="H24239">
        <v>0</v>
      </c>
      <c r="I24239">
        <v>2.98</v>
      </c>
      <c r="J24239">
        <v>5.62</v>
      </c>
      <c r="K24239">
        <v>0.24</v>
      </c>
      <c r="L24239">
        <v>1.03</v>
      </c>
      <c r="M24239">
        <v>0.44</v>
      </c>
      <c r="N24239">
        <v>22.03</v>
      </c>
      <c r="O24239">
        <v>13.76</v>
      </c>
    </row>
    <row r="24240" spans="4:15" ht="16" x14ac:dyDescent="0.25">
      <c r="D24240" s="5" t="str">
        <f t="shared" si="380"/>
        <v>20.283745105.8449</v>
      </c>
      <c r="E24240" s="4">
        <v>20.283745</v>
      </c>
      <c r="F24240">
        <v>105.8449</v>
      </c>
      <c r="G24240">
        <v>0.73</v>
      </c>
      <c r="H24240">
        <v>0</v>
      </c>
      <c r="I24240">
        <v>0.04</v>
      </c>
      <c r="J24240">
        <v>7.0000000000000007E-2</v>
      </c>
      <c r="K24240">
        <v>0.26</v>
      </c>
      <c r="L24240">
        <v>1.56</v>
      </c>
      <c r="M24240">
        <v>0.17</v>
      </c>
      <c r="N24240">
        <v>14.57</v>
      </c>
      <c r="O24240">
        <v>12.4</v>
      </c>
    </row>
    <row r="24241" spans="4:15" ht="16" x14ac:dyDescent="0.25">
      <c r="D24241" s="5" t="str">
        <f t="shared" si="380"/>
        <v>20.283745105.92804</v>
      </c>
      <c r="E24241" s="4">
        <v>20.283745</v>
      </c>
      <c r="F24241">
        <v>105.92804</v>
      </c>
      <c r="G24241">
        <v>0.45</v>
      </c>
      <c r="H24241">
        <v>0</v>
      </c>
      <c r="I24241">
        <v>0.05</v>
      </c>
      <c r="J24241">
        <v>0.05</v>
      </c>
      <c r="K24241">
        <v>0.04</v>
      </c>
      <c r="L24241">
        <v>0.12</v>
      </c>
      <c r="M24241">
        <v>0.15</v>
      </c>
      <c r="N24241">
        <v>8.82</v>
      </c>
      <c r="O24241">
        <v>5.6</v>
      </c>
    </row>
    <row r="24242" spans="4:15" ht="16" x14ac:dyDescent="0.25">
      <c r="D24242" s="5" t="str">
        <f t="shared" si="380"/>
        <v>20.36170296.03485</v>
      </c>
      <c r="E24242" s="4">
        <v>20.361702000000001</v>
      </c>
      <c r="F24242">
        <v>96.034850000000006</v>
      </c>
      <c r="G24242">
        <v>0</v>
      </c>
      <c r="H24242">
        <v>3.22</v>
      </c>
      <c r="I24242">
        <v>0</v>
      </c>
      <c r="J24242">
        <v>0</v>
      </c>
      <c r="K24242">
        <v>0.22</v>
      </c>
      <c r="L24242">
        <v>0</v>
      </c>
      <c r="M24242">
        <v>0</v>
      </c>
      <c r="N24242">
        <v>0</v>
      </c>
      <c r="O24242">
        <v>0</v>
      </c>
    </row>
    <row r="24243" spans="4:15" ht="16" x14ac:dyDescent="0.25">
      <c r="D24243" s="5" t="str">
        <f t="shared" si="380"/>
        <v>20.36170296.11799</v>
      </c>
      <c r="E24243" s="4">
        <v>20.361702000000001</v>
      </c>
      <c r="F24243">
        <v>96.117990000000006</v>
      </c>
      <c r="G24243">
        <v>0</v>
      </c>
      <c r="H24243">
        <v>0</v>
      </c>
      <c r="I24243">
        <v>0.88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4:15" ht="16" x14ac:dyDescent="0.25">
      <c r="D24244" s="5" t="str">
        <f t="shared" si="380"/>
        <v>20.36170296.201126</v>
      </c>
      <c r="E24244" s="4">
        <v>20.361702000000001</v>
      </c>
      <c r="F24244">
        <v>96.201126000000002</v>
      </c>
      <c r="G24244">
        <v>0</v>
      </c>
      <c r="H24244">
        <v>0</v>
      </c>
      <c r="I24244">
        <v>2.3199999999999998</v>
      </c>
      <c r="J24244">
        <v>0.34</v>
      </c>
      <c r="K24244">
        <v>5.05</v>
      </c>
      <c r="L24244">
        <v>0</v>
      </c>
      <c r="M24244">
        <v>0</v>
      </c>
      <c r="N24244">
        <v>0</v>
      </c>
      <c r="O24244">
        <v>0</v>
      </c>
    </row>
    <row r="24245" spans="4:15" ht="16" x14ac:dyDescent="0.25">
      <c r="D24245" s="5" t="str">
        <f t="shared" si="380"/>
        <v>20.36170296.28426</v>
      </c>
      <c r="E24245" s="4">
        <v>20.361702000000001</v>
      </c>
      <c r="F24245">
        <v>96.284260000000003</v>
      </c>
      <c r="G24245">
        <v>0</v>
      </c>
      <c r="H24245">
        <v>0</v>
      </c>
      <c r="I24245">
        <v>0.34</v>
      </c>
      <c r="J24245">
        <v>2.46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4:15" ht="16" x14ac:dyDescent="0.25">
      <c r="D24246" s="5" t="str">
        <f t="shared" si="380"/>
        <v>20.36170296.36739</v>
      </c>
      <c r="E24246" s="4">
        <v>20.361702000000001</v>
      </c>
      <c r="F24246">
        <v>96.36739</v>
      </c>
      <c r="G24246">
        <v>0</v>
      </c>
      <c r="H24246">
        <v>0</v>
      </c>
      <c r="I24246">
        <v>0</v>
      </c>
      <c r="J24246">
        <v>1.1399999999999999</v>
      </c>
      <c r="K24246">
        <v>2.0099999999999998</v>
      </c>
      <c r="L24246">
        <v>0</v>
      </c>
      <c r="M24246">
        <v>0</v>
      </c>
      <c r="N24246">
        <v>0</v>
      </c>
      <c r="O24246">
        <v>0</v>
      </c>
    </row>
    <row r="24247" spans="4:15" ht="16" x14ac:dyDescent="0.25">
      <c r="D24247" s="5" t="str">
        <f t="shared" si="380"/>
        <v>20.36170296.45053</v>
      </c>
      <c r="E24247" s="4">
        <v>20.361702000000001</v>
      </c>
      <c r="F24247">
        <v>96.450530000000001</v>
      </c>
      <c r="G24247">
        <v>3.13</v>
      </c>
      <c r="H24247">
        <v>0</v>
      </c>
      <c r="I24247">
        <v>0</v>
      </c>
      <c r="J24247">
        <v>0.28000000000000003</v>
      </c>
      <c r="K24247">
        <v>0.54</v>
      </c>
      <c r="L24247">
        <v>0</v>
      </c>
      <c r="M24247">
        <v>0</v>
      </c>
      <c r="N24247">
        <v>0</v>
      </c>
      <c r="O24247">
        <v>0</v>
      </c>
    </row>
    <row r="24248" spans="4:15" ht="16" x14ac:dyDescent="0.25">
      <c r="D24248" s="5" t="str">
        <f t="shared" si="380"/>
        <v>20.36170296.53367</v>
      </c>
      <c r="E24248" s="4">
        <v>20.361702000000001</v>
      </c>
      <c r="F24248">
        <v>96.533670000000001</v>
      </c>
      <c r="G24248">
        <v>0.13</v>
      </c>
      <c r="H24248">
        <v>0</v>
      </c>
      <c r="I24248">
        <v>0.53</v>
      </c>
      <c r="J24248">
        <v>2.15</v>
      </c>
      <c r="K24248">
        <v>2.11</v>
      </c>
      <c r="L24248">
        <v>2.4700000000000002</v>
      </c>
      <c r="M24248">
        <v>0</v>
      </c>
      <c r="N24248">
        <v>0</v>
      </c>
      <c r="O24248">
        <v>0</v>
      </c>
    </row>
    <row r="24249" spans="4:15" ht="16" x14ac:dyDescent="0.25">
      <c r="D24249" s="5" t="str">
        <f t="shared" si="380"/>
        <v>20.36170296.616806</v>
      </c>
      <c r="E24249" s="4">
        <v>20.361702000000001</v>
      </c>
      <c r="F24249">
        <v>96.616805999999997</v>
      </c>
      <c r="G24249">
        <v>0.16</v>
      </c>
      <c r="H24249">
        <v>0</v>
      </c>
      <c r="I24249">
        <v>0.82</v>
      </c>
      <c r="J24249">
        <v>0.14000000000000001</v>
      </c>
      <c r="K24249">
        <v>2.5299999999999998</v>
      </c>
      <c r="L24249">
        <v>0</v>
      </c>
      <c r="M24249">
        <v>0</v>
      </c>
      <c r="N24249">
        <v>0</v>
      </c>
      <c r="O24249">
        <v>0.01</v>
      </c>
    </row>
    <row r="24250" spans="4:15" ht="16" x14ac:dyDescent="0.25">
      <c r="D24250" s="5" t="str">
        <f t="shared" si="380"/>
        <v>20.36170296.69994</v>
      </c>
      <c r="E24250" s="4">
        <v>20.361702000000001</v>
      </c>
      <c r="F24250">
        <v>96.699939999999998</v>
      </c>
      <c r="G24250">
        <v>2.63</v>
      </c>
      <c r="H24250">
        <v>0</v>
      </c>
      <c r="I24250">
        <v>0.17</v>
      </c>
      <c r="J24250">
        <v>0</v>
      </c>
      <c r="K24250">
        <v>0.83</v>
      </c>
      <c r="L24250">
        <v>0</v>
      </c>
      <c r="M24250">
        <v>0</v>
      </c>
      <c r="N24250">
        <v>0</v>
      </c>
      <c r="O24250">
        <v>0</v>
      </c>
    </row>
    <row r="24251" spans="4:15" ht="16" x14ac:dyDescent="0.25">
      <c r="D24251" s="5" t="str">
        <f t="shared" si="380"/>
        <v>20.36170296.78308</v>
      </c>
      <c r="E24251" s="4">
        <v>20.361702000000001</v>
      </c>
      <c r="F24251">
        <v>96.783079999999998</v>
      </c>
      <c r="G24251">
        <v>0.16</v>
      </c>
      <c r="H24251">
        <v>0</v>
      </c>
      <c r="I24251">
        <v>0</v>
      </c>
      <c r="J24251">
        <v>0</v>
      </c>
      <c r="K24251">
        <v>0.04</v>
      </c>
      <c r="L24251">
        <v>0</v>
      </c>
      <c r="M24251">
        <v>0</v>
      </c>
      <c r="N24251">
        <v>0</v>
      </c>
      <c r="O24251">
        <v>0</v>
      </c>
    </row>
    <row r="24252" spans="4:15" ht="16" x14ac:dyDescent="0.25">
      <c r="D24252" s="5" t="str">
        <f t="shared" si="380"/>
        <v>20.36170296.86621</v>
      </c>
      <c r="E24252" s="4">
        <v>20.361702000000001</v>
      </c>
      <c r="F24252">
        <v>96.866209999999995</v>
      </c>
      <c r="G24252">
        <v>2.73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 spans="4:15" ht="16" x14ac:dyDescent="0.25">
      <c r="D24253" s="5" t="str">
        <f t="shared" si="380"/>
        <v>20.36170296.94935</v>
      </c>
      <c r="E24253" s="4">
        <v>20.361702000000001</v>
      </c>
      <c r="F24253">
        <v>96.949349999999995</v>
      </c>
      <c r="G24253">
        <v>8.6300000000000008</v>
      </c>
      <c r="H24253">
        <v>0</v>
      </c>
      <c r="I24253">
        <v>0</v>
      </c>
      <c r="J24253">
        <v>0</v>
      </c>
      <c r="K24253">
        <v>0.73</v>
      </c>
      <c r="L24253">
        <v>0</v>
      </c>
      <c r="M24253">
        <v>4.22</v>
      </c>
      <c r="N24253">
        <v>0</v>
      </c>
      <c r="O24253">
        <v>0</v>
      </c>
    </row>
    <row r="24254" spans="4:15" ht="16" x14ac:dyDescent="0.25">
      <c r="D24254" s="5" t="str">
        <f t="shared" si="380"/>
        <v>20.36170297.032486</v>
      </c>
      <c r="E24254" s="4">
        <v>20.361702000000001</v>
      </c>
      <c r="F24254">
        <v>97.032486000000006</v>
      </c>
      <c r="G24254">
        <v>0.61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0.28999999999999998</v>
      </c>
      <c r="N24254">
        <v>0</v>
      </c>
      <c r="O24254">
        <v>0</v>
      </c>
    </row>
    <row r="24255" spans="4:15" ht="16" x14ac:dyDescent="0.25">
      <c r="D24255" s="5" t="str">
        <f t="shared" si="380"/>
        <v>20.36170297.11562</v>
      </c>
      <c r="E24255" s="4">
        <v>20.361702000000001</v>
      </c>
      <c r="F24255">
        <v>97.115620000000007</v>
      </c>
      <c r="G24255">
        <v>1.27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4.68</v>
      </c>
      <c r="N24255">
        <v>0</v>
      </c>
      <c r="O24255">
        <v>0</v>
      </c>
    </row>
    <row r="24256" spans="4:15" ht="16" x14ac:dyDescent="0.25">
      <c r="D24256" s="5" t="str">
        <f t="shared" si="380"/>
        <v>20.36170297.19876</v>
      </c>
      <c r="E24256" s="4">
        <v>20.361702000000001</v>
      </c>
      <c r="F24256">
        <v>97.198759999999993</v>
      </c>
      <c r="G24256">
        <v>3.55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4.3600000000000003</v>
      </c>
      <c r="N24256">
        <v>0</v>
      </c>
      <c r="O24256">
        <v>0</v>
      </c>
    </row>
    <row r="24257" spans="4:15" ht="16" x14ac:dyDescent="0.25">
      <c r="D24257" s="5" t="str">
        <f t="shared" si="380"/>
        <v>20.36170297.28189</v>
      </c>
      <c r="E24257" s="4">
        <v>20.361702000000001</v>
      </c>
      <c r="F24257">
        <v>97.281890000000004</v>
      </c>
      <c r="G24257">
        <v>7.58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5.35</v>
      </c>
      <c r="N24257">
        <v>0</v>
      </c>
      <c r="O24257">
        <v>0</v>
      </c>
    </row>
    <row r="24258" spans="4:15" ht="16" x14ac:dyDescent="0.25">
      <c r="D24258" s="5" t="str">
        <f t="shared" ref="D24258:D24321" si="381">_xlfn.CONCAT(E24258, F24258)</f>
        <v>20.36170297.36503</v>
      </c>
      <c r="E24258" s="4">
        <v>20.361702000000001</v>
      </c>
      <c r="F24258">
        <v>97.365030000000004</v>
      </c>
      <c r="G24258">
        <v>3.95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3.12</v>
      </c>
      <c r="N24258">
        <v>0</v>
      </c>
      <c r="O24258">
        <v>0</v>
      </c>
    </row>
    <row r="24259" spans="4:15" ht="16" x14ac:dyDescent="0.25">
      <c r="D24259" s="5" t="str">
        <f t="shared" si="381"/>
        <v>20.36170297.448166</v>
      </c>
      <c r="E24259" s="4">
        <v>20.361702000000001</v>
      </c>
      <c r="F24259">
        <v>97.448166000000001</v>
      </c>
      <c r="G24259">
        <v>1.79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0.59</v>
      </c>
      <c r="N24259">
        <v>0</v>
      </c>
      <c r="O24259">
        <v>0</v>
      </c>
    </row>
    <row r="24260" spans="4:15" ht="16" x14ac:dyDescent="0.25">
      <c r="D24260" s="5" t="str">
        <f t="shared" si="381"/>
        <v>20.36170297.5313</v>
      </c>
      <c r="E24260" s="4">
        <v>20.361702000000001</v>
      </c>
      <c r="F24260">
        <v>97.531300000000002</v>
      </c>
      <c r="G24260">
        <v>3.12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0.1</v>
      </c>
      <c r="N24260">
        <v>0</v>
      </c>
      <c r="O24260">
        <v>0</v>
      </c>
    </row>
    <row r="24261" spans="4:15" ht="16" x14ac:dyDescent="0.25">
      <c r="D24261" s="5" t="str">
        <f t="shared" si="381"/>
        <v>20.36170297.61444</v>
      </c>
      <c r="E24261" s="4">
        <v>20.361702000000001</v>
      </c>
      <c r="F24261">
        <v>97.614440000000002</v>
      </c>
      <c r="G24261">
        <v>6.32</v>
      </c>
      <c r="H24261">
        <v>0</v>
      </c>
      <c r="I24261">
        <v>0</v>
      </c>
      <c r="J24261">
        <v>0</v>
      </c>
      <c r="K24261">
        <v>0</v>
      </c>
      <c r="L24261">
        <v>2.73</v>
      </c>
      <c r="M24261">
        <v>6.63</v>
      </c>
      <c r="N24261">
        <v>0.01</v>
      </c>
      <c r="O24261">
        <v>0</v>
      </c>
    </row>
    <row r="24262" spans="4:15" ht="16" x14ac:dyDescent="0.25">
      <c r="D24262" s="5" t="str">
        <f t="shared" si="381"/>
        <v>20.36170297.69757</v>
      </c>
      <c r="E24262" s="4">
        <v>20.361702000000001</v>
      </c>
      <c r="F24262">
        <v>97.697569999999999</v>
      </c>
      <c r="G24262">
        <v>3.59</v>
      </c>
      <c r="H24262">
        <v>0</v>
      </c>
      <c r="I24262">
        <v>0</v>
      </c>
      <c r="J24262">
        <v>0</v>
      </c>
      <c r="K24262">
        <v>0</v>
      </c>
      <c r="L24262">
        <v>2.16</v>
      </c>
      <c r="M24262">
        <v>14.41</v>
      </c>
      <c r="N24262">
        <v>0.69</v>
      </c>
      <c r="O24262">
        <v>0</v>
      </c>
    </row>
    <row r="24263" spans="4:15" ht="16" x14ac:dyDescent="0.25">
      <c r="D24263" s="5" t="str">
        <f t="shared" si="381"/>
        <v>20.36170297.78071</v>
      </c>
      <c r="E24263" s="4">
        <v>20.361702000000001</v>
      </c>
      <c r="F24263">
        <v>97.780709999999999</v>
      </c>
      <c r="G24263">
        <v>3.4</v>
      </c>
      <c r="H24263">
        <v>0</v>
      </c>
      <c r="I24263">
        <v>0</v>
      </c>
      <c r="J24263">
        <v>0</v>
      </c>
      <c r="K24263">
        <v>0</v>
      </c>
      <c r="L24263">
        <v>1.8</v>
      </c>
      <c r="M24263">
        <v>20.79</v>
      </c>
      <c r="N24263">
        <v>4.63</v>
      </c>
      <c r="O24263">
        <v>0</v>
      </c>
    </row>
    <row r="24264" spans="4:15" ht="16" x14ac:dyDescent="0.25">
      <c r="D24264" s="5" t="str">
        <f t="shared" si="381"/>
        <v>20.36170297.863846</v>
      </c>
      <c r="E24264" s="4">
        <v>20.361702000000001</v>
      </c>
      <c r="F24264">
        <v>97.863845999999995</v>
      </c>
      <c r="G24264">
        <v>3.01</v>
      </c>
      <c r="H24264">
        <v>0</v>
      </c>
      <c r="I24264">
        <v>0</v>
      </c>
      <c r="J24264">
        <v>0</v>
      </c>
      <c r="K24264">
        <v>0</v>
      </c>
      <c r="L24264">
        <v>0.05</v>
      </c>
      <c r="M24264">
        <v>17.5</v>
      </c>
      <c r="N24264">
        <v>4.93</v>
      </c>
      <c r="O24264">
        <v>0</v>
      </c>
    </row>
    <row r="24265" spans="4:15" ht="16" x14ac:dyDescent="0.25">
      <c r="D24265" s="5" t="str">
        <f t="shared" si="381"/>
        <v>20.36170297.94698</v>
      </c>
      <c r="E24265" s="4">
        <v>20.361702000000001</v>
      </c>
      <c r="F24265">
        <v>97.946979999999996</v>
      </c>
      <c r="G24265">
        <v>0.16</v>
      </c>
      <c r="H24265">
        <v>0</v>
      </c>
      <c r="I24265">
        <v>0</v>
      </c>
      <c r="J24265">
        <v>0</v>
      </c>
      <c r="K24265">
        <v>0</v>
      </c>
      <c r="L24265">
        <v>4.8099999999999996</v>
      </c>
      <c r="M24265">
        <v>2.63</v>
      </c>
      <c r="N24265">
        <v>0.2</v>
      </c>
      <c r="O24265">
        <v>0</v>
      </c>
    </row>
    <row r="24266" spans="4:15" ht="16" x14ac:dyDescent="0.25">
      <c r="D24266" s="5" t="str">
        <f t="shared" si="381"/>
        <v>20.36170298.03012</v>
      </c>
      <c r="E24266" s="4">
        <v>20.361702000000001</v>
      </c>
      <c r="F24266">
        <v>98.030119999999997</v>
      </c>
      <c r="G24266">
        <v>1.05</v>
      </c>
      <c r="H24266">
        <v>0</v>
      </c>
      <c r="I24266">
        <v>0</v>
      </c>
      <c r="J24266">
        <v>0</v>
      </c>
      <c r="K24266">
        <v>0</v>
      </c>
      <c r="L24266">
        <v>0.15</v>
      </c>
      <c r="M24266">
        <v>9.3800000000000008</v>
      </c>
      <c r="N24266">
        <v>0</v>
      </c>
      <c r="O24266">
        <v>0</v>
      </c>
    </row>
    <row r="24267" spans="4:15" ht="16" x14ac:dyDescent="0.25">
      <c r="D24267" s="5" t="str">
        <f t="shared" si="381"/>
        <v>20.36170298.11325</v>
      </c>
      <c r="E24267" s="4">
        <v>20.361702000000001</v>
      </c>
      <c r="F24267">
        <v>98.113249999999994</v>
      </c>
      <c r="G24267">
        <v>0.03</v>
      </c>
      <c r="H24267">
        <v>0</v>
      </c>
      <c r="I24267">
        <v>0</v>
      </c>
      <c r="J24267">
        <v>0</v>
      </c>
      <c r="K24267">
        <v>0</v>
      </c>
      <c r="L24267">
        <v>0.84</v>
      </c>
      <c r="M24267">
        <v>7.52</v>
      </c>
      <c r="N24267">
        <v>0</v>
      </c>
      <c r="O24267">
        <v>0.12</v>
      </c>
    </row>
    <row r="24268" spans="4:15" ht="16" x14ac:dyDescent="0.25">
      <c r="D24268" s="5" t="str">
        <f t="shared" si="381"/>
        <v>20.36170298.19639</v>
      </c>
      <c r="E24268" s="4">
        <v>20.361702000000001</v>
      </c>
      <c r="F24268">
        <v>98.196389999999994</v>
      </c>
      <c r="G24268">
        <v>0.97</v>
      </c>
      <c r="H24268">
        <v>0</v>
      </c>
      <c r="I24268">
        <v>0</v>
      </c>
      <c r="J24268">
        <v>3.9</v>
      </c>
      <c r="K24268">
        <v>0</v>
      </c>
      <c r="L24268">
        <v>0</v>
      </c>
      <c r="M24268">
        <v>2.62</v>
      </c>
      <c r="N24268">
        <v>0</v>
      </c>
      <c r="O24268">
        <v>0</v>
      </c>
    </row>
    <row r="24269" spans="4:15" ht="16" x14ac:dyDescent="0.25">
      <c r="D24269" s="5" t="str">
        <f t="shared" si="381"/>
        <v>20.36170298.279526</v>
      </c>
      <c r="E24269" s="4">
        <v>20.361702000000001</v>
      </c>
      <c r="F24269">
        <v>98.279526000000004</v>
      </c>
      <c r="G24269">
        <v>0</v>
      </c>
      <c r="H24269">
        <v>0</v>
      </c>
      <c r="I24269">
        <v>0</v>
      </c>
      <c r="J24269">
        <v>0.28000000000000003</v>
      </c>
      <c r="K24269">
        <v>0</v>
      </c>
      <c r="L24269">
        <v>0</v>
      </c>
      <c r="M24269">
        <v>7.15</v>
      </c>
      <c r="N24269">
        <v>0</v>
      </c>
      <c r="O24269">
        <v>2.21</v>
      </c>
    </row>
    <row r="24270" spans="4:15" ht="16" x14ac:dyDescent="0.25">
      <c r="D24270" s="5" t="str">
        <f t="shared" si="381"/>
        <v>20.36170298.36266</v>
      </c>
      <c r="E24270" s="4">
        <v>20.361702000000001</v>
      </c>
      <c r="F24270">
        <v>98.362660000000005</v>
      </c>
      <c r="G24270">
        <v>4.24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4.7300000000000004</v>
      </c>
      <c r="N24270">
        <v>0</v>
      </c>
      <c r="O24270">
        <v>1.86</v>
      </c>
    </row>
    <row r="24271" spans="4:15" ht="16" x14ac:dyDescent="0.25">
      <c r="D24271" s="5" t="str">
        <f t="shared" si="381"/>
        <v>20.36170298.4458</v>
      </c>
      <c r="E24271" s="4">
        <v>20.361702000000001</v>
      </c>
      <c r="F24271">
        <v>98.445800000000006</v>
      </c>
      <c r="G24271">
        <v>0</v>
      </c>
      <c r="H24271">
        <v>0</v>
      </c>
      <c r="I24271">
        <v>0</v>
      </c>
      <c r="J24271">
        <v>0</v>
      </c>
      <c r="K24271">
        <v>0.96</v>
      </c>
      <c r="L24271">
        <v>0</v>
      </c>
      <c r="M24271">
        <v>10.220000000000001</v>
      </c>
      <c r="N24271">
        <v>0</v>
      </c>
      <c r="O24271">
        <v>2.0099999999999998</v>
      </c>
    </row>
    <row r="24272" spans="4:15" ht="16" x14ac:dyDescent="0.25">
      <c r="D24272" s="5" t="str">
        <f t="shared" si="381"/>
        <v>20.36170298.52893</v>
      </c>
      <c r="E24272" s="4">
        <v>20.361702000000001</v>
      </c>
      <c r="F24272">
        <v>98.528930000000003</v>
      </c>
      <c r="G24272">
        <v>1.1499999999999999</v>
      </c>
      <c r="H24272">
        <v>0</v>
      </c>
      <c r="I24272">
        <v>0</v>
      </c>
      <c r="J24272">
        <v>0</v>
      </c>
      <c r="K24272">
        <v>0.9</v>
      </c>
      <c r="L24272">
        <v>0</v>
      </c>
      <c r="M24272">
        <v>10.46</v>
      </c>
      <c r="N24272">
        <v>0</v>
      </c>
      <c r="O24272">
        <v>0</v>
      </c>
    </row>
    <row r="24273" spans="4:15" ht="16" x14ac:dyDescent="0.25">
      <c r="D24273" s="5" t="str">
        <f t="shared" si="381"/>
        <v>20.36170298.612076</v>
      </c>
      <c r="E24273" s="4">
        <v>20.361702000000001</v>
      </c>
      <c r="F24273">
        <v>98.612076000000002</v>
      </c>
      <c r="G24273">
        <v>4.53</v>
      </c>
      <c r="H24273">
        <v>0</v>
      </c>
      <c r="I24273">
        <v>0</v>
      </c>
      <c r="J24273">
        <v>1.87</v>
      </c>
      <c r="K24273">
        <v>0</v>
      </c>
      <c r="L24273">
        <v>0</v>
      </c>
      <c r="M24273">
        <v>3.45</v>
      </c>
      <c r="N24273">
        <v>0</v>
      </c>
      <c r="O24273">
        <v>0</v>
      </c>
    </row>
    <row r="24274" spans="4:15" ht="16" x14ac:dyDescent="0.25">
      <c r="D24274" s="5" t="str">
        <f t="shared" si="381"/>
        <v>20.36170298.695206</v>
      </c>
      <c r="E24274" s="4">
        <v>20.361702000000001</v>
      </c>
      <c r="F24274">
        <v>98.695205999999999</v>
      </c>
      <c r="G24274">
        <v>4.58</v>
      </c>
      <c r="H24274">
        <v>0</v>
      </c>
      <c r="I24274">
        <v>0</v>
      </c>
      <c r="J24274">
        <v>0</v>
      </c>
      <c r="K24274">
        <v>1.9</v>
      </c>
      <c r="L24274">
        <v>0</v>
      </c>
      <c r="M24274">
        <v>0.24</v>
      </c>
      <c r="N24274">
        <v>0</v>
      </c>
      <c r="O24274">
        <v>0</v>
      </c>
    </row>
    <row r="24275" spans="4:15" ht="16" x14ac:dyDescent="0.25">
      <c r="D24275" s="5" t="str">
        <f t="shared" si="381"/>
        <v>20.36170298.77834</v>
      </c>
      <c r="E24275" s="4">
        <v>20.361702000000001</v>
      </c>
      <c r="F24275">
        <v>98.77834</v>
      </c>
      <c r="G24275">
        <v>1.19</v>
      </c>
      <c r="H24275">
        <v>1.93</v>
      </c>
      <c r="I24275">
        <v>0</v>
      </c>
      <c r="J24275">
        <v>0</v>
      </c>
      <c r="K24275">
        <v>2.6</v>
      </c>
      <c r="L24275">
        <v>0</v>
      </c>
      <c r="M24275">
        <v>0</v>
      </c>
      <c r="N24275">
        <v>0</v>
      </c>
      <c r="O24275">
        <v>2.46</v>
      </c>
    </row>
    <row r="24276" spans="4:15" ht="16" x14ac:dyDescent="0.25">
      <c r="D24276" s="5" t="str">
        <f t="shared" si="381"/>
        <v>20.36170298.86148</v>
      </c>
      <c r="E24276" s="4">
        <v>20.361702000000001</v>
      </c>
      <c r="F24276">
        <v>98.86148</v>
      </c>
      <c r="G24276">
        <v>4.5599999999999996</v>
      </c>
      <c r="H24276">
        <v>0</v>
      </c>
      <c r="I24276">
        <v>0.95</v>
      </c>
      <c r="J24276">
        <v>0</v>
      </c>
      <c r="K24276">
        <v>0</v>
      </c>
      <c r="L24276">
        <v>0</v>
      </c>
      <c r="M24276">
        <v>4.57</v>
      </c>
      <c r="N24276">
        <v>0</v>
      </c>
      <c r="O24276">
        <v>0</v>
      </c>
    </row>
    <row r="24277" spans="4:15" ht="16" x14ac:dyDescent="0.25">
      <c r="D24277" s="5" t="str">
        <f t="shared" si="381"/>
        <v>20.36170298.94461</v>
      </c>
      <c r="E24277" s="4">
        <v>20.361702000000001</v>
      </c>
      <c r="F24277">
        <v>98.944609999999997</v>
      </c>
      <c r="G24277">
        <v>0.01</v>
      </c>
      <c r="H24277">
        <v>4.84</v>
      </c>
      <c r="I24277">
        <v>4.2699999999999996</v>
      </c>
      <c r="J24277">
        <v>0</v>
      </c>
      <c r="K24277">
        <v>0</v>
      </c>
      <c r="L24277">
        <v>0</v>
      </c>
      <c r="M24277">
        <v>0.01</v>
      </c>
      <c r="N24277">
        <v>0</v>
      </c>
      <c r="O24277">
        <v>2.1</v>
      </c>
    </row>
    <row r="24278" spans="4:15" ht="16" x14ac:dyDescent="0.25">
      <c r="D24278" s="5" t="str">
        <f t="shared" si="381"/>
        <v>20.36170299.027756</v>
      </c>
      <c r="E24278" s="4">
        <v>20.361702000000001</v>
      </c>
      <c r="F24278">
        <v>99.027755999999997</v>
      </c>
      <c r="G24278">
        <v>0.25</v>
      </c>
      <c r="H24278">
        <v>4.88</v>
      </c>
      <c r="I24278">
        <v>0</v>
      </c>
      <c r="J24278">
        <v>0</v>
      </c>
      <c r="K24278">
        <v>0</v>
      </c>
      <c r="L24278">
        <v>4.4800000000000004</v>
      </c>
      <c r="M24278">
        <v>0.15</v>
      </c>
      <c r="N24278">
        <v>0</v>
      </c>
      <c r="O24278">
        <v>0.79</v>
      </c>
    </row>
    <row r="24279" spans="4:15" ht="16" x14ac:dyDescent="0.25">
      <c r="D24279" s="5" t="str">
        <f t="shared" si="381"/>
        <v>20.36170299.110886</v>
      </c>
      <c r="E24279" s="4">
        <v>20.361702000000001</v>
      </c>
      <c r="F24279">
        <v>99.110885999999994</v>
      </c>
      <c r="G24279">
        <v>0.03</v>
      </c>
      <c r="H24279">
        <v>0.32</v>
      </c>
      <c r="I24279">
        <v>0</v>
      </c>
      <c r="J24279">
        <v>1.84</v>
      </c>
      <c r="K24279">
        <v>0</v>
      </c>
      <c r="L24279">
        <v>0</v>
      </c>
      <c r="M24279">
        <v>4.3600000000000003</v>
      </c>
      <c r="N24279">
        <v>0.01</v>
      </c>
      <c r="O24279">
        <v>0</v>
      </c>
    </row>
    <row r="24280" spans="4:15" ht="16" x14ac:dyDescent="0.25">
      <c r="D24280" s="5" t="str">
        <f t="shared" si="381"/>
        <v>20.36170299.19402</v>
      </c>
      <c r="E24280" s="4">
        <v>20.361702000000001</v>
      </c>
      <c r="F24280">
        <v>99.194019999999995</v>
      </c>
      <c r="G24280">
        <v>0</v>
      </c>
      <c r="H24280">
        <v>0.16</v>
      </c>
      <c r="I24280">
        <v>0</v>
      </c>
      <c r="J24280">
        <v>4.59</v>
      </c>
      <c r="K24280">
        <v>0</v>
      </c>
      <c r="L24280">
        <v>0</v>
      </c>
      <c r="M24280">
        <v>4.32</v>
      </c>
      <c r="N24280">
        <v>0.02</v>
      </c>
      <c r="O24280">
        <v>0</v>
      </c>
    </row>
    <row r="24281" spans="4:15" ht="16" x14ac:dyDescent="0.25">
      <c r="D24281" s="5" t="str">
        <f t="shared" si="381"/>
        <v>20.36170299.27716</v>
      </c>
      <c r="E24281" s="4">
        <v>20.361702000000001</v>
      </c>
      <c r="F24281">
        <v>99.277159999999995</v>
      </c>
      <c r="G24281">
        <v>0.02</v>
      </c>
      <c r="H24281">
        <v>0.03</v>
      </c>
      <c r="I24281">
        <v>0</v>
      </c>
      <c r="J24281">
        <v>1</v>
      </c>
      <c r="K24281">
        <v>0</v>
      </c>
      <c r="L24281">
        <v>0</v>
      </c>
      <c r="M24281">
        <v>0.36</v>
      </c>
      <c r="N24281">
        <v>0.01</v>
      </c>
      <c r="O24281">
        <v>0</v>
      </c>
    </row>
    <row r="24282" spans="4:15" ht="16" x14ac:dyDescent="0.25">
      <c r="D24282" s="5" t="str">
        <f t="shared" si="381"/>
        <v>20.36170299.36029</v>
      </c>
      <c r="E24282" s="4">
        <v>20.361702000000001</v>
      </c>
      <c r="F24282">
        <v>99.360290000000006</v>
      </c>
      <c r="G24282">
        <v>4.7699999999999996</v>
      </c>
      <c r="H24282">
        <v>1.88</v>
      </c>
      <c r="I24282">
        <v>2.91</v>
      </c>
      <c r="J24282">
        <v>0</v>
      </c>
      <c r="K24282">
        <v>0</v>
      </c>
      <c r="L24282">
        <v>0</v>
      </c>
      <c r="M24282">
        <v>0.11</v>
      </c>
      <c r="N24282">
        <v>0</v>
      </c>
      <c r="O24282">
        <v>0</v>
      </c>
    </row>
    <row r="24283" spans="4:15" ht="16" x14ac:dyDescent="0.25">
      <c r="D24283" s="5" t="str">
        <f t="shared" si="381"/>
        <v>20.36170299.443436</v>
      </c>
      <c r="E24283" s="4">
        <v>20.361702000000001</v>
      </c>
      <c r="F24283">
        <v>99.443436000000005</v>
      </c>
      <c r="G24283">
        <v>0.45</v>
      </c>
      <c r="H24283">
        <v>5.01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 spans="4:15" ht="16" x14ac:dyDescent="0.25">
      <c r="D24284" s="5" t="str">
        <f t="shared" si="381"/>
        <v>20.36170299.526566</v>
      </c>
      <c r="E24284" s="4">
        <v>20.361702000000001</v>
      </c>
      <c r="F24284">
        <v>99.526566000000003</v>
      </c>
      <c r="G24284">
        <v>0</v>
      </c>
      <c r="H24284">
        <v>4.0999999999999996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4:15" ht="16" x14ac:dyDescent="0.25">
      <c r="D24285" s="5" t="str">
        <f t="shared" si="381"/>
        <v>20.36170299.6097</v>
      </c>
      <c r="E24285" s="4">
        <v>20.361702000000001</v>
      </c>
      <c r="F24285">
        <v>99.609700000000004</v>
      </c>
      <c r="G24285">
        <v>0</v>
      </c>
      <c r="H24285">
        <v>9.68</v>
      </c>
      <c r="I24285">
        <v>0</v>
      </c>
      <c r="J24285">
        <v>0</v>
      </c>
      <c r="K24285">
        <v>0</v>
      </c>
      <c r="L24285">
        <v>0</v>
      </c>
      <c r="M24285">
        <v>3.18</v>
      </c>
      <c r="N24285">
        <v>0</v>
      </c>
      <c r="O24285">
        <v>0</v>
      </c>
    </row>
    <row r="24286" spans="4:15" ht="16" x14ac:dyDescent="0.25">
      <c r="D24286" s="5" t="str">
        <f t="shared" si="381"/>
        <v>20.36170299.69284</v>
      </c>
      <c r="E24286" s="4">
        <v>20.361702000000001</v>
      </c>
      <c r="F24286">
        <v>99.692840000000004</v>
      </c>
      <c r="G24286">
        <v>0</v>
      </c>
      <c r="H24286">
        <v>8.89</v>
      </c>
      <c r="I24286">
        <v>0</v>
      </c>
      <c r="J24286">
        <v>0</v>
      </c>
      <c r="K24286">
        <v>0</v>
      </c>
      <c r="L24286">
        <v>0</v>
      </c>
      <c r="M24286">
        <v>0.62</v>
      </c>
      <c r="N24286">
        <v>4.51</v>
      </c>
      <c r="O24286">
        <v>0</v>
      </c>
    </row>
    <row r="24287" spans="4:15" ht="16" x14ac:dyDescent="0.25">
      <c r="D24287" s="5" t="str">
        <f t="shared" si="381"/>
        <v>20.36170299.77597</v>
      </c>
      <c r="E24287" s="4">
        <v>20.361702000000001</v>
      </c>
      <c r="F24287">
        <v>99.775970000000001</v>
      </c>
      <c r="G24287">
        <v>0</v>
      </c>
      <c r="H24287">
        <v>3.18</v>
      </c>
      <c r="I24287">
        <v>0.79</v>
      </c>
      <c r="J24287">
        <v>0.44</v>
      </c>
      <c r="K24287">
        <v>0</v>
      </c>
      <c r="L24287">
        <v>0</v>
      </c>
      <c r="M24287">
        <v>0</v>
      </c>
      <c r="N24287">
        <v>5.61</v>
      </c>
      <c r="O24287">
        <v>0</v>
      </c>
    </row>
    <row r="24288" spans="4:15" ht="16" x14ac:dyDescent="0.25">
      <c r="D24288" s="5" t="str">
        <f t="shared" si="381"/>
        <v>20.36170299.8591</v>
      </c>
      <c r="E24288" s="4">
        <v>20.361702000000001</v>
      </c>
      <c r="F24288">
        <v>99.859099999999998</v>
      </c>
      <c r="G24288">
        <v>0.84</v>
      </c>
      <c r="H24288">
        <v>3.47</v>
      </c>
      <c r="I24288">
        <v>3.92</v>
      </c>
      <c r="J24288">
        <v>0</v>
      </c>
      <c r="K24288">
        <v>0</v>
      </c>
      <c r="L24288">
        <v>0</v>
      </c>
      <c r="M24288">
        <v>0</v>
      </c>
      <c r="N24288">
        <v>0.49</v>
      </c>
      <c r="O24288">
        <v>0</v>
      </c>
    </row>
    <row r="24289" spans="4:15" ht="16" x14ac:dyDescent="0.25">
      <c r="D24289" s="5" t="str">
        <f t="shared" si="381"/>
        <v>20.36170299.942245</v>
      </c>
      <c r="E24289" s="4">
        <v>20.361702000000001</v>
      </c>
      <c r="F24289">
        <v>99.942245</v>
      </c>
      <c r="G24289">
        <v>3.21</v>
      </c>
      <c r="H24289">
        <v>14.74</v>
      </c>
      <c r="I24289">
        <v>2.4500000000000002</v>
      </c>
      <c r="J24289">
        <v>0</v>
      </c>
      <c r="K24289">
        <v>0</v>
      </c>
      <c r="L24289">
        <v>0</v>
      </c>
      <c r="M24289">
        <v>0</v>
      </c>
      <c r="N24289">
        <v>0.02</v>
      </c>
      <c r="O24289">
        <v>0</v>
      </c>
    </row>
    <row r="24290" spans="4:15" ht="16" x14ac:dyDescent="0.25">
      <c r="D24290" s="5" t="str">
        <f t="shared" si="381"/>
        <v>20.361702100.02538</v>
      </c>
      <c r="E24290" s="4">
        <v>20.361702000000001</v>
      </c>
      <c r="F24290">
        <v>100.02538</v>
      </c>
      <c r="G24290">
        <v>2.59</v>
      </c>
      <c r="H24290">
        <v>6.72</v>
      </c>
      <c r="I24290">
        <v>3.01</v>
      </c>
      <c r="J24290">
        <v>3.39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4:15" ht="16" x14ac:dyDescent="0.25">
      <c r="D24291" s="5" t="str">
        <f t="shared" si="381"/>
        <v>20.361702100.10852</v>
      </c>
      <c r="E24291" s="4">
        <v>20.361702000000001</v>
      </c>
      <c r="F24291">
        <v>100.10852</v>
      </c>
      <c r="G24291">
        <v>1.56</v>
      </c>
      <c r="H24291">
        <v>8.14</v>
      </c>
      <c r="I24291">
        <v>5.18</v>
      </c>
      <c r="J24291">
        <v>1.41</v>
      </c>
      <c r="K24291">
        <v>0</v>
      </c>
      <c r="L24291">
        <v>0</v>
      </c>
      <c r="M24291">
        <v>0</v>
      </c>
      <c r="N24291">
        <v>0.02</v>
      </c>
      <c r="O24291">
        <v>0</v>
      </c>
    </row>
    <row r="24292" spans="4:15" ht="16" x14ac:dyDescent="0.25">
      <c r="D24292" s="5" t="str">
        <f t="shared" si="381"/>
        <v>20.361702100.19165</v>
      </c>
      <c r="E24292" s="4">
        <v>20.361702000000001</v>
      </c>
      <c r="F24292">
        <v>100.19165</v>
      </c>
      <c r="G24292">
        <v>1.36</v>
      </c>
      <c r="H24292">
        <v>1.04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4:15" ht="16" x14ac:dyDescent="0.25">
      <c r="D24293" s="5" t="str">
        <f t="shared" si="381"/>
        <v>20.361702100.27478</v>
      </c>
      <c r="E24293" s="4">
        <v>20.361702000000001</v>
      </c>
      <c r="F24293">
        <v>100.27478000000001</v>
      </c>
      <c r="G24293">
        <v>0</v>
      </c>
      <c r="H24293">
        <v>1.0900000000000001</v>
      </c>
      <c r="I24293">
        <v>1.88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4:15" ht="16" x14ac:dyDescent="0.25">
      <c r="D24294" s="5" t="str">
        <f t="shared" si="381"/>
        <v>20.361702100.357925</v>
      </c>
      <c r="E24294" s="4">
        <v>20.361702000000001</v>
      </c>
      <c r="F24294">
        <v>100.35792499999999</v>
      </c>
      <c r="G24294">
        <v>0</v>
      </c>
      <c r="H24294">
        <v>3.41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 spans="4:15" ht="16" x14ac:dyDescent="0.25">
      <c r="D24295" s="5" t="str">
        <f t="shared" si="381"/>
        <v>20.361702100.44106</v>
      </c>
      <c r="E24295" s="4">
        <v>20.361702000000001</v>
      </c>
      <c r="F24295">
        <v>100.44105999999999</v>
      </c>
      <c r="G24295">
        <v>0</v>
      </c>
      <c r="H24295">
        <v>0.93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4:15" ht="16" x14ac:dyDescent="0.25">
      <c r="D24296" s="5" t="str">
        <f t="shared" si="381"/>
        <v>20.361702100.5242</v>
      </c>
      <c r="E24296" s="4">
        <v>20.361702000000001</v>
      </c>
      <c r="F24296">
        <v>100.52419999999999</v>
      </c>
      <c r="G24296">
        <v>0</v>
      </c>
      <c r="H24296">
        <v>1.02</v>
      </c>
      <c r="I24296">
        <v>0.06</v>
      </c>
      <c r="J24296">
        <v>0</v>
      </c>
      <c r="K24296">
        <v>0</v>
      </c>
      <c r="L24296">
        <v>0</v>
      </c>
      <c r="M24296">
        <v>0</v>
      </c>
      <c r="N24296">
        <v>3.71</v>
      </c>
      <c r="O24296">
        <v>0</v>
      </c>
    </row>
    <row r="24297" spans="4:15" ht="16" x14ac:dyDescent="0.25">
      <c r="D24297" s="5" t="str">
        <f t="shared" si="381"/>
        <v>20.361702100.60733</v>
      </c>
      <c r="E24297" s="4">
        <v>20.361702000000001</v>
      </c>
      <c r="F24297">
        <v>100.60733</v>
      </c>
      <c r="G24297">
        <v>0</v>
      </c>
      <c r="H24297">
        <v>1.1100000000000001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6.55</v>
      </c>
      <c r="O24297">
        <v>0</v>
      </c>
    </row>
    <row r="24298" spans="4:15" ht="16" x14ac:dyDescent="0.25">
      <c r="D24298" s="5" t="str">
        <f t="shared" si="381"/>
        <v>20.361702100.69046</v>
      </c>
      <c r="E24298" s="4">
        <v>20.361702000000001</v>
      </c>
      <c r="F24298">
        <v>100.69046</v>
      </c>
      <c r="G24298">
        <v>0.48</v>
      </c>
      <c r="H24298">
        <v>1.36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2.2400000000000002</v>
      </c>
      <c r="O24298">
        <v>0.15</v>
      </c>
    </row>
    <row r="24299" spans="4:15" ht="16" x14ac:dyDescent="0.25">
      <c r="D24299" s="5" t="str">
        <f t="shared" si="381"/>
        <v>20.361702100.773605</v>
      </c>
      <c r="E24299" s="4">
        <v>20.361702000000001</v>
      </c>
      <c r="F24299">
        <v>100.773605</v>
      </c>
      <c r="G24299">
        <v>0.56000000000000005</v>
      </c>
      <c r="H24299">
        <v>0.82</v>
      </c>
      <c r="I24299">
        <v>3.69</v>
      </c>
      <c r="J24299">
        <v>0</v>
      </c>
      <c r="K24299">
        <v>0</v>
      </c>
      <c r="L24299">
        <v>0</v>
      </c>
      <c r="M24299">
        <v>0</v>
      </c>
      <c r="N24299">
        <v>2.75</v>
      </c>
      <c r="O24299">
        <v>0.23</v>
      </c>
    </row>
    <row r="24300" spans="4:15" ht="16" x14ac:dyDescent="0.25">
      <c r="D24300" s="5" t="str">
        <f t="shared" si="381"/>
        <v>20.361702100.85674</v>
      </c>
      <c r="E24300" s="4">
        <v>20.361702000000001</v>
      </c>
      <c r="F24300">
        <v>100.85674</v>
      </c>
      <c r="G24300">
        <v>0</v>
      </c>
      <c r="H24300">
        <v>0.5</v>
      </c>
      <c r="I24300">
        <v>3.14</v>
      </c>
      <c r="J24300">
        <v>0</v>
      </c>
      <c r="K24300">
        <v>0</v>
      </c>
      <c r="L24300">
        <v>0</v>
      </c>
      <c r="M24300">
        <v>0</v>
      </c>
      <c r="N24300">
        <v>0.6</v>
      </c>
      <c r="O24300">
        <v>0.11</v>
      </c>
    </row>
    <row r="24301" spans="4:15" ht="16" x14ac:dyDescent="0.25">
      <c r="D24301" s="5" t="str">
        <f t="shared" si="381"/>
        <v>20.361702100.93988</v>
      </c>
      <c r="E24301" s="4">
        <v>20.361702000000001</v>
      </c>
      <c r="F24301">
        <v>100.93988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 spans="4:15" ht="16" x14ac:dyDescent="0.25">
      <c r="D24302" s="5" t="str">
        <f t="shared" si="381"/>
        <v>20.361702101.02302</v>
      </c>
      <c r="E24302" s="4">
        <v>20.361702000000001</v>
      </c>
      <c r="F24302">
        <v>101.02302</v>
      </c>
      <c r="G24302">
        <v>0</v>
      </c>
      <c r="H24302">
        <v>2.58</v>
      </c>
      <c r="I24302">
        <v>1.2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4:15" ht="16" x14ac:dyDescent="0.25">
      <c r="D24303" s="5" t="str">
        <f t="shared" si="381"/>
        <v>20.361702101.10615</v>
      </c>
      <c r="E24303" s="4">
        <v>20.361702000000001</v>
      </c>
      <c r="F24303">
        <v>101.10615</v>
      </c>
      <c r="G24303">
        <v>0</v>
      </c>
      <c r="H24303">
        <v>1.33</v>
      </c>
      <c r="I24303">
        <v>0.7</v>
      </c>
      <c r="J24303">
        <v>0</v>
      </c>
      <c r="K24303">
        <v>0</v>
      </c>
      <c r="L24303">
        <v>0</v>
      </c>
      <c r="M24303">
        <v>0</v>
      </c>
      <c r="N24303">
        <v>2.42</v>
      </c>
      <c r="O24303">
        <v>0</v>
      </c>
    </row>
    <row r="24304" spans="4:15" ht="16" x14ac:dyDescent="0.25">
      <c r="D24304" s="5" t="str">
        <f t="shared" si="381"/>
        <v>20.361702101.189285</v>
      </c>
      <c r="E24304" s="4">
        <v>20.361702000000001</v>
      </c>
      <c r="F24304">
        <v>101.189285</v>
      </c>
      <c r="G24304">
        <v>0.72</v>
      </c>
      <c r="H24304">
        <v>0.55000000000000004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0.15</v>
      </c>
    </row>
    <row r="24305" spans="4:15" ht="16" x14ac:dyDescent="0.25">
      <c r="D24305" s="5" t="str">
        <f t="shared" si="381"/>
        <v>20.361702101.27242</v>
      </c>
      <c r="E24305" s="4">
        <v>20.361702000000001</v>
      </c>
      <c r="F24305">
        <v>101.27242</v>
      </c>
      <c r="G24305">
        <v>0</v>
      </c>
      <c r="H24305">
        <v>0.22</v>
      </c>
      <c r="I24305">
        <v>0.63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 spans="4:15" ht="16" x14ac:dyDescent="0.25">
      <c r="D24306" s="5" t="str">
        <f t="shared" si="381"/>
        <v>20.361702101.35556</v>
      </c>
      <c r="E24306" s="4">
        <v>20.361702000000001</v>
      </c>
      <c r="F24306">
        <v>101.35556</v>
      </c>
      <c r="G24306">
        <v>0</v>
      </c>
      <c r="H24306">
        <v>0.06</v>
      </c>
      <c r="I24306">
        <v>0.37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 spans="4:15" ht="16" x14ac:dyDescent="0.25">
      <c r="D24307" s="5" t="str">
        <f t="shared" si="381"/>
        <v>20.361702101.4387</v>
      </c>
      <c r="E24307" s="4">
        <v>20.361702000000001</v>
      </c>
      <c r="F24307">
        <v>101.4387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4:15" ht="16" x14ac:dyDescent="0.25">
      <c r="D24308" s="5" t="str">
        <f t="shared" si="381"/>
        <v>20.361702101.52183</v>
      </c>
      <c r="E24308" s="4">
        <v>20.361702000000001</v>
      </c>
      <c r="F24308">
        <v>101.52182999999999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0.4</v>
      </c>
      <c r="O24308">
        <v>0</v>
      </c>
    </row>
    <row r="24309" spans="4:15" ht="16" x14ac:dyDescent="0.25">
      <c r="D24309" s="5" t="str">
        <f t="shared" si="381"/>
        <v>20.361702101.604965</v>
      </c>
      <c r="E24309" s="4">
        <v>20.361702000000001</v>
      </c>
      <c r="F24309">
        <v>101.60496500000001</v>
      </c>
      <c r="G24309">
        <v>0</v>
      </c>
      <c r="H24309">
        <v>0.13</v>
      </c>
      <c r="I24309">
        <v>0.99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 spans="4:15" ht="16" x14ac:dyDescent="0.25">
      <c r="D24310" s="5" t="str">
        <f t="shared" si="381"/>
        <v>20.361702101.6881</v>
      </c>
      <c r="E24310" s="4">
        <v>20.361702000000001</v>
      </c>
      <c r="F24310">
        <v>101.68810000000001</v>
      </c>
      <c r="G24310">
        <v>0</v>
      </c>
      <c r="H24310">
        <v>1.2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 spans="4:15" ht="16" x14ac:dyDescent="0.25">
      <c r="D24311" s="5" t="str">
        <f t="shared" si="381"/>
        <v>20.361702101.77124</v>
      </c>
      <c r="E24311" s="4">
        <v>20.361702000000001</v>
      </c>
      <c r="F24311">
        <v>101.77124000000001</v>
      </c>
      <c r="G24311">
        <v>0</v>
      </c>
      <c r="H24311">
        <v>0.25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4:15" ht="16" x14ac:dyDescent="0.25">
      <c r="D24312" s="5" t="str">
        <f t="shared" si="381"/>
        <v>20.361702101.85438</v>
      </c>
      <c r="E24312" s="4">
        <v>20.361702000000001</v>
      </c>
      <c r="F24312">
        <v>101.85438000000001</v>
      </c>
      <c r="G24312">
        <v>0</v>
      </c>
      <c r="H24312">
        <v>2.2799999999999998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4:15" ht="16" x14ac:dyDescent="0.25">
      <c r="D24313" s="5" t="str">
        <f t="shared" si="381"/>
        <v>20.361702101.93751</v>
      </c>
      <c r="E24313" s="4">
        <v>20.361702000000001</v>
      </c>
      <c r="F24313">
        <v>101.93751</v>
      </c>
      <c r="G24313">
        <v>0</v>
      </c>
      <c r="H24313">
        <v>6.37</v>
      </c>
      <c r="I24313">
        <v>1.52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2.02</v>
      </c>
    </row>
    <row r="24314" spans="4:15" ht="16" x14ac:dyDescent="0.25">
      <c r="D24314" s="5" t="str">
        <f t="shared" si="381"/>
        <v>20.361702102.020645</v>
      </c>
      <c r="E24314" s="4">
        <v>20.361702000000001</v>
      </c>
      <c r="F24314">
        <v>102.020645</v>
      </c>
      <c r="G24314">
        <v>0</v>
      </c>
      <c r="H24314">
        <v>3</v>
      </c>
      <c r="I24314">
        <v>1.68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0.37</v>
      </c>
    </row>
    <row r="24315" spans="4:15" ht="16" x14ac:dyDescent="0.25">
      <c r="D24315" s="5" t="str">
        <f t="shared" si="381"/>
        <v>20.361702102.10378</v>
      </c>
      <c r="E24315" s="4">
        <v>20.361702000000001</v>
      </c>
      <c r="F24315">
        <v>102.10378</v>
      </c>
      <c r="G24315">
        <v>0</v>
      </c>
      <c r="H24315">
        <v>2.02</v>
      </c>
      <c r="I24315">
        <v>0.42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4:15" ht="16" x14ac:dyDescent="0.25">
      <c r="D24316" s="5" t="str">
        <f t="shared" si="381"/>
        <v>20.361702102.18692</v>
      </c>
      <c r="E24316" s="4">
        <v>20.361702000000001</v>
      </c>
      <c r="F24316">
        <v>102.18692</v>
      </c>
      <c r="G24316">
        <v>0</v>
      </c>
      <c r="H24316">
        <v>0.11</v>
      </c>
      <c r="I24316">
        <v>0</v>
      </c>
      <c r="J24316">
        <v>0</v>
      </c>
      <c r="K24316">
        <v>0</v>
      </c>
      <c r="L24316">
        <v>0</v>
      </c>
      <c r="M24316">
        <v>0.13</v>
      </c>
      <c r="N24316">
        <v>0</v>
      </c>
      <c r="O24316">
        <v>0</v>
      </c>
    </row>
    <row r="24317" spans="4:15" ht="16" x14ac:dyDescent="0.25">
      <c r="D24317" s="5" t="str">
        <f t="shared" si="381"/>
        <v>20.361702102.27006</v>
      </c>
      <c r="E24317" s="4">
        <v>20.361702000000001</v>
      </c>
      <c r="F24317">
        <v>102.27006</v>
      </c>
      <c r="G24317">
        <v>0</v>
      </c>
      <c r="H24317">
        <v>3.28</v>
      </c>
      <c r="I24317">
        <v>0</v>
      </c>
      <c r="J24317">
        <v>0</v>
      </c>
      <c r="K24317">
        <v>0</v>
      </c>
      <c r="L24317">
        <v>0</v>
      </c>
      <c r="M24317">
        <v>0.72</v>
      </c>
      <c r="N24317">
        <v>0.1</v>
      </c>
      <c r="O24317">
        <v>0.22</v>
      </c>
    </row>
    <row r="24318" spans="4:15" ht="16" x14ac:dyDescent="0.25">
      <c r="D24318" s="5" t="str">
        <f t="shared" si="381"/>
        <v>20.361702102.35319</v>
      </c>
      <c r="E24318" s="4">
        <v>20.361702000000001</v>
      </c>
      <c r="F24318">
        <v>102.35319</v>
      </c>
      <c r="G24318">
        <v>0</v>
      </c>
      <c r="H24318">
        <v>1.56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4:15" ht="16" x14ac:dyDescent="0.25">
      <c r="D24319" s="5" t="str">
        <f t="shared" si="381"/>
        <v>20.361702102.436325</v>
      </c>
      <c r="E24319" s="4">
        <v>20.361702000000001</v>
      </c>
      <c r="F24319">
        <v>102.436325</v>
      </c>
      <c r="G24319">
        <v>0</v>
      </c>
      <c r="H24319">
        <v>0.01</v>
      </c>
      <c r="I24319">
        <v>0.82</v>
      </c>
      <c r="J24319">
        <v>0</v>
      </c>
      <c r="K24319">
        <v>0</v>
      </c>
      <c r="L24319">
        <v>0</v>
      </c>
      <c r="M24319">
        <v>0.68</v>
      </c>
      <c r="N24319">
        <v>0</v>
      </c>
      <c r="O24319">
        <v>0</v>
      </c>
    </row>
    <row r="24320" spans="4:15" ht="16" x14ac:dyDescent="0.25">
      <c r="D24320" s="5" t="str">
        <f t="shared" si="381"/>
        <v>20.361702102.51946</v>
      </c>
      <c r="E24320" s="4">
        <v>20.361702000000001</v>
      </c>
      <c r="F24320">
        <v>102.51946</v>
      </c>
      <c r="G24320">
        <v>2.4500000000000002</v>
      </c>
      <c r="H24320">
        <v>1.38</v>
      </c>
      <c r="I24320">
        <v>0.74</v>
      </c>
      <c r="J24320">
        <v>0</v>
      </c>
      <c r="K24320">
        <v>0</v>
      </c>
      <c r="L24320">
        <v>0</v>
      </c>
      <c r="M24320">
        <v>0.48</v>
      </c>
      <c r="N24320">
        <v>0</v>
      </c>
      <c r="O24320">
        <v>0</v>
      </c>
    </row>
    <row r="24321" spans="4:15" ht="16" x14ac:dyDescent="0.25">
      <c r="D24321" s="5" t="str">
        <f t="shared" si="381"/>
        <v>20.361702102.6026</v>
      </c>
      <c r="E24321" s="4">
        <v>20.361702000000001</v>
      </c>
      <c r="F24321">
        <v>102.6026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1</v>
      </c>
    </row>
    <row r="24322" spans="4:15" ht="16" x14ac:dyDescent="0.25">
      <c r="D24322" s="5" t="str">
        <f t="shared" ref="D24322:D24385" si="382">_xlfn.CONCAT(E24322, F24322)</f>
        <v>20.361702102.68574</v>
      </c>
      <c r="E24322" s="4">
        <v>20.361702000000001</v>
      </c>
      <c r="F24322">
        <v>102.68574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0.1</v>
      </c>
      <c r="N24322">
        <v>0</v>
      </c>
      <c r="O24322">
        <v>0.23</v>
      </c>
    </row>
    <row r="24323" spans="4:15" ht="16" x14ac:dyDescent="0.25">
      <c r="D24323" s="5" t="str">
        <f t="shared" si="382"/>
        <v>20.361702102.76887</v>
      </c>
      <c r="E24323" s="4">
        <v>20.361702000000001</v>
      </c>
      <c r="F24323">
        <v>102.76887000000001</v>
      </c>
      <c r="G24323">
        <v>0</v>
      </c>
      <c r="H24323">
        <v>0.01</v>
      </c>
      <c r="I24323">
        <v>0.57999999999999996</v>
      </c>
      <c r="J24323">
        <v>0</v>
      </c>
      <c r="K24323">
        <v>0</v>
      </c>
      <c r="L24323">
        <v>0</v>
      </c>
      <c r="M24323">
        <v>0.36</v>
      </c>
      <c r="N24323">
        <v>0</v>
      </c>
      <c r="O24323">
        <v>0.54</v>
      </c>
    </row>
    <row r="24324" spans="4:15" ht="16" x14ac:dyDescent="0.25">
      <c r="D24324" s="5" t="str">
        <f t="shared" si="382"/>
        <v>20.361702102.852005</v>
      </c>
      <c r="E24324" s="4">
        <v>20.361702000000001</v>
      </c>
      <c r="F24324">
        <v>102.85200500000001</v>
      </c>
      <c r="G24324">
        <v>0</v>
      </c>
      <c r="H24324">
        <v>0.54</v>
      </c>
      <c r="I24324">
        <v>0.51</v>
      </c>
      <c r="J24324">
        <v>0</v>
      </c>
      <c r="K24324">
        <v>0</v>
      </c>
      <c r="L24324">
        <v>0</v>
      </c>
      <c r="M24324">
        <v>0</v>
      </c>
      <c r="N24324">
        <v>1.2</v>
      </c>
      <c r="O24324">
        <v>0.86</v>
      </c>
    </row>
    <row r="24325" spans="4:15" ht="16" x14ac:dyDescent="0.25">
      <c r="D24325" s="5" t="str">
        <f t="shared" si="382"/>
        <v>20.361702102.93514</v>
      </c>
      <c r="E24325" s="4">
        <v>20.361702000000001</v>
      </c>
      <c r="F24325">
        <v>102.93514</v>
      </c>
      <c r="G24325">
        <v>0</v>
      </c>
      <c r="H24325">
        <v>0</v>
      </c>
      <c r="I24325">
        <v>0</v>
      </c>
      <c r="J24325">
        <v>1.84</v>
      </c>
      <c r="K24325">
        <v>0</v>
      </c>
      <c r="L24325">
        <v>0</v>
      </c>
      <c r="M24325">
        <v>0.01</v>
      </c>
      <c r="N24325">
        <v>0.98</v>
      </c>
      <c r="O24325">
        <v>0</v>
      </c>
    </row>
    <row r="24326" spans="4:15" ht="16" x14ac:dyDescent="0.25">
      <c r="D24326" s="5" t="str">
        <f t="shared" si="382"/>
        <v>20.361702103.01828</v>
      </c>
      <c r="E24326" s="4">
        <v>20.361702000000001</v>
      </c>
      <c r="F24326">
        <v>103.01828</v>
      </c>
      <c r="G24326">
        <v>0</v>
      </c>
      <c r="H24326">
        <v>0.01</v>
      </c>
      <c r="I24326">
        <v>0.73</v>
      </c>
      <c r="J24326">
        <v>0</v>
      </c>
      <c r="K24326">
        <v>0</v>
      </c>
      <c r="L24326">
        <v>0</v>
      </c>
      <c r="M24326">
        <v>5.91</v>
      </c>
      <c r="N24326">
        <v>3.07</v>
      </c>
      <c r="O24326">
        <v>0.78</v>
      </c>
    </row>
    <row r="24327" spans="4:15" ht="16" x14ac:dyDescent="0.25">
      <c r="D24327" s="5" t="str">
        <f t="shared" si="382"/>
        <v>20.361702103.10142</v>
      </c>
      <c r="E24327" s="4">
        <v>20.361702000000001</v>
      </c>
      <c r="F24327">
        <v>103.10142</v>
      </c>
      <c r="G24327">
        <v>0</v>
      </c>
      <c r="H24327">
        <v>2.92</v>
      </c>
      <c r="I24327">
        <v>6.58</v>
      </c>
      <c r="J24327">
        <v>4.63</v>
      </c>
      <c r="K24327">
        <v>0</v>
      </c>
      <c r="L24327">
        <v>0</v>
      </c>
      <c r="M24327">
        <v>1.72</v>
      </c>
      <c r="N24327">
        <v>3</v>
      </c>
      <c r="O24327">
        <v>0.23</v>
      </c>
    </row>
    <row r="24328" spans="4:15" ht="16" x14ac:dyDescent="0.25">
      <c r="D24328" s="5" t="str">
        <f t="shared" si="382"/>
        <v>20.361702103.18455</v>
      </c>
      <c r="E24328" s="4">
        <v>20.361702000000001</v>
      </c>
      <c r="F24328">
        <v>103.18455</v>
      </c>
      <c r="G24328">
        <v>0</v>
      </c>
      <c r="H24328">
        <v>0</v>
      </c>
      <c r="I24328">
        <v>4.92</v>
      </c>
      <c r="J24328">
        <v>2.75</v>
      </c>
      <c r="K24328">
        <v>0</v>
      </c>
      <c r="L24328">
        <v>0</v>
      </c>
      <c r="M24328">
        <v>1.94</v>
      </c>
      <c r="N24328">
        <v>0</v>
      </c>
      <c r="O24328">
        <v>0.14000000000000001</v>
      </c>
    </row>
    <row r="24329" spans="4:15" ht="16" x14ac:dyDescent="0.25">
      <c r="D24329" s="5" t="str">
        <f t="shared" si="382"/>
        <v>20.361702103.267685</v>
      </c>
      <c r="E24329" s="4">
        <v>20.361702000000001</v>
      </c>
      <c r="F24329">
        <v>103.267685</v>
      </c>
      <c r="G24329">
        <v>0</v>
      </c>
      <c r="H24329">
        <v>0</v>
      </c>
      <c r="I24329">
        <v>1.76</v>
      </c>
      <c r="J24329">
        <v>0</v>
      </c>
      <c r="K24329">
        <v>0</v>
      </c>
      <c r="L24329">
        <v>0.03</v>
      </c>
      <c r="M24329">
        <v>0</v>
      </c>
      <c r="N24329">
        <v>0</v>
      </c>
      <c r="O24329">
        <v>0</v>
      </c>
    </row>
    <row r="24330" spans="4:15" ht="16" x14ac:dyDescent="0.25">
      <c r="D24330" s="5" t="str">
        <f t="shared" si="382"/>
        <v>20.361702103.35082</v>
      </c>
      <c r="E24330" s="4">
        <v>20.361702000000001</v>
      </c>
      <c r="F24330">
        <v>103.35082</v>
      </c>
      <c r="G24330">
        <v>0</v>
      </c>
      <c r="H24330">
        <v>4.6900000000000004</v>
      </c>
      <c r="I24330">
        <v>1.73</v>
      </c>
      <c r="J24330">
        <v>0</v>
      </c>
      <c r="K24330">
        <v>0</v>
      </c>
      <c r="L24330">
        <v>0.01</v>
      </c>
      <c r="M24330">
        <v>0</v>
      </c>
      <c r="N24330">
        <v>0</v>
      </c>
      <c r="O24330">
        <v>0</v>
      </c>
    </row>
    <row r="24331" spans="4:15" ht="16" x14ac:dyDescent="0.25">
      <c r="D24331" s="5" t="str">
        <f t="shared" si="382"/>
        <v>20.361702103.43396</v>
      </c>
      <c r="E24331" s="4">
        <v>20.361702000000001</v>
      </c>
      <c r="F24331">
        <v>103.43396</v>
      </c>
      <c r="G24331">
        <v>0</v>
      </c>
      <c r="H24331">
        <v>6.47</v>
      </c>
      <c r="I24331">
        <v>2.5299999999999998</v>
      </c>
      <c r="J24331">
        <v>0.74</v>
      </c>
      <c r="K24331">
        <v>0</v>
      </c>
      <c r="L24331">
        <v>0.15</v>
      </c>
      <c r="M24331">
        <v>0.11</v>
      </c>
      <c r="N24331">
        <v>0</v>
      </c>
      <c r="O24331">
        <v>0</v>
      </c>
    </row>
    <row r="24332" spans="4:15" ht="16" x14ac:dyDescent="0.25">
      <c r="D24332" s="5" t="str">
        <f t="shared" si="382"/>
        <v>20.361702103.5171</v>
      </c>
      <c r="E24332" s="4">
        <v>20.361702000000001</v>
      </c>
      <c r="F24332">
        <v>103.5171</v>
      </c>
      <c r="G24332">
        <v>0</v>
      </c>
      <c r="H24332">
        <v>0.57999999999999996</v>
      </c>
      <c r="I24332">
        <v>1.07</v>
      </c>
      <c r="J24332">
        <v>2.95</v>
      </c>
      <c r="K24332">
        <v>0.24</v>
      </c>
      <c r="L24332">
        <v>2.59</v>
      </c>
      <c r="M24332">
        <v>5.66</v>
      </c>
      <c r="N24332">
        <v>0</v>
      </c>
      <c r="O24332">
        <v>0</v>
      </c>
    </row>
    <row r="24333" spans="4:15" ht="16" x14ac:dyDescent="0.25">
      <c r="D24333" s="5" t="str">
        <f t="shared" si="382"/>
        <v>20.361702103.60023</v>
      </c>
      <c r="E24333" s="4">
        <v>20.361702000000001</v>
      </c>
      <c r="F24333">
        <v>103.60023</v>
      </c>
      <c r="G24333">
        <v>0</v>
      </c>
      <c r="H24333">
        <v>0.01</v>
      </c>
      <c r="I24333">
        <v>0</v>
      </c>
      <c r="J24333">
        <v>0</v>
      </c>
      <c r="K24333">
        <v>0.04</v>
      </c>
      <c r="L24333">
        <v>0</v>
      </c>
      <c r="M24333">
        <v>0</v>
      </c>
      <c r="N24333">
        <v>0</v>
      </c>
      <c r="O24333">
        <v>0</v>
      </c>
    </row>
    <row r="24334" spans="4:15" ht="16" x14ac:dyDescent="0.25">
      <c r="D24334" s="5" t="str">
        <f t="shared" si="382"/>
        <v>20.361702103.683365</v>
      </c>
      <c r="E24334" s="4">
        <v>20.361702000000001</v>
      </c>
      <c r="F24334">
        <v>103.68336499999999</v>
      </c>
      <c r="G24334">
        <v>0</v>
      </c>
      <c r="H24334">
        <v>2.27</v>
      </c>
      <c r="I24334">
        <v>1.54</v>
      </c>
      <c r="J24334">
        <v>0</v>
      </c>
      <c r="K24334">
        <v>2.0099999999999998</v>
      </c>
      <c r="L24334">
        <v>0</v>
      </c>
      <c r="M24334">
        <v>5.55</v>
      </c>
      <c r="N24334">
        <v>0.35</v>
      </c>
      <c r="O24334">
        <v>0</v>
      </c>
    </row>
    <row r="24335" spans="4:15" ht="16" x14ac:dyDescent="0.25">
      <c r="D24335" s="5" t="str">
        <f t="shared" si="382"/>
        <v>20.361702103.7665</v>
      </c>
      <c r="E24335" s="4">
        <v>20.361702000000001</v>
      </c>
      <c r="F24335">
        <v>103.76649999999999</v>
      </c>
      <c r="G24335">
        <v>0</v>
      </c>
      <c r="H24335">
        <v>1.56</v>
      </c>
      <c r="I24335">
        <v>0.64</v>
      </c>
      <c r="J24335">
        <v>0.02</v>
      </c>
      <c r="K24335">
        <v>0</v>
      </c>
      <c r="L24335">
        <v>0</v>
      </c>
      <c r="M24335">
        <v>7.58</v>
      </c>
      <c r="N24335">
        <v>10.38</v>
      </c>
      <c r="O24335">
        <v>3.28</v>
      </c>
    </row>
    <row r="24336" spans="4:15" ht="16" x14ac:dyDescent="0.25">
      <c r="D24336" s="5" t="str">
        <f t="shared" si="382"/>
        <v>20.361702103.84964</v>
      </c>
      <c r="E24336" s="4">
        <v>20.361702000000001</v>
      </c>
      <c r="F24336">
        <v>103.84963999999999</v>
      </c>
      <c r="G24336">
        <v>0</v>
      </c>
      <c r="H24336">
        <v>0</v>
      </c>
      <c r="I24336">
        <v>0</v>
      </c>
      <c r="J24336">
        <v>0.72</v>
      </c>
      <c r="K24336">
        <v>0</v>
      </c>
      <c r="L24336">
        <v>2.34</v>
      </c>
      <c r="M24336">
        <v>10.73</v>
      </c>
      <c r="N24336">
        <v>14.09</v>
      </c>
      <c r="O24336">
        <v>3.01</v>
      </c>
    </row>
    <row r="24337" spans="4:15" ht="16" x14ac:dyDescent="0.25">
      <c r="D24337" s="5" t="str">
        <f t="shared" si="382"/>
        <v>20.361702103.93278</v>
      </c>
      <c r="E24337" s="4">
        <v>20.361702000000001</v>
      </c>
      <c r="F24337">
        <v>103.93277999999999</v>
      </c>
      <c r="G24337">
        <v>0</v>
      </c>
      <c r="H24337">
        <v>0</v>
      </c>
      <c r="I24337">
        <v>0</v>
      </c>
      <c r="J24337">
        <v>0.69</v>
      </c>
      <c r="K24337">
        <v>0</v>
      </c>
      <c r="L24337">
        <v>2.59</v>
      </c>
      <c r="M24337">
        <v>24.84</v>
      </c>
      <c r="N24337">
        <v>5.81</v>
      </c>
      <c r="O24337">
        <v>0.45</v>
      </c>
    </row>
    <row r="24338" spans="4:15" ht="16" x14ac:dyDescent="0.25">
      <c r="D24338" s="5" t="str">
        <f t="shared" si="382"/>
        <v>20.361702104.01591</v>
      </c>
      <c r="E24338" s="4">
        <v>20.361702000000001</v>
      </c>
      <c r="F24338">
        <v>104.01591000000001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9.01</v>
      </c>
      <c r="M24338">
        <v>13.41</v>
      </c>
      <c r="N24338">
        <v>6.05</v>
      </c>
      <c r="O24338">
        <v>0.33</v>
      </c>
    </row>
    <row r="24339" spans="4:15" ht="16" x14ac:dyDescent="0.25">
      <c r="D24339" s="5" t="str">
        <f t="shared" si="382"/>
        <v>20.361702104.099045</v>
      </c>
      <c r="E24339" s="4">
        <v>20.361702000000001</v>
      </c>
      <c r="F24339">
        <v>104.099045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7.77</v>
      </c>
      <c r="M24339">
        <v>16.78</v>
      </c>
      <c r="N24339">
        <v>5.42</v>
      </c>
      <c r="O24339">
        <v>1.22</v>
      </c>
    </row>
    <row r="24340" spans="4:15" ht="16" x14ac:dyDescent="0.25">
      <c r="D24340" s="5" t="str">
        <f t="shared" si="382"/>
        <v>20.361702104.18218</v>
      </c>
      <c r="E24340" s="4">
        <v>20.361702000000001</v>
      </c>
      <c r="F24340">
        <v>104.18218</v>
      </c>
      <c r="G24340">
        <v>0</v>
      </c>
      <c r="H24340">
        <v>0</v>
      </c>
      <c r="I24340">
        <v>0</v>
      </c>
      <c r="J24340">
        <v>0.38</v>
      </c>
      <c r="K24340">
        <v>0.03</v>
      </c>
      <c r="L24340">
        <v>11.23</v>
      </c>
      <c r="M24340">
        <v>64.900000000000006</v>
      </c>
      <c r="N24340">
        <v>11.48</v>
      </c>
      <c r="O24340">
        <v>0.01</v>
      </c>
    </row>
    <row r="24341" spans="4:15" ht="16" x14ac:dyDescent="0.25">
      <c r="D24341" s="5" t="str">
        <f t="shared" si="382"/>
        <v>20.361702104.26532</v>
      </c>
      <c r="E24341" s="4">
        <v>20.361702000000001</v>
      </c>
      <c r="F24341">
        <v>104.26532</v>
      </c>
      <c r="G24341">
        <v>0</v>
      </c>
      <c r="H24341">
        <v>0</v>
      </c>
      <c r="I24341">
        <v>0</v>
      </c>
      <c r="J24341">
        <v>0</v>
      </c>
      <c r="K24341">
        <v>0.05</v>
      </c>
      <c r="L24341">
        <v>19.91</v>
      </c>
      <c r="M24341">
        <v>28.98</v>
      </c>
      <c r="N24341">
        <v>11.23</v>
      </c>
      <c r="O24341">
        <v>0</v>
      </c>
    </row>
    <row r="24342" spans="4:15" ht="16" x14ac:dyDescent="0.25">
      <c r="D24342" s="5" t="str">
        <f t="shared" si="382"/>
        <v>20.361702104.34846</v>
      </c>
      <c r="E24342" s="4">
        <v>20.361702000000001</v>
      </c>
      <c r="F24342">
        <v>104.34846</v>
      </c>
      <c r="G24342">
        <v>0</v>
      </c>
      <c r="H24342">
        <v>0.02</v>
      </c>
      <c r="I24342">
        <v>0</v>
      </c>
      <c r="J24342">
        <v>0</v>
      </c>
      <c r="K24342">
        <v>0</v>
      </c>
      <c r="L24342">
        <v>7.8</v>
      </c>
      <c r="M24342">
        <v>27.69</v>
      </c>
      <c r="N24342">
        <v>14.11</v>
      </c>
      <c r="O24342">
        <v>0</v>
      </c>
    </row>
    <row r="24343" spans="4:15" ht="16" x14ac:dyDescent="0.25">
      <c r="D24343" s="5" t="str">
        <f t="shared" si="382"/>
        <v>20.361702104.43159</v>
      </c>
      <c r="E24343" s="4">
        <v>20.361702000000001</v>
      </c>
      <c r="F24343">
        <v>104.43159</v>
      </c>
      <c r="G24343">
        <v>3.94</v>
      </c>
      <c r="H24343">
        <v>4.8099999999999996</v>
      </c>
      <c r="I24343">
        <v>0.84</v>
      </c>
      <c r="J24343">
        <v>4.63</v>
      </c>
      <c r="K24343">
        <v>2.4700000000000002</v>
      </c>
      <c r="L24343">
        <v>2.63</v>
      </c>
      <c r="M24343">
        <v>12.32</v>
      </c>
      <c r="N24343">
        <v>6.94</v>
      </c>
      <c r="O24343">
        <v>0</v>
      </c>
    </row>
    <row r="24344" spans="4:15" ht="16" x14ac:dyDescent="0.25">
      <c r="D24344" s="5" t="str">
        <f t="shared" si="382"/>
        <v>20.361702104.514725</v>
      </c>
      <c r="E24344" s="4">
        <v>20.361702000000001</v>
      </c>
      <c r="F24344">
        <v>104.514725</v>
      </c>
      <c r="G24344">
        <v>7.33</v>
      </c>
      <c r="H24344">
        <v>0.68</v>
      </c>
      <c r="I24344">
        <v>0</v>
      </c>
      <c r="J24344">
        <v>0</v>
      </c>
      <c r="K24344">
        <v>0</v>
      </c>
      <c r="L24344">
        <v>1.7</v>
      </c>
      <c r="M24344">
        <v>7.08</v>
      </c>
      <c r="N24344">
        <v>17.64</v>
      </c>
      <c r="O24344">
        <v>0</v>
      </c>
    </row>
    <row r="24345" spans="4:15" ht="16" x14ac:dyDescent="0.25">
      <c r="D24345" s="5" t="str">
        <f t="shared" si="382"/>
        <v>20.361702104.59786</v>
      </c>
      <c r="E24345" s="4">
        <v>20.361702000000001</v>
      </c>
      <c r="F24345">
        <v>104.59786</v>
      </c>
      <c r="G24345">
        <v>11.27</v>
      </c>
      <c r="H24345">
        <v>0.16</v>
      </c>
      <c r="I24345">
        <v>0.4</v>
      </c>
      <c r="J24345">
        <v>2.29</v>
      </c>
      <c r="K24345">
        <v>0</v>
      </c>
      <c r="L24345">
        <v>1.23</v>
      </c>
      <c r="M24345">
        <v>5.34</v>
      </c>
      <c r="N24345">
        <v>17.399999999999999</v>
      </c>
      <c r="O24345">
        <v>0</v>
      </c>
    </row>
    <row r="24346" spans="4:15" ht="16" x14ac:dyDescent="0.25">
      <c r="D24346" s="5" t="str">
        <f t="shared" si="382"/>
        <v>20.361702104.681</v>
      </c>
      <c r="E24346" s="4">
        <v>20.361702000000001</v>
      </c>
      <c r="F24346">
        <v>104.681</v>
      </c>
      <c r="G24346">
        <v>6.38</v>
      </c>
      <c r="H24346">
        <v>0</v>
      </c>
      <c r="I24346">
        <v>2.4500000000000002</v>
      </c>
      <c r="J24346">
        <v>4.33</v>
      </c>
      <c r="K24346">
        <v>9.2899999999999991</v>
      </c>
      <c r="L24346">
        <v>4.4000000000000004</v>
      </c>
      <c r="M24346">
        <v>3.92</v>
      </c>
      <c r="N24346">
        <v>34.4</v>
      </c>
      <c r="O24346">
        <v>0</v>
      </c>
    </row>
    <row r="24347" spans="4:15" ht="16" x14ac:dyDescent="0.25">
      <c r="D24347" s="5" t="str">
        <f t="shared" si="382"/>
        <v>20.361702104.76414</v>
      </c>
      <c r="E24347" s="4">
        <v>20.361702000000001</v>
      </c>
      <c r="F24347">
        <v>104.76414</v>
      </c>
      <c r="G24347">
        <v>5.97</v>
      </c>
      <c r="H24347">
        <v>0</v>
      </c>
      <c r="I24347">
        <v>0</v>
      </c>
      <c r="J24347">
        <v>4.8899999999999997</v>
      </c>
      <c r="K24347">
        <v>7.69</v>
      </c>
      <c r="L24347">
        <v>7.2</v>
      </c>
      <c r="M24347">
        <v>3.45</v>
      </c>
      <c r="N24347">
        <v>45.35</v>
      </c>
      <c r="O24347">
        <v>0</v>
      </c>
    </row>
    <row r="24348" spans="4:15" ht="16" x14ac:dyDescent="0.25">
      <c r="D24348" s="5" t="str">
        <f t="shared" si="382"/>
        <v>20.361702104.847275</v>
      </c>
      <c r="E24348" s="4">
        <v>20.361702000000001</v>
      </c>
      <c r="F24348">
        <v>104.847275</v>
      </c>
      <c r="G24348">
        <v>2.85</v>
      </c>
      <c r="H24348">
        <v>1.43</v>
      </c>
      <c r="I24348">
        <v>0.26</v>
      </c>
      <c r="J24348">
        <v>0.25</v>
      </c>
      <c r="K24348">
        <v>5.44</v>
      </c>
      <c r="L24348">
        <v>6.47</v>
      </c>
      <c r="M24348">
        <v>2.17</v>
      </c>
      <c r="N24348">
        <v>41.35</v>
      </c>
      <c r="O24348">
        <v>0</v>
      </c>
    </row>
    <row r="24349" spans="4:15" ht="16" x14ac:dyDescent="0.25">
      <c r="D24349" s="5" t="str">
        <f t="shared" si="382"/>
        <v>20.361702104.930405</v>
      </c>
      <c r="E24349" s="4">
        <v>20.361702000000001</v>
      </c>
      <c r="F24349">
        <v>104.93040499999999</v>
      </c>
      <c r="G24349">
        <v>0.57999999999999996</v>
      </c>
      <c r="H24349">
        <v>0</v>
      </c>
      <c r="I24349">
        <v>0</v>
      </c>
      <c r="J24349">
        <v>2.89</v>
      </c>
      <c r="K24349">
        <v>5.99</v>
      </c>
      <c r="L24349">
        <v>2.33</v>
      </c>
      <c r="M24349">
        <v>1.05</v>
      </c>
      <c r="N24349">
        <v>44.23</v>
      </c>
      <c r="O24349">
        <v>4.58</v>
      </c>
    </row>
    <row r="24350" spans="4:15" ht="16" x14ac:dyDescent="0.25">
      <c r="D24350" s="5" t="str">
        <f t="shared" si="382"/>
        <v>20.361702105.01354</v>
      </c>
      <c r="E24350" s="4">
        <v>20.361702000000001</v>
      </c>
      <c r="F24350">
        <v>105.01354000000001</v>
      </c>
      <c r="G24350">
        <v>0.61</v>
      </c>
      <c r="H24350">
        <v>0</v>
      </c>
      <c r="I24350">
        <v>6.62</v>
      </c>
      <c r="J24350">
        <v>0.69</v>
      </c>
      <c r="K24350">
        <v>4.4800000000000004</v>
      </c>
      <c r="L24350">
        <v>2.75</v>
      </c>
      <c r="M24350">
        <v>0.73</v>
      </c>
      <c r="N24350">
        <v>13.76</v>
      </c>
      <c r="O24350">
        <v>13.78</v>
      </c>
    </row>
    <row r="24351" spans="4:15" ht="16" x14ac:dyDescent="0.25">
      <c r="D24351" s="5" t="str">
        <f t="shared" si="382"/>
        <v>20.361702105.09668</v>
      </c>
      <c r="E24351" s="4">
        <v>20.361702000000001</v>
      </c>
      <c r="F24351">
        <v>105.09668000000001</v>
      </c>
      <c r="G24351">
        <v>2.04</v>
      </c>
      <c r="H24351">
        <v>0</v>
      </c>
      <c r="I24351">
        <v>6.32</v>
      </c>
      <c r="J24351">
        <v>7.86</v>
      </c>
      <c r="K24351">
        <v>0.18</v>
      </c>
      <c r="L24351">
        <v>4.8499999999999996</v>
      </c>
      <c r="M24351">
        <v>0.49</v>
      </c>
      <c r="N24351">
        <v>19.989999999999998</v>
      </c>
      <c r="O24351">
        <v>8.75</v>
      </c>
    </row>
    <row r="24352" spans="4:15" ht="16" x14ac:dyDescent="0.25">
      <c r="D24352" s="5" t="str">
        <f t="shared" si="382"/>
        <v>20.361702105.17982</v>
      </c>
      <c r="E24352" s="4">
        <v>20.361702000000001</v>
      </c>
      <c r="F24352">
        <v>105.17982000000001</v>
      </c>
      <c r="G24352">
        <v>0.95</v>
      </c>
      <c r="H24352">
        <v>0</v>
      </c>
      <c r="I24352">
        <v>6.77</v>
      </c>
      <c r="J24352">
        <v>6.96</v>
      </c>
      <c r="K24352">
        <v>1.74</v>
      </c>
      <c r="L24352">
        <v>7.48</v>
      </c>
      <c r="M24352">
        <v>0.5</v>
      </c>
      <c r="N24352">
        <v>18.850000000000001</v>
      </c>
      <c r="O24352">
        <v>2.9</v>
      </c>
    </row>
    <row r="24353" spans="4:15" ht="16" x14ac:dyDescent="0.25">
      <c r="D24353" s="5" t="str">
        <f t="shared" si="382"/>
        <v>20.361702105.262955</v>
      </c>
      <c r="E24353" s="4">
        <v>20.361702000000001</v>
      </c>
      <c r="F24353">
        <v>105.26295500000001</v>
      </c>
      <c r="G24353">
        <v>1.64</v>
      </c>
      <c r="H24353">
        <v>0</v>
      </c>
      <c r="I24353">
        <v>1.18</v>
      </c>
      <c r="J24353">
        <v>6.93</v>
      </c>
      <c r="K24353">
        <v>1.73</v>
      </c>
      <c r="L24353">
        <v>2.33</v>
      </c>
      <c r="M24353">
        <v>0.47</v>
      </c>
      <c r="N24353">
        <v>22.82</v>
      </c>
      <c r="O24353">
        <v>2.42</v>
      </c>
    </row>
    <row r="24354" spans="4:15" ht="16" x14ac:dyDescent="0.25">
      <c r="D24354" s="5" t="str">
        <f t="shared" si="382"/>
        <v>20.361702105.346085</v>
      </c>
      <c r="E24354" s="4">
        <v>20.361702000000001</v>
      </c>
      <c r="F24354">
        <v>105.346085</v>
      </c>
      <c r="G24354">
        <v>6.2</v>
      </c>
      <c r="H24354">
        <v>0</v>
      </c>
      <c r="I24354">
        <v>1.56</v>
      </c>
      <c r="J24354">
        <v>0.34</v>
      </c>
      <c r="K24354">
        <v>0.31</v>
      </c>
      <c r="L24354">
        <v>1.04</v>
      </c>
      <c r="M24354">
        <v>0.15</v>
      </c>
      <c r="N24354">
        <v>26.72</v>
      </c>
      <c r="O24354">
        <v>9.17</v>
      </c>
    </row>
    <row r="24355" spans="4:15" ht="16" x14ac:dyDescent="0.25">
      <c r="D24355" s="5" t="str">
        <f t="shared" si="382"/>
        <v>20.361702105.42922</v>
      </c>
      <c r="E24355" s="4">
        <v>20.361702000000001</v>
      </c>
      <c r="F24355">
        <v>105.42922</v>
      </c>
      <c r="G24355">
        <v>0.93</v>
      </c>
      <c r="H24355">
        <v>0</v>
      </c>
      <c r="I24355">
        <v>5.57</v>
      </c>
      <c r="J24355">
        <v>0.03</v>
      </c>
      <c r="K24355">
        <v>0.35</v>
      </c>
      <c r="L24355">
        <v>1.4</v>
      </c>
      <c r="M24355">
        <v>0.22</v>
      </c>
      <c r="N24355">
        <v>32.369999999999997</v>
      </c>
      <c r="O24355">
        <v>7.81</v>
      </c>
    </row>
    <row r="24356" spans="4:15" ht="16" x14ac:dyDescent="0.25">
      <c r="D24356" s="5" t="str">
        <f t="shared" si="382"/>
        <v>20.361702105.51236</v>
      </c>
      <c r="E24356" s="4">
        <v>20.361702000000001</v>
      </c>
      <c r="F24356">
        <v>105.51236</v>
      </c>
      <c r="G24356">
        <v>0.34</v>
      </c>
      <c r="H24356">
        <v>0</v>
      </c>
      <c r="I24356">
        <v>4.3499999999999996</v>
      </c>
      <c r="J24356">
        <v>6.32</v>
      </c>
      <c r="K24356">
        <v>3.83</v>
      </c>
      <c r="L24356">
        <v>0.6</v>
      </c>
      <c r="M24356">
        <v>0.1</v>
      </c>
      <c r="N24356">
        <v>21.38</v>
      </c>
      <c r="O24356">
        <v>7.28</v>
      </c>
    </row>
    <row r="24357" spans="4:15" ht="16" x14ac:dyDescent="0.25">
      <c r="D24357" s="5" t="str">
        <f t="shared" si="382"/>
        <v>20.361702105.5955</v>
      </c>
      <c r="E24357" s="4">
        <v>20.361702000000001</v>
      </c>
      <c r="F24357">
        <v>105.5955</v>
      </c>
      <c r="G24357">
        <v>0.77</v>
      </c>
      <c r="H24357">
        <v>0</v>
      </c>
      <c r="I24357">
        <v>0.73</v>
      </c>
      <c r="J24357">
        <v>3.43</v>
      </c>
      <c r="K24357">
        <v>0.24</v>
      </c>
      <c r="L24357">
        <v>0.49</v>
      </c>
      <c r="M24357">
        <v>0.15</v>
      </c>
      <c r="N24357">
        <v>15.88</v>
      </c>
      <c r="O24357">
        <v>13.19</v>
      </c>
    </row>
    <row r="24358" spans="4:15" ht="16" x14ac:dyDescent="0.25">
      <c r="D24358" s="5" t="str">
        <f t="shared" si="382"/>
        <v>20.361702105.678635</v>
      </c>
      <c r="E24358" s="4">
        <v>20.361702000000001</v>
      </c>
      <c r="F24358">
        <v>105.678635</v>
      </c>
      <c r="G24358">
        <v>0.69</v>
      </c>
      <c r="H24358">
        <v>0</v>
      </c>
      <c r="I24358">
        <v>0.09</v>
      </c>
      <c r="J24358">
        <v>4.59</v>
      </c>
      <c r="K24358">
        <v>0.68</v>
      </c>
      <c r="L24358">
        <v>1.3</v>
      </c>
      <c r="M24358">
        <v>0.17</v>
      </c>
      <c r="N24358">
        <v>19.82</v>
      </c>
      <c r="O24358">
        <v>18.41</v>
      </c>
    </row>
    <row r="24359" spans="4:15" ht="16" x14ac:dyDescent="0.25">
      <c r="D24359" s="5" t="str">
        <f t="shared" si="382"/>
        <v>20.361702105.761765</v>
      </c>
      <c r="E24359" s="4">
        <v>20.361702000000001</v>
      </c>
      <c r="F24359">
        <v>105.761765</v>
      </c>
      <c r="G24359">
        <v>0.74</v>
      </c>
      <c r="H24359">
        <v>0</v>
      </c>
      <c r="I24359">
        <v>4.9400000000000004</v>
      </c>
      <c r="J24359">
        <v>2.13</v>
      </c>
      <c r="K24359">
        <v>0.33</v>
      </c>
      <c r="L24359">
        <v>0.88</v>
      </c>
      <c r="M24359">
        <v>0.46</v>
      </c>
      <c r="N24359">
        <v>21.33</v>
      </c>
      <c r="O24359">
        <v>11.19</v>
      </c>
    </row>
    <row r="24360" spans="4:15" ht="16" x14ac:dyDescent="0.25">
      <c r="D24360" s="5" t="str">
        <f t="shared" si="382"/>
        <v>20.361702105.8449</v>
      </c>
      <c r="E24360" s="4">
        <v>20.361702000000001</v>
      </c>
      <c r="F24360">
        <v>105.8449</v>
      </c>
      <c r="G24360">
        <v>1.37</v>
      </c>
      <c r="H24360">
        <v>0</v>
      </c>
      <c r="I24360">
        <v>4.22</v>
      </c>
      <c r="J24360">
        <v>0.08</v>
      </c>
      <c r="K24360">
        <v>0.16</v>
      </c>
      <c r="L24360">
        <v>0.28000000000000003</v>
      </c>
      <c r="M24360">
        <v>0.27</v>
      </c>
      <c r="N24360">
        <v>28.58</v>
      </c>
      <c r="O24360">
        <v>14.28</v>
      </c>
    </row>
    <row r="24361" spans="4:15" ht="16" x14ac:dyDescent="0.25">
      <c r="D24361" s="5" t="str">
        <f t="shared" si="382"/>
        <v>20.361702105.92804</v>
      </c>
      <c r="E24361" s="4">
        <v>20.361702000000001</v>
      </c>
      <c r="F24361">
        <v>105.92804</v>
      </c>
      <c r="G24361">
        <v>0.92</v>
      </c>
      <c r="H24361">
        <v>0</v>
      </c>
      <c r="I24361">
        <v>0.03</v>
      </c>
      <c r="J24361">
        <v>7.0000000000000007E-2</v>
      </c>
      <c r="K24361">
        <v>0.05</v>
      </c>
      <c r="L24361">
        <v>0.26</v>
      </c>
      <c r="M24361">
        <v>0.1</v>
      </c>
      <c r="N24361">
        <v>26.31</v>
      </c>
      <c r="O24361">
        <v>10.09</v>
      </c>
    </row>
    <row r="24362" spans="4:15" ht="16" x14ac:dyDescent="0.25">
      <c r="D24362" s="5" t="str">
        <f t="shared" si="382"/>
        <v>20.4396296.03485</v>
      </c>
      <c r="E24362" s="4">
        <v>20.439620000000001</v>
      </c>
      <c r="F24362">
        <v>96.034850000000006</v>
      </c>
      <c r="G24362">
        <v>0</v>
      </c>
      <c r="H24362">
        <v>0</v>
      </c>
      <c r="I24362">
        <v>0</v>
      </c>
      <c r="J24362">
        <v>0</v>
      </c>
      <c r="K24362">
        <v>0.56999999999999995</v>
      </c>
      <c r="L24362">
        <v>0</v>
      </c>
      <c r="M24362">
        <v>0</v>
      </c>
      <c r="N24362">
        <v>0</v>
      </c>
      <c r="O24362">
        <v>0</v>
      </c>
    </row>
    <row r="24363" spans="4:15" ht="16" x14ac:dyDescent="0.25">
      <c r="D24363" s="5" t="str">
        <f t="shared" si="382"/>
        <v>20.4396296.11799</v>
      </c>
      <c r="E24363" s="4">
        <v>20.439620000000001</v>
      </c>
      <c r="F24363">
        <v>96.117990000000006</v>
      </c>
      <c r="G24363">
        <v>0.01</v>
      </c>
      <c r="H24363">
        <v>3.72</v>
      </c>
      <c r="I24363">
        <v>0.89</v>
      </c>
      <c r="J24363">
        <v>0</v>
      </c>
      <c r="K24363">
        <v>4.05</v>
      </c>
      <c r="L24363">
        <v>0</v>
      </c>
      <c r="M24363">
        <v>0</v>
      </c>
      <c r="N24363">
        <v>0</v>
      </c>
      <c r="O24363">
        <v>0</v>
      </c>
    </row>
    <row r="24364" spans="4:15" ht="16" x14ac:dyDescent="0.25">
      <c r="D24364" s="5" t="str">
        <f t="shared" si="382"/>
        <v>20.4396296.201126</v>
      </c>
      <c r="E24364" s="4">
        <v>20.439620000000001</v>
      </c>
      <c r="F24364">
        <v>96.201126000000002</v>
      </c>
      <c r="G24364">
        <v>0.43</v>
      </c>
      <c r="H24364">
        <v>0</v>
      </c>
      <c r="I24364">
        <v>1.77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 spans="4:15" ht="16" x14ac:dyDescent="0.25">
      <c r="D24365" s="5" t="str">
        <f t="shared" si="382"/>
        <v>20.4396296.28426</v>
      </c>
      <c r="E24365" s="4">
        <v>20.439620000000001</v>
      </c>
      <c r="F24365">
        <v>96.284260000000003</v>
      </c>
      <c r="G24365">
        <v>0</v>
      </c>
      <c r="H24365">
        <v>0</v>
      </c>
      <c r="I24365">
        <v>1.73</v>
      </c>
      <c r="J24365">
        <v>0</v>
      </c>
      <c r="K24365">
        <v>2.29</v>
      </c>
      <c r="L24365">
        <v>0</v>
      </c>
      <c r="M24365">
        <v>0</v>
      </c>
      <c r="N24365">
        <v>0</v>
      </c>
      <c r="O24365">
        <v>0</v>
      </c>
    </row>
    <row r="24366" spans="4:15" ht="16" x14ac:dyDescent="0.25">
      <c r="D24366" s="5" t="str">
        <f t="shared" si="382"/>
        <v>20.4396296.36739</v>
      </c>
      <c r="E24366" s="4">
        <v>20.439620000000001</v>
      </c>
      <c r="F24366">
        <v>96.36739</v>
      </c>
      <c r="G24366">
        <v>0</v>
      </c>
      <c r="H24366">
        <v>0</v>
      </c>
      <c r="I24366">
        <v>0</v>
      </c>
      <c r="J24366">
        <v>1.48</v>
      </c>
      <c r="K24366">
        <v>5.21</v>
      </c>
      <c r="L24366">
        <v>0</v>
      </c>
      <c r="M24366">
        <v>0</v>
      </c>
      <c r="N24366">
        <v>0</v>
      </c>
      <c r="O24366">
        <v>0</v>
      </c>
    </row>
    <row r="24367" spans="4:15" ht="16" x14ac:dyDescent="0.25">
      <c r="D24367" s="5" t="str">
        <f t="shared" si="382"/>
        <v>20.4396296.45053</v>
      </c>
      <c r="E24367" s="4">
        <v>20.439620000000001</v>
      </c>
      <c r="F24367">
        <v>96.450530000000001</v>
      </c>
      <c r="G24367">
        <v>0.28999999999999998</v>
      </c>
      <c r="H24367">
        <v>0</v>
      </c>
      <c r="I24367">
        <v>0.01</v>
      </c>
      <c r="J24367">
        <v>5.74</v>
      </c>
      <c r="K24367">
        <v>1.43</v>
      </c>
      <c r="L24367">
        <v>0</v>
      </c>
      <c r="M24367">
        <v>0</v>
      </c>
      <c r="N24367">
        <v>0</v>
      </c>
      <c r="O24367">
        <v>0</v>
      </c>
    </row>
    <row r="24368" spans="4:15" ht="16" x14ac:dyDescent="0.25">
      <c r="D24368" s="5" t="str">
        <f t="shared" si="382"/>
        <v>20.4396296.53367</v>
      </c>
      <c r="E24368" s="4">
        <v>20.439620000000001</v>
      </c>
      <c r="F24368">
        <v>96.533670000000001</v>
      </c>
      <c r="G24368">
        <v>0.03</v>
      </c>
      <c r="H24368">
        <v>0</v>
      </c>
      <c r="I24368">
        <v>0.38</v>
      </c>
      <c r="J24368">
        <v>6.83</v>
      </c>
      <c r="K24368">
        <v>5.33</v>
      </c>
      <c r="L24368">
        <v>0</v>
      </c>
      <c r="M24368">
        <v>0</v>
      </c>
      <c r="N24368">
        <v>0</v>
      </c>
      <c r="O24368">
        <v>0</v>
      </c>
    </row>
    <row r="24369" spans="4:15" ht="16" x14ac:dyDescent="0.25">
      <c r="D24369" s="5" t="str">
        <f t="shared" si="382"/>
        <v>20.4396296.616806</v>
      </c>
      <c r="E24369" s="4">
        <v>20.439620000000001</v>
      </c>
      <c r="F24369">
        <v>96.616805999999997</v>
      </c>
      <c r="G24369">
        <v>0.14000000000000001</v>
      </c>
      <c r="H24369">
        <v>0</v>
      </c>
      <c r="I24369">
        <v>0.15</v>
      </c>
      <c r="J24369">
        <v>0.09</v>
      </c>
      <c r="K24369">
        <v>1.25</v>
      </c>
      <c r="L24369">
        <v>0</v>
      </c>
      <c r="M24369">
        <v>0</v>
      </c>
      <c r="N24369">
        <v>0</v>
      </c>
      <c r="O24369">
        <v>0</v>
      </c>
    </row>
    <row r="24370" spans="4:15" ht="16" x14ac:dyDescent="0.25">
      <c r="D24370" s="5" t="str">
        <f t="shared" si="382"/>
        <v>20.4396296.69994</v>
      </c>
      <c r="E24370" s="4">
        <v>20.439620000000001</v>
      </c>
      <c r="F24370">
        <v>96.699939999999998</v>
      </c>
      <c r="G24370">
        <v>1.07</v>
      </c>
      <c r="H24370">
        <v>0</v>
      </c>
      <c r="I24370">
        <v>0</v>
      </c>
      <c r="J24370">
        <v>0</v>
      </c>
      <c r="K24370">
        <v>0.28000000000000003</v>
      </c>
      <c r="L24370">
        <v>0</v>
      </c>
      <c r="M24370">
        <v>0</v>
      </c>
      <c r="N24370">
        <v>0</v>
      </c>
      <c r="O24370">
        <v>0</v>
      </c>
    </row>
    <row r="24371" spans="4:15" ht="16" x14ac:dyDescent="0.25">
      <c r="D24371" s="5" t="str">
        <f t="shared" si="382"/>
        <v>20.4396296.78308</v>
      </c>
      <c r="E24371" s="4">
        <v>20.439620000000001</v>
      </c>
      <c r="F24371">
        <v>96.783079999999998</v>
      </c>
      <c r="G24371">
        <v>3.57</v>
      </c>
      <c r="H24371">
        <v>0</v>
      </c>
      <c r="I24371">
        <v>0</v>
      </c>
      <c r="J24371">
        <v>0</v>
      </c>
      <c r="K24371">
        <v>0.01</v>
      </c>
      <c r="L24371">
        <v>0</v>
      </c>
      <c r="M24371">
        <v>0</v>
      </c>
      <c r="N24371">
        <v>0</v>
      </c>
      <c r="O24371">
        <v>0</v>
      </c>
    </row>
    <row r="24372" spans="4:15" ht="16" x14ac:dyDescent="0.25">
      <c r="D24372" s="5" t="str">
        <f t="shared" si="382"/>
        <v>20.4396296.86621</v>
      </c>
      <c r="E24372" s="4">
        <v>20.439620000000001</v>
      </c>
      <c r="F24372">
        <v>96.866209999999995</v>
      </c>
      <c r="G24372">
        <v>5.32</v>
      </c>
      <c r="H24372">
        <v>0</v>
      </c>
      <c r="I24372">
        <v>0</v>
      </c>
      <c r="J24372">
        <v>0</v>
      </c>
      <c r="K24372">
        <v>1.69</v>
      </c>
      <c r="L24372">
        <v>0</v>
      </c>
      <c r="M24372">
        <v>0</v>
      </c>
      <c r="N24372">
        <v>0</v>
      </c>
      <c r="O24372">
        <v>0</v>
      </c>
    </row>
    <row r="24373" spans="4:15" ht="16" x14ac:dyDescent="0.25">
      <c r="D24373" s="5" t="str">
        <f t="shared" si="382"/>
        <v>20.4396296.94935</v>
      </c>
      <c r="E24373" s="4">
        <v>20.439620000000001</v>
      </c>
      <c r="F24373">
        <v>96.949349999999995</v>
      </c>
      <c r="G24373">
        <v>0.06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3.95</v>
      </c>
      <c r="N24373">
        <v>0</v>
      </c>
      <c r="O24373">
        <v>0</v>
      </c>
    </row>
    <row r="24374" spans="4:15" ht="16" x14ac:dyDescent="0.25">
      <c r="D24374" s="5" t="str">
        <f t="shared" si="382"/>
        <v>20.4396297.032486</v>
      </c>
      <c r="E24374" s="4">
        <v>20.439620000000001</v>
      </c>
      <c r="F24374">
        <v>97.032486000000006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4.8</v>
      </c>
      <c r="N24374">
        <v>0</v>
      </c>
      <c r="O24374">
        <v>0</v>
      </c>
    </row>
    <row r="24375" spans="4:15" ht="16" x14ac:dyDescent="0.25">
      <c r="D24375" s="5" t="str">
        <f t="shared" si="382"/>
        <v>20.4396297.11562</v>
      </c>
      <c r="E24375" s="4">
        <v>20.439620000000001</v>
      </c>
      <c r="F24375">
        <v>97.115620000000007</v>
      </c>
      <c r="G24375">
        <v>2.0499999999999998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4.54</v>
      </c>
      <c r="N24375">
        <v>0</v>
      </c>
      <c r="O24375">
        <v>0</v>
      </c>
    </row>
    <row r="24376" spans="4:15" ht="16" x14ac:dyDescent="0.25">
      <c r="D24376" s="5" t="str">
        <f t="shared" si="382"/>
        <v>20.4396297.19876</v>
      </c>
      <c r="E24376" s="4">
        <v>20.439620000000001</v>
      </c>
      <c r="F24376">
        <v>97.198759999999993</v>
      </c>
      <c r="G24376">
        <v>3.78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0.09</v>
      </c>
      <c r="N24376">
        <v>0</v>
      </c>
      <c r="O24376">
        <v>0</v>
      </c>
    </row>
    <row r="24377" spans="4:15" ht="16" x14ac:dyDescent="0.25">
      <c r="D24377" s="5" t="str">
        <f t="shared" si="382"/>
        <v>20.4396297.28189</v>
      </c>
      <c r="E24377" s="4">
        <v>20.439620000000001</v>
      </c>
      <c r="F24377">
        <v>97.281890000000004</v>
      </c>
      <c r="G24377">
        <v>0.03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0.01</v>
      </c>
      <c r="N24377">
        <v>0</v>
      </c>
      <c r="O24377">
        <v>0</v>
      </c>
    </row>
    <row r="24378" spans="4:15" ht="16" x14ac:dyDescent="0.25">
      <c r="D24378" s="5" t="str">
        <f t="shared" si="382"/>
        <v>20.4396297.36503</v>
      </c>
      <c r="E24378" s="4">
        <v>20.439620000000001</v>
      </c>
      <c r="F24378">
        <v>97.365030000000004</v>
      </c>
      <c r="G24378">
        <v>0.47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6.69</v>
      </c>
      <c r="N24378">
        <v>0</v>
      </c>
      <c r="O24378">
        <v>0</v>
      </c>
    </row>
    <row r="24379" spans="4:15" ht="16" x14ac:dyDescent="0.25">
      <c r="D24379" s="5" t="str">
        <f t="shared" si="382"/>
        <v>20.4396297.448166</v>
      </c>
      <c r="E24379" s="4">
        <v>20.439620000000001</v>
      </c>
      <c r="F24379">
        <v>97.448166000000001</v>
      </c>
      <c r="G24379">
        <v>1.42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0.64</v>
      </c>
      <c r="N24379">
        <v>0</v>
      </c>
      <c r="O24379">
        <v>0</v>
      </c>
    </row>
    <row r="24380" spans="4:15" ht="16" x14ac:dyDescent="0.25">
      <c r="D24380" s="5" t="str">
        <f t="shared" si="382"/>
        <v>20.4396297.5313</v>
      </c>
      <c r="E24380" s="4">
        <v>20.439620000000001</v>
      </c>
      <c r="F24380">
        <v>97.531300000000002</v>
      </c>
      <c r="G24380">
        <v>5.08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0.06</v>
      </c>
      <c r="N24380">
        <v>0</v>
      </c>
      <c r="O24380">
        <v>0</v>
      </c>
    </row>
    <row r="24381" spans="4:15" ht="16" x14ac:dyDescent="0.25">
      <c r="D24381" s="5" t="str">
        <f t="shared" si="382"/>
        <v>20.4396297.61444</v>
      </c>
      <c r="E24381" s="4">
        <v>20.439620000000001</v>
      </c>
      <c r="F24381">
        <v>97.614440000000002</v>
      </c>
      <c r="G24381">
        <v>5.89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0.2</v>
      </c>
      <c r="N24381">
        <v>0.03</v>
      </c>
      <c r="O24381">
        <v>0</v>
      </c>
    </row>
    <row r="24382" spans="4:15" ht="16" x14ac:dyDescent="0.25">
      <c r="D24382" s="5" t="str">
        <f t="shared" si="382"/>
        <v>20.4396297.69757</v>
      </c>
      <c r="E24382" s="4">
        <v>20.439620000000001</v>
      </c>
      <c r="F24382">
        <v>97.697569999999999</v>
      </c>
      <c r="G24382">
        <v>5.63</v>
      </c>
      <c r="H24382">
        <v>0</v>
      </c>
      <c r="I24382">
        <v>0</v>
      </c>
      <c r="J24382">
        <v>0</v>
      </c>
      <c r="K24382">
        <v>0</v>
      </c>
      <c r="L24382">
        <v>3.88</v>
      </c>
      <c r="M24382">
        <v>10.47</v>
      </c>
      <c r="N24382">
        <v>0</v>
      </c>
      <c r="O24382">
        <v>0</v>
      </c>
    </row>
    <row r="24383" spans="4:15" ht="16" x14ac:dyDescent="0.25">
      <c r="D24383" s="5" t="str">
        <f t="shared" si="382"/>
        <v>20.4396297.78071</v>
      </c>
      <c r="E24383" s="4">
        <v>20.439620000000001</v>
      </c>
      <c r="F24383">
        <v>97.780709999999999</v>
      </c>
      <c r="G24383">
        <v>2.4900000000000002</v>
      </c>
      <c r="H24383">
        <v>0</v>
      </c>
      <c r="I24383">
        <v>0</v>
      </c>
      <c r="J24383">
        <v>0</v>
      </c>
      <c r="K24383">
        <v>0</v>
      </c>
      <c r="L24383">
        <v>6.71</v>
      </c>
      <c r="M24383">
        <v>14.75</v>
      </c>
      <c r="N24383">
        <v>0</v>
      </c>
      <c r="O24383">
        <v>0</v>
      </c>
    </row>
    <row r="24384" spans="4:15" ht="16" x14ac:dyDescent="0.25">
      <c r="D24384" s="5" t="str">
        <f t="shared" si="382"/>
        <v>20.4396297.863846</v>
      </c>
      <c r="E24384" s="4">
        <v>20.439620000000001</v>
      </c>
      <c r="F24384">
        <v>97.863845999999995</v>
      </c>
      <c r="G24384">
        <v>0.11</v>
      </c>
      <c r="H24384">
        <v>0</v>
      </c>
      <c r="I24384">
        <v>0</v>
      </c>
      <c r="J24384">
        <v>0</v>
      </c>
      <c r="K24384">
        <v>0</v>
      </c>
      <c r="L24384">
        <v>3.98</v>
      </c>
      <c r="M24384">
        <v>20.83</v>
      </c>
      <c r="N24384">
        <v>0.09</v>
      </c>
      <c r="O24384">
        <v>0</v>
      </c>
    </row>
    <row r="24385" spans="4:15" ht="16" x14ac:dyDescent="0.25">
      <c r="D24385" s="5" t="str">
        <f t="shared" si="382"/>
        <v>20.4396297.94698</v>
      </c>
      <c r="E24385" s="4">
        <v>20.439620000000001</v>
      </c>
      <c r="F24385">
        <v>97.946979999999996</v>
      </c>
      <c r="G24385">
        <v>7.98</v>
      </c>
      <c r="H24385">
        <v>0</v>
      </c>
      <c r="I24385">
        <v>0</v>
      </c>
      <c r="J24385">
        <v>0</v>
      </c>
      <c r="K24385">
        <v>1.28</v>
      </c>
      <c r="L24385">
        <v>5.0599999999999996</v>
      </c>
      <c r="M24385">
        <v>11.11</v>
      </c>
      <c r="N24385">
        <v>0.05</v>
      </c>
      <c r="O24385">
        <v>0</v>
      </c>
    </row>
    <row r="24386" spans="4:15" ht="16" x14ac:dyDescent="0.25">
      <c r="D24386" s="5" t="str">
        <f t="shared" ref="D24386:D24449" si="383">_xlfn.CONCAT(E24386, F24386)</f>
        <v>20.4396298.03012</v>
      </c>
      <c r="E24386" s="4">
        <v>20.439620000000001</v>
      </c>
      <c r="F24386">
        <v>98.030119999999997</v>
      </c>
      <c r="G24386">
        <v>0.87</v>
      </c>
      <c r="H24386">
        <v>0</v>
      </c>
      <c r="I24386">
        <v>0.45</v>
      </c>
      <c r="J24386">
        <v>0</v>
      </c>
      <c r="K24386">
        <v>2.36</v>
      </c>
      <c r="L24386">
        <v>6.76</v>
      </c>
      <c r="M24386">
        <v>7.4</v>
      </c>
      <c r="N24386">
        <v>0</v>
      </c>
      <c r="O24386">
        <v>0</v>
      </c>
    </row>
    <row r="24387" spans="4:15" ht="16" x14ac:dyDescent="0.25">
      <c r="D24387" s="5" t="str">
        <f t="shared" si="383"/>
        <v>20.4396298.11325</v>
      </c>
      <c r="E24387" s="4">
        <v>20.439620000000001</v>
      </c>
      <c r="F24387">
        <v>98.113249999999994</v>
      </c>
      <c r="G24387">
        <v>0.01</v>
      </c>
      <c r="H24387">
        <v>0</v>
      </c>
      <c r="I24387">
        <v>0</v>
      </c>
      <c r="J24387">
        <v>0</v>
      </c>
      <c r="K24387">
        <v>0</v>
      </c>
      <c r="L24387">
        <v>0.92</v>
      </c>
      <c r="M24387">
        <v>11.23</v>
      </c>
      <c r="N24387">
        <v>0</v>
      </c>
      <c r="O24387">
        <v>0.89</v>
      </c>
    </row>
    <row r="24388" spans="4:15" ht="16" x14ac:dyDescent="0.25">
      <c r="D24388" s="5" t="str">
        <f t="shared" si="383"/>
        <v>20.4396298.19639</v>
      </c>
      <c r="E24388" s="4">
        <v>20.439620000000001</v>
      </c>
      <c r="F24388">
        <v>98.196389999999994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9.66</v>
      </c>
      <c r="N24388">
        <v>0</v>
      </c>
      <c r="O24388">
        <v>0.38</v>
      </c>
    </row>
    <row r="24389" spans="4:15" ht="16" x14ac:dyDescent="0.25">
      <c r="D24389" s="5" t="str">
        <f t="shared" si="383"/>
        <v>20.4396298.279526</v>
      </c>
      <c r="E24389" s="4">
        <v>20.439620000000001</v>
      </c>
      <c r="F24389">
        <v>98.279526000000004</v>
      </c>
      <c r="G24389">
        <v>0.43</v>
      </c>
      <c r="H24389">
        <v>0</v>
      </c>
      <c r="I24389">
        <v>0</v>
      </c>
      <c r="J24389">
        <v>0.34</v>
      </c>
      <c r="K24389">
        <v>0</v>
      </c>
      <c r="L24389">
        <v>0</v>
      </c>
      <c r="M24389">
        <v>8.5399999999999991</v>
      </c>
      <c r="N24389">
        <v>0</v>
      </c>
      <c r="O24389">
        <v>0</v>
      </c>
    </row>
    <row r="24390" spans="4:15" ht="16" x14ac:dyDescent="0.25">
      <c r="D24390" s="5" t="str">
        <f t="shared" si="383"/>
        <v>20.4396298.36266</v>
      </c>
      <c r="E24390" s="4">
        <v>20.439620000000001</v>
      </c>
      <c r="F24390">
        <v>98.362660000000005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8.08</v>
      </c>
      <c r="N24390">
        <v>0</v>
      </c>
      <c r="O24390">
        <v>5.58</v>
      </c>
    </row>
    <row r="24391" spans="4:15" ht="16" x14ac:dyDescent="0.25">
      <c r="D24391" s="5" t="str">
        <f t="shared" si="383"/>
        <v>20.4396298.4458</v>
      </c>
      <c r="E24391" s="4">
        <v>20.439620000000001</v>
      </c>
      <c r="F24391">
        <v>98.445800000000006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2.12</v>
      </c>
      <c r="N24391">
        <v>0</v>
      </c>
      <c r="O24391">
        <v>0</v>
      </c>
    </row>
    <row r="24392" spans="4:15" ht="16" x14ac:dyDescent="0.25">
      <c r="D24392" s="5" t="str">
        <f t="shared" si="383"/>
        <v>20.4396298.52893</v>
      </c>
      <c r="E24392" s="4">
        <v>20.439620000000001</v>
      </c>
      <c r="F24392">
        <v>98.528930000000003</v>
      </c>
      <c r="G24392">
        <v>5.8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0.42</v>
      </c>
      <c r="N24392">
        <v>0</v>
      </c>
      <c r="O24392">
        <v>0</v>
      </c>
    </row>
    <row r="24393" spans="4:15" ht="16" x14ac:dyDescent="0.25">
      <c r="D24393" s="5" t="str">
        <f t="shared" si="383"/>
        <v>20.4396298.612076</v>
      </c>
      <c r="E24393" s="4">
        <v>20.439620000000001</v>
      </c>
      <c r="F24393">
        <v>98.612076000000002</v>
      </c>
      <c r="G24393">
        <v>4.8899999999999997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0.13</v>
      </c>
      <c r="N24393">
        <v>0</v>
      </c>
      <c r="O24393">
        <v>0</v>
      </c>
    </row>
    <row r="24394" spans="4:15" ht="16" x14ac:dyDescent="0.25">
      <c r="D24394" s="5" t="str">
        <f t="shared" si="383"/>
        <v>20.4396298.695206</v>
      </c>
      <c r="E24394" s="4">
        <v>20.439620000000001</v>
      </c>
      <c r="F24394">
        <v>98.695205999999999</v>
      </c>
      <c r="G24394">
        <v>4.83</v>
      </c>
      <c r="H24394">
        <v>5.17</v>
      </c>
      <c r="I24394">
        <v>0</v>
      </c>
      <c r="J24394">
        <v>4.2</v>
      </c>
      <c r="K24394">
        <v>3.38</v>
      </c>
      <c r="L24394">
        <v>0</v>
      </c>
      <c r="M24394">
        <v>0.09</v>
      </c>
      <c r="N24394">
        <v>0.04</v>
      </c>
      <c r="O24394">
        <v>0</v>
      </c>
    </row>
    <row r="24395" spans="4:15" ht="16" x14ac:dyDescent="0.25">
      <c r="D24395" s="5" t="str">
        <f t="shared" si="383"/>
        <v>20.4396298.77834</v>
      </c>
      <c r="E24395" s="4">
        <v>20.439620000000001</v>
      </c>
      <c r="F24395">
        <v>98.77834</v>
      </c>
      <c r="G24395">
        <v>1.1499999999999999</v>
      </c>
      <c r="H24395">
        <v>4.3899999999999997</v>
      </c>
      <c r="I24395">
        <v>0</v>
      </c>
      <c r="J24395">
        <v>0.3</v>
      </c>
      <c r="K24395">
        <v>0</v>
      </c>
      <c r="L24395">
        <v>0</v>
      </c>
      <c r="M24395">
        <v>0.47</v>
      </c>
      <c r="N24395">
        <v>3.47</v>
      </c>
      <c r="O24395">
        <v>0.01</v>
      </c>
    </row>
    <row r="24396" spans="4:15" ht="16" x14ac:dyDescent="0.25">
      <c r="D24396" s="5" t="str">
        <f t="shared" si="383"/>
        <v>20.4396298.86148</v>
      </c>
      <c r="E24396" s="4">
        <v>20.439620000000001</v>
      </c>
      <c r="F24396">
        <v>98.86148</v>
      </c>
      <c r="G24396">
        <v>0</v>
      </c>
      <c r="H24396">
        <v>6.59</v>
      </c>
      <c r="I24396">
        <v>1</v>
      </c>
      <c r="J24396">
        <v>5.65</v>
      </c>
      <c r="K24396">
        <v>0</v>
      </c>
      <c r="L24396">
        <v>0</v>
      </c>
      <c r="M24396">
        <v>0</v>
      </c>
      <c r="N24396">
        <v>4.99</v>
      </c>
      <c r="O24396">
        <v>1.95</v>
      </c>
    </row>
    <row r="24397" spans="4:15" ht="16" x14ac:dyDescent="0.25">
      <c r="D24397" s="5" t="str">
        <f t="shared" si="383"/>
        <v>20.4396298.94461</v>
      </c>
      <c r="E24397" s="4">
        <v>20.439620000000001</v>
      </c>
      <c r="F24397">
        <v>98.944609999999997</v>
      </c>
      <c r="G24397">
        <v>0</v>
      </c>
      <c r="H24397">
        <v>6.75</v>
      </c>
      <c r="I24397">
        <v>0</v>
      </c>
      <c r="J24397">
        <v>2.21</v>
      </c>
      <c r="K24397">
        <v>0</v>
      </c>
      <c r="L24397">
        <v>0</v>
      </c>
      <c r="M24397">
        <v>6.06</v>
      </c>
      <c r="N24397">
        <v>0</v>
      </c>
      <c r="O24397">
        <v>1.36</v>
      </c>
    </row>
    <row r="24398" spans="4:15" ht="16" x14ac:dyDescent="0.25">
      <c r="D24398" s="5" t="str">
        <f t="shared" si="383"/>
        <v>20.4396299.027756</v>
      </c>
      <c r="E24398" s="4">
        <v>20.439620000000001</v>
      </c>
      <c r="F24398">
        <v>99.027755999999997</v>
      </c>
      <c r="G24398">
        <v>0</v>
      </c>
      <c r="H24398">
        <v>2.25</v>
      </c>
      <c r="I24398">
        <v>0</v>
      </c>
      <c r="J24398">
        <v>0</v>
      </c>
      <c r="K24398">
        <v>0</v>
      </c>
      <c r="L24398">
        <v>0</v>
      </c>
      <c r="M24398">
        <v>7.57</v>
      </c>
      <c r="N24398">
        <v>4.13</v>
      </c>
      <c r="O24398">
        <v>0</v>
      </c>
    </row>
    <row r="24399" spans="4:15" ht="16" x14ac:dyDescent="0.25">
      <c r="D24399" s="5" t="str">
        <f t="shared" si="383"/>
        <v>20.4396299.110886</v>
      </c>
      <c r="E24399" s="4">
        <v>20.439620000000001</v>
      </c>
      <c r="F24399">
        <v>99.110885999999994</v>
      </c>
      <c r="G24399">
        <v>0</v>
      </c>
      <c r="H24399">
        <v>0.26</v>
      </c>
      <c r="I24399">
        <v>0</v>
      </c>
      <c r="J24399">
        <v>2.21</v>
      </c>
      <c r="K24399">
        <v>0</v>
      </c>
      <c r="L24399">
        <v>0</v>
      </c>
      <c r="M24399">
        <v>7.58</v>
      </c>
      <c r="N24399">
        <v>5.94</v>
      </c>
      <c r="O24399">
        <v>0</v>
      </c>
    </row>
    <row r="24400" spans="4:15" ht="16" x14ac:dyDescent="0.25">
      <c r="D24400" s="5" t="str">
        <f t="shared" si="383"/>
        <v>20.4396299.19402</v>
      </c>
      <c r="E24400" s="4">
        <v>20.439620000000001</v>
      </c>
      <c r="F24400">
        <v>99.194019999999995</v>
      </c>
      <c r="G24400">
        <v>0.18</v>
      </c>
      <c r="H24400">
        <v>1.1299999999999999</v>
      </c>
      <c r="I24400">
        <v>0</v>
      </c>
      <c r="J24400">
        <v>5.49</v>
      </c>
      <c r="K24400">
        <v>0</v>
      </c>
      <c r="L24400">
        <v>4.9400000000000004</v>
      </c>
      <c r="M24400">
        <v>1.25</v>
      </c>
      <c r="N24400">
        <v>0.84</v>
      </c>
      <c r="O24400">
        <v>0</v>
      </c>
    </row>
    <row r="24401" spans="4:15" ht="16" x14ac:dyDescent="0.25">
      <c r="D24401" s="5" t="str">
        <f t="shared" si="383"/>
        <v>20.4396299.27716</v>
      </c>
      <c r="E24401" s="4">
        <v>20.439620000000001</v>
      </c>
      <c r="F24401">
        <v>99.277159999999995</v>
      </c>
      <c r="G24401">
        <v>5.5</v>
      </c>
      <c r="H24401">
        <v>0.31</v>
      </c>
      <c r="I24401">
        <v>0</v>
      </c>
      <c r="J24401">
        <v>3.73</v>
      </c>
      <c r="K24401">
        <v>0</v>
      </c>
      <c r="L24401">
        <v>0</v>
      </c>
      <c r="M24401">
        <v>1.53</v>
      </c>
      <c r="N24401">
        <v>0.27</v>
      </c>
      <c r="O24401">
        <v>0</v>
      </c>
    </row>
    <row r="24402" spans="4:15" ht="16" x14ac:dyDescent="0.25">
      <c r="D24402" s="5" t="str">
        <f t="shared" si="383"/>
        <v>20.4396299.36029</v>
      </c>
      <c r="E24402" s="4">
        <v>20.439620000000001</v>
      </c>
      <c r="F24402">
        <v>99.360290000000006</v>
      </c>
      <c r="G24402">
        <v>2.78</v>
      </c>
      <c r="H24402">
        <v>4.55</v>
      </c>
      <c r="I24402">
        <v>0</v>
      </c>
      <c r="J24402">
        <v>7.3</v>
      </c>
      <c r="K24402">
        <v>1.67</v>
      </c>
      <c r="L24402">
        <v>0</v>
      </c>
      <c r="M24402">
        <v>0</v>
      </c>
      <c r="N24402">
        <v>0.86</v>
      </c>
      <c r="O24402">
        <v>0</v>
      </c>
    </row>
    <row r="24403" spans="4:15" ht="16" x14ac:dyDescent="0.25">
      <c r="D24403" s="5" t="str">
        <f t="shared" si="383"/>
        <v>20.4396299.443436</v>
      </c>
      <c r="E24403" s="4">
        <v>20.439620000000001</v>
      </c>
      <c r="F24403">
        <v>99.443436000000005</v>
      </c>
      <c r="G24403">
        <v>0.24</v>
      </c>
      <c r="H24403">
        <v>0.32</v>
      </c>
      <c r="I24403">
        <v>0</v>
      </c>
      <c r="J24403">
        <v>0.08</v>
      </c>
      <c r="K24403">
        <v>0</v>
      </c>
      <c r="L24403">
        <v>0</v>
      </c>
      <c r="M24403">
        <v>0</v>
      </c>
      <c r="N24403">
        <v>4.68</v>
      </c>
      <c r="O24403">
        <v>0</v>
      </c>
    </row>
    <row r="24404" spans="4:15" ht="16" x14ac:dyDescent="0.25">
      <c r="D24404" s="5" t="str">
        <f t="shared" si="383"/>
        <v>20.4396299.526566</v>
      </c>
      <c r="E24404" s="4">
        <v>20.439620000000001</v>
      </c>
      <c r="F24404">
        <v>99.526566000000003</v>
      </c>
      <c r="G24404">
        <v>0.28999999999999998</v>
      </c>
      <c r="H24404">
        <v>4.58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4.68</v>
      </c>
      <c r="O24404">
        <v>0</v>
      </c>
    </row>
    <row r="24405" spans="4:15" ht="16" x14ac:dyDescent="0.25">
      <c r="D24405" s="5" t="str">
        <f t="shared" si="383"/>
        <v>20.4396299.6097</v>
      </c>
      <c r="E24405" s="4">
        <v>20.439620000000001</v>
      </c>
      <c r="F24405">
        <v>99.609700000000004</v>
      </c>
      <c r="G24405">
        <v>0</v>
      </c>
      <c r="H24405">
        <v>8.69</v>
      </c>
      <c r="I24405">
        <v>4.18</v>
      </c>
      <c r="J24405">
        <v>0</v>
      </c>
      <c r="K24405">
        <v>0</v>
      </c>
      <c r="L24405">
        <v>0</v>
      </c>
      <c r="M24405">
        <v>0.42</v>
      </c>
      <c r="N24405">
        <v>0</v>
      </c>
      <c r="O24405">
        <v>0</v>
      </c>
    </row>
    <row r="24406" spans="4:15" ht="16" x14ac:dyDescent="0.25">
      <c r="D24406" s="5" t="str">
        <f t="shared" si="383"/>
        <v>20.4396299.69284</v>
      </c>
      <c r="E24406" s="4">
        <v>20.439620000000001</v>
      </c>
      <c r="F24406">
        <v>99.692840000000004</v>
      </c>
      <c r="G24406">
        <v>0</v>
      </c>
      <c r="H24406">
        <v>1.63</v>
      </c>
      <c r="I24406">
        <v>0.01</v>
      </c>
      <c r="J24406">
        <v>0</v>
      </c>
      <c r="K24406">
        <v>0</v>
      </c>
      <c r="L24406">
        <v>0</v>
      </c>
      <c r="M24406">
        <v>0</v>
      </c>
      <c r="N24406">
        <v>0.97</v>
      </c>
      <c r="O24406">
        <v>0</v>
      </c>
    </row>
    <row r="24407" spans="4:15" ht="16" x14ac:dyDescent="0.25">
      <c r="D24407" s="5" t="str">
        <f t="shared" si="383"/>
        <v>20.4396299.77597</v>
      </c>
      <c r="E24407" s="4">
        <v>20.439620000000001</v>
      </c>
      <c r="F24407">
        <v>99.775970000000001</v>
      </c>
      <c r="G24407">
        <v>0</v>
      </c>
      <c r="H24407">
        <v>2.52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0.18</v>
      </c>
      <c r="O24407">
        <v>0</v>
      </c>
    </row>
    <row r="24408" spans="4:15" ht="16" x14ac:dyDescent="0.25">
      <c r="D24408" s="5" t="str">
        <f t="shared" si="383"/>
        <v>20.4396299.8591</v>
      </c>
      <c r="E24408" s="4">
        <v>20.439620000000001</v>
      </c>
      <c r="F24408">
        <v>99.859099999999998</v>
      </c>
      <c r="G24408">
        <v>0.2</v>
      </c>
      <c r="H24408">
        <v>2.89</v>
      </c>
      <c r="I24408">
        <v>3.51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4:15" ht="16" x14ac:dyDescent="0.25">
      <c r="D24409" s="5" t="str">
        <f t="shared" si="383"/>
        <v>20.4396299.942245</v>
      </c>
      <c r="E24409" s="4">
        <v>20.439620000000001</v>
      </c>
      <c r="F24409">
        <v>99.942245</v>
      </c>
      <c r="G24409">
        <v>4.8099999999999996</v>
      </c>
      <c r="H24409">
        <v>3.61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0.02</v>
      </c>
      <c r="O24409">
        <v>0</v>
      </c>
    </row>
    <row r="24410" spans="4:15" ht="16" x14ac:dyDescent="0.25">
      <c r="D24410" s="5" t="str">
        <f t="shared" si="383"/>
        <v>20.43962100.02538</v>
      </c>
      <c r="E24410" s="4">
        <v>20.439620000000001</v>
      </c>
      <c r="F24410">
        <v>100.02538</v>
      </c>
      <c r="G24410">
        <v>2.78</v>
      </c>
      <c r="H24410">
        <v>14.98</v>
      </c>
      <c r="I24410">
        <v>0.16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4:15" ht="16" x14ac:dyDescent="0.25">
      <c r="D24411" s="5" t="str">
        <f t="shared" si="383"/>
        <v>20.43962100.10852</v>
      </c>
      <c r="E24411" s="4">
        <v>20.439620000000001</v>
      </c>
      <c r="F24411">
        <v>100.10852</v>
      </c>
      <c r="G24411">
        <v>4.1500000000000004</v>
      </c>
      <c r="H24411">
        <v>2.62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 spans="4:15" ht="16" x14ac:dyDescent="0.25">
      <c r="D24412" s="5" t="str">
        <f t="shared" si="383"/>
        <v>20.43962100.19165</v>
      </c>
      <c r="E24412" s="4">
        <v>20.439620000000001</v>
      </c>
      <c r="F24412">
        <v>100.19165</v>
      </c>
      <c r="G24412">
        <v>0</v>
      </c>
      <c r="H24412">
        <v>1.46</v>
      </c>
      <c r="I24412">
        <v>1.1100000000000001</v>
      </c>
      <c r="J24412">
        <v>0</v>
      </c>
      <c r="K24412">
        <v>0</v>
      </c>
      <c r="L24412">
        <v>0</v>
      </c>
      <c r="M24412">
        <v>0</v>
      </c>
      <c r="N24412">
        <v>5.23</v>
      </c>
      <c r="O24412">
        <v>0</v>
      </c>
    </row>
    <row r="24413" spans="4:15" ht="16" x14ac:dyDescent="0.25">
      <c r="D24413" s="5" t="str">
        <f t="shared" si="383"/>
        <v>20.43962100.27478</v>
      </c>
      <c r="E24413" s="4">
        <v>20.439620000000001</v>
      </c>
      <c r="F24413">
        <v>100.27478000000001</v>
      </c>
      <c r="G24413">
        <v>0</v>
      </c>
      <c r="H24413">
        <v>4.42</v>
      </c>
      <c r="I24413">
        <v>5.26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4:15" ht="16" x14ac:dyDescent="0.25">
      <c r="D24414" s="5" t="str">
        <f t="shared" si="383"/>
        <v>20.43962100.357925</v>
      </c>
      <c r="E24414" s="4">
        <v>20.439620000000001</v>
      </c>
      <c r="F24414">
        <v>100.35792499999999</v>
      </c>
      <c r="G24414">
        <v>0</v>
      </c>
      <c r="H24414">
        <v>0</v>
      </c>
      <c r="I24414">
        <v>4.1900000000000004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4:15" ht="16" x14ac:dyDescent="0.25">
      <c r="D24415" s="5" t="str">
        <f t="shared" si="383"/>
        <v>20.43962100.44106</v>
      </c>
      <c r="E24415" s="4">
        <v>20.439620000000001</v>
      </c>
      <c r="F24415">
        <v>100.44105999999999</v>
      </c>
      <c r="G24415">
        <v>0</v>
      </c>
      <c r="H24415">
        <v>0.43</v>
      </c>
      <c r="I24415">
        <v>0</v>
      </c>
      <c r="J24415">
        <v>0.1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4:15" ht="16" x14ac:dyDescent="0.25">
      <c r="D24416" s="5" t="str">
        <f t="shared" si="383"/>
        <v>20.43962100.5242</v>
      </c>
      <c r="E24416" s="4">
        <v>20.439620000000001</v>
      </c>
      <c r="F24416">
        <v>100.52419999999999</v>
      </c>
      <c r="G24416">
        <v>0</v>
      </c>
      <c r="H24416">
        <v>0</v>
      </c>
      <c r="I24416">
        <v>0</v>
      </c>
      <c r="J24416">
        <v>0.13</v>
      </c>
      <c r="K24416">
        <v>0</v>
      </c>
      <c r="L24416">
        <v>0</v>
      </c>
      <c r="M24416">
        <v>0</v>
      </c>
      <c r="N24416">
        <v>0</v>
      </c>
      <c r="O24416">
        <v>0.01</v>
      </c>
    </row>
    <row r="24417" spans="4:15" ht="16" x14ac:dyDescent="0.25">
      <c r="D24417" s="5" t="str">
        <f t="shared" si="383"/>
        <v>20.43962100.60733</v>
      </c>
      <c r="E24417" s="4">
        <v>20.439620000000001</v>
      </c>
      <c r="F24417">
        <v>100.60733</v>
      </c>
      <c r="G24417">
        <v>0</v>
      </c>
      <c r="H24417">
        <v>0.47</v>
      </c>
      <c r="I24417">
        <v>0.27</v>
      </c>
      <c r="J24417">
        <v>0</v>
      </c>
      <c r="K24417">
        <v>0</v>
      </c>
      <c r="L24417">
        <v>0</v>
      </c>
      <c r="M24417">
        <v>0</v>
      </c>
      <c r="N24417">
        <v>1.34</v>
      </c>
      <c r="O24417">
        <v>7.0000000000000007E-2</v>
      </c>
    </row>
    <row r="24418" spans="4:15" ht="16" x14ac:dyDescent="0.25">
      <c r="D24418" s="5" t="str">
        <f t="shared" si="383"/>
        <v>20.43962100.69046</v>
      </c>
      <c r="E24418" s="4">
        <v>20.439620000000001</v>
      </c>
      <c r="F24418">
        <v>100.69046</v>
      </c>
      <c r="G24418">
        <v>0.47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0.8</v>
      </c>
      <c r="O24418">
        <v>0.15</v>
      </c>
    </row>
    <row r="24419" spans="4:15" ht="16" x14ac:dyDescent="0.25">
      <c r="D24419" s="5" t="str">
        <f t="shared" si="383"/>
        <v>20.43962100.773605</v>
      </c>
      <c r="E24419" s="4">
        <v>20.439620000000001</v>
      </c>
      <c r="F24419">
        <v>100.773605</v>
      </c>
      <c r="G24419">
        <v>0.46</v>
      </c>
      <c r="H24419">
        <v>4.55</v>
      </c>
      <c r="I24419">
        <v>1.49</v>
      </c>
      <c r="J24419">
        <v>0</v>
      </c>
      <c r="K24419">
        <v>0</v>
      </c>
      <c r="L24419">
        <v>0</v>
      </c>
      <c r="M24419">
        <v>0</v>
      </c>
      <c r="N24419">
        <v>2.48</v>
      </c>
      <c r="O24419">
        <v>0.11</v>
      </c>
    </row>
    <row r="24420" spans="4:15" ht="16" x14ac:dyDescent="0.25">
      <c r="D24420" s="5" t="str">
        <f t="shared" si="383"/>
        <v>20.43962100.85674</v>
      </c>
      <c r="E24420" s="4">
        <v>20.439620000000001</v>
      </c>
      <c r="F24420">
        <v>100.85674</v>
      </c>
      <c r="G24420">
        <v>0</v>
      </c>
      <c r="H24420">
        <v>0</v>
      </c>
      <c r="I24420">
        <v>4.88</v>
      </c>
      <c r="J24420">
        <v>0</v>
      </c>
      <c r="K24420">
        <v>0</v>
      </c>
      <c r="L24420">
        <v>0</v>
      </c>
      <c r="M24420">
        <v>0</v>
      </c>
      <c r="N24420">
        <v>3.04</v>
      </c>
      <c r="O24420">
        <v>7.0000000000000007E-2</v>
      </c>
    </row>
    <row r="24421" spans="4:15" ht="16" x14ac:dyDescent="0.25">
      <c r="D24421" s="5" t="str">
        <f t="shared" si="383"/>
        <v>20.43962100.93988</v>
      </c>
      <c r="E24421" s="4">
        <v>20.439620000000001</v>
      </c>
      <c r="F24421">
        <v>100.93988</v>
      </c>
      <c r="G24421">
        <v>0</v>
      </c>
      <c r="H24421">
        <v>0</v>
      </c>
      <c r="I24421">
        <v>1.0900000000000001</v>
      </c>
      <c r="J24421">
        <v>0</v>
      </c>
      <c r="K24421">
        <v>0</v>
      </c>
      <c r="L24421">
        <v>0</v>
      </c>
      <c r="M24421">
        <v>0</v>
      </c>
      <c r="N24421">
        <v>0.13</v>
      </c>
      <c r="O24421">
        <v>0</v>
      </c>
    </row>
    <row r="24422" spans="4:15" ht="16" x14ac:dyDescent="0.25">
      <c r="D24422" s="5" t="str">
        <f t="shared" si="383"/>
        <v>20.43962101.02302</v>
      </c>
      <c r="E24422" s="4">
        <v>20.439620000000001</v>
      </c>
      <c r="F24422">
        <v>101.02302</v>
      </c>
      <c r="G24422">
        <v>0</v>
      </c>
      <c r="H24422">
        <v>0</v>
      </c>
      <c r="I24422">
        <v>0.02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4:15" ht="16" x14ac:dyDescent="0.25">
      <c r="D24423" s="5" t="str">
        <f t="shared" si="383"/>
        <v>20.43962101.10615</v>
      </c>
      <c r="E24423" s="4">
        <v>20.439620000000001</v>
      </c>
      <c r="F24423">
        <v>101.10615</v>
      </c>
      <c r="G24423">
        <v>0</v>
      </c>
      <c r="H24423">
        <v>0</v>
      </c>
      <c r="I24423">
        <v>2.2599999999999998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0.43</v>
      </c>
    </row>
    <row r="24424" spans="4:15" ht="16" x14ac:dyDescent="0.25">
      <c r="D24424" s="5" t="str">
        <f t="shared" si="383"/>
        <v>20.43962101.189285</v>
      </c>
      <c r="E24424" s="4">
        <v>20.439620000000001</v>
      </c>
      <c r="F24424">
        <v>101.189285</v>
      </c>
      <c r="G24424">
        <v>0</v>
      </c>
      <c r="H24424">
        <v>0</v>
      </c>
      <c r="I24424">
        <v>3.39</v>
      </c>
      <c r="J24424">
        <v>0</v>
      </c>
      <c r="K24424">
        <v>0</v>
      </c>
      <c r="L24424">
        <v>0</v>
      </c>
      <c r="M24424">
        <v>0</v>
      </c>
      <c r="N24424">
        <v>3.01</v>
      </c>
      <c r="O24424">
        <v>0</v>
      </c>
    </row>
    <row r="24425" spans="4:15" ht="16" x14ac:dyDescent="0.25">
      <c r="D24425" s="5" t="str">
        <f t="shared" si="383"/>
        <v>20.43962101.27242</v>
      </c>
      <c r="E24425" s="4">
        <v>20.439620000000001</v>
      </c>
      <c r="F24425">
        <v>101.27242</v>
      </c>
      <c r="G24425">
        <v>0</v>
      </c>
      <c r="H24425">
        <v>0</v>
      </c>
      <c r="I24425">
        <v>0.12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 spans="4:15" ht="16" x14ac:dyDescent="0.25">
      <c r="D24426" s="5" t="str">
        <f t="shared" si="383"/>
        <v>20.43962101.35556</v>
      </c>
      <c r="E24426" s="4">
        <v>20.439620000000001</v>
      </c>
      <c r="F24426">
        <v>101.35556</v>
      </c>
      <c r="G24426">
        <v>0</v>
      </c>
      <c r="H24426">
        <v>0</v>
      </c>
      <c r="I24426">
        <v>1.4</v>
      </c>
      <c r="J24426">
        <v>0</v>
      </c>
      <c r="K24426">
        <v>0</v>
      </c>
      <c r="L24426">
        <v>0</v>
      </c>
      <c r="M24426">
        <v>0</v>
      </c>
      <c r="N24426">
        <v>0.03</v>
      </c>
      <c r="O24426">
        <v>0</v>
      </c>
    </row>
    <row r="24427" spans="4:15" ht="16" x14ac:dyDescent="0.25">
      <c r="D24427" s="5" t="str">
        <f t="shared" si="383"/>
        <v>20.43962101.4387</v>
      </c>
      <c r="E24427" s="4">
        <v>20.439620000000001</v>
      </c>
      <c r="F24427">
        <v>101.4387</v>
      </c>
      <c r="G24427">
        <v>0</v>
      </c>
      <c r="H24427">
        <v>0</v>
      </c>
      <c r="I24427">
        <v>2.0299999999999998</v>
      </c>
      <c r="J24427">
        <v>0</v>
      </c>
      <c r="K24427">
        <v>0</v>
      </c>
      <c r="L24427">
        <v>0</v>
      </c>
      <c r="M24427">
        <v>0</v>
      </c>
      <c r="N24427">
        <v>0.01</v>
      </c>
      <c r="O24427">
        <v>0</v>
      </c>
    </row>
    <row r="24428" spans="4:15" ht="16" x14ac:dyDescent="0.25">
      <c r="D24428" s="5" t="str">
        <f t="shared" si="383"/>
        <v>20.43962101.52183</v>
      </c>
      <c r="E24428" s="4">
        <v>20.439620000000001</v>
      </c>
      <c r="F24428">
        <v>101.52182999999999</v>
      </c>
      <c r="G24428">
        <v>0</v>
      </c>
      <c r="H24428">
        <v>7.0000000000000007E-2</v>
      </c>
      <c r="I24428">
        <v>1.83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 spans="4:15" ht="16" x14ac:dyDescent="0.25">
      <c r="D24429" s="5" t="str">
        <f t="shared" si="383"/>
        <v>20.43962101.604965</v>
      </c>
      <c r="E24429" s="4">
        <v>20.439620000000001</v>
      </c>
      <c r="F24429">
        <v>101.60496500000001</v>
      </c>
      <c r="G24429">
        <v>0</v>
      </c>
      <c r="H24429">
        <v>5.33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4:15" ht="16" x14ac:dyDescent="0.25">
      <c r="D24430" s="5" t="str">
        <f t="shared" si="383"/>
        <v>20.43962101.6881</v>
      </c>
      <c r="E24430" s="4">
        <v>20.439620000000001</v>
      </c>
      <c r="F24430">
        <v>101.68810000000001</v>
      </c>
      <c r="G24430">
        <v>0</v>
      </c>
      <c r="H24430">
        <v>0.92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4:15" ht="16" x14ac:dyDescent="0.25">
      <c r="D24431" s="5" t="str">
        <f t="shared" si="383"/>
        <v>20.43962101.77124</v>
      </c>
      <c r="E24431" s="4">
        <v>20.439620000000001</v>
      </c>
      <c r="F24431">
        <v>101.77124000000001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4:15" ht="16" x14ac:dyDescent="0.25">
      <c r="D24432" s="5" t="str">
        <f t="shared" si="383"/>
        <v>20.43962101.85438</v>
      </c>
      <c r="E24432" s="4">
        <v>20.439620000000001</v>
      </c>
      <c r="F24432">
        <v>101.85438000000001</v>
      </c>
      <c r="G24432">
        <v>0</v>
      </c>
      <c r="H24432">
        <v>0.38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 spans="4:15" ht="16" x14ac:dyDescent="0.25">
      <c r="D24433" s="5" t="str">
        <f t="shared" si="383"/>
        <v>20.43962101.93751</v>
      </c>
      <c r="E24433" s="4">
        <v>20.439620000000001</v>
      </c>
      <c r="F24433">
        <v>101.93751</v>
      </c>
      <c r="G24433">
        <v>0</v>
      </c>
      <c r="H24433">
        <v>0.95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4:15" ht="16" x14ac:dyDescent="0.25">
      <c r="D24434" s="5" t="str">
        <f t="shared" si="383"/>
        <v>20.43962102.020645</v>
      </c>
      <c r="E24434" s="4">
        <v>20.439620000000001</v>
      </c>
      <c r="F24434">
        <v>102.020645</v>
      </c>
      <c r="G24434">
        <v>0</v>
      </c>
      <c r="H24434">
        <v>2.74</v>
      </c>
      <c r="I24434">
        <v>0.84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0.75</v>
      </c>
    </row>
    <row r="24435" spans="4:15" ht="16" x14ac:dyDescent="0.25">
      <c r="D24435" s="5" t="str">
        <f t="shared" si="383"/>
        <v>20.43962102.10378</v>
      </c>
      <c r="E24435" s="4">
        <v>20.439620000000001</v>
      </c>
      <c r="F24435">
        <v>102.10378</v>
      </c>
      <c r="G24435">
        <v>0</v>
      </c>
      <c r="H24435">
        <v>0.25</v>
      </c>
      <c r="I24435">
        <v>0</v>
      </c>
      <c r="J24435">
        <v>0</v>
      </c>
      <c r="K24435">
        <v>0</v>
      </c>
      <c r="L24435">
        <v>0.01</v>
      </c>
      <c r="M24435">
        <v>2.3199999999999998</v>
      </c>
      <c r="N24435">
        <v>0</v>
      </c>
      <c r="O24435">
        <v>0</v>
      </c>
    </row>
    <row r="24436" spans="4:15" ht="16" x14ac:dyDescent="0.25">
      <c r="D24436" s="5" t="str">
        <f t="shared" si="383"/>
        <v>20.43962102.18692</v>
      </c>
      <c r="E24436" s="4">
        <v>20.439620000000001</v>
      </c>
      <c r="F24436">
        <v>102.18692</v>
      </c>
      <c r="G24436">
        <v>0</v>
      </c>
      <c r="H24436">
        <v>0</v>
      </c>
      <c r="I24436">
        <v>0.12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4:15" ht="16" x14ac:dyDescent="0.25">
      <c r="D24437" s="5" t="str">
        <f t="shared" si="383"/>
        <v>20.43962102.27006</v>
      </c>
      <c r="E24437" s="4">
        <v>20.439620000000001</v>
      </c>
      <c r="F24437">
        <v>102.27006</v>
      </c>
      <c r="G24437">
        <v>0</v>
      </c>
      <c r="H24437">
        <v>0.89</v>
      </c>
      <c r="I24437">
        <v>0.56999999999999995</v>
      </c>
      <c r="J24437">
        <v>0</v>
      </c>
      <c r="K24437">
        <v>0</v>
      </c>
      <c r="L24437">
        <v>0</v>
      </c>
      <c r="M24437">
        <v>0.28000000000000003</v>
      </c>
      <c r="N24437">
        <v>0.42</v>
      </c>
      <c r="O24437">
        <v>0</v>
      </c>
    </row>
    <row r="24438" spans="4:15" ht="16" x14ac:dyDescent="0.25">
      <c r="D24438" s="5" t="str">
        <f t="shared" si="383"/>
        <v>20.43962102.35319</v>
      </c>
      <c r="E24438" s="4">
        <v>20.439620000000001</v>
      </c>
      <c r="F24438">
        <v>102.35319</v>
      </c>
      <c r="G24438">
        <v>0</v>
      </c>
      <c r="H24438">
        <v>2.5099999999999998</v>
      </c>
      <c r="I24438">
        <v>0</v>
      </c>
      <c r="J24438">
        <v>0</v>
      </c>
      <c r="K24438">
        <v>0</v>
      </c>
      <c r="L24438">
        <v>0</v>
      </c>
      <c r="M24438">
        <v>0.51</v>
      </c>
      <c r="N24438">
        <v>0.12</v>
      </c>
      <c r="O24438">
        <v>1.05</v>
      </c>
    </row>
    <row r="24439" spans="4:15" ht="16" x14ac:dyDescent="0.25">
      <c r="D24439" s="5" t="str">
        <f t="shared" si="383"/>
        <v>20.43962102.436325</v>
      </c>
      <c r="E24439" s="4">
        <v>20.439620000000001</v>
      </c>
      <c r="F24439">
        <v>102.436325</v>
      </c>
      <c r="G24439">
        <v>0</v>
      </c>
      <c r="H24439">
        <v>3.08</v>
      </c>
      <c r="I24439">
        <v>0</v>
      </c>
      <c r="J24439">
        <v>0</v>
      </c>
      <c r="K24439">
        <v>0</v>
      </c>
      <c r="L24439">
        <v>0</v>
      </c>
      <c r="M24439">
        <v>0.15</v>
      </c>
      <c r="N24439">
        <v>0</v>
      </c>
      <c r="O24439">
        <v>0.36</v>
      </c>
    </row>
    <row r="24440" spans="4:15" ht="16" x14ac:dyDescent="0.25">
      <c r="D24440" s="5" t="str">
        <f t="shared" si="383"/>
        <v>20.43962102.51946</v>
      </c>
      <c r="E24440" s="4">
        <v>20.439620000000001</v>
      </c>
      <c r="F24440">
        <v>102.51946</v>
      </c>
      <c r="G24440">
        <v>0</v>
      </c>
      <c r="H24440">
        <v>0.5</v>
      </c>
      <c r="I24440">
        <v>3.29</v>
      </c>
      <c r="J24440">
        <v>0</v>
      </c>
      <c r="K24440">
        <v>0</v>
      </c>
      <c r="L24440">
        <v>0.01</v>
      </c>
      <c r="M24440">
        <v>0.61</v>
      </c>
      <c r="N24440">
        <v>0</v>
      </c>
      <c r="O24440">
        <v>0.5</v>
      </c>
    </row>
    <row r="24441" spans="4:15" ht="16" x14ac:dyDescent="0.25">
      <c r="D24441" s="5" t="str">
        <f t="shared" si="383"/>
        <v>20.43962102.6026</v>
      </c>
      <c r="E24441" s="4">
        <v>20.439620000000001</v>
      </c>
      <c r="F24441">
        <v>102.6026</v>
      </c>
      <c r="G24441">
        <v>0</v>
      </c>
      <c r="H24441">
        <v>1.19</v>
      </c>
      <c r="I24441">
        <v>0.27</v>
      </c>
      <c r="J24441">
        <v>0</v>
      </c>
      <c r="K24441">
        <v>0</v>
      </c>
      <c r="L24441">
        <v>0</v>
      </c>
      <c r="M24441">
        <v>0.43</v>
      </c>
      <c r="N24441">
        <v>0</v>
      </c>
      <c r="O24441">
        <v>0.43</v>
      </c>
    </row>
    <row r="24442" spans="4:15" ht="16" x14ac:dyDescent="0.25">
      <c r="D24442" s="5" t="str">
        <f t="shared" si="383"/>
        <v>20.43962102.68574</v>
      </c>
      <c r="E24442" s="4">
        <v>20.439620000000001</v>
      </c>
      <c r="F24442">
        <v>102.68574</v>
      </c>
      <c r="G24442">
        <v>0</v>
      </c>
      <c r="H24442">
        <v>0.08</v>
      </c>
      <c r="I24442">
        <v>0</v>
      </c>
      <c r="J24442">
        <v>4.28</v>
      </c>
      <c r="K24442">
        <v>0</v>
      </c>
      <c r="L24442">
        <v>0</v>
      </c>
      <c r="M24442">
        <v>0.32</v>
      </c>
      <c r="N24442">
        <v>0</v>
      </c>
      <c r="O24442">
        <v>0</v>
      </c>
    </row>
    <row r="24443" spans="4:15" ht="16" x14ac:dyDescent="0.25">
      <c r="D24443" s="5" t="str">
        <f t="shared" si="383"/>
        <v>20.43962102.76887</v>
      </c>
      <c r="E24443" s="4">
        <v>20.439620000000001</v>
      </c>
      <c r="F24443">
        <v>102.76887000000001</v>
      </c>
      <c r="G24443">
        <v>0</v>
      </c>
      <c r="H24443">
        <v>0.61</v>
      </c>
      <c r="I24443">
        <v>0</v>
      </c>
      <c r="J24443">
        <v>5.21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4:15" ht="16" x14ac:dyDescent="0.25">
      <c r="D24444" s="5" t="str">
        <f t="shared" si="383"/>
        <v>20.43962102.852005</v>
      </c>
      <c r="E24444" s="4">
        <v>20.439620000000001</v>
      </c>
      <c r="F24444">
        <v>102.85200500000001</v>
      </c>
      <c r="G24444">
        <v>0</v>
      </c>
      <c r="H24444">
        <v>1.02</v>
      </c>
      <c r="I24444">
        <v>0.8</v>
      </c>
      <c r="J24444">
        <v>0.41</v>
      </c>
      <c r="K24444">
        <v>0</v>
      </c>
      <c r="L24444">
        <v>0</v>
      </c>
      <c r="M24444">
        <v>0.66</v>
      </c>
      <c r="N24444">
        <v>0.5</v>
      </c>
      <c r="O24444">
        <v>0</v>
      </c>
    </row>
    <row r="24445" spans="4:15" ht="16" x14ac:dyDescent="0.25">
      <c r="D24445" s="5" t="str">
        <f t="shared" si="383"/>
        <v>20.43962102.93514</v>
      </c>
      <c r="E24445" s="4">
        <v>20.439620000000001</v>
      </c>
      <c r="F24445">
        <v>102.93514</v>
      </c>
      <c r="G24445">
        <v>0</v>
      </c>
      <c r="H24445">
        <v>0</v>
      </c>
      <c r="I24445">
        <v>0</v>
      </c>
      <c r="J24445">
        <v>0.03</v>
      </c>
      <c r="K24445">
        <v>0</v>
      </c>
      <c r="L24445">
        <v>0</v>
      </c>
      <c r="M24445">
        <v>1.1499999999999999</v>
      </c>
      <c r="N24445">
        <v>1.28</v>
      </c>
      <c r="O24445">
        <v>0</v>
      </c>
    </row>
    <row r="24446" spans="4:15" ht="16" x14ac:dyDescent="0.25">
      <c r="D24446" s="5" t="str">
        <f t="shared" si="383"/>
        <v>20.43962103.01828</v>
      </c>
      <c r="E24446" s="4">
        <v>20.439620000000001</v>
      </c>
      <c r="F24446">
        <v>103.01828</v>
      </c>
      <c r="G24446">
        <v>0</v>
      </c>
      <c r="H24446">
        <v>0</v>
      </c>
      <c r="I24446">
        <v>0.67</v>
      </c>
      <c r="J24446">
        <v>2.0499999999999998</v>
      </c>
      <c r="K24446">
        <v>0</v>
      </c>
      <c r="L24446">
        <v>0</v>
      </c>
      <c r="M24446">
        <v>7.56</v>
      </c>
      <c r="N24446">
        <v>2.92</v>
      </c>
      <c r="O24446">
        <v>0.51</v>
      </c>
    </row>
    <row r="24447" spans="4:15" ht="16" x14ac:dyDescent="0.25">
      <c r="D24447" s="5" t="str">
        <f t="shared" si="383"/>
        <v>20.43962103.10142</v>
      </c>
      <c r="E24447" s="4">
        <v>20.439620000000001</v>
      </c>
      <c r="F24447">
        <v>103.10142</v>
      </c>
      <c r="G24447">
        <v>0</v>
      </c>
      <c r="H24447">
        <v>1.78</v>
      </c>
      <c r="I24447">
        <v>1.41</v>
      </c>
      <c r="J24447">
        <v>0.69</v>
      </c>
      <c r="K24447">
        <v>0</v>
      </c>
      <c r="L24447">
        <v>0</v>
      </c>
      <c r="M24447">
        <v>0.75</v>
      </c>
      <c r="N24447">
        <v>2.09</v>
      </c>
      <c r="O24447">
        <v>1.24</v>
      </c>
    </row>
    <row r="24448" spans="4:15" ht="16" x14ac:dyDescent="0.25">
      <c r="D24448" s="5" t="str">
        <f t="shared" si="383"/>
        <v>20.43962103.18455</v>
      </c>
      <c r="E24448" s="4">
        <v>20.439620000000001</v>
      </c>
      <c r="F24448">
        <v>103.18455</v>
      </c>
      <c r="G24448">
        <v>0</v>
      </c>
      <c r="H24448">
        <v>0</v>
      </c>
      <c r="I24448">
        <v>0.01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 spans="4:15" ht="16" x14ac:dyDescent="0.25">
      <c r="D24449" s="5" t="str">
        <f t="shared" si="383"/>
        <v>20.43962103.267685</v>
      </c>
      <c r="E24449" s="4">
        <v>20.439620000000001</v>
      </c>
      <c r="F24449">
        <v>103.267685</v>
      </c>
      <c r="G24449">
        <v>0</v>
      </c>
      <c r="H24449">
        <v>0</v>
      </c>
      <c r="I24449">
        <v>0.19</v>
      </c>
      <c r="J24449">
        <v>0</v>
      </c>
      <c r="K24449">
        <v>0</v>
      </c>
      <c r="L24449">
        <v>0.02</v>
      </c>
      <c r="M24449">
        <v>0</v>
      </c>
      <c r="N24449">
        <v>0</v>
      </c>
      <c r="O24449">
        <v>0</v>
      </c>
    </row>
    <row r="24450" spans="4:15" ht="16" x14ac:dyDescent="0.25">
      <c r="D24450" s="5" t="str">
        <f t="shared" ref="D24450:D24513" si="384">_xlfn.CONCAT(E24450, F24450)</f>
        <v>20.43962103.35082</v>
      </c>
      <c r="E24450" s="4">
        <v>20.439620000000001</v>
      </c>
      <c r="F24450">
        <v>103.35082</v>
      </c>
      <c r="G24450">
        <v>0</v>
      </c>
      <c r="H24450">
        <v>0</v>
      </c>
      <c r="I24450">
        <v>0.45</v>
      </c>
      <c r="J24450">
        <v>2.78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4:15" ht="16" x14ac:dyDescent="0.25">
      <c r="D24451" s="5" t="str">
        <f t="shared" si="384"/>
        <v>20.43962103.43396</v>
      </c>
      <c r="E24451" s="4">
        <v>20.439620000000001</v>
      </c>
      <c r="F24451">
        <v>103.43396</v>
      </c>
      <c r="G24451">
        <v>0</v>
      </c>
      <c r="H24451">
        <v>1.01</v>
      </c>
      <c r="I24451">
        <v>3.08</v>
      </c>
      <c r="J24451">
        <v>4.1500000000000004</v>
      </c>
      <c r="K24451">
        <v>0</v>
      </c>
      <c r="L24451">
        <v>0.01</v>
      </c>
      <c r="M24451">
        <v>0</v>
      </c>
      <c r="N24451">
        <v>1.92</v>
      </c>
      <c r="O24451">
        <v>0</v>
      </c>
    </row>
    <row r="24452" spans="4:15" ht="16" x14ac:dyDescent="0.25">
      <c r="D24452" s="5" t="str">
        <f t="shared" si="384"/>
        <v>20.43962103.5171</v>
      </c>
      <c r="E24452" s="4">
        <v>20.439620000000001</v>
      </c>
      <c r="F24452">
        <v>103.5171</v>
      </c>
      <c r="G24452">
        <v>0</v>
      </c>
      <c r="H24452">
        <v>5.78</v>
      </c>
      <c r="I24452">
        <v>6.39</v>
      </c>
      <c r="J24452">
        <v>3.29</v>
      </c>
      <c r="K24452">
        <v>2.04</v>
      </c>
      <c r="L24452">
        <v>3.55</v>
      </c>
      <c r="M24452">
        <v>4.37</v>
      </c>
      <c r="N24452">
        <v>2.96</v>
      </c>
      <c r="O24452">
        <v>0</v>
      </c>
    </row>
    <row r="24453" spans="4:15" ht="16" x14ac:dyDescent="0.25">
      <c r="D24453" s="5" t="str">
        <f t="shared" si="384"/>
        <v>20.43962103.60023</v>
      </c>
      <c r="E24453" s="4">
        <v>20.439620000000001</v>
      </c>
      <c r="F24453">
        <v>103.60023</v>
      </c>
      <c r="G24453">
        <v>0</v>
      </c>
      <c r="H24453">
        <v>0.86</v>
      </c>
      <c r="I24453">
        <v>0.12</v>
      </c>
      <c r="J24453">
        <v>0</v>
      </c>
      <c r="K24453">
        <v>0</v>
      </c>
      <c r="L24453">
        <v>0</v>
      </c>
      <c r="M24453">
        <v>7.51</v>
      </c>
      <c r="N24453">
        <v>2.0499999999999998</v>
      </c>
      <c r="O24453">
        <v>0</v>
      </c>
    </row>
    <row r="24454" spans="4:15" ht="16" x14ac:dyDescent="0.25">
      <c r="D24454" s="5" t="str">
        <f t="shared" si="384"/>
        <v>20.43962103.683365</v>
      </c>
      <c r="E24454" s="4">
        <v>20.439620000000001</v>
      </c>
      <c r="F24454">
        <v>103.68336499999999</v>
      </c>
      <c r="G24454">
        <v>0</v>
      </c>
      <c r="H24454">
        <v>0.31</v>
      </c>
      <c r="I24454">
        <v>2.08</v>
      </c>
      <c r="J24454">
        <v>0</v>
      </c>
      <c r="K24454">
        <v>0</v>
      </c>
      <c r="L24454">
        <v>0</v>
      </c>
      <c r="M24454">
        <v>0.03</v>
      </c>
      <c r="N24454">
        <v>2.25</v>
      </c>
      <c r="O24454">
        <v>0</v>
      </c>
    </row>
    <row r="24455" spans="4:15" ht="16" x14ac:dyDescent="0.25">
      <c r="D24455" s="5" t="str">
        <f t="shared" si="384"/>
        <v>20.43962103.7665</v>
      </c>
      <c r="E24455" s="4">
        <v>20.439620000000001</v>
      </c>
      <c r="F24455">
        <v>103.76649999999999</v>
      </c>
      <c r="G24455">
        <v>0</v>
      </c>
      <c r="H24455">
        <v>3.86</v>
      </c>
      <c r="I24455">
        <v>0</v>
      </c>
      <c r="J24455">
        <v>0</v>
      </c>
      <c r="K24455">
        <v>0</v>
      </c>
      <c r="L24455">
        <v>0</v>
      </c>
      <c r="M24455">
        <v>4.3099999999999996</v>
      </c>
      <c r="N24455">
        <v>7.23</v>
      </c>
      <c r="O24455">
        <v>0</v>
      </c>
    </row>
    <row r="24456" spans="4:15" ht="16" x14ac:dyDescent="0.25">
      <c r="D24456" s="5" t="str">
        <f t="shared" si="384"/>
        <v>20.43962103.84964</v>
      </c>
      <c r="E24456" s="4">
        <v>20.439620000000001</v>
      </c>
      <c r="F24456">
        <v>103.84963999999999</v>
      </c>
      <c r="G24456">
        <v>0</v>
      </c>
      <c r="H24456">
        <v>2.6</v>
      </c>
      <c r="I24456">
        <v>0</v>
      </c>
      <c r="J24456">
        <v>2.75</v>
      </c>
      <c r="K24456">
        <v>0</v>
      </c>
      <c r="L24456">
        <v>7.87</v>
      </c>
      <c r="M24456">
        <v>2.56</v>
      </c>
      <c r="N24456">
        <v>6.59</v>
      </c>
      <c r="O24456">
        <v>0</v>
      </c>
    </row>
    <row r="24457" spans="4:15" ht="16" x14ac:dyDescent="0.25">
      <c r="D24457" s="5" t="str">
        <f t="shared" si="384"/>
        <v>20.43962103.93278</v>
      </c>
      <c r="E24457" s="4">
        <v>20.439620000000001</v>
      </c>
      <c r="F24457">
        <v>103.93277999999999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7.03</v>
      </c>
      <c r="M24457">
        <v>22.14</v>
      </c>
      <c r="N24457">
        <v>4.6500000000000004</v>
      </c>
      <c r="O24457">
        <v>0.01</v>
      </c>
    </row>
    <row r="24458" spans="4:15" ht="16" x14ac:dyDescent="0.25">
      <c r="D24458" s="5" t="str">
        <f t="shared" si="384"/>
        <v>20.43962104.01591</v>
      </c>
      <c r="E24458" s="4">
        <v>20.439620000000001</v>
      </c>
      <c r="F24458">
        <v>104.01591000000001</v>
      </c>
      <c r="G24458">
        <v>0</v>
      </c>
      <c r="H24458">
        <v>1.1100000000000001</v>
      </c>
      <c r="I24458">
        <v>0</v>
      </c>
      <c r="J24458">
        <v>0</v>
      </c>
      <c r="K24458">
        <v>0</v>
      </c>
      <c r="L24458">
        <v>4.4400000000000004</v>
      </c>
      <c r="M24458">
        <v>15.06</v>
      </c>
      <c r="N24458">
        <v>7.78</v>
      </c>
      <c r="O24458">
        <v>0.01</v>
      </c>
    </row>
    <row r="24459" spans="4:15" ht="16" x14ac:dyDescent="0.25">
      <c r="D24459" s="5" t="str">
        <f t="shared" si="384"/>
        <v>20.43962104.099045</v>
      </c>
      <c r="E24459" s="4">
        <v>20.439620000000001</v>
      </c>
      <c r="F24459">
        <v>104.099045</v>
      </c>
      <c r="G24459">
        <v>0</v>
      </c>
      <c r="H24459">
        <v>0</v>
      </c>
      <c r="I24459">
        <v>0</v>
      </c>
      <c r="J24459">
        <v>0</v>
      </c>
      <c r="K24459">
        <v>0.06</v>
      </c>
      <c r="L24459">
        <v>2.66</v>
      </c>
      <c r="M24459">
        <v>17.989999999999998</v>
      </c>
      <c r="N24459">
        <v>8.07</v>
      </c>
      <c r="O24459">
        <v>0</v>
      </c>
    </row>
    <row r="24460" spans="4:15" ht="16" x14ac:dyDescent="0.25">
      <c r="D24460" s="5" t="str">
        <f t="shared" si="384"/>
        <v>20.43962104.18218</v>
      </c>
      <c r="E24460" s="4">
        <v>20.439620000000001</v>
      </c>
      <c r="F24460">
        <v>104.18218</v>
      </c>
      <c r="G24460">
        <v>0</v>
      </c>
      <c r="H24460">
        <v>0</v>
      </c>
      <c r="I24460">
        <v>0</v>
      </c>
      <c r="J24460">
        <v>0</v>
      </c>
      <c r="K24460">
        <v>0.28000000000000003</v>
      </c>
      <c r="L24460">
        <v>1.77</v>
      </c>
      <c r="M24460">
        <v>13.91</v>
      </c>
      <c r="N24460">
        <v>6.87</v>
      </c>
      <c r="O24460">
        <v>0</v>
      </c>
    </row>
    <row r="24461" spans="4:15" ht="16" x14ac:dyDescent="0.25">
      <c r="D24461" s="5" t="str">
        <f t="shared" si="384"/>
        <v>20.43962104.26532</v>
      </c>
      <c r="E24461" s="4">
        <v>20.439620000000001</v>
      </c>
      <c r="F24461">
        <v>104.26532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9.23</v>
      </c>
      <c r="M24461">
        <v>31.38</v>
      </c>
      <c r="N24461">
        <v>4.8099999999999996</v>
      </c>
      <c r="O24461">
        <v>0</v>
      </c>
    </row>
    <row r="24462" spans="4:15" ht="16" x14ac:dyDescent="0.25">
      <c r="D24462" s="5" t="str">
        <f t="shared" si="384"/>
        <v>20.43962104.34846</v>
      </c>
      <c r="E24462" s="4">
        <v>20.439620000000001</v>
      </c>
      <c r="F24462">
        <v>104.34846</v>
      </c>
      <c r="G24462">
        <v>0</v>
      </c>
      <c r="H24462">
        <v>3.03</v>
      </c>
      <c r="I24462">
        <v>0.41</v>
      </c>
      <c r="J24462">
        <v>1.96</v>
      </c>
      <c r="K24462">
        <v>0</v>
      </c>
      <c r="L24462">
        <v>4.28</v>
      </c>
      <c r="M24462">
        <v>11.3</v>
      </c>
      <c r="N24462">
        <v>7.83</v>
      </c>
      <c r="O24462">
        <v>0</v>
      </c>
    </row>
    <row r="24463" spans="4:15" ht="16" x14ac:dyDescent="0.25">
      <c r="D24463" s="5" t="str">
        <f t="shared" si="384"/>
        <v>20.43962104.43159</v>
      </c>
      <c r="E24463" s="4">
        <v>20.439620000000001</v>
      </c>
      <c r="F24463">
        <v>104.43159</v>
      </c>
      <c r="G24463">
        <v>0</v>
      </c>
      <c r="H24463">
        <v>0</v>
      </c>
      <c r="I24463">
        <v>1.46</v>
      </c>
      <c r="J24463">
        <v>0</v>
      </c>
      <c r="K24463">
        <v>0</v>
      </c>
      <c r="L24463">
        <v>7.81</v>
      </c>
      <c r="M24463">
        <v>3.93</v>
      </c>
      <c r="N24463">
        <v>14.98</v>
      </c>
      <c r="O24463">
        <v>0</v>
      </c>
    </row>
    <row r="24464" spans="4:15" ht="16" x14ac:dyDescent="0.25">
      <c r="D24464" s="5" t="str">
        <f t="shared" si="384"/>
        <v>20.43962104.514725</v>
      </c>
      <c r="E24464" s="4">
        <v>20.439620000000001</v>
      </c>
      <c r="F24464">
        <v>104.514725</v>
      </c>
      <c r="G24464">
        <v>0.04</v>
      </c>
      <c r="H24464">
        <v>0</v>
      </c>
      <c r="I24464">
        <v>0</v>
      </c>
      <c r="J24464">
        <v>3.78</v>
      </c>
      <c r="K24464">
        <v>0</v>
      </c>
      <c r="L24464">
        <v>1.72</v>
      </c>
      <c r="M24464">
        <v>3.84</v>
      </c>
      <c r="N24464">
        <v>27.65</v>
      </c>
      <c r="O24464">
        <v>3.3</v>
      </c>
    </row>
    <row r="24465" spans="4:15" ht="16" x14ac:dyDescent="0.25">
      <c r="D24465" s="5" t="str">
        <f t="shared" si="384"/>
        <v>20.43962104.59786</v>
      </c>
      <c r="E24465" s="4">
        <v>20.439620000000001</v>
      </c>
      <c r="F24465">
        <v>104.59786</v>
      </c>
      <c r="G24465">
        <v>1.18</v>
      </c>
      <c r="H24465">
        <v>1.81</v>
      </c>
      <c r="I24465">
        <v>4.3</v>
      </c>
      <c r="J24465">
        <v>4.03</v>
      </c>
      <c r="K24465">
        <v>2.19</v>
      </c>
      <c r="L24465">
        <v>1.93</v>
      </c>
      <c r="M24465">
        <v>2.0299999999999998</v>
      </c>
      <c r="N24465">
        <v>26.73</v>
      </c>
      <c r="O24465">
        <v>0</v>
      </c>
    </row>
    <row r="24466" spans="4:15" ht="16" x14ac:dyDescent="0.25">
      <c r="D24466" s="5" t="str">
        <f t="shared" si="384"/>
        <v>20.43962104.681</v>
      </c>
      <c r="E24466" s="4">
        <v>20.439620000000001</v>
      </c>
      <c r="F24466">
        <v>104.681</v>
      </c>
      <c r="G24466">
        <v>6.16</v>
      </c>
      <c r="H24466">
        <v>2.59</v>
      </c>
      <c r="I24466">
        <v>4.3600000000000003</v>
      </c>
      <c r="J24466">
        <v>4.8899999999999997</v>
      </c>
      <c r="K24466">
        <v>12.1</v>
      </c>
      <c r="L24466">
        <v>10.220000000000001</v>
      </c>
      <c r="M24466">
        <v>2.41</v>
      </c>
      <c r="N24466">
        <v>12.18</v>
      </c>
      <c r="O24466">
        <v>0.01</v>
      </c>
    </row>
    <row r="24467" spans="4:15" ht="16" x14ac:dyDescent="0.25">
      <c r="D24467" s="5" t="str">
        <f t="shared" si="384"/>
        <v>20.43962104.76414</v>
      </c>
      <c r="E24467" s="4">
        <v>20.439620000000001</v>
      </c>
      <c r="F24467">
        <v>104.76414</v>
      </c>
      <c r="G24467">
        <v>5.68</v>
      </c>
      <c r="H24467">
        <v>0</v>
      </c>
      <c r="I24467">
        <v>0</v>
      </c>
      <c r="J24467">
        <v>7.83</v>
      </c>
      <c r="K24467">
        <v>15.02</v>
      </c>
      <c r="L24467">
        <v>13.58</v>
      </c>
      <c r="M24467">
        <v>2.79</v>
      </c>
      <c r="N24467">
        <v>22.06</v>
      </c>
      <c r="O24467">
        <v>0.02</v>
      </c>
    </row>
    <row r="24468" spans="4:15" ht="16" x14ac:dyDescent="0.25">
      <c r="D24468" s="5" t="str">
        <f t="shared" si="384"/>
        <v>20.43962104.847275</v>
      </c>
      <c r="E24468" s="4">
        <v>20.439620000000001</v>
      </c>
      <c r="F24468">
        <v>104.847275</v>
      </c>
      <c r="G24468">
        <v>2.39</v>
      </c>
      <c r="H24468">
        <v>0</v>
      </c>
      <c r="I24468">
        <v>0.55000000000000004</v>
      </c>
      <c r="J24468">
        <v>7.7</v>
      </c>
      <c r="K24468">
        <v>10.83</v>
      </c>
      <c r="L24468">
        <v>7.48</v>
      </c>
      <c r="M24468">
        <v>2.27</v>
      </c>
      <c r="N24468">
        <v>25</v>
      </c>
      <c r="O24468">
        <v>0</v>
      </c>
    </row>
    <row r="24469" spans="4:15" ht="16" x14ac:dyDescent="0.25">
      <c r="D24469" s="5" t="str">
        <f t="shared" si="384"/>
        <v>20.43962104.930405</v>
      </c>
      <c r="E24469" s="4">
        <v>20.439620000000001</v>
      </c>
      <c r="F24469">
        <v>104.93040499999999</v>
      </c>
      <c r="G24469">
        <v>0.16</v>
      </c>
      <c r="H24469">
        <v>0</v>
      </c>
      <c r="I24469">
        <v>0.85</v>
      </c>
      <c r="J24469">
        <v>6.79</v>
      </c>
      <c r="K24469">
        <v>10.26</v>
      </c>
      <c r="L24469">
        <v>6.36</v>
      </c>
      <c r="M24469">
        <v>9.6</v>
      </c>
      <c r="N24469">
        <v>19.95</v>
      </c>
      <c r="O24469">
        <v>0</v>
      </c>
    </row>
    <row r="24470" spans="4:15" ht="16" x14ac:dyDescent="0.25">
      <c r="D24470" s="5" t="str">
        <f t="shared" si="384"/>
        <v>20.43962105.01354</v>
      </c>
      <c r="E24470" s="4">
        <v>20.439620000000001</v>
      </c>
      <c r="F24470">
        <v>105.01354000000001</v>
      </c>
      <c r="G24470">
        <v>4.03</v>
      </c>
      <c r="H24470">
        <v>0</v>
      </c>
      <c r="I24470">
        <v>1.69</v>
      </c>
      <c r="J24470">
        <v>4.28</v>
      </c>
      <c r="K24470">
        <v>3.51</v>
      </c>
      <c r="L24470">
        <v>1.91</v>
      </c>
      <c r="M24470">
        <v>0.38</v>
      </c>
      <c r="N24470">
        <v>5.75</v>
      </c>
      <c r="O24470">
        <v>0.11</v>
      </c>
    </row>
    <row r="24471" spans="4:15" ht="16" x14ac:dyDescent="0.25">
      <c r="D24471" s="5" t="str">
        <f t="shared" si="384"/>
        <v>20.43962105.09668</v>
      </c>
      <c r="E24471" s="4">
        <v>20.439620000000001</v>
      </c>
      <c r="F24471">
        <v>105.09668000000001</v>
      </c>
      <c r="G24471">
        <v>1.7</v>
      </c>
      <c r="H24471">
        <v>0</v>
      </c>
      <c r="I24471">
        <v>2.4500000000000002</v>
      </c>
      <c r="J24471">
        <v>1.52</v>
      </c>
      <c r="K24471">
        <v>2.34</v>
      </c>
      <c r="L24471">
        <v>1.28</v>
      </c>
      <c r="M24471">
        <v>0.62</v>
      </c>
      <c r="N24471">
        <v>3.13</v>
      </c>
      <c r="O24471">
        <v>0.34</v>
      </c>
    </row>
    <row r="24472" spans="4:15" ht="16" x14ac:dyDescent="0.25">
      <c r="D24472" s="5" t="str">
        <f t="shared" si="384"/>
        <v>20.43962105.17982</v>
      </c>
      <c r="E24472" s="4">
        <v>20.439620000000001</v>
      </c>
      <c r="F24472">
        <v>105.17982000000001</v>
      </c>
      <c r="G24472">
        <v>1.04</v>
      </c>
      <c r="H24472">
        <v>2.74</v>
      </c>
      <c r="I24472">
        <v>0.81</v>
      </c>
      <c r="J24472">
        <v>8.33</v>
      </c>
      <c r="K24472">
        <v>3.06</v>
      </c>
      <c r="L24472">
        <v>1.18</v>
      </c>
      <c r="M24472">
        <v>0.86</v>
      </c>
      <c r="N24472">
        <v>13.64</v>
      </c>
      <c r="O24472">
        <v>2.38</v>
      </c>
    </row>
    <row r="24473" spans="4:15" ht="16" x14ac:dyDescent="0.25">
      <c r="D24473" s="5" t="str">
        <f t="shared" si="384"/>
        <v>20.43962105.262955</v>
      </c>
      <c r="E24473" s="4">
        <v>20.439620000000001</v>
      </c>
      <c r="F24473">
        <v>105.26295500000001</v>
      </c>
      <c r="G24473">
        <v>1.34</v>
      </c>
      <c r="H24473">
        <v>0</v>
      </c>
      <c r="I24473">
        <v>2.64</v>
      </c>
      <c r="J24473">
        <v>6.31</v>
      </c>
      <c r="K24473">
        <v>1.66</v>
      </c>
      <c r="L24473">
        <v>2.48</v>
      </c>
      <c r="M24473">
        <v>0.13</v>
      </c>
      <c r="N24473">
        <v>12.4</v>
      </c>
      <c r="O24473">
        <v>3.8</v>
      </c>
    </row>
    <row r="24474" spans="4:15" ht="16" x14ac:dyDescent="0.25">
      <c r="D24474" s="5" t="str">
        <f t="shared" si="384"/>
        <v>20.43962105.346085</v>
      </c>
      <c r="E24474" s="4">
        <v>20.439620000000001</v>
      </c>
      <c r="F24474">
        <v>105.346085</v>
      </c>
      <c r="G24474">
        <v>1.31</v>
      </c>
      <c r="H24474">
        <v>0</v>
      </c>
      <c r="I24474">
        <v>7.04</v>
      </c>
      <c r="J24474">
        <v>0.59</v>
      </c>
      <c r="K24474">
        <v>0.25</v>
      </c>
      <c r="L24474">
        <v>4.49</v>
      </c>
      <c r="M24474">
        <v>0.25</v>
      </c>
      <c r="N24474">
        <v>15.73</v>
      </c>
      <c r="O24474">
        <v>9.93</v>
      </c>
    </row>
    <row r="24475" spans="4:15" ht="16" x14ac:dyDescent="0.25">
      <c r="D24475" s="5" t="str">
        <f t="shared" si="384"/>
        <v>20.43962105.42922</v>
      </c>
      <c r="E24475" s="4">
        <v>20.439620000000001</v>
      </c>
      <c r="F24475">
        <v>105.42922</v>
      </c>
      <c r="G24475">
        <v>0.97</v>
      </c>
      <c r="H24475">
        <v>4.21</v>
      </c>
      <c r="I24475">
        <v>3.15</v>
      </c>
      <c r="J24475">
        <v>0.57999999999999996</v>
      </c>
      <c r="K24475">
        <v>0.62</v>
      </c>
      <c r="L24475">
        <v>2.29</v>
      </c>
      <c r="M24475">
        <v>0.17</v>
      </c>
      <c r="N24475">
        <v>36.07</v>
      </c>
      <c r="O24475">
        <v>15.51</v>
      </c>
    </row>
    <row r="24476" spans="4:15" ht="16" x14ac:dyDescent="0.25">
      <c r="D24476" s="5" t="str">
        <f t="shared" si="384"/>
        <v>20.43962105.51236</v>
      </c>
      <c r="E24476" s="4">
        <v>20.439620000000001</v>
      </c>
      <c r="F24476">
        <v>105.51236</v>
      </c>
      <c r="G24476">
        <v>0.25</v>
      </c>
      <c r="H24476">
        <v>3.99</v>
      </c>
      <c r="I24476">
        <v>7.08</v>
      </c>
      <c r="J24476">
        <v>2.2999999999999998</v>
      </c>
      <c r="K24476">
        <v>0.35</v>
      </c>
      <c r="L24476">
        <v>1.22</v>
      </c>
      <c r="M24476">
        <v>0.12</v>
      </c>
      <c r="N24476">
        <v>38.07</v>
      </c>
      <c r="O24476">
        <v>13.34</v>
      </c>
    </row>
    <row r="24477" spans="4:15" ht="16" x14ac:dyDescent="0.25">
      <c r="D24477" s="5" t="str">
        <f t="shared" si="384"/>
        <v>20.43962105.5955</v>
      </c>
      <c r="E24477" s="4">
        <v>20.439620000000001</v>
      </c>
      <c r="F24477">
        <v>105.5955</v>
      </c>
      <c r="G24477">
        <v>0.08</v>
      </c>
      <c r="H24477">
        <v>0</v>
      </c>
      <c r="I24477">
        <v>10.53</v>
      </c>
      <c r="J24477">
        <v>7.14</v>
      </c>
      <c r="K24477">
        <v>0.53</v>
      </c>
      <c r="L24477">
        <v>1.72</v>
      </c>
      <c r="M24477">
        <v>0.06</v>
      </c>
      <c r="N24477">
        <v>37.369999999999997</v>
      </c>
      <c r="O24477">
        <v>5.39</v>
      </c>
    </row>
    <row r="24478" spans="4:15" ht="16" x14ac:dyDescent="0.25">
      <c r="D24478" s="5" t="str">
        <f t="shared" si="384"/>
        <v>20.43962105.678635</v>
      </c>
      <c r="E24478" s="4">
        <v>20.439620000000001</v>
      </c>
      <c r="F24478">
        <v>105.678635</v>
      </c>
      <c r="G24478">
        <v>0.23</v>
      </c>
      <c r="H24478">
        <v>0</v>
      </c>
      <c r="I24478">
        <v>10.25</v>
      </c>
      <c r="J24478">
        <v>0.24</v>
      </c>
      <c r="K24478">
        <v>0.45</v>
      </c>
      <c r="L24478">
        <v>1.65</v>
      </c>
      <c r="M24478">
        <v>0.11</v>
      </c>
      <c r="N24478">
        <v>30.5</v>
      </c>
      <c r="O24478">
        <v>2.73</v>
      </c>
    </row>
    <row r="24479" spans="4:15" ht="16" x14ac:dyDescent="0.25">
      <c r="D24479" s="5" t="str">
        <f t="shared" si="384"/>
        <v>20.43962105.761765</v>
      </c>
      <c r="E24479" s="4">
        <v>20.439620000000001</v>
      </c>
      <c r="F24479">
        <v>105.761765</v>
      </c>
      <c r="G24479">
        <v>0.53</v>
      </c>
      <c r="H24479">
        <v>0</v>
      </c>
      <c r="I24479">
        <v>6.37</v>
      </c>
      <c r="J24479">
        <v>0.04</v>
      </c>
      <c r="K24479">
        <v>0.14000000000000001</v>
      </c>
      <c r="L24479">
        <v>0.99</v>
      </c>
      <c r="M24479">
        <v>0.2</v>
      </c>
      <c r="N24479">
        <v>13.41</v>
      </c>
      <c r="O24479">
        <v>11.95</v>
      </c>
    </row>
    <row r="24480" spans="4:15" ht="16" x14ac:dyDescent="0.25">
      <c r="D24480" s="5" t="str">
        <f t="shared" si="384"/>
        <v>20.43962105.8449</v>
      </c>
      <c r="E24480" s="4">
        <v>20.439620000000001</v>
      </c>
      <c r="F24480">
        <v>105.8449</v>
      </c>
      <c r="G24480">
        <v>0.35</v>
      </c>
      <c r="H24480">
        <v>0</v>
      </c>
      <c r="I24480">
        <v>4.0999999999999996</v>
      </c>
      <c r="J24480">
        <v>0.08</v>
      </c>
      <c r="K24480">
        <v>0.35</v>
      </c>
      <c r="L24480">
        <v>0.63</v>
      </c>
      <c r="M24480">
        <v>0.35</v>
      </c>
      <c r="N24480">
        <v>10.72</v>
      </c>
      <c r="O24480">
        <v>1.01</v>
      </c>
    </row>
    <row r="24481" spans="4:15" ht="16" x14ac:dyDescent="0.25">
      <c r="D24481" s="5" t="str">
        <f t="shared" si="384"/>
        <v>20.43962105.92804</v>
      </c>
      <c r="E24481" s="4">
        <v>20.439620000000001</v>
      </c>
      <c r="F24481">
        <v>105.92804</v>
      </c>
      <c r="G24481">
        <v>1.1299999999999999</v>
      </c>
      <c r="H24481">
        <v>0</v>
      </c>
      <c r="I24481">
        <v>0.12</v>
      </c>
      <c r="J24481">
        <v>0.02</v>
      </c>
      <c r="K24481">
        <v>0.09</v>
      </c>
      <c r="L24481">
        <v>0.47</v>
      </c>
      <c r="M24481">
        <v>0.21</v>
      </c>
      <c r="N24481">
        <v>20.95</v>
      </c>
      <c r="O24481">
        <v>1.03</v>
      </c>
    </row>
    <row r="24482" spans="4:15" ht="16" x14ac:dyDescent="0.25">
      <c r="D24482" s="5" t="str">
        <f t="shared" si="384"/>
        <v>20.5175196.03485</v>
      </c>
      <c r="E24482" s="4">
        <v>20.517510000000001</v>
      </c>
      <c r="F24482">
        <v>96.034850000000006</v>
      </c>
      <c r="G24482">
        <v>0</v>
      </c>
      <c r="H24482">
        <v>0</v>
      </c>
      <c r="I24482">
        <v>0</v>
      </c>
      <c r="J24482">
        <v>0</v>
      </c>
      <c r="K24482">
        <v>1.99</v>
      </c>
      <c r="L24482">
        <v>0</v>
      </c>
      <c r="M24482">
        <v>0</v>
      </c>
      <c r="N24482">
        <v>0</v>
      </c>
      <c r="O24482">
        <v>0</v>
      </c>
    </row>
    <row r="24483" spans="4:15" ht="16" x14ac:dyDescent="0.25">
      <c r="D24483" s="5" t="str">
        <f t="shared" si="384"/>
        <v>20.5175196.11799</v>
      </c>
      <c r="E24483" s="4">
        <v>20.517510000000001</v>
      </c>
      <c r="F24483">
        <v>96.117990000000006</v>
      </c>
      <c r="G24483">
        <v>0.57999999999999996</v>
      </c>
      <c r="H24483">
        <v>3.64</v>
      </c>
      <c r="I24483">
        <v>0</v>
      </c>
      <c r="J24483">
        <v>0</v>
      </c>
      <c r="K24483">
        <v>8.0500000000000007</v>
      </c>
      <c r="L24483">
        <v>0</v>
      </c>
      <c r="M24483">
        <v>0</v>
      </c>
      <c r="N24483">
        <v>0</v>
      </c>
      <c r="O24483">
        <v>0</v>
      </c>
    </row>
    <row r="24484" spans="4:15" ht="16" x14ac:dyDescent="0.25">
      <c r="D24484" s="5" t="str">
        <f t="shared" si="384"/>
        <v>20.5175196.201126</v>
      </c>
      <c r="E24484" s="4">
        <v>20.517510000000001</v>
      </c>
      <c r="F24484">
        <v>96.201126000000002</v>
      </c>
      <c r="G24484">
        <v>0.46</v>
      </c>
      <c r="H24484">
        <v>4.1100000000000003</v>
      </c>
      <c r="I24484">
        <v>3.16</v>
      </c>
      <c r="J24484">
        <v>0</v>
      </c>
      <c r="K24484">
        <v>2.0499999999999998</v>
      </c>
      <c r="L24484">
        <v>0</v>
      </c>
      <c r="M24484">
        <v>0</v>
      </c>
      <c r="N24484">
        <v>0</v>
      </c>
      <c r="O24484">
        <v>0</v>
      </c>
    </row>
    <row r="24485" spans="4:15" ht="16" x14ac:dyDescent="0.25">
      <c r="D24485" s="5" t="str">
        <f t="shared" si="384"/>
        <v>20.5175196.28426</v>
      </c>
      <c r="E24485" s="4">
        <v>20.517510000000001</v>
      </c>
      <c r="F24485">
        <v>96.284260000000003</v>
      </c>
      <c r="G24485">
        <v>0</v>
      </c>
      <c r="H24485">
        <v>0</v>
      </c>
      <c r="I24485">
        <v>1.88</v>
      </c>
      <c r="J24485">
        <v>0</v>
      </c>
      <c r="K24485">
        <v>0.51</v>
      </c>
      <c r="L24485">
        <v>0</v>
      </c>
      <c r="M24485">
        <v>0</v>
      </c>
      <c r="N24485">
        <v>0</v>
      </c>
      <c r="O24485">
        <v>0</v>
      </c>
    </row>
    <row r="24486" spans="4:15" ht="16" x14ac:dyDescent="0.25">
      <c r="D24486" s="5" t="str">
        <f t="shared" si="384"/>
        <v>20.5175196.36739</v>
      </c>
      <c r="E24486" s="4">
        <v>20.517510000000001</v>
      </c>
      <c r="F24486">
        <v>96.36739</v>
      </c>
      <c r="G24486">
        <v>1.67</v>
      </c>
      <c r="H24486">
        <v>0</v>
      </c>
      <c r="I24486">
        <v>0.21</v>
      </c>
      <c r="J24486">
        <v>1.41</v>
      </c>
      <c r="K24486">
        <v>2.92</v>
      </c>
      <c r="L24486">
        <v>0</v>
      </c>
      <c r="M24486">
        <v>0</v>
      </c>
      <c r="N24486">
        <v>0</v>
      </c>
      <c r="O24486">
        <v>0</v>
      </c>
    </row>
    <row r="24487" spans="4:15" ht="16" x14ac:dyDescent="0.25">
      <c r="D24487" s="5" t="str">
        <f t="shared" si="384"/>
        <v>20.5175196.45053</v>
      </c>
      <c r="E24487" s="4">
        <v>20.517510000000001</v>
      </c>
      <c r="F24487">
        <v>96.450530000000001</v>
      </c>
      <c r="G24487">
        <v>0.52</v>
      </c>
      <c r="H24487">
        <v>0</v>
      </c>
      <c r="I24487">
        <v>0</v>
      </c>
      <c r="J24487">
        <v>9.11</v>
      </c>
      <c r="K24487">
        <v>0.36</v>
      </c>
      <c r="L24487">
        <v>0</v>
      </c>
      <c r="M24487">
        <v>0</v>
      </c>
      <c r="N24487">
        <v>0</v>
      </c>
      <c r="O24487">
        <v>0</v>
      </c>
    </row>
    <row r="24488" spans="4:15" ht="16" x14ac:dyDescent="0.25">
      <c r="D24488" s="5" t="str">
        <f t="shared" si="384"/>
        <v>20.5175196.53367</v>
      </c>
      <c r="E24488" s="4">
        <v>20.517510000000001</v>
      </c>
      <c r="F24488">
        <v>96.533670000000001</v>
      </c>
      <c r="G24488">
        <v>1.22</v>
      </c>
      <c r="H24488">
        <v>0</v>
      </c>
      <c r="I24488">
        <v>0.19</v>
      </c>
      <c r="J24488">
        <v>0.18</v>
      </c>
      <c r="K24488">
        <v>0.22</v>
      </c>
      <c r="L24488">
        <v>0</v>
      </c>
      <c r="M24488">
        <v>0</v>
      </c>
      <c r="N24488">
        <v>0</v>
      </c>
      <c r="O24488">
        <v>0</v>
      </c>
    </row>
    <row r="24489" spans="4:15" ht="16" x14ac:dyDescent="0.25">
      <c r="D24489" s="5" t="str">
        <f t="shared" si="384"/>
        <v>20.5175196.616806</v>
      </c>
      <c r="E24489" s="4">
        <v>20.517510000000001</v>
      </c>
      <c r="F24489">
        <v>96.616805999999997</v>
      </c>
      <c r="G24489">
        <v>4.7699999999999996</v>
      </c>
      <c r="H24489">
        <v>0</v>
      </c>
      <c r="I24489">
        <v>0.11</v>
      </c>
      <c r="J24489">
        <v>0</v>
      </c>
      <c r="K24489">
        <v>0.55000000000000004</v>
      </c>
      <c r="L24489">
        <v>0</v>
      </c>
      <c r="M24489">
        <v>0</v>
      </c>
      <c r="N24489">
        <v>0</v>
      </c>
      <c r="O24489">
        <v>0</v>
      </c>
    </row>
    <row r="24490" spans="4:15" ht="16" x14ac:dyDescent="0.25">
      <c r="D24490" s="5" t="str">
        <f t="shared" si="384"/>
        <v>20.5175196.69994</v>
      </c>
      <c r="E24490" s="4">
        <v>20.517510000000001</v>
      </c>
      <c r="F24490">
        <v>96.699939999999998</v>
      </c>
      <c r="G24490">
        <v>1.22</v>
      </c>
      <c r="H24490">
        <v>0</v>
      </c>
      <c r="I24490">
        <v>0</v>
      </c>
      <c r="J24490">
        <v>0</v>
      </c>
      <c r="K24490">
        <v>0.03</v>
      </c>
      <c r="L24490">
        <v>0</v>
      </c>
      <c r="M24490">
        <v>0</v>
      </c>
      <c r="N24490">
        <v>0</v>
      </c>
      <c r="O24490">
        <v>0</v>
      </c>
    </row>
    <row r="24491" spans="4:15" ht="16" x14ac:dyDescent="0.25">
      <c r="D24491" s="5" t="str">
        <f t="shared" si="384"/>
        <v>20.5175196.78308</v>
      </c>
      <c r="E24491" s="4">
        <v>20.517510000000001</v>
      </c>
      <c r="F24491">
        <v>96.783079999999998</v>
      </c>
      <c r="G24491">
        <v>0.74</v>
      </c>
      <c r="H24491">
        <v>0</v>
      </c>
      <c r="I24491">
        <v>0</v>
      </c>
      <c r="J24491">
        <v>0</v>
      </c>
      <c r="K24491">
        <v>0.01</v>
      </c>
      <c r="L24491">
        <v>0</v>
      </c>
      <c r="M24491">
        <v>0</v>
      </c>
      <c r="N24491">
        <v>0</v>
      </c>
      <c r="O24491">
        <v>0</v>
      </c>
    </row>
    <row r="24492" spans="4:15" ht="16" x14ac:dyDescent="0.25">
      <c r="D24492" s="5" t="str">
        <f t="shared" si="384"/>
        <v>20.5175196.86621</v>
      </c>
      <c r="E24492" s="4">
        <v>20.517510000000001</v>
      </c>
      <c r="F24492">
        <v>96.866209999999995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4:15" ht="16" x14ac:dyDescent="0.25">
      <c r="D24493" s="5" t="str">
        <f t="shared" si="384"/>
        <v>20.5175196.94935</v>
      </c>
      <c r="E24493" s="4">
        <v>20.517510000000001</v>
      </c>
      <c r="F24493">
        <v>96.949349999999995</v>
      </c>
      <c r="G24493">
        <v>0.04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3.27</v>
      </c>
      <c r="N24493">
        <v>0</v>
      </c>
      <c r="O24493">
        <v>0</v>
      </c>
    </row>
    <row r="24494" spans="4:15" ht="16" x14ac:dyDescent="0.25">
      <c r="D24494" s="5" t="str">
        <f t="shared" si="384"/>
        <v>20.5175197.032486</v>
      </c>
      <c r="E24494" s="4">
        <v>20.517510000000001</v>
      </c>
      <c r="F24494">
        <v>97.032486000000006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4:15" ht="16" x14ac:dyDescent="0.25">
      <c r="D24495" s="5" t="str">
        <f t="shared" si="384"/>
        <v>20.5175197.11562</v>
      </c>
      <c r="E24495" s="4">
        <v>20.517510000000001</v>
      </c>
      <c r="F24495">
        <v>97.115620000000007</v>
      </c>
      <c r="G24495">
        <v>2.5299999999999998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4:15" ht="16" x14ac:dyDescent="0.25">
      <c r="D24496" s="5" t="str">
        <f t="shared" si="384"/>
        <v>20.5175197.19876</v>
      </c>
      <c r="E24496" s="4">
        <v>20.517510000000001</v>
      </c>
      <c r="F24496">
        <v>97.198759999999993</v>
      </c>
      <c r="G24496">
        <v>2.88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0.01</v>
      </c>
      <c r="N24496">
        <v>0</v>
      </c>
      <c r="O24496">
        <v>0</v>
      </c>
    </row>
    <row r="24497" spans="4:15" ht="16" x14ac:dyDescent="0.25">
      <c r="D24497" s="5" t="str">
        <f t="shared" si="384"/>
        <v>20.5175197.28189</v>
      </c>
      <c r="E24497" s="4">
        <v>20.517510000000001</v>
      </c>
      <c r="F24497">
        <v>97.281890000000004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10.17</v>
      </c>
      <c r="N24497">
        <v>0</v>
      </c>
      <c r="O24497">
        <v>0</v>
      </c>
    </row>
    <row r="24498" spans="4:15" ht="16" x14ac:dyDescent="0.25">
      <c r="D24498" s="5" t="str">
        <f t="shared" si="384"/>
        <v>20.5175197.36503</v>
      </c>
      <c r="E24498" s="4">
        <v>20.517510000000001</v>
      </c>
      <c r="F24498">
        <v>97.365030000000004</v>
      </c>
      <c r="G24498">
        <v>0.01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9.5</v>
      </c>
      <c r="N24498">
        <v>0</v>
      </c>
      <c r="O24498">
        <v>0</v>
      </c>
    </row>
    <row r="24499" spans="4:15" ht="16" x14ac:dyDescent="0.25">
      <c r="D24499" s="5" t="str">
        <f t="shared" si="384"/>
        <v>20.5175197.448166</v>
      </c>
      <c r="E24499" s="4">
        <v>20.517510000000001</v>
      </c>
      <c r="F24499">
        <v>97.448166000000001</v>
      </c>
      <c r="G24499">
        <v>0.05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3.72</v>
      </c>
      <c r="N24499">
        <v>0</v>
      </c>
      <c r="O24499">
        <v>0</v>
      </c>
    </row>
    <row r="24500" spans="4:15" ht="16" x14ac:dyDescent="0.25">
      <c r="D24500" s="5" t="str">
        <f t="shared" si="384"/>
        <v>20.5175197.5313</v>
      </c>
      <c r="E24500" s="4">
        <v>20.517510000000001</v>
      </c>
      <c r="F24500">
        <v>97.531300000000002</v>
      </c>
      <c r="G24500">
        <v>0.05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2.56</v>
      </c>
      <c r="N24500">
        <v>0</v>
      </c>
      <c r="O24500">
        <v>0</v>
      </c>
    </row>
    <row r="24501" spans="4:15" ht="16" x14ac:dyDescent="0.25">
      <c r="D24501" s="5" t="str">
        <f t="shared" si="384"/>
        <v>20.5175197.61444</v>
      </c>
      <c r="E24501" s="4">
        <v>20.517510000000001</v>
      </c>
      <c r="F24501">
        <v>97.614440000000002</v>
      </c>
      <c r="G24501">
        <v>3.68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7.14</v>
      </c>
      <c r="N24501">
        <v>0</v>
      </c>
      <c r="O24501">
        <v>0</v>
      </c>
    </row>
    <row r="24502" spans="4:15" ht="16" x14ac:dyDescent="0.25">
      <c r="D24502" s="5" t="str">
        <f t="shared" si="384"/>
        <v>20.5175197.69757</v>
      </c>
      <c r="E24502" s="4">
        <v>20.517510000000001</v>
      </c>
      <c r="F24502">
        <v>97.697569999999999</v>
      </c>
      <c r="G24502">
        <v>6.01</v>
      </c>
      <c r="H24502">
        <v>0</v>
      </c>
      <c r="I24502">
        <v>0</v>
      </c>
      <c r="J24502">
        <v>0</v>
      </c>
      <c r="K24502">
        <v>0</v>
      </c>
      <c r="L24502">
        <v>4.6500000000000004</v>
      </c>
      <c r="M24502">
        <v>16.11</v>
      </c>
      <c r="N24502">
        <v>0</v>
      </c>
      <c r="O24502">
        <v>0</v>
      </c>
    </row>
    <row r="24503" spans="4:15" ht="16" x14ac:dyDescent="0.25">
      <c r="D24503" s="5" t="str">
        <f t="shared" si="384"/>
        <v>20.5175197.78071</v>
      </c>
      <c r="E24503" s="4">
        <v>20.517510000000001</v>
      </c>
      <c r="F24503">
        <v>97.780709999999999</v>
      </c>
      <c r="G24503">
        <v>7.18</v>
      </c>
      <c r="H24503">
        <v>0</v>
      </c>
      <c r="I24503">
        <v>0</v>
      </c>
      <c r="J24503">
        <v>0</v>
      </c>
      <c r="K24503">
        <v>0</v>
      </c>
      <c r="L24503">
        <v>5.2</v>
      </c>
      <c r="M24503">
        <v>21.51</v>
      </c>
      <c r="N24503">
        <v>0</v>
      </c>
      <c r="O24503">
        <v>0</v>
      </c>
    </row>
    <row r="24504" spans="4:15" ht="16" x14ac:dyDescent="0.25">
      <c r="D24504" s="5" t="str">
        <f t="shared" si="384"/>
        <v>20.5175197.863846</v>
      </c>
      <c r="E24504" s="4">
        <v>20.517510000000001</v>
      </c>
      <c r="F24504">
        <v>97.863845999999995</v>
      </c>
      <c r="G24504">
        <v>4.99</v>
      </c>
      <c r="H24504">
        <v>0</v>
      </c>
      <c r="I24504">
        <v>0</v>
      </c>
      <c r="J24504">
        <v>0</v>
      </c>
      <c r="K24504">
        <v>0</v>
      </c>
      <c r="L24504">
        <v>0.42</v>
      </c>
      <c r="M24504">
        <v>20.94</v>
      </c>
      <c r="N24504">
        <v>0</v>
      </c>
      <c r="O24504">
        <v>0</v>
      </c>
    </row>
    <row r="24505" spans="4:15" ht="16" x14ac:dyDescent="0.25">
      <c r="D24505" s="5" t="str">
        <f t="shared" si="384"/>
        <v>20.5175197.94698</v>
      </c>
      <c r="E24505" s="4">
        <v>20.517510000000001</v>
      </c>
      <c r="F24505">
        <v>97.946979999999996</v>
      </c>
      <c r="G24505">
        <v>9.35</v>
      </c>
      <c r="H24505">
        <v>0</v>
      </c>
      <c r="I24505">
        <v>0</v>
      </c>
      <c r="J24505">
        <v>0</v>
      </c>
      <c r="K24505">
        <v>0</v>
      </c>
      <c r="L24505">
        <v>1.65</v>
      </c>
      <c r="M24505">
        <v>20.05</v>
      </c>
      <c r="N24505">
        <v>0</v>
      </c>
      <c r="O24505">
        <v>0</v>
      </c>
    </row>
    <row r="24506" spans="4:15" ht="16" x14ac:dyDescent="0.25">
      <c r="D24506" s="5" t="str">
        <f t="shared" si="384"/>
        <v>20.5175198.03012</v>
      </c>
      <c r="E24506" s="4">
        <v>20.517510000000001</v>
      </c>
      <c r="F24506">
        <v>98.030119999999997</v>
      </c>
      <c r="G24506">
        <v>6.52</v>
      </c>
      <c r="H24506">
        <v>0</v>
      </c>
      <c r="I24506">
        <v>0.35</v>
      </c>
      <c r="J24506">
        <v>0</v>
      </c>
      <c r="K24506">
        <v>0.82</v>
      </c>
      <c r="L24506">
        <v>0.43</v>
      </c>
      <c r="M24506">
        <v>17.53</v>
      </c>
      <c r="N24506">
        <v>3.21</v>
      </c>
      <c r="O24506">
        <v>0</v>
      </c>
    </row>
    <row r="24507" spans="4:15" ht="16" x14ac:dyDescent="0.25">
      <c r="D24507" s="5" t="str">
        <f t="shared" si="384"/>
        <v>20.5175198.11325</v>
      </c>
      <c r="E24507" s="4">
        <v>20.517510000000001</v>
      </c>
      <c r="F24507">
        <v>98.113249999999994</v>
      </c>
      <c r="G24507">
        <v>1.81</v>
      </c>
      <c r="H24507">
        <v>0</v>
      </c>
      <c r="I24507">
        <v>0</v>
      </c>
      <c r="J24507">
        <v>0</v>
      </c>
      <c r="K24507">
        <v>0</v>
      </c>
      <c r="L24507">
        <v>0.01</v>
      </c>
      <c r="M24507">
        <v>15.44</v>
      </c>
      <c r="N24507">
        <v>0.01</v>
      </c>
      <c r="O24507">
        <v>0.77</v>
      </c>
    </row>
    <row r="24508" spans="4:15" ht="16" x14ac:dyDescent="0.25">
      <c r="D24508" s="5" t="str">
        <f t="shared" si="384"/>
        <v>20.5175198.19639</v>
      </c>
      <c r="E24508" s="4">
        <v>20.517510000000001</v>
      </c>
      <c r="F24508">
        <v>98.196389999999994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7.54</v>
      </c>
      <c r="N24508">
        <v>0.09</v>
      </c>
      <c r="O24508">
        <v>0</v>
      </c>
    </row>
    <row r="24509" spans="4:15" ht="16" x14ac:dyDescent="0.25">
      <c r="D24509" s="5" t="str">
        <f t="shared" si="384"/>
        <v>20.5175198.279526</v>
      </c>
      <c r="E24509" s="4">
        <v>20.517510000000001</v>
      </c>
      <c r="F24509">
        <v>98.279526000000004</v>
      </c>
      <c r="G24509">
        <v>0</v>
      </c>
      <c r="H24509">
        <v>0</v>
      </c>
      <c r="I24509">
        <v>0</v>
      </c>
      <c r="J24509">
        <v>2.33</v>
      </c>
      <c r="K24509">
        <v>0</v>
      </c>
      <c r="L24509">
        <v>0</v>
      </c>
      <c r="M24509">
        <v>13.01</v>
      </c>
      <c r="N24509">
        <v>0</v>
      </c>
      <c r="O24509">
        <v>0</v>
      </c>
    </row>
    <row r="24510" spans="4:15" ht="16" x14ac:dyDescent="0.25">
      <c r="D24510" s="5" t="str">
        <f t="shared" si="384"/>
        <v>20.5175198.36266</v>
      </c>
      <c r="E24510" s="4">
        <v>20.517510000000001</v>
      </c>
      <c r="F24510">
        <v>98.362660000000005</v>
      </c>
      <c r="G24510">
        <v>0</v>
      </c>
      <c r="H24510">
        <v>0</v>
      </c>
      <c r="I24510">
        <v>0</v>
      </c>
      <c r="J24510">
        <v>0.13</v>
      </c>
      <c r="K24510">
        <v>0</v>
      </c>
      <c r="L24510">
        <v>0</v>
      </c>
      <c r="M24510">
        <v>4.5199999999999996</v>
      </c>
      <c r="N24510">
        <v>0.93</v>
      </c>
      <c r="O24510">
        <v>2.21</v>
      </c>
    </row>
    <row r="24511" spans="4:15" ht="16" x14ac:dyDescent="0.25">
      <c r="D24511" s="5" t="str">
        <f t="shared" si="384"/>
        <v>20.5175198.4458</v>
      </c>
      <c r="E24511" s="4">
        <v>20.517510000000001</v>
      </c>
      <c r="F24511">
        <v>98.445800000000006</v>
      </c>
      <c r="G24511">
        <v>4.6100000000000003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0.93</v>
      </c>
      <c r="N24511">
        <v>0</v>
      </c>
      <c r="O24511">
        <v>0</v>
      </c>
    </row>
    <row r="24512" spans="4:15" ht="16" x14ac:dyDescent="0.25">
      <c r="D24512" s="5" t="str">
        <f t="shared" si="384"/>
        <v>20.5175198.52893</v>
      </c>
      <c r="E24512" s="4">
        <v>20.517510000000001</v>
      </c>
      <c r="F24512">
        <v>98.528930000000003</v>
      </c>
      <c r="G24512">
        <v>4.04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1.76</v>
      </c>
      <c r="N24512">
        <v>0</v>
      </c>
      <c r="O24512">
        <v>4.45</v>
      </c>
    </row>
    <row r="24513" spans="4:15" ht="16" x14ac:dyDescent="0.25">
      <c r="D24513" s="5" t="str">
        <f t="shared" si="384"/>
        <v>20.5175198.612076</v>
      </c>
      <c r="E24513" s="4">
        <v>20.517510000000001</v>
      </c>
      <c r="F24513">
        <v>98.612076000000002</v>
      </c>
      <c r="G24513">
        <v>0</v>
      </c>
      <c r="H24513">
        <v>0</v>
      </c>
      <c r="I24513">
        <v>0</v>
      </c>
      <c r="J24513">
        <v>0</v>
      </c>
      <c r="K24513">
        <v>4.34</v>
      </c>
      <c r="L24513">
        <v>0</v>
      </c>
      <c r="M24513">
        <v>9.2899999999999991</v>
      </c>
      <c r="N24513">
        <v>0</v>
      </c>
      <c r="O24513">
        <v>0</v>
      </c>
    </row>
    <row r="24514" spans="4:15" ht="16" x14ac:dyDescent="0.25">
      <c r="D24514" s="5" t="str">
        <f t="shared" ref="D24514:D24577" si="385">_xlfn.CONCAT(E24514, F24514)</f>
        <v>20.5175198.695206</v>
      </c>
      <c r="E24514" s="4">
        <v>20.517510000000001</v>
      </c>
      <c r="F24514">
        <v>98.695205999999999</v>
      </c>
      <c r="G24514">
        <v>0</v>
      </c>
      <c r="H24514">
        <v>1.36</v>
      </c>
      <c r="I24514">
        <v>0</v>
      </c>
      <c r="J24514">
        <v>0</v>
      </c>
      <c r="K24514">
        <v>0</v>
      </c>
      <c r="L24514">
        <v>0</v>
      </c>
      <c r="M24514">
        <v>6.08</v>
      </c>
      <c r="N24514">
        <v>0</v>
      </c>
      <c r="O24514">
        <v>0.03</v>
      </c>
    </row>
    <row r="24515" spans="4:15" ht="16" x14ac:dyDescent="0.25">
      <c r="D24515" s="5" t="str">
        <f t="shared" si="385"/>
        <v>20.5175198.77834</v>
      </c>
      <c r="E24515" s="4">
        <v>20.517510000000001</v>
      </c>
      <c r="F24515">
        <v>98.77834</v>
      </c>
      <c r="G24515">
        <v>0</v>
      </c>
      <c r="H24515">
        <v>0</v>
      </c>
      <c r="I24515">
        <v>0</v>
      </c>
      <c r="J24515">
        <v>0.5</v>
      </c>
      <c r="K24515">
        <v>0</v>
      </c>
      <c r="L24515">
        <v>0</v>
      </c>
      <c r="M24515">
        <v>0</v>
      </c>
      <c r="N24515">
        <v>0</v>
      </c>
      <c r="O24515">
        <v>0.16</v>
      </c>
    </row>
    <row r="24516" spans="4:15" ht="16" x14ac:dyDescent="0.25">
      <c r="D24516" s="5" t="str">
        <f t="shared" si="385"/>
        <v>20.5175198.86148</v>
      </c>
      <c r="E24516" s="4">
        <v>20.517510000000001</v>
      </c>
      <c r="F24516">
        <v>98.86148</v>
      </c>
      <c r="G24516">
        <v>0</v>
      </c>
      <c r="H24516">
        <v>0.5</v>
      </c>
      <c r="I24516">
        <v>0</v>
      </c>
      <c r="J24516">
        <v>4.74</v>
      </c>
      <c r="K24516">
        <v>0</v>
      </c>
      <c r="L24516">
        <v>0</v>
      </c>
      <c r="M24516">
        <v>0</v>
      </c>
      <c r="N24516">
        <v>0.39</v>
      </c>
      <c r="O24516">
        <v>7.0000000000000007E-2</v>
      </c>
    </row>
    <row r="24517" spans="4:15" ht="16" x14ac:dyDescent="0.25">
      <c r="D24517" s="5" t="str">
        <f t="shared" si="385"/>
        <v>20.5175198.94461</v>
      </c>
      <c r="E24517" s="4">
        <v>20.517510000000001</v>
      </c>
      <c r="F24517">
        <v>98.944609999999997</v>
      </c>
      <c r="G24517">
        <v>0.88</v>
      </c>
      <c r="H24517">
        <v>4</v>
      </c>
      <c r="I24517">
        <v>0</v>
      </c>
      <c r="J24517">
        <v>3.53</v>
      </c>
      <c r="K24517">
        <v>0</v>
      </c>
      <c r="L24517">
        <v>0</v>
      </c>
      <c r="M24517">
        <v>0</v>
      </c>
      <c r="N24517">
        <v>0.03</v>
      </c>
      <c r="O24517">
        <v>0.03</v>
      </c>
    </row>
    <row r="24518" spans="4:15" ht="16" x14ac:dyDescent="0.25">
      <c r="D24518" s="5" t="str">
        <f t="shared" si="385"/>
        <v>20.5175199.027756</v>
      </c>
      <c r="E24518" s="4">
        <v>20.517510000000001</v>
      </c>
      <c r="F24518">
        <v>99.027755999999997</v>
      </c>
      <c r="G24518">
        <v>0.32</v>
      </c>
      <c r="H24518">
        <v>5.97</v>
      </c>
      <c r="I24518">
        <v>0</v>
      </c>
      <c r="J24518">
        <v>0</v>
      </c>
      <c r="K24518">
        <v>0</v>
      </c>
      <c r="L24518">
        <v>0</v>
      </c>
      <c r="M24518">
        <v>0.06</v>
      </c>
      <c r="N24518">
        <v>0</v>
      </c>
      <c r="O24518">
        <v>0</v>
      </c>
    </row>
    <row r="24519" spans="4:15" ht="16" x14ac:dyDescent="0.25">
      <c r="D24519" s="5" t="str">
        <f t="shared" si="385"/>
        <v>20.5175199.110886</v>
      </c>
      <c r="E24519" s="4">
        <v>20.517510000000001</v>
      </c>
      <c r="F24519">
        <v>99.110885999999994</v>
      </c>
      <c r="G24519">
        <v>0</v>
      </c>
      <c r="H24519">
        <v>8.5500000000000007</v>
      </c>
      <c r="I24519">
        <v>0</v>
      </c>
      <c r="J24519">
        <v>0</v>
      </c>
      <c r="K24519">
        <v>0</v>
      </c>
      <c r="L24519">
        <v>0</v>
      </c>
      <c r="M24519">
        <v>5.31</v>
      </c>
      <c r="N24519">
        <v>4.5</v>
      </c>
      <c r="O24519">
        <v>0</v>
      </c>
    </row>
    <row r="24520" spans="4:15" ht="16" x14ac:dyDescent="0.25">
      <c r="D24520" s="5" t="str">
        <f t="shared" si="385"/>
        <v>20.5175199.19402</v>
      </c>
      <c r="E24520" s="4">
        <v>20.517510000000001</v>
      </c>
      <c r="F24520">
        <v>99.194019999999995</v>
      </c>
      <c r="G24520">
        <v>3.89</v>
      </c>
      <c r="H24520">
        <v>15.72</v>
      </c>
      <c r="I24520">
        <v>0</v>
      </c>
      <c r="J24520">
        <v>3.47</v>
      </c>
      <c r="K24520">
        <v>0</v>
      </c>
      <c r="L24520">
        <v>0</v>
      </c>
      <c r="M24520">
        <v>1.91</v>
      </c>
      <c r="N24520">
        <v>5.21</v>
      </c>
      <c r="O24520">
        <v>0</v>
      </c>
    </row>
    <row r="24521" spans="4:15" ht="16" x14ac:dyDescent="0.25">
      <c r="D24521" s="5" t="str">
        <f t="shared" si="385"/>
        <v>20.5175199.27716</v>
      </c>
      <c r="E24521" s="4">
        <v>20.517510000000001</v>
      </c>
      <c r="F24521">
        <v>99.277159999999995</v>
      </c>
      <c r="G24521">
        <v>2.93</v>
      </c>
      <c r="H24521">
        <v>3.13</v>
      </c>
      <c r="I24521">
        <v>5.1100000000000003</v>
      </c>
      <c r="J24521">
        <v>0</v>
      </c>
      <c r="K24521">
        <v>0</v>
      </c>
      <c r="L24521">
        <v>0</v>
      </c>
      <c r="M24521">
        <v>0.39</v>
      </c>
      <c r="N24521">
        <v>0.6</v>
      </c>
      <c r="O24521">
        <v>0</v>
      </c>
    </row>
    <row r="24522" spans="4:15" ht="16" x14ac:dyDescent="0.25">
      <c r="D24522" s="5" t="str">
        <f t="shared" si="385"/>
        <v>20.5175199.36029</v>
      </c>
      <c r="E24522" s="4">
        <v>20.517510000000001</v>
      </c>
      <c r="F24522">
        <v>99.360290000000006</v>
      </c>
      <c r="G24522">
        <v>0</v>
      </c>
      <c r="H24522">
        <v>4.34</v>
      </c>
      <c r="I24522">
        <v>0.74</v>
      </c>
      <c r="J24522">
        <v>7.14</v>
      </c>
      <c r="K24522">
        <v>0</v>
      </c>
      <c r="L24522">
        <v>0</v>
      </c>
      <c r="M24522">
        <v>0.1</v>
      </c>
      <c r="N24522">
        <v>1.24</v>
      </c>
      <c r="O24522">
        <v>0</v>
      </c>
    </row>
    <row r="24523" spans="4:15" ht="16" x14ac:dyDescent="0.25">
      <c r="D24523" s="5" t="str">
        <f t="shared" si="385"/>
        <v>20.5175199.443436</v>
      </c>
      <c r="E24523" s="4">
        <v>20.517510000000001</v>
      </c>
      <c r="F24523">
        <v>99.443436000000005</v>
      </c>
      <c r="G24523">
        <v>0</v>
      </c>
      <c r="H24523">
        <v>7.0000000000000007E-2</v>
      </c>
      <c r="I24523">
        <v>1.02</v>
      </c>
      <c r="J24523">
        <v>3.46</v>
      </c>
      <c r="K24523">
        <v>0</v>
      </c>
      <c r="L24523">
        <v>0</v>
      </c>
      <c r="M24523">
        <v>0</v>
      </c>
      <c r="N24523">
        <v>0.15</v>
      </c>
      <c r="O24523">
        <v>0</v>
      </c>
    </row>
    <row r="24524" spans="4:15" ht="16" x14ac:dyDescent="0.25">
      <c r="D24524" s="5" t="str">
        <f t="shared" si="385"/>
        <v>20.5175199.526566</v>
      </c>
      <c r="E24524" s="4">
        <v>20.517510000000001</v>
      </c>
      <c r="F24524">
        <v>99.526566000000003</v>
      </c>
      <c r="G24524">
        <v>0</v>
      </c>
      <c r="H24524">
        <v>5.68</v>
      </c>
      <c r="I24524">
        <v>3.11</v>
      </c>
      <c r="J24524">
        <v>3.87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4:15" ht="16" x14ac:dyDescent="0.25">
      <c r="D24525" s="5" t="str">
        <f t="shared" si="385"/>
        <v>20.5175199.6097</v>
      </c>
      <c r="E24525" s="4">
        <v>20.517510000000001</v>
      </c>
      <c r="F24525">
        <v>99.609700000000004</v>
      </c>
      <c r="G24525">
        <v>0</v>
      </c>
      <c r="H24525">
        <v>2.4900000000000002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3.27</v>
      </c>
      <c r="O24525">
        <v>0</v>
      </c>
    </row>
    <row r="24526" spans="4:15" ht="16" x14ac:dyDescent="0.25">
      <c r="D24526" s="5" t="str">
        <f t="shared" si="385"/>
        <v>20.5175199.69284</v>
      </c>
      <c r="E24526" s="4">
        <v>20.517510000000001</v>
      </c>
      <c r="F24526">
        <v>99.692840000000004</v>
      </c>
      <c r="G24526">
        <v>0</v>
      </c>
      <c r="H24526">
        <v>0</v>
      </c>
      <c r="I24526">
        <v>0.28000000000000003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4:15" ht="16" x14ac:dyDescent="0.25">
      <c r="D24527" s="5" t="str">
        <f t="shared" si="385"/>
        <v>20.5175199.77597</v>
      </c>
      <c r="E24527" s="4">
        <v>20.517510000000001</v>
      </c>
      <c r="F24527">
        <v>99.775970000000001</v>
      </c>
      <c r="G24527">
        <v>0</v>
      </c>
      <c r="H24527">
        <v>0.17</v>
      </c>
      <c r="I24527">
        <v>3.76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4:15" ht="16" x14ac:dyDescent="0.25">
      <c r="D24528" s="5" t="str">
        <f t="shared" si="385"/>
        <v>20.5175199.8591</v>
      </c>
      <c r="E24528" s="4">
        <v>20.517510000000001</v>
      </c>
      <c r="F24528">
        <v>99.859099999999998</v>
      </c>
      <c r="G24528">
        <v>0</v>
      </c>
      <c r="H24528">
        <v>2.19</v>
      </c>
      <c r="I24528">
        <v>0.49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4:15" ht="16" x14ac:dyDescent="0.25">
      <c r="D24529" s="5" t="str">
        <f t="shared" si="385"/>
        <v>20.5175199.942245</v>
      </c>
      <c r="E24529" s="4">
        <v>20.517510000000001</v>
      </c>
      <c r="F24529">
        <v>99.942245</v>
      </c>
      <c r="G24529">
        <v>0</v>
      </c>
      <c r="H24529">
        <v>7.31</v>
      </c>
      <c r="I24529">
        <v>2.08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4:15" ht="16" x14ac:dyDescent="0.25">
      <c r="D24530" s="5" t="str">
        <f t="shared" si="385"/>
        <v>20.51751100.02538</v>
      </c>
      <c r="E24530" s="4">
        <v>20.517510000000001</v>
      </c>
      <c r="F24530">
        <v>100.02538</v>
      </c>
      <c r="G24530">
        <v>0</v>
      </c>
      <c r="H24530">
        <v>4.46</v>
      </c>
      <c r="I24530">
        <v>1.52</v>
      </c>
      <c r="J24530">
        <v>0.04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4:15" ht="16" x14ac:dyDescent="0.25">
      <c r="D24531" s="5" t="str">
        <f t="shared" si="385"/>
        <v>20.51751100.10852</v>
      </c>
      <c r="E24531" s="4">
        <v>20.517510000000001</v>
      </c>
      <c r="F24531">
        <v>100.10852</v>
      </c>
      <c r="G24531">
        <v>0.25</v>
      </c>
      <c r="H24531">
        <v>0.22</v>
      </c>
      <c r="I24531">
        <v>0.68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4:15" ht="16" x14ac:dyDescent="0.25">
      <c r="D24532" s="5" t="str">
        <f t="shared" si="385"/>
        <v>20.51751100.19165</v>
      </c>
      <c r="E24532" s="4">
        <v>20.517510000000001</v>
      </c>
      <c r="F24532">
        <v>100.19165</v>
      </c>
      <c r="G24532">
        <v>0</v>
      </c>
      <c r="H24532">
        <v>3.14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4:15" ht="16" x14ac:dyDescent="0.25">
      <c r="D24533" s="5" t="str">
        <f t="shared" si="385"/>
        <v>20.51751100.27478</v>
      </c>
      <c r="E24533" s="4">
        <v>20.517510000000001</v>
      </c>
      <c r="F24533">
        <v>100.27478000000001</v>
      </c>
      <c r="G24533">
        <v>0</v>
      </c>
      <c r="H24533">
        <v>0.75</v>
      </c>
      <c r="I24533">
        <v>3.12</v>
      </c>
      <c r="J24533">
        <v>0</v>
      </c>
      <c r="K24533">
        <v>0</v>
      </c>
      <c r="L24533">
        <v>0</v>
      </c>
      <c r="M24533">
        <v>0</v>
      </c>
      <c r="N24533">
        <v>4.7699999999999996</v>
      </c>
      <c r="O24533">
        <v>0</v>
      </c>
    </row>
    <row r="24534" spans="4:15" ht="16" x14ac:dyDescent="0.25">
      <c r="D24534" s="5" t="str">
        <f t="shared" si="385"/>
        <v>20.51751100.357925</v>
      </c>
      <c r="E24534" s="4">
        <v>20.517510000000001</v>
      </c>
      <c r="F24534">
        <v>100.35792499999999</v>
      </c>
      <c r="G24534">
        <v>0</v>
      </c>
      <c r="H24534">
        <v>0.18</v>
      </c>
      <c r="I24534">
        <v>9.51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4:15" ht="16" x14ac:dyDescent="0.25">
      <c r="D24535" s="5" t="str">
        <f t="shared" si="385"/>
        <v>20.51751100.44106</v>
      </c>
      <c r="E24535" s="4">
        <v>20.517510000000001</v>
      </c>
      <c r="F24535">
        <v>100.44105999999999</v>
      </c>
      <c r="G24535">
        <v>0</v>
      </c>
      <c r="H24535">
        <v>0</v>
      </c>
      <c r="I24535">
        <v>1.91</v>
      </c>
      <c r="J24535">
        <v>0</v>
      </c>
      <c r="K24535">
        <v>0</v>
      </c>
      <c r="L24535">
        <v>0</v>
      </c>
      <c r="M24535">
        <v>0</v>
      </c>
      <c r="N24535">
        <v>4.62</v>
      </c>
      <c r="O24535">
        <v>0</v>
      </c>
    </row>
    <row r="24536" spans="4:15" ht="16" x14ac:dyDescent="0.25">
      <c r="D24536" s="5" t="str">
        <f t="shared" si="385"/>
        <v>20.51751100.5242</v>
      </c>
      <c r="E24536" s="4">
        <v>20.517510000000001</v>
      </c>
      <c r="F24536">
        <v>100.52419999999999</v>
      </c>
      <c r="G24536">
        <v>1.86</v>
      </c>
      <c r="H24536">
        <v>3.11</v>
      </c>
      <c r="I24536">
        <v>0.48</v>
      </c>
      <c r="J24536">
        <v>0</v>
      </c>
      <c r="K24536">
        <v>0</v>
      </c>
      <c r="L24536">
        <v>0</v>
      </c>
      <c r="M24536">
        <v>0</v>
      </c>
      <c r="N24536">
        <v>4.25</v>
      </c>
      <c r="O24536">
        <v>0.01</v>
      </c>
    </row>
    <row r="24537" spans="4:15" ht="16" x14ac:dyDescent="0.25">
      <c r="D24537" s="5" t="str">
        <f t="shared" si="385"/>
        <v>20.51751100.60733</v>
      </c>
      <c r="E24537" s="4">
        <v>20.517510000000001</v>
      </c>
      <c r="F24537">
        <v>100.60733</v>
      </c>
      <c r="G24537">
        <v>0.54</v>
      </c>
      <c r="H24537">
        <v>4.78</v>
      </c>
      <c r="I24537">
        <v>2.69</v>
      </c>
      <c r="J24537">
        <v>0</v>
      </c>
      <c r="K24537">
        <v>0</v>
      </c>
      <c r="L24537">
        <v>0</v>
      </c>
      <c r="M24537">
        <v>0</v>
      </c>
      <c r="N24537">
        <v>0.14000000000000001</v>
      </c>
      <c r="O24537">
        <v>0.01</v>
      </c>
    </row>
    <row r="24538" spans="4:15" ht="16" x14ac:dyDescent="0.25">
      <c r="D24538" s="5" t="str">
        <f t="shared" si="385"/>
        <v>20.51751100.69046</v>
      </c>
      <c r="E24538" s="4">
        <v>20.517510000000001</v>
      </c>
      <c r="F24538">
        <v>100.69046</v>
      </c>
      <c r="G24538">
        <v>0.56000000000000005</v>
      </c>
      <c r="H24538">
        <v>0.35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0.28999999999999998</v>
      </c>
      <c r="O24538">
        <v>0.15</v>
      </c>
    </row>
    <row r="24539" spans="4:15" ht="16" x14ac:dyDescent="0.25">
      <c r="D24539" s="5" t="str">
        <f t="shared" si="385"/>
        <v>20.51751100.773605</v>
      </c>
      <c r="E24539" s="4">
        <v>20.517510000000001</v>
      </c>
      <c r="F24539">
        <v>100.773605</v>
      </c>
      <c r="G24539">
        <v>0</v>
      </c>
      <c r="H24539">
        <v>0.61</v>
      </c>
      <c r="I24539">
        <v>0.71</v>
      </c>
      <c r="J24539">
        <v>0</v>
      </c>
      <c r="K24539">
        <v>0</v>
      </c>
      <c r="L24539">
        <v>0</v>
      </c>
      <c r="M24539">
        <v>0</v>
      </c>
      <c r="N24539">
        <v>0.14000000000000001</v>
      </c>
      <c r="O24539">
        <v>0.12</v>
      </c>
    </row>
    <row r="24540" spans="4:15" ht="16" x14ac:dyDescent="0.25">
      <c r="D24540" s="5" t="str">
        <f t="shared" si="385"/>
        <v>20.51751100.85674</v>
      </c>
      <c r="E24540" s="4">
        <v>20.517510000000001</v>
      </c>
      <c r="F24540">
        <v>100.85674</v>
      </c>
      <c r="G24540">
        <v>0</v>
      </c>
      <c r="H24540">
        <v>0</v>
      </c>
      <c r="I24540">
        <v>0.26</v>
      </c>
      <c r="J24540">
        <v>0</v>
      </c>
      <c r="K24540">
        <v>0</v>
      </c>
      <c r="L24540">
        <v>0</v>
      </c>
      <c r="M24540">
        <v>0</v>
      </c>
      <c r="N24540">
        <v>0.01</v>
      </c>
      <c r="O24540">
        <v>0.22</v>
      </c>
    </row>
    <row r="24541" spans="4:15" ht="16" x14ac:dyDescent="0.25">
      <c r="D24541" s="5" t="str">
        <f t="shared" si="385"/>
        <v>20.51751100.93988</v>
      </c>
      <c r="E24541" s="4">
        <v>20.517510000000001</v>
      </c>
      <c r="F24541">
        <v>100.93988</v>
      </c>
      <c r="G24541">
        <v>0</v>
      </c>
      <c r="H24541">
        <v>0</v>
      </c>
      <c r="I24541">
        <v>1.48</v>
      </c>
      <c r="J24541">
        <v>0</v>
      </c>
      <c r="K24541">
        <v>0</v>
      </c>
      <c r="L24541">
        <v>0</v>
      </c>
      <c r="M24541">
        <v>0</v>
      </c>
      <c r="N24541">
        <v>0.13</v>
      </c>
      <c r="O24541">
        <v>0</v>
      </c>
    </row>
    <row r="24542" spans="4:15" ht="16" x14ac:dyDescent="0.25">
      <c r="D24542" s="5" t="str">
        <f t="shared" si="385"/>
        <v>20.51751101.02302</v>
      </c>
      <c r="E24542" s="4">
        <v>20.517510000000001</v>
      </c>
      <c r="F24542">
        <v>101.02302</v>
      </c>
      <c r="G24542">
        <v>0</v>
      </c>
      <c r="H24542">
        <v>0</v>
      </c>
      <c r="I24542">
        <v>2.52</v>
      </c>
      <c r="J24542">
        <v>0</v>
      </c>
      <c r="K24542">
        <v>0</v>
      </c>
      <c r="L24542">
        <v>0</v>
      </c>
      <c r="M24542">
        <v>0</v>
      </c>
      <c r="N24542">
        <v>0.18</v>
      </c>
      <c r="O24542">
        <v>0</v>
      </c>
    </row>
    <row r="24543" spans="4:15" ht="16" x14ac:dyDescent="0.25">
      <c r="D24543" s="5" t="str">
        <f t="shared" si="385"/>
        <v>20.51751101.10615</v>
      </c>
      <c r="E24543" s="4">
        <v>20.517510000000001</v>
      </c>
      <c r="F24543">
        <v>101.10615</v>
      </c>
      <c r="G24543">
        <v>0</v>
      </c>
      <c r="H24543">
        <v>0</v>
      </c>
      <c r="I24543">
        <v>0.28999999999999998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0.06</v>
      </c>
    </row>
    <row r="24544" spans="4:15" ht="16" x14ac:dyDescent="0.25">
      <c r="D24544" s="5" t="str">
        <f t="shared" si="385"/>
        <v>20.51751101.189285</v>
      </c>
      <c r="E24544" s="4">
        <v>20.517510000000001</v>
      </c>
      <c r="F24544">
        <v>101.189285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4:15" ht="16" x14ac:dyDescent="0.25">
      <c r="D24545" s="5" t="str">
        <f t="shared" si="385"/>
        <v>20.51751101.27242</v>
      </c>
      <c r="E24545" s="4">
        <v>20.517510000000001</v>
      </c>
      <c r="F24545">
        <v>101.27242</v>
      </c>
      <c r="G24545">
        <v>0</v>
      </c>
      <c r="H24545">
        <v>0.61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4:15" ht="16" x14ac:dyDescent="0.25">
      <c r="D24546" s="5" t="str">
        <f t="shared" si="385"/>
        <v>20.51751101.35556</v>
      </c>
      <c r="E24546" s="4">
        <v>20.517510000000001</v>
      </c>
      <c r="F24546">
        <v>101.35556</v>
      </c>
      <c r="G24546">
        <v>0</v>
      </c>
      <c r="H24546">
        <v>0</v>
      </c>
      <c r="I24546">
        <v>1.89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4:15" ht="16" x14ac:dyDescent="0.25">
      <c r="D24547" s="5" t="str">
        <f t="shared" si="385"/>
        <v>20.51751101.4387</v>
      </c>
      <c r="E24547" s="4">
        <v>20.517510000000001</v>
      </c>
      <c r="F24547">
        <v>101.4387</v>
      </c>
      <c r="G24547">
        <v>0</v>
      </c>
      <c r="H24547">
        <v>0.43</v>
      </c>
      <c r="I24547">
        <v>3.57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4:15" ht="16" x14ac:dyDescent="0.25">
      <c r="D24548" s="5" t="str">
        <f t="shared" si="385"/>
        <v>20.51751101.52183</v>
      </c>
      <c r="E24548" s="4">
        <v>20.517510000000001</v>
      </c>
      <c r="F24548">
        <v>101.52182999999999</v>
      </c>
      <c r="G24548">
        <v>0</v>
      </c>
      <c r="H24548">
        <v>0.17</v>
      </c>
      <c r="I24548">
        <v>2.95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4:15" ht="16" x14ac:dyDescent="0.25">
      <c r="D24549" s="5" t="str">
        <f t="shared" si="385"/>
        <v>20.51751101.604965</v>
      </c>
      <c r="E24549" s="4">
        <v>20.517510000000001</v>
      </c>
      <c r="F24549">
        <v>101.60496500000001</v>
      </c>
      <c r="G24549">
        <v>0</v>
      </c>
      <c r="H24549">
        <v>0.68</v>
      </c>
      <c r="I24549">
        <v>1.87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 spans="4:15" ht="16" x14ac:dyDescent="0.25">
      <c r="D24550" s="5" t="str">
        <f t="shared" si="385"/>
        <v>20.51751101.6881</v>
      </c>
      <c r="E24550" s="4">
        <v>20.517510000000001</v>
      </c>
      <c r="F24550">
        <v>101.68810000000001</v>
      </c>
      <c r="G24550">
        <v>0</v>
      </c>
      <c r="H24550">
        <v>0.11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4:15" ht="16" x14ac:dyDescent="0.25">
      <c r="D24551" s="5" t="str">
        <f t="shared" si="385"/>
        <v>20.51751101.77124</v>
      </c>
      <c r="E24551" s="4">
        <v>20.517510000000001</v>
      </c>
      <c r="F24551">
        <v>101.77124000000001</v>
      </c>
      <c r="G24551">
        <v>0</v>
      </c>
      <c r="H24551">
        <v>0.22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4:15" ht="16" x14ac:dyDescent="0.25">
      <c r="D24552" s="5" t="str">
        <f t="shared" si="385"/>
        <v>20.51751101.85438</v>
      </c>
      <c r="E24552" s="4">
        <v>20.517510000000001</v>
      </c>
      <c r="F24552">
        <v>101.85438000000001</v>
      </c>
      <c r="G24552">
        <v>0</v>
      </c>
      <c r="H24552">
        <v>2.58</v>
      </c>
      <c r="I24552">
        <v>0</v>
      </c>
      <c r="J24552">
        <v>0</v>
      </c>
      <c r="K24552">
        <v>0.31</v>
      </c>
      <c r="L24552">
        <v>0</v>
      </c>
      <c r="M24552">
        <v>0</v>
      </c>
      <c r="N24552">
        <v>0</v>
      </c>
      <c r="O24552">
        <v>0</v>
      </c>
    </row>
    <row r="24553" spans="4:15" ht="16" x14ac:dyDescent="0.25">
      <c r="D24553" s="5" t="str">
        <f t="shared" si="385"/>
        <v>20.51751101.93751</v>
      </c>
      <c r="E24553" s="4">
        <v>20.517510000000001</v>
      </c>
      <c r="F24553">
        <v>101.93751</v>
      </c>
      <c r="G24553">
        <v>0</v>
      </c>
      <c r="H24553">
        <v>0.74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4:15" ht="16" x14ac:dyDescent="0.25">
      <c r="D24554" s="5" t="str">
        <f t="shared" si="385"/>
        <v>20.51751102.020645</v>
      </c>
      <c r="E24554" s="4">
        <v>20.517510000000001</v>
      </c>
      <c r="F24554">
        <v>102.020645</v>
      </c>
      <c r="G24554">
        <v>0</v>
      </c>
      <c r="H24554">
        <v>2.2999999999999998</v>
      </c>
      <c r="I24554">
        <v>0</v>
      </c>
      <c r="J24554">
        <v>0</v>
      </c>
      <c r="K24554">
        <v>0</v>
      </c>
      <c r="L24554">
        <v>0</v>
      </c>
      <c r="M24554">
        <v>0.19</v>
      </c>
      <c r="N24554">
        <v>0</v>
      </c>
      <c r="O24554">
        <v>2.2000000000000002</v>
      </c>
    </row>
    <row r="24555" spans="4:15" ht="16" x14ac:dyDescent="0.25">
      <c r="D24555" s="5" t="str">
        <f t="shared" si="385"/>
        <v>20.51751102.10378</v>
      </c>
      <c r="E24555" s="4">
        <v>20.517510000000001</v>
      </c>
      <c r="F24555">
        <v>102.10378</v>
      </c>
      <c r="G24555">
        <v>0</v>
      </c>
      <c r="H24555">
        <v>1.61</v>
      </c>
      <c r="I24555">
        <v>1.83</v>
      </c>
      <c r="J24555">
        <v>0</v>
      </c>
      <c r="K24555">
        <v>0</v>
      </c>
      <c r="L24555">
        <v>0.01</v>
      </c>
      <c r="M24555">
        <v>0.53</v>
      </c>
      <c r="N24555">
        <v>0</v>
      </c>
      <c r="O24555">
        <v>0</v>
      </c>
    </row>
    <row r="24556" spans="4:15" ht="16" x14ac:dyDescent="0.25">
      <c r="D24556" s="5" t="str">
        <f t="shared" si="385"/>
        <v>20.51751102.18692</v>
      </c>
      <c r="E24556" s="4">
        <v>20.517510000000001</v>
      </c>
      <c r="F24556">
        <v>102.18692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4:15" ht="16" x14ac:dyDescent="0.25">
      <c r="D24557" s="5" t="str">
        <f t="shared" si="385"/>
        <v>20.51751102.27006</v>
      </c>
      <c r="E24557" s="4">
        <v>20.517510000000001</v>
      </c>
      <c r="F24557">
        <v>102.27006</v>
      </c>
      <c r="G24557">
        <v>0</v>
      </c>
      <c r="H24557">
        <v>0.03</v>
      </c>
      <c r="I24557">
        <v>0.23</v>
      </c>
      <c r="J24557">
        <v>0</v>
      </c>
      <c r="K24557">
        <v>0</v>
      </c>
      <c r="L24557">
        <v>0</v>
      </c>
      <c r="M24557">
        <v>0</v>
      </c>
      <c r="N24557">
        <v>4.97</v>
      </c>
      <c r="O24557">
        <v>0</v>
      </c>
    </row>
    <row r="24558" spans="4:15" ht="16" x14ac:dyDescent="0.25">
      <c r="D24558" s="5" t="str">
        <f t="shared" si="385"/>
        <v>20.51751102.35319</v>
      </c>
      <c r="E24558" s="4">
        <v>20.517510000000001</v>
      </c>
      <c r="F24558">
        <v>102.35319</v>
      </c>
      <c r="G24558">
        <v>0</v>
      </c>
      <c r="H24558">
        <v>4.5</v>
      </c>
      <c r="I24558">
        <v>0</v>
      </c>
      <c r="J24558">
        <v>0</v>
      </c>
      <c r="K24558">
        <v>0</v>
      </c>
      <c r="L24558">
        <v>0.28000000000000003</v>
      </c>
      <c r="M24558">
        <v>1</v>
      </c>
      <c r="N24558">
        <v>0.69</v>
      </c>
      <c r="O24558">
        <v>1.93</v>
      </c>
    </row>
    <row r="24559" spans="4:15" ht="16" x14ac:dyDescent="0.25">
      <c r="D24559" s="5" t="str">
        <f t="shared" si="385"/>
        <v>20.51751102.436325</v>
      </c>
      <c r="E24559" s="4">
        <v>20.517510000000001</v>
      </c>
      <c r="F24559">
        <v>102.436325</v>
      </c>
      <c r="G24559">
        <v>0</v>
      </c>
      <c r="H24559">
        <v>1.29</v>
      </c>
      <c r="I24559">
        <v>0.01</v>
      </c>
      <c r="J24559">
        <v>3.79</v>
      </c>
      <c r="K24559">
        <v>0</v>
      </c>
      <c r="L24559">
        <v>0.01</v>
      </c>
      <c r="M24559">
        <v>0.74</v>
      </c>
      <c r="N24559">
        <v>0.4</v>
      </c>
      <c r="O24559">
        <v>2.4900000000000002</v>
      </c>
    </row>
    <row r="24560" spans="4:15" ht="16" x14ac:dyDescent="0.25">
      <c r="D24560" s="5" t="str">
        <f t="shared" si="385"/>
        <v>20.51751102.51946</v>
      </c>
      <c r="E24560" s="4">
        <v>20.517510000000001</v>
      </c>
      <c r="F24560">
        <v>102.51946</v>
      </c>
      <c r="G24560">
        <v>0</v>
      </c>
      <c r="H24560">
        <v>1.02</v>
      </c>
      <c r="I24560">
        <v>0</v>
      </c>
      <c r="J24560">
        <v>0</v>
      </c>
      <c r="K24560">
        <v>0</v>
      </c>
      <c r="L24560">
        <v>0</v>
      </c>
      <c r="M24560">
        <v>0.14000000000000001</v>
      </c>
      <c r="N24560">
        <v>0</v>
      </c>
      <c r="O24560">
        <v>0.28999999999999998</v>
      </c>
    </row>
    <row r="24561" spans="4:15" ht="16" x14ac:dyDescent="0.25">
      <c r="D24561" s="5" t="str">
        <f t="shared" si="385"/>
        <v>20.51751102.6026</v>
      </c>
      <c r="E24561" s="4">
        <v>20.517510000000001</v>
      </c>
      <c r="F24561">
        <v>102.6026</v>
      </c>
      <c r="G24561">
        <v>0</v>
      </c>
      <c r="H24561">
        <v>0.95</v>
      </c>
      <c r="I24561">
        <v>0.57999999999999996</v>
      </c>
      <c r="J24561">
        <v>0</v>
      </c>
      <c r="K24561">
        <v>0</v>
      </c>
      <c r="L24561">
        <v>0</v>
      </c>
      <c r="M24561">
        <v>0.54</v>
      </c>
      <c r="N24561">
        <v>0</v>
      </c>
      <c r="O24561">
        <v>0.16</v>
      </c>
    </row>
    <row r="24562" spans="4:15" ht="16" x14ac:dyDescent="0.25">
      <c r="D24562" s="5" t="str">
        <f t="shared" si="385"/>
        <v>20.51751102.68574</v>
      </c>
      <c r="E24562" s="4">
        <v>20.517510000000001</v>
      </c>
      <c r="F24562">
        <v>102.68574</v>
      </c>
      <c r="G24562">
        <v>0</v>
      </c>
      <c r="H24562">
        <v>1.63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4:15" ht="16" x14ac:dyDescent="0.25">
      <c r="D24563" s="5" t="str">
        <f t="shared" si="385"/>
        <v>20.51751102.76887</v>
      </c>
      <c r="E24563" s="4">
        <v>20.517510000000001</v>
      </c>
      <c r="F24563">
        <v>102.76887000000001</v>
      </c>
      <c r="G24563">
        <v>0</v>
      </c>
      <c r="H24563">
        <v>0.99</v>
      </c>
      <c r="I24563">
        <v>0</v>
      </c>
      <c r="J24563">
        <v>0.02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4:15" ht="16" x14ac:dyDescent="0.25">
      <c r="D24564" s="5" t="str">
        <f t="shared" si="385"/>
        <v>20.51751102.852005</v>
      </c>
      <c r="E24564" s="4">
        <v>20.517510000000001</v>
      </c>
      <c r="F24564">
        <v>102.85200500000001</v>
      </c>
      <c r="G24564">
        <v>0</v>
      </c>
      <c r="H24564">
        <v>7.0000000000000007E-2</v>
      </c>
      <c r="I24564">
        <v>0</v>
      </c>
      <c r="J24564">
        <v>0.01</v>
      </c>
      <c r="K24564">
        <v>0</v>
      </c>
      <c r="L24564">
        <v>0</v>
      </c>
      <c r="M24564">
        <v>0.41</v>
      </c>
      <c r="N24564">
        <v>0.1</v>
      </c>
      <c r="O24564">
        <v>0</v>
      </c>
    </row>
    <row r="24565" spans="4:15" ht="16" x14ac:dyDescent="0.25">
      <c r="D24565" s="5" t="str">
        <f t="shared" si="385"/>
        <v>20.51751102.93514</v>
      </c>
      <c r="E24565" s="4">
        <v>20.517510000000001</v>
      </c>
      <c r="F24565">
        <v>102.93514</v>
      </c>
      <c r="G24565">
        <v>0</v>
      </c>
      <c r="H24565">
        <v>5.75</v>
      </c>
      <c r="I24565">
        <v>0.24</v>
      </c>
      <c r="J24565">
        <v>1.62</v>
      </c>
      <c r="K24565">
        <v>0</v>
      </c>
      <c r="L24565">
        <v>0.01</v>
      </c>
      <c r="M24565">
        <v>2.0299999999999998</v>
      </c>
      <c r="N24565">
        <v>0</v>
      </c>
      <c r="O24565">
        <v>1.26</v>
      </c>
    </row>
    <row r="24566" spans="4:15" ht="16" x14ac:dyDescent="0.25">
      <c r="D24566" s="5" t="str">
        <f t="shared" si="385"/>
        <v>20.51751103.01828</v>
      </c>
      <c r="E24566" s="4">
        <v>20.517510000000001</v>
      </c>
      <c r="F24566">
        <v>103.01828</v>
      </c>
      <c r="G24566">
        <v>0</v>
      </c>
      <c r="H24566">
        <v>3.88</v>
      </c>
      <c r="I24566">
        <v>0.84</v>
      </c>
      <c r="J24566">
        <v>1.82</v>
      </c>
      <c r="K24566">
        <v>0</v>
      </c>
      <c r="L24566">
        <v>0</v>
      </c>
      <c r="M24566">
        <v>1.05</v>
      </c>
      <c r="N24566">
        <v>2.33</v>
      </c>
      <c r="O24566">
        <v>2.19</v>
      </c>
    </row>
    <row r="24567" spans="4:15" ht="16" x14ac:dyDescent="0.25">
      <c r="D24567" s="5" t="str">
        <f t="shared" si="385"/>
        <v>20.51751103.10142</v>
      </c>
      <c r="E24567" s="4">
        <v>20.517510000000001</v>
      </c>
      <c r="F24567">
        <v>103.10142</v>
      </c>
      <c r="G24567">
        <v>0</v>
      </c>
      <c r="H24567">
        <v>2.4900000000000002</v>
      </c>
      <c r="I24567">
        <v>0</v>
      </c>
      <c r="J24567">
        <v>0</v>
      </c>
      <c r="K24567">
        <v>0.08</v>
      </c>
      <c r="L24567">
        <v>0</v>
      </c>
      <c r="M24567">
        <v>0</v>
      </c>
      <c r="N24567">
        <v>2.4500000000000002</v>
      </c>
      <c r="O24567">
        <v>0.69</v>
      </c>
    </row>
    <row r="24568" spans="4:15" ht="16" x14ac:dyDescent="0.25">
      <c r="D24568" s="5" t="str">
        <f t="shared" si="385"/>
        <v>20.51751103.18455</v>
      </c>
      <c r="E24568" s="4">
        <v>20.517510000000001</v>
      </c>
      <c r="F24568">
        <v>103.18455</v>
      </c>
      <c r="G24568">
        <v>0</v>
      </c>
      <c r="H24568">
        <v>0</v>
      </c>
      <c r="I24568">
        <v>0</v>
      </c>
      <c r="J24568">
        <v>1.97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4:15" ht="16" x14ac:dyDescent="0.25">
      <c r="D24569" s="5" t="str">
        <f t="shared" si="385"/>
        <v>20.51751103.267685</v>
      </c>
      <c r="E24569" s="4">
        <v>20.517510000000001</v>
      </c>
      <c r="F24569">
        <v>103.267685</v>
      </c>
      <c r="G24569">
        <v>0</v>
      </c>
      <c r="H24569">
        <v>0</v>
      </c>
      <c r="I24569">
        <v>1.37</v>
      </c>
      <c r="J24569">
        <v>6.42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4:15" ht="16" x14ac:dyDescent="0.25">
      <c r="D24570" s="5" t="str">
        <f t="shared" si="385"/>
        <v>20.51751103.35082</v>
      </c>
      <c r="E24570" s="4">
        <v>20.517510000000001</v>
      </c>
      <c r="F24570">
        <v>103.35082</v>
      </c>
      <c r="G24570">
        <v>0</v>
      </c>
      <c r="H24570">
        <v>0</v>
      </c>
      <c r="I24570">
        <v>0.01</v>
      </c>
      <c r="J24570">
        <v>6.04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4:15" ht="16" x14ac:dyDescent="0.25">
      <c r="D24571" s="5" t="str">
        <f t="shared" si="385"/>
        <v>20.51751103.43396</v>
      </c>
      <c r="E24571" s="4">
        <v>20.517510000000001</v>
      </c>
      <c r="F24571">
        <v>103.43396</v>
      </c>
      <c r="G24571">
        <v>0</v>
      </c>
      <c r="H24571">
        <v>0</v>
      </c>
      <c r="I24571">
        <v>1.91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4:15" ht="16" x14ac:dyDescent="0.25">
      <c r="D24572" s="5" t="str">
        <f t="shared" si="385"/>
        <v>20.51751103.5171</v>
      </c>
      <c r="E24572" s="4">
        <v>20.517510000000001</v>
      </c>
      <c r="F24572">
        <v>103.5171</v>
      </c>
      <c r="G24572">
        <v>0</v>
      </c>
      <c r="H24572">
        <v>0.21</v>
      </c>
      <c r="I24572">
        <v>2.99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4:15" ht="16" x14ac:dyDescent="0.25">
      <c r="D24573" s="5" t="str">
        <f t="shared" si="385"/>
        <v>20.51751103.60023</v>
      </c>
      <c r="E24573" s="4">
        <v>20.517510000000001</v>
      </c>
      <c r="F24573">
        <v>103.60023</v>
      </c>
      <c r="G24573">
        <v>0</v>
      </c>
      <c r="H24573">
        <v>0.1</v>
      </c>
      <c r="I24573">
        <v>0.42</v>
      </c>
      <c r="J24573">
        <v>0.26</v>
      </c>
      <c r="K24573">
        <v>0</v>
      </c>
      <c r="L24573">
        <v>0</v>
      </c>
      <c r="M24573">
        <v>0</v>
      </c>
      <c r="N24573">
        <v>0.01</v>
      </c>
      <c r="O24573">
        <v>0</v>
      </c>
    </row>
    <row r="24574" spans="4:15" ht="16" x14ac:dyDescent="0.25">
      <c r="D24574" s="5" t="str">
        <f t="shared" si="385"/>
        <v>20.51751103.683365</v>
      </c>
      <c r="E24574" s="4">
        <v>20.517510000000001</v>
      </c>
      <c r="F24574">
        <v>103.68336499999999</v>
      </c>
      <c r="G24574">
        <v>0</v>
      </c>
      <c r="H24574">
        <v>0.22</v>
      </c>
      <c r="I24574">
        <v>0.06</v>
      </c>
      <c r="J24574">
        <v>0</v>
      </c>
      <c r="K24574">
        <v>0</v>
      </c>
      <c r="L24574">
        <v>0</v>
      </c>
      <c r="M24574">
        <v>3.31</v>
      </c>
      <c r="N24574">
        <v>0.08</v>
      </c>
      <c r="O24574">
        <v>0</v>
      </c>
    </row>
    <row r="24575" spans="4:15" ht="16" x14ac:dyDescent="0.25">
      <c r="D24575" s="5" t="str">
        <f t="shared" si="385"/>
        <v>20.51751103.7665</v>
      </c>
      <c r="E24575" s="4">
        <v>20.517510000000001</v>
      </c>
      <c r="F24575">
        <v>103.76649999999999</v>
      </c>
      <c r="G24575">
        <v>0</v>
      </c>
      <c r="H24575">
        <v>0.14000000000000001</v>
      </c>
      <c r="I24575">
        <v>0.01</v>
      </c>
      <c r="J24575">
        <v>0</v>
      </c>
      <c r="K24575">
        <v>0</v>
      </c>
      <c r="L24575">
        <v>2.5</v>
      </c>
      <c r="M24575">
        <v>0</v>
      </c>
      <c r="N24575">
        <v>2.35</v>
      </c>
      <c r="O24575">
        <v>0</v>
      </c>
    </row>
    <row r="24576" spans="4:15" ht="16" x14ac:dyDescent="0.25">
      <c r="D24576" s="5" t="str">
        <f t="shared" si="385"/>
        <v>20.51751103.84964</v>
      </c>
      <c r="E24576" s="4">
        <v>20.517510000000001</v>
      </c>
      <c r="F24576">
        <v>103.84963999999999</v>
      </c>
      <c r="G24576">
        <v>0</v>
      </c>
      <c r="H24576">
        <v>0.01</v>
      </c>
      <c r="I24576">
        <v>3.68</v>
      </c>
      <c r="J24576">
        <v>2.09</v>
      </c>
      <c r="K24576">
        <v>0</v>
      </c>
      <c r="L24576">
        <v>2.39</v>
      </c>
      <c r="M24576">
        <v>5.93</v>
      </c>
      <c r="N24576">
        <v>11.29</v>
      </c>
      <c r="O24576">
        <v>0</v>
      </c>
    </row>
    <row r="24577" spans="4:15" ht="16" x14ac:dyDescent="0.25">
      <c r="D24577" s="5" t="str">
        <f t="shared" si="385"/>
        <v>20.51751103.93278</v>
      </c>
      <c r="E24577" s="4">
        <v>20.517510000000001</v>
      </c>
      <c r="F24577">
        <v>103.93277999999999</v>
      </c>
      <c r="G24577">
        <v>5.07</v>
      </c>
      <c r="H24577">
        <v>0</v>
      </c>
      <c r="I24577">
        <v>0.04</v>
      </c>
      <c r="J24577">
        <v>0</v>
      </c>
      <c r="K24577">
        <v>0</v>
      </c>
      <c r="L24577">
        <v>4.93</v>
      </c>
      <c r="M24577">
        <v>8.9700000000000006</v>
      </c>
      <c r="N24577">
        <v>11.22</v>
      </c>
      <c r="O24577">
        <v>0</v>
      </c>
    </row>
    <row r="24578" spans="4:15" ht="16" x14ac:dyDescent="0.25">
      <c r="D24578" s="5" t="str">
        <f t="shared" ref="D24578:D24641" si="386">_xlfn.CONCAT(E24578, F24578)</f>
        <v>20.51751104.01591</v>
      </c>
      <c r="E24578" s="4">
        <v>20.517510000000001</v>
      </c>
      <c r="F24578">
        <v>104.01591000000001</v>
      </c>
      <c r="G24578">
        <v>0.06</v>
      </c>
      <c r="H24578">
        <v>0</v>
      </c>
      <c r="I24578">
        <v>2.4</v>
      </c>
      <c r="J24578">
        <v>0</v>
      </c>
      <c r="K24578">
        <v>0</v>
      </c>
      <c r="L24578">
        <v>5.36</v>
      </c>
      <c r="M24578">
        <v>14.03</v>
      </c>
      <c r="N24578">
        <v>10.98</v>
      </c>
      <c r="O24578">
        <v>0</v>
      </c>
    </row>
    <row r="24579" spans="4:15" ht="16" x14ac:dyDescent="0.25">
      <c r="D24579" s="5" t="str">
        <f t="shared" si="386"/>
        <v>20.51751104.099045</v>
      </c>
      <c r="E24579" s="4">
        <v>20.517510000000001</v>
      </c>
      <c r="F24579">
        <v>104.099045</v>
      </c>
      <c r="G24579">
        <v>0.01</v>
      </c>
      <c r="H24579">
        <v>0</v>
      </c>
      <c r="I24579">
        <v>3.42</v>
      </c>
      <c r="J24579">
        <v>0</v>
      </c>
      <c r="K24579">
        <v>0.04</v>
      </c>
      <c r="L24579">
        <v>1.93</v>
      </c>
      <c r="M24579">
        <v>14.22</v>
      </c>
      <c r="N24579">
        <v>9.52</v>
      </c>
      <c r="O24579">
        <v>0</v>
      </c>
    </row>
    <row r="24580" spans="4:15" ht="16" x14ac:dyDescent="0.25">
      <c r="D24580" s="5" t="str">
        <f t="shared" si="386"/>
        <v>20.51751104.18218</v>
      </c>
      <c r="E24580" s="4">
        <v>20.517510000000001</v>
      </c>
      <c r="F24580">
        <v>104.18218</v>
      </c>
      <c r="G24580">
        <v>0.02</v>
      </c>
      <c r="H24580">
        <v>0</v>
      </c>
      <c r="I24580">
        <v>0</v>
      </c>
      <c r="J24580">
        <v>0</v>
      </c>
      <c r="K24580">
        <v>0.15</v>
      </c>
      <c r="L24580">
        <v>1.89</v>
      </c>
      <c r="M24580">
        <v>15.25</v>
      </c>
      <c r="N24580">
        <v>5.77</v>
      </c>
      <c r="O24580">
        <v>0</v>
      </c>
    </row>
    <row r="24581" spans="4:15" ht="16" x14ac:dyDescent="0.25">
      <c r="D24581" s="5" t="str">
        <f t="shared" si="386"/>
        <v>20.51751104.26532</v>
      </c>
      <c r="E24581" s="4">
        <v>20.517510000000001</v>
      </c>
      <c r="F24581">
        <v>104.26532</v>
      </c>
      <c r="G24581">
        <v>0.1</v>
      </c>
      <c r="H24581">
        <v>1.45</v>
      </c>
      <c r="I24581">
        <v>1.07</v>
      </c>
      <c r="J24581">
        <v>0.56000000000000005</v>
      </c>
      <c r="K24581">
        <v>0</v>
      </c>
      <c r="L24581">
        <v>2.5499999999999998</v>
      </c>
      <c r="M24581">
        <v>19.04</v>
      </c>
      <c r="N24581">
        <v>3.03</v>
      </c>
      <c r="O24581">
        <v>0</v>
      </c>
    </row>
    <row r="24582" spans="4:15" ht="16" x14ac:dyDescent="0.25">
      <c r="D24582" s="5" t="str">
        <f t="shared" si="386"/>
        <v>20.51751104.34846</v>
      </c>
      <c r="E24582" s="4">
        <v>20.517510000000001</v>
      </c>
      <c r="F24582">
        <v>104.34846</v>
      </c>
      <c r="G24582">
        <v>0.05</v>
      </c>
      <c r="H24582">
        <v>0</v>
      </c>
      <c r="I24582">
        <v>0</v>
      </c>
      <c r="J24582">
        <v>0</v>
      </c>
      <c r="K24582">
        <v>0</v>
      </c>
      <c r="L24582">
        <v>8.73</v>
      </c>
      <c r="M24582">
        <v>17.73</v>
      </c>
      <c r="N24582">
        <v>11.05</v>
      </c>
      <c r="O24582">
        <v>1.47</v>
      </c>
    </row>
    <row r="24583" spans="4:15" ht="16" x14ac:dyDescent="0.25">
      <c r="D24583" s="5" t="str">
        <f t="shared" si="386"/>
        <v>20.51751104.43159</v>
      </c>
      <c r="E24583" s="4">
        <v>20.517510000000001</v>
      </c>
      <c r="F24583">
        <v>104.43159</v>
      </c>
      <c r="G24583">
        <v>0</v>
      </c>
      <c r="H24583">
        <v>2.59</v>
      </c>
      <c r="I24583">
        <v>1.04</v>
      </c>
      <c r="J24583">
        <v>7.91</v>
      </c>
      <c r="K24583">
        <v>0</v>
      </c>
      <c r="L24583">
        <v>6.84</v>
      </c>
      <c r="M24583">
        <v>9.93</v>
      </c>
      <c r="N24583">
        <v>21.4</v>
      </c>
      <c r="O24583">
        <v>4.84</v>
      </c>
    </row>
    <row r="24584" spans="4:15" ht="16" x14ac:dyDescent="0.25">
      <c r="D24584" s="5" t="str">
        <f t="shared" si="386"/>
        <v>20.51751104.514725</v>
      </c>
      <c r="E24584" s="4">
        <v>20.517510000000001</v>
      </c>
      <c r="F24584">
        <v>104.514725</v>
      </c>
      <c r="G24584">
        <v>0</v>
      </c>
      <c r="H24584">
        <v>2.57</v>
      </c>
      <c r="I24584">
        <v>1.1200000000000001</v>
      </c>
      <c r="J24584">
        <v>6.21</v>
      </c>
      <c r="K24584">
        <v>2.25</v>
      </c>
      <c r="L24584">
        <v>5.95</v>
      </c>
      <c r="M24584">
        <v>6.41</v>
      </c>
      <c r="N24584">
        <v>31.11</v>
      </c>
      <c r="O24584">
        <v>0</v>
      </c>
    </row>
    <row r="24585" spans="4:15" ht="16" x14ac:dyDescent="0.25">
      <c r="D24585" s="5" t="str">
        <f t="shared" si="386"/>
        <v>20.51751104.59786</v>
      </c>
      <c r="E24585" s="4">
        <v>20.517510000000001</v>
      </c>
      <c r="F24585">
        <v>104.59786</v>
      </c>
      <c r="G24585">
        <v>0.1</v>
      </c>
      <c r="H24585">
        <v>0</v>
      </c>
      <c r="I24585">
        <v>2.39</v>
      </c>
      <c r="J24585">
        <v>3.44</v>
      </c>
      <c r="K24585">
        <v>4.1900000000000004</v>
      </c>
      <c r="L24585">
        <v>0.64</v>
      </c>
      <c r="M24585">
        <v>0.73</v>
      </c>
      <c r="N24585">
        <v>33.090000000000003</v>
      </c>
      <c r="O24585">
        <v>0.01</v>
      </c>
    </row>
    <row r="24586" spans="4:15" ht="16" x14ac:dyDescent="0.25">
      <c r="D24586" s="5" t="str">
        <f t="shared" si="386"/>
        <v>20.51751104.681</v>
      </c>
      <c r="E24586" s="4">
        <v>20.517510000000001</v>
      </c>
      <c r="F24586">
        <v>104.681</v>
      </c>
      <c r="G24586">
        <v>5.6</v>
      </c>
      <c r="H24586">
        <v>0.74</v>
      </c>
      <c r="I24586">
        <v>0</v>
      </c>
      <c r="J24586">
        <v>0.71</v>
      </c>
      <c r="K24586">
        <v>11.94</v>
      </c>
      <c r="L24586">
        <v>2.95</v>
      </c>
      <c r="M24586">
        <v>1.42</v>
      </c>
      <c r="N24586">
        <v>22.3</v>
      </c>
      <c r="O24586">
        <v>0.28999999999999998</v>
      </c>
    </row>
    <row r="24587" spans="4:15" ht="16" x14ac:dyDescent="0.25">
      <c r="D24587" s="5" t="str">
        <f t="shared" si="386"/>
        <v>20.51751104.76414</v>
      </c>
      <c r="E24587" s="4">
        <v>20.517510000000001</v>
      </c>
      <c r="F24587">
        <v>104.76414</v>
      </c>
      <c r="G24587">
        <v>15.05</v>
      </c>
      <c r="H24587">
        <v>0</v>
      </c>
      <c r="I24587">
        <v>0</v>
      </c>
      <c r="J24587">
        <v>4.9000000000000004</v>
      </c>
      <c r="K24587">
        <v>14.76</v>
      </c>
      <c r="L24587">
        <v>9.2899999999999991</v>
      </c>
      <c r="M24587">
        <v>7.11</v>
      </c>
      <c r="N24587">
        <v>25.32</v>
      </c>
      <c r="O24587">
        <v>0.52</v>
      </c>
    </row>
    <row r="24588" spans="4:15" ht="16" x14ac:dyDescent="0.25">
      <c r="D24588" s="5" t="str">
        <f t="shared" si="386"/>
        <v>20.51751104.847275</v>
      </c>
      <c r="E24588" s="4">
        <v>20.517510000000001</v>
      </c>
      <c r="F24588">
        <v>104.847275</v>
      </c>
      <c r="G24588">
        <v>16.170000000000002</v>
      </c>
      <c r="H24588">
        <v>0</v>
      </c>
      <c r="I24588">
        <v>0.04</v>
      </c>
      <c r="J24588">
        <v>5.3</v>
      </c>
      <c r="K24588">
        <v>3.75</v>
      </c>
      <c r="L24588">
        <v>4.58</v>
      </c>
      <c r="M24588">
        <v>10.92</v>
      </c>
      <c r="N24588">
        <v>24.69</v>
      </c>
      <c r="O24588">
        <v>0.15</v>
      </c>
    </row>
    <row r="24589" spans="4:15" ht="16" x14ac:dyDescent="0.25">
      <c r="D24589" s="5" t="str">
        <f t="shared" si="386"/>
        <v>20.51751104.930405</v>
      </c>
      <c r="E24589" s="4">
        <v>20.517510000000001</v>
      </c>
      <c r="F24589">
        <v>104.93040499999999</v>
      </c>
      <c r="G24589">
        <v>3.33</v>
      </c>
      <c r="H24589">
        <v>3.47</v>
      </c>
      <c r="I24589">
        <v>0.01</v>
      </c>
      <c r="J24589">
        <v>11.56</v>
      </c>
      <c r="K24589">
        <v>8.9600000000000009</v>
      </c>
      <c r="L24589">
        <v>7.07</v>
      </c>
      <c r="M24589">
        <v>7.43</v>
      </c>
      <c r="N24589">
        <v>25.57</v>
      </c>
      <c r="O24589">
        <v>0.02</v>
      </c>
    </row>
    <row r="24590" spans="4:15" ht="16" x14ac:dyDescent="0.25">
      <c r="D24590" s="5" t="str">
        <f t="shared" si="386"/>
        <v>20.51751105.01354</v>
      </c>
      <c r="E24590" s="4">
        <v>20.517510000000001</v>
      </c>
      <c r="F24590">
        <v>105.01354000000001</v>
      </c>
      <c r="G24590">
        <v>0.71</v>
      </c>
      <c r="H24590">
        <v>6.23</v>
      </c>
      <c r="I24590">
        <v>2.61</v>
      </c>
      <c r="J24590">
        <v>10.94</v>
      </c>
      <c r="K24590">
        <v>9.23</v>
      </c>
      <c r="L24590">
        <v>1.94</v>
      </c>
      <c r="M24590">
        <v>0.17</v>
      </c>
      <c r="N24590">
        <v>12.35</v>
      </c>
      <c r="O24590">
        <v>0</v>
      </c>
    </row>
    <row r="24591" spans="4:15" ht="16" x14ac:dyDescent="0.25">
      <c r="D24591" s="5" t="str">
        <f t="shared" si="386"/>
        <v>20.51751105.09668</v>
      </c>
      <c r="E24591" s="4">
        <v>20.517510000000001</v>
      </c>
      <c r="F24591">
        <v>105.09668000000001</v>
      </c>
      <c r="G24591">
        <v>0.53</v>
      </c>
      <c r="H24591">
        <v>0</v>
      </c>
      <c r="I24591">
        <v>5.03</v>
      </c>
      <c r="J24591">
        <v>0.06</v>
      </c>
      <c r="K24591">
        <v>0.27</v>
      </c>
      <c r="L24591">
        <v>0.11</v>
      </c>
      <c r="M24591">
        <v>0.18</v>
      </c>
      <c r="N24591">
        <v>12.53</v>
      </c>
      <c r="O24591">
        <v>0.01</v>
      </c>
    </row>
    <row r="24592" spans="4:15" ht="16" x14ac:dyDescent="0.25">
      <c r="D24592" s="5" t="str">
        <f t="shared" si="386"/>
        <v>20.51751105.17982</v>
      </c>
      <c r="E24592" s="4">
        <v>20.517510000000001</v>
      </c>
      <c r="F24592">
        <v>105.17982000000001</v>
      </c>
      <c r="G24592">
        <v>1.42</v>
      </c>
      <c r="H24592">
        <v>0</v>
      </c>
      <c r="I24592">
        <v>0.08</v>
      </c>
      <c r="J24592">
        <v>0.34</v>
      </c>
      <c r="K24592">
        <v>12.09</v>
      </c>
      <c r="L24592">
        <v>0.99</v>
      </c>
      <c r="M24592">
        <v>0.44</v>
      </c>
      <c r="N24592">
        <v>15.74</v>
      </c>
      <c r="O24592">
        <v>1.1299999999999999</v>
      </c>
    </row>
    <row r="24593" spans="4:15" ht="16" x14ac:dyDescent="0.25">
      <c r="D24593" s="5" t="str">
        <f t="shared" si="386"/>
        <v>20.51751105.262955</v>
      </c>
      <c r="E24593" s="4">
        <v>20.517510000000001</v>
      </c>
      <c r="F24593">
        <v>105.26295500000001</v>
      </c>
      <c r="G24593">
        <v>2.85</v>
      </c>
      <c r="H24593">
        <v>0</v>
      </c>
      <c r="I24593">
        <v>0.74</v>
      </c>
      <c r="J24593">
        <v>0.66</v>
      </c>
      <c r="K24593">
        <v>8.7799999999999994</v>
      </c>
      <c r="L24593">
        <v>2.87</v>
      </c>
      <c r="M24593">
        <v>0.35</v>
      </c>
      <c r="N24593">
        <v>38.43</v>
      </c>
      <c r="O24593">
        <v>1.56</v>
      </c>
    </row>
    <row r="24594" spans="4:15" ht="16" x14ac:dyDescent="0.25">
      <c r="D24594" s="5" t="str">
        <f t="shared" si="386"/>
        <v>20.51751105.346085</v>
      </c>
      <c r="E24594" s="4">
        <v>20.517510000000001</v>
      </c>
      <c r="F24594">
        <v>105.346085</v>
      </c>
      <c r="G24594">
        <v>1.64</v>
      </c>
      <c r="H24594">
        <v>0</v>
      </c>
      <c r="I24594">
        <v>7.33</v>
      </c>
      <c r="J24594">
        <v>1.23</v>
      </c>
      <c r="K24594">
        <v>0.27</v>
      </c>
      <c r="L24594">
        <v>5.55</v>
      </c>
      <c r="M24594">
        <v>0.22</v>
      </c>
      <c r="N24594">
        <v>19.23</v>
      </c>
      <c r="O24594">
        <v>8.02</v>
      </c>
    </row>
    <row r="24595" spans="4:15" ht="16" x14ac:dyDescent="0.25">
      <c r="D24595" s="5" t="str">
        <f t="shared" si="386"/>
        <v>20.51751105.42922</v>
      </c>
      <c r="E24595" s="4">
        <v>20.517510000000001</v>
      </c>
      <c r="F24595">
        <v>105.42922</v>
      </c>
      <c r="G24595">
        <v>2.34</v>
      </c>
      <c r="H24595">
        <v>0</v>
      </c>
      <c r="I24595">
        <v>2.4</v>
      </c>
      <c r="J24595">
        <v>1.83</v>
      </c>
      <c r="K24595">
        <v>0</v>
      </c>
      <c r="L24595">
        <v>2.0499999999999998</v>
      </c>
      <c r="M24595">
        <v>0.75</v>
      </c>
      <c r="N24595">
        <v>13.63</v>
      </c>
      <c r="O24595">
        <v>8.7100000000000009</v>
      </c>
    </row>
    <row r="24596" spans="4:15" ht="16" x14ac:dyDescent="0.25">
      <c r="D24596" s="5" t="str">
        <f t="shared" si="386"/>
        <v>20.51751105.51236</v>
      </c>
      <c r="E24596" s="4">
        <v>20.517510000000001</v>
      </c>
      <c r="F24596">
        <v>105.51236</v>
      </c>
      <c r="G24596">
        <v>1.56</v>
      </c>
      <c r="H24596">
        <v>0</v>
      </c>
      <c r="I24596">
        <v>5.48</v>
      </c>
      <c r="J24596">
        <v>0.21</v>
      </c>
      <c r="K24596">
        <v>0.12</v>
      </c>
      <c r="L24596">
        <v>0.89</v>
      </c>
      <c r="M24596">
        <v>0.31</v>
      </c>
      <c r="N24596">
        <v>15.07</v>
      </c>
      <c r="O24596">
        <v>4.66</v>
      </c>
    </row>
    <row r="24597" spans="4:15" ht="16" x14ac:dyDescent="0.25">
      <c r="D24597" s="5" t="str">
        <f t="shared" si="386"/>
        <v>20.51751105.5955</v>
      </c>
      <c r="E24597" s="4">
        <v>20.517510000000001</v>
      </c>
      <c r="F24597">
        <v>105.5955</v>
      </c>
      <c r="G24597">
        <v>0.17</v>
      </c>
      <c r="H24597">
        <v>3.5</v>
      </c>
      <c r="I24597">
        <v>8.4700000000000006</v>
      </c>
      <c r="J24597">
        <v>0.71</v>
      </c>
      <c r="K24597">
        <v>0.57999999999999996</v>
      </c>
      <c r="L24597">
        <v>2.82</v>
      </c>
      <c r="M24597">
        <v>0.17</v>
      </c>
      <c r="N24597">
        <v>12.71</v>
      </c>
      <c r="O24597">
        <v>0.74</v>
      </c>
    </row>
    <row r="24598" spans="4:15" ht="16" x14ac:dyDescent="0.25">
      <c r="D24598" s="5" t="str">
        <f t="shared" si="386"/>
        <v>20.51751105.678635</v>
      </c>
      <c r="E24598" s="4">
        <v>20.517510000000001</v>
      </c>
      <c r="F24598">
        <v>105.678635</v>
      </c>
      <c r="G24598">
        <v>0.13</v>
      </c>
      <c r="H24598">
        <v>0</v>
      </c>
      <c r="I24598">
        <v>9.68</v>
      </c>
      <c r="J24598">
        <v>0.08</v>
      </c>
      <c r="K24598">
        <v>0.34</v>
      </c>
      <c r="L24598">
        <v>1.51</v>
      </c>
      <c r="M24598">
        <v>0.25</v>
      </c>
      <c r="N24598">
        <v>29.96</v>
      </c>
      <c r="O24598">
        <v>5.58</v>
      </c>
    </row>
    <row r="24599" spans="4:15" ht="16" x14ac:dyDescent="0.25">
      <c r="D24599" s="5" t="str">
        <f t="shared" si="386"/>
        <v>20.51751105.761765</v>
      </c>
      <c r="E24599" s="4">
        <v>20.517510000000001</v>
      </c>
      <c r="F24599">
        <v>105.761765</v>
      </c>
      <c r="G24599">
        <v>0.3</v>
      </c>
      <c r="H24599">
        <v>0</v>
      </c>
      <c r="I24599">
        <v>5.41</v>
      </c>
      <c r="J24599">
        <v>0.11</v>
      </c>
      <c r="K24599">
        <v>0.44</v>
      </c>
      <c r="L24599">
        <v>0.78</v>
      </c>
      <c r="M24599">
        <v>0.2</v>
      </c>
      <c r="N24599">
        <v>34.15</v>
      </c>
      <c r="O24599">
        <v>0.01</v>
      </c>
    </row>
    <row r="24600" spans="4:15" ht="16" x14ac:dyDescent="0.25">
      <c r="D24600" s="5" t="str">
        <f t="shared" si="386"/>
        <v>20.51751105.8449</v>
      </c>
      <c r="E24600" s="4">
        <v>20.517510000000001</v>
      </c>
      <c r="F24600">
        <v>105.8449</v>
      </c>
      <c r="G24600">
        <v>0.22</v>
      </c>
      <c r="H24600">
        <v>0</v>
      </c>
      <c r="I24600">
        <v>4.93</v>
      </c>
      <c r="J24600">
        <v>0.08</v>
      </c>
      <c r="K24600">
        <v>0.32</v>
      </c>
      <c r="L24600">
        <v>0.73</v>
      </c>
      <c r="M24600">
        <v>0.28999999999999998</v>
      </c>
      <c r="N24600">
        <v>10.039999999999999</v>
      </c>
      <c r="O24600">
        <v>0.24</v>
      </c>
    </row>
    <row r="24601" spans="4:15" ht="16" x14ac:dyDescent="0.25">
      <c r="D24601" s="5" t="str">
        <f t="shared" si="386"/>
        <v>20.51751105.92804</v>
      </c>
      <c r="E24601" s="4">
        <v>20.517510000000001</v>
      </c>
      <c r="F24601">
        <v>105.92804</v>
      </c>
      <c r="G24601">
        <v>0.96</v>
      </c>
      <c r="H24601">
        <v>0</v>
      </c>
      <c r="I24601">
        <v>8.23</v>
      </c>
      <c r="J24601">
        <v>0.1</v>
      </c>
      <c r="K24601">
        <v>0.2</v>
      </c>
      <c r="L24601">
        <v>0.55000000000000004</v>
      </c>
      <c r="M24601">
        <v>0.23</v>
      </c>
      <c r="N24601">
        <v>10.09</v>
      </c>
      <c r="O24601">
        <v>3.89</v>
      </c>
    </row>
    <row r="24602" spans="4:15" ht="16" x14ac:dyDescent="0.25">
      <c r="D24602" s="5" t="str">
        <f t="shared" si="386"/>
        <v>20.59534596.03485</v>
      </c>
      <c r="E24602" s="4">
        <v>20.595344999999998</v>
      </c>
      <c r="F24602">
        <v>96.034850000000006</v>
      </c>
      <c r="G24602">
        <v>0</v>
      </c>
      <c r="H24602">
        <v>0</v>
      </c>
      <c r="I24602">
        <v>0</v>
      </c>
      <c r="J24602">
        <v>0</v>
      </c>
      <c r="K24602">
        <v>2.35</v>
      </c>
      <c r="L24602">
        <v>0</v>
      </c>
      <c r="M24602">
        <v>0</v>
      </c>
      <c r="N24602">
        <v>0</v>
      </c>
      <c r="O24602">
        <v>0</v>
      </c>
    </row>
    <row r="24603" spans="4:15" ht="16" x14ac:dyDescent="0.25">
      <c r="D24603" s="5" t="str">
        <f t="shared" si="386"/>
        <v>20.59534596.11799</v>
      </c>
      <c r="E24603" s="4">
        <v>20.595344999999998</v>
      </c>
      <c r="F24603">
        <v>96.117990000000006</v>
      </c>
      <c r="G24603">
        <v>0</v>
      </c>
      <c r="H24603">
        <v>0</v>
      </c>
      <c r="I24603">
        <v>0.65</v>
      </c>
      <c r="J24603">
        <v>0</v>
      </c>
      <c r="K24603">
        <v>2.82</v>
      </c>
      <c r="L24603">
        <v>0</v>
      </c>
      <c r="M24603">
        <v>0</v>
      </c>
      <c r="N24603">
        <v>0</v>
      </c>
      <c r="O24603">
        <v>0</v>
      </c>
    </row>
    <row r="24604" spans="4:15" ht="16" x14ac:dyDescent="0.25">
      <c r="D24604" s="5" t="str">
        <f t="shared" si="386"/>
        <v>20.59534596.201126</v>
      </c>
      <c r="E24604" s="4">
        <v>20.595344999999998</v>
      </c>
      <c r="F24604">
        <v>96.201126000000002</v>
      </c>
      <c r="G24604">
        <v>0.71</v>
      </c>
      <c r="H24604">
        <v>3.41</v>
      </c>
      <c r="I24604">
        <v>3.47</v>
      </c>
      <c r="J24604">
        <v>0</v>
      </c>
      <c r="K24604">
        <v>2.4300000000000002</v>
      </c>
      <c r="L24604">
        <v>0</v>
      </c>
      <c r="M24604">
        <v>0</v>
      </c>
      <c r="N24604">
        <v>0</v>
      </c>
      <c r="O24604">
        <v>0</v>
      </c>
    </row>
    <row r="24605" spans="4:15" ht="16" x14ac:dyDescent="0.25">
      <c r="D24605" s="5" t="str">
        <f t="shared" si="386"/>
        <v>20.59534596.28426</v>
      </c>
      <c r="E24605" s="4">
        <v>20.595344999999998</v>
      </c>
      <c r="F24605">
        <v>96.284260000000003</v>
      </c>
      <c r="G24605">
        <v>0.26</v>
      </c>
      <c r="H24605">
        <v>0.3</v>
      </c>
      <c r="I24605">
        <v>0</v>
      </c>
      <c r="J24605">
        <v>0.19</v>
      </c>
      <c r="K24605">
        <v>0.04</v>
      </c>
      <c r="L24605">
        <v>0</v>
      </c>
      <c r="M24605">
        <v>0</v>
      </c>
      <c r="N24605">
        <v>0</v>
      </c>
      <c r="O24605">
        <v>4.5199999999999996</v>
      </c>
    </row>
    <row r="24606" spans="4:15" ht="16" x14ac:dyDescent="0.25">
      <c r="D24606" s="5" t="str">
        <f t="shared" si="386"/>
        <v>20.59534596.36739</v>
      </c>
      <c r="E24606" s="4">
        <v>20.595344999999998</v>
      </c>
      <c r="F24606">
        <v>96.36739</v>
      </c>
      <c r="G24606">
        <v>5.07</v>
      </c>
      <c r="H24606">
        <v>0</v>
      </c>
      <c r="I24606">
        <v>0</v>
      </c>
      <c r="J24606">
        <v>4</v>
      </c>
      <c r="K24606">
        <v>0.02</v>
      </c>
      <c r="L24606">
        <v>0</v>
      </c>
      <c r="M24606">
        <v>1.02</v>
      </c>
      <c r="N24606">
        <v>0</v>
      </c>
      <c r="O24606">
        <v>2.15</v>
      </c>
    </row>
    <row r="24607" spans="4:15" ht="16" x14ac:dyDescent="0.25">
      <c r="D24607" s="5" t="str">
        <f t="shared" si="386"/>
        <v>20.59534596.45053</v>
      </c>
      <c r="E24607" s="4">
        <v>20.595344999999998</v>
      </c>
      <c r="F24607">
        <v>96.450530000000001</v>
      </c>
      <c r="G24607">
        <v>1.06</v>
      </c>
      <c r="H24607">
        <v>0</v>
      </c>
      <c r="I24607">
        <v>3.02</v>
      </c>
      <c r="J24607">
        <v>3.22</v>
      </c>
      <c r="K24607">
        <v>0</v>
      </c>
      <c r="L24607">
        <v>0</v>
      </c>
      <c r="M24607">
        <v>0.01</v>
      </c>
      <c r="N24607">
        <v>0</v>
      </c>
      <c r="O24607">
        <v>5.2</v>
      </c>
    </row>
    <row r="24608" spans="4:15" ht="16" x14ac:dyDescent="0.25">
      <c r="D24608" s="5" t="str">
        <f t="shared" si="386"/>
        <v>20.59534596.53367</v>
      </c>
      <c r="E24608" s="4">
        <v>20.595344999999998</v>
      </c>
      <c r="F24608">
        <v>96.533670000000001</v>
      </c>
      <c r="G24608">
        <v>0.28000000000000003</v>
      </c>
      <c r="H24608">
        <v>0</v>
      </c>
      <c r="I24608">
        <v>0.46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0.04</v>
      </c>
    </row>
    <row r="24609" spans="4:15" ht="16" x14ac:dyDescent="0.25">
      <c r="D24609" s="5" t="str">
        <f t="shared" si="386"/>
        <v>20.59534596.616806</v>
      </c>
      <c r="E24609" s="4">
        <v>20.595344999999998</v>
      </c>
      <c r="F24609">
        <v>96.616805999999997</v>
      </c>
      <c r="G24609">
        <v>1.31</v>
      </c>
      <c r="H24609">
        <v>0</v>
      </c>
      <c r="I24609">
        <v>0.01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0.01</v>
      </c>
    </row>
    <row r="24610" spans="4:15" ht="16" x14ac:dyDescent="0.25">
      <c r="D24610" s="5" t="str">
        <f t="shared" si="386"/>
        <v>20.59534596.69994</v>
      </c>
      <c r="E24610" s="4">
        <v>20.595344999999998</v>
      </c>
      <c r="F24610">
        <v>96.699939999999998</v>
      </c>
      <c r="G24610">
        <v>2.63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4:15" ht="16" x14ac:dyDescent="0.25">
      <c r="D24611" s="5" t="str">
        <f t="shared" si="386"/>
        <v>20.59534596.78308</v>
      </c>
      <c r="E24611" s="4">
        <v>20.595344999999998</v>
      </c>
      <c r="F24611">
        <v>96.783079999999998</v>
      </c>
      <c r="G24611">
        <v>1.64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4:15" ht="16" x14ac:dyDescent="0.25">
      <c r="D24612" s="5" t="str">
        <f t="shared" si="386"/>
        <v>20.59534596.86621</v>
      </c>
      <c r="E24612" s="4">
        <v>20.595344999999998</v>
      </c>
      <c r="F24612">
        <v>96.866209999999995</v>
      </c>
      <c r="G24612">
        <v>3.48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4:15" ht="16" x14ac:dyDescent="0.25">
      <c r="D24613" s="5" t="str">
        <f t="shared" si="386"/>
        <v>20.59534596.94935</v>
      </c>
      <c r="E24613" s="4">
        <v>20.595344999999998</v>
      </c>
      <c r="F24613">
        <v>96.949349999999995</v>
      </c>
      <c r="G24613">
        <v>0.48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2.42</v>
      </c>
      <c r="N24613">
        <v>0</v>
      </c>
      <c r="O24613">
        <v>0</v>
      </c>
    </row>
    <row r="24614" spans="4:15" ht="16" x14ac:dyDescent="0.25">
      <c r="D24614" s="5" t="str">
        <f t="shared" si="386"/>
        <v>20.59534597.032486</v>
      </c>
      <c r="E24614" s="4">
        <v>20.595344999999998</v>
      </c>
      <c r="F24614">
        <v>97.032486000000006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0.12</v>
      </c>
      <c r="N24614">
        <v>0</v>
      </c>
      <c r="O24614">
        <v>0</v>
      </c>
    </row>
    <row r="24615" spans="4:15" ht="16" x14ac:dyDescent="0.25">
      <c r="D24615" s="5" t="str">
        <f t="shared" si="386"/>
        <v>20.59534597.11562</v>
      </c>
      <c r="E24615" s="4">
        <v>20.595344999999998</v>
      </c>
      <c r="F24615">
        <v>97.115620000000007</v>
      </c>
      <c r="G24615">
        <v>5.29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4:15" ht="16" x14ac:dyDescent="0.25">
      <c r="D24616" s="5" t="str">
        <f t="shared" si="386"/>
        <v>20.59534597.19876</v>
      </c>
      <c r="E24616" s="4">
        <v>20.595344999999998</v>
      </c>
      <c r="F24616">
        <v>97.198759999999993</v>
      </c>
      <c r="G24616">
        <v>3.84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0.3</v>
      </c>
      <c r="N24616">
        <v>0</v>
      </c>
      <c r="O24616">
        <v>0</v>
      </c>
    </row>
    <row r="24617" spans="4:15" ht="16" x14ac:dyDescent="0.25">
      <c r="D24617" s="5" t="str">
        <f t="shared" si="386"/>
        <v>20.59534597.28189</v>
      </c>
      <c r="E24617" s="4">
        <v>20.595344999999998</v>
      </c>
      <c r="F24617">
        <v>97.281890000000004</v>
      </c>
      <c r="G24617">
        <v>0.93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12.09</v>
      </c>
      <c r="N24617">
        <v>0</v>
      </c>
      <c r="O24617">
        <v>0</v>
      </c>
    </row>
    <row r="24618" spans="4:15" ht="16" x14ac:dyDescent="0.25">
      <c r="D24618" s="5" t="str">
        <f t="shared" si="386"/>
        <v>20.59534597.36503</v>
      </c>
      <c r="E24618" s="4">
        <v>20.595344999999998</v>
      </c>
      <c r="F24618">
        <v>97.365030000000004</v>
      </c>
      <c r="G24618">
        <v>1.26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16.16</v>
      </c>
      <c r="N24618">
        <v>0</v>
      </c>
      <c r="O24618">
        <v>0</v>
      </c>
    </row>
    <row r="24619" spans="4:15" ht="16" x14ac:dyDescent="0.25">
      <c r="D24619" s="5" t="str">
        <f t="shared" si="386"/>
        <v>20.59534597.448166</v>
      </c>
      <c r="E24619" s="4">
        <v>20.595344999999998</v>
      </c>
      <c r="F24619">
        <v>97.448166000000001</v>
      </c>
      <c r="G24619">
        <v>7.64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8.75</v>
      </c>
      <c r="N24619">
        <v>0</v>
      </c>
      <c r="O24619">
        <v>0</v>
      </c>
    </row>
    <row r="24620" spans="4:15" ht="16" x14ac:dyDescent="0.25">
      <c r="D24620" s="5" t="str">
        <f t="shared" si="386"/>
        <v>20.59534597.5313</v>
      </c>
      <c r="E24620" s="4">
        <v>20.595344999999998</v>
      </c>
      <c r="F24620">
        <v>97.531300000000002</v>
      </c>
      <c r="G24620">
        <v>6.79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2.4700000000000002</v>
      </c>
      <c r="N24620">
        <v>0</v>
      </c>
      <c r="O24620">
        <v>0</v>
      </c>
    </row>
    <row r="24621" spans="4:15" ht="16" x14ac:dyDescent="0.25">
      <c r="D24621" s="5" t="str">
        <f t="shared" si="386"/>
        <v>20.59534597.61444</v>
      </c>
      <c r="E24621" s="4">
        <v>20.595344999999998</v>
      </c>
      <c r="F24621">
        <v>97.614440000000002</v>
      </c>
      <c r="G24621">
        <v>4.88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8.5299999999999994</v>
      </c>
      <c r="N24621">
        <v>0</v>
      </c>
      <c r="O24621">
        <v>0</v>
      </c>
    </row>
    <row r="24622" spans="4:15" ht="16" x14ac:dyDescent="0.25">
      <c r="D24622" s="5" t="str">
        <f t="shared" si="386"/>
        <v>20.59534597.69757</v>
      </c>
      <c r="E24622" s="4">
        <v>20.595344999999998</v>
      </c>
      <c r="F24622">
        <v>97.697569999999999</v>
      </c>
      <c r="G24622">
        <v>9.3699999999999992</v>
      </c>
      <c r="H24622">
        <v>0</v>
      </c>
      <c r="I24622">
        <v>0</v>
      </c>
      <c r="J24622">
        <v>0</v>
      </c>
      <c r="K24622">
        <v>0</v>
      </c>
      <c r="L24622">
        <v>3.48</v>
      </c>
      <c r="M24622">
        <v>11.14</v>
      </c>
      <c r="N24622">
        <v>0</v>
      </c>
      <c r="O24622">
        <v>0</v>
      </c>
    </row>
    <row r="24623" spans="4:15" ht="16" x14ac:dyDescent="0.25">
      <c r="D24623" s="5" t="str">
        <f t="shared" si="386"/>
        <v>20.59534597.78071</v>
      </c>
      <c r="E24623" s="4">
        <v>20.595344999999998</v>
      </c>
      <c r="F24623">
        <v>97.780709999999999</v>
      </c>
      <c r="G24623">
        <v>10.24</v>
      </c>
      <c r="H24623">
        <v>0</v>
      </c>
      <c r="I24623">
        <v>0</v>
      </c>
      <c r="J24623">
        <v>0</v>
      </c>
      <c r="K24623">
        <v>0</v>
      </c>
      <c r="L24623">
        <v>5.48</v>
      </c>
      <c r="M24623">
        <v>24.14</v>
      </c>
      <c r="N24623">
        <v>0</v>
      </c>
      <c r="O24623">
        <v>0</v>
      </c>
    </row>
    <row r="24624" spans="4:15" ht="16" x14ac:dyDescent="0.25">
      <c r="D24624" s="5" t="str">
        <f t="shared" si="386"/>
        <v>20.59534597.863846</v>
      </c>
      <c r="E24624" s="4">
        <v>20.595344999999998</v>
      </c>
      <c r="F24624">
        <v>97.863845999999995</v>
      </c>
      <c r="G24624">
        <v>6.36</v>
      </c>
      <c r="H24624">
        <v>0</v>
      </c>
      <c r="I24624">
        <v>0</v>
      </c>
      <c r="J24624">
        <v>0</v>
      </c>
      <c r="K24624">
        <v>0</v>
      </c>
      <c r="L24624">
        <v>2.83</v>
      </c>
      <c r="M24624">
        <v>23.8</v>
      </c>
      <c r="N24624">
        <v>0</v>
      </c>
      <c r="O24624">
        <v>0</v>
      </c>
    </row>
    <row r="24625" spans="4:15" ht="16" x14ac:dyDescent="0.25">
      <c r="D24625" s="5" t="str">
        <f t="shared" si="386"/>
        <v>20.59534597.94698</v>
      </c>
      <c r="E24625" s="4">
        <v>20.595344999999998</v>
      </c>
      <c r="F24625">
        <v>97.946979999999996</v>
      </c>
      <c r="G24625">
        <v>3.26</v>
      </c>
      <c r="H24625">
        <v>0</v>
      </c>
      <c r="I24625">
        <v>0</v>
      </c>
      <c r="J24625">
        <v>0</v>
      </c>
      <c r="K24625">
        <v>0</v>
      </c>
      <c r="L24625">
        <v>0.12</v>
      </c>
      <c r="M24625">
        <v>11.21</v>
      </c>
      <c r="N24625">
        <v>0.12</v>
      </c>
      <c r="O24625">
        <v>4.49</v>
      </c>
    </row>
    <row r="24626" spans="4:15" ht="16" x14ac:dyDescent="0.25">
      <c r="D24626" s="5" t="str">
        <f t="shared" si="386"/>
        <v>20.59534598.03012</v>
      </c>
      <c r="E24626" s="4">
        <v>20.595344999999998</v>
      </c>
      <c r="F24626">
        <v>98.030119999999997</v>
      </c>
      <c r="G24626">
        <v>1.69</v>
      </c>
      <c r="H24626">
        <v>0</v>
      </c>
      <c r="I24626">
        <v>0.27</v>
      </c>
      <c r="J24626">
        <v>0</v>
      </c>
      <c r="K24626">
        <v>1.62</v>
      </c>
      <c r="L24626">
        <v>0</v>
      </c>
      <c r="M24626">
        <v>16.66</v>
      </c>
      <c r="N24626">
        <v>11.67</v>
      </c>
      <c r="O24626">
        <v>2.97</v>
      </c>
    </row>
    <row r="24627" spans="4:15" ht="16" x14ac:dyDescent="0.25">
      <c r="D24627" s="5" t="str">
        <f t="shared" si="386"/>
        <v>20.59534598.11325</v>
      </c>
      <c r="E24627" s="4">
        <v>20.595344999999998</v>
      </c>
      <c r="F24627">
        <v>98.113249999999994</v>
      </c>
      <c r="G24627">
        <v>3.95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11.46</v>
      </c>
      <c r="N24627">
        <v>2</v>
      </c>
      <c r="O24627">
        <v>0.39</v>
      </c>
    </row>
    <row r="24628" spans="4:15" ht="16" x14ac:dyDescent="0.25">
      <c r="D24628" s="5" t="str">
        <f t="shared" si="386"/>
        <v>20.59534598.19639</v>
      </c>
      <c r="E24628" s="4">
        <v>20.595344999999998</v>
      </c>
      <c r="F24628">
        <v>98.196389999999994</v>
      </c>
      <c r="G24628">
        <v>0</v>
      </c>
      <c r="H24628">
        <v>5.36</v>
      </c>
      <c r="I24628">
        <v>0</v>
      </c>
      <c r="J24628">
        <v>0</v>
      </c>
      <c r="K24628">
        <v>0</v>
      </c>
      <c r="L24628">
        <v>0</v>
      </c>
      <c r="M24628">
        <v>8.43</v>
      </c>
      <c r="N24628">
        <v>1.96</v>
      </c>
      <c r="O24628">
        <v>0</v>
      </c>
    </row>
    <row r="24629" spans="4:15" ht="16" x14ac:dyDescent="0.25">
      <c r="D24629" s="5" t="str">
        <f t="shared" si="386"/>
        <v>20.59534598.279526</v>
      </c>
      <c r="E24629" s="4">
        <v>20.595344999999998</v>
      </c>
      <c r="F24629">
        <v>98.279526000000004</v>
      </c>
      <c r="G24629">
        <v>0</v>
      </c>
      <c r="H24629">
        <v>0.09</v>
      </c>
      <c r="I24629">
        <v>0</v>
      </c>
      <c r="J24629">
        <v>1.39</v>
      </c>
      <c r="K24629">
        <v>0</v>
      </c>
      <c r="L24629">
        <v>0</v>
      </c>
      <c r="M24629">
        <v>6.16</v>
      </c>
      <c r="N24629">
        <v>0.01</v>
      </c>
      <c r="O24629">
        <v>0</v>
      </c>
    </row>
    <row r="24630" spans="4:15" ht="16" x14ac:dyDescent="0.25">
      <c r="D24630" s="5" t="str">
        <f t="shared" si="386"/>
        <v>20.59534598.36266</v>
      </c>
      <c r="E24630" s="4">
        <v>20.595344999999998</v>
      </c>
      <c r="F24630">
        <v>98.362660000000005</v>
      </c>
      <c r="G24630">
        <v>0</v>
      </c>
      <c r="H24630">
        <v>0.04</v>
      </c>
      <c r="I24630">
        <v>0</v>
      </c>
      <c r="J24630">
        <v>0.47</v>
      </c>
      <c r="K24630">
        <v>0</v>
      </c>
      <c r="L24630">
        <v>0</v>
      </c>
      <c r="M24630">
        <v>4.96</v>
      </c>
      <c r="N24630">
        <v>0</v>
      </c>
      <c r="O24630">
        <v>3.21</v>
      </c>
    </row>
    <row r="24631" spans="4:15" ht="16" x14ac:dyDescent="0.25">
      <c r="D24631" s="5" t="str">
        <f t="shared" si="386"/>
        <v>20.59534598.4458</v>
      </c>
      <c r="E24631" s="4">
        <v>20.595344999999998</v>
      </c>
      <c r="F24631">
        <v>98.445800000000006</v>
      </c>
      <c r="G24631">
        <v>0</v>
      </c>
      <c r="H24631">
        <v>0.01</v>
      </c>
      <c r="I24631">
        <v>0</v>
      </c>
      <c r="J24631">
        <v>0.54</v>
      </c>
      <c r="K24631">
        <v>0</v>
      </c>
      <c r="L24631">
        <v>0</v>
      </c>
      <c r="M24631">
        <v>0.79</v>
      </c>
      <c r="N24631">
        <v>0</v>
      </c>
      <c r="O24631">
        <v>4.8099999999999996</v>
      </c>
    </row>
    <row r="24632" spans="4:15" ht="16" x14ac:dyDescent="0.25">
      <c r="D24632" s="5" t="str">
        <f t="shared" si="386"/>
        <v>20.59534598.52893</v>
      </c>
      <c r="E24632" s="4">
        <v>20.595344999999998</v>
      </c>
      <c r="F24632">
        <v>98.528930000000003</v>
      </c>
      <c r="G24632">
        <v>4.08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0.37</v>
      </c>
      <c r="N24632">
        <v>0</v>
      </c>
      <c r="O24632">
        <v>0</v>
      </c>
    </row>
    <row r="24633" spans="4:15" ht="16" x14ac:dyDescent="0.25">
      <c r="D24633" s="5" t="str">
        <f t="shared" si="386"/>
        <v>20.59534598.612076</v>
      </c>
      <c r="E24633" s="4">
        <v>20.595344999999998</v>
      </c>
      <c r="F24633">
        <v>98.612076000000002</v>
      </c>
      <c r="G24633">
        <v>0</v>
      </c>
      <c r="H24633">
        <v>0</v>
      </c>
      <c r="I24633">
        <v>0</v>
      </c>
      <c r="J24633">
        <v>0</v>
      </c>
      <c r="K24633">
        <v>3.67</v>
      </c>
      <c r="L24633">
        <v>0</v>
      </c>
      <c r="M24633">
        <v>5.78</v>
      </c>
      <c r="N24633">
        <v>0</v>
      </c>
      <c r="O24633">
        <v>1.5</v>
      </c>
    </row>
    <row r="24634" spans="4:15" ht="16" x14ac:dyDescent="0.25">
      <c r="D24634" s="5" t="str">
        <f t="shared" si="386"/>
        <v>20.59534598.695206</v>
      </c>
      <c r="E24634" s="4">
        <v>20.595344999999998</v>
      </c>
      <c r="F24634">
        <v>98.695205999999999</v>
      </c>
      <c r="G24634">
        <v>0</v>
      </c>
      <c r="H24634">
        <v>1.55</v>
      </c>
      <c r="I24634">
        <v>0</v>
      </c>
      <c r="J24634">
        <v>0.44</v>
      </c>
      <c r="K24634">
        <v>0</v>
      </c>
      <c r="L24634">
        <v>0</v>
      </c>
      <c r="M24634">
        <v>4.78</v>
      </c>
      <c r="N24634">
        <v>0</v>
      </c>
      <c r="O24634">
        <v>0.25</v>
      </c>
    </row>
    <row r="24635" spans="4:15" ht="16" x14ac:dyDescent="0.25">
      <c r="D24635" s="5" t="str">
        <f t="shared" si="386"/>
        <v>20.59534598.77834</v>
      </c>
      <c r="E24635" s="4">
        <v>20.595344999999998</v>
      </c>
      <c r="F24635">
        <v>98.77834</v>
      </c>
      <c r="G24635">
        <v>0.71</v>
      </c>
      <c r="H24635">
        <v>0</v>
      </c>
      <c r="I24635">
        <v>0</v>
      </c>
      <c r="J24635">
        <v>2.96</v>
      </c>
      <c r="K24635">
        <v>0</v>
      </c>
      <c r="L24635">
        <v>0</v>
      </c>
      <c r="M24635">
        <v>0</v>
      </c>
      <c r="N24635">
        <v>0</v>
      </c>
      <c r="O24635">
        <v>0.19</v>
      </c>
    </row>
    <row r="24636" spans="4:15" ht="16" x14ac:dyDescent="0.25">
      <c r="D24636" s="5" t="str">
        <f t="shared" si="386"/>
        <v>20.59534598.86148</v>
      </c>
      <c r="E24636" s="4">
        <v>20.595344999999998</v>
      </c>
      <c r="F24636">
        <v>98.86148</v>
      </c>
      <c r="G24636">
        <v>5.25</v>
      </c>
      <c r="H24636">
        <v>0</v>
      </c>
      <c r="I24636">
        <v>0</v>
      </c>
      <c r="J24636">
        <v>2.33</v>
      </c>
      <c r="K24636">
        <v>0</v>
      </c>
      <c r="L24636">
        <v>0</v>
      </c>
      <c r="M24636">
        <v>0</v>
      </c>
      <c r="N24636">
        <v>0</v>
      </c>
      <c r="O24636">
        <v>0.01</v>
      </c>
    </row>
    <row r="24637" spans="4:15" ht="16" x14ac:dyDescent="0.25">
      <c r="D24637" s="5" t="str">
        <f t="shared" si="386"/>
        <v>20.59534598.94461</v>
      </c>
      <c r="E24637" s="4">
        <v>20.595344999999998</v>
      </c>
      <c r="F24637">
        <v>98.944609999999997</v>
      </c>
      <c r="G24637">
        <v>0.95</v>
      </c>
      <c r="H24637">
        <v>1.03</v>
      </c>
      <c r="I24637">
        <v>0</v>
      </c>
      <c r="J24637">
        <v>1.45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4:15" ht="16" x14ac:dyDescent="0.25">
      <c r="D24638" s="5" t="str">
        <f t="shared" si="386"/>
        <v>20.59534599.027756</v>
      </c>
      <c r="E24638" s="4">
        <v>20.595344999999998</v>
      </c>
      <c r="F24638">
        <v>99.027755999999997</v>
      </c>
      <c r="G24638">
        <v>0.2</v>
      </c>
      <c r="H24638">
        <v>2.4700000000000002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 spans="4:15" ht="16" x14ac:dyDescent="0.25">
      <c r="D24639" s="5" t="str">
        <f t="shared" si="386"/>
        <v>20.59534599.110886</v>
      </c>
      <c r="E24639" s="4">
        <v>20.595344999999998</v>
      </c>
      <c r="F24639">
        <v>99.110885999999994</v>
      </c>
      <c r="G24639">
        <v>0</v>
      </c>
      <c r="H24639">
        <v>6.16</v>
      </c>
      <c r="I24639">
        <v>0</v>
      </c>
      <c r="J24639">
        <v>2.36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4:15" ht="16" x14ac:dyDescent="0.25">
      <c r="D24640" s="5" t="str">
        <f t="shared" si="386"/>
        <v>20.59534599.19402</v>
      </c>
      <c r="E24640" s="4">
        <v>20.595344999999998</v>
      </c>
      <c r="F24640">
        <v>99.194019999999995</v>
      </c>
      <c r="G24640">
        <v>0</v>
      </c>
      <c r="H24640">
        <v>7.46</v>
      </c>
      <c r="I24640">
        <v>0</v>
      </c>
      <c r="J24640">
        <v>0.37</v>
      </c>
      <c r="K24640">
        <v>0</v>
      </c>
      <c r="L24640">
        <v>0</v>
      </c>
      <c r="M24640">
        <v>0.05</v>
      </c>
      <c r="N24640">
        <v>0</v>
      </c>
      <c r="O24640">
        <v>0</v>
      </c>
    </row>
    <row r="24641" spans="4:15" ht="16" x14ac:dyDescent="0.25">
      <c r="D24641" s="5" t="str">
        <f t="shared" si="386"/>
        <v>20.59534599.27716</v>
      </c>
      <c r="E24641" s="4">
        <v>20.595344999999998</v>
      </c>
      <c r="F24641">
        <v>99.277159999999995</v>
      </c>
      <c r="G24641">
        <v>0</v>
      </c>
      <c r="H24641">
        <v>19.3</v>
      </c>
      <c r="I24641">
        <v>0</v>
      </c>
      <c r="J24641">
        <v>0</v>
      </c>
      <c r="K24641">
        <v>0</v>
      </c>
      <c r="L24641">
        <v>0</v>
      </c>
      <c r="M24641">
        <v>0.01</v>
      </c>
      <c r="N24641">
        <v>0.01</v>
      </c>
      <c r="O24641">
        <v>0</v>
      </c>
    </row>
    <row r="24642" spans="4:15" ht="16" x14ac:dyDescent="0.25">
      <c r="D24642" s="5" t="str">
        <f t="shared" ref="D24642:D24705" si="387">_xlfn.CONCAT(E24642, F24642)</f>
        <v>20.59534599.36029</v>
      </c>
      <c r="E24642" s="4">
        <v>20.595344999999998</v>
      </c>
      <c r="F24642">
        <v>99.360290000000006</v>
      </c>
      <c r="G24642">
        <v>0</v>
      </c>
      <c r="H24642">
        <v>11.24</v>
      </c>
      <c r="I24642">
        <v>0</v>
      </c>
      <c r="J24642">
        <v>0.41</v>
      </c>
      <c r="K24642">
        <v>0</v>
      </c>
      <c r="L24642">
        <v>0</v>
      </c>
      <c r="M24642">
        <v>0</v>
      </c>
      <c r="N24642">
        <v>0.04</v>
      </c>
      <c r="O24642">
        <v>0</v>
      </c>
    </row>
    <row r="24643" spans="4:15" ht="16" x14ac:dyDescent="0.25">
      <c r="D24643" s="5" t="str">
        <f t="shared" si="387"/>
        <v>20.59534599.443436</v>
      </c>
      <c r="E24643" s="4">
        <v>20.595344999999998</v>
      </c>
      <c r="F24643">
        <v>99.443436000000005</v>
      </c>
      <c r="G24643">
        <v>0</v>
      </c>
      <c r="H24643">
        <v>2.65</v>
      </c>
      <c r="I24643">
        <v>1.86</v>
      </c>
      <c r="J24643">
        <v>1.31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 spans="4:15" ht="16" x14ac:dyDescent="0.25">
      <c r="D24644" s="5" t="str">
        <f t="shared" si="387"/>
        <v>20.59534599.526566</v>
      </c>
      <c r="E24644" s="4">
        <v>20.595344999999998</v>
      </c>
      <c r="F24644">
        <v>99.526566000000003</v>
      </c>
      <c r="G24644">
        <v>0</v>
      </c>
      <c r="H24644">
        <v>1.53</v>
      </c>
      <c r="I24644">
        <v>0</v>
      </c>
      <c r="J24644">
        <v>0.49</v>
      </c>
      <c r="K24644">
        <v>0</v>
      </c>
      <c r="L24644">
        <v>0</v>
      </c>
      <c r="M24644">
        <v>0</v>
      </c>
      <c r="N24644">
        <v>0.71</v>
      </c>
      <c r="O24644">
        <v>0</v>
      </c>
    </row>
    <row r="24645" spans="4:15" ht="16" x14ac:dyDescent="0.25">
      <c r="D24645" s="5" t="str">
        <f t="shared" si="387"/>
        <v>20.59534599.6097</v>
      </c>
      <c r="E24645" s="4">
        <v>20.595344999999998</v>
      </c>
      <c r="F24645">
        <v>99.609700000000004</v>
      </c>
      <c r="G24645">
        <v>0</v>
      </c>
      <c r="H24645">
        <v>4.57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 spans="4:15" ht="16" x14ac:dyDescent="0.25">
      <c r="D24646" s="5" t="str">
        <f t="shared" si="387"/>
        <v>20.59534599.69284</v>
      </c>
      <c r="E24646" s="4">
        <v>20.595344999999998</v>
      </c>
      <c r="F24646">
        <v>99.692840000000004</v>
      </c>
      <c r="G24646">
        <v>0</v>
      </c>
      <c r="H24646">
        <v>0.01</v>
      </c>
      <c r="I24646">
        <v>0</v>
      </c>
      <c r="J24646">
        <v>1.1299999999999999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 spans="4:15" ht="16" x14ac:dyDescent="0.25">
      <c r="D24647" s="5" t="str">
        <f t="shared" si="387"/>
        <v>20.59534599.77597</v>
      </c>
      <c r="E24647" s="4">
        <v>20.595344999999998</v>
      </c>
      <c r="F24647">
        <v>99.775970000000001</v>
      </c>
      <c r="G24647">
        <v>0</v>
      </c>
      <c r="H24647">
        <v>3.96</v>
      </c>
      <c r="I24647">
        <v>0.01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4:15" ht="16" x14ac:dyDescent="0.25">
      <c r="D24648" s="5" t="str">
        <f t="shared" si="387"/>
        <v>20.59534599.8591</v>
      </c>
      <c r="E24648" s="4">
        <v>20.595344999999998</v>
      </c>
      <c r="F24648">
        <v>99.859099999999998</v>
      </c>
      <c r="G24648">
        <v>0</v>
      </c>
      <c r="H24648">
        <v>6.25</v>
      </c>
      <c r="I24648">
        <v>5.17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4:15" ht="16" x14ac:dyDescent="0.25">
      <c r="D24649" s="5" t="str">
        <f t="shared" si="387"/>
        <v>20.59534599.942245</v>
      </c>
      <c r="E24649" s="4">
        <v>20.595344999999998</v>
      </c>
      <c r="F24649">
        <v>99.942245</v>
      </c>
      <c r="G24649">
        <v>0</v>
      </c>
      <c r="H24649">
        <v>3.35</v>
      </c>
      <c r="I24649">
        <v>5.01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4:15" ht="16" x14ac:dyDescent="0.25">
      <c r="D24650" s="5" t="str">
        <f t="shared" si="387"/>
        <v>20.595345100.02538</v>
      </c>
      <c r="E24650" s="4">
        <v>20.595344999999998</v>
      </c>
      <c r="F24650">
        <v>100.02538</v>
      </c>
      <c r="G24650">
        <v>0</v>
      </c>
      <c r="H24650">
        <v>0.01</v>
      </c>
      <c r="I24650">
        <v>0.78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4:15" ht="16" x14ac:dyDescent="0.25">
      <c r="D24651" s="5" t="str">
        <f t="shared" si="387"/>
        <v>20.595345100.10852</v>
      </c>
      <c r="E24651" s="4">
        <v>20.595344999999998</v>
      </c>
      <c r="F24651">
        <v>100.10852</v>
      </c>
      <c r="G24651">
        <v>0</v>
      </c>
      <c r="H24651">
        <v>0.16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4:15" ht="16" x14ac:dyDescent="0.25">
      <c r="D24652" s="5" t="str">
        <f t="shared" si="387"/>
        <v>20.595345100.19165</v>
      </c>
      <c r="E24652" s="4">
        <v>20.595344999999998</v>
      </c>
      <c r="F24652">
        <v>100.19165</v>
      </c>
      <c r="G24652">
        <v>0</v>
      </c>
      <c r="H24652">
        <v>0.39</v>
      </c>
      <c r="I24652">
        <v>0.27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 spans="4:15" ht="16" x14ac:dyDescent="0.25">
      <c r="D24653" s="5" t="str">
        <f t="shared" si="387"/>
        <v>20.595345100.27478</v>
      </c>
      <c r="E24653" s="4">
        <v>20.595344999999998</v>
      </c>
      <c r="F24653">
        <v>100.27478000000001</v>
      </c>
      <c r="G24653">
        <v>0</v>
      </c>
      <c r="H24653">
        <v>0</v>
      </c>
      <c r="I24653">
        <v>2.29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4:15" ht="16" x14ac:dyDescent="0.25">
      <c r="D24654" s="5" t="str">
        <f t="shared" si="387"/>
        <v>20.595345100.357925</v>
      </c>
      <c r="E24654" s="4">
        <v>20.595344999999998</v>
      </c>
      <c r="F24654">
        <v>100.35792499999999</v>
      </c>
      <c r="G24654">
        <v>0</v>
      </c>
      <c r="H24654">
        <v>0</v>
      </c>
      <c r="I24654">
        <v>0.09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4:15" ht="16" x14ac:dyDescent="0.25">
      <c r="D24655" s="5" t="str">
        <f t="shared" si="387"/>
        <v>20.595345100.44106</v>
      </c>
      <c r="E24655" s="4">
        <v>20.595344999999998</v>
      </c>
      <c r="F24655">
        <v>100.44105999999999</v>
      </c>
      <c r="G24655">
        <v>0</v>
      </c>
      <c r="H24655">
        <v>0.05</v>
      </c>
      <c r="I24655">
        <v>4.49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0.6</v>
      </c>
    </row>
    <row r="24656" spans="4:15" ht="16" x14ac:dyDescent="0.25">
      <c r="D24656" s="5" t="str">
        <f t="shared" si="387"/>
        <v>20.595345100.5242</v>
      </c>
      <c r="E24656" s="4">
        <v>20.595344999999998</v>
      </c>
      <c r="F24656">
        <v>100.52419999999999</v>
      </c>
      <c r="G24656">
        <v>5.72</v>
      </c>
      <c r="H24656">
        <v>0.02</v>
      </c>
      <c r="I24656">
        <v>7.58</v>
      </c>
      <c r="J24656">
        <v>0</v>
      </c>
      <c r="K24656">
        <v>0</v>
      </c>
      <c r="L24656">
        <v>0</v>
      </c>
      <c r="M24656">
        <v>0</v>
      </c>
      <c r="N24656">
        <v>3.59</v>
      </c>
      <c r="O24656">
        <v>0</v>
      </c>
    </row>
    <row r="24657" spans="4:15" ht="16" x14ac:dyDescent="0.25">
      <c r="D24657" s="5" t="str">
        <f t="shared" si="387"/>
        <v>20.595345100.60733</v>
      </c>
      <c r="E24657" s="4">
        <v>20.595344999999998</v>
      </c>
      <c r="F24657">
        <v>100.60733</v>
      </c>
      <c r="G24657">
        <v>2.66</v>
      </c>
      <c r="H24657">
        <v>3.29</v>
      </c>
      <c r="I24657">
        <v>5.29</v>
      </c>
      <c r="J24657">
        <v>0</v>
      </c>
      <c r="K24657">
        <v>0</v>
      </c>
      <c r="L24657">
        <v>0</v>
      </c>
      <c r="M24657">
        <v>0</v>
      </c>
      <c r="N24657">
        <v>2.71</v>
      </c>
      <c r="O24657">
        <v>0.09</v>
      </c>
    </row>
    <row r="24658" spans="4:15" ht="16" x14ac:dyDescent="0.25">
      <c r="D24658" s="5" t="str">
        <f t="shared" si="387"/>
        <v>20.595345100.69046</v>
      </c>
      <c r="E24658" s="4">
        <v>20.595344999999998</v>
      </c>
      <c r="F24658">
        <v>100.69046</v>
      </c>
      <c r="G24658">
        <v>0</v>
      </c>
      <c r="H24658">
        <v>5.96</v>
      </c>
      <c r="I24658">
        <v>2.4500000000000002</v>
      </c>
      <c r="J24658">
        <v>0</v>
      </c>
      <c r="K24658">
        <v>0</v>
      </c>
      <c r="L24658">
        <v>0</v>
      </c>
      <c r="M24658">
        <v>0</v>
      </c>
      <c r="N24658">
        <v>0.63</v>
      </c>
      <c r="O24658">
        <v>0.06</v>
      </c>
    </row>
    <row r="24659" spans="4:15" ht="16" x14ac:dyDescent="0.25">
      <c r="D24659" s="5" t="str">
        <f t="shared" si="387"/>
        <v>20.595345100.773605</v>
      </c>
      <c r="E24659" s="4">
        <v>20.595344999999998</v>
      </c>
      <c r="F24659">
        <v>100.773605</v>
      </c>
      <c r="G24659">
        <v>0</v>
      </c>
      <c r="H24659">
        <v>0.91</v>
      </c>
      <c r="I24659">
        <v>0.21</v>
      </c>
      <c r="J24659">
        <v>0</v>
      </c>
      <c r="K24659">
        <v>0</v>
      </c>
      <c r="L24659">
        <v>0</v>
      </c>
      <c r="M24659">
        <v>0</v>
      </c>
      <c r="N24659">
        <v>0.03</v>
      </c>
      <c r="O24659">
        <v>0</v>
      </c>
    </row>
    <row r="24660" spans="4:15" ht="16" x14ac:dyDescent="0.25">
      <c r="D24660" s="5" t="str">
        <f t="shared" si="387"/>
        <v>20.595345100.85674</v>
      </c>
      <c r="E24660" s="4">
        <v>20.595344999999998</v>
      </c>
      <c r="F24660">
        <v>100.85674</v>
      </c>
      <c r="G24660">
        <v>0</v>
      </c>
      <c r="H24660">
        <v>0.17</v>
      </c>
      <c r="I24660">
        <v>0.1</v>
      </c>
      <c r="J24660">
        <v>0</v>
      </c>
      <c r="K24660">
        <v>1.55</v>
      </c>
      <c r="L24660">
        <v>0</v>
      </c>
      <c r="M24660">
        <v>0</v>
      </c>
      <c r="N24660">
        <v>0</v>
      </c>
      <c r="O24660">
        <v>0</v>
      </c>
    </row>
    <row r="24661" spans="4:15" ht="16" x14ac:dyDescent="0.25">
      <c r="D24661" s="5" t="str">
        <f t="shared" si="387"/>
        <v>20.595345100.93988</v>
      </c>
      <c r="E24661" s="4">
        <v>20.595344999999998</v>
      </c>
      <c r="F24661">
        <v>100.93988</v>
      </c>
      <c r="G24661">
        <v>0</v>
      </c>
      <c r="H24661">
        <v>0.15</v>
      </c>
      <c r="I24661">
        <v>0</v>
      </c>
      <c r="J24661">
        <v>0</v>
      </c>
      <c r="K24661">
        <v>0.06</v>
      </c>
      <c r="L24661">
        <v>0</v>
      </c>
      <c r="M24661">
        <v>0</v>
      </c>
      <c r="N24661">
        <v>0</v>
      </c>
      <c r="O24661">
        <v>0</v>
      </c>
    </row>
    <row r="24662" spans="4:15" ht="16" x14ac:dyDescent="0.25">
      <c r="D24662" s="5" t="str">
        <f t="shared" si="387"/>
        <v>20.595345101.02302</v>
      </c>
      <c r="E24662" s="4">
        <v>20.595344999999998</v>
      </c>
      <c r="F24662">
        <v>101.02302</v>
      </c>
      <c r="G24662">
        <v>0</v>
      </c>
      <c r="H24662">
        <v>0</v>
      </c>
      <c r="I24662">
        <v>2.06</v>
      </c>
      <c r="J24662">
        <v>0</v>
      </c>
      <c r="K24662">
        <v>7.0000000000000007E-2</v>
      </c>
      <c r="L24662">
        <v>0</v>
      </c>
      <c r="M24662">
        <v>0</v>
      </c>
      <c r="N24662">
        <v>0</v>
      </c>
      <c r="O24662">
        <v>0</v>
      </c>
    </row>
    <row r="24663" spans="4:15" ht="16" x14ac:dyDescent="0.25">
      <c r="D24663" s="5" t="str">
        <f t="shared" si="387"/>
        <v>20.595345101.10615</v>
      </c>
      <c r="E24663" s="4">
        <v>20.595344999999998</v>
      </c>
      <c r="F24663">
        <v>101.10615</v>
      </c>
      <c r="G24663">
        <v>0</v>
      </c>
      <c r="H24663">
        <v>0.37</v>
      </c>
      <c r="I24663">
        <v>2.29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 spans="4:15" ht="16" x14ac:dyDescent="0.25">
      <c r="D24664" s="5" t="str">
        <f t="shared" si="387"/>
        <v>20.595345101.189285</v>
      </c>
      <c r="E24664" s="4">
        <v>20.595344999999998</v>
      </c>
      <c r="F24664">
        <v>101.189285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4:15" ht="16" x14ac:dyDescent="0.25">
      <c r="D24665" s="5" t="str">
        <f t="shared" si="387"/>
        <v>20.595345101.27242</v>
      </c>
      <c r="E24665" s="4">
        <v>20.595344999999998</v>
      </c>
      <c r="F24665">
        <v>101.27242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4:15" ht="16" x14ac:dyDescent="0.25">
      <c r="D24666" s="5" t="str">
        <f t="shared" si="387"/>
        <v>20.595345101.35556</v>
      </c>
      <c r="E24666" s="4">
        <v>20.595344999999998</v>
      </c>
      <c r="F24666">
        <v>101.35556</v>
      </c>
      <c r="G24666">
        <v>0</v>
      </c>
      <c r="H24666">
        <v>5.04</v>
      </c>
      <c r="I24666">
        <v>3.06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4:15" ht="16" x14ac:dyDescent="0.25">
      <c r="D24667" s="5" t="str">
        <f t="shared" si="387"/>
        <v>20.595345101.4387</v>
      </c>
      <c r="E24667" s="4">
        <v>20.595344999999998</v>
      </c>
      <c r="F24667">
        <v>101.4387</v>
      </c>
      <c r="G24667">
        <v>0</v>
      </c>
      <c r="H24667">
        <v>2.08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0.99</v>
      </c>
    </row>
    <row r="24668" spans="4:15" ht="16" x14ac:dyDescent="0.25">
      <c r="D24668" s="5" t="str">
        <f t="shared" si="387"/>
        <v>20.595345101.52183</v>
      </c>
      <c r="E24668" s="4">
        <v>20.595344999999998</v>
      </c>
      <c r="F24668">
        <v>101.52182999999999</v>
      </c>
      <c r="G24668">
        <v>0</v>
      </c>
      <c r="H24668">
        <v>5.69</v>
      </c>
      <c r="I24668">
        <v>5.08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0.04</v>
      </c>
    </row>
    <row r="24669" spans="4:15" ht="16" x14ac:dyDescent="0.25">
      <c r="D24669" s="5" t="str">
        <f t="shared" si="387"/>
        <v>20.595345101.604965</v>
      </c>
      <c r="E24669" s="4">
        <v>20.595344999999998</v>
      </c>
      <c r="F24669">
        <v>101.60496500000001</v>
      </c>
      <c r="G24669">
        <v>0</v>
      </c>
      <c r="H24669">
        <v>4.28</v>
      </c>
      <c r="I24669">
        <v>3.37</v>
      </c>
      <c r="J24669">
        <v>0</v>
      </c>
      <c r="K24669">
        <v>0</v>
      </c>
      <c r="L24669">
        <v>0</v>
      </c>
      <c r="M24669">
        <v>0.22</v>
      </c>
      <c r="N24669">
        <v>0</v>
      </c>
      <c r="O24669">
        <v>0</v>
      </c>
    </row>
    <row r="24670" spans="4:15" ht="16" x14ac:dyDescent="0.25">
      <c r="D24670" s="5" t="str">
        <f t="shared" si="387"/>
        <v>20.595345101.6881</v>
      </c>
      <c r="E24670" s="4">
        <v>20.595344999999998</v>
      </c>
      <c r="F24670">
        <v>101.68810000000001</v>
      </c>
      <c r="G24670">
        <v>0</v>
      </c>
      <c r="H24670">
        <v>7.93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4:15" ht="16" x14ac:dyDescent="0.25">
      <c r="D24671" s="5" t="str">
        <f t="shared" si="387"/>
        <v>20.595345101.77124</v>
      </c>
      <c r="E24671" s="4">
        <v>20.595344999999998</v>
      </c>
      <c r="F24671">
        <v>101.77124000000001</v>
      </c>
      <c r="G24671">
        <v>0</v>
      </c>
      <c r="H24671">
        <v>2.68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4:15" ht="16" x14ac:dyDescent="0.25">
      <c r="D24672" s="5" t="str">
        <f t="shared" si="387"/>
        <v>20.595345101.85438</v>
      </c>
      <c r="E24672" s="4">
        <v>20.595344999999998</v>
      </c>
      <c r="F24672">
        <v>101.85438000000001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4.8600000000000003</v>
      </c>
      <c r="O24672">
        <v>0</v>
      </c>
    </row>
    <row r="24673" spans="4:15" ht="16" x14ac:dyDescent="0.25">
      <c r="D24673" s="5" t="str">
        <f t="shared" si="387"/>
        <v>20.595345101.93751</v>
      </c>
      <c r="E24673" s="4">
        <v>20.595344999999998</v>
      </c>
      <c r="F24673">
        <v>101.93751</v>
      </c>
      <c r="G24673">
        <v>0</v>
      </c>
      <c r="H24673">
        <v>0.05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0.02</v>
      </c>
      <c r="O24673">
        <v>1.35</v>
      </c>
    </row>
    <row r="24674" spans="4:15" ht="16" x14ac:dyDescent="0.25">
      <c r="D24674" s="5" t="str">
        <f t="shared" si="387"/>
        <v>20.595345102.020645</v>
      </c>
      <c r="E24674" s="4">
        <v>20.595344999999998</v>
      </c>
      <c r="F24674">
        <v>102.020645</v>
      </c>
      <c r="G24674">
        <v>0</v>
      </c>
      <c r="H24674">
        <v>1.98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0.61</v>
      </c>
      <c r="O24674">
        <v>0.91</v>
      </c>
    </row>
    <row r="24675" spans="4:15" ht="16" x14ac:dyDescent="0.25">
      <c r="D24675" s="5" t="str">
        <f t="shared" si="387"/>
        <v>20.595345102.10378</v>
      </c>
      <c r="E24675" s="4">
        <v>20.595344999999998</v>
      </c>
      <c r="F24675">
        <v>102.10378</v>
      </c>
      <c r="G24675">
        <v>0</v>
      </c>
      <c r="H24675">
        <v>0.04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1.18</v>
      </c>
      <c r="O24675">
        <v>0</v>
      </c>
    </row>
    <row r="24676" spans="4:15" ht="16" x14ac:dyDescent="0.25">
      <c r="D24676" s="5" t="str">
        <f t="shared" si="387"/>
        <v>20.595345102.18692</v>
      </c>
      <c r="E24676" s="4">
        <v>20.595344999999998</v>
      </c>
      <c r="F24676">
        <v>102.18692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0.1</v>
      </c>
      <c r="N24676">
        <v>0.96</v>
      </c>
      <c r="O24676">
        <v>0</v>
      </c>
    </row>
    <row r="24677" spans="4:15" ht="16" x14ac:dyDescent="0.25">
      <c r="D24677" s="5" t="str">
        <f t="shared" si="387"/>
        <v>20.595345102.27006</v>
      </c>
      <c r="E24677" s="4">
        <v>20.595344999999998</v>
      </c>
      <c r="F24677">
        <v>102.27006</v>
      </c>
      <c r="G24677">
        <v>0</v>
      </c>
      <c r="H24677">
        <v>3.34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1.43</v>
      </c>
      <c r="O24677">
        <v>2.27</v>
      </c>
    </row>
    <row r="24678" spans="4:15" ht="16" x14ac:dyDescent="0.25">
      <c r="D24678" s="5" t="str">
        <f t="shared" si="387"/>
        <v>20.595345102.35319</v>
      </c>
      <c r="E24678" s="4">
        <v>20.595344999999998</v>
      </c>
      <c r="F24678">
        <v>102.35319</v>
      </c>
      <c r="G24678">
        <v>0.47</v>
      </c>
      <c r="H24678">
        <v>1.07</v>
      </c>
      <c r="I24678">
        <v>0</v>
      </c>
      <c r="J24678">
        <v>0</v>
      </c>
      <c r="K24678">
        <v>0</v>
      </c>
      <c r="L24678">
        <v>0.01</v>
      </c>
      <c r="M24678">
        <v>0.64</v>
      </c>
      <c r="N24678">
        <v>4.34</v>
      </c>
      <c r="O24678">
        <v>1.26</v>
      </c>
    </row>
    <row r="24679" spans="4:15" ht="16" x14ac:dyDescent="0.25">
      <c r="D24679" s="5" t="str">
        <f t="shared" si="387"/>
        <v>20.595345102.436325</v>
      </c>
      <c r="E24679" s="4">
        <v>20.595344999999998</v>
      </c>
      <c r="F24679">
        <v>102.436325</v>
      </c>
      <c r="G24679">
        <v>0</v>
      </c>
      <c r="H24679">
        <v>2.23</v>
      </c>
      <c r="I24679">
        <v>0</v>
      </c>
      <c r="J24679">
        <v>0</v>
      </c>
      <c r="K24679">
        <v>0</v>
      </c>
      <c r="L24679">
        <v>0.01</v>
      </c>
      <c r="M24679">
        <v>0.73</v>
      </c>
      <c r="N24679">
        <v>0.21</v>
      </c>
      <c r="O24679">
        <v>1.69</v>
      </c>
    </row>
    <row r="24680" spans="4:15" ht="16" x14ac:dyDescent="0.25">
      <c r="D24680" s="5" t="str">
        <f t="shared" si="387"/>
        <v>20.595345102.51946</v>
      </c>
      <c r="E24680" s="4">
        <v>20.595344999999998</v>
      </c>
      <c r="F24680">
        <v>102.51946</v>
      </c>
      <c r="G24680">
        <v>0</v>
      </c>
      <c r="H24680">
        <v>1.68</v>
      </c>
      <c r="I24680">
        <v>0</v>
      </c>
      <c r="J24680">
        <v>0</v>
      </c>
      <c r="K24680">
        <v>0</v>
      </c>
      <c r="L24680">
        <v>0</v>
      </c>
      <c r="M24680">
        <v>0.34</v>
      </c>
      <c r="N24680">
        <v>0</v>
      </c>
      <c r="O24680">
        <v>0.65</v>
      </c>
    </row>
    <row r="24681" spans="4:15" ht="16" x14ac:dyDescent="0.25">
      <c r="D24681" s="5" t="str">
        <f t="shared" si="387"/>
        <v>20.595345102.6026</v>
      </c>
      <c r="E24681" s="4">
        <v>20.595344999999998</v>
      </c>
      <c r="F24681">
        <v>102.6026</v>
      </c>
      <c r="G24681">
        <v>0</v>
      </c>
      <c r="H24681">
        <v>0.61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0.33</v>
      </c>
      <c r="O24681">
        <v>1.69</v>
      </c>
    </row>
    <row r="24682" spans="4:15" ht="16" x14ac:dyDescent="0.25">
      <c r="D24682" s="5" t="str">
        <f t="shared" si="387"/>
        <v>20.595345102.68574</v>
      </c>
      <c r="E24682" s="4">
        <v>20.595344999999998</v>
      </c>
      <c r="F24682">
        <v>102.68574</v>
      </c>
      <c r="G24682">
        <v>0</v>
      </c>
      <c r="H24682">
        <v>0.64</v>
      </c>
      <c r="I24682">
        <v>2.2400000000000002</v>
      </c>
      <c r="J24682">
        <v>0</v>
      </c>
      <c r="K24682">
        <v>0</v>
      </c>
      <c r="L24682">
        <v>0</v>
      </c>
      <c r="M24682">
        <v>0</v>
      </c>
      <c r="N24682">
        <v>0.35</v>
      </c>
      <c r="O24682">
        <v>0</v>
      </c>
    </row>
    <row r="24683" spans="4:15" ht="16" x14ac:dyDescent="0.25">
      <c r="D24683" s="5" t="str">
        <f t="shared" si="387"/>
        <v>20.595345102.76887</v>
      </c>
      <c r="E24683" s="4">
        <v>20.595344999999998</v>
      </c>
      <c r="F24683">
        <v>102.76887000000001</v>
      </c>
      <c r="G24683">
        <v>0</v>
      </c>
      <c r="H24683">
        <v>1.58</v>
      </c>
      <c r="I24683">
        <v>0</v>
      </c>
      <c r="J24683">
        <v>3.34</v>
      </c>
      <c r="K24683">
        <v>0</v>
      </c>
      <c r="L24683">
        <v>0</v>
      </c>
      <c r="M24683">
        <v>0.2</v>
      </c>
      <c r="N24683">
        <v>0</v>
      </c>
      <c r="O24683">
        <v>0</v>
      </c>
    </row>
    <row r="24684" spans="4:15" ht="16" x14ac:dyDescent="0.25">
      <c r="D24684" s="5" t="str">
        <f t="shared" si="387"/>
        <v>20.595345102.852005</v>
      </c>
      <c r="E24684" s="4">
        <v>20.595344999999998</v>
      </c>
      <c r="F24684">
        <v>102.85200500000001</v>
      </c>
      <c r="G24684">
        <v>0</v>
      </c>
      <c r="H24684">
        <v>0.34</v>
      </c>
      <c r="I24684">
        <v>4.16</v>
      </c>
      <c r="J24684">
        <v>0</v>
      </c>
      <c r="K24684">
        <v>0</v>
      </c>
      <c r="L24684">
        <v>0</v>
      </c>
      <c r="M24684">
        <v>0.27</v>
      </c>
      <c r="N24684">
        <v>0.56999999999999995</v>
      </c>
      <c r="O24684">
        <v>0</v>
      </c>
    </row>
    <row r="24685" spans="4:15" ht="16" x14ac:dyDescent="0.25">
      <c r="D24685" s="5" t="str">
        <f t="shared" si="387"/>
        <v>20.595345102.93514</v>
      </c>
      <c r="E24685" s="4">
        <v>20.595344999999998</v>
      </c>
      <c r="F24685">
        <v>102.93514</v>
      </c>
      <c r="G24685">
        <v>0</v>
      </c>
      <c r="H24685">
        <v>0.21</v>
      </c>
      <c r="I24685">
        <v>7.0000000000000007E-2</v>
      </c>
      <c r="J24685">
        <v>0</v>
      </c>
      <c r="K24685">
        <v>0</v>
      </c>
      <c r="L24685">
        <v>0.77</v>
      </c>
      <c r="M24685">
        <v>1.07</v>
      </c>
      <c r="N24685">
        <v>5.15</v>
      </c>
      <c r="O24685">
        <v>0.4</v>
      </c>
    </row>
    <row r="24686" spans="4:15" ht="16" x14ac:dyDescent="0.25">
      <c r="D24686" s="5" t="str">
        <f t="shared" si="387"/>
        <v>20.595345103.01828</v>
      </c>
      <c r="E24686" s="4">
        <v>20.595344999999998</v>
      </c>
      <c r="F24686">
        <v>103.01828</v>
      </c>
      <c r="G24686">
        <v>0</v>
      </c>
      <c r="H24686">
        <v>2.1800000000000002</v>
      </c>
      <c r="I24686">
        <v>0.01</v>
      </c>
      <c r="J24686">
        <v>2.14</v>
      </c>
      <c r="K24686">
        <v>0.11</v>
      </c>
      <c r="L24686">
        <v>0</v>
      </c>
      <c r="M24686">
        <v>0.59</v>
      </c>
      <c r="N24686">
        <v>3.61</v>
      </c>
      <c r="O24686">
        <v>0.31</v>
      </c>
    </row>
    <row r="24687" spans="4:15" ht="16" x14ac:dyDescent="0.25">
      <c r="D24687" s="5" t="str">
        <f t="shared" si="387"/>
        <v>20.595345103.10142</v>
      </c>
      <c r="E24687" s="4">
        <v>20.595344999999998</v>
      </c>
      <c r="F24687">
        <v>103.10142</v>
      </c>
      <c r="G24687">
        <v>0</v>
      </c>
      <c r="H24687">
        <v>1.26</v>
      </c>
      <c r="I24687">
        <v>0</v>
      </c>
      <c r="J24687">
        <v>1.58</v>
      </c>
      <c r="K24687">
        <v>0.89</v>
      </c>
      <c r="L24687">
        <v>0</v>
      </c>
      <c r="M24687">
        <v>1.1000000000000001</v>
      </c>
      <c r="N24687">
        <v>0</v>
      </c>
      <c r="O24687">
        <v>0</v>
      </c>
    </row>
    <row r="24688" spans="4:15" ht="16" x14ac:dyDescent="0.25">
      <c r="D24688" s="5" t="str">
        <f t="shared" si="387"/>
        <v>20.595345103.18455</v>
      </c>
      <c r="E24688" s="4">
        <v>20.595344999999998</v>
      </c>
      <c r="F24688">
        <v>103.18455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4.79</v>
      </c>
      <c r="O24688">
        <v>0</v>
      </c>
    </row>
    <row r="24689" spans="4:15" ht="16" x14ac:dyDescent="0.25">
      <c r="D24689" s="5" t="str">
        <f t="shared" si="387"/>
        <v>20.595345103.267685</v>
      </c>
      <c r="E24689" s="4">
        <v>20.595344999999998</v>
      </c>
      <c r="F24689">
        <v>103.267685</v>
      </c>
      <c r="G24689">
        <v>0</v>
      </c>
      <c r="H24689">
        <v>0</v>
      </c>
      <c r="I24689">
        <v>1.3</v>
      </c>
      <c r="J24689">
        <v>0.75</v>
      </c>
      <c r="K24689">
        <v>0</v>
      </c>
      <c r="L24689">
        <v>0</v>
      </c>
      <c r="M24689">
        <v>0</v>
      </c>
      <c r="N24689">
        <v>2.95</v>
      </c>
      <c r="O24689">
        <v>0</v>
      </c>
    </row>
    <row r="24690" spans="4:15" ht="16" x14ac:dyDescent="0.25">
      <c r="D24690" s="5" t="str">
        <f t="shared" si="387"/>
        <v>20.595345103.35082</v>
      </c>
      <c r="E24690" s="4">
        <v>20.595344999999998</v>
      </c>
      <c r="F24690">
        <v>103.35082</v>
      </c>
      <c r="G24690">
        <v>0</v>
      </c>
      <c r="H24690">
        <v>0</v>
      </c>
      <c r="I24690">
        <v>1.48</v>
      </c>
      <c r="J24690">
        <v>0</v>
      </c>
      <c r="K24690">
        <v>0</v>
      </c>
      <c r="L24690">
        <v>0</v>
      </c>
      <c r="M24690">
        <v>0.16</v>
      </c>
      <c r="N24690">
        <v>0</v>
      </c>
      <c r="O24690">
        <v>0</v>
      </c>
    </row>
    <row r="24691" spans="4:15" ht="16" x14ac:dyDescent="0.25">
      <c r="D24691" s="5" t="str">
        <f t="shared" si="387"/>
        <v>20.595345103.43396</v>
      </c>
      <c r="E24691" s="4">
        <v>20.595344999999998</v>
      </c>
      <c r="F24691">
        <v>103.43396</v>
      </c>
      <c r="G24691">
        <v>0</v>
      </c>
      <c r="H24691">
        <v>0.39</v>
      </c>
      <c r="I24691">
        <v>0.35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4:15" ht="16" x14ac:dyDescent="0.25">
      <c r="D24692" s="5" t="str">
        <f t="shared" si="387"/>
        <v>20.595345103.5171</v>
      </c>
      <c r="E24692" s="4">
        <v>20.595344999999998</v>
      </c>
      <c r="F24692">
        <v>103.5171</v>
      </c>
      <c r="G24692">
        <v>0</v>
      </c>
      <c r="H24692">
        <v>0</v>
      </c>
      <c r="I24692">
        <v>0.09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4:15" ht="16" x14ac:dyDescent="0.25">
      <c r="D24693" s="5" t="str">
        <f t="shared" si="387"/>
        <v>20.595345103.60023</v>
      </c>
      <c r="E24693" s="4">
        <v>20.595344999999998</v>
      </c>
      <c r="F24693">
        <v>103.60023</v>
      </c>
      <c r="G24693">
        <v>0</v>
      </c>
      <c r="H24693">
        <v>0</v>
      </c>
      <c r="I24693">
        <v>2.83</v>
      </c>
      <c r="J24693">
        <v>1.94</v>
      </c>
      <c r="K24693">
        <v>0</v>
      </c>
      <c r="L24693">
        <v>2.2000000000000002</v>
      </c>
      <c r="M24693">
        <v>3.29</v>
      </c>
      <c r="N24693">
        <v>0</v>
      </c>
      <c r="O24693">
        <v>0</v>
      </c>
    </row>
    <row r="24694" spans="4:15" ht="16" x14ac:dyDescent="0.25">
      <c r="D24694" s="5" t="str">
        <f t="shared" si="387"/>
        <v>20.595345103.683365</v>
      </c>
      <c r="E24694" s="4">
        <v>20.595344999999998</v>
      </c>
      <c r="F24694">
        <v>103.68336499999999</v>
      </c>
      <c r="G24694">
        <v>0</v>
      </c>
      <c r="H24694">
        <v>0</v>
      </c>
      <c r="I24694">
        <v>3.26</v>
      </c>
      <c r="J24694">
        <v>2.1800000000000002</v>
      </c>
      <c r="K24694">
        <v>0</v>
      </c>
      <c r="L24694">
        <v>2.98</v>
      </c>
      <c r="M24694">
        <v>8.59</v>
      </c>
      <c r="N24694">
        <v>0</v>
      </c>
      <c r="O24694">
        <v>0</v>
      </c>
    </row>
    <row r="24695" spans="4:15" ht="16" x14ac:dyDescent="0.25">
      <c r="D24695" s="5" t="str">
        <f t="shared" si="387"/>
        <v>20.595345103.7665</v>
      </c>
      <c r="E24695" s="4">
        <v>20.595344999999998</v>
      </c>
      <c r="F24695">
        <v>103.76649999999999</v>
      </c>
      <c r="G24695">
        <v>0</v>
      </c>
      <c r="H24695">
        <v>0</v>
      </c>
      <c r="I24695">
        <v>0.32</v>
      </c>
      <c r="J24695">
        <v>0</v>
      </c>
      <c r="K24695">
        <v>0</v>
      </c>
      <c r="L24695">
        <v>0</v>
      </c>
      <c r="M24695">
        <v>3.65</v>
      </c>
      <c r="N24695">
        <v>5.24</v>
      </c>
      <c r="O24695">
        <v>0</v>
      </c>
    </row>
    <row r="24696" spans="4:15" ht="16" x14ac:dyDescent="0.25">
      <c r="D24696" s="5" t="str">
        <f t="shared" si="387"/>
        <v>20.595345103.84964</v>
      </c>
      <c r="E24696" s="4">
        <v>20.595344999999998</v>
      </c>
      <c r="F24696">
        <v>103.84963999999999</v>
      </c>
      <c r="G24696">
        <v>0</v>
      </c>
      <c r="H24696">
        <v>0</v>
      </c>
      <c r="I24696">
        <v>0</v>
      </c>
      <c r="J24696">
        <v>3.1</v>
      </c>
      <c r="K24696">
        <v>0</v>
      </c>
      <c r="L24696">
        <v>2.82</v>
      </c>
      <c r="M24696">
        <v>2.36</v>
      </c>
      <c r="N24696">
        <v>6.03</v>
      </c>
      <c r="O24696">
        <v>0</v>
      </c>
    </row>
    <row r="24697" spans="4:15" ht="16" x14ac:dyDescent="0.25">
      <c r="D24697" s="5" t="str">
        <f t="shared" si="387"/>
        <v>20.595345103.93278</v>
      </c>
      <c r="E24697" s="4">
        <v>20.595344999999998</v>
      </c>
      <c r="F24697">
        <v>103.93277999999999</v>
      </c>
      <c r="G24697">
        <v>4.59</v>
      </c>
      <c r="H24697">
        <v>0</v>
      </c>
      <c r="I24697">
        <v>0</v>
      </c>
      <c r="J24697">
        <v>2.75</v>
      </c>
      <c r="K24697">
        <v>0</v>
      </c>
      <c r="L24697">
        <v>0.04</v>
      </c>
      <c r="M24697">
        <v>0.9</v>
      </c>
      <c r="N24697">
        <v>1.91</v>
      </c>
      <c r="O24697">
        <v>0</v>
      </c>
    </row>
    <row r="24698" spans="4:15" ht="16" x14ac:dyDescent="0.25">
      <c r="D24698" s="5" t="str">
        <f t="shared" si="387"/>
        <v>20.595345104.01591</v>
      </c>
      <c r="E24698" s="4">
        <v>20.595344999999998</v>
      </c>
      <c r="F24698">
        <v>104.01591000000001</v>
      </c>
      <c r="G24698">
        <v>0.06</v>
      </c>
      <c r="H24698">
        <v>0</v>
      </c>
      <c r="I24698">
        <v>3.24</v>
      </c>
      <c r="J24698">
        <v>0</v>
      </c>
      <c r="K24698">
        <v>0</v>
      </c>
      <c r="L24698">
        <v>4.51</v>
      </c>
      <c r="M24698">
        <v>2.09</v>
      </c>
      <c r="N24698">
        <v>7.29</v>
      </c>
      <c r="O24698">
        <v>0</v>
      </c>
    </row>
    <row r="24699" spans="4:15" ht="16" x14ac:dyDescent="0.25">
      <c r="D24699" s="5" t="str">
        <f t="shared" si="387"/>
        <v>20.595345104.099045</v>
      </c>
      <c r="E24699" s="4">
        <v>20.595344999999998</v>
      </c>
      <c r="F24699">
        <v>104.099045</v>
      </c>
      <c r="G24699">
        <v>0.42</v>
      </c>
      <c r="H24699">
        <v>0</v>
      </c>
      <c r="I24699">
        <v>0.26</v>
      </c>
      <c r="J24699">
        <v>0</v>
      </c>
      <c r="K24699">
        <v>0</v>
      </c>
      <c r="L24699">
        <v>0.66</v>
      </c>
      <c r="M24699">
        <v>9.3800000000000008</v>
      </c>
      <c r="N24699">
        <v>8.41</v>
      </c>
      <c r="O24699">
        <v>0</v>
      </c>
    </row>
    <row r="24700" spans="4:15" ht="16" x14ac:dyDescent="0.25">
      <c r="D24700" s="5" t="str">
        <f t="shared" si="387"/>
        <v>20.595345104.18218</v>
      </c>
      <c r="E24700" s="4">
        <v>20.595344999999998</v>
      </c>
      <c r="F24700">
        <v>104.18218</v>
      </c>
      <c r="G24700">
        <v>3.29</v>
      </c>
      <c r="H24700">
        <v>0.41</v>
      </c>
      <c r="I24700">
        <v>0.23</v>
      </c>
      <c r="J24700">
        <v>0.12</v>
      </c>
      <c r="K24700">
        <v>0.05</v>
      </c>
      <c r="L24700">
        <v>1.32</v>
      </c>
      <c r="M24700">
        <v>17.11</v>
      </c>
      <c r="N24700">
        <v>8.09</v>
      </c>
      <c r="O24700">
        <v>0</v>
      </c>
    </row>
    <row r="24701" spans="4:15" ht="16" x14ac:dyDescent="0.25">
      <c r="D24701" s="5" t="str">
        <f t="shared" si="387"/>
        <v>20.595345104.26532</v>
      </c>
      <c r="E24701" s="4">
        <v>20.595344999999998</v>
      </c>
      <c r="F24701">
        <v>104.26532</v>
      </c>
      <c r="G24701">
        <v>3.53</v>
      </c>
      <c r="H24701">
        <v>0</v>
      </c>
      <c r="I24701">
        <v>0</v>
      </c>
      <c r="J24701">
        <v>0</v>
      </c>
      <c r="K24701">
        <v>1.91</v>
      </c>
      <c r="L24701">
        <v>3.28</v>
      </c>
      <c r="M24701">
        <v>9.93</v>
      </c>
      <c r="N24701">
        <v>8.6</v>
      </c>
      <c r="O24701">
        <v>0</v>
      </c>
    </row>
    <row r="24702" spans="4:15" ht="16" x14ac:dyDescent="0.25">
      <c r="D24702" s="5" t="str">
        <f t="shared" si="387"/>
        <v>20.595345104.34846</v>
      </c>
      <c r="E24702" s="4">
        <v>20.595344999999998</v>
      </c>
      <c r="F24702">
        <v>104.34846</v>
      </c>
      <c r="G24702">
        <v>4.37</v>
      </c>
      <c r="H24702">
        <v>3.42</v>
      </c>
      <c r="I24702">
        <v>3.25</v>
      </c>
      <c r="J24702">
        <v>0.12</v>
      </c>
      <c r="K24702">
        <v>2.36</v>
      </c>
      <c r="L24702">
        <v>3.41</v>
      </c>
      <c r="M24702">
        <v>20.96</v>
      </c>
      <c r="N24702">
        <v>24.01</v>
      </c>
      <c r="O24702">
        <v>0</v>
      </c>
    </row>
    <row r="24703" spans="4:15" ht="16" x14ac:dyDescent="0.25">
      <c r="D24703" s="5" t="str">
        <f t="shared" si="387"/>
        <v>20.595345104.43159</v>
      </c>
      <c r="E24703" s="4">
        <v>20.595344999999998</v>
      </c>
      <c r="F24703">
        <v>104.43159</v>
      </c>
      <c r="G24703">
        <v>0.9</v>
      </c>
      <c r="H24703">
        <v>4.71</v>
      </c>
      <c r="I24703">
        <v>0.98</v>
      </c>
      <c r="J24703">
        <v>5.47</v>
      </c>
      <c r="K24703">
        <v>0</v>
      </c>
      <c r="L24703">
        <v>0.46</v>
      </c>
      <c r="M24703">
        <v>13.9</v>
      </c>
      <c r="N24703">
        <v>20.97</v>
      </c>
      <c r="O24703">
        <v>0</v>
      </c>
    </row>
    <row r="24704" spans="4:15" ht="16" x14ac:dyDescent="0.25">
      <c r="D24704" s="5" t="str">
        <f t="shared" si="387"/>
        <v>20.595345104.514725</v>
      </c>
      <c r="E24704" s="4">
        <v>20.595344999999998</v>
      </c>
      <c r="F24704">
        <v>104.514725</v>
      </c>
      <c r="G24704">
        <v>2.48</v>
      </c>
      <c r="H24704">
        <v>0.99</v>
      </c>
      <c r="I24704">
        <v>0</v>
      </c>
      <c r="J24704">
        <v>10.72</v>
      </c>
      <c r="K24704">
        <v>6.01</v>
      </c>
      <c r="L24704">
        <v>0</v>
      </c>
      <c r="M24704">
        <v>14.67</v>
      </c>
      <c r="N24704">
        <v>26.71</v>
      </c>
      <c r="O24704">
        <v>0</v>
      </c>
    </row>
    <row r="24705" spans="4:15" ht="16" x14ac:dyDescent="0.25">
      <c r="D24705" s="5" t="str">
        <f t="shared" si="387"/>
        <v>20.595345104.59786</v>
      </c>
      <c r="E24705" s="4">
        <v>20.595344999999998</v>
      </c>
      <c r="F24705">
        <v>104.59786</v>
      </c>
      <c r="G24705">
        <v>2.04</v>
      </c>
      <c r="H24705">
        <v>0</v>
      </c>
      <c r="I24705">
        <v>1.2</v>
      </c>
      <c r="J24705">
        <v>4.47</v>
      </c>
      <c r="K24705">
        <v>4.92</v>
      </c>
      <c r="L24705">
        <v>0.42</v>
      </c>
      <c r="M24705">
        <v>13.44</v>
      </c>
      <c r="N24705">
        <v>35.97</v>
      </c>
      <c r="O24705">
        <v>0</v>
      </c>
    </row>
    <row r="24706" spans="4:15" ht="16" x14ac:dyDescent="0.25">
      <c r="D24706" s="5" t="str">
        <f t="shared" ref="D24706:D24769" si="388">_xlfn.CONCAT(E24706, F24706)</f>
        <v>20.595345104.681</v>
      </c>
      <c r="E24706" s="4">
        <v>20.595344999999998</v>
      </c>
      <c r="F24706">
        <v>104.681</v>
      </c>
      <c r="G24706">
        <v>4.78</v>
      </c>
      <c r="H24706">
        <v>0</v>
      </c>
      <c r="I24706">
        <v>1.76</v>
      </c>
      <c r="J24706">
        <v>1.57</v>
      </c>
      <c r="K24706">
        <v>10.45</v>
      </c>
      <c r="L24706">
        <v>2.66</v>
      </c>
      <c r="M24706">
        <v>12.63</v>
      </c>
      <c r="N24706">
        <v>15.91</v>
      </c>
      <c r="O24706">
        <v>0</v>
      </c>
    </row>
    <row r="24707" spans="4:15" ht="16" x14ac:dyDescent="0.25">
      <c r="D24707" s="5" t="str">
        <f t="shared" si="388"/>
        <v>20.595345104.76414</v>
      </c>
      <c r="E24707" s="4">
        <v>20.595344999999998</v>
      </c>
      <c r="F24707">
        <v>104.76414</v>
      </c>
      <c r="G24707">
        <v>8.57</v>
      </c>
      <c r="H24707">
        <v>2.16</v>
      </c>
      <c r="I24707">
        <v>0</v>
      </c>
      <c r="J24707">
        <v>5.44</v>
      </c>
      <c r="K24707">
        <v>6.97</v>
      </c>
      <c r="L24707">
        <v>2.4900000000000002</v>
      </c>
      <c r="M24707">
        <v>7.66</v>
      </c>
      <c r="N24707">
        <v>43.64</v>
      </c>
      <c r="O24707">
        <v>3.76</v>
      </c>
    </row>
    <row r="24708" spans="4:15" ht="16" x14ac:dyDescent="0.25">
      <c r="D24708" s="5" t="str">
        <f t="shared" si="388"/>
        <v>20.595345104.847275</v>
      </c>
      <c r="E24708" s="4">
        <v>20.595344999999998</v>
      </c>
      <c r="F24708">
        <v>104.847275</v>
      </c>
      <c r="G24708">
        <v>22.47</v>
      </c>
      <c r="H24708">
        <v>1.2</v>
      </c>
      <c r="I24708">
        <v>0</v>
      </c>
      <c r="J24708">
        <v>2.27</v>
      </c>
      <c r="K24708">
        <v>5.54</v>
      </c>
      <c r="L24708">
        <v>6.98</v>
      </c>
      <c r="M24708">
        <v>6.89</v>
      </c>
      <c r="N24708">
        <v>60.29</v>
      </c>
      <c r="O24708">
        <v>5.53</v>
      </c>
    </row>
    <row r="24709" spans="4:15" ht="16" x14ac:dyDescent="0.25">
      <c r="D24709" s="5" t="str">
        <f t="shared" si="388"/>
        <v>20.595345104.930405</v>
      </c>
      <c r="E24709" s="4">
        <v>20.595344999999998</v>
      </c>
      <c r="F24709">
        <v>104.93040499999999</v>
      </c>
      <c r="G24709">
        <v>21.51</v>
      </c>
      <c r="H24709">
        <v>0</v>
      </c>
      <c r="I24709">
        <v>0.12</v>
      </c>
      <c r="J24709">
        <v>8.36</v>
      </c>
      <c r="K24709">
        <v>15.03</v>
      </c>
      <c r="L24709">
        <v>11.16</v>
      </c>
      <c r="M24709">
        <v>8.8800000000000008</v>
      </c>
      <c r="N24709">
        <v>53.25</v>
      </c>
      <c r="O24709">
        <v>2</v>
      </c>
    </row>
    <row r="24710" spans="4:15" ht="16" x14ac:dyDescent="0.25">
      <c r="D24710" s="5" t="str">
        <f t="shared" si="388"/>
        <v>20.595345105.01354</v>
      </c>
      <c r="E24710" s="4">
        <v>20.595344999999998</v>
      </c>
      <c r="F24710">
        <v>105.01354000000001</v>
      </c>
      <c r="G24710">
        <v>5.41</v>
      </c>
      <c r="H24710">
        <v>0</v>
      </c>
      <c r="I24710">
        <v>2.2999999999999998</v>
      </c>
      <c r="J24710">
        <v>7.32</v>
      </c>
      <c r="K24710">
        <v>7.83</v>
      </c>
      <c r="L24710">
        <v>2.08</v>
      </c>
      <c r="M24710">
        <v>0.16</v>
      </c>
      <c r="N24710">
        <v>29.34</v>
      </c>
      <c r="O24710">
        <v>0.28000000000000003</v>
      </c>
    </row>
    <row r="24711" spans="4:15" ht="16" x14ac:dyDescent="0.25">
      <c r="D24711" s="5" t="str">
        <f t="shared" si="388"/>
        <v>20.595345105.09668</v>
      </c>
      <c r="E24711" s="4">
        <v>20.595344999999998</v>
      </c>
      <c r="F24711">
        <v>105.09668000000001</v>
      </c>
      <c r="G24711">
        <v>2.68</v>
      </c>
      <c r="H24711">
        <v>0</v>
      </c>
      <c r="I24711">
        <v>3.76</v>
      </c>
      <c r="J24711">
        <v>2.9</v>
      </c>
      <c r="K24711">
        <v>7.41</v>
      </c>
      <c r="L24711">
        <v>0.27</v>
      </c>
      <c r="M24711">
        <v>1.87</v>
      </c>
      <c r="N24711">
        <v>33.49</v>
      </c>
      <c r="O24711">
        <v>0.01</v>
      </c>
    </row>
    <row r="24712" spans="4:15" ht="16" x14ac:dyDescent="0.25">
      <c r="D24712" s="5" t="str">
        <f t="shared" si="388"/>
        <v>20.595345105.17982</v>
      </c>
      <c r="E24712" s="4">
        <v>20.595344999999998</v>
      </c>
      <c r="F24712">
        <v>105.17982000000001</v>
      </c>
      <c r="G24712">
        <v>3.55</v>
      </c>
      <c r="H24712">
        <v>0</v>
      </c>
      <c r="I24712">
        <v>1.33</v>
      </c>
      <c r="J24712">
        <v>3.81</v>
      </c>
      <c r="K24712">
        <v>4.21</v>
      </c>
      <c r="L24712">
        <v>2.71</v>
      </c>
      <c r="M24712">
        <v>0.16</v>
      </c>
      <c r="N24712">
        <v>41.7</v>
      </c>
      <c r="O24712">
        <v>0.06</v>
      </c>
    </row>
    <row r="24713" spans="4:15" ht="16" x14ac:dyDescent="0.25">
      <c r="D24713" s="5" t="str">
        <f t="shared" si="388"/>
        <v>20.595345105.262955</v>
      </c>
      <c r="E24713" s="4">
        <v>20.595344999999998</v>
      </c>
      <c r="F24713">
        <v>105.26295500000001</v>
      </c>
      <c r="G24713">
        <v>10.199999999999999</v>
      </c>
      <c r="H24713">
        <v>0</v>
      </c>
      <c r="I24713">
        <v>6.55</v>
      </c>
      <c r="J24713">
        <v>5.04</v>
      </c>
      <c r="K24713">
        <v>1.17</v>
      </c>
      <c r="L24713">
        <v>4.82</v>
      </c>
      <c r="M24713">
        <v>0.36</v>
      </c>
      <c r="N24713">
        <v>37.79</v>
      </c>
      <c r="O24713">
        <v>0.1</v>
      </c>
    </row>
    <row r="24714" spans="4:15" ht="16" x14ac:dyDescent="0.25">
      <c r="D24714" s="5" t="str">
        <f t="shared" si="388"/>
        <v>20.595345105.346085</v>
      </c>
      <c r="E24714" s="4">
        <v>20.595344999999998</v>
      </c>
      <c r="F24714">
        <v>105.346085</v>
      </c>
      <c r="G24714">
        <v>11.06</v>
      </c>
      <c r="H24714">
        <v>1.93</v>
      </c>
      <c r="I24714">
        <v>11.49</v>
      </c>
      <c r="J24714">
        <v>0.52</v>
      </c>
      <c r="K24714">
        <v>0.03</v>
      </c>
      <c r="L24714">
        <v>1.35</v>
      </c>
      <c r="M24714">
        <v>0.03</v>
      </c>
      <c r="N24714">
        <v>23.14</v>
      </c>
      <c r="O24714">
        <v>0.09</v>
      </c>
    </row>
    <row r="24715" spans="4:15" ht="16" x14ac:dyDescent="0.25">
      <c r="D24715" s="5" t="str">
        <f t="shared" si="388"/>
        <v>20.595345105.42922</v>
      </c>
      <c r="E24715" s="4">
        <v>20.595344999999998</v>
      </c>
      <c r="F24715">
        <v>105.42922</v>
      </c>
      <c r="G24715">
        <v>7.08</v>
      </c>
      <c r="H24715">
        <v>0</v>
      </c>
      <c r="I24715">
        <v>8.65</v>
      </c>
      <c r="J24715">
        <v>3.87</v>
      </c>
      <c r="K24715">
        <v>0.18</v>
      </c>
      <c r="L24715">
        <v>0.74</v>
      </c>
      <c r="M24715">
        <v>0.17</v>
      </c>
      <c r="N24715">
        <v>9.68</v>
      </c>
      <c r="O24715">
        <v>7.15</v>
      </c>
    </row>
    <row r="24716" spans="4:15" ht="16" x14ac:dyDescent="0.25">
      <c r="D24716" s="5" t="str">
        <f t="shared" si="388"/>
        <v>20.595345105.51236</v>
      </c>
      <c r="E24716" s="4">
        <v>20.595344999999998</v>
      </c>
      <c r="F24716">
        <v>105.51236</v>
      </c>
      <c r="G24716">
        <v>1.44</v>
      </c>
      <c r="H24716">
        <v>0</v>
      </c>
      <c r="I24716">
        <v>11.08</v>
      </c>
      <c r="J24716">
        <v>1.3</v>
      </c>
      <c r="K24716">
        <v>0.56999999999999995</v>
      </c>
      <c r="L24716">
        <v>1.6</v>
      </c>
      <c r="M24716">
        <v>0.19</v>
      </c>
      <c r="N24716">
        <v>6.63</v>
      </c>
      <c r="O24716">
        <v>4.38</v>
      </c>
    </row>
    <row r="24717" spans="4:15" ht="16" x14ac:dyDescent="0.25">
      <c r="D24717" s="5" t="str">
        <f t="shared" si="388"/>
        <v>20.595345105.5955</v>
      </c>
      <c r="E24717" s="4">
        <v>20.595344999999998</v>
      </c>
      <c r="F24717">
        <v>105.5955</v>
      </c>
      <c r="G24717">
        <v>0.01</v>
      </c>
      <c r="H24717">
        <v>0</v>
      </c>
      <c r="I24717">
        <v>4.4800000000000004</v>
      </c>
      <c r="J24717">
        <v>0.87</v>
      </c>
      <c r="K24717">
        <v>1.63</v>
      </c>
      <c r="L24717">
        <v>2.02</v>
      </c>
      <c r="M24717">
        <v>0.28999999999999998</v>
      </c>
      <c r="N24717">
        <v>9.52</v>
      </c>
      <c r="O24717">
        <v>0.02</v>
      </c>
    </row>
    <row r="24718" spans="4:15" ht="16" x14ac:dyDescent="0.25">
      <c r="D24718" s="5" t="str">
        <f t="shared" si="388"/>
        <v>20.595345105.678635</v>
      </c>
      <c r="E24718" s="4">
        <v>20.595344999999998</v>
      </c>
      <c r="F24718">
        <v>105.678635</v>
      </c>
      <c r="G24718">
        <v>0.28999999999999998</v>
      </c>
      <c r="H24718">
        <v>0</v>
      </c>
      <c r="I24718">
        <v>1.73</v>
      </c>
      <c r="J24718">
        <v>5.71</v>
      </c>
      <c r="K24718">
        <v>0.42</v>
      </c>
      <c r="L24718">
        <v>0.92</v>
      </c>
      <c r="M24718">
        <v>0.27</v>
      </c>
      <c r="N24718">
        <v>9.75</v>
      </c>
      <c r="O24718">
        <v>0</v>
      </c>
    </row>
    <row r="24719" spans="4:15" ht="16" x14ac:dyDescent="0.25">
      <c r="D24719" s="5" t="str">
        <f t="shared" si="388"/>
        <v>20.595345105.761765</v>
      </c>
      <c r="E24719" s="4">
        <v>20.595344999999998</v>
      </c>
      <c r="F24719">
        <v>105.761765</v>
      </c>
      <c r="G24719">
        <v>0.45</v>
      </c>
      <c r="H24719">
        <v>0</v>
      </c>
      <c r="I24719">
        <v>7.25</v>
      </c>
      <c r="J24719">
        <v>0.16</v>
      </c>
      <c r="K24719">
        <v>0.71</v>
      </c>
      <c r="L24719">
        <v>0.95</v>
      </c>
      <c r="M24719">
        <v>0.28000000000000003</v>
      </c>
      <c r="N24719">
        <v>8.9499999999999993</v>
      </c>
      <c r="O24719">
        <v>0.2</v>
      </c>
    </row>
    <row r="24720" spans="4:15" ht="16" x14ac:dyDescent="0.25">
      <c r="D24720" s="5" t="str">
        <f t="shared" si="388"/>
        <v>20.595345105.8449</v>
      </c>
      <c r="E24720" s="4">
        <v>20.595344999999998</v>
      </c>
      <c r="F24720">
        <v>105.8449</v>
      </c>
      <c r="G24720">
        <v>0.74</v>
      </c>
      <c r="H24720">
        <v>0</v>
      </c>
      <c r="I24720">
        <v>1.42</v>
      </c>
      <c r="J24720">
        <v>0.14000000000000001</v>
      </c>
      <c r="K24720">
        <v>0.53</v>
      </c>
      <c r="L24720">
        <v>0.97</v>
      </c>
      <c r="M24720">
        <v>0.21</v>
      </c>
      <c r="N24720">
        <v>5.0199999999999996</v>
      </c>
      <c r="O24720">
        <v>0.04</v>
      </c>
    </row>
    <row r="24721" spans="4:15" ht="16" x14ac:dyDescent="0.25">
      <c r="D24721" s="5" t="str">
        <f t="shared" si="388"/>
        <v>20.595345105.92804</v>
      </c>
      <c r="E24721" s="4">
        <v>20.595344999999998</v>
      </c>
      <c r="F24721">
        <v>105.92804</v>
      </c>
      <c r="G24721">
        <v>0.97</v>
      </c>
      <c r="H24721">
        <v>0</v>
      </c>
      <c r="I24721">
        <v>5.65</v>
      </c>
      <c r="J24721">
        <v>0.28999999999999998</v>
      </c>
      <c r="K24721">
        <v>0.3</v>
      </c>
      <c r="L24721">
        <v>0.54</v>
      </c>
      <c r="M24721">
        <v>0.28000000000000003</v>
      </c>
      <c r="N24721">
        <v>5.92</v>
      </c>
      <c r="O24721">
        <v>0.18</v>
      </c>
    </row>
    <row r="24722" spans="4:15" ht="16" x14ac:dyDescent="0.25">
      <c r="D24722" s="5" t="str">
        <f t="shared" si="388"/>
        <v>20.67315796.03485</v>
      </c>
      <c r="E24722" s="4">
        <v>20.673157</v>
      </c>
      <c r="F24722">
        <v>96.034850000000006</v>
      </c>
      <c r="G24722">
        <v>0</v>
      </c>
      <c r="H24722">
        <v>0</v>
      </c>
      <c r="I24722">
        <v>0</v>
      </c>
      <c r="J24722">
        <v>0</v>
      </c>
      <c r="K24722">
        <v>3.09</v>
      </c>
      <c r="L24722">
        <v>0</v>
      </c>
      <c r="M24722">
        <v>0</v>
      </c>
      <c r="N24722">
        <v>0</v>
      </c>
      <c r="O24722">
        <v>0</v>
      </c>
    </row>
    <row r="24723" spans="4:15" ht="16" x14ac:dyDescent="0.25">
      <c r="D24723" s="5" t="str">
        <f t="shared" si="388"/>
        <v>20.67315796.11799</v>
      </c>
      <c r="E24723" s="4">
        <v>20.673157</v>
      </c>
      <c r="F24723">
        <v>96.117990000000006</v>
      </c>
      <c r="G24723">
        <v>0</v>
      </c>
      <c r="H24723">
        <v>0</v>
      </c>
      <c r="I24723">
        <v>0.75</v>
      </c>
      <c r="J24723">
        <v>0</v>
      </c>
      <c r="K24723">
        <v>3.69</v>
      </c>
      <c r="L24723">
        <v>0</v>
      </c>
      <c r="M24723">
        <v>0</v>
      </c>
      <c r="N24723">
        <v>0</v>
      </c>
      <c r="O24723">
        <v>0</v>
      </c>
    </row>
    <row r="24724" spans="4:15" ht="16" x14ac:dyDescent="0.25">
      <c r="D24724" s="5" t="str">
        <f t="shared" si="388"/>
        <v>20.67315796.201126</v>
      </c>
      <c r="E24724" s="4">
        <v>20.673157</v>
      </c>
      <c r="F24724">
        <v>96.201126000000002</v>
      </c>
      <c r="G24724">
        <v>0.02</v>
      </c>
      <c r="H24724">
        <v>0</v>
      </c>
      <c r="I24724">
        <v>0</v>
      </c>
      <c r="J24724">
        <v>0.66</v>
      </c>
      <c r="K24724">
        <v>5.21</v>
      </c>
      <c r="L24724">
        <v>0</v>
      </c>
      <c r="M24724">
        <v>0</v>
      </c>
      <c r="N24724">
        <v>0</v>
      </c>
      <c r="O24724">
        <v>0</v>
      </c>
    </row>
    <row r="24725" spans="4:15" ht="16" x14ac:dyDescent="0.25">
      <c r="D24725" s="5" t="str">
        <f t="shared" si="388"/>
        <v>20.67315796.28426</v>
      </c>
      <c r="E24725" s="4">
        <v>20.673157</v>
      </c>
      <c r="F24725">
        <v>96.284260000000003</v>
      </c>
      <c r="G24725">
        <v>0.71</v>
      </c>
      <c r="H24725">
        <v>1.72</v>
      </c>
      <c r="I24725">
        <v>2.0099999999999998</v>
      </c>
      <c r="J24725">
        <v>0.85</v>
      </c>
      <c r="K24725">
        <v>0</v>
      </c>
      <c r="L24725">
        <v>0</v>
      </c>
      <c r="M24725">
        <v>0</v>
      </c>
      <c r="N24725">
        <v>0</v>
      </c>
      <c r="O24725">
        <v>6</v>
      </c>
    </row>
    <row r="24726" spans="4:15" ht="16" x14ac:dyDescent="0.25">
      <c r="D24726" s="5" t="str">
        <f t="shared" si="388"/>
        <v>20.67315796.36739</v>
      </c>
      <c r="E24726" s="4">
        <v>20.673157</v>
      </c>
      <c r="F24726">
        <v>96.36739</v>
      </c>
      <c r="G24726">
        <v>0.52</v>
      </c>
      <c r="H24726">
        <v>0.63</v>
      </c>
      <c r="I24726">
        <v>2.09</v>
      </c>
      <c r="J24726">
        <v>2.85</v>
      </c>
      <c r="K24726">
        <v>0.1</v>
      </c>
      <c r="L24726">
        <v>0</v>
      </c>
      <c r="M24726">
        <v>7.91</v>
      </c>
      <c r="N24726">
        <v>0</v>
      </c>
      <c r="O24726">
        <v>9.06</v>
      </c>
    </row>
    <row r="24727" spans="4:15" ht="16" x14ac:dyDescent="0.25">
      <c r="D24727" s="5" t="str">
        <f t="shared" si="388"/>
        <v>20.67315796.45053</v>
      </c>
      <c r="E24727" s="4">
        <v>20.673157</v>
      </c>
      <c r="F24727">
        <v>96.450530000000001</v>
      </c>
      <c r="G24727">
        <v>1.01</v>
      </c>
      <c r="H24727">
        <v>0</v>
      </c>
      <c r="I24727">
        <v>1.76</v>
      </c>
      <c r="J24727">
        <v>1.26</v>
      </c>
      <c r="K24727">
        <v>0.01</v>
      </c>
      <c r="L24727">
        <v>0</v>
      </c>
      <c r="M24727">
        <v>0</v>
      </c>
      <c r="N24727">
        <v>0</v>
      </c>
      <c r="O24727">
        <v>0.59</v>
      </c>
    </row>
    <row r="24728" spans="4:15" ht="16" x14ac:dyDescent="0.25">
      <c r="D24728" s="5" t="str">
        <f t="shared" si="388"/>
        <v>20.67315796.53367</v>
      </c>
      <c r="E24728" s="4">
        <v>20.673157</v>
      </c>
      <c r="F24728">
        <v>96.533670000000001</v>
      </c>
      <c r="G24728">
        <v>0.33</v>
      </c>
      <c r="H24728">
        <v>0</v>
      </c>
      <c r="I24728">
        <v>0.36</v>
      </c>
      <c r="J24728">
        <v>0.88</v>
      </c>
      <c r="K24728">
        <v>0.89</v>
      </c>
      <c r="L24728">
        <v>0</v>
      </c>
      <c r="M24728">
        <v>0</v>
      </c>
      <c r="N24728">
        <v>0</v>
      </c>
      <c r="O24728">
        <v>0.01</v>
      </c>
    </row>
    <row r="24729" spans="4:15" ht="16" x14ac:dyDescent="0.25">
      <c r="D24729" s="5" t="str">
        <f t="shared" si="388"/>
        <v>20.67315796.616806</v>
      </c>
      <c r="E24729" s="4">
        <v>20.673157</v>
      </c>
      <c r="F24729">
        <v>96.616805999999997</v>
      </c>
      <c r="G24729">
        <v>2.04</v>
      </c>
      <c r="H24729">
        <v>0</v>
      </c>
      <c r="I24729">
        <v>0.11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4:15" ht="16" x14ac:dyDescent="0.25">
      <c r="D24730" s="5" t="str">
        <f t="shared" si="388"/>
        <v>20.67315796.69994</v>
      </c>
      <c r="E24730" s="4">
        <v>20.673157</v>
      </c>
      <c r="F24730">
        <v>96.699939999999998</v>
      </c>
      <c r="G24730">
        <v>3.16</v>
      </c>
      <c r="H24730">
        <v>0</v>
      </c>
      <c r="I24730">
        <v>0.43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4:15" ht="16" x14ac:dyDescent="0.25">
      <c r="D24731" s="5" t="str">
        <f t="shared" si="388"/>
        <v>20.67315796.78308</v>
      </c>
      <c r="E24731" s="4">
        <v>20.673157</v>
      </c>
      <c r="F24731">
        <v>96.783079999999998</v>
      </c>
      <c r="G24731">
        <v>1.65</v>
      </c>
      <c r="H24731">
        <v>0</v>
      </c>
      <c r="I24731">
        <v>3.3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4:15" ht="16" x14ac:dyDescent="0.25">
      <c r="D24732" s="5" t="str">
        <f t="shared" si="388"/>
        <v>20.67315796.86621</v>
      </c>
      <c r="E24732" s="4">
        <v>20.673157</v>
      </c>
      <c r="F24732">
        <v>96.866209999999995</v>
      </c>
      <c r="G24732">
        <v>0.64</v>
      </c>
      <c r="H24732">
        <v>0</v>
      </c>
      <c r="I24732">
        <v>1.57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4.6500000000000004</v>
      </c>
    </row>
    <row r="24733" spans="4:15" ht="16" x14ac:dyDescent="0.25">
      <c r="D24733" s="5" t="str">
        <f t="shared" si="388"/>
        <v>20.67315796.94935</v>
      </c>
      <c r="E24733" s="4">
        <v>20.673157</v>
      </c>
      <c r="F24733">
        <v>96.949349999999995</v>
      </c>
      <c r="G24733">
        <v>7.0000000000000007E-2</v>
      </c>
      <c r="H24733">
        <v>0</v>
      </c>
      <c r="I24733">
        <v>2.1800000000000002</v>
      </c>
      <c r="J24733">
        <v>0</v>
      </c>
      <c r="K24733">
        <v>0</v>
      </c>
      <c r="L24733">
        <v>0</v>
      </c>
      <c r="M24733">
        <v>2.1</v>
      </c>
      <c r="N24733">
        <v>0</v>
      </c>
      <c r="O24733">
        <v>6.38</v>
      </c>
    </row>
    <row r="24734" spans="4:15" ht="16" x14ac:dyDescent="0.25">
      <c r="D24734" s="5" t="str">
        <f t="shared" si="388"/>
        <v>20.67315797.032486</v>
      </c>
      <c r="E24734" s="4">
        <v>20.673157</v>
      </c>
      <c r="F24734">
        <v>97.032486000000006</v>
      </c>
      <c r="G24734">
        <v>0.85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4:15" ht="16" x14ac:dyDescent="0.25">
      <c r="D24735" s="5" t="str">
        <f t="shared" si="388"/>
        <v>20.67315797.11562</v>
      </c>
      <c r="E24735" s="4">
        <v>20.673157</v>
      </c>
      <c r="F24735">
        <v>97.115620000000007</v>
      </c>
      <c r="G24735">
        <v>0.03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5.08</v>
      </c>
      <c r="N24735">
        <v>0</v>
      </c>
      <c r="O24735">
        <v>0</v>
      </c>
    </row>
    <row r="24736" spans="4:15" ht="16" x14ac:dyDescent="0.25">
      <c r="D24736" s="5" t="str">
        <f t="shared" si="388"/>
        <v>20.67315797.19876</v>
      </c>
      <c r="E24736" s="4">
        <v>20.673157</v>
      </c>
      <c r="F24736">
        <v>97.198759999999993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6.46</v>
      </c>
      <c r="N24736">
        <v>0</v>
      </c>
      <c r="O24736">
        <v>0</v>
      </c>
    </row>
    <row r="24737" spans="4:15" ht="16" x14ac:dyDescent="0.25">
      <c r="D24737" s="5" t="str">
        <f t="shared" si="388"/>
        <v>20.67315797.28189</v>
      </c>
      <c r="E24737" s="4">
        <v>20.673157</v>
      </c>
      <c r="F24737">
        <v>97.281890000000004</v>
      </c>
      <c r="G24737">
        <v>0.6</v>
      </c>
      <c r="H24737">
        <v>0</v>
      </c>
      <c r="I24737">
        <v>0</v>
      </c>
      <c r="J24737">
        <v>0.42</v>
      </c>
      <c r="K24737">
        <v>0</v>
      </c>
      <c r="L24737">
        <v>0</v>
      </c>
      <c r="M24737">
        <v>4.4800000000000004</v>
      </c>
      <c r="N24737">
        <v>0</v>
      </c>
      <c r="O24737">
        <v>0</v>
      </c>
    </row>
    <row r="24738" spans="4:15" ht="16" x14ac:dyDescent="0.25">
      <c r="D24738" s="5" t="str">
        <f t="shared" si="388"/>
        <v>20.67315797.36503</v>
      </c>
      <c r="E24738" s="4">
        <v>20.673157</v>
      </c>
      <c r="F24738">
        <v>97.365030000000004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4.7699999999999996</v>
      </c>
      <c r="N24738">
        <v>0</v>
      </c>
      <c r="O24738">
        <v>0</v>
      </c>
    </row>
    <row r="24739" spans="4:15" ht="16" x14ac:dyDescent="0.25">
      <c r="D24739" s="5" t="str">
        <f t="shared" si="388"/>
        <v>20.67315797.448166</v>
      </c>
      <c r="E24739" s="4">
        <v>20.673157</v>
      </c>
      <c r="F24739">
        <v>97.448166000000001</v>
      </c>
      <c r="G24739">
        <v>0.73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2.14</v>
      </c>
      <c r="N24739">
        <v>0</v>
      </c>
      <c r="O24739">
        <v>0</v>
      </c>
    </row>
    <row r="24740" spans="4:15" ht="16" x14ac:dyDescent="0.25">
      <c r="D24740" s="5" t="str">
        <f t="shared" si="388"/>
        <v>20.67315797.5313</v>
      </c>
      <c r="E24740" s="4">
        <v>20.673157</v>
      </c>
      <c r="F24740">
        <v>97.531300000000002</v>
      </c>
      <c r="G24740">
        <v>8.7200000000000006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8.64</v>
      </c>
      <c r="N24740">
        <v>0</v>
      </c>
      <c r="O24740">
        <v>0</v>
      </c>
    </row>
    <row r="24741" spans="4:15" ht="16" x14ac:dyDescent="0.25">
      <c r="D24741" s="5" t="str">
        <f t="shared" si="388"/>
        <v>20.67315797.61444</v>
      </c>
      <c r="E24741" s="4">
        <v>20.673157</v>
      </c>
      <c r="F24741">
        <v>97.614440000000002</v>
      </c>
      <c r="G24741">
        <v>6.03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1.6</v>
      </c>
      <c r="N24741">
        <v>0</v>
      </c>
      <c r="O24741">
        <v>0</v>
      </c>
    </row>
    <row r="24742" spans="4:15" ht="16" x14ac:dyDescent="0.25">
      <c r="D24742" s="5" t="str">
        <f t="shared" si="388"/>
        <v>20.67315797.69757</v>
      </c>
      <c r="E24742" s="4">
        <v>20.673157</v>
      </c>
      <c r="F24742">
        <v>97.697569999999999</v>
      </c>
      <c r="G24742">
        <v>2.65</v>
      </c>
      <c r="H24742">
        <v>0</v>
      </c>
      <c r="I24742">
        <v>0</v>
      </c>
      <c r="J24742">
        <v>0</v>
      </c>
      <c r="K24742">
        <v>0</v>
      </c>
      <c r="L24742">
        <v>0.05</v>
      </c>
      <c r="M24742">
        <v>2.74</v>
      </c>
      <c r="N24742">
        <v>0</v>
      </c>
      <c r="O24742">
        <v>0</v>
      </c>
    </row>
    <row r="24743" spans="4:15" ht="16" x14ac:dyDescent="0.25">
      <c r="D24743" s="5" t="str">
        <f t="shared" si="388"/>
        <v>20.67315797.78071</v>
      </c>
      <c r="E24743" s="4">
        <v>20.673157</v>
      </c>
      <c r="F24743">
        <v>97.780709999999999</v>
      </c>
      <c r="G24743">
        <v>0.02</v>
      </c>
      <c r="H24743">
        <v>0</v>
      </c>
      <c r="I24743">
        <v>0</v>
      </c>
      <c r="J24743">
        <v>0</v>
      </c>
      <c r="K24743">
        <v>0</v>
      </c>
      <c r="L24743">
        <v>6.43</v>
      </c>
      <c r="M24743">
        <v>15.81</v>
      </c>
      <c r="N24743">
        <v>0</v>
      </c>
      <c r="O24743">
        <v>0</v>
      </c>
    </row>
    <row r="24744" spans="4:15" ht="16" x14ac:dyDescent="0.25">
      <c r="D24744" s="5" t="str">
        <f t="shared" si="388"/>
        <v>20.67315797.863846</v>
      </c>
      <c r="E24744" s="4">
        <v>20.673157</v>
      </c>
      <c r="F24744">
        <v>97.863845999999995</v>
      </c>
      <c r="G24744">
        <v>0.1</v>
      </c>
      <c r="H24744">
        <v>0</v>
      </c>
      <c r="I24744">
        <v>0</v>
      </c>
      <c r="J24744">
        <v>0</v>
      </c>
      <c r="K24744">
        <v>0</v>
      </c>
      <c r="L24744">
        <v>0.02</v>
      </c>
      <c r="M24744">
        <v>8.56</v>
      </c>
      <c r="N24744">
        <v>2.04</v>
      </c>
      <c r="O24744">
        <v>0</v>
      </c>
    </row>
    <row r="24745" spans="4:15" ht="16" x14ac:dyDescent="0.25">
      <c r="D24745" s="5" t="str">
        <f t="shared" si="388"/>
        <v>20.67315797.94698</v>
      </c>
      <c r="E24745" s="4">
        <v>20.673157</v>
      </c>
      <c r="F24745">
        <v>97.946979999999996</v>
      </c>
      <c r="G24745">
        <v>1.8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7.78</v>
      </c>
      <c r="N24745">
        <v>5.24</v>
      </c>
      <c r="O24745">
        <v>2.69</v>
      </c>
    </row>
    <row r="24746" spans="4:15" ht="16" x14ac:dyDescent="0.25">
      <c r="D24746" s="5" t="str">
        <f t="shared" si="388"/>
        <v>20.67315798.03012</v>
      </c>
      <c r="E24746" s="4">
        <v>20.673157</v>
      </c>
      <c r="F24746">
        <v>98.030119999999997</v>
      </c>
      <c r="G24746">
        <v>7.69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9.7100000000000009</v>
      </c>
      <c r="N24746">
        <v>0.02</v>
      </c>
      <c r="O24746">
        <v>4.9000000000000004</v>
      </c>
    </row>
    <row r="24747" spans="4:15" ht="16" x14ac:dyDescent="0.25">
      <c r="D24747" s="5" t="str">
        <f t="shared" si="388"/>
        <v>20.67315798.11325</v>
      </c>
      <c r="E24747" s="4">
        <v>20.673157</v>
      </c>
      <c r="F24747">
        <v>98.113249999999994</v>
      </c>
      <c r="G24747">
        <v>3.88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10.66</v>
      </c>
      <c r="N24747">
        <v>0.01</v>
      </c>
      <c r="O24747">
        <v>0.67</v>
      </c>
    </row>
    <row r="24748" spans="4:15" ht="16" x14ac:dyDescent="0.25">
      <c r="D24748" s="5" t="str">
        <f t="shared" si="388"/>
        <v>20.67315798.19639</v>
      </c>
      <c r="E24748" s="4">
        <v>20.673157</v>
      </c>
      <c r="F24748">
        <v>98.196389999999994</v>
      </c>
      <c r="G24748">
        <v>0.6</v>
      </c>
      <c r="H24748">
        <v>0</v>
      </c>
      <c r="I24748">
        <v>0</v>
      </c>
      <c r="J24748">
        <v>1.55</v>
      </c>
      <c r="K24748">
        <v>0</v>
      </c>
      <c r="L24748">
        <v>0</v>
      </c>
      <c r="M24748">
        <v>1.83</v>
      </c>
      <c r="N24748">
        <v>4.17</v>
      </c>
      <c r="O24748">
        <v>0</v>
      </c>
    </row>
    <row r="24749" spans="4:15" ht="16" x14ac:dyDescent="0.25">
      <c r="D24749" s="5" t="str">
        <f t="shared" si="388"/>
        <v>20.67315798.279526</v>
      </c>
      <c r="E24749" s="4">
        <v>20.673157</v>
      </c>
      <c r="F24749">
        <v>98.279526000000004</v>
      </c>
      <c r="G24749">
        <v>0.05</v>
      </c>
      <c r="H24749">
        <v>2.93</v>
      </c>
      <c r="I24749">
        <v>0</v>
      </c>
      <c r="J24749">
        <v>0</v>
      </c>
      <c r="K24749">
        <v>0</v>
      </c>
      <c r="L24749">
        <v>0</v>
      </c>
      <c r="M24749">
        <v>0.22</v>
      </c>
      <c r="N24749">
        <v>0</v>
      </c>
      <c r="O24749">
        <v>0.03</v>
      </c>
    </row>
    <row r="24750" spans="4:15" ht="16" x14ac:dyDescent="0.25">
      <c r="D24750" s="5" t="str">
        <f t="shared" si="388"/>
        <v>20.67315798.36266</v>
      </c>
      <c r="E24750" s="4">
        <v>20.673157</v>
      </c>
      <c r="F24750">
        <v>98.362660000000005</v>
      </c>
      <c r="G24750">
        <v>0</v>
      </c>
      <c r="H24750">
        <v>0.05</v>
      </c>
      <c r="I24750">
        <v>0</v>
      </c>
      <c r="J24750">
        <v>0</v>
      </c>
      <c r="K24750">
        <v>0</v>
      </c>
      <c r="L24750">
        <v>0</v>
      </c>
      <c r="M24750">
        <v>6.15</v>
      </c>
      <c r="N24750">
        <v>0</v>
      </c>
      <c r="O24750">
        <v>1.95</v>
      </c>
    </row>
    <row r="24751" spans="4:15" ht="16" x14ac:dyDescent="0.25">
      <c r="D24751" s="5" t="str">
        <f t="shared" si="388"/>
        <v>20.67315798.4458</v>
      </c>
      <c r="E24751" s="4">
        <v>20.673157</v>
      </c>
      <c r="F24751">
        <v>98.445800000000006</v>
      </c>
      <c r="G24751">
        <v>0.2</v>
      </c>
      <c r="H24751">
        <v>0</v>
      </c>
      <c r="I24751">
        <v>3.18</v>
      </c>
      <c r="J24751">
        <v>0</v>
      </c>
      <c r="K24751">
        <v>0</v>
      </c>
      <c r="L24751">
        <v>0</v>
      </c>
      <c r="M24751">
        <v>5.28</v>
      </c>
      <c r="N24751">
        <v>0</v>
      </c>
      <c r="O24751">
        <v>2.81</v>
      </c>
    </row>
    <row r="24752" spans="4:15" ht="16" x14ac:dyDescent="0.25">
      <c r="D24752" s="5" t="str">
        <f t="shared" si="388"/>
        <v>20.67315798.52893</v>
      </c>
      <c r="E24752" s="4">
        <v>20.673157</v>
      </c>
      <c r="F24752">
        <v>98.528930000000003</v>
      </c>
      <c r="G24752">
        <v>3.67</v>
      </c>
      <c r="H24752">
        <v>0</v>
      </c>
      <c r="I24752">
        <v>0</v>
      </c>
      <c r="J24752">
        <v>3.27</v>
      </c>
      <c r="K24752">
        <v>0</v>
      </c>
      <c r="L24752">
        <v>0</v>
      </c>
      <c r="M24752">
        <v>4.49</v>
      </c>
      <c r="N24752">
        <v>0</v>
      </c>
      <c r="O24752">
        <v>7.0000000000000007E-2</v>
      </c>
    </row>
    <row r="24753" spans="4:15" ht="16" x14ac:dyDescent="0.25">
      <c r="D24753" s="5" t="str">
        <f t="shared" si="388"/>
        <v>20.67315798.612076</v>
      </c>
      <c r="E24753" s="4">
        <v>20.673157</v>
      </c>
      <c r="F24753">
        <v>98.612076000000002</v>
      </c>
      <c r="G24753">
        <v>0.01</v>
      </c>
      <c r="H24753">
        <v>4.26</v>
      </c>
      <c r="I24753">
        <v>0</v>
      </c>
      <c r="J24753">
        <v>3.91</v>
      </c>
      <c r="K24753">
        <v>0</v>
      </c>
      <c r="L24753">
        <v>0</v>
      </c>
      <c r="M24753">
        <v>6.55</v>
      </c>
      <c r="N24753">
        <v>0</v>
      </c>
      <c r="O24753">
        <v>0</v>
      </c>
    </row>
    <row r="24754" spans="4:15" ht="16" x14ac:dyDescent="0.25">
      <c r="D24754" s="5" t="str">
        <f t="shared" si="388"/>
        <v>20.67315798.695206</v>
      </c>
      <c r="E24754" s="4">
        <v>20.673157</v>
      </c>
      <c r="F24754">
        <v>98.695205999999999</v>
      </c>
      <c r="G24754">
        <v>1.5</v>
      </c>
      <c r="H24754">
        <v>4.3099999999999996</v>
      </c>
      <c r="I24754">
        <v>0</v>
      </c>
      <c r="J24754">
        <v>1.72</v>
      </c>
      <c r="K24754">
        <v>0</v>
      </c>
      <c r="L24754">
        <v>0</v>
      </c>
      <c r="M24754">
        <v>1.22</v>
      </c>
      <c r="N24754">
        <v>0</v>
      </c>
      <c r="O24754">
        <v>0</v>
      </c>
    </row>
    <row r="24755" spans="4:15" ht="16" x14ac:dyDescent="0.25">
      <c r="D24755" s="5" t="str">
        <f t="shared" si="388"/>
        <v>20.67315798.77834</v>
      </c>
      <c r="E24755" s="4">
        <v>20.673157</v>
      </c>
      <c r="F24755">
        <v>98.77834</v>
      </c>
      <c r="G24755">
        <v>0</v>
      </c>
      <c r="H24755">
        <v>3.52</v>
      </c>
      <c r="I24755">
        <v>0</v>
      </c>
      <c r="J24755">
        <v>3.54</v>
      </c>
      <c r="K24755">
        <v>0</v>
      </c>
      <c r="L24755">
        <v>0</v>
      </c>
      <c r="M24755">
        <v>0.02</v>
      </c>
      <c r="N24755">
        <v>0</v>
      </c>
      <c r="O24755">
        <v>0</v>
      </c>
    </row>
    <row r="24756" spans="4:15" ht="16" x14ac:dyDescent="0.25">
      <c r="D24756" s="5" t="str">
        <f t="shared" si="388"/>
        <v>20.67315798.86148</v>
      </c>
      <c r="E24756" s="4">
        <v>20.673157</v>
      </c>
      <c r="F24756">
        <v>98.86148</v>
      </c>
      <c r="G24756">
        <v>0</v>
      </c>
      <c r="H24756">
        <v>0</v>
      </c>
      <c r="I24756">
        <v>0</v>
      </c>
      <c r="J24756">
        <v>4.29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4:15" ht="16" x14ac:dyDescent="0.25">
      <c r="D24757" s="5" t="str">
        <f t="shared" si="388"/>
        <v>20.67315798.94461</v>
      </c>
      <c r="E24757" s="4">
        <v>20.673157</v>
      </c>
      <c r="F24757">
        <v>98.944609999999997</v>
      </c>
      <c r="G24757">
        <v>0.81</v>
      </c>
      <c r="H24757">
        <v>0.75</v>
      </c>
      <c r="I24757">
        <v>0</v>
      </c>
      <c r="J24757">
        <v>4.54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4:15" ht="16" x14ac:dyDescent="0.25">
      <c r="D24758" s="5" t="str">
        <f t="shared" si="388"/>
        <v>20.67315799.027756</v>
      </c>
      <c r="E24758" s="4">
        <v>20.673157</v>
      </c>
      <c r="F24758">
        <v>99.027755999999997</v>
      </c>
      <c r="G24758">
        <v>0.21</v>
      </c>
      <c r="H24758">
        <v>5.68</v>
      </c>
      <c r="I24758">
        <v>0</v>
      </c>
      <c r="J24758">
        <v>3.05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 spans="4:15" ht="16" x14ac:dyDescent="0.25">
      <c r="D24759" s="5" t="str">
        <f t="shared" si="388"/>
        <v>20.67315799.110886</v>
      </c>
      <c r="E24759" s="4">
        <v>20.673157</v>
      </c>
      <c r="F24759">
        <v>99.110885999999994</v>
      </c>
      <c r="G24759">
        <v>0</v>
      </c>
      <c r="H24759">
        <v>5.0199999999999996</v>
      </c>
      <c r="I24759">
        <v>1.23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4:15" ht="16" x14ac:dyDescent="0.25">
      <c r="D24760" s="5" t="str">
        <f t="shared" si="388"/>
        <v>20.67315799.19402</v>
      </c>
      <c r="E24760" s="4">
        <v>20.673157</v>
      </c>
      <c r="F24760">
        <v>99.194019999999995</v>
      </c>
      <c r="G24760">
        <v>0</v>
      </c>
      <c r="H24760">
        <v>0.06</v>
      </c>
      <c r="I24760">
        <v>0.03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 spans="4:15" ht="16" x14ac:dyDescent="0.25">
      <c r="D24761" s="5" t="str">
        <f t="shared" si="388"/>
        <v>20.67315799.27716</v>
      </c>
      <c r="E24761" s="4">
        <v>20.673157</v>
      </c>
      <c r="F24761">
        <v>99.277159999999995</v>
      </c>
      <c r="G24761">
        <v>0</v>
      </c>
      <c r="H24761">
        <v>3.39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4:15" ht="16" x14ac:dyDescent="0.25">
      <c r="D24762" s="5" t="str">
        <f t="shared" si="388"/>
        <v>20.67315799.36029</v>
      </c>
      <c r="E24762" s="4">
        <v>20.673157</v>
      </c>
      <c r="F24762">
        <v>99.360290000000006</v>
      </c>
      <c r="G24762">
        <v>0</v>
      </c>
      <c r="H24762">
        <v>0.22</v>
      </c>
      <c r="I24762">
        <v>1</v>
      </c>
      <c r="J24762">
        <v>1.47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4:15" ht="16" x14ac:dyDescent="0.25">
      <c r="D24763" s="5" t="str">
        <f t="shared" si="388"/>
        <v>20.67315799.443436</v>
      </c>
      <c r="E24763" s="4">
        <v>20.673157</v>
      </c>
      <c r="F24763">
        <v>99.443436000000005</v>
      </c>
      <c r="G24763">
        <v>0</v>
      </c>
      <c r="H24763">
        <v>4.6100000000000003</v>
      </c>
      <c r="I24763">
        <v>0</v>
      </c>
      <c r="J24763">
        <v>1.21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4:15" ht="16" x14ac:dyDescent="0.25">
      <c r="D24764" s="5" t="str">
        <f t="shared" si="388"/>
        <v>20.67315799.526566</v>
      </c>
      <c r="E24764" s="4">
        <v>20.673157</v>
      </c>
      <c r="F24764">
        <v>99.526566000000003</v>
      </c>
      <c r="G24764">
        <v>0</v>
      </c>
      <c r="H24764">
        <v>3.56</v>
      </c>
      <c r="I24764">
        <v>3.91</v>
      </c>
      <c r="J24764">
        <v>1.68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4:15" ht="16" x14ac:dyDescent="0.25">
      <c r="D24765" s="5" t="str">
        <f t="shared" si="388"/>
        <v>20.67315799.6097</v>
      </c>
      <c r="E24765" s="4">
        <v>20.673157</v>
      </c>
      <c r="F24765">
        <v>99.609700000000004</v>
      </c>
      <c r="G24765">
        <v>0</v>
      </c>
      <c r="H24765">
        <v>0</v>
      </c>
      <c r="I24765">
        <v>0.36</v>
      </c>
      <c r="J24765">
        <v>0.14000000000000001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4:15" ht="16" x14ac:dyDescent="0.25">
      <c r="D24766" s="5" t="str">
        <f t="shared" si="388"/>
        <v>20.67315799.69284</v>
      </c>
      <c r="E24766" s="4">
        <v>20.673157</v>
      </c>
      <c r="F24766">
        <v>99.692840000000004</v>
      </c>
      <c r="G24766">
        <v>0</v>
      </c>
      <c r="H24766">
        <v>5.56</v>
      </c>
      <c r="I24766">
        <v>0.26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 spans="4:15" ht="16" x14ac:dyDescent="0.25">
      <c r="D24767" s="5" t="str">
        <f t="shared" si="388"/>
        <v>20.67315799.77597</v>
      </c>
      <c r="E24767" s="4">
        <v>20.673157</v>
      </c>
      <c r="F24767">
        <v>99.775970000000001</v>
      </c>
      <c r="G24767">
        <v>0</v>
      </c>
      <c r="H24767">
        <v>5.67</v>
      </c>
      <c r="I24767">
        <v>0.68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4:15" ht="16" x14ac:dyDescent="0.25">
      <c r="D24768" s="5" t="str">
        <f t="shared" si="388"/>
        <v>20.67315799.8591</v>
      </c>
      <c r="E24768" s="4">
        <v>20.673157</v>
      </c>
      <c r="F24768">
        <v>99.859099999999998</v>
      </c>
      <c r="G24768">
        <v>0</v>
      </c>
      <c r="H24768">
        <v>0.54</v>
      </c>
      <c r="I24768">
        <v>2.31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0.6</v>
      </c>
    </row>
    <row r="24769" spans="4:15" ht="16" x14ac:dyDescent="0.25">
      <c r="D24769" s="5" t="str">
        <f t="shared" si="388"/>
        <v>20.67315799.942245</v>
      </c>
      <c r="E24769" s="4">
        <v>20.673157</v>
      </c>
      <c r="F24769">
        <v>99.942245</v>
      </c>
      <c r="G24769">
        <v>1.2</v>
      </c>
      <c r="H24769">
        <v>1.34</v>
      </c>
      <c r="I24769">
        <v>5.16</v>
      </c>
      <c r="J24769">
        <v>0.71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4:15" ht="16" x14ac:dyDescent="0.25">
      <c r="D24770" s="5" t="str">
        <f t="shared" ref="D24770:D24833" si="389">_xlfn.CONCAT(E24770, F24770)</f>
        <v>20.673157100.02538</v>
      </c>
      <c r="E24770" s="4">
        <v>20.673157</v>
      </c>
      <c r="F24770">
        <v>100.02538</v>
      </c>
      <c r="G24770">
        <v>0</v>
      </c>
      <c r="H24770">
        <v>0.3</v>
      </c>
      <c r="I24770">
        <v>8.5299999999999994</v>
      </c>
      <c r="J24770">
        <v>0.17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4:15" ht="16" x14ac:dyDescent="0.25">
      <c r="D24771" s="5" t="str">
        <f t="shared" si="389"/>
        <v>20.673157100.10852</v>
      </c>
      <c r="E24771" s="4">
        <v>20.673157</v>
      </c>
      <c r="F24771">
        <v>100.10852</v>
      </c>
      <c r="G24771">
        <v>0</v>
      </c>
      <c r="H24771">
        <v>0</v>
      </c>
      <c r="I24771">
        <v>5.25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4:15" ht="16" x14ac:dyDescent="0.25">
      <c r="D24772" s="5" t="str">
        <f t="shared" si="389"/>
        <v>20.673157100.19165</v>
      </c>
      <c r="E24772" s="4">
        <v>20.673157</v>
      </c>
      <c r="F24772">
        <v>100.19165</v>
      </c>
      <c r="G24772">
        <v>1.74</v>
      </c>
      <c r="H24772">
        <v>0.78</v>
      </c>
      <c r="I24772">
        <v>3.7</v>
      </c>
      <c r="J24772">
        <v>0.01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4:15" ht="16" x14ac:dyDescent="0.25">
      <c r="D24773" s="5" t="str">
        <f t="shared" si="389"/>
        <v>20.673157100.27478</v>
      </c>
      <c r="E24773" s="4">
        <v>20.673157</v>
      </c>
      <c r="F24773">
        <v>100.27478000000001</v>
      </c>
      <c r="G24773">
        <v>0</v>
      </c>
      <c r="H24773">
        <v>0</v>
      </c>
      <c r="I24773">
        <v>1.58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4:15" ht="16" x14ac:dyDescent="0.25">
      <c r="D24774" s="5" t="str">
        <f t="shared" si="389"/>
        <v>20.673157100.357925</v>
      </c>
      <c r="E24774" s="4">
        <v>20.673157</v>
      </c>
      <c r="F24774">
        <v>100.35792499999999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4:15" ht="16" x14ac:dyDescent="0.25">
      <c r="D24775" s="5" t="str">
        <f t="shared" si="389"/>
        <v>20.673157100.44106</v>
      </c>
      <c r="E24775" s="4">
        <v>20.673157</v>
      </c>
      <c r="F24775">
        <v>100.44105999999999</v>
      </c>
      <c r="G24775">
        <v>0</v>
      </c>
      <c r="H24775">
        <v>0.36</v>
      </c>
      <c r="I24775">
        <v>0.46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0.38</v>
      </c>
    </row>
    <row r="24776" spans="4:15" ht="16" x14ac:dyDescent="0.25">
      <c r="D24776" s="5" t="str">
        <f t="shared" si="389"/>
        <v>20.673157100.5242</v>
      </c>
      <c r="E24776" s="4">
        <v>20.673157</v>
      </c>
      <c r="F24776">
        <v>100.52419999999999</v>
      </c>
      <c r="G24776">
        <v>3.33</v>
      </c>
      <c r="H24776">
        <v>0</v>
      </c>
      <c r="I24776">
        <v>3.59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4:15" ht="16" x14ac:dyDescent="0.25">
      <c r="D24777" s="5" t="str">
        <f t="shared" si="389"/>
        <v>20.673157100.60733</v>
      </c>
      <c r="E24777" s="4">
        <v>20.673157</v>
      </c>
      <c r="F24777">
        <v>100.60733</v>
      </c>
      <c r="G24777">
        <v>0</v>
      </c>
      <c r="H24777">
        <v>1.87</v>
      </c>
      <c r="I24777">
        <v>7.21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0.09</v>
      </c>
    </row>
    <row r="24778" spans="4:15" ht="16" x14ac:dyDescent="0.25">
      <c r="D24778" s="5" t="str">
        <f t="shared" si="389"/>
        <v>20.673157100.69046</v>
      </c>
      <c r="E24778" s="4">
        <v>20.673157</v>
      </c>
      <c r="F24778">
        <v>100.69046</v>
      </c>
      <c r="G24778">
        <v>0</v>
      </c>
      <c r="H24778">
        <v>2.4900000000000002</v>
      </c>
      <c r="I24778">
        <v>2.35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4:15" ht="16" x14ac:dyDescent="0.25">
      <c r="D24779" s="5" t="str">
        <f t="shared" si="389"/>
        <v>20.673157100.773605</v>
      </c>
      <c r="E24779" s="4">
        <v>20.673157</v>
      </c>
      <c r="F24779">
        <v>100.773605</v>
      </c>
      <c r="G24779">
        <v>0</v>
      </c>
      <c r="H24779">
        <v>1.03</v>
      </c>
      <c r="I24779">
        <v>0.01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4:15" ht="16" x14ac:dyDescent="0.25">
      <c r="D24780" s="5" t="str">
        <f t="shared" si="389"/>
        <v>20.673157100.85674</v>
      </c>
      <c r="E24780" s="4">
        <v>20.673157</v>
      </c>
      <c r="F24780">
        <v>100.85674</v>
      </c>
      <c r="G24780">
        <v>0</v>
      </c>
      <c r="H24780">
        <v>0.05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4:15" ht="16" x14ac:dyDescent="0.25">
      <c r="D24781" s="5" t="str">
        <f t="shared" si="389"/>
        <v>20.673157100.93988</v>
      </c>
      <c r="E24781" s="4">
        <v>20.673157</v>
      </c>
      <c r="F24781">
        <v>100.93988</v>
      </c>
      <c r="G24781">
        <v>0</v>
      </c>
      <c r="H24781">
        <v>1.18</v>
      </c>
      <c r="I24781">
        <v>2.68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4:15" ht="16" x14ac:dyDescent="0.25">
      <c r="D24782" s="5" t="str">
        <f t="shared" si="389"/>
        <v>20.673157101.02302</v>
      </c>
      <c r="E24782" s="4">
        <v>20.673157</v>
      </c>
      <c r="F24782">
        <v>101.02302</v>
      </c>
      <c r="G24782">
        <v>0</v>
      </c>
      <c r="H24782">
        <v>0.81</v>
      </c>
      <c r="I24782">
        <v>2.37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0.02</v>
      </c>
    </row>
    <row r="24783" spans="4:15" ht="16" x14ac:dyDescent="0.25">
      <c r="D24783" s="5" t="str">
        <f t="shared" si="389"/>
        <v>20.673157101.10615</v>
      </c>
      <c r="E24783" s="4">
        <v>20.673157</v>
      </c>
      <c r="F24783">
        <v>101.10615</v>
      </c>
      <c r="G24783">
        <v>0</v>
      </c>
      <c r="H24783">
        <v>3.05</v>
      </c>
      <c r="I24783">
        <v>2.4300000000000002</v>
      </c>
      <c r="J24783">
        <v>0</v>
      </c>
      <c r="K24783">
        <v>0</v>
      </c>
      <c r="L24783">
        <v>0</v>
      </c>
      <c r="M24783">
        <v>0</v>
      </c>
      <c r="N24783">
        <v>3.65</v>
      </c>
      <c r="O24783">
        <v>0</v>
      </c>
    </row>
    <row r="24784" spans="4:15" ht="16" x14ac:dyDescent="0.25">
      <c r="D24784" s="5" t="str">
        <f t="shared" si="389"/>
        <v>20.673157101.189285</v>
      </c>
      <c r="E24784" s="4">
        <v>20.673157</v>
      </c>
      <c r="F24784">
        <v>101.189285</v>
      </c>
      <c r="G24784">
        <v>0</v>
      </c>
      <c r="H24784">
        <v>3.14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4:15" ht="16" x14ac:dyDescent="0.25">
      <c r="D24785" s="5" t="str">
        <f t="shared" si="389"/>
        <v>20.673157101.27242</v>
      </c>
      <c r="E24785" s="4">
        <v>20.673157</v>
      </c>
      <c r="F24785">
        <v>101.27242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4:15" ht="16" x14ac:dyDescent="0.25">
      <c r="D24786" s="5" t="str">
        <f t="shared" si="389"/>
        <v>20.673157101.35556</v>
      </c>
      <c r="E24786" s="4">
        <v>20.673157</v>
      </c>
      <c r="F24786">
        <v>101.35556</v>
      </c>
      <c r="G24786">
        <v>0</v>
      </c>
      <c r="H24786">
        <v>6.91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0.31</v>
      </c>
      <c r="O24786">
        <v>3.21</v>
      </c>
    </row>
    <row r="24787" spans="4:15" ht="16" x14ac:dyDescent="0.25">
      <c r="D24787" s="5" t="str">
        <f t="shared" si="389"/>
        <v>20.673157101.4387</v>
      </c>
      <c r="E24787" s="4">
        <v>20.673157</v>
      </c>
      <c r="F24787">
        <v>101.4387</v>
      </c>
      <c r="G24787">
        <v>0.69</v>
      </c>
      <c r="H24787">
        <v>14.66</v>
      </c>
      <c r="I24787">
        <v>2.61</v>
      </c>
      <c r="J24787">
        <v>0</v>
      </c>
      <c r="K24787">
        <v>0</v>
      </c>
      <c r="L24787">
        <v>0</v>
      </c>
      <c r="M24787">
        <v>0</v>
      </c>
      <c r="N24787">
        <v>3.73</v>
      </c>
      <c r="O24787">
        <v>0.62</v>
      </c>
    </row>
    <row r="24788" spans="4:15" ht="16" x14ac:dyDescent="0.25">
      <c r="D24788" s="5" t="str">
        <f t="shared" si="389"/>
        <v>20.673157101.52183</v>
      </c>
      <c r="E24788" s="4">
        <v>20.673157</v>
      </c>
      <c r="F24788">
        <v>101.52182999999999</v>
      </c>
      <c r="G24788">
        <v>0</v>
      </c>
      <c r="H24788">
        <v>10.54</v>
      </c>
      <c r="I24788">
        <v>3.05</v>
      </c>
      <c r="J24788">
        <v>0</v>
      </c>
      <c r="K24788">
        <v>0</v>
      </c>
      <c r="L24788">
        <v>0</v>
      </c>
      <c r="M24788">
        <v>0.42</v>
      </c>
      <c r="N24788">
        <v>0</v>
      </c>
      <c r="O24788">
        <v>0.05</v>
      </c>
    </row>
    <row r="24789" spans="4:15" ht="16" x14ac:dyDescent="0.25">
      <c r="D24789" s="5" t="str">
        <f t="shared" si="389"/>
        <v>20.673157101.604965</v>
      </c>
      <c r="E24789" s="4">
        <v>20.673157</v>
      </c>
      <c r="F24789">
        <v>101.60496500000001</v>
      </c>
      <c r="G24789">
        <v>0</v>
      </c>
      <c r="H24789">
        <v>6.34</v>
      </c>
      <c r="I24789">
        <v>0</v>
      </c>
      <c r="J24789">
        <v>0</v>
      </c>
      <c r="K24789">
        <v>0</v>
      </c>
      <c r="L24789">
        <v>0</v>
      </c>
      <c r="M24789">
        <v>0.19</v>
      </c>
      <c r="N24789">
        <v>0</v>
      </c>
      <c r="O24789">
        <v>0</v>
      </c>
    </row>
    <row r="24790" spans="4:15" ht="16" x14ac:dyDescent="0.25">
      <c r="D24790" s="5" t="str">
        <f t="shared" si="389"/>
        <v>20.673157101.6881</v>
      </c>
      <c r="E24790" s="4">
        <v>20.673157</v>
      </c>
      <c r="F24790">
        <v>101.68810000000001</v>
      </c>
      <c r="G24790">
        <v>0</v>
      </c>
      <c r="H24790">
        <v>5.7</v>
      </c>
      <c r="I24790">
        <v>0.97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4:15" ht="16" x14ac:dyDescent="0.25">
      <c r="D24791" s="5" t="str">
        <f t="shared" si="389"/>
        <v>20.673157101.77124</v>
      </c>
      <c r="E24791" s="4">
        <v>20.673157</v>
      </c>
      <c r="F24791">
        <v>101.77124000000001</v>
      </c>
      <c r="G24791">
        <v>0</v>
      </c>
      <c r="H24791">
        <v>1.19</v>
      </c>
      <c r="I24791">
        <v>1.6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4:15" ht="16" x14ac:dyDescent="0.25">
      <c r="D24792" s="5" t="str">
        <f t="shared" si="389"/>
        <v>20.673157101.85438</v>
      </c>
      <c r="E24792" s="4">
        <v>20.673157</v>
      </c>
      <c r="F24792">
        <v>101.85438000000001</v>
      </c>
      <c r="G24792">
        <v>0</v>
      </c>
      <c r="H24792">
        <v>0.15</v>
      </c>
      <c r="I24792">
        <v>2.63</v>
      </c>
      <c r="J24792">
        <v>0</v>
      </c>
      <c r="K24792">
        <v>0</v>
      </c>
      <c r="L24792">
        <v>0</v>
      </c>
      <c r="M24792">
        <v>0</v>
      </c>
      <c r="N24792">
        <v>4.21</v>
      </c>
      <c r="O24792">
        <v>0</v>
      </c>
    </row>
    <row r="24793" spans="4:15" ht="16" x14ac:dyDescent="0.25">
      <c r="D24793" s="5" t="str">
        <f t="shared" si="389"/>
        <v>20.673157101.93751</v>
      </c>
      <c r="E24793" s="4">
        <v>20.673157</v>
      </c>
      <c r="F24793">
        <v>101.93751</v>
      </c>
      <c r="G24793">
        <v>0</v>
      </c>
      <c r="H24793">
        <v>3.99</v>
      </c>
      <c r="I24793">
        <v>1.95</v>
      </c>
      <c r="J24793">
        <v>0</v>
      </c>
      <c r="K24793">
        <v>0</v>
      </c>
      <c r="L24793">
        <v>0</v>
      </c>
      <c r="M24793">
        <v>0</v>
      </c>
      <c r="N24793">
        <v>2.42</v>
      </c>
      <c r="O24793">
        <v>0</v>
      </c>
    </row>
    <row r="24794" spans="4:15" ht="16" x14ac:dyDescent="0.25">
      <c r="D24794" s="5" t="str">
        <f t="shared" si="389"/>
        <v>20.673157102.020645</v>
      </c>
      <c r="E24794" s="4">
        <v>20.673157</v>
      </c>
      <c r="F24794">
        <v>102.020645</v>
      </c>
      <c r="G24794">
        <v>0</v>
      </c>
      <c r="H24794">
        <v>0.14000000000000001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0.98</v>
      </c>
      <c r="O24794">
        <v>0</v>
      </c>
    </row>
    <row r="24795" spans="4:15" ht="16" x14ac:dyDescent="0.25">
      <c r="D24795" s="5" t="str">
        <f t="shared" si="389"/>
        <v>20.673157102.10378</v>
      </c>
      <c r="E24795" s="4">
        <v>20.673157</v>
      </c>
      <c r="F24795">
        <v>102.10378</v>
      </c>
      <c r="G24795">
        <v>0</v>
      </c>
      <c r="H24795">
        <v>0.06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2.09</v>
      </c>
      <c r="O24795">
        <v>0</v>
      </c>
    </row>
    <row r="24796" spans="4:15" ht="16" x14ac:dyDescent="0.25">
      <c r="D24796" s="5" t="str">
        <f t="shared" si="389"/>
        <v>20.673157102.18692</v>
      </c>
      <c r="E24796" s="4">
        <v>20.673157</v>
      </c>
      <c r="F24796">
        <v>102.18692</v>
      </c>
      <c r="G24796">
        <v>0</v>
      </c>
      <c r="H24796">
        <v>0.2</v>
      </c>
      <c r="I24796">
        <v>0</v>
      </c>
      <c r="J24796">
        <v>0</v>
      </c>
      <c r="K24796">
        <v>0</v>
      </c>
      <c r="L24796">
        <v>0.01</v>
      </c>
      <c r="M24796">
        <v>0.47</v>
      </c>
      <c r="N24796">
        <v>2.1</v>
      </c>
      <c r="O24796">
        <v>2.19</v>
      </c>
    </row>
    <row r="24797" spans="4:15" ht="16" x14ac:dyDescent="0.25">
      <c r="D24797" s="5" t="str">
        <f t="shared" si="389"/>
        <v>20.673157102.27006</v>
      </c>
      <c r="E24797" s="4">
        <v>20.673157</v>
      </c>
      <c r="F24797">
        <v>102.27006</v>
      </c>
      <c r="G24797">
        <v>0</v>
      </c>
      <c r="H24797">
        <v>5.07</v>
      </c>
      <c r="I24797">
        <v>0</v>
      </c>
      <c r="J24797">
        <v>0</v>
      </c>
      <c r="K24797">
        <v>0</v>
      </c>
      <c r="L24797">
        <v>0.01</v>
      </c>
      <c r="M24797">
        <v>0.74</v>
      </c>
      <c r="N24797">
        <v>9.2100000000000009</v>
      </c>
      <c r="O24797">
        <v>6.9</v>
      </c>
    </row>
    <row r="24798" spans="4:15" ht="16" x14ac:dyDescent="0.25">
      <c r="D24798" s="5" t="str">
        <f t="shared" si="389"/>
        <v>20.673157102.35319</v>
      </c>
      <c r="E24798" s="4">
        <v>20.673157</v>
      </c>
      <c r="F24798">
        <v>102.35319</v>
      </c>
      <c r="G24798">
        <v>0.75</v>
      </c>
      <c r="H24798">
        <v>8.3000000000000007</v>
      </c>
      <c r="I24798">
        <v>4.6900000000000004</v>
      </c>
      <c r="J24798">
        <v>3.33</v>
      </c>
      <c r="K24798">
        <v>0</v>
      </c>
      <c r="L24798">
        <v>0</v>
      </c>
      <c r="M24798">
        <v>0.9</v>
      </c>
      <c r="N24798">
        <v>5.01</v>
      </c>
      <c r="O24798">
        <v>0.74</v>
      </c>
    </row>
    <row r="24799" spans="4:15" ht="16" x14ac:dyDescent="0.25">
      <c r="D24799" s="5" t="str">
        <f t="shared" si="389"/>
        <v>20.673157102.436325</v>
      </c>
      <c r="E24799" s="4">
        <v>20.673157</v>
      </c>
      <c r="F24799">
        <v>102.436325</v>
      </c>
      <c r="G24799">
        <v>0</v>
      </c>
      <c r="H24799">
        <v>3.45</v>
      </c>
      <c r="I24799">
        <v>3.42</v>
      </c>
      <c r="J24799">
        <v>0</v>
      </c>
      <c r="K24799">
        <v>0</v>
      </c>
      <c r="L24799">
        <v>0.01</v>
      </c>
      <c r="M24799">
        <v>0.47</v>
      </c>
      <c r="N24799">
        <v>0.08</v>
      </c>
      <c r="O24799">
        <v>3.54</v>
      </c>
    </row>
    <row r="24800" spans="4:15" ht="16" x14ac:dyDescent="0.25">
      <c r="D24800" s="5" t="str">
        <f t="shared" si="389"/>
        <v>20.673157102.51946</v>
      </c>
      <c r="E24800" s="4">
        <v>20.673157</v>
      </c>
      <c r="F24800">
        <v>102.51946</v>
      </c>
      <c r="G24800">
        <v>0</v>
      </c>
      <c r="H24800">
        <v>0.03</v>
      </c>
      <c r="I24800">
        <v>0</v>
      </c>
      <c r="J24800">
        <v>4.32</v>
      </c>
      <c r="K24800">
        <v>0</v>
      </c>
      <c r="L24800">
        <v>0</v>
      </c>
      <c r="M24800">
        <v>0.54</v>
      </c>
      <c r="N24800">
        <v>4.8600000000000003</v>
      </c>
      <c r="O24800">
        <v>1.3</v>
      </c>
    </row>
    <row r="24801" spans="4:15" ht="16" x14ac:dyDescent="0.25">
      <c r="D24801" s="5" t="str">
        <f t="shared" si="389"/>
        <v>20.673157102.6026</v>
      </c>
      <c r="E24801" s="4">
        <v>20.673157</v>
      </c>
      <c r="F24801">
        <v>102.6026</v>
      </c>
      <c r="G24801">
        <v>0</v>
      </c>
      <c r="H24801">
        <v>0</v>
      </c>
      <c r="I24801">
        <v>4.8899999999999997</v>
      </c>
      <c r="J24801">
        <v>0.01</v>
      </c>
      <c r="K24801">
        <v>0</v>
      </c>
      <c r="L24801">
        <v>0</v>
      </c>
      <c r="M24801">
        <v>0</v>
      </c>
      <c r="N24801">
        <v>0</v>
      </c>
      <c r="O24801">
        <v>0.43</v>
      </c>
    </row>
    <row r="24802" spans="4:15" ht="16" x14ac:dyDescent="0.25">
      <c r="D24802" s="5" t="str">
        <f t="shared" si="389"/>
        <v>20.673157102.68574</v>
      </c>
      <c r="E24802" s="4">
        <v>20.673157</v>
      </c>
      <c r="F24802">
        <v>102.68574</v>
      </c>
      <c r="G24802">
        <v>0</v>
      </c>
      <c r="H24802">
        <v>3.42</v>
      </c>
      <c r="I24802">
        <v>8.0299999999999994</v>
      </c>
      <c r="J24802">
        <v>0.04</v>
      </c>
      <c r="K24802">
        <v>0</v>
      </c>
      <c r="L24802">
        <v>0</v>
      </c>
      <c r="M24802">
        <v>0</v>
      </c>
      <c r="N24802">
        <v>0</v>
      </c>
      <c r="O24802">
        <v>5.42</v>
      </c>
    </row>
    <row r="24803" spans="4:15" ht="16" x14ac:dyDescent="0.25">
      <c r="D24803" s="5" t="str">
        <f t="shared" si="389"/>
        <v>20.673157102.76887</v>
      </c>
      <c r="E24803" s="4">
        <v>20.673157</v>
      </c>
      <c r="F24803">
        <v>102.76887000000001</v>
      </c>
      <c r="G24803">
        <v>0</v>
      </c>
      <c r="H24803">
        <v>1.1499999999999999</v>
      </c>
      <c r="I24803">
        <v>0</v>
      </c>
      <c r="J24803">
        <v>0.41</v>
      </c>
      <c r="K24803">
        <v>0</v>
      </c>
      <c r="L24803">
        <v>0.01</v>
      </c>
      <c r="M24803">
        <v>0.65</v>
      </c>
      <c r="N24803">
        <v>4.93</v>
      </c>
      <c r="O24803">
        <v>0.44</v>
      </c>
    </row>
    <row r="24804" spans="4:15" ht="16" x14ac:dyDescent="0.25">
      <c r="D24804" s="5" t="str">
        <f t="shared" si="389"/>
        <v>20.673157102.852005</v>
      </c>
      <c r="E24804" s="4">
        <v>20.673157</v>
      </c>
      <c r="F24804">
        <v>102.85200500000001</v>
      </c>
      <c r="G24804">
        <v>0</v>
      </c>
      <c r="H24804">
        <v>0.61</v>
      </c>
      <c r="I24804">
        <v>0.39</v>
      </c>
      <c r="J24804">
        <v>0</v>
      </c>
      <c r="K24804">
        <v>0</v>
      </c>
      <c r="L24804">
        <v>0</v>
      </c>
      <c r="M24804">
        <v>0</v>
      </c>
      <c r="N24804">
        <v>5.62</v>
      </c>
      <c r="O24804">
        <v>0.24</v>
      </c>
    </row>
    <row r="24805" spans="4:15" ht="16" x14ac:dyDescent="0.25">
      <c r="D24805" s="5" t="str">
        <f t="shared" si="389"/>
        <v>20.673157102.93514</v>
      </c>
      <c r="E24805" s="4">
        <v>20.673157</v>
      </c>
      <c r="F24805">
        <v>102.93514</v>
      </c>
      <c r="G24805">
        <v>0</v>
      </c>
      <c r="H24805">
        <v>0.09</v>
      </c>
      <c r="I24805">
        <v>0.17</v>
      </c>
      <c r="J24805">
        <v>0</v>
      </c>
      <c r="K24805">
        <v>0</v>
      </c>
      <c r="L24805">
        <v>0</v>
      </c>
      <c r="M24805">
        <v>0</v>
      </c>
      <c r="N24805">
        <v>1.03</v>
      </c>
      <c r="O24805">
        <v>0.05</v>
      </c>
    </row>
    <row r="24806" spans="4:15" ht="16" x14ac:dyDescent="0.25">
      <c r="D24806" s="5" t="str">
        <f t="shared" si="389"/>
        <v>20.673157103.01828</v>
      </c>
      <c r="E24806" s="4">
        <v>20.673157</v>
      </c>
      <c r="F24806">
        <v>103.01828</v>
      </c>
      <c r="G24806">
        <v>0</v>
      </c>
      <c r="H24806">
        <v>0.02</v>
      </c>
      <c r="I24806">
        <v>0.02</v>
      </c>
      <c r="J24806">
        <v>0</v>
      </c>
      <c r="K24806">
        <v>0</v>
      </c>
      <c r="L24806">
        <v>0.82</v>
      </c>
      <c r="M24806">
        <v>0</v>
      </c>
      <c r="N24806">
        <v>0.27</v>
      </c>
      <c r="O24806">
        <v>5.57</v>
      </c>
    </row>
    <row r="24807" spans="4:15" ht="16" x14ac:dyDescent="0.25">
      <c r="D24807" s="5" t="str">
        <f t="shared" si="389"/>
        <v>20.673157103.10142</v>
      </c>
      <c r="E24807" s="4">
        <v>20.673157</v>
      </c>
      <c r="F24807">
        <v>103.10142</v>
      </c>
      <c r="G24807">
        <v>0</v>
      </c>
      <c r="H24807">
        <v>0.61</v>
      </c>
      <c r="I24807">
        <v>0.18</v>
      </c>
      <c r="J24807">
        <v>1.39</v>
      </c>
      <c r="K24807">
        <v>0</v>
      </c>
      <c r="L24807">
        <v>0.52</v>
      </c>
      <c r="M24807">
        <v>0.34</v>
      </c>
      <c r="N24807">
        <v>3.43</v>
      </c>
      <c r="O24807">
        <v>4.97</v>
      </c>
    </row>
    <row r="24808" spans="4:15" ht="16" x14ac:dyDescent="0.25">
      <c r="D24808" s="5" t="str">
        <f t="shared" si="389"/>
        <v>20.673157103.18455</v>
      </c>
      <c r="E24808" s="4">
        <v>20.673157</v>
      </c>
      <c r="F24808">
        <v>103.18455</v>
      </c>
      <c r="G24808">
        <v>0</v>
      </c>
      <c r="H24808">
        <v>0.88</v>
      </c>
      <c r="I24808">
        <v>0</v>
      </c>
      <c r="J24808">
        <v>0.02</v>
      </c>
      <c r="K24808">
        <v>0</v>
      </c>
      <c r="L24808">
        <v>0</v>
      </c>
      <c r="M24808">
        <v>0.1</v>
      </c>
      <c r="N24808">
        <v>0</v>
      </c>
      <c r="O24808">
        <v>0.25</v>
      </c>
    </row>
    <row r="24809" spans="4:15" ht="16" x14ac:dyDescent="0.25">
      <c r="D24809" s="5" t="str">
        <f t="shared" si="389"/>
        <v>20.673157103.267685</v>
      </c>
      <c r="E24809" s="4">
        <v>20.673157</v>
      </c>
      <c r="F24809">
        <v>103.267685</v>
      </c>
      <c r="G24809">
        <v>0</v>
      </c>
      <c r="H24809">
        <v>0.01</v>
      </c>
      <c r="I24809">
        <v>0</v>
      </c>
      <c r="J24809">
        <v>4.9400000000000004</v>
      </c>
      <c r="K24809">
        <v>0</v>
      </c>
      <c r="L24809">
        <v>0</v>
      </c>
      <c r="M24809">
        <v>0</v>
      </c>
      <c r="N24809">
        <v>0</v>
      </c>
      <c r="O24809">
        <v>0.06</v>
      </c>
    </row>
    <row r="24810" spans="4:15" ht="16" x14ac:dyDescent="0.25">
      <c r="D24810" s="5" t="str">
        <f t="shared" si="389"/>
        <v>20.673157103.35082</v>
      </c>
      <c r="E24810" s="4">
        <v>20.673157</v>
      </c>
      <c r="F24810">
        <v>103.35082</v>
      </c>
      <c r="G24810">
        <v>0</v>
      </c>
      <c r="H24810">
        <v>0</v>
      </c>
      <c r="I24810">
        <v>0</v>
      </c>
      <c r="J24810">
        <v>4.54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4:15" ht="16" x14ac:dyDescent="0.25">
      <c r="D24811" s="5" t="str">
        <f t="shared" si="389"/>
        <v>20.673157103.43396</v>
      </c>
      <c r="E24811" s="4">
        <v>20.673157</v>
      </c>
      <c r="F24811">
        <v>103.43396</v>
      </c>
      <c r="G24811">
        <v>0</v>
      </c>
      <c r="H24811">
        <v>0</v>
      </c>
      <c r="I24811">
        <v>2.87</v>
      </c>
      <c r="J24811">
        <v>1.95</v>
      </c>
      <c r="K24811">
        <v>0</v>
      </c>
      <c r="L24811">
        <v>0</v>
      </c>
      <c r="M24811">
        <v>5</v>
      </c>
      <c r="N24811">
        <v>0</v>
      </c>
      <c r="O24811">
        <v>3.64</v>
      </c>
    </row>
    <row r="24812" spans="4:15" ht="16" x14ac:dyDescent="0.25">
      <c r="D24812" s="5" t="str">
        <f t="shared" si="389"/>
        <v>20.673157103.5171</v>
      </c>
      <c r="E24812" s="4">
        <v>20.673157</v>
      </c>
      <c r="F24812">
        <v>103.5171</v>
      </c>
      <c r="G24812">
        <v>0</v>
      </c>
      <c r="H24812">
        <v>2.46</v>
      </c>
      <c r="I24812">
        <v>4.62</v>
      </c>
      <c r="J24812">
        <v>0</v>
      </c>
      <c r="K24812">
        <v>0.74</v>
      </c>
      <c r="L24812">
        <v>3.21</v>
      </c>
      <c r="M24812">
        <v>0</v>
      </c>
      <c r="N24812">
        <v>0</v>
      </c>
      <c r="O24812">
        <v>3.31</v>
      </c>
    </row>
    <row r="24813" spans="4:15" ht="16" x14ac:dyDescent="0.25">
      <c r="D24813" s="5" t="str">
        <f t="shared" si="389"/>
        <v>20.673157103.60023</v>
      </c>
      <c r="E24813" s="4">
        <v>20.673157</v>
      </c>
      <c r="F24813">
        <v>103.60023</v>
      </c>
      <c r="G24813">
        <v>0</v>
      </c>
      <c r="H24813">
        <v>1.1499999999999999</v>
      </c>
      <c r="I24813">
        <v>1.1499999999999999</v>
      </c>
      <c r="J24813">
        <v>0</v>
      </c>
      <c r="K24813">
        <v>0</v>
      </c>
      <c r="L24813">
        <v>2.87</v>
      </c>
      <c r="M24813">
        <v>4.3</v>
      </c>
      <c r="N24813">
        <v>8.0299999999999994</v>
      </c>
      <c r="O24813">
        <v>0</v>
      </c>
    </row>
    <row r="24814" spans="4:15" ht="16" x14ac:dyDescent="0.25">
      <c r="D24814" s="5" t="str">
        <f t="shared" si="389"/>
        <v>20.673157103.683365</v>
      </c>
      <c r="E24814" s="4">
        <v>20.673157</v>
      </c>
      <c r="F24814">
        <v>103.68336499999999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2.4</v>
      </c>
      <c r="M24814">
        <v>12.73</v>
      </c>
      <c r="N24814">
        <v>6.61</v>
      </c>
      <c r="O24814">
        <v>0</v>
      </c>
    </row>
    <row r="24815" spans="4:15" ht="16" x14ac:dyDescent="0.25">
      <c r="D24815" s="5" t="str">
        <f t="shared" si="389"/>
        <v>20.673157103.7665</v>
      </c>
      <c r="E24815" s="4">
        <v>20.673157</v>
      </c>
      <c r="F24815">
        <v>103.76649999999999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3.02</v>
      </c>
      <c r="M24815">
        <v>18.989999999999998</v>
      </c>
      <c r="N24815">
        <v>0</v>
      </c>
      <c r="O24815">
        <v>0</v>
      </c>
    </row>
    <row r="24816" spans="4:15" ht="16" x14ac:dyDescent="0.25">
      <c r="D24816" s="5" t="str">
        <f t="shared" si="389"/>
        <v>20.673157103.84964</v>
      </c>
      <c r="E24816" s="4">
        <v>20.673157</v>
      </c>
      <c r="F24816">
        <v>103.84963999999999</v>
      </c>
      <c r="G24816">
        <v>0</v>
      </c>
      <c r="H24816">
        <v>0.72</v>
      </c>
      <c r="I24816">
        <v>0</v>
      </c>
      <c r="J24816">
        <v>0</v>
      </c>
      <c r="K24816">
        <v>0</v>
      </c>
      <c r="L24816">
        <v>4.42</v>
      </c>
      <c r="M24816">
        <v>10.66</v>
      </c>
      <c r="N24816">
        <v>0</v>
      </c>
      <c r="O24816">
        <v>0</v>
      </c>
    </row>
    <row r="24817" spans="4:15" ht="16" x14ac:dyDescent="0.25">
      <c r="D24817" s="5" t="str">
        <f t="shared" si="389"/>
        <v>20.673157103.93278</v>
      </c>
      <c r="E24817" s="4">
        <v>20.673157</v>
      </c>
      <c r="F24817">
        <v>103.93277999999999</v>
      </c>
      <c r="G24817">
        <v>0</v>
      </c>
      <c r="H24817">
        <v>0</v>
      </c>
      <c r="I24817">
        <v>0</v>
      </c>
      <c r="J24817">
        <v>0.38</v>
      </c>
      <c r="K24817">
        <v>0</v>
      </c>
      <c r="L24817">
        <v>0.01</v>
      </c>
      <c r="M24817">
        <v>2.14</v>
      </c>
      <c r="N24817">
        <v>4.2300000000000004</v>
      </c>
      <c r="O24817">
        <v>0</v>
      </c>
    </row>
    <row r="24818" spans="4:15" ht="16" x14ac:dyDescent="0.25">
      <c r="D24818" s="5" t="str">
        <f t="shared" si="389"/>
        <v>20.673157104.01591</v>
      </c>
      <c r="E24818" s="4">
        <v>20.673157</v>
      </c>
      <c r="F24818">
        <v>104.01591000000001</v>
      </c>
      <c r="G24818">
        <v>0</v>
      </c>
      <c r="H24818">
        <v>4.93</v>
      </c>
      <c r="I24818">
        <v>0</v>
      </c>
      <c r="J24818">
        <v>0.47</v>
      </c>
      <c r="K24818">
        <v>0</v>
      </c>
      <c r="L24818">
        <v>12.63</v>
      </c>
      <c r="M24818">
        <v>1.19</v>
      </c>
      <c r="N24818">
        <v>3.82</v>
      </c>
      <c r="O24818">
        <v>0</v>
      </c>
    </row>
    <row r="24819" spans="4:15" ht="16" x14ac:dyDescent="0.25">
      <c r="D24819" s="5" t="str">
        <f t="shared" si="389"/>
        <v>20.673157104.099045</v>
      </c>
      <c r="E24819" s="4">
        <v>20.673157</v>
      </c>
      <c r="F24819">
        <v>104.099045</v>
      </c>
      <c r="G24819">
        <v>0</v>
      </c>
      <c r="H24819">
        <v>1.85</v>
      </c>
      <c r="I24819">
        <v>0.01</v>
      </c>
      <c r="J24819">
        <v>0.33</v>
      </c>
      <c r="K24819">
        <v>0</v>
      </c>
      <c r="L24819">
        <v>1.04</v>
      </c>
      <c r="M24819">
        <v>6.89</v>
      </c>
      <c r="N24819">
        <v>5.47</v>
      </c>
      <c r="O24819">
        <v>0</v>
      </c>
    </row>
    <row r="24820" spans="4:15" ht="16" x14ac:dyDescent="0.25">
      <c r="D24820" s="5" t="str">
        <f t="shared" si="389"/>
        <v>20.673157104.18218</v>
      </c>
      <c r="E24820" s="4">
        <v>20.673157</v>
      </c>
      <c r="F24820">
        <v>104.18218</v>
      </c>
      <c r="G24820">
        <v>0.01</v>
      </c>
      <c r="H24820">
        <v>0</v>
      </c>
      <c r="I24820">
        <v>0</v>
      </c>
      <c r="J24820">
        <v>0</v>
      </c>
      <c r="K24820">
        <v>1.74</v>
      </c>
      <c r="L24820">
        <v>0.27</v>
      </c>
      <c r="M24820">
        <v>12.99</v>
      </c>
      <c r="N24820">
        <v>13.35</v>
      </c>
      <c r="O24820">
        <v>0</v>
      </c>
    </row>
    <row r="24821" spans="4:15" ht="16" x14ac:dyDescent="0.25">
      <c r="D24821" s="5" t="str">
        <f t="shared" si="389"/>
        <v>20.673157104.26532</v>
      </c>
      <c r="E24821" s="4">
        <v>20.673157</v>
      </c>
      <c r="F24821">
        <v>104.26532</v>
      </c>
      <c r="G24821">
        <v>0.08</v>
      </c>
      <c r="H24821">
        <v>0</v>
      </c>
      <c r="I24821">
        <v>2.95</v>
      </c>
      <c r="J24821">
        <v>2.31</v>
      </c>
      <c r="K24821">
        <v>0</v>
      </c>
      <c r="L24821">
        <v>0.73</v>
      </c>
      <c r="M24821">
        <v>13.59</v>
      </c>
      <c r="N24821">
        <v>5.86</v>
      </c>
      <c r="O24821">
        <v>0</v>
      </c>
    </row>
    <row r="24822" spans="4:15" ht="16" x14ac:dyDescent="0.25">
      <c r="D24822" s="5" t="str">
        <f t="shared" si="389"/>
        <v>20.673157104.34846</v>
      </c>
      <c r="E24822" s="4">
        <v>20.673157</v>
      </c>
      <c r="F24822">
        <v>104.34846</v>
      </c>
      <c r="G24822">
        <v>1.91</v>
      </c>
      <c r="H24822">
        <v>0.13</v>
      </c>
      <c r="I24822">
        <v>0</v>
      </c>
      <c r="J24822">
        <v>6.95</v>
      </c>
      <c r="K24822">
        <v>3.04</v>
      </c>
      <c r="L24822">
        <v>1.31</v>
      </c>
      <c r="M24822">
        <v>7.01</v>
      </c>
      <c r="N24822">
        <v>8.4600000000000009</v>
      </c>
      <c r="O24822">
        <v>0</v>
      </c>
    </row>
    <row r="24823" spans="4:15" ht="16" x14ac:dyDescent="0.25">
      <c r="D24823" s="5" t="str">
        <f t="shared" si="389"/>
        <v>20.673157104.43159</v>
      </c>
      <c r="E24823" s="4">
        <v>20.673157</v>
      </c>
      <c r="F24823">
        <v>104.43159</v>
      </c>
      <c r="G24823">
        <v>12.93</v>
      </c>
      <c r="H24823">
        <v>1.61</v>
      </c>
      <c r="I24823">
        <v>2.73</v>
      </c>
      <c r="J24823">
        <v>1.97</v>
      </c>
      <c r="K24823">
        <v>9.74</v>
      </c>
      <c r="L24823">
        <v>0.3</v>
      </c>
      <c r="M24823">
        <v>9.67</v>
      </c>
      <c r="N24823">
        <v>13.64</v>
      </c>
      <c r="O24823">
        <v>0</v>
      </c>
    </row>
    <row r="24824" spans="4:15" ht="16" x14ac:dyDescent="0.25">
      <c r="D24824" s="5" t="str">
        <f t="shared" si="389"/>
        <v>20.673157104.514725</v>
      </c>
      <c r="E24824" s="4">
        <v>20.673157</v>
      </c>
      <c r="F24824">
        <v>104.514725</v>
      </c>
      <c r="G24824">
        <v>7.9</v>
      </c>
      <c r="H24824">
        <v>2.75</v>
      </c>
      <c r="I24824">
        <v>2.25</v>
      </c>
      <c r="J24824">
        <v>3.2</v>
      </c>
      <c r="K24824">
        <v>6.59</v>
      </c>
      <c r="L24824">
        <v>0.12</v>
      </c>
      <c r="M24824">
        <v>10.78</v>
      </c>
      <c r="N24824">
        <v>11.55</v>
      </c>
      <c r="O24824">
        <v>0.06</v>
      </c>
    </row>
    <row r="24825" spans="4:15" ht="16" x14ac:dyDescent="0.25">
      <c r="D24825" s="5" t="str">
        <f t="shared" si="389"/>
        <v>20.673157104.59786</v>
      </c>
      <c r="E24825" s="4">
        <v>20.673157</v>
      </c>
      <c r="F24825">
        <v>104.59786</v>
      </c>
      <c r="G24825">
        <v>5.66</v>
      </c>
      <c r="H24825">
        <v>0</v>
      </c>
      <c r="I24825">
        <v>4.3499999999999996</v>
      </c>
      <c r="J24825">
        <v>0.01</v>
      </c>
      <c r="K24825">
        <v>2.33</v>
      </c>
      <c r="L24825">
        <v>7.2</v>
      </c>
      <c r="M24825">
        <v>4.9400000000000004</v>
      </c>
      <c r="N24825">
        <v>9.0399999999999991</v>
      </c>
      <c r="O24825">
        <v>0.42</v>
      </c>
    </row>
    <row r="24826" spans="4:15" ht="16" x14ac:dyDescent="0.25">
      <c r="D24826" s="5" t="str">
        <f t="shared" si="389"/>
        <v>20.673157104.681</v>
      </c>
      <c r="E24826" s="4">
        <v>20.673157</v>
      </c>
      <c r="F24826">
        <v>104.681</v>
      </c>
      <c r="G24826">
        <v>2.48</v>
      </c>
      <c r="H24826">
        <v>0</v>
      </c>
      <c r="I24826">
        <v>5.71</v>
      </c>
      <c r="J24826">
        <v>0.11</v>
      </c>
      <c r="K24826">
        <v>7</v>
      </c>
      <c r="L24826">
        <v>18.2</v>
      </c>
      <c r="M24826">
        <v>6.43</v>
      </c>
      <c r="N24826">
        <v>14.97</v>
      </c>
      <c r="O24826">
        <v>0.09</v>
      </c>
    </row>
    <row r="24827" spans="4:15" ht="16" x14ac:dyDescent="0.25">
      <c r="D24827" s="5" t="str">
        <f t="shared" si="389"/>
        <v>20.673157104.76414</v>
      </c>
      <c r="E24827" s="4">
        <v>20.673157</v>
      </c>
      <c r="F24827">
        <v>104.76414</v>
      </c>
      <c r="G24827">
        <v>4.63</v>
      </c>
      <c r="H24827">
        <v>0</v>
      </c>
      <c r="I24827">
        <v>6.95</v>
      </c>
      <c r="J24827">
        <v>0.22</v>
      </c>
      <c r="K24827">
        <v>7.68</v>
      </c>
      <c r="L24827">
        <v>7.43</v>
      </c>
      <c r="M24827">
        <v>11.1</v>
      </c>
      <c r="N24827">
        <v>17.71</v>
      </c>
      <c r="O24827">
        <v>0</v>
      </c>
    </row>
    <row r="24828" spans="4:15" ht="16" x14ac:dyDescent="0.25">
      <c r="D24828" s="5" t="str">
        <f t="shared" si="389"/>
        <v>20.673157104.847275</v>
      </c>
      <c r="E24828" s="4">
        <v>20.673157</v>
      </c>
      <c r="F24828">
        <v>104.847275</v>
      </c>
      <c r="G24828">
        <v>4.42</v>
      </c>
      <c r="H24828">
        <v>1.04</v>
      </c>
      <c r="I24828">
        <v>0</v>
      </c>
      <c r="J24828">
        <v>2.59</v>
      </c>
      <c r="K24828">
        <v>16.72</v>
      </c>
      <c r="L24828">
        <v>2.83</v>
      </c>
      <c r="M24828">
        <v>5.98</v>
      </c>
      <c r="N24828">
        <v>37.14</v>
      </c>
      <c r="O24828">
        <v>0.03</v>
      </c>
    </row>
    <row r="24829" spans="4:15" ht="16" x14ac:dyDescent="0.25">
      <c r="D24829" s="5" t="str">
        <f t="shared" si="389"/>
        <v>20.673157104.930405</v>
      </c>
      <c r="E24829" s="4">
        <v>20.673157</v>
      </c>
      <c r="F24829">
        <v>104.93040499999999</v>
      </c>
      <c r="G24829">
        <v>17.43</v>
      </c>
      <c r="H24829">
        <v>0</v>
      </c>
      <c r="I24829">
        <v>0</v>
      </c>
      <c r="J24829">
        <v>9.2799999999999994</v>
      </c>
      <c r="K24829">
        <v>12.21</v>
      </c>
      <c r="L24829">
        <v>2.41</v>
      </c>
      <c r="M24829">
        <v>6.62</v>
      </c>
      <c r="N24829">
        <v>64.53</v>
      </c>
      <c r="O24829">
        <v>0.05</v>
      </c>
    </row>
    <row r="24830" spans="4:15" ht="16" x14ac:dyDescent="0.25">
      <c r="D24830" s="5" t="str">
        <f t="shared" si="389"/>
        <v>20.673157105.01354</v>
      </c>
      <c r="E24830" s="4">
        <v>20.673157</v>
      </c>
      <c r="F24830">
        <v>105.01354000000001</v>
      </c>
      <c r="G24830">
        <v>28.57</v>
      </c>
      <c r="H24830">
        <v>0</v>
      </c>
      <c r="I24830">
        <v>4.26</v>
      </c>
      <c r="J24830">
        <v>4.7699999999999996</v>
      </c>
      <c r="K24830">
        <v>15.23</v>
      </c>
      <c r="L24830">
        <v>1.47</v>
      </c>
      <c r="M24830">
        <v>8.25</v>
      </c>
      <c r="N24830">
        <v>20.8</v>
      </c>
      <c r="O24830">
        <v>0.01</v>
      </c>
    </row>
    <row r="24831" spans="4:15" ht="16" x14ac:dyDescent="0.25">
      <c r="D24831" s="5" t="str">
        <f t="shared" si="389"/>
        <v>20.673157105.09668</v>
      </c>
      <c r="E24831" s="4">
        <v>20.673157</v>
      </c>
      <c r="F24831">
        <v>105.09668000000001</v>
      </c>
      <c r="G24831">
        <v>25.98</v>
      </c>
      <c r="H24831">
        <v>4.25</v>
      </c>
      <c r="I24831">
        <v>0.52</v>
      </c>
      <c r="J24831">
        <v>0.24</v>
      </c>
      <c r="K24831">
        <v>13.53</v>
      </c>
      <c r="L24831">
        <v>0.57999999999999996</v>
      </c>
      <c r="M24831">
        <v>1.22</v>
      </c>
      <c r="N24831">
        <v>20.149999999999999</v>
      </c>
      <c r="O24831">
        <v>0</v>
      </c>
    </row>
    <row r="24832" spans="4:15" ht="16" x14ac:dyDescent="0.25">
      <c r="D24832" s="5" t="str">
        <f t="shared" si="389"/>
        <v>20.673157105.17982</v>
      </c>
      <c r="E24832" s="4">
        <v>20.673157</v>
      </c>
      <c r="F24832">
        <v>105.17982000000001</v>
      </c>
      <c r="G24832">
        <v>10.68</v>
      </c>
      <c r="H24832">
        <v>0</v>
      </c>
      <c r="I24832">
        <v>1.17</v>
      </c>
      <c r="J24832">
        <v>7.85</v>
      </c>
      <c r="K24832">
        <v>8.4600000000000009</v>
      </c>
      <c r="L24832">
        <v>1.75</v>
      </c>
      <c r="M24832">
        <v>0.04</v>
      </c>
      <c r="N24832">
        <v>19.309999999999999</v>
      </c>
      <c r="O24832">
        <v>0</v>
      </c>
    </row>
    <row r="24833" spans="4:15" ht="16" x14ac:dyDescent="0.25">
      <c r="D24833" s="5" t="str">
        <f t="shared" si="389"/>
        <v>20.673157105.262955</v>
      </c>
      <c r="E24833" s="4">
        <v>20.673157</v>
      </c>
      <c r="F24833">
        <v>105.26295500000001</v>
      </c>
      <c r="G24833">
        <v>11.61</v>
      </c>
      <c r="H24833">
        <v>1.83</v>
      </c>
      <c r="I24833">
        <v>2.1800000000000002</v>
      </c>
      <c r="J24833">
        <v>4.25</v>
      </c>
      <c r="K24833">
        <v>3.61</v>
      </c>
      <c r="L24833">
        <v>2.39</v>
      </c>
      <c r="M24833">
        <v>0.14000000000000001</v>
      </c>
      <c r="N24833">
        <v>5.77</v>
      </c>
      <c r="O24833">
        <v>0</v>
      </c>
    </row>
    <row r="24834" spans="4:15" ht="16" x14ac:dyDescent="0.25">
      <c r="D24834" s="5" t="str">
        <f t="shared" ref="D24834:D24897" si="390">_xlfn.CONCAT(E24834, F24834)</f>
        <v>20.673157105.346085</v>
      </c>
      <c r="E24834" s="4">
        <v>20.673157</v>
      </c>
      <c r="F24834">
        <v>105.346085</v>
      </c>
      <c r="G24834">
        <v>7.87</v>
      </c>
      <c r="H24834">
        <v>2.62</v>
      </c>
      <c r="I24834">
        <v>2.61</v>
      </c>
      <c r="J24834">
        <v>4.68</v>
      </c>
      <c r="K24834">
        <v>0.09</v>
      </c>
      <c r="L24834">
        <v>0.7</v>
      </c>
      <c r="M24834">
        <v>0.06</v>
      </c>
      <c r="N24834">
        <v>10.84</v>
      </c>
      <c r="O24834">
        <v>0</v>
      </c>
    </row>
    <row r="24835" spans="4:15" ht="16" x14ac:dyDescent="0.25">
      <c r="D24835" s="5" t="str">
        <f t="shared" si="390"/>
        <v>20.673157105.42922</v>
      </c>
      <c r="E24835" s="4">
        <v>20.673157</v>
      </c>
      <c r="F24835">
        <v>105.42922</v>
      </c>
      <c r="G24835">
        <v>0.17</v>
      </c>
      <c r="H24835">
        <v>0.27</v>
      </c>
      <c r="I24835">
        <v>2.6</v>
      </c>
      <c r="J24835">
        <v>5.35</v>
      </c>
      <c r="K24835">
        <v>0.35</v>
      </c>
      <c r="L24835">
        <v>0.76</v>
      </c>
      <c r="M24835">
        <v>0.16</v>
      </c>
      <c r="N24835">
        <v>6.57</v>
      </c>
      <c r="O24835">
        <v>0</v>
      </c>
    </row>
    <row r="24836" spans="4:15" ht="16" x14ac:dyDescent="0.25">
      <c r="D24836" s="5" t="str">
        <f t="shared" si="390"/>
        <v>20.673157105.51236</v>
      </c>
      <c r="E24836" s="4">
        <v>20.673157</v>
      </c>
      <c r="F24836">
        <v>105.51236</v>
      </c>
      <c r="G24836">
        <v>0.01</v>
      </c>
      <c r="H24836">
        <v>3.05</v>
      </c>
      <c r="I24836">
        <v>9.94</v>
      </c>
      <c r="J24836">
        <v>0.71</v>
      </c>
      <c r="K24836">
        <v>1.59</v>
      </c>
      <c r="L24836">
        <v>2.02</v>
      </c>
      <c r="M24836">
        <v>0.15</v>
      </c>
      <c r="N24836">
        <v>4.59</v>
      </c>
      <c r="O24836">
        <v>0</v>
      </c>
    </row>
    <row r="24837" spans="4:15" ht="16" x14ac:dyDescent="0.25">
      <c r="D24837" s="5" t="str">
        <f t="shared" si="390"/>
        <v>20.673157105.5955</v>
      </c>
      <c r="E24837" s="4">
        <v>20.673157</v>
      </c>
      <c r="F24837">
        <v>105.5955</v>
      </c>
      <c r="G24837">
        <v>0.03</v>
      </c>
      <c r="H24837">
        <v>0</v>
      </c>
      <c r="I24837">
        <v>6.21</v>
      </c>
      <c r="J24837">
        <v>1.05</v>
      </c>
      <c r="K24837">
        <v>1.9</v>
      </c>
      <c r="L24837">
        <v>1.99</v>
      </c>
      <c r="M24837">
        <v>0.38</v>
      </c>
      <c r="N24837">
        <v>5.54</v>
      </c>
      <c r="O24837">
        <v>0</v>
      </c>
    </row>
    <row r="24838" spans="4:15" ht="16" x14ac:dyDescent="0.25">
      <c r="D24838" s="5" t="str">
        <f t="shared" si="390"/>
        <v>20.673157105.678635</v>
      </c>
      <c r="E24838" s="4">
        <v>20.673157</v>
      </c>
      <c r="F24838">
        <v>105.678635</v>
      </c>
      <c r="G24838">
        <v>0.5</v>
      </c>
      <c r="H24838">
        <v>7.26</v>
      </c>
      <c r="I24838">
        <v>8.89</v>
      </c>
      <c r="J24838">
        <v>7.39</v>
      </c>
      <c r="K24838">
        <v>0.66</v>
      </c>
      <c r="L24838">
        <v>1.86</v>
      </c>
      <c r="M24838">
        <v>0.39</v>
      </c>
      <c r="N24838">
        <v>5.33</v>
      </c>
      <c r="O24838">
        <v>0.1</v>
      </c>
    </row>
    <row r="24839" spans="4:15" ht="16" x14ac:dyDescent="0.25">
      <c r="D24839" s="5" t="str">
        <f t="shared" si="390"/>
        <v>20.673157105.761765</v>
      </c>
      <c r="E24839" s="4">
        <v>20.673157</v>
      </c>
      <c r="F24839">
        <v>105.761765</v>
      </c>
      <c r="G24839">
        <v>1.46</v>
      </c>
      <c r="H24839">
        <v>6.4</v>
      </c>
      <c r="I24839">
        <v>6.08</v>
      </c>
      <c r="J24839">
        <v>0.12</v>
      </c>
      <c r="K24839">
        <v>0.63</v>
      </c>
      <c r="L24839">
        <v>0.91</v>
      </c>
      <c r="M24839">
        <v>0.28000000000000003</v>
      </c>
      <c r="N24839">
        <v>4.6500000000000004</v>
      </c>
      <c r="O24839">
        <v>0</v>
      </c>
    </row>
    <row r="24840" spans="4:15" ht="16" x14ac:dyDescent="0.25">
      <c r="D24840" s="5" t="str">
        <f t="shared" si="390"/>
        <v>20.673157105.8449</v>
      </c>
      <c r="E24840" s="4">
        <v>20.673157</v>
      </c>
      <c r="F24840">
        <v>105.8449</v>
      </c>
      <c r="G24840">
        <v>4.0999999999999996</v>
      </c>
      <c r="H24840">
        <v>4.63</v>
      </c>
      <c r="I24840">
        <v>3</v>
      </c>
      <c r="J24840">
        <v>0.08</v>
      </c>
      <c r="K24840">
        <v>0.36</v>
      </c>
      <c r="L24840">
        <v>0.41</v>
      </c>
      <c r="M24840">
        <v>0.22</v>
      </c>
      <c r="N24840">
        <v>4.05</v>
      </c>
      <c r="O24840">
        <v>0</v>
      </c>
    </row>
    <row r="24841" spans="4:15" ht="16" x14ac:dyDescent="0.25">
      <c r="D24841" s="5" t="str">
        <f t="shared" si="390"/>
        <v>20.673157105.92804</v>
      </c>
      <c r="E24841" s="4">
        <v>20.673157</v>
      </c>
      <c r="F24841">
        <v>105.92804</v>
      </c>
      <c r="G24841">
        <v>10.38</v>
      </c>
      <c r="H24841">
        <v>0</v>
      </c>
      <c r="I24841">
        <v>10.54</v>
      </c>
      <c r="J24841">
        <v>0.37</v>
      </c>
      <c r="K24841">
        <v>0.33</v>
      </c>
      <c r="L24841">
        <v>0.35</v>
      </c>
      <c r="M24841">
        <v>0.66</v>
      </c>
      <c r="N24841">
        <v>3.76</v>
      </c>
      <c r="O24841">
        <v>0.01</v>
      </c>
    </row>
    <row r="24842" spans="4:15" ht="16" x14ac:dyDescent="0.25">
      <c r="D24842" s="5" t="str">
        <f t="shared" si="390"/>
        <v>20.75091696.03485</v>
      </c>
      <c r="E24842" s="4">
        <v>20.750916</v>
      </c>
      <c r="F24842">
        <v>96.034850000000006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4:15" ht="16" x14ac:dyDescent="0.25">
      <c r="D24843" s="5" t="str">
        <f t="shared" si="390"/>
        <v>20.75091696.11799</v>
      </c>
      <c r="E24843" s="4">
        <v>20.750916</v>
      </c>
      <c r="F24843">
        <v>96.117990000000006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0.37</v>
      </c>
    </row>
    <row r="24844" spans="4:15" ht="16" x14ac:dyDescent="0.25">
      <c r="D24844" s="5" t="str">
        <f t="shared" si="390"/>
        <v>20.75091696.201126</v>
      </c>
      <c r="E24844" s="4">
        <v>20.750916</v>
      </c>
      <c r="F24844">
        <v>96.201126000000002</v>
      </c>
      <c r="G24844">
        <v>0.4</v>
      </c>
      <c r="H24844">
        <v>0</v>
      </c>
      <c r="I24844">
        <v>0</v>
      </c>
      <c r="J24844">
        <v>2.2599999999999998</v>
      </c>
      <c r="K24844">
        <v>5.0199999999999996</v>
      </c>
      <c r="L24844">
        <v>0</v>
      </c>
      <c r="M24844">
        <v>0</v>
      </c>
      <c r="N24844">
        <v>0</v>
      </c>
      <c r="O24844">
        <v>0</v>
      </c>
    </row>
    <row r="24845" spans="4:15" ht="16" x14ac:dyDescent="0.25">
      <c r="D24845" s="5" t="str">
        <f t="shared" si="390"/>
        <v>20.75091696.28426</v>
      </c>
      <c r="E24845" s="4">
        <v>20.750916</v>
      </c>
      <c r="F24845">
        <v>96.284260000000003</v>
      </c>
      <c r="G24845">
        <v>0.36</v>
      </c>
      <c r="H24845">
        <v>3.22</v>
      </c>
      <c r="I24845">
        <v>3.12</v>
      </c>
      <c r="J24845">
        <v>2.0699999999999998</v>
      </c>
      <c r="K24845">
        <v>0</v>
      </c>
      <c r="L24845">
        <v>0</v>
      </c>
      <c r="M24845">
        <v>0.03</v>
      </c>
      <c r="N24845">
        <v>0</v>
      </c>
      <c r="O24845">
        <v>0.59</v>
      </c>
    </row>
    <row r="24846" spans="4:15" ht="16" x14ac:dyDescent="0.25">
      <c r="D24846" s="5" t="str">
        <f t="shared" si="390"/>
        <v>20.75091696.36739</v>
      </c>
      <c r="E24846" s="4">
        <v>20.750916</v>
      </c>
      <c r="F24846">
        <v>96.36739</v>
      </c>
      <c r="G24846">
        <v>1.21</v>
      </c>
      <c r="H24846">
        <v>7.0000000000000007E-2</v>
      </c>
      <c r="I24846">
        <v>4.3</v>
      </c>
      <c r="J24846">
        <v>2.1</v>
      </c>
      <c r="K24846">
        <v>0</v>
      </c>
      <c r="L24846">
        <v>0</v>
      </c>
      <c r="M24846">
        <v>1.42</v>
      </c>
      <c r="N24846">
        <v>0</v>
      </c>
      <c r="O24846">
        <v>3.04</v>
      </c>
    </row>
    <row r="24847" spans="4:15" ht="16" x14ac:dyDescent="0.25">
      <c r="D24847" s="5" t="str">
        <f t="shared" si="390"/>
        <v>20.75091696.45053</v>
      </c>
      <c r="E24847" s="4">
        <v>20.750916</v>
      </c>
      <c r="F24847">
        <v>96.450530000000001</v>
      </c>
      <c r="G24847">
        <v>1.3</v>
      </c>
      <c r="H24847">
        <v>2.36</v>
      </c>
      <c r="I24847">
        <v>5.0199999999999996</v>
      </c>
      <c r="J24847">
        <v>3.65</v>
      </c>
      <c r="K24847">
        <v>3.91</v>
      </c>
      <c r="L24847">
        <v>0</v>
      </c>
      <c r="M24847">
        <v>7.74</v>
      </c>
      <c r="N24847">
        <v>0</v>
      </c>
      <c r="O24847">
        <v>4.09</v>
      </c>
    </row>
    <row r="24848" spans="4:15" ht="16" x14ac:dyDescent="0.25">
      <c r="D24848" s="5" t="str">
        <f t="shared" si="390"/>
        <v>20.75091696.53367</v>
      </c>
      <c r="E24848" s="4">
        <v>20.750916</v>
      </c>
      <c r="F24848">
        <v>96.533670000000001</v>
      </c>
      <c r="G24848">
        <v>1.03</v>
      </c>
      <c r="H24848">
        <v>1.85</v>
      </c>
      <c r="I24848">
        <v>6.29</v>
      </c>
      <c r="J24848">
        <v>6.11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4:15" ht="16" x14ac:dyDescent="0.25">
      <c r="D24849" s="5" t="str">
        <f t="shared" si="390"/>
        <v>20.75091696.616806</v>
      </c>
      <c r="E24849" s="4">
        <v>20.750916</v>
      </c>
      <c r="F24849">
        <v>96.616805999999997</v>
      </c>
      <c r="G24849">
        <v>1.07</v>
      </c>
      <c r="H24849">
        <v>0</v>
      </c>
      <c r="I24849">
        <v>3.88</v>
      </c>
      <c r="J24849">
        <v>0.59</v>
      </c>
      <c r="K24849">
        <v>0</v>
      </c>
      <c r="L24849">
        <v>0</v>
      </c>
      <c r="M24849">
        <v>0.02</v>
      </c>
      <c r="N24849">
        <v>0</v>
      </c>
      <c r="O24849">
        <v>0</v>
      </c>
    </row>
    <row r="24850" spans="4:15" ht="16" x14ac:dyDescent="0.25">
      <c r="D24850" s="5" t="str">
        <f t="shared" si="390"/>
        <v>20.75091696.69994</v>
      </c>
      <c r="E24850" s="4">
        <v>20.750916</v>
      </c>
      <c r="F24850">
        <v>96.699939999999998</v>
      </c>
      <c r="G24850">
        <v>2.7</v>
      </c>
      <c r="H24850">
        <v>0</v>
      </c>
      <c r="I24850">
        <v>1.23</v>
      </c>
      <c r="J24850">
        <v>0</v>
      </c>
      <c r="K24850">
        <v>0</v>
      </c>
      <c r="L24850">
        <v>0</v>
      </c>
      <c r="M24850">
        <v>0.03</v>
      </c>
      <c r="N24850">
        <v>0</v>
      </c>
      <c r="O24850">
        <v>0</v>
      </c>
    </row>
    <row r="24851" spans="4:15" ht="16" x14ac:dyDescent="0.25">
      <c r="D24851" s="5" t="str">
        <f t="shared" si="390"/>
        <v>20.75091696.78308</v>
      </c>
      <c r="E24851" s="4">
        <v>20.750916</v>
      </c>
      <c r="F24851">
        <v>96.783079999999998</v>
      </c>
      <c r="G24851">
        <v>2.1</v>
      </c>
      <c r="H24851">
        <v>0</v>
      </c>
      <c r="I24851">
        <v>0.31</v>
      </c>
      <c r="J24851">
        <v>0</v>
      </c>
      <c r="K24851">
        <v>0</v>
      </c>
      <c r="L24851">
        <v>0</v>
      </c>
      <c r="M24851">
        <v>0.01</v>
      </c>
      <c r="N24851">
        <v>0</v>
      </c>
      <c r="O24851">
        <v>0</v>
      </c>
    </row>
    <row r="24852" spans="4:15" ht="16" x14ac:dyDescent="0.25">
      <c r="D24852" s="5" t="str">
        <f t="shared" si="390"/>
        <v>20.75091696.86621</v>
      </c>
      <c r="E24852" s="4">
        <v>20.750916</v>
      </c>
      <c r="F24852">
        <v>96.866209999999995</v>
      </c>
      <c r="G24852">
        <v>0</v>
      </c>
      <c r="H24852">
        <v>0</v>
      </c>
      <c r="I24852">
        <v>0.37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2.35</v>
      </c>
    </row>
    <row r="24853" spans="4:15" ht="16" x14ac:dyDescent="0.25">
      <c r="D24853" s="5" t="str">
        <f t="shared" si="390"/>
        <v>20.75091696.94935</v>
      </c>
      <c r="E24853" s="4">
        <v>20.750916</v>
      </c>
      <c r="F24853">
        <v>96.949349999999995</v>
      </c>
      <c r="G24853">
        <v>0</v>
      </c>
      <c r="H24853">
        <v>0</v>
      </c>
      <c r="I24853">
        <v>0.94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0.19</v>
      </c>
    </row>
    <row r="24854" spans="4:15" ht="16" x14ac:dyDescent="0.25">
      <c r="D24854" s="5" t="str">
        <f t="shared" si="390"/>
        <v>20.75091697.032486</v>
      </c>
      <c r="E24854" s="4">
        <v>20.750916</v>
      </c>
      <c r="F24854">
        <v>97.032486000000006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0.45</v>
      </c>
      <c r="N24854">
        <v>0</v>
      </c>
      <c r="O24854">
        <v>0</v>
      </c>
    </row>
    <row r="24855" spans="4:15" ht="16" x14ac:dyDescent="0.25">
      <c r="D24855" s="5" t="str">
        <f t="shared" si="390"/>
        <v>20.75091697.11562</v>
      </c>
      <c r="E24855" s="4">
        <v>20.750916</v>
      </c>
      <c r="F24855">
        <v>97.115620000000007</v>
      </c>
      <c r="G24855">
        <v>4.82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4:15" ht="16" x14ac:dyDescent="0.25">
      <c r="D24856" s="5" t="str">
        <f t="shared" si="390"/>
        <v>20.75091697.19876</v>
      </c>
      <c r="E24856" s="4">
        <v>20.750916</v>
      </c>
      <c r="F24856">
        <v>97.198759999999993</v>
      </c>
      <c r="G24856">
        <v>2.89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0.03</v>
      </c>
      <c r="N24856">
        <v>0</v>
      </c>
      <c r="O24856">
        <v>0</v>
      </c>
    </row>
    <row r="24857" spans="4:15" ht="16" x14ac:dyDescent="0.25">
      <c r="D24857" s="5" t="str">
        <f t="shared" si="390"/>
        <v>20.75091697.28189</v>
      </c>
      <c r="E24857" s="4">
        <v>20.750916</v>
      </c>
      <c r="F24857">
        <v>97.281890000000004</v>
      </c>
      <c r="G24857">
        <v>2.6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6.41</v>
      </c>
      <c r="N24857">
        <v>0</v>
      </c>
      <c r="O24857">
        <v>0</v>
      </c>
    </row>
    <row r="24858" spans="4:15" ht="16" x14ac:dyDescent="0.25">
      <c r="D24858" s="5" t="str">
        <f t="shared" si="390"/>
        <v>20.75091697.36503</v>
      </c>
      <c r="E24858" s="4">
        <v>20.750916</v>
      </c>
      <c r="F24858">
        <v>97.365030000000004</v>
      </c>
      <c r="G24858">
        <v>2.4700000000000002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2.04</v>
      </c>
      <c r="N24858">
        <v>0</v>
      </c>
      <c r="O24858">
        <v>0</v>
      </c>
    </row>
    <row r="24859" spans="4:15" ht="16" x14ac:dyDescent="0.25">
      <c r="D24859" s="5" t="str">
        <f t="shared" si="390"/>
        <v>20.75091697.448166</v>
      </c>
      <c r="E24859" s="4">
        <v>20.750916</v>
      </c>
      <c r="F24859">
        <v>97.448166000000001</v>
      </c>
      <c r="G24859">
        <v>9.17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1.67</v>
      </c>
      <c r="N24859">
        <v>0</v>
      </c>
      <c r="O24859">
        <v>0</v>
      </c>
    </row>
    <row r="24860" spans="4:15" ht="16" x14ac:dyDescent="0.25">
      <c r="D24860" s="5" t="str">
        <f t="shared" si="390"/>
        <v>20.75091697.5313</v>
      </c>
      <c r="E24860" s="4">
        <v>20.750916</v>
      </c>
      <c r="F24860">
        <v>97.531300000000002</v>
      </c>
      <c r="G24860">
        <v>5.0999999999999996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9.6</v>
      </c>
      <c r="N24860">
        <v>0</v>
      </c>
      <c r="O24860">
        <v>0</v>
      </c>
    </row>
    <row r="24861" spans="4:15" ht="16" x14ac:dyDescent="0.25">
      <c r="D24861" s="5" t="str">
        <f t="shared" si="390"/>
        <v>20.75091697.61444</v>
      </c>
      <c r="E24861" s="4">
        <v>20.750916</v>
      </c>
      <c r="F24861">
        <v>97.614440000000002</v>
      </c>
      <c r="G24861">
        <v>3.45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8.94</v>
      </c>
      <c r="N24861">
        <v>0</v>
      </c>
      <c r="O24861">
        <v>0</v>
      </c>
    </row>
    <row r="24862" spans="4:15" ht="16" x14ac:dyDescent="0.25">
      <c r="D24862" s="5" t="str">
        <f t="shared" si="390"/>
        <v>20.75091697.69757</v>
      </c>
      <c r="E24862" s="4">
        <v>20.750916</v>
      </c>
      <c r="F24862">
        <v>97.697569999999999</v>
      </c>
      <c r="G24862">
        <v>0.47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18.7</v>
      </c>
      <c r="N24862">
        <v>4.46</v>
      </c>
      <c r="O24862">
        <v>2.83</v>
      </c>
    </row>
    <row r="24863" spans="4:15" ht="16" x14ac:dyDescent="0.25">
      <c r="D24863" s="5" t="str">
        <f t="shared" si="390"/>
        <v>20.75091697.78071</v>
      </c>
      <c r="E24863" s="4">
        <v>20.750916</v>
      </c>
      <c r="F24863">
        <v>97.780709999999999</v>
      </c>
      <c r="G24863">
        <v>2.4900000000000002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11.66</v>
      </c>
      <c r="N24863">
        <v>4.6900000000000004</v>
      </c>
      <c r="O24863">
        <v>2.37</v>
      </c>
    </row>
    <row r="24864" spans="4:15" ht="16" x14ac:dyDescent="0.25">
      <c r="D24864" s="5" t="str">
        <f t="shared" si="390"/>
        <v>20.75091697.863846</v>
      </c>
      <c r="E24864" s="4">
        <v>20.750916</v>
      </c>
      <c r="F24864">
        <v>97.863845999999995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7.79</v>
      </c>
      <c r="N24864">
        <v>3.24</v>
      </c>
      <c r="O24864">
        <v>1.95</v>
      </c>
    </row>
    <row r="24865" spans="4:15" ht="16" x14ac:dyDescent="0.25">
      <c r="D24865" s="5" t="str">
        <f t="shared" si="390"/>
        <v>20.75091697.94698</v>
      </c>
      <c r="E24865" s="4">
        <v>20.750916</v>
      </c>
      <c r="F24865">
        <v>97.946979999999996</v>
      </c>
      <c r="G24865">
        <v>0.01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6.23</v>
      </c>
      <c r="N24865">
        <v>0</v>
      </c>
      <c r="O24865">
        <v>0</v>
      </c>
    </row>
    <row r="24866" spans="4:15" ht="16" x14ac:dyDescent="0.25">
      <c r="D24866" s="5" t="str">
        <f t="shared" si="390"/>
        <v>20.75091698.03012</v>
      </c>
      <c r="E24866" s="4">
        <v>20.750916</v>
      </c>
      <c r="F24866">
        <v>98.030119999999997</v>
      </c>
      <c r="G24866">
        <v>0.03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6.05</v>
      </c>
      <c r="N24866">
        <v>0</v>
      </c>
      <c r="O24866">
        <v>0</v>
      </c>
    </row>
    <row r="24867" spans="4:15" ht="16" x14ac:dyDescent="0.25">
      <c r="D24867" s="5" t="str">
        <f t="shared" si="390"/>
        <v>20.75091698.11325</v>
      </c>
      <c r="E24867" s="4">
        <v>20.750916</v>
      </c>
      <c r="F24867">
        <v>98.113249999999994</v>
      </c>
      <c r="G24867">
        <v>2.1800000000000002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1.8</v>
      </c>
      <c r="N24867">
        <v>5.85</v>
      </c>
      <c r="O24867">
        <v>2.84</v>
      </c>
    </row>
    <row r="24868" spans="4:15" ht="16" x14ac:dyDescent="0.25">
      <c r="D24868" s="5" t="str">
        <f t="shared" si="390"/>
        <v>20.75091698.19639</v>
      </c>
      <c r="E24868" s="4">
        <v>20.750916</v>
      </c>
      <c r="F24868">
        <v>98.196389999999994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0.74</v>
      </c>
      <c r="N24868">
        <v>5.78</v>
      </c>
      <c r="O24868">
        <v>0</v>
      </c>
    </row>
    <row r="24869" spans="4:15" ht="16" x14ac:dyDescent="0.25">
      <c r="D24869" s="5" t="str">
        <f t="shared" si="390"/>
        <v>20.75091698.279526</v>
      </c>
      <c r="E24869" s="4">
        <v>20.750916</v>
      </c>
      <c r="F24869">
        <v>98.279526000000004</v>
      </c>
      <c r="G24869">
        <v>1.53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4.5599999999999996</v>
      </c>
      <c r="N24869">
        <v>0</v>
      </c>
      <c r="O24869">
        <v>0.9</v>
      </c>
    </row>
    <row r="24870" spans="4:15" ht="16" x14ac:dyDescent="0.25">
      <c r="D24870" s="5" t="str">
        <f t="shared" si="390"/>
        <v>20.75091698.36266</v>
      </c>
      <c r="E24870" s="4">
        <v>20.750916</v>
      </c>
      <c r="F24870">
        <v>98.362660000000005</v>
      </c>
      <c r="G24870">
        <v>0</v>
      </c>
      <c r="H24870">
        <v>4.46</v>
      </c>
      <c r="I24870">
        <v>5.26</v>
      </c>
      <c r="J24870">
        <v>4.93</v>
      </c>
      <c r="K24870">
        <v>0</v>
      </c>
      <c r="L24870">
        <v>0</v>
      </c>
      <c r="M24870">
        <v>1.1100000000000001</v>
      </c>
      <c r="N24870">
        <v>2.96</v>
      </c>
      <c r="O24870">
        <v>0.03</v>
      </c>
    </row>
    <row r="24871" spans="4:15" ht="16" x14ac:dyDescent="0.25">
      <c r="D24871" s="5" t="str">
        <f t="shared" si="390"/>
        <v>20.75091698.4458</v>
      </c>
      <c r="E24871" s="4">
        <v>20.750916</v>
      </c>
      <c r="F24871">
        <v>98.445800000000006</v>
      </c>
      <c r="G24871">
        <v>0.03</v>
      </c>
      <c r="H24871">
        <v>4.84</v>
      </c>
      <c r="I24871">
        <v>1.1299999999999999</v>
      </c>
      <c r="J24871">
        <v>4.7699999999999996</v>
      </c>
      <c r="K24871">
        <v>0</v>
      </c>
      <c r="L24871">
        <v>0</v>
      </c>
      <c r="M24871">
        <v>3.8</v>
      </c>
      <c r="N24871">
        <v>0</v>
      </c>
      <c r="O24871">
        <v>0.02</v>
      </c>
    </row>
    <row r="24872" spans="4:15" ht="16" x14ac:dyDescent="0.25">
      <c r="D24872" s="5" t="str">
        <f t="shared" si="390"/>
        <v>20.75091698.52893</v>
      </c>
      <c r="E24872" s="4">
        <v>20.750916</v>
      </c>
      <c r="F24872">
        <v>98.528930000000003</v>
      </c>
      <c r="G24872">
        <v>1.66</v>
      </c>
      <c r="H24872">
        <v>5.13</v>
      </c>
      <c r="I24872">
        <v>5.28</v>
      </c>
      <c r="J24872">
        <v>0.22</v>
      </c>
      <c r="K24872">
        <v>0</v>
      </c>
      <c r="L24872">
        <v>0</v>
      </c>
      <c r="M24872">
        <v>5.88</v>
      </c>
      <c r="N24872">
        <v>0</v>
      </c>
      <c r="O24872">
        <v>0</v>
      </c>
    </row>
    <row r="24873" spans="4:15" ht="16" x14ac:dyDescent="0.25">
      <c r="D24873" s="5" t="str">
        <f t="shared" si="390"/>
        <v>20.75091698.612076</v>
      </c>
      <c r="E24873" s="4">
        <v>20.750916</v>
      </c>
      <c r="F24873">
        <v>98.612076000000002</v>
      </c>
      <c r="G24873">
        <v>0</v>
      </c>
      <c r="H24873">
        <v>3.24</v>
      </c>
      <c r="I24873">
        <v>0</v>
      </c>
      <c r="J24873">
        <v>5.08</v>
      </c>
      <c r="K24873">
        <v>0</v>
      </c>
      <c r="L24873">
        <v>0</v>
      </c>
      <c r="M24873">
        <v>4.03</v>
      </c>
      <c r="N24873">
        <v>0</v>
      </c>
      <c r="O24873">
        <v>0</v>
      </c>
    </row>
    <row r="24874" spans="4:15" ht="16" x14ac:dyDescent="0.25">
      <c r="D24874" s="5" t="str">
        <f t="shared" si="390"/>
        <v>20.75091698.695206</v>
      </c>
      <c r="E24874" s="4">
        <v>20.750916</v>
      </c>
      <c r="F24874">
        <v>98.695205999999999</v>
      </c>
      <c r="G24874">
        <v>0</v>
      </c>
      <c r="H24874">
        <v>2.14</v>
      </c>
      <c r="I24874">
        <v>0</v>
      </c>
      <c r="J24874">
        <v>0.6</v>
      </c>
      <c r="K24874">
        <v>0</v>
      </c>
      <c r="L24874">
        <v>0</v>
      </c>
      <c r="M24874">
        <v>0.02</v>
      </c>
      <c r="N24874">
        <v>0</v>
      </c>
      <c r="O24874">
        <v>0</v>
      </c>
    </row>
    <row r="24875" spans="4:15" ht="16" x14ac:dyDescent="0.25">
      <c r="D24875" s="5" t="str">
        <f t="shared" si="390"/>
        <v>20.75091698.77834</v>
      </c>
      <c r="E24875" s="4">
        <v>20.750916</v>
      </c>
      <c r="F24875">
        <v>98.77834</v>
      </c>
      <c r="G24875">
        <v>0.73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 spans="4:15" ht="16" x14ac:dyDescent="0.25">
      <c r="D24876" s="5" t="str">
        <f t="shared" si="390"/>
        <v>20.75091698.86148</v>
      </c>
      <c r="E24876" s="4">
        <v>20.750916</v>
      </c>
      <c r="F24876">
        <v>98.86148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 spans="4:15" ht="16" x14ac:dyDescent="0.25">
      <c r="D24877" s="5" t="str">
        <f t="shared" si="390"/>
        <v>20.75091698.94461</v>
      </c>
      <c r="E24877" s="4">
        <v>20.750916</v>
      </c>
      <c r="F24877">
        <v>98.944609999999997</v>
      </c>
      <c r="G24877">
        <v>0</v>
      </c>
      <c r="H24877">
        <v>0.45</v>
      </c>
      <c r="I24877">
        <v>0</v>
      </c>
      <c r="J24877">
        <v>1.01</v>
      </c>
      <c r="K24877">
        <v>0</v>
      </c>
      <c r="L24877">
        <v>0</v>
      </c>
      <c r="M24877">
        <v>0</v>
      </c>
      <c r="N24877">
        <v>0</v>
      </c>
      <c r="O24877">
        <v>1.99</v>
      </c>
    </row>
    <row r="24878" spans="4:15" ht="16" x14ac:dyDescent="0.25">
      <c r="D24878" s="5" t="str">
        <f t="shared" si="390"/>
        <v>20.75091699.027756</v>
      </c>
      <c r="E24878" s="4">
        <v>20.750916</v>
      </c>
      <c r="F24878">
        <v>99.027755999999997</v>
      </c>
      <c r="G24878">
        <v>0</v>
      </c>
      <c r="H24878">
        <v>1.41</v>
      </c>
      <c r="I24878">
        <v>4.6900000000000004</v>
      </c>
      <c r="J24878">
        <v>6.47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4:15" ht="16" x14ac:dyDescent="0.25">
      <c r="D24879" s="5" t="str">
        <f t="shared" si="390"/>
        <v>20.75091699.110886</v>
      </c>
      <c r="E24879" s="4">
        <v>20.750916</v>
      </c>
      <c r="F24879">
        <v>99.110885999999994</v>
      </c>
      <c r="G24879">
        <v>0</v>
      </c>
      <c r="H24879">
        <v>9.7100000000000009</v>
      </c>
      <c r="I24879">
        <v>1.37</v>
      </c>
      <c r="J24879">
        <v>2.5</v>
      </c>
      <c r="K24879">
        <v>0</v>
      </c>
      <c r="L24879">
        <v>0</v>
      </c>
      <c r="M24879">
        <v>2.63</v>
      </c>
      <c r="N24879">
        <v>0</v>
      </c>
      <c r="O24879">
        <v>0</v>
      </c>
    </row>
    <row r="24880" spans="4:15" ht="16" x14ac:dyDescent="0.25">
      <c r="D24880" s="5" t="str">
        <f t="shared" si="390"/>
        <v>20.75091699.19402</v>
      </c>
      <c r="E24880" s="4">
        <v>20.750916</v>
      </c>
      <c r="F24880">
        <v>99.194019999999995</v>
      </c>
      <c r="G24880">
        <v>0</v>
      </c>
      <c r="H24880">
        <v>1.63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 spans="4:15" ht="16" x14ac:dyDescent="0.25">
      <c r="D24881" s="5" t="str">
        <f t="shared" si="390"/>
        <v>20.75091699.27716</v>
      </c>
      <c r="E24881" s="4">
        <v>20.750916</v>
      </c>
      <c r="F24881">
        <v>99.277159999999995</v>
      </c>
      <c r="G24881">
        <v>0</v>
      </c>
      <c r="H24881">
        <v>0</v>
      </c>
      <c r="I24881">
        <v>0.01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2.31</v>
      </c>
    </row>
    <row r="24882" spans="4:15" ht="16" x14ac:dyDescent="0.25">
      <c r="D24882" s="5" t="str">
        <f t="shared" si="390"/>
        <v>20.75091699.36029</v>
      </c>
      <c r="E24882" s="4">
        <v>20.750916</v>
      </c>
      <c r="F24882">
        <v>99.360290000000006</v>
      </c>
      <c r="G24882">
        <v>0</v>
      </c>
      <c r="H24882">
        <v>0</v>
      </c>
      <c r="I24882">
        <v>3.26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4:15" ht="16" x14ac:dyDescent="0.25">
      <c r="D24883" s="5" t="str">
        <f t="shared" si="390"/>
        <v>20.75091699.443436</v>
      </c>
      <c r="E24883" s="4">
        <v>20.750916</v>
      </c>
      <c r="F24883">
        <v>99.443436000000005</v>
      </c>
      <c r="G24883">
        <v>0</v>
      </c>
      <c r="H24883">
        <v>1.87</v>
      </c>
      <c r="I24883">
        <v>0</v>
      </c>
      <c r="J24883">
        <v>3.02</v>
      </c>
      <c r="K24883">
        <v>0</v>
      </c>
      <c r="L24883">
        <v>0</v>
      </c>
      <c r="M24883">
        <v>1.29</v>
      </c>
      <c r="N24883">
        <v>0</v>
      </c>
      <c r="O24883">
        <v>0</v>
      </c>
    </row>
    <row r="24884" spans="4:15" ht="16" x14ac:dyDescent="0.25">
      <c r="D24884" s="5" t="str">
        <f t="shared" si="390"/>
        <v>20.75091699.526566</v>
      </c>
      <c r="E24884" s="4">
        <v>20.750916</v>
      </c>
      <c r="F24884">
        <v>99.526566000000003</v>
      </c>
      <c r="G24884">
        <v>0</v>
      </c>
      <c r="H24884">
        <v>0</v>
      </c>
      <c r="I24884">
        <v>4.07</v>
      </c>
      <c r="J24884">
        <v>2.16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4:15" ht="16" x14ac:dyDescent="0.25">
      <c r="D24885" s="5" t="str">
        <f t="shared" si="390"/>
        <v>20.75091699.6097</v>
      </c>
      <c r="E24885" s="4">
        <v>20.750916</v>
      </c>
      <c r="F24885">
        <v>99.609700000000004</v>
      </c>
      <c r="G24885">
        <v>1.89</v>
      </c>
      <c r="H24885">
        <v>0</v>
      </c>
      <c r="I24885">
        <v>7.0000000000000007E-2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4:15" ht="16" x14ac:dyDescent="0.25">
      <c r="D24886" s="5" t="str">
        <f t="shared" si="390"/>
        <v>20.75091699.69284</v>
      </c>
      <c r="E24886" s="4">
        <v>20.750916</v>
      </c>
      <c r="F24886">
        <v>99.692840000000004</v>
      </c>
      <c r="G24886">
        <v>1.56</v>
      </c>
      <c r="H24886">
        <v>0</v>
      </c>
      <c r="I24886">
        <v>0.59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4:15" ht="16" x14ac:dyDescent="0.25">
      <c r="D24887" s="5" t="str">
        <f t="shared" si="390"/>
        <v>20.75091699.77597</v>
      </c>
      <c r="E24887" s="4">
        <v>20.750916</v>
      </c>
      <c r="F24887">
        <v>99.775970000000001</v>
      </c>
      <c r="G24887">
        <v>0</v>
      </c>
      <c r="H24887">
        <v>5.59</v>
      </c>
      <c r="I24887">
        <v>2.88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4:15" ht="16" x14ac:dyDescent="0.25">
      <c r="D24888" s="5" t="str">
        <f t="shared" si="390"/>
        <v>20.75091699.8591</v>
      </c>
      <c r="E24888" s="4">
        <v>20.750916</v>
      </c>
      <c r="F24888">
        <v>99.859099999999998</v>
      </c>
      <c r="G24888">
        <v>0</v>
      </c>
      <c r="H24888">
        <v>2.2799999999999998</v>
      </c>
      <c r="I24888">
        <v>2.2799999999999998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4:15" ht="16" x14ac:dyDescent="0.25">
      <c r="D24889" s="5" t="str">
        <f t="shared" si="390"/>
        <v>20.75091699.942245</v>
      </c>
      <c r="E24889" s="4">
        <v>20.750916</v>
      </c>
      <c r="F24889">
        <v>99.942245</v>
      </c>
      <c r="G24889">
        <v>5.46</v>
      </c>
      <c r="H24889">
        <v>0.69</v>
      </c>
      <c r="I24889">
        <v>4.38</v>
      </c>
      <c r="J24889">
        <v>2.93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4:15" ht="16" x14ac:dyDescent="0.25">
      <c r="D24890" s="5" t="str">
        <f t="shared" si="390"/>
        <v>20.750916100.02538</v>
      </c>
      <c r="E24890" s="4">
        <v>20.750916</v>
      </c>
      <c r="F24890">
        <v>100.02538</v>
      </c>
      <c r="G24890">
        <v>1.85</v>
      </c>
      <c r="H24890">
        <v>0.15</v>
      </c>
      <c r="I24890">
        <v>2.87</v>
      </c>
      <c r="J24890">
        <v>2.65</v>
      </c>
      <c r="K24890">
        <v>1.4</v>
      </c>
      <c r="L24890">
        <v>0</v>
      </c>
      <c r="M24890">
        <v>0</v>
      </c>
      <c r="N24890">
        <v>0</v>
      </c>
      <c r="O24890">
        <v>0</v>
      </c>
    </row>
    <row r="24891" spans="4:15" ht="16" x14ac:dyDescent="0.25">
      <c r="D24891" s="5" t="str">
        <f t="shared" si="390"/>
        <v>20.750916100.10852</v>
      </c>
      <c r="E24891" s="4">
        <v>20.750916</v>
      </c>
      <c r="F24891">
        <v>100.10852</v>
      </c>
      <c r="G24891">
        <v>0.24</v>
      </c>
      <c r="H24891">
        <v>0</v>
      </c>
      <c r="I24891">
        <v>5.14</v>
      </c>
      <c r="J24891">
        <v>2.81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4:15" ht="16" x14ac:dyDescent="0.25">
      <c r="D24892" s="5" t="str">
        <f t="shared" si="390"/>
        <v>20.750916100.19165</v>
      </c>
      <c r="E24892" s="4">
        <v>20.750916</v>
      </c>
      <c r="F24892">
        <v>100.19165</v>
      </c>
      <c r="G24892">
        <v>0.27</v>
      </c>
      <c r="H24892">
        <v>0</v>
      </c>
      <c r="I24892">
        <v>5.12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4:15" ht="16" x14ac:dyDescent="0.25">
      <c r="D24893" s="5" t="str">
        <f t="shared" si="390"/>
        <v>20.750916100.27478</v>
      </c>
      <c r="E24893" s="4">
        <v>20.750916</v>
      </c>
      <c r="F24893">
        <v>100.27478000000001</v>
      </c>
      <c r="G24893">
        <v>0</v>
      </c>
      <c r="H24893">
        <v>0.24</v>
      </c>
      <c r="I24893">
        <v>0.05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4:15" ht="16" x14ac:dyDescent="0.25">
      <c r="D24894" s="5" t="str">
        <f t="shared" si="390"/>
        <v>20.750916100.357925</v>
      </c>
      <c r="E24894" s="4">
        <v>20.750916</v>
      </c>
      <c r="F24894">
        <v>100.35792499999999</v>
      </c>
      <c r="G24894">
        <v>2.4900000000000002</v>
      </c>
      <c r="H24894">
        <v>0.19</v>
      </c>
      <c r="I24894">
        <v>0.05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4:15" ht="16" x14ac:dyDescent="0.25">
      <c r="D24895" s="5" t="str">
        <f t="shared" si="390"/>
        <v>20.750916100.44106</v>
      </c>
      <c r="E24895" s="4">
        <v>20.750916</v>
      </c>
      <c r="F24895">
        <v>100.44105999999999</v>
      </c>
      <c r="G24895">
        <v>2.08</v>
      </c>
      <c r="H24895">
        <v>0</v>
      </c>
      <c r="I24895">
        <v>0.68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4:15" ht="16" x14ac:dyDescent="0.25">
      <c r="D24896" s="5" t="str">
        <f t="shared" si="390"/>
        <v>20.750916100.5242</v>
      </c>
      <c r="E24896" s="4">
        <v>20.750916</v>
      </c>
      <c r="F24896">
        <v>100.52419999999999</v>
      </c>
      <c r="G24896">
        <v>0.97</v>
      </c>
      <c r="H24896">
        <v>0</v>
      </c>
      <c r="I24896">
        <v>1.62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4:15" ht="16" x14ac:dyDescent="0.25">
      <c r="D24897" s="5" t="str">
        <f t="shared" si="390"/>
        <v>20.750916100.60733</v>
      </c>
      <c r="E24897" s="4">
        <v>20.750916</v>
      </c>
      <c r="F24897">
        <v>100.60733</v>
      </c>
      <c r="G24897">
        <v>0</v>
      </c>
      <c r="H24897">
        <v>0</v>
      </c>
      <c r="I24897">
        <v>3.92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0.12</v>
      </c>
    </row>
    <row r="24898" spans="4:15" ht="16" x14ac:dyDescent="0.25">
      <c r="D24898" s="5" t="str">
        <f t="shared" ref="D24898:D24961" si="391">_xlfn.CONCAT(E24898, F24898)</f>
        <v>20.750916100.69046</v>
      </c>
      <c r="E24898" s="4">
        <v>20.750916</v>
      </c>
      <c r="F24898">
        <v>100.69046</v>
      </c>
      <c r="G24898">
        <v>0</v>
      </c>
      <c r="H24898">
        <v>0</v>
      </c>
      <c r="I24898">
        <v>0.54</v>
      </c>
      <c r="J24898">
        <v>2.57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4:15" ht="16" x14ac:dyDescent="0.25">
      <c r="D24899" s="5" t="str">
        <f t="shared" si="391"/>
        <v>20.750916100.773605</v>
      </c>
      <c r="E24899" s="4">
        <v>20.750916</v>
      </c>
      <c r="F24899">
        <v>100.773605</v>
      </c>
      <c r="G24899">
        <v>0</v>
      </c>
      <c r="H24899">
        <v>1.0900000000000001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0.02</v>
      </c>
      <c r="O24899">
        <v>0</v>
      </c>
    </row>
    <row r="24900" spans="4:15" ht="16" x14ac:dyDescent="0.25">
      <c r="D24900" s="5" t="str">
        <f t="shared" si="391"/>
        <v>20.750916100.85674</v>
      </c>
      <c r="E24900" s="4">
        <v>20.750916</v>
      </c>
      <c r="F24900">
        <v>100.85674</v>
      </c>
      <c r="G24900">
        <v>0</v>
      </c>
      <c r="H24900">
        <v>3.35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0.03</v>
      </c>
      <c r="O24900">
        <v>0</v>
      </c>
    </row>
    <row r="24901" spans="4:15" ht="16" x14ac:dyDescent="0.25">
      <c r="D24901" s="5" t="str">
        <f t="shared" si="391"/>
        <v>20.750916100.93988</v>
      </c>
      <c r="E24901" s="4">
        <v>20.750916</v>
      </c>
      <c r="F24901">
        <v>100.93988</v>
      </c>
      <c r="G24901">
        <v>0</v>
      </c>
      <c r="H24901">
        <v>5.09</v>
      </c>
      <c r="I24901">
        <v>1.83</v>
      </c>
      <c r="J24901">
        <v>0</v>
      </c>
      <c r="K24901">
        <v>0</v>
      </c>
      <c r="L24901">
        <v>0</v>
      </c>
      <c r="M24901">
        <v>0</v>
      </c>
      <c r="N24901">
        <v>3.11</v>
      </c>
      <c r="O24901">
        <v>0</v>
      </c>
    </row>
    <row r="24902" spans="4:15" ht="16" x14ac:dyDescent="0.25">
      <c r="D24902" s="5" t="str">
        <f t="shared" si="391"/>
        <v>20.750916101.02302</v>
      </c>
      <c r="E24902" s="4">
        <v>20.750916</v>
      </c>
      <c r="F24902">
        <v>101.02302</v>
      </c>
      <c r="G24902">
        <v>0</v>
      </c>
      <c r="H24902">
        <v>1.07</v>
      </c>
      <c r="I24902">
        <v>2.68</v>
      </c>
      <c r="J24902">
        <v>0</v>
      </c>
      <c r="K24902">
        <v>0</v>
      </c>
      <c r="L24902">
        <v>0</v>
      </c>
      <c r="M24902">
        <v>0</v>
      </c>
      <c r="N24902">
        <v>2.72</v>
      </c>
      <c r="O24902">
        <v>0</v>
      </c>
    </row>
    <row r="24903" spans="4:15" ht="16" x14ac:dyDescent="0.25">
      <c r="D24903" s="5" t="str">
        <f t="shared" si="391"/>
        <v>20.750916101.10615</v>
      </c>
      <c r="E24903" s="4">
        <v>20.750916</v>
      </c>
      <c r="F24903">
        <v>101.10615</v>
      </c>
      <c r="G24903">
        <v>0</v>
      </c>
      <c r="H24903">
        <v>4.53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4.55</v>
      </c>
      <c r="O24903">
        <v>0</v>
      </c>
    </row>
    <row r="24904" spans="4:15" ht="16" x14ac:dyDescent="0.25">
      <c r="D24904" s="5" t="str">
        <f t="shared" si="391"/>
        <v>20.750916101.189285</v>
      </c>
      <c r="E24904" s="4">
        <v>20.750916</v>
      </c>
      <c r="F24904">
        <v>101.189285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3.41</v>
      </c>
      <c r="O24904">
        <v>0</v>
      </c>
    </row>
    <row r="24905" spans="4:15" ht="16" x14ac:dyDescent="0.25">
      <c r="D24905" s="5" t="str">
        <f t="shared" si="391"/>
        <v>20.750916101.27242</v>
      </c>
      <c r="E24905" s="4">
        <v>20.750916</v>
      </c>
      <c r="F24905">
        <v>101.27242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4:15" ht="16" x14ac:dyDescent="0.25">
      <c r="D24906" s="5" t="str">
        <f t="shared" si="391"/>
        <v>20.750916101.35556</v>
      </c>
      <c r="E24906" s="4">
        <v>20.750916</v>
      </c>
      <c r="F24906">
        <v>101.35556</v>
      </c>
      <c r="G24906">
        <v>0</v>
      </c>
      <c r="H24906">
        <v>9.6300000000000008</v>
      </c>
      <c r="I24906">
        <v>2.4900000000000002</v>
      </c>
      <c r="J24906">
        <v>0</v>
      </c>
      <c r="K24906">
        <v>0</v>
      </c>
      <c r="L24906">
        <v>0</v>
      </c>
      <c r="M24906">
        <v>0.01</v>
      </c>
      <c r="N24906">
        <v>1.17</v>
      </c>
      <c r="O24906">
        <v>3.37</v>
      </c>
    </row>
    <row r="24907" spans="4:15" ht="16" x14ac:dyDescent="0.25">
      <c r="D24907" s="5" t="str">
        <f t="shared" si="391"/>
        <v>20.750916101.4387</v>
      </c>
      <c r="E24907" s="4">
        <v>20.750916</v>
      </c>
      <c r="F24907">
        <v>101.4387</v>
      </c>
      <c r="G24907">
        <v>0</v>
      </c>
      <c r="H24907">
        <v>5.0999999999999996</v>
      </c>
      <c r="I24907">
        <v>2.9</v>
      </c>
      <c r="J24907">
        <v>0</v>
      </c>
      <c r="K24907">
        <v>0</v>
      </c>
      <c r="L24907">
        <v>0</v>
      </c>
      <c r="M24907">
        <v>0</v>
      </c>
      <c r="N24907">
        <v>4.07</v>
      </c>
      <c r="O24907">
        <v>0</v>
      </c>
    </row>
    <row r="24908" spans="4:15" ht="16" x14ac:dyDescent="0.25">
      <c r="D24908" s="5" t="str">
        <f t="shared" si="391"/>
        <v>20.750916101.52183</v>
      </c>
      <c r="E24908" s="4">
        <v>20.750916</v>
      </c>
      <c r="F24908">
        <v>101.52182999999999</v>
      </c>
      <c r="G24908">
        <v>0</v>
      </c>
      <c r="H24908">
        <v>5.5</v>
      </c>
      <c r="I24908">
        <v>1.97</v>
      </c>
      <c r="J24908">
        <v>0</v>
      </c>
      <c r="K24908">
        <v>0</v>
      </c>
      <c r="L24908">
        <v>0</v>
      </c>
      <c r="M24908">
        <v>0.6</v>
      </c>
      <c r="N24908">
        <v>0.06</v>
      </c>
      <c r="O24908">
        <v>0</v>
      </c>
    </row>
    <row r="24909" spans="4:15" ht="16" x14ac:dyDescent="0.25">
      <c r="D24909" s="5" t="str">
        <f t="shared" si="391"/>
        <v>20.750916101.604965</v>
      </c>
      <c r="E24909" s="4">
        <v>20.750916</v>
      </c>
      <c r="F24909">
        <v>101.60496500000001</v>
      </c>
      <c r="G24909">
        <v>0</v>
      </c>
      <c r="H24909">
        <v>4.57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0.03</v>
      </c>
      <c r="O24909">
        <v>0.16</v>
      </c>
    </row>
    <row r="24910" spans="4:15" ht="16" x14ac:dyDescent="0.25">
      <c r="D24910" s="5" t="str">
        <f t="shared" si="391"/>
        <v>20.750916101.6881</v>
      </c>
      <c r="E24910" s="4">
        <v>20.750916</v>
      </c>
      <c r="F24910">
        <v>101.68810000000001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4:15" ht="16" x14ac:dyDescent="0.25">
      <c r="D24911" s="5" t="str">
        <f t="shared" si="391"/>
        <v>20.750916101.77124</v>
      </c>
      <c r="E24911" s="4">
        <v>20.750916</v>
      </c>
      <c r="F24911">
        <v>101.77124000000001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4:15" ht="16" x14ac:dyDescent="0.25">
      <c r="D24912" s="5" t="str">
        <f t="shared" si="391"/>
        <v>20.750916101.85438</v>
      </c>
      <c r="E24912" s="4">
        <v>20.750916</v>
      </c>
      <c r="F24912">
        <v>101.85438000000001</v>
      </c>
      <c r="G24912">
        <v>0</v>
      </c>
      <c r="H24912">
        <v>6.25</v>
      </c>
      <c r="I24912">
        <v>1.46</v>
      </c>
      <c r="J24912">
        <v>0</v>
      </c>
      <c r="K24912">
        <v>0</v>
      </c>
      <c r="L24912">
        <v>0</v>
      </c>
      <c r="M24912">
        <v>0</v>
      </c>
      <c r="N24912">
        <v>3.43</v>
      </c>
      <c r="O24912">
        <v>0</v>
      </c>
    </row>
    <row r="24913" spans="4:15" ht="16" x14ac:dyDescent="0.25">
      <c r="D24913" s="5" t="str">
        <f t="shared" si="391"/>
        <v>20.750916101.93751</v>
      </c>
      <c r="E24913" s="4">
        <v>20.750916</v>
      </c>
      <c r="F24913">
        <v>101.93751</v>
      </c>
      <c r="G24913">
        <v>0</v>
      </c>
      <c r="H24913">
        <v>9.58</v>
      </c>
      <c r="I24913">
        <v>2.31</v>
      </c>
      <c r="J24913">
        <v>0</v>
      </c>
      <c r="K24913">
        <v>0</v>
      </c>
      <c r="L24913">
        <v>0</v>
      </c>
      <c r="M24913">
        <v>0</v>
      </c>
      <c r="N24913">
        <v>4.1500000000000004</v>
      </c>
      <c r="O24913">
        <v>0</v>
      </c>
    </row>
    <row r="24914" spans="4:15" ht="16" x14ac:dyDescent="0.25">
      <c r="D24914" s="5" t="str">
        <f t="shared" si="391"/>
        <v>20.750916102.020645</v>
      </c>
      <c r="E24914" s="4">
        <v>20.750916</v>
      </c>
      <c r="F24914">
        <v>102.020645</v>
      </c>
      <c r="G24914">
        <v>0</v>
      </c>
      <c r="H24914">
        <v>0.24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0.59</v>
      </c>
      <c r="O24914">
        <v>0</v>
      </c>
    </row>
    <row r="24915" spans="4:15" ht="16" x14ac:dyDescent="0.25">
      <c r="D24915" s="5" t="str">
        <f t="shared" si="391"/>
        <v>20.750916102.10378</v>
      </c>
      <c r="E24915" s="4">
        <v>20.750916</v>
      </c>
      <c r="F24915">
        <v>102.10378</v>
      </c>
      <c r="G24915">
        <v>0</v>
      </c>
      <c r="H24915">
        <v>0.57999999999999996</v>
      </c>
      <c r="I24915">
        <v>3.61</v>
      </c>
      <c r="J24915">
        <v>0</v>
      </c>
      <c r="K24915">
        <v>0</v>
      </c>
      <c r="L24915">
        <v>0</v>
      </c>
      <c r="M24915">
        <v>0</v>
      </c>
      <c r="N24915">
        <v>1.49</v>
      </c>
      <c r="O24915">
        <v>0</v>
      </c>
    </row>
    <row r="24916" spans="4:15" ht="16" x14ac:dyDescent="0.25">
      <c r="D24916" s="5" t="str">
        <f t="shared" si="391"/>
        <v>20.750916102.18692</v>
      </c>
      <c r="E24916" s="4">
        <v>20.750916</v>
      </c>
      <c r="F24916">
        <v>102.18692</v>
      </c>
      <c r="G24916">
        <v>0</v>
      </c>
      <c r="H24916">
        <v>2.99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3.5</v>
      </c>
      <c r="O24916">
        <v>2.1</v>
      </c>
    </row>
    <row r="24917" spans="4:15" ht="16" x14ac:dyDescent="0.25">
      <c r="D24917" s="5" t="str">
        <f t="shared" si="391"/>
        <v>20.750916102.27006</v>
      </c>
      <c r="E24917" s="4">
        <v>20.750916</v>
      </c>
      <c r="F24917">
        <v>102.27006</v>
      </c>
      <c r="G24917">
        <v>0</v>
      </c>
      <c r="H24917">
        <v>5.83</v>
      </c>
      <c r="I24917">
        <v>0</v>
      </c>
      <c r="J24917">
        <v>0</v>
      </c>
      <c r="K24917">
        <v>0</v>
      </c>
      <c r="L24917">
        <v>0</v>
      </c>
      <c r="M24917">
        <v>0.01</v>
      </c>
      <c r="N24917">
        <v>5.7</v>
      </c>
      <c r="O24917">
        <v>2.61</v>
      </c>
    </row>
    <row r="24918" spans="4:15" ht="16" x14ac:dyDescent="0.25">
      <c r="D24918" s="5" t="str">
        <f t="shared" si="391"/>
        <v>20.750916102.35319</v>
      </c>
      <c r="E24918" s="4">
        <v>20.750916</v>
      </c>
      <c r="F24918">
        <v>102.35319</v>
      </c>
      <c r="G24918">
        <v>0</v>
      </c>
      <c r="H24918">
        <v>0.59</v>
      </c>
      <c r="I24918">
        <v>0.25</v>
      </c>
      <c r="J24918">
        <v>0</v>
      </c>
      <c r="K24918">
        <v>0</v>
      </c>
      <c r="L24918">
        <v>0</v>
      </c>
      <c r="M24918">
        <v>0.83</v>
      </c>
      <c r="N24918">
        <v>0.69</v>
      </c>
      <c r="O24918">
        <v>0.25</v>
      </c>
    </row>
    <row r="24919" spans="4:15" ht="16" x14ac:dyDescent="0.25">
      <c r="D24919" s="5" t="str">
        <f t="shared" si="391"/>
        <v>20.750916102.436325</v>
      </c>
      <c r="E24919" s="4">
        <v>20.750916</v>
      </c>
      <c r="F24919">
        <v>102.436325</v>
      </c>
      <c r="G24919">
        <v>0</v>
      </c>
      <c r="H24919">
        <v>1.86</v>
      </c>
      <c r="I24919">
        <v>0.7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0.02</v>
      </c>
    </row>
    <row r="24920" spans="4:15" ht="16" x14ac:dyDescent="0.25">
      <c r="D24920" s="5" t="str">
        <f t="shared" si="391"/>
        <v>20.750916102.51946</v>
      </c>
      <c r="E24920" s="4">
        <v>20.750916</v>
      </c>
      <c r="F24920">
        <v>102.51946</v>
      </c>
      <c r="G24920">
        <v>0</v>
      </c>
      <c r="H24920">
        <v>0.94</v>
      </c>
      <c r="I24920">
        <v>0.01</v>
      </c>
      <c r="J24920">
        <v>0</v>
      </c>
      <c r="K24920">
        <v>0</v>
      </c>
      <c r="L24920">
        <v>0</v>
      </c>
      <c r="M24920">
        <v>0.31</v>
      </c>
      <c r="N24920">
        <v>4.83</v>
      </c>
      <c r="O24920">
        <v>0</v>
      </c>
    </row>
    <row r="24921" spans="4:15" ht="16" x14ac:dyDescent="0.25">
      <c r="D24921" s="5" t="str">
        <f t="shared" si="391"/>
        <v>20.750916102.6026</v>
      </c>
      <c r="E24921" s="4">
        <v>20.750916</v>
      </c>
      <c r="F24921">
        <v>102.6026</v>
      </c>
      <c r="G24921">
        <v>0</v>
      </c>
      <c r="H24921">
        <v>0</v>
      </c>
      <c r="I24921">
        <v>0.01</v>
      </c>
      <c r="J24921">
        <v>0</v>
      </c>
      <c r="K24921">
        <v>0</v>
      </c>
      <c r="L24921">
        <v>0</v>
      </c>
      <c r="M24921">
        <v>0.01</v>
      </c>
      <c r="N24921">
        <v>4.78</v>
      </c>
      <c r="O24921">
        <v>0.5</v>
      </c>
    </row>
    <row r="24922" spans="4:15" ht="16" x14ac:dyDescent="0.25">
      <c r="D24922" s="5" t="str">
        <f t="shared" si="391"/>
        <v>20.750916102.68574</v>
      </c>
      <c r="E24922" s="4">
        <v>20.750916</v>
      </c>
      <c r="F24922">
        <v>102.68574</v>
      </c>
      <c r="G24922">
        <v>0</v>
      </c>
      <c r="H24922">
        <v>5.69</v>
      </c>
      <c r="I24922">
        <v>1.73</v>
      </c>
      <c r="J24922">
        <v>0</v>
      </c>
      <c r="K24922">
        <v>0</v>
      </c>
      <c r="L24922">
        <v>0.01</v>
      </c>
      <c r="M24922">
        <v>0.53</v>
      </c>
      <c r="N24922">
        <v>0.27</v>
      </c>
      <c r="O24922">
        <v>0.5</v>
      </c>
    </row>
    <row r="24923" spans="4:15" ht="16" x14ac:dyDescent="0.25">
      <c r="D24923" s="5" t="str">
        <f t="shared" si="391"/>
        <v>20.750916102.76887</v>
      </c>
      <c r="E24923" s="4">
        <v>20.750916</v>
      </c>
      <c r="F24923">
        <v>102.76887000000001</v>
      </c>
      <c r="G24923">
        <v>0</v>
      </c>
      <c r="H24923">
        <v>1.02</v>
      </c>
      <c r="I24923">
        <v>0.48</v>
      </c>
      <c r="J24923">
        <v>0</v>
      </c>
      <c r="K24923">
        <v>0</v>
      </c>
      <c r="L24923">
        <v>0.01</v>
      </c>
      <c r="M24923">
        <v>1.43</v>
      </c>
      <c r="N24923">
        <v>0.39</v>
      </c>
      <c r="O24923">
        <v>1.98</v>
      </c>
    </row>
    <row r="24924" spans="4:15" ht="16" x14ac:dyDescent="0.25">
      <c r="D24924" s="5" t="str">
        <f t="shared" si="391"/>
        <v>20.750916102.852005</v>
      </c>
      <c r="E24924" s="4">
        <v>20.750916</v>
      </c>
      <c r="F24924">
        <v>102.85200500000001</v>
      </c>
      <c r="G24924">
        <v>0</v>
      </c>
      <c r="H24924">
        <v>0.74</v>
      </c>
      <c r="I24924">
        <v>0</v>
      </c>
      <c r="J24924">
        <v>4.4800000000000004</v>
      </c>
      <c r="K24924">
        <v>0</v>
      </c>
      <c r="L24924">
        <v>0</v>
      </c>
      <c r="M24924">
        <v>0.63</v>
      </c>
      <c r="N24924">
        <v>0.28999999999999998</v>
      </c>
      <c r="O24924">
        <v>0</v>
      </c>
    </row>
    <row r="24925" spans="4:15" ht="16" x14ac:dyDescent="0.25">
      <c r="D24925" s="5" t="str">
        <f t="shared" si="391"/>
        <v>20.750916102.93514</v>
      </c>
      <c r="E24925" s="4">
        <v>20.750916</v>
      </c>
      <c r="F24925">
        <v>102.93514</v>
      </c>
      <c r="G24925">
        <v>0</v>
      </c>
      <c r="H24925">
        <v>0.61</v>
      </c>
      <c r="I24925">
        <v>0</v>
      </c>
      <c r="J24925">
        <v>4.79</v>
      </c>
      <c r="K24925">
        <v>0</v>
      </c>
      <c r="L24925">
        <v>0</v>
      </c>
      <c r="M24925">
        <v>0.39</v>
      </c>
      <c r="N24925">
        <v>0.11</v>
      </c>
      <c r="O24925">
        <v>0</v>
      </c>
    </row>
    <row r="24926" spans="4:15" ht="16" x14ac:dyDescent="0.25">
      <c r="D24926" s="5" t="str">
        <f t="shared" si="391"/>
        <v>20.750916103.01828</v>
      </c>
      <c r="E24926" s="4">
        <v>20.750916</v>
      </c>
      <c r="F24926">
        <v>103.01828</v>
      </c>
      <c r="G24926">
        <v>0</v>
      </c>
      <c r="H24926">
        <v>0</v>
      </c>
      <c r="I24926">
        <v>0</v>
      </c>
      <c r="J24926">
        <v>4.83</v>
      </c>
      <c r="K24926">
        <v>0</v>
      </c>
      <c r="L24926">
        <v>1.06</v>
      </c>
      <c r="M24926">
        <v>1.1200000000000001</v>
      </c>
      <c r="N24926">
        <v>3.28</v>
      </c>
      <c r="O24926">
        <v>0.48</v>
      </c>
    </row>
    <row r="24927" spans="4:15" ht="16" x14ac:dyDescent="0.25">
      <c r="D24927" s="5" t="str">
        <f t="shared" si="391"/>
        <v>20.750916103.10142</v>
      </c>
      <c r="E24927" s="4">
        <v>20.750916</v>
      </c>
      <c r="F24927">
        <v>103.10142</v>
      </c>
      <c r="G24927">
        <v>0</v>
      </c>
      <c r="H24927">
        <v>0.56999999999999995</v>
      </c>
      <c r="I24927">
        <v>0.8</v>
      </c>
      <c r="J24927">
        <v>5.64</v>
      </c>
      <c r="K24927">
        <v>0</v>
      </c>
      <c r="L24927">
        <v>1.45</v>
      </c>
      <c r="M24927">
        <v>1.78</v>
      </c>
      <c r="N24927">
        <v>2.2400000000000002</v>
      </c>
      <c r="O24927">
        <v>4.13</v>
      </c>
    </row>
    <row r="24928" spans="4:15" ht="16" x14ac:dyDescent="0.25">
      <c r="D24928" s="5" t="str">
        <f t="shared" si="391"/>
        <v>20.750916103.18455</v>
      </c>
      <c r="E24928" s="4">
        <v>20.750916</v>
      </c>
      <c r="F24928">
        <v>103.18455</v>
      </c>
      <c r="G24928">
        <v>0</v>
      </c>
      <c r="H24928">
        <v>0</v>
      </c>
      <c r="I24928">
        <v>0</v>
      </c>
      <c r="J24928">
        <v>0.71</v>
      </c>
      <c r="K24928">
        <v>0</v>
      </c>
      <c r="L24928">
        <v>0.1</v>
      </c>
      <c r="M24928">
        <v>0.92</v>
      </c>
      <c r="N24928">
        <v>0.38</v>
      </c>
      <c r="O24928">
        <v>0.04</v>
      </c>
    </row>
    <row r="24929" spans="4:15" ht="16" x14ac:dyDescent="0.25">
      <c r="D24929" s="5" t="str">
        <f t="shared" si="391"/>
        <v>20.750916103.267685</v>
      </c>
      <c r="E24929" s="4">
        <v>20.750916</v>
      </c>
      <c r="F24929">
        <v>103.267685</v>
      </c>
      <c r="G24929">
        <v>0</v>
      </c>
      <c r="H24929">
        <v>0</v>
      </c>
      <c r="I24929">
        <v>0</v>
      </c>
      <c r="J24929">
        <v>1.99</v>
      </c>
      <c r="K24929">
        <v>0</v>
      </c>
      <c r="L24929">
        <v>0</v>
      </c>
      <c r="M24929">
        <v>0</v>
      </c>
      <c r="N24929">
        <v>0.01</v>
      </c>
      <c r="O24929">
        <v>0.13</v>
      </c>
    </row>
    <row r="24930" spans="4:15" ht="16" x14ac:dyDescent="0.25">
      <c r="D24930" s="5" t="str">
        <f t="shared" si="391"/>
        <v>20.750916103.35082</v>
      </c>
      <c r="E24930" s="4">
        <v>20.750916</v>
      </c>
      <c r="F24930">
        <v>103.35082</v>
      </c>
      <c r="G24930">
        <v>0</v>
      </c>
      <c r="H24930">
        <v>0</v>
      </c>
      <c r="I24930">
        <v>0</v>
      </c>
      <c r="J24930">
        <v>0.28999999999999998</v>
      </c>
      <c r="K24930">
        <v>0</v>
      </c>
      <c r="L24930">
        <v>0</v>
      </c>
      <c r="M24930">
        <v>0</v>
      </c>
      <c r="N24930">
        <v>0.08</v>
      </c>
      <c r="O24930">
        <v>0.06</v>
      </c>
    </row>
    <row r="24931" spans="4:15" ht="16" x14ac:dyDescent="0.25">
      <c r="D24931" s="5" t="str">
        <f t="shared" si="391"/>
        <v>20.750916103.43396</v>
      </c>
      <c r="E24931" s="4">
        <v>20.750916</v>
      </c>
      <c r="F24931">
        <v>103.43396</v>
      </c>
      <c r="G24931">
        <v>0</v>
      </c>
      <c r="H24931">
        <v>0</v>
      </c>
      <c r="I24931">
        <v>0.04</v>
      </c>
      <c r="J24931">
        <v>0.85</v>
      </c>
      <c r="K24931">
        <v>0.79</v>
      </c>
      <c r="L24931">
        <v>0</v>
      </c>
      <c r="M24931">
        <v>0</v>
      </c>
      <c r="N24931">
        <v>0.01</v>
      </c>
      <c r="O24931">
        <v>0.01</v>
      </c>
    </row>
    <row r="24932" spans="4:15" ht="16" x14ac:dyDescent="0.25">
      <c r="D24932" s="5" t="str">
        <f t="shared" si="391"/>
        <v>20.750916103.5171</v>
      </c>
      <c r="E24932" s="4">
        <v>20.750916</v>
      </c>
      <c r="F24932">
        <v>103.5171</v>
      </c>
      <c r="G24932">
        <v>0</v>
      </c>
      <c r="H24932">
        <v>0</v>
      </c>
      <c r="I24932">
        <v>2.37</v>
      </c>
      <c r="J24932">
        <v>0</v>
      </c>
      <c r="K24932">
        <v>2.66</v>
      </c>
      <c r="L24932">
        <v>2.57</v>
      </c>
      <c r="M24932">
        <v>2.0699999999999998</v>
      </c>
      <c r="N24932">
        <v>0</v>
      </c>
      <c r="O24932">
        <v>0.4</v>
      </c>
    </row>
    <row r="24933" spans="4:15" ht="16" x14ac:dyDescent="0.25">
      <c r="D24933" s="5" t="str">
        <f t="shared" si="391"/>
        <v>20.750916103.60023</v>
      </c>
      <c r="E24933" s="4">
        <v>20.750916</v>
      </c>
      <c r="F24933">
        <v>103.60023</v>
      </c>
      <c r="G24933">
        <v>0</v>
      </c>
      <c r="H24933">
        <v>0</v>
      </c>
      <c r="I24933">
        <v>0.09</v>
      </c>
      <c r="J24933">
        <v>0</v>
      </c>
      <c r="K24933">
        <v>0</v>
      </c>
      <c r="L24933">
        <v>0.06</v>
      </c>
      <c r="M24933">
        <v>3.87</v>
      </c>
      <c r="N24933">
        <v>3.26</v>
      </c>
      <c r="O24933">
        <v>0</v>
      </c>
    </row>
    <row r="24934" spans="4:15" ht="16" x14ac:dyDescent="0.25">
      <c r="D24934" s="5" t="str">
        <f t="shared" si="391"/>
        <v>20.750916103.683365</v>
      </c>
      <c r="E24934" s="4">
        <v>20.750916</v>
      </c>
      <c r="F24934">
        <v>103.68336499999999</v>
      </c>
      <c r="G24934">
        <v>0</v>
      </c>
      <c r="H24934">
        <v>0</v>
      </c>
      <c r="I24934">
        <v>0</v>
      </c>
      <c r="J24934">
        <v>2.87</v>
      </c>
      <c r="K24934">
        <v>0</v>
      </c>
      <c r="L24934">
        <v>6.98</v>
      </c>
      <c r="M24934">
        <v>5.65</v>
      </c>
      <c r="N24934">
        <v>0.8</v>
      </c>
      <c r="O24934">
        <v>0</v>
      </c>
    </row>
    <row r="24935" spans="4:15" ht="16" x14ac:dyDescent="0.25">
      <c r="D24935" s="5" t="str">
        <f t="shared" si="391"/>
        <v>20.750916103.7665</v>
      </c>
      <c r="E24935" s="4">
        <v>20.750916</v>
      </c>
      <c r="F24935">
        <v>103.76649999999999</v>
      </c>
      <c r="G24935">
        <v>0</v>
      </c>
      <c r="H24935">
        <v>0</v>
      </c>
      <c r="I24935">
        <v>0</v>
      </c>
      <c r="J24935">
        <v>2.06</v>
      </c>
      <c r="K24935">
        <v>0</v>
      </c>
      <c r="L24935">
        <v>4.38</v>
      </c>
      <c r="M24935">
        <v>8.81</v>
      </c>
      <c r="N24935">
        <v>0.01</v>
      </c>
      <c r="O24935">
        <v>0</v>
      </c>
    </row>
    <row r="24936" spans="4:15" ht="16" x14ac:dyDescent="0.25">
      <c r="D24936" s="5" t="str">
        <f t="shared" si="391"/>
        <v>20.750916103.84964</v>
      </c>
      <c r="E24936" s="4">
        <v>20.750916</v>
      </c>
      <c r="F24936">
        <v>103.84963999999999</v>
      </c>
      <c r="G24936">
        <v>0</v>
      </c>
      <c r="H24936">
        <v>0</v>
      </c>
      <c r="I24936">
        <v>1.82</v>
      </c>
      <c r="J24936">
        <v>0.28999999999999998</v>
      </c>
      <c r="K24936">
        <v>0</v>
      </c>
      <c r="L24936">
        <v>9.3000000000000007</v>
      </c>
      <c r="M24936">
        <v>3.98</v>
      </c>
      <c r="N24936">
        <v>0</v>
      </c>
      <c r="O24936">
        <v>0</v>
      </c>
    </row>
    <row r="24937" spans="4:15" ht="16" x14ac:dyDescent="0.25">
      <c r="D24937" s="5" t="str">
        <f t="shared" si="391"/>
        <v>20.750916103.93278</v>
      </c>
      <c r="E24937" s="4">
        <v>20.750916</v>
      </c>
      <c r="F24937">
        <v>103.93277999999999</v>
      </c>
      <c r="G24937">
        <v>0</v>
      </c>
      <c r="H24937">
        <v>0</v>
      </c>
      <c r="I24937">
        <v>1.37</v>
      </c>
      <c r="J24937">
        <v>2.79</v>
      </c>
      <c r="K24937">
        <v>0</v>
      </c>
      <c r="L24937">
        <v>0</v>
      </c>
      <c r="M24937">
        <v>0.39</v>
      </c>
      <c r="N24937">
        <v>0.34</v>
      </c>
      <c r="O24937">
        <v>0</v>
      </c>
    </row>
    <row r="24938" spans="4:15" ht="16" x14ac:dyDescent="0.25">
      <c r="D24938" s="5" t="str">
        <f t="shared" si="391"/>
        <v>20.750916104.01591</v>
      </c>
      <c r="E24938" s="4">
        <v>20.750916</v>
      </c>
      <c r="F24938">
        <v>104.01591000000001</v>
      </c>
      <c r="G24938">
        <v>0</v>
      </c>
      <c r="H24938">
        <v>0</v>
      </c>
      <c r="I24938">
        <v>0</v>
      </c>
      <c r="J24938">
        <v>0</v>
      </c>
      <c r="K24938">
        <v>0.76</v>
      </c>
      <c r="L24938">
        <v>4.72</v>
      </c>
      <c r="M24938">
        <v>3.78</v>
      </c>
      <c r="N24938">
        <v>1.31</v>
      </c>
      <c r="O24938">
        <v>0</v>
      </c>
    </row>
    <row r="24939" spans="4:15" ht="16" x14ac:dyDescent="0.25">
      <c r="D24939" s="5" t="str">
        <f t="shared" si="391"/>
        <v>20.750916104.099045</v>
      </c>
      <c r="E24939" s="4">
        <v>20.750916</v>
      </c>
      <c r="F24939">
        <v>104.099045</v>
      </c>
      <c r="G24939">
        <v>0</v>
      </c>
      <c r="H24939">
        <v>1.37</v>
      </c>
      <c r="I24939">
        <v>0</v>
      </c>
      <c r="J24939">
        <v>0</v>
      </c>
      <c r="K24939">
        <v>0</v>
      </c>
      <c r="L24939">
        <v>0.24</v>
      </c>
      <c r="M24939">
        <v>11.59</v>
      </c>
      <c r="N24939">
        <v>0.1</v>
      </c>
      <c r="O24939">
        <v>0</v>
      </c>
    </row>
    <row r="24940" spans="4:15" ht="16" x14ac:dyDescent="0.25">
      <c r="D24940" s="5" t="str">
        <f t="shared" si="391"/>
        <v>20.750916104.18218</v>
      </c>
      <c r="E24940" s="4">
        <v>20.750916</v>
      </c>
      <c r="F24940">
        <v>104.18218</v>
      </c>
      <c r="G24940">
        <v>0</v>
      </c>
      <c r="H24940">
        <v>0.08</v>
      </c>
      <c r="I24940">
        <v>0</v>
      </c>
      <c r="J24940">
        <v>2.13</v>
      </c>
      <c r="K24940">
        <v>0</v>
      </c>
      <c r="L24940">
        <v>0.23</v>
      </c>
      <c r="M24940">
        <v>0.56000000000000005</v>
      </c>
      <c r="N24940">
        <v>5.09</v>
      </c>
      <c r="O24940">
        <v>0</v>
      </c>
    </row>
    <row r="24941" spans="4:15" ht="16" x14ac:dyDescent="0.25">
      <c r="D24941" s="5" t="str">
        <f t="shared" si="391"/>
        <v>20.750916104.26532</v>
      </c>
      <c r="E24941" s="4">
        <v>20.750916</v>
      </c>
      <c r="F24941">
        <v>104.26532</v>
      </c>
      <c r="G24941">
        <v>0</v>
      </c>
      <c r="H24941">
        <v>1.75</v>
      </c>
      <c r="I24941">
        <v>4.1900000000000004</v>
      </c>
      <c r="J24941">
        <v>3.04</v>
      </c>
      <c r="K24941">
        <v>3.67</v>
      </c>
      <c r="L24941">
        <v>0.4</v>
      </c>
      <c r="M24941">
        <v>3.84</v>
      </c>
      <c r="N24941">
        <v>6.64</v>
      </c>
      <c r="O24941">
        <v>0</v>
      </c>
    </row>
    <row r="24942" spans="4:15" ht="16" x14ac:dyDescent="0.25">
      <c r="D24942" s="5" t="str">
        <f t="shared" si="391"/>
        <v>20.750916104.34846</v>
      </c>
      <c r="E24942" s="4">
        <v>20.750916</v>
      </c>
      <c r="F24942">
        <v>104.34846</v>
      </c>
      <c r="G24942">
        <v>7.0000000000000007E-2</v>
      </c>
      <c r="H24942">
        <v>3.49</v>
      </c>
      <c r="I24942">
        <v>6.32</v>
      </c>
      <c r="J24942">
        <v>3.38</v>
      </c>
      <c r="K24942">
        <v>6.35</v>
      </c>
      <c r="L24942">
        <v>5.68</v>
      </c>
      <c r="M24942">
        <v>4.5199999999999996</v>
      </c>
      <c r="N24942">
        <v>6.4</v>
      </c>
      <c r="O24942">
        <v>0</v>
      </c>
    </row>
    <row r="24943" spans="4:15" ht="16" x14ac:dyDescent="0.25">
      <c r="D24943" s="5" t="str">
        <f t="shared" si="391"/>
        <v>20.750916104.43159</v>
      </c>
      <c r="E24943" s="4">
        <v>20.750916</v>
      </c>
      <c r="F24943">
        <v>104.43159</v>
      </c>
      <c r="G24943">
        <v>4.0599999999999996</v>
      </c>
      <c r="H24943">
        <v>0</v>
      </c>
      <c r="I24943">
        <v>8.19</v>
      </c>
      <c r="J24943">
        <v>4.6100000000000003</v>
      </c>
      <c r="K24943">
        <v>2.92</v>
      </c>
      <c r="L24943">
        <v>3.44</v>
      </c>
      <c r="M24943">
        <v>7.35</v>
      </c>
      <c r="N24943">
        <v>6.44</v>
      </c>
      <c r="O24943">
        <v>4.68</v>
      </c>
    </row>
    <row r="24944" spans="4:15" ht="16" x14ac:dyDescent="0.25">
      <c r="D24944" s="5" t="str">
        <f t="shared" si="391"/>
        <v>20.750916104.514725</v>
      </c>
      <c r="E24944" s="4">
        <v>20.750916</v>
      </c>
      <c r="F24944">
        <v>104.514725</v>
      </c>
      <c r="G24944">
        <v>3.42</v>
      </c>
      <c r="H24944">
        <v>0</v>
      </c>
      <c r="I24944">
        <v>4.32</v>
      </c>
      <c r="J24944">
        <v>5.07</v>
      </c>
      <c r="K24944">
        <v>13.75</v>
      </c>
      <c r="L24944">
        <v>0.22</v>
      </c>
      <c r="M24944">
        <v>9.6999999999999993</v>
      </c>
      <c r="N24944">
        <v>0.94</v>
      </c>
      <c r="O24944">
        <v>3.26</v>
      </c>
    </row>
    <row r="24945" spans="4:15" ht="16" x14ac:dyDescent="0.25">
      <c r="D24945" s="5" t="str">
        <f t="shared" si="391"/>
        <v>20.750916104.59786</v>
      </c>
      <c r="E24945" s="4">
        <v>20.750916</v>
      </c>
      <c r="F24945">
        <v>104.59786</v>
      </c>
      <c r="G24945">
        <v>4.51</v>
      </c>
      <c r="H24945">
        <v>3.15</v>
      </c>
      <c r="I24945">
        <v>1.73</v>
      </c>
      <c r="J24945">
        <v>9.86</v>
      </c>
      <c r="K24945">
        <v>0.81</v>
      </c>
      <c r="L24945">
        <v>1.3</v>
      </c>
      <c r="M24945">
        <v>2.61</v>
      </c>
      <c r="N24945">
        <v>1.18</v>
      </c>
      <c r="O24945">
        <v>0.01</v>
      </c>
    </row>
    <row r="24946" spans="4:15" ht="16" x14ac:dyDescent="0.25">
      <c r="D24946" s="5" t="str">
        <f t="shared" si="391"/>
        <v>20.750916104.681</v>
      </c>
      <c r="E24946" s="4">
        <v>20.750916</v>
      </c>
      <c r="F24946">
        <v>104.681</v>
      </c>
      <c r="G24946">
        <v>8.24</v>
      </c>
      <c r="H24946">
        <v>3.39</v>
      </c>
      <c r="I24946">
        <v>0.28000000000000003</v>
      </c>
      <c r="J24946">
        <v>3.81</v>
      </c>
      <c r="K24946">
        <v>1.35</v>
      </c>
      <c r="L24946">
        <v>2.4500000000000002</v>
      </c>
      <c r="M24946">
        <v>0.26</v>
      </c>
      <c r="N24946">
        <v>4.95</v>
      </c>
      <c r="O24946">
        <v>0</v>
      </c>
    </row>
    <row r="24947" spans="4:15" ht="16" x14ac:dyDescent="0.25">
      <c r="D24947" s="5" t="str">
        <f t="shared" si="391"/>
        <v>20.750916104.76414</v>
      </c>
      <c r="E24947" s="4">
        <v>20.750916</v>
      </c>
      <c r="F24947">
        <v>104.76414</v>
      </c>
      <c r="G24947">
        <v>12.4</v>
      </c>
      <c r="H24947">
        <v>0</v>
      </c>
      <c r="I24947">
        <v>4.7300000000000004</v>
      </c>
      <c r="J24947">
        <v>0</v>
      </c>
      <c r="K24947">
        <v>1.42</v>
      </c>
      <c r="L24947">
        <v>1.45</v>
      </c>
      <c r="M24947">
        <v>5.19</v>
      </c>
      <c r="N24947">
        <v>18.82</v>
      </c>
      <c r="O24947">
        <v>0</v>
      </c>
    </row>
    <row r="24948" spans="4:15" ht="16" x14ac:dyDescent="0.25">
      <c r="D24948" s="5" t="str">
        <f t="shared" si="391"/>
        <v>20.750916104.847275</v>
      </c>
      <c r="E24948" s="4">
        <v>20.750916</v>
      </c>
      <c r="F24948">
        <v>104.847275</v>
      </c>
      <c r="G24948">
        <v>0.78</v>
      </c>
      <c r="H24948">
        <v>0</v>
      </c>
      <c r="I24948">
        <v>3.43</v>
      </c>
      <c r="J24948">
        <v>6.28</v>
      </c>
      <c r="K24948">
        <v>1.55</v>
      </c>
      <c r="L24948">
        <v>1.82</v>
      </c>
      <c r="M24948">
        <v>0.42</v>
      </c>
      <c r="N24948">
        <v>19.27</v>
      </c>
      <c r="O24948">
        <v>0</v>
      </c>
    </row>
    <row r="24949" spans="4:15" ht="16" x14ac:dyDescent="0.25">
      <c r="D24949" s="5" t="str">
        <f t="shared" si="391"/>
        <v>20.750916104.930405</v>
      </c>
      <c r="E24949" s="4">
        <v>20.750916</v>
      </c>
      <c r="F24949">
        <v>104.93040499999999</v>
      </c>
      <c r="G24949">
        <v>0.69</v>
      </c>
      <c r="H24949">
        <v>0</v>
      </c>
      <c r="I24949">
        <v>0</v>
      </c>
      <c r="J24949">
        <v>3.56</v>
      </c>
      <c r="K24949">
        <v>2.2000000000000002</v>
      </c>
      <c r="L24949">
        <v>3.86</v>
      </c>
      <c r="M24949">
        <v>0.91</v>
      </c>
      <c r="N24949">
        <v>37.72</v>
      </c>
      <c r="O24949">
        <v>0</v>
      </c>
    </row>
    <row r="24950" spans="4:15" ht="16" x14ac:dyDescent="0.25">
      <c r="D24950" s="5" t="str">
        <f t="shared" si="391"/>
        <v>20.750916105.01354</v>
      </c>
      <c r="E24950" s="4">
        <v>20.750916</v>
      </c>
      <c r="F24950">
        <v>105.01354000000001</v>
      </c>
      <c r="G24950">
        <v>11.77</v>
      </c>
      <c r="H24950">
        <v>4.54</v>
      </c>
      <c r="I24950">
        <v>4.5</v>
      </c>
      <c r="J24950">
        <v>8.07</v>
      </c>
      <c r="K24950">
        <v>2.63</v>
      </c>
      <c r="L24950">
        <v>3.23</v>
      </c>
      <c r="M24950">
        <v>0.62</v>
      </c>
      <c r="N24950">
        <v>24.76</v>
      </c>
      <c r="O24950">
        <v>0</v>
      </c>
    </row>
    <row r="24951" spans="4:15" ht="16" x14ac:dyDescent="0.25">
      <c r="D24951" s="5" t="str">
        <f t="shared" si="391"/>
        <v>20.750916105.09668</v>
      </c>
      <c r="E24951" s="4">
        <v>20.750916</v>
      </c>
      <c r="F24951">
        <v>105.09668000000001</v>
      </c>
      <c r="G24951">
        <v>41.43</v>
      </c>
      <c r="H24951">
        <v>4.7</v>
      </c>
      <c r="I24951">
        <v>5.83</v>
      </c>
      <c r="J24951">
        <v>1.46</v>
      </c>
      <c r="K24951">
        <v>2.1800000000000002</v>
      </c>
      <c r="L24951">
        <v>2.39</v>
      </c>
      <c r="M24951">
        <v>0.73</v>
      </c>
      <c r="N24951">
        <v>14.56</v>
      </c>
      <c r="O24951">
        <v>0.06</v>
      </c>
    </row>
    <row r="24952" spans="4:15" ht="16" x14ac:dyDescent="0.25">
      <c r="D24952" s="5" t="str">
        <f t="shared" si="391"/>
        <v>20.750916105.17982</v>
      </c>
      <c r="E24952" s="4">
        <v>20.750916</v>
      </c>
      <c r="F24952">
        <v>105.17982000000001</v>
      </c>
      <c r="G24952">
        <v>19.48</v>
      </c>
      <c r="H24952">
        <v>0.23</v>
      </c>
      <c r="I24952">
        <v>9.69</v>
      </c>
      <c r="J24952">
        <v>6.41</v>
      </c>
      <c r="K24952">
        <v>3.15</v>
      </c>
      <c r="L24952">
        <v>1.62</v>
      </c>
      <c r="M24952">
        <v>0.71</v>
      </c>
      <c r="N24952">
        <v>6.27</v>
      </c>
      <c r="O24952">
        <v>1.98</v>
      </c>
    </row>
    <row r="24953" spans="4:15" ht="16" x14ac:dyDescent="0.25">
      <c r="D24953" s="5" t="str">
        <f t="shared" si="391"/>
        <v>20.750916105.262955</v>
      </c>
      <c r="E24953" s="4">
        <v>20.750916</v>
      </c>
      <c r="F24953">
        <v>105.26295500000001</v>
      </c>
      <c r="G24953">
        <v>6.73</v>
      </c>
      <c r="H24953">
        <v>2.93</v>
      </c>
      <c r="I24953">
        <v>7.92</v>
      </c>
      <c r="J24953">
        <v>1.36</v>
      </c>
      <c r="K24953">
        <v>5.83</v>
      </c>
      <c r="L24953">
        <v>2.5299999999999998</v>
      </c>
      <c r="M24953">
        <v>0.1</v>
      </c>
      <c r="N24953">
        <v>3.95</v>
      </c>
      <c r="O24953">
        <v>5.9</v>
      </c>
    </row>
    <row r="24954" spans="4:15" ht="16" x14ac:dyDescent="0.25">
      <c r="D24954" s="5" t="str">
        <f t="shared" si="391"/>
        <v>20.750916105.346085</v>
      </c>
      <c r="E24954" s="4">
        <v>20.750916</v>
      </c>
      <c r="F24954">
        <v>105.346085</v>
      </c>
      <c r="G24954">
        <v>0.59</v>
      </c>
      <c r="H24954">
        <v>2.3199999999999998</v>
      </c>
      <c r="I24954">
        <v>1.26</v>
      </c>
      <c r="J24954">
        <v>7.06</v>
      </c>
      <c r="K24954">
        <v>4.9800000000000004</v>
      </c>
      <c r="L24954">
        <v>1.01</v>
      </c>
      <c r="M24954">
        <v>0.06</v>
      </c>
      <c r="N24954">
        <v>3.26</v>
      </c>
      <c r="O24954">
        <v>8.17</v>
      </c>
    </row>
    <row r="24955" spans="4:15" ht="16" x14ac:dyDescent="0.25">
      <c r="D24955" s="5" t="str">
        <f t="shared" si="391"/>
        <v>20.750916105.42922</v>
      </c>
      <c r="E24955" s="4">
        <v>20.750916</v>
      </c>
      <c r="F24955">
        <v>105.42922</v>
      </c>
      <c r="G24955">
        <v>3.15</v>
      </c>
      <c r="H24955">
        <v>0.47</v>
      </c>
      <c r="I24955">
        <v>5.5</v>
      </c>
      <c r="J24955">
        <v>0.72</v>
      </c>
      <c r="K24955">
        <v>0.89</v>
      </c>
      <c r="L24955">
        <v>0.84</v>
      </c>
      <c r="M24955">
        <v>0.02</v>
      </c>
      <c r="N24955">
        <v>1.93</v>
      </c>
      <c r="O24955">
        <v>6.32</v>
      </c>
    </row>
    <row r="24956" spans="4:15" ht="16" x14ac:dyDescent="0.25">
      <c r="D24956" s="5" t="str">
        <f t="shared" si="391"/>
        <v>20.750916105.51236</v>
      </c>
      <c r="E24956" s="4">
        <v>20.750916</v>
      </c>
      <c r="F24956">
        <v>105.51236</v>
      </c>
      <c r="G24956">
        <v>0.48</v>
      </c>
      <c r="H24956">
        <v>0.03</v>
      </c>
      <c r="I24956">
        <v>2.42</v>
      </c>
      <c r="J24956">
        <v>1.24</v>
      </c>
      <c r="K24956">
        <v>1.25</v>
      </c>
      <c r="L24956">
        <v>1.59</v>
      </c>
      <c r="M24956">
        <v>0.08</v>
      </c>
      <c r="N24956">
        <v>1.45</v>
      </c>
      <c r="O24956">
        <v>4.3</v>
      </c>
    </row>
    <row r="24957" spans="4:15" ht="16" x14ac:dyDescent="0.25">
      <c r="D24957" s="5" t="str">
        <f t="shared" si="391"/>
        <v>20.750916105.5955</v>
      </c>
      <c r="E24957" s="4">
        <v>20.750916</v>
      </c>
      <c r="F24957">
        <v>105.5955</v>
      </c>
      <c r="G24957">
        <v>0.51</v>
      </c>
      <c r="H24957">
        <v>0</v>
      </c>
      <c r="I24957">
        <v>10.130000000000001</v>
      </c>
      <c r="J24957">
        <v>0.95</v>
      </c>
      <c r="K24957">
        <v>0.94</v>
      </c>
      <c r="L24957">
        <v>2.02</v>
      </c>
      <c r="M24957">
        <v>0.21</v>
      </c>
      <c r="N24957">
        <v>1.87</v>
      </c>
      <c r="O24957">
        <v>0.1</v>
      </c>
    </row>
    <row r="24958" spans="4:15" ht="16" x14ac:dyDescent="0.25">
      <c r="D24958" s="5" t="str">
        <f t="shared" si="391"/>
        <v>20.750916105.678635</v>
      </c>
      <c r="E24958" s="4">
        <v>20.750916</v>
      </c>
      <c r="F24958">
        <v>105.678635</v>
      </c>
      <c r="G24958">
        <v>0.95</v>
      </c>
      <c r="H24958">
        <v>0</v>
      </c>
      <c r="I24958">
        <v>14.84</v>
      </c>
      <c r="J24958">
        <v>0.24</v>
      </c>
      <c r="K24958">
        <v>1.32</v>
      </c>
      <c r="L24958">
        <v>2.0699999999999998</v>
      </c>
      <c r="M24958">
        <v>0.46</v>
      </c>
      <c r="N24958">
        <v>2.16</v>
      </c>
      <c r="O24958">
        <v>0</v>
      </c>
    </row>
    <row r="24959" spans="4:15" ht="16" x14ac:dyDescent="0.25">
      <c r="D24959" s="5" t="str">
        <f t="shared" si="391"/>
        <v>20.750916105.761765</v>
      </c>
      <c r="E24959" s="4">
        <v>20.750916</v>
      </c>
      <c r="F24959">
        <v>105.761765</v>
      </c>
      <c r="G24959">
        <v>14.75</v>
      </c>
      <c r="H24959">
        <v>0</v>
      </c>
      <c r="I24959">
        <v>6.1</v>
      </c>
      <c r="J24959">
        <v>0.12</v>
      </c>
      <c r="K24959">
        <v>1.28</v>
      </c>
      <c r="L24959">
        <v>0.65</v>
      </c>
      <c r="M24959">
        <v>0.15</v>
      </c>
      <c r="N24959">
        <v>2.46</v>
      </c>
      <c r="O24959">
        <v>0</v>
      </c>
    </row>
    <row r="24960" spans="4:15" ht="16" x14ac:dyDescent="0.25">
      <c r="D24960" s="5" t="str">
        <f t="shared" si="391"/>
        <v>20.750916105.8449</v>
      </c>
      <c r="E24960" s="4">
        <v>20.750916</v>
      </c>
      <c r="F24960">
        <v>105.8449</v>
      </c>
      <c r="G24960">
        <v>15.42</v>
      </c>
      <c r="H24960">
        <v>0.1</v>
      </c>
      <c r="I24960">
        <v>1.52</v>
      </c>
      <c r="J24960">
        <v>0.82</v>
      </c>
      <c r="K24960">
        <v>0.62</v>
      </c>
      <c r="L24960">
        <v>0.63</v>
      </c>
      <c r="M24960">
        <v>0.54</v>
      </c>
      <c r="N24960">
        <v>3.36</v>
      </c>
      <c r="O24960">
        <v>0</v>
      </c>
    </row>
    <row r="24961" spans="4:15" ht="16" x14ac:dyDescent="0.25">
      <c r="D24961" s="5" t="str">
        <f t="shared" si="391"/>
        <v>20.750916105.92804</v>
      </c>
      <c r="E24961" s="4">
        <v>20.750916</v>
      </c>
      <c r="F24961">
        <v>105.92804</v>
      </c>
      <c r="G24961">
        <v>6.4</v>
      </c>
      <c r="H24961">
        <v>4.96</v>
      </c>
      <c r="I24961">
        <v>3.13</v>
      </c>
      <c r="J24961">
        <v>1.52</v>
      </c>
      <c r="K24961">
        <v>0.49</v>
      </c>
      <c r="L24961">
        <v>0.17</v>
      </c>
      <c r="M24961">
        <v>0.61</v>
      </c>
      <c r="N24961">
        <v>3.79</v>
      </c>
      <c r="O24961">
        <v>0.36</v>
      </c>
    </row>
    <row r="24962" spans="4:15" ht="16" x14ac:dyDescent="0.25">
      <c r="D24962" s="5" t="str">
        <f t="shared" ref="D24962:D25025" si="392">_xlfn.CONCAT(E24962, F24962)</f>
        <v>20.82863696.03485</v>
      </c>
      <c r="E24962" s="4">
        <v>20.828635999999999</v>
      </c>
      <c r="F24962">
        <v>96.034850000000006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4:15" ht="16" x14ac:dyDescent="0.25">
      <c r="D24963" s="5" t="str">
        <f t="shared" si="392"/>
        <v>20.82863696.11799</v>
      </c>
      <c r="E24963" s="4">
        <v>20.828635999999999</v>
      </c>
      <c r="F24963">
        <v>96.117990000000006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0.67</v>
      </c>
    </row>
    <row r="24964" spans="4:15" ht="16" x14ac:dyDescent="0.25">
      <c r="D24964" s="5" t="str">
        <f t="shared" si="392"/>
        <v>20.82863696.201126</v>
      </c>
      <c r="E24964" s="4">
        <v>20.828635999999999</v>
      </c>
      <c r="F24964">
        <v>96.201126000000002</v>
      </c>
      <c r="G24964">
        <v>0.19</v>
      </c>
      <c r="H24964">
        <v>0</v>
      </c>
      <c r="I24964">
        <v>3.44</v>
      </c>
      <c r="J24964">
        <v>3.88</v>
      </c>
      <c r="K24964">
        <v>4.3600000000000003</v>
      </c>
      <c r="L24964">
        <v>0</v>
      </c>
      <c r="M24964">
        <v>0</v>
      </c>
      <c r="N24964">
        <v>0</v>
      </c>
      <c r="O24964">
        <v>1.58</v>
      </c>
    </row>
    <row r="24965" spans="4:15" ht="16" x14ac:dyDescent="0.25">
      <c r="D24965" s="5" t="str">
        <f t="shared" si="392"/>
        <v>20.82863696.28426</v>
      </c>
      <c r="E24965" s="4">
        <v>20.828635999999999</v>
      </c>
      <c r="F24965">
        <v>96.284260000000003</v>
      </c>
      <c r="G24965">
        <v>0.12</v>
      </c>
      <c r="H24965">
        <v>0</v>
      </c>
      <c r="I24965">
        <v>7.54</v>
      </c>
      <c r="J24965">
        <v>1.9</v>
      </c>
      <c r="K24965">
        <v>1.71</v>
      </c>
      <c r="L24965">
        <v>0</v>
      </c>
      <c r="M24965">
        <v>0</v>
      </c>
      <c r="N24965">
        <v>0</v>
      </c>
      <c r="O24965">
        <v>1.05</v>
      </c>
    </row>
    <row r="24966" spans="4:15" ht="16" x14ac:dyDescent="0.25">
      <c r="D24966" s="5" t="str">
        <f t="shared" si="392"/>
        <v>20.82863696.36739</v>
      </c>
      <c r="E24966" s="4">
        <v>20.828635999999999</v>
      </c>
      <c r="F24966">
        <v>96.36739</v>
      </c>
      <c r="G24966">
        <v>0.33</v>
      </c>
      <c r="H24966">
        <v>0.04</v>
      </c>
      <c r="I24966">
        <v>3.54</v>
      </c>
      <c r="J24966">
        <v>2.93</v>
      </c>
      <c r="K24966">
        <v>1.19</v>
      </c>
      <c r="L24966">
        <v>0</v>
      </c>
      <c r="M24966">
        <v>0.06</v>
      </c>
      <c r="N24966">
        <v>0</v>
      </c>
      <c r="O24966">
        <v>0.94</v>
      </c>
    </row>
    <row r="24967" spans="4:15" ht="16" x14ac:dyDescent="0.25">
      <c r="D24967" s="5" t="str">
        <f t="shared" si="392"/>
        <v>20.82863696.45053</v>
      </c>
      <c r="E24967" s="4">
        <v>20.828635999999999</v>
      </c>
      <c r="F24967">
        <v>96.450530000000001</v>
      </c>
      <c r="G24967">
        <v>2.34</v>
      </c>
      <c r="H24967">
        <v>1.47</v>
      </c>
      <c r="I24967">
        <v>2.89</v>
      </c>
      <c r="J24967">
        <v>5.39</v>
      </c>
      <c r="K24967">
        <v>1.1100000000000001</v>
      </c>
      <c r="L24967">
        <v>0</v>
      </c>
      <c r="M24967">
        <v>0</v>
      </c>
      <c r="N24967">
        <v>0</v>
      </c>
      <c r="O24967">
        <v>1.58</v>
      </c>
    </row>
    <row r="24968" spans="4:15" ht="16" x14ac:dyDescent="0.25">
      <c r="D24968" s="5" t="str">
        <f t="shared" si="392"/>
        <v>20.82863696.53367</v>
      </c>
      <c r="E24968" s="4">
        <v>20.828635999999999</v>
      </c>
      <c r="F24968">
        <v>96.533670000000001</v>
      </c>
      <c r="G24968">
        <v>0</v>
      </c>
      <c r="H24968">
        <v>1.79</v>
      </c>
      <c r="I24968">
        <v>5.2</v>
      </c>
      <c r="J24968">
        <v>10.08</v>
      </c>
      <c r="K24968">
        <v>0</v>
      </c>
      <c r="L24968">
        <v>0</v>
      </c>
      <c r="M24968">
        <v>0.02</v>
      </c>
      <c r="N24968">
        <v>0</v>
      </c>
      <c r="O24968">
        <v>0.04</v>
      </c>
    </row>
    <row r="24969" spans="4:15" ht="16" x14ac:dyDescent="0.25">
      <c r="D24969" s="5" t="str">
        <f t="shared" si="392"/>
        <v>20.82863696.616806</v>
      </c>
      <c r="E24969" s="4">
        <v>20.828635999999999</v>
      </c>
      <c r="F24969">
        <v>96.616805999999997</v>
      </c>
      <c r="G24969">
        <v>3.88</v>
      </c>
      <c r="H24969">
        <v>0</v>
      </c>
      <c r="I24969">
        <v>1.82</v>
      </c>
      <c r="J24969">
        <v>6.82</v>
      </c>
      <c r="K24969">
        <v>0</v>
      </c>
      <c r="L24969">
        <v>0</v>
      </c>
      <c r="M24969">
        <v>1.42</v>
      </c>
      <c r="N24969">
        <v>0</v>
      </c>
      <c r="O24969">
        <v>0.57999999999999996</v>
      </c>
    </row>
    <row r="24970" spans="4:15" ht="16" x14ac:dyDescent="0.25">
      <c r="D24970" s="5" t="str">
        <f t="shared" si="392"/>
        <v>20.82863696.69994</v>
      </c>
      <c r="E24970" s="4">
        <v>20.828635999999999</v>
      </c>
      <c r="F24970">
        <v>96.699939999999998</v>
      </c>
      <c r="G24970">
        <v>5.2</v>
      </c>
      <c r="H24970">
        <v>0</v>
      </c>
      <c r="I24970">
        <v>0.8</v>
      </c>
      <c r="J24970">
        <v>2.12</v>
      </c>
      <c r="K24970">
        <v>0</v>
      </c>
      <c r="L24970">
        <v>0</v>
      </c>
      <c r="M24970">
        <v>1.88</v>
      </c>
      <c r="N24970">
        <v>0</v>
      </c>
      <c r="O24970">
        <v>0.23</v>
      </c>
    </row>
    <row r="24971" spans="4:15" ht="16" x14ac:dyDescent="0.25">
      <c r="D24971" s="5" t="str">
        <f t="shared" si="392"/>
        <v>20.82863696.78308</v>
      </c>
      <c r="E24971" s="4">
        <v>20.828635999999999</v>
      </c>
      <c r="F24971">
        <v>96.783079999999998</v>
      </c>
      <c r="G24971">
        <v>1.95</v>
      </c>
      <c r="H24971">
        <v>0</v>
      </c>
      <c r="I24971">
        <v>0.11</v>
      </c>
      <c r="J24971">
        <v>0</v>
      </c>
      <c r="K24971">
        <v>0</v>
      </c>
      <c r="L24971">
        <v>0</v>
      </c>
      <c r="M24971">
        <v>0.66</v>
      </c>
      <c r="N24971">
        <v>0</v>
      </c>
      <c r="O24971">
        <v>0</v>
      </c>
    </row>
    <row r="24972" spans="4:15" ht="16" x14ac:dyDescent="0.25">
      <c r="D24972" s="5" t="str">
        <f t="shared" si="392"/>
        <v>20.82863696.86621</v>
      </c>
      <c r="E24972" s="4">
        <v>20.828635999999999</v>
      </c>
      <c r="F24972">
        <v>96.866209999999995</v>
      </c>
      <c r="G24972">
        <v>0.5</v>
      </c>
      <c r="H24972">
        <v>0</v>
      </c>
      <c r="I24972">
        <v>1.26</v>
      </c>
      <c r="J24972">
        <v>0</v>
      </c>
      <c r="K24972">
        <v>0</v>
      </c>
      <c r="L24972">
        <v>0</v>
      </c>
      <c r="M24972">
        <v>0.02</v>
      </c>
      <c r="N24972">
        <v>0</v>
      </c>
      <c r="O24972">
        <v>0</v>
      </c>
    </row>
    <row r="24973" spans="4:15" ht="16" x14ac:dyDescent="0.25">
      <c r="D24973" s="5" t="str">
        <f t="shared" si="392"/>
        <v>20.82863696.94935</v>
      </c>
      <c r="E24973" s="4">
        <v>20.828635999999999</v>
      </c>
      <c r="F24973">
        <v>96.949349999999995</v>
      </c>
      <c r="G24973">
        <v>0.37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4:15" ht="16" x14ac:dyDescent="0.25">
      <c r="D24974" s="5" t="str">
        <f t="shared" si="392"/>
        <v>20.82863697.032486</v>
      </c>
      <c r="E24974" s="4">
        <v>20.828635999999999</v>
      </c>
      <c r="F24974">
        <v>97.032486000000006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4:15" ht="16" x14ac:dyDescent="0.25">
      <c r="D24975" s="5" t="str">
        <f t="shared" si="392"/>
        <v>20.82863697.11562</v>
      </c>
      <c r="E24975" s="4">
        <v>20.828635999999999</v>
      </c>
      <c r="F24975">
        <v>97.115620000000007</v>
      </c>
      <c r="G24975">
        <v>0.35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4:15" ht="16" x14ac:dyDescent="0.25">
      <c r="D24976" s="5" t="str">
        <f t="shared" si="392"/>
        <v>20.82863697.19876</v>
      </c>
      <c r="E24976" s="4">
        <v>20.828635999999999</v>
      </c>
      <c r="F24976">
        <v>97.198759999999993</v>
      </c>
      <c r="G24976">
        <v>2.52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4:15" ht="16" x14ac:dyDescent="0.25">
      <c r="D24977" s="5" t="str">
        <f t="shared" si="392"/>
        <v>20.82863697.28189</v>
      </c>
      <c r="E24977" s="4">
        <v>20.828635999999999</v>
      </c>
      <c r="F24977">
        <v>97.281890000000004</v>
      </c>
      <c r="G24977">
        <v>1.56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0.05</v>
      </c>
      <c r="N24977">
        <v>0</v>
      </c>
      <c r="O24977">
        <v>0</v>
      </c>
    </row>
    <row r="24978" spans="4:15" ht="16" x14ac:dyDescent="0.25">
      <c r="D24978" s="5" t="str">
        <f t="shared" si="392"/>
        <v>20.82863697.36503</v>
      </c>
      <c r="E24978" s="4">
        <v>20.828635999999999</v>
      </c>
      <c r="F24978">
        <v>97.365030000000004</v>
      </c>
      <c r="G24978">
        <v>1.5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0.06</v>
      </c>
      <c r="N24978">
        <v>0</v>
      </c>
      <c r="O24978">
        <v>0</v>
      </c>
    </row>
    <row r="24979" spans="4:15" ht="16" x14ac:dyDescent="0.25">
      <c r="D24979" s="5" t="str">
        <f t="shared" si="392"/>
        <v>20.82863697.448166</v>
      </c>
      <c r="E24979" s="4">
        <v>20.828635999999999</v>
      </c>
      <c r="F24979">
        <v>97.448166000000001</v>
      </c>
      <c r="G24979">
        <v>2.5299999999999998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0.09</v>
      </c>
      <c r="N24979">
        <v>0</v>
      </c>
      <c r="O24979">
        <v>0</v>
      </c>
    </row>
    <row r="24980" spans="4:15" ht="16" x14ac:dyDescent="0.25">
      <c r="D24980" s="5" t="str">
        <f t="shared" si="392"/>
        <v>20.82863697.5313</v>
      </c>
      <c r="E24980" s="4">
        <v>20.828635999999999</v>
      </c>
      <c r="F24980">
        <v>97.531300000000002</v>
      </c>
      <c r="G24980">
        <v>1.29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7.92</v>
      </c>
      <c r="N24980">
        <v>1.73</v>
      </c>
      <c r="O24980">
        <v>0</v>
      </c>
    </row>
    <row r="24981" spans="4:15" ht="16" x14ac:dyDescent="0.25">
      <c r="D24981" s="5" t="str">
        <f t="shared" si="392"/>
        <v>20.82863697.61444</v>
      </c>
      <c r="E24981" s="4">
        <v>20.828635999999999</v>
      </c>
      <c r="F24981">
        <v>97.614440000000002</v>
      </c>
      <c r="G24981">
        <v>2.08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8.0500000000000007</v>
      </c>
      <c r="N24981">
        <v>0</v>
      </c>
      <c r="O24981">
        <v>0</v>
      </c>
    </row>
    <row r="24982" spans="4:15" ht="16" x14ac:dyDescent="0.25">
      <c r="D24982" s="5" t="str">
        <f t="shared" si="392"/>
        <v>20.82863697.69757</v>
      </c>
      <c r="E24982" s="4">
        <v>20.828635999999999</v>
      </c>
      <c r="F24982">
        <v>97.697569999999999</v>
      </c>
      <c r="G24982">
        <v>2.69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1.68</v>
      </c>
      <c r="N24982">
        <v>4.66</v>
      </c>
      <c r="O24982">
        <v>0</v>
      </c>
    </row>
    <row r="24983" spans="4:15" ht="16" x14ac:dyDescent="0.25">
      <c r="D24983" s="5" t="str">
        <f t="shared" si="392"/>
        <v>20.82863697.78071</v>
      </c>
      <c r="E24983" s="4">
        <v>20.828635999999999</v>
      </c>
      <c r="F24983">
        <v>97.780709999999999</v>
      </c>
      <c r="G24983">
        <v>0.45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3.4</v>
      </c>
      <c r="N24983">
        <v>1.91</v>
      </c>
      <c r="O24983">
        <v>0</v>
      </c>
    </row>
    <row r="24984" spans="4:15" ht="16" x14ac:dyDescent="0.25">
      <c r="D24984" s="5" t="str">
        <f t="shared" si="392"/>
        <v>20.82863697.863846</v>
      </c>
      <c r="E24984" s="4">
        <v>20.828635999999999</v>
      </c>
      <c r="F24984">
        <v>97.863845999999995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11.61</v>
      </c>
      <c r="N24984">
        <v>0.25</v>
      </c>
      <c r="O24984">
        <v>0</v>
      </c>
    </row>
    <row r="24985" spans="4:15" ht="16" x14ac:dyDescent="0.25">
      <c r="D24985" s="5" t="str">
        <f t="shared" si="392"/>
        <v>20.82863697.94698</v>
      </c>
      <c r="E24985" s="4">
        <v>20.828635999999999</v>
      </c>
      <c r="F24985">
        <v>97.946979999999996</v>
      </c>
      <c r="G24985">
        <v>0.36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8.15</v>
      </c>
      <c r="N24985">
        <v>0.02</v>
      </c>
      <c r="O24985">
        <v>0</v>
      </c>
    </row>
    <row r="24986" spans="4:15" ht="16" x14ac:dyDescent="0.25">
      <c r="D24986" s="5" t="str">
        <f t="shared" si="392"/>
        <v>20.82863698.03012</v>
      </c>
      <c r="E24986" s="4">
        <v>20.828635999999999</v>
      </c>
      <c r="F24986">
        <v>98.030119999999997</v>
      </c>
      <c r="G24986">
        <v>0.49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8.27</v>
      </c>
      <c r="N24986">
        <v>0.06</v>
      </c>
      <c r="O24986">
        <v>0</v>
      </c>
    </row>
    <row r="24987" spans="4:15" ht="16" x14ac:dyDescent="0.25">
      <c r="D24987" s="5" t="str">
        <f t="shared" si="392"/>
        <v>20.82863698.11325</v>
      </c>
      <c r="E24987" s="4">
        <v>20.828635999999999</v>
      </c>
      <c r="F24987">
        <v>98.113249999999994</v>
      </c>
      <c r="G24987">
        <v>0.1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10.48</v>
      </c>
      <c r="N24987">
        <v>0.09</v>
      </c>
      <c r="O24987">
        <v>0</v>
      </c>
    </row>
    <row r="24988" spans="4:15" ht="16" x14ac:dyDescent="0.25">
      <c r="D24988" s="5" t="str">
        <f t="shared" si="392"/>
        <v>20.82863698.19639</v>
      </c>
      <c r="E24988" s="4">
        <v>20.828635999999999</v>
      </c>
      <c r="F24988">
        <v>98.196389999999994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4.84</v>
      </c>
      <c r="N24988">
        <v>0.19</v>
      </c>
      <c r="O24988">
        <v>0</v>
      </c>
    </row>
    <row r="24989" spans="4:15" ht="16" x14ac:dyDescent="0.25">
      <c r="D24989" s="5" t="str">
        <f t="shared" si="392"/>
        <v>20.82863698.279526</v>
      </c>
      <c r="E24989" s="4">
        <v>20.828635999999999</v>
      </c>
      <c r="F24989">
        <v>98.279526000000004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0.99</v>
      </c>
      <c r="N24989">
        <v>0.23</v>
      </c>
      <c r="O24989">
        <v>0</v>
      </c>
    </row>
    <row r="24990" spans="4:15" ht="16" x14ac:dyDescent="0.25">
      <c r="D24990" s="5" t="str">
        <f t="shared" si="392"/>
        <v>20.82863698.36266</v>
      </c>
      <c r="E24990" s="4">
        <v>20.828635999999999</v>
      </c>
      <c r="F24990">
        <v>98.362660000000005</v>
      </c>
      <c r="G24990">
        <v>0</v>
      </c>
      <c r="H24990">
        <v>0</v>
      </c>
      <c r="I24990">
        <v>0</v>
      </c>
      <c r="J24990">
        <v>4.41</v>
      </c>
      <c r="K24990">
        <v>0</v>
      </c>
      <c r="L24990">
        <v>0</v>
      </c>
      <c r="M24990">
        <v>7.81</v>
      </c>
      <c r="N24990">
        <v>4.96</v>
      </c>
      <c r="O24990">
        <v>4.29</v>
      </c>
    </row>
    <row r="24991" spans="4:15" ht="16" x14ac:dyDescent="0.25">
      <c r="D24991" s="5" t="str">
        <f t="shared" si="392"/>
        <v>20.82863698.4458</v>
      </c>
      <c r="E24991" s="4">
        <v>20.828635999999999</v>
      </c>
      <c r="F24991">
        <v>98.445800000000006</v>
      </c>
      <c r="G24991">
        <v>0</v>
      </c>
      <c r="H24991">
        <v>2.86</v>
      </c>
      <c r="I24991">
        <v>0</v>
      </c>
      <c r="J24991">
        <v>0.02</v>
      </c>
      <c r="K24991">
        <v>0</v>
      </c>
      <c r="L24991">
        <v>0</v>
      </c>
      <c r="M24991">
        <v>8.09</v>
      </c>
      <c r="N24991">
        <v>0</v>
      </c>
      <c r="O24991">
        <v>1.34</v>
      </c>
    </row>
    <row r="24992" spans="4:15" ht="16" x14ac:dyDescent="0.25">
      <c r="D24992" s="5" t="str">
        <f t="shared" si="392"/>
        <v>20.82863698.52893</v>
      </c>
      <c r="E24992" s="4">
        <v>20.828635999999999</v>
      </c>
      <c r="F24992">
        <v>98.528930000000003</v>
      </c>
      <c r="G24992">
        <v>0</v>
      </c>
      <c r="H24992">
        <v>2.21</v>
      </c>
      <c r="I24992">
        <v>2.57</v>
      </c>
      <c r="J24992">
        <v>0</v>
      </c>
      <c r="K24992">
        <v>0.66</v>
      </c>
      <c r="L24992">
        <v>0</v>
      </c>
      <c r="M24992">
        <v>1.04</v>
      </c>
      <c r="N24992">
        <v>0</v>
      </c>
      <c r="O24992">
        <v>0</v>
      </c>
    </row>
    <row r="24993" spans="4:15" ht="16" x14ac:dyDescent="0.25">
      <c r="D24993" s="5" t="str">
        <f t="shared" si="392"/>
        <v>20.82863698.612076</v>
      </c>
      <c r="E24993" s="4">
        <v>20.828635999999999</v>
      </c>
      <c r="F24993">
        <v>98.612076000000002</v>
      </c>
      <c r="G24993">
        <v>0</v>
      </c>
      <c r="H24993">
        <v>1.17</v>
      </c>
      <c r="I24993">
        <v>0</v>
      </c>
      <c r="J24993">
        <v>0</v>
      </c>
      <c r="K24993">
        <v>0</v>
      </c>
      <c r="L24993">
        <v>0</v>
      </c>
      <c r="M24993">
        <v>1.49</v>
      </c>
      <c r="N24993">
        <v>0</v>
      </c>
      <c r="O24993">
        <v>0</v>
      </c>
    </row>
    <row r="24994" spans="4:15" ht="16" x14ac:dyDescent="0.25">
      <c r="D24994" s="5" t="str">
        <f t="shared" si="392"/>
        <v>20.82863698.695206</v>
      </c>
      <c r="E24994" s="4">
        <v>20.828635999999999</v>
      </c>
      <c r="F24994">
        <v>98.695205999999999</v>
      </c>
      <c r="G24994">
        <v>0</v>
      </c>
      <c r="H24994">
        <v>0.28000000000000003</v>
      </c>
      <c r="I24994">
        <v>0.66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4:15" ht="16" x14ac:dyDescent="0.25">
      <c r="D24995" s="5" t="str">
        <f t="shared" si="392"/>
        <v>20.82863698.77834</v>
      </c>
      <c r="E24995" s="4">
        <v>20.828635999999999</v>
      </c>
      <c r="F24995">
        <v>98.77834</v>
      </c>
      <c r="G24995">
        <v>0.01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 spans="4:15" ht="16" x14ac:dyDescent="0.25">
      <c r="D24996" s="5" t="str">
        <f t="shared" si="392"/>
        <v>20.82863698.86148</v>
      </c>
      <c r="E24996" s="4">
        <v>20.828635999999999</v>
      </c>
      <c r="F24996">
        <v>98.86148</v>
      </c>
      <c r="G24996">
        <v>0</v>
      </c>
      <c r="H24996">
        <v>3.33</v>
      </c>
      <c r="I24996">
        <v>0.98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4:15" ht="16" x14ac:dyDescent="0.25">
      <c r="D24997" s="5" t="str">
        <f t="shared" si="392"/>
        <v>20.82863698.94461</v>
      </c>
      <c r="E24997" s="4">
        <v>20.828635999999999</v>
      </c>
      <c r="F24997">
        <v>98.944609999999997</v>
      </c>
      <c r="G24997">
        <v>0</v>
      </c>
      <c r="H24997">
        <v>1.1499999999999999</v>
      </c>
      <c r="I24997">
        <v>0.03</v>
      </c>
      <c r="J24997">
        <v>7.87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 spans="4:15" ht="16" x14ac:dyDescent="0.25">
      <c r="D24998" s="5" t="str">
        <f t="shared" si="392"/>
        <v>20.82863699.027756</v>
      </c>
      <c r="E24998" s="4">
        <v>20.828635999999999</v>
      </c>
      <c r="F24998">
        <v>99.027755999999997</v>
      </c>
      <c r="G24998">
        <v>0</v>
      </c>
      <c r="H24998">
        <v>0.03</v>
      </c>
      <c r="I24998">
        <v>1.71</v>
      </c>
      <c r="J24998">
        <v>6.69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4:15" ht="16" x14ac:dyDescent="0.25">
      <c r="D24999" s="5" t="str">
        <f t="shared" si="392"/>
        <v>20.82863699.110886</v>
      </c>
      <c r="E24999" s="4">
        <v>20.828635999999999</v>
      </c>
      <c r="F24999">
        <v>99.110885999999994</v>
      </c>
      <c r="G24999">
        <v>0</v>
      </c>
      <c r="H24999">
        <v>8.7799999999999994</v>
      </c>
      <c r="I24999">
        <v>0.22</v>
      </c>
      <c r="J24999">
        <v>0.84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4:15" ht="16" x14ac:dyDescent="0.25">
      <c r="D25000" s="5" t="str">
        <f t="shared" si="392"/>
        <v>20.82863699.19402</v>
      </c>
      <c r="E25000" s="4">
        <v>20.828635999999999</v>
      </c>
      <c r="F25000">
        <v>99.194019999999995</v>
      </c>
      <c r="G25000">
        <v>0</v>
      </c>
      <c r="H25000">
        <v>6.93</v>
      </c>
      <c r="I25000">
        <v>0.64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4:15" ht="16" x14ac:dyDescent="0.25">
      <c r="D25001" s="5" t="str">
        <f t="shared" si="392"/>
        <v>20.82863699.27716</v>
      </c>
      <c r="E25001" s="4">
        <v>20.828635999999999</v>
      </c>
      <c r="F25001">
        <v>99.277159999999995</v>
      </c>
      <c r="G25001">
        <v>0</v>
      </c>
      <c r="H25001">
        <v>0.75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4:15" ht="16" x14ac:dyDescent="0.25">
      <c r="D25002" s="5" t="str">
        <f t="shared" si="392"/>
        <v>20.82863699.36029</v>
      </c>
      <c r="E25002" s="4">
        <v>20.828635999999999</v>
      </c>
      <c r="F25002">
        <v>99.360290000000006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 spans="4:15" ht="16" x14ac:dyDescent="0.25">
      <c r="D25003" s="5" t="str">
        <f t="shared" si="392"/>
        <v>20.82863699.443436</v>
      </c>
      <c r="E25003" s="4">
        <v>20.828635999999999</v>
      </c>
      <c r="F25003">
        <v>99.443436000000005</v>
      </c>
      <c r="G25003">
        <v>0</v>
      </c>
      <c r="H25003">
        <v>2.44</v>
      </c>
      <c r="I25003">
        <v>4.04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 spans="4:15" ht="16" x14ac:dyDescent="0.25">
      <c r="D25004" s="5" t="str">
        <f t="shared" si="392"/>
        <v>20.82863699.526566</v>
      </c>
      <c r="E25004" s="4">
        <v>20.828635999999999</v>
      </c>
      <c r="F25004">
        <v>99.526566000000003</v>
      </c>
      <c r="G25004">
        <v>0</v>
      </c>
      <c r="H25004">
        <v>0.95</v>
      </c>
      <c r="I25004">
        <v>5.33</v>
      </c>
      <c r="J25004">
        <v>2.9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4:15" ht="16" x14ac:dyDescent="0.25">
      <c r="D25005" s="5" t="str">
        <f t="shared" si="392"/>
        <v>20.82863699.6097</v>
      </c>
      <c r="E25005" s="4">
        <v>20.828635999999999</v>
      </c>
      <c r="F25005">
        <v>99.609700000000004</v>
      </c>
      <c r="G25005">
        <v>0</v>
      </c>
      <c r="H25005">
        <v>0</v>
      </c>
      <c r="I25005">
        <v>0.03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4:15" ht="16" x14ac:dyDescent="0.25">
      <c r="D25006" s="5" t="str">
        <f t="shared" si="392"/>
        <v>20.82863699.69284</v>
      </c>
      <c r="E25006" s="4">
        <v>20.828635999999999</v>
      </c>
      <c r="F25006">
        <v>99.692840000000004</v>
      </c>
      <c r="G25006">
        <v>0</v>
      </c>
      <c r="H25006">
        <v>0</v>
      </c>
      <c r="I25006">
        <v>3.19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 spans="4:15" ht="16" x14ac:dyDescent="0.25">
      <c r="D25007" s="5" t="str">
        <f t="shared" si="392"/>
        <v>20.82863699.77597</v>
      </c>
      <c r="E25007" s="4">
        <v>20.828635999999999</v>
      </c>
      <c r="F25007">
        <v>99.775970000000001</v>
      </c>
      <c r="G25007">
        <v>0</v>
      </c>
      <c r="H25007">
        <v>0.96</v>
      </c>
      <c r="I25007">
        <v>0.02</v>
      </c>
      <c r="J25007">
        <v>0.06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 spans="4:15" ht="16" x14ac:dyDescent="0.25">
      <c r="D25008" s="5" t="str">
        <f t="shared" si="392"/>
        <v>20.82863699.8591</v>
      </c>
      <c r="E25008" s="4">
        <v>20.828635999999999</v>
      </c>
      <c r="F25008">
        <v>99.859099999999998</v>
      </c>
      <c r="G25008">
        <v>0</v>
      </c>
      <c r="H25008">
        <v>0.63</v>
      </c>
      <c r="I25008">
        <v>4.3600000000000003</v>
      </c>
      <c r="J25008">
        <v>0</v>
      </c>
      <c r="K25008">
        <v>0</v>
      </c>
      <c r="L25008">
        <v>0</v>
      </c>
      <c r="M25008">
        <v>0.21</v>
      </c>
      <c r="N25008">
        <v>0</v>
      </c>
      <c r="O25008">
        <v>0</v>
      </c>
    </row>
    <row r="25009" spans="4:15" ht="16" x14ac:dyDescent="0.25">
      <c r="D25009" s="5" t="str">
        <f t="shared" si="392"/>
        <v>20.82863699.942245</v>
      </c>
      <c r="E25009" s="4">
        <v>20.828635999999999</v>
      </c>
      <c r="F25009">
        <v>99.942245</v>
      </c>
      <c r="G25009">
        <v>0</v>
      </c>
      <c r="H25009">
        <v>0.91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4:15" ht="16" x14ac:dyDescent="0.25">
      <c r="D25010" s="5" t="str">
        <f t="shared" si="392"/>
        <v>20.828636100.02538</v>
      </c>
      <c r="E25010" s="4">
        <v>20.828635999999999</v>
      </c>
      <c r="F25010">
        <v>100.02538</v>
      </c>
      <c r="G25010">
        <v>0.42</v>
      </c>
      <c r="H25010">
        <v>3.88</v>
      </c>
      <c r="I25010">
        <v>0</v>
      </c>
      <c r="J25010">
        <v>0.83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 spans="4:15" ht="16" x14ac:dyDescent="0.25">
      <c r="D25011" s="5" t="str">
        <f t="shared" si="392"/>
        <v>20.828636100.10852</v>
      </c>
      <c r="E25011" s="4">
        <v>20.828635999999999</v>
      </c>
      <c r="F25011">
        <v>100.10852</v>
      </c>
      <c r="G25011">
        <v>0</v>
      </c>
      <c r="H25011">
        <v>2.99</v>
      </c>
      <c r="I25011">
        <v>0.91</v>
      </c>
      <c r="J25011">
        <v>0</v>
      </c>
      <c r="K25011">
        <v>1.1000000000000001</v>
      </c>
      <c r="L25011">
        <v>0</v>
      </c>
      <c r="M25011">
        <v>1.46</v>
      </c>
      <c r="N25011">
        <v>4.2699999999999996</v>
      </c>
      <c r="O25011">
        <v>0</v>
      </c>
    </row>
    <row r="25012" spans="4:15" ht="16" x14ac:dyDescent="0.25">
      <c r="D25012" s="5" t="str">
        <f t="shared" si="392"/>
        <v>20.828636100.19165</v>
      </c>
      <c r="E25012" s="4">
        <v>20.828635999999999</v>
      </c>
      <c r="F25012">
        <v>100.19165</v>
      </c>
      <c r="G25012">
        <v>0</v>
      </c>
      <c r="H25012">
        <v>4.37</v>
      </c>
      <c r="I25012">
        <v>1.06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 spans="4:15" ht="16" x14ac:dyDescent="0.25">
      <c r="D25013" s="5" t="str">
        <f t="shared" si="392"/>
        <v>20.828636100.27478</v>
      </c>
      <c r="E25013" s="4">
        <v>20.828635999999999</v>
      </c>
      <c r="F25013">
        <v>100.27478000000001</v>
      </c>
      <c r="G25013">
        <v>0</v>
      </c>
      <c r="H25013">
        <v>3.9</v>
      </c>
      <c r="I25013">
        <v>0.33</v>
      </c>
      <c r="J25013">
        <v>0.03</v>
      </c>
      <c r="K25013">
        <v>0</v>
      </c>
      <c r="L25013">
        <v>0</v>
      </c>
      <c r="M25013">
        <v>0</v>
      </c>
      <c r="N25013">
        <v>0.01</v>
      </c>
      <c r="O25013">
        <v>0</v>
      </c>
    </row>
    <row r="25014" spans="4:15" ht="16" x14ac:dyDescent="0.25">
      <c r="D25014" s="5" t="str">
        <f t="shared" si="392"/>
        <v>20.828636100.357925</v>
      </c>
      <c r="E25014" s="4">
        <v>20.828635999999999</v>
      </c>
      <c r="F25014">
        <v>100.35792499999999</v>
      </c>
      <c r="G25014">
        <v>0.06</v>
      </c>
      <c r="H25014">
        <v>1.62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0.06</v>
      </c>
      <c r="O25014">
        <v>0</v>
      </c>
    </row>
    <row r="25015" spans="4:15" ht="16" x14ac:dyDescent="0.25">
      <c r="D25015" s="5" t="str">
        <f t="shared" si="392"/>
        <v>20.828636100.44106</v>
      </c>
      <c r="E25015" s="4">
        <v>20.828635999999999</v>
      </c>
      <c r="F25015">
        <v>100.44105999999999</v>
      </c>
      <c r="G25015">
        <v>0</v>
      </c>
      <c r="H25015">
        <v>7.47</v>
      </c>
      <c r="I25015">
        <v>0</v>
      </c>
      <c r="J25015">
        <v>0.79</v>
      </c>
      <c r="K25015">
        <v>0</v>
      </c>
      <c r="L25015">
        <v>0</v>
      </c>
      <c r="M25015">
        <v>0</v>
      </c>
      <c r="N25015">
        <v>0.21</v>
      </c>
      <c r="O25015">
        <v>0</v>
      </c>
    </row>
    <row r="25016" spans="4:15" ht="16" x14ac:dyDescent="0.25">
      <c r="D25016" s="5" t="str">
        <f t="shared" si="392"/>
        <v>20.828636100.5242</v>
      </c>
      <c r="E25016" s="4">
        <v>20.828635999999999</v>
      </c>
      <c r="F25016">
        <v>100.52419999999999</v>
      </c>
      <c r="G25016">
        <v>0</v>
      </c>
      <c r="H25016">
        <v>0.47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5.84</v>
      </c>
      <c r="O25016">
        <v>0</v>
      </c>
    </row>
    <row r="25017" spans="4:15" ht="16" x14ac:dyDescent="0.25">
      <c r="D25017" s="5" t="str">
        <f t="shared" si="392"/>
        <v>20.828636100.60733</v>
      </c>
      <c r="E25017" s="4">
        <v>20.828635999999999</v>
      </c>
      <c r="F25017">
        <v>100.60733</v>
      </c>
      <c r="G25017">
        <v>0</v>
      </c>
      <c r="H25017">
        <v>0.21</v>
      </c>
      <c r="I25017">
        <v>0.8</v>
      </c>
      <c r="J25017">
        <v>0</v>
      </c>
      <c r="K25017">
        <v>0.7</v>
      </c>
      <c r="L25017">
        <v>0</v>
      </c>
      <c r="M25017">
        <v>0</v>
      </c>
      <c r="N25017">
        <v>5.37</v>
      </c>
      <c r="O25017">
        <v>0</v>
      </c>
    </row>
    <row r="25018" spans="4:15" ht="16" x14ac:dyDescent="0.25">
      <c r="D25018" s="5" t="str">
        <f t="shared" si="392"/>
        <v>20.828636100.69046</v>
      </c>
      <c r="E25018" s="4">
        <v>20.828635999999999</v>
      </c>
      <c r="F25018">
        <v>100.69046</v>
      </c>
      <c r="G25018">
        <v>0.01</v>
      </c>
      <c r="H25018">
        <v>0.09</v>
      </c>
      <c r="I25018">
        <v>0.18</v>
      </c>
      <c r="J25018">
        <v>0</v>
      </c>
      <c r="K25018">
        <v>0</v>
      </c>
      <c r="L25018">
        <v>0</v>
      </c>
      <c r="M25018">
        <v>0</v>
      </c>
      <c r="N25018">
        <v>5.99</v>
      </c>
      <c r="O25018">
        <v>0</v>
      </c>
    </row>
    <row r="25019" spans="4:15" ht="16" x14ac:dyDescent="0.25">
      <c r="D25019" s="5" t="str">
        <f t="shared" si="392"/>
        <v>20.828636100.773605</v>
      </c>
      <c r="E25019" s="4">
        <v>20.828635999999999</v>
      </c>
      <c r="F25019">
        <v>100.773605</v>
      </c>
      <c r="G25019">
        <v>0.8</v>
      </c>
      <c r="H25019">
        <v>4.37</v>
      </c>
      <c r="I25019">
        <v>2.0099999999999998</v>
      </c>
      <c r="J25019">
        <v>0</v>
      </c>
      <c r="K25019">
        <v>0</v>
      </c>
      <c r="L25019">
        <v>0</v>
      </c>
      <c r="M25019">
        <v>0</v>
      </c>
      <c r="N25019">
        <v>5.73</v>
      </c>
      <c r="O25019">
        <v>0.79</v>
      </c>
    </row>
    <row r="25020" spans="4:15" ht="16" x14ac:dyDescent="0.25">
      <c r="D25020" s="5" t="str">
        <f t="shared" si="392"/>
        <v>20.828636100.85674</v>
      </c>
      <c r="E25020" s="4">
        <v>20.828635999999999</v>
      </c>
      <c r="F25020">
        <v>100.85674</v>
      </c>
      <c r="G25020">
        <v>2.98</v>
      </c>
      <c r="H25020">
        <v>5.46</v>
      </c>
      <c r="I25020">
        <v>3.96</v>
      </c>
      <c r="J25020">
        <v>0</v>
      </c>
      <c r="K25020">
        <v>0</v>
      </c>
      <c r="L25020">
        <v>0</v>
      </c>
      <c r="M25020">
        <v>0.01</v>
      </c>
      <c r="N25020">
        <v>5.8</v>
      </c>
      <c r="O25020">
        <v>0</v>
      </c>
    </row>
    <row r="25021" spans="4:15" ht="16" x14ac:dyDescent="0.25">
      <c r="D25021" s="5" t="str">
        <f t="shared" si="392"/>
        <v>20.828636100.93988</v>
      </c>
      <c r="E25021" s="4">
        <v>20.828635999999999</v>
      </c>
      <c r="F25021">
        <v>100.93988</v>
      </c>
      <c r="G25021">
        <v>0</v>
      </c>
      <c r="H25021">
        <v>3.04</v>
      </c>
      <c r="I25021">
        <v>1.51</v>
      </c>
      <c r="J25021">
        <v>0</v>
      </c>
      <c r="K25021">
        <v>0</v>
      </c>
      <c r="L25021">
        <v>0</v>
      </c>
      <c r="M25021">
        <v>4.13</v>
      </c>
      <c r="N25021">
        <v>5.24</v>
      </c>
      <c r="O25021">
        <v>0</v>
      </c>
    </row>
    <row r="25022" spans="4:15" ht="16" x14ac:dyDescent="0.25">
      <c r="D25022" s="5" t="str">
        <f t="shared" si="392"/>
        <v>20.828636101.02302</v>
      </c>
      <c r="E25022" s="4">
        <v>20.828635999999999</v>
      </c>
      <c r="F25022">
        <v>101.02302</v>
      </c>
      <c r="G25022">
        <v>0</v>
      </c>
      <c r="H25022">
        <v>3.33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0.17</v>
      </c>
      <c r="O25022">
        <v>0</v>
      </c>
    </row>
    <row r="25023" spans="4:15" ht="16" x14ac:dyDescent="0.25">
      <c r="D25023" s="5" t="str">
        <f t="shared" si="392"/>
        <v>20.828636101.10615</v>
      </c>
      <c r="E25023" s="4">
        <v>20.828635999999999</v>
      </c>
      <c r="F25023">
        <v>101.10615</v>
      </c>
      <c r="G25023">
        <v>0</v>
      </c>
      <c r="H25023">
        <v>0.82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0.16</v>
      </c>
      <c r="O25023">
        <v>0</v>
      </c>
    </row>
    <row r="25024" spans="4:15" ht="16" x14ac:dyDescent="0.25">
      <c r="D25024" s="5" t="str">
        <f t="shared" si="392"/>
        <v>20.828636101.189285</v>
      </c>
      <c r="E25024" s="4">
        <v>20.828635999999999</v>
      </c>
      <c r="F25024">
        <v>101.189285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0.03</v>
      </c>
      <c r="O25024">
        <v>0</v>
      </c>
    </row>
    <row r="25025" spans="4:15" ht="16" x14ac:dyDescent="0.25">
      <c r="D25025" s="5" t="str">
        <f t="shared" si="392"/>
        <v>20.828636101.27242</v>
      </c>
      <c r="E25025" s="4">
        <v>20.828635999999999</v>
      </c>
      <c r="F25025">
        <v>101.27242</v>
      </c>
      <c r="G25025">
        <v>0</v>
      </c>
      <c r="H25025">
        <v>0</v>
      </c>
      <c r="I25025">
        <v>2.27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4:15" ht="16" x14ac:dyDescent="0.25">
      <c r="D25026" s="5" t="str">
        <f t="shared" ref="D25026:D25089" si="393">_xlfn.CONCAT(E25026, F25026)</f>
        <v>20.828636101.35556</v>
      </c>
      <c r="E25026" s="4">
        <v>20.828635999999999</v>
      </c>
      <c r="F25026">
        <v>101.35556</v>
      </c>
      <c r="G25026">
        <v>0</v>
      </c>
      <c r="H25026">
        <v>1.57</v>
      </c>
      <c r="I25026">
        <v>0.36</v>
      </c>
      <c r="J25026">
        <v>0</v>
      </c>
      <c r="K25026">
        <v>0</v>
      </c>
      <c r="L25026">
        <v>0</v>
      </c>
      <c r="M25026">
        <v>0</v>
      </c>
      <c r="N25026">
        <v>0.01</v>
      </c>
      <c r="O25026">
        <v>2.46</v>
      </c>
    </row>
    <row r="25027" spans="4:15" ht="16" x14ac:dyDescent="0.25">
      <c r="D25027" s="5" t="str">
        <f t="shared" si="393"/>
        <v>20.828636101.4387</v>
      </c>
      <c r="E25027" s="4">
        <v>20.828635999999999</v>
      </c>
      <c r="F25027">
        <v>101.4387</v>
      </c>
      <c r="G25027">
        <v>0</v>
      </c>
      <c r="H25027">
        <v>5.07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2.84</v>
      </c>
      <c r="O25027">
        <v>2.17</v>
      </c>
    </row>
    <row r="25028" spans="4:15" ht="16" x14ac:dyDescent="0.25">
      <c r="D25028" s="5" t="str">
        <f t="shared" si="393"/>
        <v>20.828636101.52183</v>
      </c>
      <c r="E25028" s="4">
        <v>20.828635999999999</v>
      </c>
      <c r="F25028">
        <v>101.52182999999999</v>
      </c>
      <c r="G25028">
        <v>0</v>
      </c>
      <c r="H25028">
        <v>6.13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0.69</v>
      </c>
      <c r="O25028">
        <v>0</v>
      </c>
    </row>
    <row r="25029" spans="4:15" ht="16" x14ac:dyDescent="0.25">
      <c r="D25029" s="5" t="str">
        <f t="shared" si="393"/>
        <v>20.828636101.604965</v>
      </c>
      <c r="E25029" s="4">
        <v>20.828635999999999</v>
      </c>
      <c r="F25029">
        <v>101.60496500000001</v>
      </c>
      <c r="G25029">
        <v>0</v>
      </c>
      <c r="H25029">
        <v>3.44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0.06</v>
      </c>
      <c r="O25029">
        <v>0</v>
      </c>
    </row>
    <row r="25030" spans="4:15" ht="16" x14ac:dyDescent="0.25">
      <c r="D25030" s="5" t="str">
        <f t="shared" si="393"/>
        <v>20.828636101.6881</v>
      </c>
      <c r="E25030" s="4">
        <v>20.828635999999999</v>
      </c>
      <c r="F25030">
        <v>101.68810000000001</v>
      </c>
      <c r="G25030">
        <v>0</v>
      </c>
      <c r="H25030">
        <v>0.53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0.28999999999999998</v>
      </c>
    </row>
    <row r="25031" spans="4:15" ht="16" x14ac:dyDescent="0.25">
      <c r="D25031" s="5" t="str">
        <f t="shared" si="393"/>
        <v>20.828636101.77124</v>
      </c>
      <c r="E25031" s="4">
        <v>20.828635999999999</v>
      </c>
      <c r="F25031">
        <v>101.77124000000001</v>
      </c>
      <c r="G25031">
        <v>0</v>
      </c>
      <c r="H25031">
        <v>0.36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0.14000000000000001</v>
      </c>
    </row>
    <row r="25032" spans="4:15" ht="16" x14ac:dyDescent="0.25">
      <c r="D25032" s="5" t="str">
        <f t="shared" si="393"/>
        <v>20.828636101.85438</v>
      </c>
      <c r="E25032" s="4">
        <v>20.828635999999999</v>
      </c>
      <c r="F25032">
        <v>101.85438000000001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0.08</v>
      </c>
    </row>
    <row r="25033" spans="4:15" ht="16" x14ac:dyDescent="0.25">
      <c r="D25033" s="5" t="str">
        <f t="shared" si="393"/>
        <v>20.828636101.93751</v>
      </c>
      <c r="E25033" s="4">
        <v>20.828635999999999</v>
      </c>
      <c r="F25033">
        <v>101.93751</v>
      </c>
      <c r="G25033">
        <v>0</v>
      </c>
      <c r="H25033">
        <v>0.86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 spans="4:15" ht="16" x14ac:dyDescent="0.25">
      <c r="D25034" s="5" t="str">
        <f t="shared" si="393"/>
        <v>20.828636102.020645</v>
      </c>
      <c r="E25034" s="4">
        <v>20.828635999999999</v>
      </c>
      <c r="F25034">
        <v>102.020645</v>
      </c>
      <c r="G25034">
        <v>0</v>
      </c>
      <c r="H25034">
        <v>0.2</v>
      </c>
      <c r="I25034">
        <v>0.97</v>
      </c>
      <c r="J25034">
        <v>0</v>
      </c>
      <c r="K25034">
        <v>0</v>
      </c>
      <c r="L25034">
        <v>0</v>
      </c>
      <c r="M25034">
        <v>0</v>
      </c>
      <c r="N25034">
        <v>4.1100000000000003</v>
      </c>
      <c r="O25034">
        <v>0</v>
      </c>
    </row>
    <row r="25035" spans="4:15" ht="16" x14ac:dyDescent="0.25">
      <c r="D25035" s="5" t="str">
        <f t="shared" si="393"/>
        <v>20.828636102.10378</v>
      </c>
      <c r="E25035" s="4">
        <v>20.828635999999999</v>
      </c>
      <c r="F25035">
        <v>102.10378</v>
      </c>
      <c r="G25035">
        <v>0</v>
      </c>
      <c r="H25035">
        <v>6.62</v>
      </c>
      <c r="I25035">
        <v>0.6</v>
      </c>
      <c r="J25035">
        <v>0</v>
      </c>
      <c r="K25035">
        <v>0</v>
      </c>
      <c r="L25035">
        <v>0</v>
      </c>
      <c r="M25035">
        <v>0</v>
      </c>
      <c r="N25035">
        <v>0.05</v>
      </c>
      <c r="O25035">
        <v>0</v>
      </c>
    </row>
    <row r="25036" spans="4:15" ht="16" x14ac:dyDescent="0.25">
      <c r="D25036" s="5" t="str">
        <f t="shared" si="393"/>
        <v>20.828636102.18692</v>
      </c>
      <c r="E25036" s="4">
        <v>20.828635999999999</v>
      </c>
      <c r="F25036">
        <v>102.18692</v>
      </c>
      <c r="G25036">
        <v>0</v>
      </c>
      <c r="H25036">
        <v>6.55</v>
      </c>
      <c r="I25036">
        <v>3.97</v>
      </c>
      <c r="J25036">
        <v>0</v>
      </c>
      <c r="K25036">
        <v>0</v>
      </c>
      <c r="L25036">
        <v>0</v>
      </c>
      <c r="M25036">
        <v>0</v>
      </c>
      <c r="N25036">
        <v>0.02</v>
      </c>
      <c r="O25036">
        <v>0</v>
      </c>
    </row>
    <row r="25037" spans="4:15" ht="16" x14ac:dyDescent="0.25">
      <c r="D25037" s="5" t="str">
        <f t="shared" si="393"/>
        <v>20.828636102.27006</v>
      </c>
      <c r="E25037" s="4">
        <v>20.828635999999999</v>
      </c>
      <c r="F25037">
        <v>102.27006</v>
      </c>
      <c r="G25037">
        <v>0</v>
      </c>
      <c r="H25037">
        <v>2.54</v>
      </c>
      <c r="I25037">
        <v>3.85</v>
      </c>
      <c r="J25037">
        <v>0</v>
      </c>
      <c r="K25037">
        <v>0</v>
      </c>
      <c r="L25037">
        <v>0</v>
      </c>
      <c r="M25037">
        <v>0</v>
      </c>
      <c r="N25037">
        <v>0.49</v>
      </c>
      <c r="O25037">
        <v>0</v>
      </c>
    </row>
    <row r="25038" spans="4:15" ht="16" x14ac:dyDescent="0.25">
      <c r="D25038" s="5" t="str">
        <f t="shared" si="393"/>
        <v>20.828636102.35319</v>
      </c>
      <c r="E25038" s="4">
        <v>20.828635999999999</v>
      </c>
      <c r="F25038">
        <v>102.35319</v>
      </c>
      <c r="G25038">
        <v>0</v>
      </c>
      <c r="H25038">
        <v>0.11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1.06</v>
      </c>
      <c r="O25038">
        <v>0</v>
      </c>
    </row>
    <row r="25039" spans="4:15" ht="16" x14ac:dyDescent="0.25">
      <c r="D25039" s="5" t="str">
        <f t="shared" si="393"/>
        <v>20.828636102.436325</v>
      </c>
      <c r="E25039" s="4">
        <v>20.828635999999999</v>
      </c>
      <c r="F25039">
        <v>102.436325</v>
      </c>
      <c r="G25039">
        <v>0</v>
      </c>
      <c r="H25039">
        <v>1.72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0.03</v>
      </c>
      <c r="O25039">
        <v>0</v>
      </c>
    </row>
    <row r="25040" spans="4:15" ht="16" x14ac:dyDescent="0.25">
      <c r="D25040" s="5" t="str">
        <f t="shared" si="393"/>
        <v>20.828636102.51946</v>
      </c>
      <c r="E25040" s="4">
        <v>20.828635999999999</v>
      </c>
      <c r="F25040">
        <v>102.51946</v>
      </c>
      <c r="G25040">
        <v>0</v>
      </c>
      <c r="H25040">
        <v>1.1299999999999999</v>
      </c>
      <c r="I25040">
        <v>0.4</v>
      </c>
      <c r="J25040">
        <v>0</v>
      </c>
      <c r="K25040">
        <v>0</v>
      </c>
      <c r="L25040">
        <v>0</v>
      </c>
      <c r="M25040">
        <v>0.13</v>
      </c>
      <c r="N25040">
        <v>0</v>
      </c>
      <c r="O25040">
        <v>0.39</v>
      </c>
    </row>
    <row r="25041" spans="4:15" ht="16" x14ac:dyDescent="0.25">
      <c r="D25041" s="5" t="str">
        <f t="shared" si="393"/>
        <v>20.828636102.6026</v>
      </c>
      <c r="E25041" s="4">
        <v>20.828635999999999</v>
      </c>
      <c r="F25041">
        <v>102.6026</v>
      </c>
      <c r="G25041">
        <v>0</v>
      </c>
      <c r="H25041">
        <v>0.62</v>
      </c>
      <c r="I25041">
        <v>1.1299999999999999</v>
      </c>
      <c r="J25041">
        <v>4.8899999999999997</v>
      </c>
      <c r="K25041">
        <v>0</v>
      </c>
      <c r="L25041">
        <v>0</v>
      </c>
      <c r="M25041">
        <v>0.8</v>
      </c>
      <c r="N25041">
        <v>0.01</v>
      </c>
      <c r="O25041">
        <v>0.42</v>
      </c>
    </row>
    <row r="25042" spans="4:15" ht="16" x14ac:dyDescent="0.25">
      <c r="D25042" s="5" t="str">
        <f t="shared" si="393"/>
        <v>20.828636102.68574</v>
      </c>
      <c r="E25042" s="4">
        <v>20.828635999999999</v>
      </c>
      <c r="F25042">
        <v>102.68574</v>
      </c>
      <c r="G25042">
        <v>0</v>
      </c>
      <c r="H25042">
        <v>0</v>
      </c>
      <c r="I25042">
        <v>0.33</v>
      </c>
      <c r="J25042">
        <v>0</v>
      </c>
      <c r="K25042">
        <v>0</v>
      </c>
      <c r="L25042">
        <v>0</v>
      </c>
      <c r="M25042">
        <v>0</v>
      </c>
      <c r="N25042">
        <v>0.01</v>
      </c>
      <c r="O25042">
        <v>0.3</v>
      </c>
    </row>
    <row r="25043" spans="4:15" ht="16" x14ac:dyDescent="0.25">
      <c r="D25043" s="5" t="str">
        <f t="shared" si="393"/>
        <v>20.828636102.76887</v>
      </c>
      <c r="E25043" s="4">
        <v>20.828635999999999</v>
      </c>
      <c r="F25043">
        <v>102.76887000000001</v>
      </c>
      <c r="G25043">
        <v>0</v>
      </c>
      <c r="H25043">
        <v>3.06</v>
      </c>
      <c r="I25043">
        <v>1.38</v>
      </c>
      <c r="J25043">
        <v>0.23</v>
      </c>
      <c r="K25043">
        <v>0</v>
      </c>
      <c r="L25043">
        <v>0</v>
      </c>
      <c r="M25043">
        <v>0.04</v>
      </c>
      <c r="N25043">
        <v>0.8</v>
      </c>
      <c r="O25043">
        <v>0</v>
      </c>
    </row>
    <row r="25044" spans="4:15" ht="16" x14ac:dyDescent="0.25">
      <c r="D25044" s="5" t="str">
        <f t="shared" si="393"/>
        <v>20.828636102.852005</v>
      </c>
      <c r="E25044" s="4">
        <v>20.828635999999999</v>
      </c>
      <c r="F25044">
        <v>102.85200500000001</v>
      </c>
      <c r="G25044">
        <v>0</v>
      </c>
      <c r="H25044">
        <v>0.69</v>
      </c>
      <c r="I25044">
        <v>0.78</v>
      </c>
      <c r="J25044">
        <v>1.25</v>
      </c>
      <c r="K25044">
        <v>0</v>
      </c>
      <c r="L25044">
        <v>0</v>
      </c>
      <c r="M25044">
        <v>0.11</v>
      </c>
      <c r="N25044">
        <v>0</v>
      </c>
      <c r="O25044">
        <v>0</v>
      </c>
    </row>
    <row r="25045" spans="4:15" ht="16" x14ac:dyDescent="0.25">
      <c r="D25045" s="5" t="str">
        <f t="shared" si="393"/>
        <v>20.828636102.93514</v>
      </c>
      <c r="E25045" s="4">
        <v>20.828635999999999</v>
      </c>
      <c r="F25045">
        <v>102.93514</v>
      </c>
      <c r="G25045">
        <v>0</v>
      </c>
      <c r="H25045">
        <v>4.63</v>
      </c>
      <c r="I25045">
        <v>0</v>
      </c>
      <c r="J25045">
        <v>5.24</v>
      </c>
      <c r="K25045">
        <v>0</v>
      </c>
      <c r="L25045">
        <v>0</v>
      </c>
      <c r="M25045">
        <v>0.11</v>
      </c>
      <c r="N25045">
        <v>0</v>
      </c>
      <c r="O25045">
        <v>0</v>
      </c>
    </row>
    <row r="25046" spans="4:15" ht="16" x14ac:dyDescent="0.25">
      <c r="D25046" s="5" t="str">
        <f t="shared" si="393"/>
        <v>20.828636103.01828</v>
      </c>
      <c r="E25046" s="4">
        <v>20.828635999999999</v>
      </c>
      <c r="F25046">
        <v>103.01828</v>
      </c>
      <c r="G25046">
        <v>0</v>
      </c>
      <c r="H25046">
        <v>4.67</v>
      </c>
      <c r="I25046">
        <v>0</v>
      </c>
      <c r="J25046">
        <v>0.87</v>
      </c>
      <c r="K25046">
        <v>0</v>
      </c>
      <c r="L25046">
        <v>0</v>
      </c>
      <c r="M25046">
        <v>0.28000000000000003</v>
      </c>
      <c r="N25046">
        <v>0.37</v>
      </c>
      <c r="O25046">
        <v>0</v>
      </c>
    </row>
    <row r="25047" spans="4:15" ht="16" x14ac:dyDescent="0.25">
      <c r="D25047" s="5" t="str">
        <f t="shared" si="393"/>
        <v>20.828636103.10142</v>
      </c>
      <c r="E25047" s="4">
        <v>20.828635999999999</v>
      </c>
      <c r="F25047">
        <v>103.10142</v>
      </c>
      <c r="G25047">
        <v>0</v>
      </c>
      <c r="H25047">
        <v>1.91</v>
      </c>
      <c r="I25047">
        <v>0.28999999999999998</v>
      </c>
      <c r="J25047">
        <v>0.93</v>
      </c>
      <c r="K25047">
        <v>0</v>
      </c>
      <c r="L25047">
        <v>1.2</v>
      </c>
      <c r="M25047">
        <v>5.94</v>
      </c>
      <c r="N25047">
        <v>5.08</v>
      </c>
      <c r="O25047">
        <v>4.5999999999999996</v>
      </c>
    </row>
    <row r="25048" spans="4:15" ht="16" x14ac:dyDescent="0.25">
      <c r="D25048" s="5" t="str">
        <f t="shared" si="393"/>
        <v>20.828636103.18455</v>
      </c>
      <c r="E25048" s="4">
        <v>20.828635999999999</v>
      </c>
      <c r="F25048">
        <v>103.18455</v>
      </c>
      <c r="G25048">
        <v>0</v>
      </c>
      <c r="H25048">
        <v>1</v>
      </c>
      <c r="I25048">
        <v>0</v>
      </c>
      <c r="J25048">
        <v>3.25</v>
      </c>
      <c r="K25048">
        <v>0</v>
      </c>
      <c r="L25048">
        <v>0.1</v>
      </c>
      <c r="M25048">
        <v>0.15</v>
      </c>
      <c r="N25048">
        <v>5.55</v>
      </c>
      <c r="O25048">
        <v>5.51</v>
      </c>
    </row>
    <row r="25049" spans="4:15" ht="16" x14ac:dyDescent="0.25">
      <c r="D25049" s="5" t="str">
        <f t="shared" si="393"/>
        <v>20.828636103.267685</v>
      </c>
      <c r="E25049" s="4">
        <v>20.828635999999999</v>
      </c>
      <c r="F25049">
        <v>103.267685</v>
      </c>
      <c r="G25049">
        <v>0</v>
      </c>
      <c r="H25049">
        <v>0</v>
      </c>
      <c r="I25049">
        <v>0</v>
      </c>
      <c r="J25049">
        <v>0.44</v>
      </c>
      <c r="K25049">
        <v>0</v>
      </c>
      <c r="L25049">
        <v>0</v>
      </c>
      <c r="M25049">
        <v>0</v>
      </c>
      <c r="N25049">
        <v>1.51</v>
      </c>
      <c r="O25049">
        <v>0.97</v>
      </c>
    </row>
    <row r="25050" spans="4:15" ht="16" x14ac:dyDescent="0.25">
      <c r="D25050" s="5" t="str">
        <f t="shared" si="393"/>
        <v>20.828636103.35082</v>
      </c>
      <c r="E25050" s="4">
        <v>20.828635999999999</v>
      </c>
      <c r="F25050">
        <v>103.35082</v>
      </c>
      <c r="G25050">
        <v>0</v>
      </c>
      <c r="H25050">
        <v>0</v>
      </c>
      <c r="I25050">
        <v>0</v>
      </c>
      <c r="J25050">
        <v>0.35</v>
      </c>
      <c r="K25050">
        <v>0</v>
      </c>
      <c r="L25050">
        <v>3.27</v>
      </c>
      <c r="M25050">
        <v>0</v>
      </c>
      <c r="N25050">
        <v>0.7</v>
      </c>
      <c r="O25050">
        <v>0.68</v>
      </c>
    </row>
    <row r="25051" spans="4:15" ht="16" x14ac:dyDescent="0.25">
      <c r="D25051" s="5" t="str">
        <f t="shared" si="393"/>
        <v>20.828636103.43396</v>
      </c>
      <c r="E25051" s="4">
        <v>20.828635999999999</v>
      </c>
      <c r="F25051">
        <v>103.43396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3.83</v>
      </c>
      <c r="M25051">
        <v>1.1399999999999999</v>
      </c>
      <c r="N25051">
        <v>4.62</v>
      </c>
      <c r="O25051">
        <v>0.32</v>
      </c>
    </row>
    <row r="25052" spans="4:15" ht="16" x14ac:dyDescent="0.25">
      <c r="D25052" s="5" t="str">
        <f t="shared" si="393"/>
        <v>20.828636103.5171</v>
      </c>
      <c r="E25052" s="4">
        <v>20.828635999999999</v>
      </c>
      <c r="F25052">
        <v>103.5171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7.0000000000000007E-2</v>
      </c>
      <c r="M25052">
        <v>0</v>
      </c>
      <c r="N25052">
        <v>5.01</v>
      </c>
      <c r="O25052">
        <v>0.08</v>
      </c>
    </row>
    <row r="25053" spans="4:15" ht="16" x14ac:dyDescent="0.25">
      <c r="D25053" s="5" t="str">
        <f t="shared" si="393"/>
        <v>20.828636103.60023</v>
      </c>
      <c r="E25053" s="4">
        <v>20.828635999999999</v>
      </c>
      <c r="F25053">
        <v>103.60023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2.77</v>
      </c>
      <c r="M25053">
        <v>4.03</v>
      </c>
      <c r="N25053">
        <v>5.32</v>
      </c>
      <c r="O25053">
        <v>0</v>
      </c>
    </row>
    <row r="25054" spans="4:15" ht="16" x14ac:dyDescent="0.25">
      <c r="D25054" s="5" t="str">
        <f t="shared" si="393"/>
        <v>20.828636103.683365</v>
      </c>
      <c r="E25054" s="4">
        <v>20.828635999999999</v>
      </c>
      <c r="F25054">
        <v>103.68336499999999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0.4</v>
      </c>
      <c r="M25054">
        <v>6.4</v>
      </c>
      <c r="N25054">
        <v>4.87</v>
      </c>
      <c r="O25054">
        <v>0</v>
      </c>
    </row>
    <row r="25055" spans="4:15" ht="16" x14ac:dyDescent="0.25">
      <c r="D25055" s="5" t="str">
        <f t="shared" si="393"/>
        <v>20.828636103.7665</v>
      </c>
      <c r="E25055" s="4">
        <v>20.828635999999999</v>
      </c>
      <c r="F25055">
        <v>103.76649999999999</v>
      </c>
      <c r="G25055">
        <v>0</v>
      </c>
      <c r="H25055">
        <v>0</v>
      </c>
      <c r="I25055">
        <v>0</v>
      </c>
      <c r="J25055">
        <v>3.62</v>
      </c>
      <c r="K25055">
        <v>0</v>
      </c>
      <c r="L25055">
        <v>0.46</v>
      </c>
      <c r="M25055">
        <v>6.01</v>
      </c>
      <c r="N25055">
        <v>1.56</v>
      </c>
      <c r="O25055">
        <v>0</v>
      </c>
    </row>
    <row r="25056" spans="4:15" ht="16" x14ac:dyDescent="0.25">
      <c r="D25056" s="5" t="str">
        <f t="shared" si="393"/>
        <v>20.828636103.84964</v>
      </c>
      <c r="E25056" s="4">
        <v>20.828635999999999</v>
      </c>
      <c r="F25056">
        <v>103.84963999999999</v>
      </c>
      <c r="G25056">
        <v>0</v>
      </c>
      <c r="H25056">
        <v>4.72</v>
      </c>
      <c r="I25056">
        <v>1.1499999999999999</v>
      </c>
      <c r="J25056">
        <v>0.3</v>
      </c>
      <c r="K25056">
        <v>0</v>
      </c>
      <c r="L25056">
        <v>0.02</v>
      </c>
      <c r="M25056">
        <v>10.63</v>
      </c>
      <c r="N25056">
        <v>0.28999999999999998</v>
      </c>
      <c r="O25056">
        <v>0</v>
      </c>
    </row>
    <row r="25057" spans="4:15" ht="16" x14ac:dyDescent="0.25">
      <c r="D25057" s="5" t="str">
        <f t="shared" si="393"/>
        <v>20.828636103.93278</v>
      </c>
      <c r="E25057" s="4">
        <v>20.828635999999999</v>
      </c>
      <c r="F25057">
        <v>103.93277999999999</v>
      </c>
      <c r="G25057">
        <v>0</v>
      </c>
      <c r="H25057">
        <v>5.51</v>
      </c>
      <c r="I25057">
        <v>0.6</v>
      </c>
      <c r="J25057">
        <v>0</v>
      </c>
      <c r="K25057">
        <v>0</v>
      </c>
      <c r="L25057">
        <v>0.02</v>
      </c>
      <c r="M25057">
        <v>15.09</v>
      </c>
      <c r="N25057">
        <v>2.2000000000000002</v>
      </c>
      <c r="O25057">
        <v>0</v>
      </c>
    </row>
    <row r="25058" spans="4:15" ht="16" x14ac:dyDescent="0.25">
      <c r="D25058" s="5" t="str">
        <f t="shared" si="393"/>
        <v>20.828636104.01591</v>
      </c>
      <c r="E25058" s="4">
        <v>20.828635999999999</v>
      </c>
      <c r="F25058">
        <v>104.01591000000001</v>
      </c>
      <c r="G25058">
        <v>0</v>
      </c>
      <c r="H25058">
        <v>7.0000000000000007E-2</v>
      </c>
      <c r="I25058">
        <v>5</v>
      </c>
      <c r="J25058">
        <v>0</v>
      </c>
      <c r="K25058">
        <v>0.17</v>
      </c>
      <c r="L25058">
        <v>1.04</v>
      </c>
      <c r="M25058">
        <v>15.05</v>
      </c>
      <c r="N25058">
        <v>16.8</v>
      </c>
      <c r="O25058">
        <v>0</v>
      </c>
    </row>
    <row r="25059" spans="4:15" ht="16" x14ac:dyDescent="0.25">
      <c r="D25059" s="5" t="str">
        <f t="shared" si="393"/>
        <v>20.828636104.099045</v>
      </c>
      <c r="E25059" s="4">
        <v>20.828635999999999</v>
      </c>
      <c r="F25059">
        <v>104.099045</v>
      </c>
      <c r="G25059">
        <v>0</v>
      </c>
      <c r="H25059">
        <v>0.01</v>
      </c>
      <c r="I25059">
        <v>0</v>
      </c>
      <c r="J25059">
        <v>0</v>
      </c>
      <c r="K25059">
        <v>0</v>
      </c>
      <c r="L25059">
        <v>0.04</v>
      </c>
      <c r="M25059">
        <v>0.72</v>
      </c>
      <c r="N25059">
        <v>15.7</v>
      </c>
      <c r="O25059">
        <v>0</v>
      </c>
    </row>
    <row r="25060" spans="4:15" ht="16" x14ac:dyDescent="0.25">
      <c r="D25060" s="5" t="str">
        <f t="shared" si="393"/>
        <v>20.828636104.18218</v>
      </c>
      <c r="E25060" s="4">
        <v>20.828635999999999</v>
      </c>
      <c r="F25060">
        <v>104.18218</v>
      </c>
      <c r="G25060">
        <v>0</v>
      </c>
      <c r="H25060">
        <v>0</v>
      </c>
      <c r="I25060">
        <v>2.7</v>
      </c>
      <c r="J25060">
        <v>3.64</v>
      </c>
      <c r="K25060">
        <v>2.02</v>
      </c>
      <c r="L25060">
        <v>0.2</v>
      </c>
      <c r="M25060">
        <v>0.93</v>
      </c>
      <c r="N25060">
        <v>7.05</v>
      </c>
      <c r="O25060">
        <v>0</v>
      </c>
    </row>
    <row r="25061" spans="4:15" ht="16" x14ac:dyDescent="0.25">
      <c r="D25061" s="5" t="str">
        <f t="shared" si="393"/>
        <v>20.828636104.26532</v>
      </c>
      <c r="E25061" s="4">
        <v>20.828635999999999</v>
      </c>
      <c r="F25061">
        <v>104.26532</v>
      </c>
      <c r="G25061">
        <v>3.01</v>
      </c>
      <c r="H25061">
        <v>2.0699999999999998</v>
      </c>
      <c r="I25061">
        <v>4.3099999999999996</v>
      </c>
      <c r="J25061">
        <v>4.3600000000000003</v>
      </c>
      <c r="K25061">
        <v>2.82</v>
      </c>
      <c r="L25061">
        <v>0.08</v>
      </c>
      <c r="M25061">
        <v>0.75</v>
      </c>
      <c r="N25061">
        <v>8.77</v>
      </c>
      <c r="O25061">
        <v>0</v>
      </c>
    </row>
    <row r="25062" spans="4:15" ht="16" x14ac:dyDescent="0.25">
      <c r="D25062" s="5" t="str">
        <f t="shared" si="393"/>
        <v>20.828636104.34846</v>
      </c>
      <c r="E25062" s="4">
        <v>20.828635999999999</v>
      </c>
      <c r="F25062">
        <v>104.34846</v>
      </c>
      <c r="G25062">
        <v>0</v>
      </c>
      <c r="H25062">
        <v>0</v>
      </c>
      <c r="I25062">
        <v>9</v>
      </c>
      <c r="J25062">
        <v>0</v>
      </c>
      <c r="K25062">
        <v>1.66</v>
      </c>
      <c r="L25062">
        <v>4.58</v>
      </c>
      <c r="M25062">
        <v>2.36</v>
      </c>
      <c r="N25062">
        <v>6.85</v>
      </c>
      <c r="O25062">
        <v>0</v>
      </c>
    </row>
    <row r="25063" spans="4:15" ht="16" x14ac:dyDescent="0.25">
      <c r="D25063" s="5" t="str">
        <f t="shared" si="393"/>
        <v>20.828636104.43159</v>
      </c>
      <c r="E25063" s="4">
        <v>20.828635999999999</v>
      </c>
      <c r="F25063">
        <v>104.43159</v>
      </c>
      <c r="G25063">
        <v>0.02</v>
      </c>
      <c r="H25063">
        <v>0</v>
      </c>
      <c r="I25063">
        <v>2.5</v>
      </c>
      <c r="J25063">
        <v>1.95</v>
      </c>
      <c r="K25063">
        <v>2.35</v>
      </c>
      <c r="L25063">
        <v>0.14000000000000001</v>
      </c>
      <c r="M25063">
        <v>4.24</v>
      </c>
      <c r="N25063">
        <v>12.59</v>
      </c>
      <c r="O25063">
        <v>0</v>
      </c>
    </row>
    <row r="25064" spans="4:15" ht="16" x14ac:dyDescent="0.25">
      <c r="D25064" s="5" t="str">
        <f t="shared" si="393"/>
        <v>20.828636104.514725</v>
      </c>
      <c r="E25064" s="4">
        <v>20.828635999999999</v>
      </c>
      <c r="F25064">
        <v>104.514725</v>
      </c>
      <c r="G25064">
        <v>0.46</v>
      </c>
      <c r="H25064">
        <v>0</v>
      </c>
      <c r="I25064">
        <v>3.93</v>
      </c>
      <c r="J25064">
        <v>1.57</v>
      </c>
      <c r="K25064">
        <v>6.52</v>
      </c>
      <c r="L25064">
        <v>1.37</v>
      </c>
      <c r="M25064">
        <v>5.67</v>
      </c>
      <c r="N25064">
        <v>12.71</v>
      </c>
      <c r="O25064">
        <v>0</v>
      </c>
    </row>
    <row r="25065" spans="4:15" ht="16" x14ac:dyDescent="0.25">
      <c r="D25065" s="5" t="str">
        <f t="shared" si="393"/>
        <v>20.828636104.59786</v>
      </c>
      <c r="E25065" s="4">
        <v>20.828635999999999</v>
      </c>
      <c r="F25065">
        <v>104.59786</v>
      </c>
      <c r="G25065">
        <v>3.08</v>
      </c>
      <c r="H25065">
        <v>0</v>
      </c>
      <c r="I25065">
        <v>2.63</v>
      </c>
      <c r="J25065">
        <v>7.93</v>
      </c>
      <c r="K25065">
        <v>10.58</v>
      </c>
      <c r="L25065">
        <v>2.71</v>
      </c>
      <c r="M25065">
        <v>6.21</v>
      </c>
      <c r="N25065">
        <v>10.68</v>
      </c>
      <c r="O25065">
        <v>0</v>
      </c>
    </row>
    <row r="25066" spans="4:15" ht="16" x14ac:dyDescent="0.25">
      <c r="D25066" s="5" t="str">
        <f t="shared" si="393"/>
        <v>20.828636104.681</v>
      </c>
      <c r="E25066" s="4">
        <v>20.828635999999999</v>
      </c>
      <c r="F25066">
        <v>104.681</v>
      </c>
      <c r="G25066">
        <v>9.1300000000000008</v>
      </c>
      <c r="H25066">
        <v>3.79</v>
      </c>
      <c r="I25066">
        <v>0.17</v>
      </c>
      <c r="J25066">
        <v>14.74</v>
      </c>
      <c r="K25066">
        <v>14.04</v>
      </c>
      <c r="L25066">
        <v>1.88</v>
      </c>
      <c r="M25066">
        <v>0.39</v>
      </c>
      <c r="N25066">
        <v>15.61</v>
      </c>
      <c r="O25066">
        <v>0</v>
      </c>
    </row>
    <row r="25067" spans="4:15" ht="16" x14ac:dyDescent="0.25">
      <c r="D25067" s="5" t="str">
        <f t="shared" si="393"/>
        <v>20.828636104.76414</v>
      </c>
      <c r="E25067" s="4">
        <v>20.828635999999999</v>
      </c>
      <c r="F25067">
        <v>104.76414</v>
      </c>
      <c r="G25067">
        <v>14.69</v>
      </c>
      <c r="H25067">
        <v>0.11</v>
      </c>
      <c r="I25067">
        <v>0.33</v>
      </c>
      <c r="J25067">
        <v>15.25</v>
      </c>
      <c r="K25067">
        <v>15.3</v>
      </c>
      <c r="L25067">
        <v>1.68</v>
      </c>
      <c r="M25067">
        <v>0.28000000000000003</v>
      </c>
      <c r="N25067">
        <v>22.94</v>
      </c>
      <c r="O25067">
        <v>0</v>
      </c>
    </row>
    <row r="25068" spans="4:15" ht="16" x14ac:dyDescent="0.25">
      <c r="D25068" s="5" t="str">
        <f t="shared" si="393"/>
        <v>20.828636104.847275</v>
      </c>
      <c r="E25068" s="4">
        <v>20.828635999999999</v>
      </c>
      <c r="F25068">
        <v>104.847275</v>
      </c>
      <c r="G25068">
        <v>6.5</v>
      </c>
      <c r="H25068">
        <v>0.36</v>
      </c>
      <c r="I25068">
        <v>0</v>
      </c>
      <c r="J25068">
        <v>8.84</v>
      </c>
      <c r="K25068">
        <v>20.61</v>
      </c>
      <c r="L25068">
        <v>2.68</v>
      </c>
      <c r="M25068">
        <v>0.25</v>
      </c>
      <c r="N25068">
        <v>25.27</v>
      </c>
      <c r="O25068">
        <v>0</v>
      </c>
    </row>
    <row r="25069" spans="4:15" ht="16" x14ac:dyDescent="0.25">
      <c r="D25069" s="5" t="str">
        <f t="shared" si="393"/>
        <v>20.828636104.930405</v>
      </c>
      <c r="E25069" s="4">
        <v>20.828635999999999</v>
      </c>
      <c r="F25069">
        <v>104.93040499999999</v>
      </c>
      <c r="G25069">
        <v>1.46</v>
      </c>
      <c r="H25069">
        <v>0.05</v>
      </c>
      <c r="I25069">
        <v>0.93</v>
      </c>
      <c r="J25069">
        <v>14.5</v>
      </c>
      <c r="K25069">
        <v>10.33</v>
      </c>
      <c r="L25069">
        <v>4.1900000000000004</v>
      </c>
      <c r="M25069">
        <v>0.52</v>
      </c>
      <c r="N25069">
        <v>28.56</v>
      </c>
      <c r="O25069">
        <v>0</v>
      </c>
    </row>
    <row r="25070" spans="4:15" ht="16" x14ac:dyDescent="0.25">
      <c r="D25070" s="5" t="str">
        <f t="shared" si="393"/>
        <v>20.828636105.01354</v>
      </c>
      <c r="E25070" s="4">
        <v>20.828635999999999</v>
      </c>
      <c r="F25070">
        <v>105.01354000000001</v>
      </c>
      <c r="G25070">
        <v>0.57999999999999996</v>
      </c>
      <c r="H25070">
        <v>0.01</v>
      </c>
      <c r="I25070">
        <v>12.79</v>
      </c>
      <c r="J25070">
        <v>6.19</v>
      </c>
      <c r="K25070">
        <v>6.32</v>
      </c>
      <c r="L25070">
        <v>3.35</v>
      </c>
      <c r="M25070">
        <v>0.68</v>
      </c>
      <c r="N25070">
        <v>19.690000000000001</v>
      </c>
      <c r="O25070">
        <v>0.27</v>
      </c>
    </row>
    <row r="25071" spans="4:15" ht="16" x14ac:dyDescent="0.25">
      <c r="D25071" s="5" t="str">
        <f t="shared" si="393"/>
        <v>20.828636105.09668</v>
      </c>
      <c r="E25071" s="4">
        <v>20.828635999999999</v>
      </c>
      <c r="F25071">
        <v>105.09668000000001</v>
      </c>
      <c r="G25071">
        <v>29.86</v>
      </c>
      <c r="H25071">
        <v>5.65</v>
      </c>
      <c r="I25071">
        <v>15.17</v>
      </c>
      <c r="J25071">
        <v>2.2799999999999998</v>
      </c>
      <c r="K25071">
        <v>4.5199999999999996</v>
      </c>
      <c r="L25071">
        <v>1.38</v>
      </c>
      <c r="M25071">
        <v>0.38</v>
      </c>
      <c r="N25071">
        <v>2.33</v>
      </c>
      <c r="O25071">
        <v>3.13</v>
      </c>
    </row>
    <row r="25072" spans="4:15" ht="16" x14ac:dyDescent="0.25">
      <c r="D25072" s="5" t="str">
        <f t="shared" si="393"/>
        <v>20.828636105.17982</v>
      </c>
      <c r="E25072" s="4">
        <v>20.828635999999999</v>
      </c>
      <c r="F25072">
        <v>105.17982000000001</v>
      </c>
      <c r="G25072">
        <v>36.119999999999997</v>
      </c>
      <c r="H25072">
        <v>6.34</v>
      </c>
      <c r="I25072">
        <v>12.71</v>
      </c>
      <c r="J25072">
        <v>0.57999999999999996</v>
      </c>
      <c r="K25072">
        <v>3.6</v>
      </c>
      <c r="L25072">
        <v>1.5</v>
      </c>
      <c r="M25072">
        <v>0.25</v>
      </c>
      <c r="N25072">
        <v>1.97</v>
      </c>
      <c r="O25072">
        <v>0.2</v>
      </c>
    </row>
    <row r="25073" spans="4:15" ht="16" x14ac:dyDescent="0.25">
      <c r="D25073" s="5" t="str">
        <f t="shared" si="393"/>
        <v>20.828636105.262955</v>
      </c>
      <c r="E25073" s="4">
        <v>20.828635999999999</v>
      </c>
      <c r="F25073">
        <v>105.26295500000001</v>
      </c>
      <c r="G25073">
        <v>10.050000000000001</v>
      </c>
      <c r="H25073">
        <v>4.3899999999999997</v>
      </c>
      <c r="I25073">
        <v>10.96</v>
      </c>
      <c r="J25073">
        <v>6.13</v>
      </c>
      <c r="K25073">
        <v>1.0900000000000001</v>
      </c>
      <c r="L25073">
        <v>2.3199999999999998</v>
      </c>
      <c r="M25073">
        <v>0.18</v>
      </c>
      <c r="N25073">
        <v>3.18</v>
      </c>
      <c r="O25073">
        <v>9.34</v>
      </c>
    </row>
    <row r="25074" spans="4:15" ht="16" x14ac:dyDescent="0.25">
      <c r="D25074" s="5" t="str">
        <f t="shared" si="393"/>
        <v>20.828636105.346085</v>
      </c>
      <c r="E25074" s="4">
        <v>20.828635999999999</v>
      </c>
      <c r="F25074">
        <v>105.346085</v>
      </c>
      <c r="G25074">
        <v>4.8899999999999997</v>
      </c>
      <c r="H25074">
        <v>2.5499999999999998</v>
      </c>
      <c r="I25074">
        <v>2.92</v>
      </c>
      <c r="J25074">
        <v>4.28</v>
      </c>
      <c r="K25074">
        <v>2.2200000000000002</v>
      </c>
      <c r="L25074">
        <v>1.01</v>
      </c>
      <c r="M25074">
        <v>7.0000000000000007E-2</v>
      </c>
      <c r="N25074">
        <v>1.0900000000000001</v>
      </c>
      <c r="O25074">
        <v>2.4900000000000002</v>
      </c>
    </row>
    <row r="25075" spans="4:15" ht="16" x14ac:dyDescent="0.25">
      <c r="D25075" s="5" t="str">
        <f t="shared" si="393"/>
        <v>20.828636105.42922</v>
      </c>
      <c r="E25075" s="4">
        <v>20.828635999999999</v>
      </c>
      <c r="F25075">
        <v>105.42922</v>
      </c>
      <c r="G25075">
        <v>6.67</v>
      </c>
      <c r="H25075">
        <v>1.07</v>
      </c>
      <c r="I25075">
        <v>6.47</v>
      </c>
      <c r="J25075">
        <v>1.66</v>
      </c>
      <c r="K25075">
        <v>0.4</v>
      </c>
      <c r="L25075">
        <v>0.47</v>
      </c>
      <c r="M25075">
        <v>0.03</v>
      </c>
      <c r="N25075">
        <v>0.55000000000000004</v>
      </c>
      <c r="O25075">
        <v>2.02</v>
      </c>
    </row>
    <row r="25076" spans="4:15" ht="16" x14ac:dyDescent="0.25">
      <c r="D25076" s="5" t="str">
        <f t="shared" si="393"/>
        <v>20.828636105.51236</v>
      </c>
      <c r="E25076" s="4">
        <v>20.828635999999999</v>
      </c>
      <c r="F25076">
        <v>105.51236</v>
      </c>
      <c r="G25076">
        <v>1.1599999999999999</v>
      </c>
      <c r="H25076">
        <v>2.5</v>
      </c>
      <c r="I25076">
        <v>0.14000000000000001</v>
      </c>
      <c r="J25076">
        <v>1.67</v>
      </c>
      <c r="K25076">
        <v>0.64</v>
      </c>
      <c r="L25076">
        <v>0.53</v>
      </c>
      <c r="M25076">
        <v>0.2</v>
      </c>
      <c r="N25076">
        <v>4.8</v>
      </c>
      <c r="O25076">
        <v>3.28</v>
      </c>
    </row>
    <row r="25077" spans="4:15" ht="16" x14ac:dyDescent="0.25">
      <c r="D25077" s="5" t="str">
        <f t="shared" si="393"/>
        <v>20.828636105.5955</v>
      </c>
      <c r="E25077" s="4">
        <v>20.828635999999999</v>
      </c>
      <c r="F25077">
        <v>105.5955</v>
      </c>
      <c r="G25077">
        <v>1.19</v>
      </c>
      <c r="H25077">
        <v>2.87</v>
      </c>
      <c r="I25077">
        <v>5.69</v>
      </c>
      <c r="J25077">
        <v>1.99</v>
      </c>
      <c r="K25077">
        <v>1.29</v>
      </c>
      <c r="L25077">
        <v>1.01</v>
      </c>
      <c r="M25077">
        <v>0.15</v>
      </c>
      <c r="N25077">
        <v>0.51</v>
      </c>
      <c r="O25077">
        <v>4.29</v>
      </c>
    </row>
    <row r="25078" spans="4:15" ht="16" x14ac:dyDescent="0.25">
      <c r="D25078" s="5" t="str">
        <f t="shared" si="393"/>
        <v>20.828636105.678635</v>
      </c>
      <c r="E25078" s="4">
        <v>20.828635999999999</v>
      </c>
      <c r="F25078">
        <v>105.678635</v>
      </c>
      <c r="G25078">
        <v>1.48</v>
      </c>
      <c r="H25078">
        <v>0.01</v>
      </c>
      <c r="I25078">
        <v>14.06</v>
      </c>
      <c r="J25078">
        <v>2.77</v>
      </c>
      <c r="K25078">
        <v>0.94</v>
      </c>
      <c r="L25078">
        <v>0.55000000000000004</v>
      </c>
      <c r="M25078">
        <v>0.31</v>
      </c>
      <c r="N25078">
        <v>0.49</v>
      </c>
      <c r="O25078">
        <v>10.51</v>
      </c>
    </row>
    <row r="25079" spans="4:15" ht="16" x14ac:dyDescent="0.25">
      <c r="D25079" s="5" t="str">
        <f t="shared" si="393"/>
        <v>20.828636105.761765</v>
      </c>
      <c r="E25079" s="4">
        <v>20.828635999999999</v>
      </c>
      <c r="F25079">
        <v>105.761765</v>
      </c>
      <c r="G25079">
        <v>2.96</v>
      </c>
      <c r="H25079">
        <v>3.1</v>
      </c>
      <c r="I25079">
        <v>12.84</v>
      </c>
      <c r="J25079">
        <v>0.2</v>
      </c>
      <c r="K25079">
        <v>1.48</v>
      </c>
      <c r="L25079">
        <v>0.53</v>
      </c>
      <c r="M25079">
        <v>0.14000000000000001</v>
      </c>
      <c r="N25079">
        <v>5.94</v>
      </c>
      <c r="O25079">
        <v>6.63</v>
      </c>
    </row>
    <row r="25080" spans="4:15" ht="16" x14ac:dyDescent="0.25">
      <c r="D25080" s="5" t="str">
        <f t="shared" si="393"/>
        <v>20.828636105.8449</v>
      </c>
      <c r="E25080" s="4">
        <v>20.828635999999999</v>
      </c>
      <c r="F25080">
        <v>105.8449</v>
      </c>
      <c r="G25080">
        <v>3.56</v>
      </c>
      <c r="H25080">
        <v>0</v>
      </c>
      <c r="I25080">
        <v>5.53</v>
      </c>
      <c r="J25080">
        <v>1.64</v>
      </c>
      <c r="K25080">
        <v>0.61</v>
      </c>
      <c r="L25080">
        <v>0.5</v>
      </c>
      <c r="M25080">
        <v>0.11</v>
      </c>
      <c r="N25080">
        <v>6.07</v>
      </c>
      <c r="O25080">
        <v>4.3600000000000003</v>
      </c>
    </row>
    <row r="25081" spans="4:15" ht="16" x14ac:dyDescent="0.25">
      <c r="D25081" s="5" t="str">
        <f t="shared" si="393"/>
        <v>20.828636105.92804</v>
      </c>
      <c r="E25081" s="4">
        <v>20.828635999999999</v>
      </c>
      <c r="F25081">
        <v>105.92804</v>
      </c>
      <c r="G25081">
        <v>4.21</v>
      </c>
      <c r="H25081">
        <v>0</v>
      </c>
      <c r="I25081">
        <v>1.97</v>
      </c>
      <c r="J25081">
        <v>1.82</v>
      </c>
      <c r="K25081">
        <v>0.6</v>
      </c>
      <c r="L25081">
        <v>0.34</v>
      </c>
      <c r="M25081">
        <v>0.59</v>
      </c>
      <c r="N25081">
        <v>0.63</v>
      </c>
      <c r="O25081">
        <v>6.07</v>
      </c>
    </row>
    <row r="25082" spans="4:15" ht="16" x14ac:dyDescent="0.25">
      <c r="D25082" s="5" t="str">
        <f t="shared" si="393"/>
        <v>20.90631996.03485</v>
      </c>
      <c r="E25082" s="4">
        <v>20.906319</v>
      </c>
      <c r="F25082">
        <v>96.034850000000006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4:15" ht="16" x14ac:dyDescent="0.25">
      <c r="D25083" s="5" t="str">
        <f t="shared" si="393"/>
        <v>20.90631996.11799</v>
      </c>
      <c r="E25083" s="4">
        <v>20.906319</v>
      </c>
      <c r="F25083">
        <v>96.117990000000006</v>
      </c>
      <c r="G25083">
        <v>0</v>
      </c>
      <c r="H25083">
        <v>0</v>
      </c>
      <c r="I25083">
        <v>3.85</v>
      </c>
      <c r="J25083">
        <v>0</v>
      </c>
      <c r="K25083">
        <v>4</v>
      </c>
      <c r="L25083">
        <v>0</v>
      </c>
      <c r="M25083">
        <v>0</v>
      </c>
      <c r="N25083">
        <v>0</v>
      </c>
      <c r="O25083">
        <v>1.69</v>
      </c>
    </row>
    <row r="25084" spans="4:15" ht="16" x14ac:dyDescent="0.25">
      <c r="D25084" s="5" t="str">
        <f t="shared" si="393"/>
        <v>20.90631996.201126</v>
      </c>
      <c r="E25084" s="4">
        <v>20.906319</v>
      </c>
      <c r="F25084">
        <v>96.201126000000002</v>
      </c>
      <c r="G25084">
        <v>0.26</v>
      </c>
      <c r="H25084">
        <v>0</v>
      </c>
      <c r="I25084">
        <v>0</v>
      </c>
      <c r="J25084">
        <v>1.96</v>
      </c>
      <c r="K25084">
        <v>5.44</v>
      </c>
      <c r="L25084">
        <v>0</v>
      </c>
      <c r="M25084">
        <v>0</v>
      </c>
      <c r="N25084">
        <v>0</v>
      </c>
      <c r="O25084">
        <v>1.06</v>
      </c>
    </row>
    <row r="25085" spans="4:15" ht="16" x14ac:dyDescent="0.25">
      <c r="D25085" s="5" t="str">
        <f t="shared" si="393"/>
        <v>20.90631996.28426</v>
      </c>
      <c r="E25085" s="4">
        <v>20.906319</v>
      </c>
      <c r="F25085">
        <v>96.284260000000003</v>
      </c>
      <c r="G25085">
        <v>0</v>
      </c>
      <c r="H25085">
        <v>0</v>
      </c>
      <c r="I25085">
        <v>0.65</v>
      </c>
      <c r="J25085">
        <v>0.77</v>
      </c>
      <c r="K25085">
        <v>0</v>
      </c>
      <c r="L25085">
        <v>0</v>
      </c>
      <c r="M25085">
        <v>0</v>
      </c>
      <c r="N25085">
        <v>0</v>
      </c>
      <c r="O25085">
        <v>0.45</v>
      </c>
    </row>
    <row r="25086" spans="4:15" ht="16" x14ac:dyDescent="0.25">
      <c r="D25086" s="5" t="str">
        <f t="shared" si="393"/>
        <v>20.90631996.36739</v>
      </c>
      <c r="E25086" s="4">
        <v>20.906319</v>
      </c>
      <c r="F25086">
        <v>96.36739</v>
      </c>
      <c r="G25086">
        <v>0.23</v>
      </c>
      <c r="H25086">
        <v>0.94</v>
      </c>
      <c r="I25086">
        <v>5.01</v>
      </c>
      <c r="J25086">
        <v>2.5099999999999998</v>
      </c>
      <c r="K25086">
        <v>0</v>
      </c>
      <c r="L25086">
        <v>0</v>
      </c>
      <c r="M25086">
        <v>0</v>
      </c>
      <c r="N25086">
        <v>0</v>
      </c>
      <c r="O25086">
        <v>1.77</v>
      </c>
    </row>
    <row r="25087" spans="4:15" ht="16" x14ac:dyDescent="0.25">
      <c r="D25087" s="5" t="str">
        <f t="shared" si="393"/>
        <v>20.90631996.45053</v>
      </c>
      <c r="E25087" s="4">
        <v>20.906319</v>
      </c>
      <c r="F25087">
        <v>96.450530000000001</v>
      </c>
      <c r="G25087">
        <v>0.78</v>
      </c>
      <c r="H25087">
        <v>3.22</v>
      </c>
      <c r="I25087">
        <v>3.77</v>
      </c>
      <c r="J25087">
        <v>13.27</v>
      </c>
      <c r="K25087">
        <v>0</v>
      </c>
      <c r="L25087">
        <v>0</v>
      </c>
      <c r="M25087">
        <v>0</v>
      </c>
      <c r="N25087">
        <v>0</v>
      </c>
      <c r="O25087">
        <v>4.18</v>
      </c>
    </row>
    <row r="25088" spans="4:15" ht="16" x14ac:dyDescent="0.25">
      <c r="D25088" s="5" t="str">
        <f t="shared" si="393"/>
        <v>20.90631996.53367</v>
      </c>
      <c r="E25088" s="4">
        <v>20.906319</v>
      </c>
      <c r="F25088">
        <v>96.533670000000001</v>
      </c>
      <c r="G25088">
        <v>0</v>
      </c>
      <c r="H25088">
        <v>0.74</v>
      </c>
      <c r="I25088">
        <v>2</v>
      </c>
      <c r="J25088">
        <v>8.9</v>
      </c>
      <c r="K25088">
        <v>0</v>
      </c>
      <c r="L25088">
        <v>0</v>
      </c>
      <c r="M25088">
        <v>0</v>
      </c>
      <c r="N25088">
        <v>0</v>
      </c>
      <c r="O25088">
        <v>3.85</v>
      </c>
    </row>
    <row r="25089" spans="4:15" ht="16" x14ac:dyDescent="0.25">
      <c r="D25089" s="5" t="str">
        <f t="shared" si="393"/>
        <v>20.90631996.616806</v>
      </c>
      <c r="E25089" s="4">
        <v>20.906319</v>
      </c>
      <c r="F25089">
        <v>96.616805999999997</v>
      </c>
      <c r="G25089">
        <v>0.64</v>
      </c>
      <c r="H25089">
        <v>0</v>
      </c>
      <c r="I25089">
        <v>0.2</v>
      </c>
      <c r="J25089">
        <v>1.1100000000000001</v>
      </c>
      <c r="K25089">
        <v>0</v>
      </c>
      <c r="L25089">
        <v>0</v>
      </c>
      <c r="M25089">
        <v>0.02</v>
      </c>
      <c r="N25089">
        <v>0</v>
      </c>
      <c r="O25089">
        <v>1.43</v>
      </c>
    </row>
    <row r="25090" spans="4:15" ht="16" x14ac:dyDescent="0.25">
      <c r="D25090" s="5" t="str">
        <f t="shared" ref="D25090:D25153" si="394">_xlfn.CONCAT(E25090, F25090)</f>
        <v>20.90631996.69994</v>
      </c>
      <c r="E25090" s="4">
        <v>20.906319</v>
      </c>
      <c r="F25090">
        <v>96.699939999999998</v>
      </c>
      <c r="G25090">
        <v>2.71</v>
      </c>
      <c r="H25090">
        <v>0</v>
      </c>
      <c r="I25090">
        <v>0.09</v>
      </c>
      <c r="J25090">
        <v>0.01</v>
      </c>
      <c r="K25090">
        <v>0</v>
      </c>
      <c r="L25090">
        <v>0</v>
      </c>
      <c r="M25090">
        <v>0.05</v>
      </c>
      <c r="N25090">
        <v>0</v>
      </c>
      <c r="O25090">
        <v>0.53</v>
      </c>
    </row>
    <row r="25091" spans="4:15" ht="16" x14ac:dyDescent="0.25">
      <c r="D25091" s="5" t="str">
        <f t="shared" si="394"/>
        <v>20.90631996.78308</v>
      </c>
      <c r="E25091" s="4">
        <v>20.906319</v>
      </c>
      <c r="F25091">
        <v>96.783079999999998</v>
      </c>
      <c r="G25091">
        <v>2.19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0.02</v>
      </c>
      <c r="N25091">
        <v>0</v>
      </c>
      <c r="O25091">
        <v>0.45</v>
      </c>
    </row>
    <row r="25092" spans="4:15" ht="16" x14ac:dyDescent="0.25">
      <c r="D25092" s="5" t="str">
        <f t="shared" si="394"/>
        <v>20.90631996.86621</v>
      </c>
      <c r="E25092" s="4">
        <v>20.906319</v>
      </c>
      <c r="F25092">
        <v>96.866209999999995</v>
      </c>
      <c r="G25092">
        <v>0</v>
      </c>
      <c r="H25092">
        <v>0</v>
      </c>
      <c r="I25092">
        <v>0.85</v>
      </c>
      <c r="J25092">
        <v>0</v>
      </c>
      <c r="K25092">
        <v>0</v>
      </c>
      <c r="L25092">
        <v>0</v>
      </c>
      <c r="M25092">
        <v>3.59</v>
      </c>
      <c r="N25092">
        <v>0</v>
      </c>
      <c r="O25092">
        <v>0.83</v>
      </c>
    </row>
    <row r="25093" spans="4:15" ht="16" x14ac:dyDescent="0.25">
      <c r="D25093" s="5" t="str">
        <f t="shared" si="394"/>
        <v>20.90631996.94935</v>
      </c>
      <c r="E25093" s="4">
        <v>20.906319</v>
      </c>
      <c r="F25093">
        <v>96.949349999999995</v>
      </c>
      <c r="G25093">
        <v>3.53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 spans="4:15" ht="16" x14ac:dyDescent="0.25">
      <c r="D25094" s="5" t="str">
        <f t="shared" si="394"/>
        <v>20.90631997.032486</v>
      </c>
      <c r="E25094" s="4">
        <v>20.906319</v>
      </c>
      <c r="F25094">
        <v>97.032486000000006</v>
      </c>
      <c r="G25094">
        <v>0.28000000000000003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5.61</v>
      </c>
      <c r="O25094">
        <v>0</v>
      </c>
    </row>
    <row r="25095" spans="4:15" ht="16" x14ac:dyDescent="0.25">
      <c r="D25095" s="5" t="str">
        <f t="shared" si="394"/>
        <v>20.90631997.11562</v>
      </c>
      <c r="E25095" s="4">
        <v>20.906319</v>
      </c>
      <c r="F25095">
        <v>97.115620000000007</v>
      </c>
      <c r="G25095">
        <v>7.8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4.33</v>
      </c>
      <c r="O25095">
        <v>0</v>
      </c>
    </row>
    <row r="25096" spans="4:15" ht="16" x14ac:dyDescent="0.25">
      <c r="D25096" s="5" t="str">
        <f t="shared" si="394"/>
        <v>20.90631997.19876</v>
      </c>
      <c r="E25096" s="4">
        <v>20.906319</v>
      </c>
      <c r="F25096">
        <v>97.198759999999993</v>
      </c>
      <c r="G25096">
        <v>3.41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4:15" ht="16" x14ac:dyDescent="0.25">
      <c r="D25097" s="5" t="str">
        <f t="shared" si="394"/>
        <v>20.90631997.28189</v>
      </c>
      <c r="E25097" s="4">
        <v>20.906319</v>
      </c>
      <c r="F25097">
        <v>97.281890000000004</v>
      </c>
      <c r="G25097">
        <v>0.57999999999999996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4:15" ht="16" x14ac:dyDescent="0.25">
      <c r="D25098" s="5" t="str">
        <f t="shared" si="394"/>
        <v>20.90631997.36503</v>
      </c>
      <c r="E25098" s="4">
        <v>20.906319</v>
      </c>
      <c r="F25098">
        <v>97.365030000000004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0.14000000000000001</v>
      </c>
      <c r="O25098">
        <v>0</v>
      </c>
    </row>
    <row r="25099" spans="4:15" ht="16" x14ac:dyDescent="0.25">
      <c r="D25099" s="5" t="str">
        <f t="shared" si="394"/>
        <v>20.90631997.448166</v>
      </c>
      <c r="E25099" s="4">
        <v>20.906319</v>
      </c>
      <c r="F25099">
        <v>97.448166000000001</v>
      </c>
      <c r="G25099">
        <v>0.63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4.99</v>
      </c>
      <c r="N25099">
        <v>0</v>
      </c>
      <c r="O25099">
        <v>0</v>
      </c>
    </row>
    <row r="25100" spans="4:15" ht="16" x14ac:dyDescent="0.25">
      <c r="D25100" s="5" t="str">
        <f t="shared" si="394"/>
        <v>20.90631997.5313</v>
      </c>
      <c r="E25100" s="4">
        <v>20.906319</v>
      </c>
      <c r="F25100">
        <v>97.531300000000002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8.35</v>
      </c>
      <c r="N25100">
        <v>0</v>
      </c>
      <c r="O25100">
        <v>0</v>
      </c>
    </row>
    <row r="25101" spans="4:15" ht="16" x14ac:dyDescent="0.25">
      <c r="D25101" s="5" t="str">
        <f t="shared" si="394"/>
        <v>20.90631997.61444</v>
      </c>
      <c r="E25101" s="4">
        <v>20.906319</v>
      </c>
      <c r="F25101">
        <v>97.614440000000002</v>
      </c>
      <c r="G25101">
        <v>2.58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0.91</v>
      </c>
      <c r="N25101">
        <v>0</v>
      </c>
      <c r="O25101">
        <v>0</v>
      </c>
    </row>
    <row r="25102" spans="4:15" ht="16" x14ac:dyDescent="0.25">
      <c r="D25102" s="5" t="str">
        <f t="shared" si="394"/>
        <v>20.90631997.69757</v>
      </c>
      <c r="E25102" s="4">
        <v>20.906319</v>
      </c>
      <c r="F25102">
        <v>97.697569999999999</v>
      </c>
      <c r="G25102">
        <v>0.93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0.24</v>
      </c>
      <c r="N25102">
        <v>2.85</v>
      </c>
      <c r="O25102">
        <v>0</v>
      </c>
    </row>
    <row r="25103" spans="4:15" ht="16" x14ac:dyDescent="0.25">
      <c r="D25103" s="5" t="str">
        <f t="shared" si="394"/>
        <v>20.90631997.78071</v>
      </c>
      <c r="E25103" s="4">
        <v>20.906319</v>
      </c>
      <c r="F25103">
        <v>97.780709999999999</v>
      </c>
      <c r="G25103">
        <v>2.66</v>
      </c>
      <c r="H25103">
        <v>1.32</v>
      </c>
      <c r="I25103">
        <v>0</v>
      </c>
      <c r="J25103">
        <v>0</v>
      </c>
      <c r="K25103">
        <v>0</v>
      </c>
      <c r="L25103">
        <v>0</v>
      </c>
      <c r="M25103">
        <v>0.02</v>
      </c>
      <c r="N25103">
        <v>7.47</v>
      </c>
      <c r="O25103">
        <v>0</v>
      </c>
    </row>
    <row r="25104" spans="4:15" ht="16" x14ac:dyDescent="0.25">
      <c r="D25104" s="5" t="str">
        <f t="shared" si="394"/>
        <v>20.90631997.863846</v>
      </c>
      <c r="E25104" s="4">
        <v>20.906319</v>
      </c>
      <c r="F25104">
        <v>97.863845999999995</v>
      </c>
      <c r="G25104">
        <v>2.2000000000000002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5.19</v>
      </c>
      <c r="N25104">
        <v>5.88</v>
      </c>
      <c r="O25104">
        <v>0</v>
      </c>
    </row>
    <row r="25105" spans="4:15" ht="16" x14ac:dyDescent="0.25">
      <c r="D25105" s="5" t="str">
        <f t="shared" si="394"/>
        <v>20.90631997.94698</v>
      </c>
      <c r="E25105" s="4">
        <v>20.906319</v>
      </c>
      <c r="F25105">
        <v>97.946979999999996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10.52</v>
      </c>
      <c r="N25105">
        <v>6.12</v>
      </c>
      <c r="O25105">
        <v>0</v>
      </c>
    </row>
    <row r="25106" spans="4:15" ht="16" x14ac:dyDescent="0.25">
      <c r="D25106" s="5" t="str">
        <f t="shared" si="394"/>
        <v>20.90631998.03012</v>
      </c>
      <c r="E25106" s="4">
        <v>20.906319</v>
      </c>
      <c r="F25106">
        <v>98.030119999999997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3.5</v>
      </c>
      <c r="N25106">
        <v>12.78</v>
      </c>
      <c r="O25106">
        <v>0</v>
      </c>
    </row>
    <row r="25107" spans="4:15" ht="16" x14ac:dyDescent="0.25">
      <c r="D25107" s="5" t="str">
        <f t="shared" si="394"/>
        <v>20.90631998.11325</v>
      </c>
      <c r="E25107" s="4">
        <v>20.906319</v>
      </c>
      <c r="F25107">
        <v>98.113249999999994</v>
      </c>
      <c r="G25107">
        <v>0.65</v>
      </c>
      <c r="H25107">
        <v>0</v>
      </c>
      <c r="I25107">
        <v>0</v>
      </c>
      <c r="J25107">
        <v>3.07</v>
      </c>
      <c r="K25107">
        <v>0</v>
      </c>
      <c r="L25107">
        <v>0</v>
      </c>
      <c r="M25107">
        <v>2.31</v>
      </c>
      <c r="N25107">
        <v>13</v>
      </c>
      <c r="O25107">
        <v>3.5</v>
      </c>
    </row>
    <row r="25108" spans="4:15" ht="16" x14ac:dyDescent="0.25">
      <c r="D25108" s="5" t="str">
        <f t="shared" si="394"/>
        <v>20.90631998.19639</v>
      </c>
      <c r="E25108" s="4">
        <v>20.906319</v>
      </c>
      <c r="F25108">
        <v>98.196389999999994</v>
      </c>
      <c r="G25108">
        <v>0.14000000000000001</v>
      </c>
      <c r="H25108">
        <v>0</v>
      </c>
      <c r="I25108">
        <v>0</v>
      </c>
      <c r="J25108">
        <v>1.08</v>
      </c>
      <c r="K25108">
        <v>0</v>
      </c>
      <c r="L25108">
        <v>0</v>
      </c>
      <c r="M25108">
        <v>5.39</v>
      </c>
      <c r="N25108">
        <v>7.05</v>
      </c>
      <c r="O25108">
        <v>0</v>
      </c>
    </row>
    <row r="25109" spans="4:15" ht="16" x14ac:dyDescent="0.25">
      <c r="D25109" s="5" t="str">
        <f t="shared" si="394"/>
        <v>20.90631998.279526</v>
      </c>
      <c r="E25109" s="4">
        <v>20.906319</v>
      </c>
      <c r="F25109">
        <v>98.279526000000004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6.34</v>
      </c>
      <c r="N25109">
        <v>10.6</v>
      </c>
      <c r="O25109">
        <v>0</v>
      </c>
    </row>
    <row r="25110" spans="4:15" ht="16" x14ac:dyDescent="0.25">
      <c r="D25110" s="5" t="str">
        <f t="shared" si="394"/>
        <v>20.90631998.36266</v>
      </c>
      <c r="E25110" s="4">
        <v>20.906319</v>
      </c>
      <c r="F25110">
        <v>98.362660000000005</v>
      </c>
      <c r="G25110">
        <v>0</v>
      </c>
      <c r="H25110">
        <v>0.01</v>
      </c>
      <c r="I25110">
        <v>0</v>
      </c>
      <c r="J25110">
        <v>0</v>
      </c>
      <c r="K25110">
        <v>0</v>
      </c>
      <c r="L25110">
        <v>0</v>
      </c>
      <c r="M25110">
        <v>1.33</v>
      </c>
      <c r="N25110">
        <v>4.8899999999999997</v>
      </c>
      <c r="O25110">
        <v>0</v>
      </c>
    </row>
    <row r="25111" spans="4:15" ht="16" x14ac:dyDescent="0.25">
      <c r="D25111" s="5" t="str">
        <f t="shared" si="394"/>
        <v>20.90631998.4458</v>
      </c>
      <c r="E25111" s="4">
        <v>20.906319</v>
      </c>
      <c r="F25111">
        <v>98.445800000000006</v>
      </c>
      <c r="G25111">
        <v>0</v>
      </c>
      <c r="H25111">
        <v>4.71</v>
      </c>
      <c r="I25111">
        <v>0</v>
      </c>
      <c r="J25111">
        <v>0</v>
      </c>
      <c r="K25111">
        <v>0</v>
      </c>
      <c r="L25111">
        <v>0</v>
      </c>
      <c r="M25111">
        <v>0.69</v>
      </c>
      <c r="N25111">
        <v>7.0000000000000007E-2</v>
      </c>
      <c r="O25111">
        <v>0</v>
      </c>
    </row>
    <row r="25112" spans="4:15" ht="16" x14ac:dyDescent="0.25">
      <c r="D25112" s="5" t="str">
        <f t="shared" si="394"/>
        <v>20.90631998.52893</v>
      </c>
      <c r="E25112" s="4">
        <v>20.906319</v>
      </c>
      <c r="F25112">
        <v>98.528930000000003</v>
      </c>
      <c r="G25112">
        <v>0</v>
      </c>
      <c r="H25112">
        <v>4.8499999999999996</v>
      </c>
      <c r="I25112">
        <v>0.67</v>
      </c>
      <c r="J25112">
        <v>0</v>
      </c>
      <c r="K25112">
        <v>3.29</v>
      </c>
      <c r="L25112">
        <v>0</v>
      </c>
      <c r="M25112">
        <v>7.0000000000000007E-2</v>
      </c>
      <c r="N25112">
        <v>0</v>
      </c>
      <c r="O25112">
        <v>0</v>
      </c>
    </row>
    <row r="25113" spans="4:15" ht="16" x14ac:dyDescent="0.25">
      <c r="D25113" s="5" t="str">
        <f t="shared" si="394"/>
        <v>20.90631998.612076</v>
      </c>
      <c r="E25113" s="4">
        <v>20.906319</v>
      </c>
      <c r="F25113">
        <v>98.612076000000002</v>
      </c>
      <c r="G25113">
        <v>0</v>
      </c>
      <c r="H25113">
        <v>10.35</v>
      </c>
      <c r="I25113">
        <v>0.23</v>
      </c>
      <c r="J25113">
        <v>1.79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 spans="4:15" ht="16" x14ac:dyDescent="0.25">
      <c r="D25114" s="5" t="str">
        <f t="shared" si="394"/>
        <v>20.90631998.695206</v>
      </c>
      <c r="E25114" s="4">
        <v>20.906319</v>
      </c>
      <c r="F25114">
        <v>98.695205999999999</v>
      </c>
      <c r="G25114">
        <v>0</v>
      </c>
      <c r="H25114">
        <v>2.54</v>
      </c>
      <c r="I25114">
        <v>0</v>
      </c>
      <c r="J25114">
        <v>0.03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4:15" ht="16" x14ac:dyDescent="0.25">
      <c r="D25115" s="5" t="str">
        <f t="shared" si="394"/>
        <v>20.90631998.77834</v>
      </c>
      <c r="E25115" s="4">
        <v>20.906319</v>
      </c>
      <c r="F25115">
        <v>98.77834</v>
      </c>
      <c r="G25115">
        <v>0</v>
      </c>
      <c r="H25115">
        <v>1.89</v>
      </c>
      <c r="I25115">
        <v>0</v>
      </c>
      <c r="J25115">
        <v>2.4900000000000002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4:15" ht="16" x14ac:dyDescent="0.25">
      <c r="D25116" s="5" t="str">
        <f t="shared" si="394"/>
        <v>20.90631998.86148</v>
      </c>
      <c r="E25116" s="4">
        <v>20.906319</v>
      </c>
      <c r="F25116">
        <v>98.86148</v>
      </c>
      <c r="G25116">
        <v>0</v>
      </c>
      <c r="H25116">
        <v>6.56</v>
      </c>
      <c r="I25116">
        <v>5.92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 spans="4:15" ht="16" x14ac:dyDescent="0.25">
      <c r="D25117" s="5" t="str">
        <f t="shared" si="394"/>
        <v>20.90631998.94461</v>
      </c>
      <c r="E25117" s="4">
        <v>20.906319</v>
      </c>
      <c r="F25117">
        <v>98.944609999999997</v>
      </c>
      <c r="G25117">
        <v>0</v>
      </c>
      <c r="H25117">
        <v>2.7</v>
      </c>
      <c r="I25117">
        <v>2.14</v>
      </c>
      <c r="J25117">
        <v>2.56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 spans="4:15" ht="16" x14ac:dyDescent="0.25">
      <c r="D25118" s="5" t="str">
        <f t="shared" si="394"/>
        <v>20.90631999.027756</v>
      </c>
      <c r="E25118" s="4">
        <v>20.906319</v>
      </c>
      <c r="F25118">
        <v>99.027755999999997</v>
      </c>
      <c r="G25118">
        <v>0</v>
      </c>
      <c r="H25118">
        <v>0.05</v>
      </c>
      <c r="I25118">
        <v>0.15</v>
      </c>
      <c r="J25118">
        <v>1.1000000000000001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4:15" ht="16" x14ac:dyDescent="0.25">
      <c r="D25119" s="5" t="str">
        <f t="shared" si="394"/>
        <v>20.90631999.110886</v>
      </c>
      <c r="E25119" s="4">
        <v>20.906319</v>
      </c>
      <c r="F25119">
        <v>99.110885999999994</v>
      </c>
      <c r="G25119">
        <v>0</v>
      </c>
      <c r="H25119">
        <v>4.51</v>
      </c>
      <c r="I25119">
        <v>2.75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4:15" ht="16" x14ac:dyDescent="0.25">
      <c r="D25120" s="5" t="str">
        <f t="shared" si="394"/>
        <v>20.90631999.19402</v>
      </c>
      <c r="E25120" s="4">
        <v>20.906319</v>
      </c>
      <c r="F25120">
        <v>99.194019999999995</v>
      </c>
      <c r="G25120">
        <v>0</v>
      </c>
      <c r="H25120">
        <v>12.12</v>
      </c>
      <c r="I25120">
        <v>5.36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 spans="4:15" ht="16" x14ac:dyDescent="0.25">
      <c r="D25121" s="5" t="str">
        <f t="shared" si="394"/>
        <v>20.90631999.27716</v>
      </c>
      <c r="E25121" s="4">
        <v>20.906319</v>
      </c>
      <c r="F25121">
        <v>99.277159999999995</v>
      </c>
      <c r="G25121">
        <v>0</v>
      </c>
      <c r="H25121">
        <v>0.89</v>
      </c>
      <c r="I25121">
        <v>1.29</v>
      </c>
      <c r="J25121">
        <v>0</v>
      </c>
      <c r="K25121">
        <v>0.95</v>
      </c>
      <c r="L25121">
        <v>0</v>
      </c>
      <c r="M25121">
        <v>0</v>
      </c>
      <c r="N25121">
        <v>0</v>
      </c>
      <c r="O25121">
        <v>0</v>
      </c>
    </row>
    <row r="25122" spans="4:15" ht="16" x14ac:dyDescent="0.25">
      <c r="D25122" s="5" t="str">
        <f t="shared" si="394"/>
        <v>20.90631999.36029</v>
      </c>
      <c r="E25122" s="4">
        <v>20.906319</v>
      </c>
      <c r="F25122">
        <v>99.360290000000006</v>
      </c>
      <c r="G25122">
        <v>0</v>
      </c>
      <c r="H25122">
        <v>0.35</v>
      </c>
      <c r="I25122">
        <v>0.01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 spans="4:15" ht="16" x14ac:dyDescent="0.25">
      <c r="D25123" s="5" t="str">
        <f t="shared" si="394"/>
        <v>20.90631999.443436</v>
      </c>
      <c r="E25123" s="4">
        <v>20.906319</v>
      </c>
      <c r="F25123">
        <v>99.443436000000005</v>
      </c>
      <c r="G25123">
        <v>0</v>
      </c>
      <c r="H25123">
        <v>7.0000000000000007E-2</v>
      </c>
      <c r="I25123">
        <v>0.05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 spans="4:15" ht="16" x14ac:dyDescent="0.25">
      <c r="D25124" s="5" t="str">
        <f t="shared" si="394"/>
        <v>20.90631999.526566</v>
      </c>
      <c r="E25124" s="4">
        <v>20.906319</v>
      </c>
      <c r="F25124">
        <v>99.526566000000003</v>
      </c>
      <c r="G25124">
        <v>0</v>
      </c>
      <c r="H25124">
        <v>0.02</v>
      </c>
      <c r="I25124">
        <v>3.96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 spans="4:15" ht="16" x14ac:dyDescent="0.25">
      <c r="D25125" s="5" t="str">
        <f t="shared" si="394"/>
        <v>20.90631999.6097</v>
      </c>
      <c r="E25125" s="4">
        <v>20.906319</v>
      </c>
      <c r="F25125">
        <v>99.609700000000004</v>
      </c>
      <c r="G25125">
        <v>0</v>
      </c>
      <c r="H25125">
        <v>0.1</v>
      </c>
      <c r="I25125">
        <v>2.48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 spans="4:15" ht="16" x14ac:dyDescent="0.25">
      <c r="D25126" s="5" t="str">
        <f t="shared" si="394"/>
        <v>20.90631999.69284</v>
      </c>
      <c r="E25126" s="4">
        <v>20.906319</v>
      </c>
      <c r="F25126">
        <v>99.692840000000004</v>
      </c>
      <c r="G25126">
        <v>0</v>
      </c>
      <c r="H25126">
        <v>2.8</v>
      </c>
      <c r="I25126">
        <v>0.48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 spans="4:15" ht="16" x14ac:dyDescent="0.25">
      <c r="D25127" s="5" t="str">
        <f t="shared" si="394"/>
        <v>20.90631999.77597</v>
      </c>
      <c r="E25127" s="4">
        <v>20.906319</v>
      </c>
      <c r="F25127">
        <v>99.775970000000001</v>
      </c>
      <c r="G25127">
        <v>0</v>
      </c>
      <c r="H25127">
        <v>9.27</v>
      </c>
      <c r="I25127">
        <v>0</v>
      </c>
      <c r="J25127">
        <v>0</v>
      </c>
      <c r="K25127">
        <v>0</v>
      </c>
      <c r="L25127">
        <v>0</v>
      </c>
      <c r="M25127">
        <v>2.25</v>
      </c>
      <c r="N25127">
        <v>0</v>
      </c>
      <c r="O25127">
        <v>0</v>
      </c>
    </row>
    <row r="25128" spans="4:15" ht="16" x14ac:dyDescent="0.25">
      <c r="D25128" s="5" t="str">
        <f t="shared" si="394"/>
        <v>20.90631999.8591</v>
      </c>
      <c r="E25128" s="4">
        <v>20.906319</v>
      </c>
      <c r="F25128">
        <v>99.859099999999998</v>
      </c>
      <c r="G25128">
        <v>0</v>
      </c>
      <c r="H25128">
        <v>3.16</v>
      </c>
      <c r="I25128">
        <v>1.27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 spans="4:15" ht="16" x14ac:dyDescent="0.25">
      <c r="D25129" s="5" t="str">
        <f t="shared" si="394"/>
        <v>20.90631999.942245</v>
      </c>
      <c r="E25129" s="4">
        <v>20.906319</v>
      </c>
      <c r="F25129">
        <v>99.942245</v>
      </c>
      <c r="G25129">
        <v>0</v>
      </c>
      <c r="H25129">
        <v>4.7300000000000004</v>
      </c>
      <c r="I25129">
        <v>3.07</v>
      </c>
      <c r="J25129">
        <v>0</v>
      </c>
      <c r="K25129">
        <v>0</v>
      </c>
      <c r="L25129">
        <v>0</v>
      </c>
      <c r="M25129">
        <v>1.82</v>
      </c>
      <c r="N25129">
        <v>0</v>
      </c>
      <c r="O25129">
        <v>0</v>
      </c>
    </row>
    <row r="25130" spans="4:15" ht="16" x14ac:dyDescent="0.25">
      <c r="D25130" s="5" t="str">
        <f t="shared" si="394"/>
        <v>20.906319100.02538</v>
      </c>
      <c r="E25130" s="4">
        <v>20.906319</v>
      </c>
      <c r="F25130">
        <v>100.02538</v>
      </c>
      <c r="G25130">
        <v>0.74</v>
      </c>
      <c r="H25130">
        <v>5.85</v>
      </c>
      <c r="I25130">
        <v>3.13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 spans="4:15" ht="16" x14ac:dyDescent="0.25">
      <c r="D25131" s="5" t="str">
        <f t="shared" si="394"/>
        <v>20.906319100.10852</v>
      </c>
      <c r="E25131" s="4">
        <v>20.906319</v>
      </c>
      <c r="F25131">
        <v>100.10852</v>
      </c>
      <c r="G25131">
        <v>0</v>
      </c>
      <c r="H25131">
        <v>1.7</v>
      </c>
      <c r="I25131">
        <v>1.55</v>
      </c>
      <c r="J25131">
        <v>0</v>
      </c>
      <c r="K25131">
        <v>0</v>
      </c>
      <c r="L25131">
        <v>0</v>
      </c>
      <c r="M25131">
        <v>0</v>
      </c>
      <c r="N25131">
        <v>0.05</v>
      </c>
      <c r="O25131">
        <v>0</v>
      </c>
    </row>
    <row r="25132" spans="4:15" ht="16" x14ac:dyDescent="0.25">
      <c r="D25132" s="5" t="str">
        <f t="shared" si="394"/>
        <v>20.906319100.19165</v>
      </c>
      <c r="E25132" s="4">
        <v>20.906319</v>
      </c>
      <c r="F25132">
        <v>100.19165</v>
      </c>
      <c r="G25132">
        <v>0</v>
      </c>
      <c r="H25132">
        <v>6.1</v>
      </c>
      <c r="I25132">
        <v>1.23</v>
      </c>
      <c r="J25132">
        <v>0</v>
      </c>
      <c r="K25132">
        <v>0</v>
      </c>
      <c r="L25132">
        <v>0</v>
      </c>
      <c r="M25132">
        <v>0</v>
      </c>
      <c r="N25132">
        <v>0.16</v>
      </c>
      <c r="O25132">
        <v>0</v>
      </c>
    </row>
    <row r="25133" spans="4:15" ht="16" x14ac:dyDescent="0.25">
      <c r="D25133" s="5" t="str">
        <f t="shared" si="394"/>
        <v>20.906319100.27478</v>
      </c>
      <c r="E25133" s="4">
        <v>20.906319</v>
      </c>
      <c r="F25133">
        <v>100.27478000000001</v>
      </c>
      <c r="G25133">
        <v>0</v>
      </c>
      <c r="H25133">
        <v>6.24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0.39</v>
      </c>
      <c r="O25133">
        <v>0</v>
      </c>
    </row>
    <row r="25134" spans="4:15" ht="16" x14ac:dyDescent="0.25">
      <c r="D25134" s="5" t="str">
        <f t="shared" si="394"/>
        <v>20.906319100.357925</v>
      </c>
      <c r="E25134" s="4">
        <v>20.906319</v>
      </c>
      <c r="F25134">
        <v>100.35792499999999</v>
      </c>
      <c r="G25134">
        <v>0</v>
      </c>
      <c r="H25134">
        <v>2.2000000000000002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1.47</v>
      </c>
      <c r="O25134">
        <v>0</v>
      </c>
    </row>
    <row r="25135" spans="4:15" ht="16" x14ac:dyDescent="0.25">
      <c r="D25135" s="5" t="str">
        <f t="shared" si="394"/>
        <v>20.906319100.44106</v>
      </c>
      <c r="E25135" s="4">
        <v>20.906319</v>
      </c>
      <c r="F25135">
        <v>100.44105999999999</v>
      </c>
      <c r="G25135">
        <v>0</v>
      </c>
      <c r="H25135">
        <v>1.62</v>
      </c>
      <c r="I25135">
        <v>0</v>
      </c>
      <c r="J25135">
        <v>0</v>
      </c>
      <c r="K25135">
        <v>0.28000000000000003</v>
      </c>
      <c r="L25135">
        <v>0</v>
      </c>
      <c r="M25135">
        <v>0</v>
      </c>
      <c r="N25135">
        <v>2.62</v>
      </c>
      <c r="O25135">
        <v>0</v>
      </c>
    </row>
    <row r="25136" spans="4:15" ht="16" x14ac:dyDescent="0.25">
      <c r="D25136" s="5" t="str">
        <f t="shared" si="394"/>
        <v>20.906319100.5242</v>
      </c>
      <c r="E25136" s="4">
        <v>20.906319</v>
      </c>
      <c r="F25136">
        <v>100.52419999999999</v>
      </c>
      <c r="G25136">
        <v>2.94</v>
      </c>
      <c r="H25136">
        <v>3.1</v>
      </c>
      <c r="I25136">
        <v>0</v>
      </c>
      <c r="J25136">
        <v>0.19</v>
      </c>
      <c r="K25136">
        <v>0</v>
      </c>
      <c r="L25136">
        <v>0</v>
      </c>
      <c r="M25136">
        <v>0</v>
      </c>
      <c r="N25136">
        <v>5.62</v>
      </c>
      <c r="O25136">
        <v>0</v>
      </c>
    </row>
    <row r="25137" spans="4:15" ht="16" x14ac:dyDescent="0.25">
      <c r="D25137" s="5" t="str">
        <f t="shared" si="394"/>
        <v>20.906319100.60733</v>
      </c>
      <c r="E25137" s="4">
        <v>20.906319</v>
      </c>
      <c r="F25137">
        <v>100.60733</v>
      </c>
      <c r="G25137">
        <v>2.96</v>
      </c>
      <c r="H25137">
        <v>1.74</v>
      </c>
      <c r="I25137">
        <v>0</v>
      </c>
      <c r="J25137">
        <v>0.28000000000000003</v>
      </c>
      <c r="K25137">
        <v>1.42</v>
      </c>
      <c r="L25137">
        <v>0</v>
      </c>
      <c r="M25137">
        <v>3.24</v>
      </c>
      <c r="N25137">
        <v>4.75</v>
      </c>
      <c r="O25137">
        <v>0</v>
      </c>
    </row>
    <row r="25138" spans="4:15" ht="16" x14ac:dyDescent="0.25">
      <c r="D25138" s="5" t="str">
        <f t="shared" si="394"/>
        <v>20.906319100.69046</v>
      </c>
      <c r="E25138" s="4">
        <v>20.906319</v>
      </c>
      <c r="F25138">
        <v>100.69046</v>
      </c>
      <c r="G25138">
        <v>0</v>
      </c>
      <c r="H25138">
        <v>0.89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1.01</v>
      </c>
      <c r="O25138">
        <v>0</v>
      </c>
    </row>
    <row r="25139" spans="4:15" ht="16" x14ac:dyDescent="0.25">
      <c r="D25139" s="5" t="str">
        <f t="shared" si="394"/>
        <v>20.906319100.773605</v>
      </c>
      <c r="E25139" s="4">
        <v>20.906319</v>
      </c>
      <c r="F25139">
        <v>100.773605</v>
      </c>
      <c r="G25139">
        <v>0</v>
      </c>
      <c r="H25139">
        <v>7.8</v>
      </c>
      <c r="I25139">
        <v>3.13</v>
      </c>
      <c r="J25139">
        <v>0</v>
      </c>
      <c r="K25139">
        <v>0.93</v>
      </c>
      <c r="L25139">
        <v>0</v>
      </c>
      <c r="M25139">
        <v>0.03</v>
      </c>
      <c r="N25139">
        <v>0.92</v>
      </c>
      <c r="O25139">
        <v>0</v>
      </c>
    </row>
    <row r="25140" spans="4:15" ht="16" x14ac:dyDescent="0.25">
      <c r="D25140" s="5" t="str">
        <f t="shared" si="394"/>
        <v>20.906319100.85674</v>
      </c>
      <c r="E25140" s="4">
        <v>20.906319</v>
      </c>
      <c r="F25140">
        <v>100.85674</v>
      </c>
      <c r="G25140">
        <v>0</v>
      </c>
      <c r="H25140">
        <v>1.36</v>
      </c>
      <c r="I25140">
        <v>3.32</v>
      </c>
      <c r="J25140">
        <v>0</v>
      </c>
      <c r="K25140">
        <v>0</v>
      </c>
      <c r="L25140">
        <v>0</v>
      </c>
      <c r="M25140">
        <v>0.18</v>
      </c>
      <c r="N25140">
        <v>1.0900000000000001</v>
      </c>
      <c r="O25140">
        <v>0</v>
      </c>
    </row>
    <row r="25141" spans="4:15" ht="16" x14ac:dyDescent="0.25">
      <c r="D25141" s="5" t="str">
        <f t="shared" si="394"/>
        <v>20.906319100.93988</v>
      </c>
      <c r="E25141" s="4">
        <v>20.906319</v>
      </c>
      <c r="F25141">
        <v>100.93988</v>
      </c>
      <c r="G25141">
        <v>0</v>
      </c>
      <c r="H25141">
        <v>0.19</v>
      </c>
      <c r="I25141">
        <v>0.35</v>
      </c>
      <c r="J25141">
        <v>0</v>
      </c>
      <c r="K25141">
        <v>0</v>
      </c>
      <c r="L25141">
        <v>0</v>
      </c>
      <c r="M25141">
        <v>0.16</v>
      </c>
      <c r="N25141">
        <v>1.33</v>
      </c>
      <c r="O25141">
        <v>0</v>
      </c>
    </row>
    <row r="25142" spans="4:15" ht="16" x14ac:dyDescent="0.25">
      <c r="D25142" s="5" t="str">
        <f t="shared" si="394"/>
        <v>20.906319101.02302</v>
      </c>
      <c r="E25142" s="4">
        <v>20.906319</v>
      </c>
      <c r="F25142">
        <v>101.02302</v>
      </c>
      <c r="G25142">
        <v>0</v>
      </c>
      <c r="H25142">
        <v>3.46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1.53</v>
      </c>
      <c r="O25142">
        <v>0</v>
      </c>
    </row>
    <row r="25143" spans="4:15" ht="16" x14ac:dyDescent="0.25">
      <c r="D25143" s="5" t="str">
        <f t="shared" si="394"/>
        <v>20.906319101.10615</v>
      </c>
      <c r="E25143" s="4">
        <v>20.906319</v>
      </c>
      <c r="F25143">
        <v>101.10615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1.33</v>
      </c>
      <c r="O25143">
        <v>0</v>
      </c>
    </row>
    <row r="25144" spans="4:15" ht="16" x14ac:dyDescent="0.25">
      <c r="D25144" s="5" t="str">
        <f t="shared" si="394"/>
        <v>20.906319101.189285</v>
      </c>
      <c r="E25144" s="4">
        <v>20.906319</v>
      </c>
      <c r="F25144">
        <v>101.189285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0.65</v>
      </c>
      <c r="O25144">
        <v>0</v>
      </c>
    </row>
    <row r="25145" spans="4:15" ht="16" x14ac:dyDescent="0.25">
      <c r="D25145" s="5" t="str">
        <f t="shared" si="394"/>
        <v>20.906319101.27242</v>
      </c>
      <c r="E25145" s="4">
        <v>20.906319</v>
      </c>
      <c r="F25145">
        <v>101.27242</v>
      </c>
      <c r="G25145">
        <v>0</v>
      </c>
      <c r="H25145">
        <v>0.56999999999999995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0.1</v>
      </c>
      <c r="O25145">
        <v>0</v>
      </c>
    </row>
    <row r="25146" spans="4:15" ht="16" x14ac:dyDescent="0.25">
      <c r="D25146" s="5" t="str">
        <f t="shared" si="394"/>
        <v>20.906319101.35556</v>
      </c>
      <c r="E25146" s="4">
        <v>20.906319</v>
      </c>
      <c r="F25146">
        <v>101.35556</v>
      </c>
      <c r="G25146">
        <v>0</v>
      </c>
      <c r="H25146">
        <v>5.75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0.75</v>
      </c>
      <c r="O25146">
        <v>5.42</v>
      </c>
    </row>
    <row r="25147" spans="4:15" ht="16" x14ac:dyDescent="0.25">
      <c r="D25147" s="5" t="str">
        <f t="shared" si="394"/>
        <v>20.906319101.4387</v>
      </c>
      <c r="E25147" s="4">
        <v>20.906319</v>
      </c>
      <c r="F25147">
        <v>101.4387</v>
      </c>
      <c r="G25147">
        <v>0</v>
      </c>
      <c r="H25147">
        <v>10.56</v>
      </c>
      <c r="I25147">
        <v>2.5099999999999998</v>
      </c>
      <c r="J25147">
        <v>0</v>
      </c>
      <c r="K25147">
        <v>0</v>
      </c>
      <c r="L25147">
        <v>0</v>
      </c>
      <c r="M25147">
        <v>0</v>
      </c>
      <c r="N25147">
        <v>1.63</v>
      </c>
      <c r="O25147">
        <v>0.65</v>
      </c>
    </row>
    <row r="25148" spans="4:15" ht="16" x14ac:dyDescent="0.25">
      <c r="D25148" s="5" t="str">
        <f t="shared" si="394"/>
        <v>20.906319101.52183</v>
      </c>
      <c r="E25148" s="4">
        <v>20.906319</v>
      </c>
      <c r="F25148">
        <v>101.52182999999999</v>
      </c>
      <c r="G25148">
        <v>0</v>
      </c>
      <c r="H25148">
        <v>10.39</v>
      </c>
      <c r="I25148">
        <v>3.79</v>
      </c>
      <c r="J25148">
        <v>0</v>
      </c>
      <c r="K25148">
        <v>0</v>
      </c>
      <c r="L25148">
        <v>0</v>
      </c>
      <c r="M25148">
        <v>0</v>
      </c>
      <c r="N25148">
        <v>0.74</v>
      </c>
      <c r="O25148">
        <v>7.0000000000000007E-2</v>
      </c>
    </row>
    <row r="25149" spans="4:15" ht="16" x14ac:dyDescent="0.25">
      <c r="D25149" s="5" t="str">
        <f t="shared" si="394"/>
        <v>20.906319101.604965</v>
      </c>
      <c r="E25149" s="4">
        <v>20.906319</v>
      </c>
      <c r="F25149">
        <v>101.60496500000001</v>
      </c>
      <c r="G25149">
        <v>0</v>
      </c>
      <c r="H25149">
        <v>2.87</v>
      </c>
      <c r="I25149">
        <v>2.96</v>
      </c>
      <c r="J25149">
        <v>0</v>
      </c>
      <c r="K25149">
        <v>0</v>
      </c>
      <c r="L25149">
        <v>0</v>
      </c>
      <c r="M25149">
        <v>0</v>
      </c>
      <c r="N25149">
        <v>0.02</v>
      </c>
      <c r="O25149">
        <v>0</v>
      </c>
    </row>
    <row r="25150" spans="4:15" ht="16" x14ac:dyDescent="0.25">
      <c r="D25150" s="5" t="str">
        <f t="shared" si="394"/>
        <v>20.906319101.6881</v>
      </c>
      <c r="E25150" s="4">
        <v>20.906319</v>
      </c>
      <c r="F25150">
        <v>101.68810000000001</v>
      </c>
      <c r="G25150">
        <v>0</v>
      </c>
      <c r="H25150">
        <v>1.1100000000000001</v>
      </c>
      <c r="I25150">
        <v>3.35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0.67</v>
      </c>
    </row>
    <row r="25151" spans="4:15" ht="16" x14ac:dyDescent="0.25">
      <c r="D25151" s="5" t="str">
        <f t="shared" si="394"/>
        <v>20.906319101.77124</v>
      </c>
      <c r="E25151" s="4">
        <v>20.906319</v>
      </c>
      <c r="F25151">
        <v>101.77124000000001</v>
      </c>
      <c r="G25151">
        <v>0</v>
      </c>
      <c r="H25151">
        <v>1.59</v>
      </c>
      <c r="I25151">
        <v>1.42</v>
      </c>
      <c r="J25151">
        <v>0</v>
      </c>
      <c r="K25151">
        <v>0</v>
      </c>
      <c r="L25151">
        <v>0</v>
      </c>
      <c r="M25151">
        <v>0</v>
      </c>
      <c r="N25151">
        <v>3.89</v>
      </c>
      <c r="O25151">
        <v>0</v>
      </c>
    </row>
    <row r="25152" spans="4:15" ht="16" x14ac:dyDescent="0.25">
      <c r="D25152" s="5" t="str">
        <f t="shared" si="394"/>
        <v>20.906319101.85438</v>
      </c>
      <c r="E25152" s="4">
        <v>20.906319</v>
      </c>
      <c r="F25152">
        <v>101.85438000000001</v>
      </c>
      <c r="G25152">
        <v>0</v>
      </c>
      <c r="H25152">
        <v>0</v>
      </c>
      <c r="I25152">
        <v>0.33</v>
      </c>
      <c r="J25152">
        <v>0</v>
      </c>
      <c r="K25152">
        <v>0</v>
      </c>
      <c r="L25152">
        <v>0</v>
      </c>
      <c r="M25152">
        <v>0</v>
      </c>
      <c r="N25152">
        <v>2.83</v>
      </c>
      <c r="O25152">
        <v>0</v>
      </c>
    </row>
    <row r="25153" spans="4:15" ht="16" x14ac:dyDescent="0.25">
      <c r="D25153" s="5" t="str">
        <f t="shared" si="394"/>
        <v>20.906319101.93751</v>
      </c>
      <c r="E25153" s="4">
        <v>20.906319</v>
      </c>
      <c r="F25153">
        <v>101.93751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 spans="4:15" ht="16" x14ac:dyDescent="0.25">
      <c r="D25154" s="5" t="str">
        <f t="shared" ref="D25154:D25217" si="395">_xlfn.CONCAT(E25154, F25154)</f>
        <v>20.906319102.020645</v>
      </c>
      <c r="E25154" s="4">
        <v>20.906319</v>
      </c>
      <c r="F25154">
        <v>102.020645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4:15" ht="16" x14ac:dyDescent="0.25">
      <c r="D25155" s="5" t="str">
        <f t="shared" si="395"/>
        <v>20.906319102.10378</v>
      </c>
      <c r="E25155" s="4">
        <v>20.906319</v>
      </c>
      <c r="F25155">
        <v>102.10378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 spans="4:15" ht="16" x14ac:dyDescent="0.25">
      <c r="D25156" s="5" t="str">
        <f t="shared" si="395"/>
        <v>20.906319102.18692</v>
      </c>
      <c r="E25156" s="4">
        <v>20.906319</v>
      </c>
      <c r="F25156">
        <v>102.18692</v>
      </c>
      <c r="G25156">
        <v>0</v>
      </c>
      <c r="H25156">
        <v>4.04</v>
      </c>
      <c r="I25156">
        <v>5.95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4:15" ht="16" x14ac:dyDescent="0.25">
      <c r="D25157" s="5" t="str">
        <f t="shared" si="395"/>
        <v>20.906319102.27006</v>
      </c>
      <c r="E25157" s="4">
        <v>20.906319</v>
      </c>
      <c r="F25157">
        <v>102.27006</v>
      </c>
      <c r="G25157">
        <v>0</v>
      </c>
      <c r="H25157">
        <v>3.77</v>
      </c>
      <c r="I25157">
        <v>1.93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 spans="4:15" ht="16" x14ac:dyDescent="0.25">
      <c r="D25158" s="5" t="str">
        <f t="shared" si="395"/>
        <v>20.906319102.35319</v>
      </c>
      <c r="E25158" s="4">
        <v>20.906319</v>
      </c>
      <c r="F25158">
        <v>102.35319</v>
      </c>
      <c r="G25158">
        <v>0</v>
      </c>
      <c r="H25158">
        <v>2.4300000000000002</v>
      </c>
      <c r="I25158">
        <v>0.74</v>
      </c>
      <c r="J25158">
        <v>0</v>
      </c>
      <c r="K25158">
        <v>0</v>
      </c>
      <c r="L25158">
        <v>0</v>
      </c>
      <c r="M25158">
        <v>0.03</v>
      </c>
      <c r="N25158">
        <v>0.59</v>
      </c>
      <c r="O25158">
        <v>0</v>
      </c>
    </row>
    <row r="25159" spans="4:15" ht="16" x14ac:dyDescent="0.25">
      <c r="D25159" s="5" t="str">
        <f t="shared" si="395"/>
        <v>20.906319102.436325</v>
      </c>
      <c r="E25159" s="4">
        <v>20.906319</v>
      </c>
      <c r="F25159">
        <v>102.436325</v>
      </c>
      <c r="G25159">
        <v>0</v>
      </c>
      <c r="H25159">
        <v>1.99</v>
      </c>
      <c r="I25159">
        <v>1.06</v>
      </c>
      <c r="J25159">
        <v>0</v>
      </c>
      <c r="K25159">
        <v>0</v>
      </c>
      <c r="L25159">
        <v>0</v>
      </c>
      <c r="M25159">
        <v>0</v>
      </c>
      <c r="N25159">
        <v>0.13</v>
      </c>
      <c r="O25159">
        <v>0.56000000000000005</v>
      </c>
    </row>
    <row r="25160" spans="4:15" ht="16" x14ac:dyDescent="0.25">
      <c r="D25160" s="5" t="str">
        <f t="shared" si="395"/>
        <v>20.906319102.51946</v>
      </c>
      <c r="E25160" s="4">
        <v>20.906319</v>
      </c>
      <c r="F25160">
        <v>102.51946</v>
      </c>
      <c r="G25160">
        <v>0</v>
      </c>
      <c r="H25160">
        <v>1.72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0.5</v>
      </c>
    </row>
    <row r="25161" spans="4:15" ht="16" x14ac:dyDescent="0.25">
      <c r="D25161" s="5" t="str">
        <f t="shared" si="395"/>
        <v>20.906319102.6026</v>
      </c>
      <c r="E25161" s="4">
        <v>20.906319</v>
      </c>
      <c r="F25161">
        <v>102.6026</v>
      </c>
      <c r="G25161">
        <v>0</v>
      </c>
      <c r="H25161">
        <v>0.54</v>
      </c>
      <c r="I25161">
        <v>3.16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 spans="4:15" ht="16" x14ac:dyDescent="0.25">
      <c r="D25162" s="5" t="str">
        <f t="shared" si="395"/>
        <v>20.906319102.68574</v>
      </c>
      <c r="E25162" s="4">
        <v>20.906319</v>
      </c>
      <c r="F25162">
        <v>102.68574</v>
      </c>
      <c r="G25162">
        <v>0</v>
      </c>
      <c r="H25162">
        <v>0.2</v>
      </c>
      <c r="I25162">
        <v>0</v>
      </c>
      <c r="J25162">
        <v>4.79</v>
      </c>
      <c r="K25162">
        <v>0</v>
      </c>
      <c r="L25162">
        <v>0</v>
      </c>
      <c r="M25162">
        <v>0.54</v>
      </c>
      <c r="N25162">
        <v>0</v>
      </c>
      <c r="O25162">
        <v>0</v>
      </c>
    </row>
    <row r="25163" spans="4:15" ht="16" x14ac:dyDescent="0.25">
      <c r="D25163" s="5" t="str">
        <f t="shared" si="395"/>
        <v>20.906319102.76887</v>
      </c>
      <c r="E25163" s="4">
        <v>20.906319</v>
      </c>
      <c r="F25163">
        <v>102.76887000000001</v>
      </c>
      <c r="G25163">
        <v>0</v>
      </c>
      <c r="H25163">
        <v>7.26</v>
      </c>
      <c r="I25163">
        <v>0.59</v>
      </c>
      <c r="J25163">
        <v>0.11</v>
      </c>
      <c r="K25163">
        <v>0</v>
      </c>
      <c r="L25163">
        <v>0</v>
      </c>
      <c r="M25163">
        <v>0.53</v>
      </c>
      <c r="N25163">
        <v>0</v>
      </c>
      <c r="O25163">
        <v>0</v>
      </c>
    </row>
    <row r="25164" spans="4:15" ht="16" x14ac:dyDescent="0.25">
      <c r="D25164" s="5" t="str">
        <f t="shared" si="395"/>
        <v>20.906319102.852005</v>
      </c>
      <c r="E25164" s="4">
        <v>20.906319</v>
      </c>
      <c r="F25164">
        <v>102.85200500000001</v>
      </c>
      <c r="G25164">
        <v>0</v>
      </c>
      <c r="H25164">
        <v>2.56</v>
      </c>
      <c r="I25164">
        <v>3.09</v>
      </c>
      <c r="J25164">
        <v>0.24</v>
      </c>
      <c r="K25164">
        <v>0</v>
      </c>
      <c r="L25164">
        <v>0</v>
      </c>
      <c r="M25164">
        <v>0.26</v>
      </c>
      <c r="N25164">
        <v>0</v>
      </c>
      <c r="O25164">
        <v>0</v>
      </c>
    </row>
    <row r="25165" spans="4:15" ht="16" x14ac:dyDescent="0.25">
      <c r="D25165" s="5" t="str">
        <f t="shared" si="395"/>
        <v>20.906319102.93514</v>
      </c>
      <c r="E25165" s="4">
        <v>20.906319</v>
      </c>
      <c r="F25165">
        <v>102.93514</v>
      </c>
      <c r="G25165">
        <v>0</v>
      </c>
      <c r="H25165">
        <v>0.65</v>
      </c>
      <c r="I25165">
        <v>2.4900000000000002</v>
      </c>
      <c r="J25165">
        <v>0.08</v>
      </c>
      <c r="K25165">
        <v>0</v>
      </c>
      <c r="L25165">
        <v>0.05</v>
      </c>
      <c r="M25165">
        <v>0.13</v>
      </c>
      <c r="N25165">
        <v>5.35</v>
      </c>
      <c r="O25165">
        <v>0</v>
      </c>
    </row>
    <row r="25166" spans="4:15" ht="16" x14ac:dyDescent="0.25">
      <c r="D25166" s="5" t="str">
        <f t="shared" si="395"/>
        <v>20.906319103.01828</v>
      </c>
      <c r="E25166" s="4">
        <v>20.906319</v>
      </c>
      <c r="F25166">
        <v>103.01828</v>
      </c>
      <c r="G25166">
        <v>0</v>
      </c>
      <c r="H25166">
        <v>0.9</v>
      </c>
      <c r="I25166">
        <v>0</v>
      </c>
      <c r="J25166">
        <v>0.02</v>
      </c>
      <c r="K25166">
        <v>0</v>
      </c>
      <c r="L25166">
        <v>0</v>
      </c>
      <c r="M25166">
        <v>0.4</v>
      </c>
      <c r="N25166">
        <v>4.96</v>
      </c>
      <c r="O25166">
        <v>0</v>
      </c>
    </row>
    <row r="25167" spans="4:15" ht="16" x14ac:dyDescent="0.25">
      <c r="D25167" s="5" t="str">
        <f t="shared" si="395"/>
        <v>20.906319103.10142</v>
      </c>
      <c r="E25167" s="4">
        <v>20.906319</v>
      </c>
      <c r="F25167">
        <v>103.10142</v>
      </c>
      <c r="G25167">
        <v>0</v>
      </c>
      <c r="H25167">
        <v>0.17</v>
      </c>
      <c r="I25167">
        <v>0</v>
      </c>
      <c r="J25167">
        <v>0.01</v>
      </c>
      <c r="K25167">
        <v>0</v>
      </c>
      <c r="L25167">
        <v>0.01</v>
      </c>
      <c r="M25167">
        <v>0.62</v>
      </c>
      <c r="N25167">
        <v>0</v>
      </c>
      <c r="O25167">
        <v>0</v>
      </c>
    </row>
    <row r="25168" spans="4:15" ht="16" x14ac:dyDescent="0.25">
      <c r="D25168" s="5" t="str">
        <f t="shared" si="395"/>
        <v>20.906319103.18455</v>
      </c>
      <c r="E25168" s="4">
        <v>20.906319</v>
      </c>
      <c r="F25168">
        <v>103.18455</v>
      </c>
      <c r="G25168">
        <v>0</v>
      </c>
      <c r="H25168">
        <v>0</v>
      </c>
      <c r="I25168">
        <v>0</v>
      </c>
      <c r="J25168">
        <v>2.94</v>
      </c>
      <c r="K25168">
        <v>0</v>
      </c>
      <c r="L25168">
        <v>0</v>
      </c>
      <c r="M25168">
        <v>0.02</v>
      </c>
      <c r="N25168">
        <v>0.01</v>
      </c>
      <c r="O25168">
        <v>0.02</v>
      </c>
    </row>
    <row r="25169" spans="4:15" ht="16" x14ac:dyDescent="0.25">
      <c r="D25169" s="5" t="str">
        <f t="shared" si="395"/>
        <v>20.906319103.267685</v>
      </c>
      <c r="E25169" s="4">
        <v>20.906319</v>
      </c>
      <c r="F25169">
        <v>103.267685</v>
      </c>
      <c r="G25169">
        <v>0</v>
      </c>
      <c r="H25169">
        <v>0</v>
      </c>
      <c r="I25169">
        <v>0.31</v>
      </c>
      <c r="J25169">
        <v>0.01</v>
      </c>
      <c r="K25169">
        <v>0</v>
      </c>
      <c r="L25169">
        <v>0.35</v>
      </c>
      <c r="M25169">
        <v>0.51</v>
      </c>
      <c r="N25169">
        <v>7.0000000000000007E-2</v>
      </c>
      <c r="O25169">
        <v>0.08</v>
      </c>
    </row>
    <row r="25170" spans="4:15" ht="16" x14ac:dyDescent="0.25">
      <c r="D25170" s="5" t="str">
        <f t="shared" si="395"/>
        <v>20.906319103.35082</v>
      </c>
      <c r="E25170" s="4">
        <v>20.906319</v>
      </c>
      <c r="F25170">
        <v>103.35082</v>
      </c>
      <c r="G25170">
        <v>0</v>
      </c>
      <c r="H25170">
        <v>1.68</v>
      </c>
      <c r="I25170">
        <v>0</v>
      </c>
      <c r="J25170">
        <v>0.01</v>
      </c>
      <c r="K25170">
        <v>0</v>
      </c>
      <c r="L25170">
        <v>4.96</v>
      </c>
      <c r="M25170">
        <v>0.14000000000000001</v>
      </c>
      <c r="N25170">
        <v>7.0000000000000007E-2</v>
      </c>
      <c r="O25170">
        <v>0.06</v>
      </c>
    </row>
    <row r="25171" spans="4:15" ht="16" x14ac:dyDescent="0.25">
      <c r="D25171" s="5" t="str">
        <f t="shared" si="395"/>
        <v>20.906319103.43396</v>
      </c>
      <c r="E25171" s="4">
        <v>20.906319</v>
      </c>
      <c r="F25171">
        <v>103.43396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0.28999999999999998</v>
      </c>
      <c r="M25171">
        <v>0.41</v>
      </c>
      <c r="N25171">
        <v>3.35</v>
      </c>
      <c r="O25171">
        <v>0.01</v>
      </c>
    </row>
    <row r="25172" spans="4:15" ht="16" x14ac:dyDescent="0.25">
      <c r="D25172" s="5" t="str">
        <f t="shared" si="395"/>
        <v>20.906319103.5171</v>
      </c>
      <c r="E25172" s="4">
        <v>20.906319</v>
      </c>
      <c r="F25172">
        <v>103.5171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3.1</v>
      </c>
      <c r="M25172">
        <v>0</v>
      </c>
      <c r="N25172">
        <v>5.31</v>
      </c>
      <c r="O25172">
        <v>0</v>
      </c>
    </row>
    <row r="25173" spans="4:15" ht="16" x14ac:dyDescent="0.25">
      <c r="D25173" s="5" t="str">
        <f t="shared" si="395"/>
        <v>20.906319103.60023</v>
      </c>
      <c r="E25173" s="4">
        <v>20.906319</v>
      </c>
      <c r="F25173">
        <v>103.60023</v>
      </c>
      <c r="G25173">
        <v>0</v>
      </c>
      <c r="H25173">
        <v>0</v>
      </c>
      <c r="I25173">
        <v>0</v>
      </c>
      <c r="J25173">
        <v>0</v>
      </c>
      <c r="K25173">
        <v>0.04</v>
      </c>
      <c r="L25173">
        <v>5.58</v>
      </c>
      <c r="M25173">
        <v>8.6</v>
      </c>
      <c r="N25173">
        <v>0.08</v>
      </c>
      <c r="O25173">
        <v>0</v>
      </c>
    </row>
    <row r="25174" spans="4:15" ht="16" x14ac:dyDescent="0.25">
      <c r="D25174" s="5" t="str">
        <f t="shared" si="395"/>
        <v>20.906319103.683365</v>
      </c>
      <c r="E25174" s="4">
        <v>20.906319</v>
      </c>
      <c r="F25174">
        <v>103.68336499999999</v>
      </c>
      <c r="G25174">
        <v>0</v>
      </c>
      <c r="H25174">
        <v>0</v>
      </c>
      <c r="I25174">
        <v>1.39</v>
      </c>
      <c r="J25174">
        <v>0</v>
      </c>
      <c r="K25174">
        <v>0</v>
      </c>
      <c r="L25174">
        <v>1.92</v>
      </c>
      <c r="M25174">
        <v>6.1</v>
      </c>
      <c r="N25174">
        <v>7.0000000000000007E-2</v>
      </c>
      <c r="O25174">
        <v>0</v>
      </c>
    </row>
    <row r="25175" spans="4:15" ht="16" x14ac:dyDescent="0.25">
      <c r="D25175" s="5" t="str">
        <f t="shared" si="395"/>
        <v>20.906319103.7665</v>
      </c>
      <c r="E25175" s="4">
        <v>20.906319</v>
      </c>
      <c r="F25175">
        <v>103.76649999999999</v>
      </c>
      <c r="G25175">
        <v>0</v>
      </c>
      <c r="H25175">
        <v>0</v>
      </c>
      <c r="I25175">
        <v>2.5</v>
      </c>
      <c r="J25175">
        <v>0</v>
      </c>
      <c r="K25175">
        <v>0</v>
      </c>
      <c r="L25175">
        <v>1.1399999999999999</v>
      </c>
      <c r="M25175">
        <v>4.05</v>
      </c>
      <c r="N25175">
        <v>0.06</v>
      </c>
      <c r="O25175">
        <v>0</v>
      </c>
    </row>
    <row r="25176" spans="4:15" ht="16" x14ac:dyDescent="0.25">
      <c r="D25176" s="5" t="str">
        <f t="shared" si="395"/>
        <v>20.906319103.84964</v>
      </c>
      <c r="E25176" s="4">
        <v>20.906319</v>
      </c>
      <c r="F25176">
        <v>103.84963999999999</v>
      </c>
      <c r="G25176">
        <v>0</v>
      </c>
      <c r="H25176">
        <v>0.66</v>
      </c>
      <c r="I25176">
        <v>1.9</v>
      </c>
      <c r="J25176">
        <v>0</v>
      </c>
      <c r="K25176">
        <v>1.59</v>
      </c>
      <c r="L25176">
        <v>0.24</v>
      </c>
      <c r="M25176">
        <v>10.16</v>
      </c>
      <c r="N25176">
        <v>4.83</v>
      </c>
      <c r="O25176">
        <v>0</v>
      </c>
    </row>
    <row r="25177" spans="4:15" ht="16" x14ac:dyDescent="0.25">
      <c r="D25177" s="5" t="str">
        <f t="shared" si="395"/>
        <v>20.906319103.93278</v>
      </c>
      <c r="E25177" s="4">
        <v>20.906319</v>
      </c>
      <c r="F25177">
        <v>103.93277999999999</v>
      </c>
      <c r="G25177">
        <v>0</v>
      </c>
      <c r="H25177">
        <v>6.6</v>
      </c>
      <c r="I25177">
        <v>0.1</v>
      </c>
      <c r="J25177">
        <v>0</v>
      </c>
      <c r="K25177">
        <v>0</v>
      </c>
      <c r="L25177">
        <v>3.58</v>
      </c>
      <c r="M25177">
        <v>5.93</v>
      </c>
      <c r="N25177">
        <v>4.99</v>
      </c>
      <c r="O25177">
        <v>0</v>
      </c>
    </row>
    <row r="25178" spans="4:15" ht="16" x14ac:dyDescent="0.25">
      <c r="D25178" s="5" t="str">
        <f t="shared" si="395"/>
        <v>20.906319104.01591</v>
      </c>
      <c r="E25178" s="4">
        <v>20.906319</v>
      </c>
      <c r="F25178">
        <v>104.01591000000001</v>
      </c>
      <c r="G25178">
        <v>0</v>
      </c>
      <c r="H25178">
        <v>3.4</v>
      </c>
      <c r="I25178">
        <v>5.07</v>
      </c>
      <c r="J25178">
        <v>0</v>
      </c>
      <c r="K25178">
        <v>0</v>
      </c>
      <c r="L25178">
        <v>0.39</v>
      </c>
      <c r="M25178">
        <v>0.36</v>
      </c>
      <c r="N25178">
        <v>8.8699999999999992</v>
      </c>
      <c r="O25178">
        <v>0</v>
      </c>
    </row>
    <row r="25179" spans="4:15" ht="16" x14ac:dyDescent="0.25">
      <c r="D25179" s="5" t="str">
        <f t="shared" si="395"/>
        <v>20.906319104.099045</v>
      </c>
      <c r="E25179" s="4">
        <v>20.906319</v>
      </c>
      <c r="F25179">
        <v>104.099045</v>
      </c>
      <c r="G25179">
        <v>1.85</v>
      </c>
      <c r="H25179">
        <v>0.8</v>
      </c>
      <c r="I25179">
        <v>6.52</v>
      </c>
      <c r="J25179">
        <v>4.8</v>
      </c>
      <c r="K25179">
        <v>5.03</v>
      </c>
      <c r="L25179">
        <v>0.56000000000000005</v>
      </c>
      <c r="M25179">
        <v>0.22</v>
      </c>
      <c r="N25179">
        <v>8.0500000000000007</v>
      </c>
      <c r="O25179">
        <v>0</v>
      </c>
    </row>
    <row r="25180" spans="4:15" ht="16" x14ac:dyDescent="0.25">
      <c r="D25180" s="5" t="str">
        <f t="shared" si="395"/>
        <v>20.906319104.18218</v>
      </c>
      <c r="E25180" s="4">
        <v>20.906319</v>
      </c>
      <c r="F25180">
        <v>104.18218</v>
      </c>
      <c r="G25180">
        <v>2.46</v>
      </c>
      <c r="H25180">
        <v>0.15</v>
      </c>
      <c r="I25180">
        <v>5.36</v>
      </c>
      <c r="J25180">
        <v>4.43</v>
      </c>
      <c r="K25180">
        <v>3.51</v>
      </c>
      <c r="L25180">
        <v>0.03</v>
      </c>
      <c r="M25180">
        <v>0.36</v>
      </c>
      <c r="N25180">
        <v>3.6</v>
      </c>
      <c r="O25180">
        <v>0</v>
      </c>
    </row>
    <row r="25181" spans="4:15" ht="16" x14ac:dyDescent="0.25">
      <c r="D25181" s="5" t="str">
        <f t="shared" si="395"/>
        <v>20.906319104.26532</v>
      </c>
      <c r="E25181" s="4">
        <v>20.906319</v>
      </c>
      <c r="F25181">
        <v>104.26532</v>
      </c>
      <c r="G25181">
        <v>2.5499999999999998</v>
      </c>
      <c r="H25181">
        <v>0.01</v>
      </c>
      <c r="I25181">
        <v>1.32</v>
      </c>
      <c r="J25181">
        <v>9.09</v>
      </c>
      <c r="K25181">
        <v>0.01</v>
      </c>
      <c r="L25181">
        <v>1.65</v>
      </c>
      <c r="M25181">
        <v>0.25</v>
      </c>
      <c r="N25181">
        <v>6.57</v>
      </c>
      <c r="O25181">
        <v>0</v>
      </c>
    </row>
    <row r="25182" spans="4:15" ht="16" x14ac:dyDescent="0.25">
      <c r="D25182" s="5" t="str">
        <f t="shared" si="395"/>
        <v>20.906319104.34846</v>
      </c>
      <c r="E25182" s="4">
        <v>20.906319</v>
      </c>
      <c r="F25182">
        <v>104.34846</v>
      </c>
      <c r="G25182">
        <v>0</v>
      </c>
      <c r="H25182">
        <v>0.1</v>
      </c>
      <c r="I25182">
        <v>7.58</v>
      </c>
      <c r="J25182">
        <v>4.99</v>
      </c>
      <c r="K25182">
        <v>0.3</v>
      </c>
      <c r="L25182">
        <v>2.38</v>
      </c>
      <c r="M25182">
        <v>0.15</v>
      </c>
      <c r="N25182">
        <v>4.09</v>
      </c>
      <c r="O25182">
        <v>3.24</v>
      </c>
    </row>
    <row r="25183" spans="4:15" ht="16" x14ac:dyDescent="0.25">
      <c r="D25183" s="5" t="str">
        <f t="shared" si="395"/>
        <v>20.906319104.43159</v>
      </c>
      <c r="E25183" s="4">
        <v>20.906319</v>
      </c>
      <c r="F25183">
        <v>104.43159</v>
      </c>
      <c r="G25183">
        <v>0</v>
      </c>
      <c r="H25183">
        <v>0</v>
      </c>
      <c r="I25183">
        <v>3.04</v>
      </c>
      <c r="J25183">
        <v>0.54</v>
      </c>
      <c r="K25183">
        <v>0.75</v>
      </c>
      <c r="L25183">
        <v>1.81</v>
      </c>
      <c r="M25183">
        <v>0.08</v>
      </c>
      <c r="N25183">
        <v>23.17</v>
      </c>
      <c r="O25183">
        <v>0</v>
      </c>
    </row>
    <row r="25184" spans="4:15" ht="16" x14ac:dyDescent="0.25">
      <c r="D25184" s="5" t="str">
        <f t="shared" si="395"/>
        <v>20.906319104.514725</v>
      </c>
      <c r="E25184" s="4">
        <v>20.906319</v>
      </c>
      <c r="F25184">
        <v>104.514725</v>
      </c>
      <c r="G25184">
        <v>0</v>
      </c>
      <c r="H25184">
        <v>0</v>
      </c>
      <c r="I25184">
        <v>4.41</v>
      </c>
      <c r="J25184">
        <v>7.72</v>
      </c>
      <c r="K25184">
        <v>7.55</v>
      </c>
      <c r="L25184">
        <v>2.74</v>
      </c>
      <c r="M25184">
        <v>3.08</v>
      </c>
      <c r="N25184">
        <v>25.9</v>
      </c>
      <c r="O25184">
        <v>0</v>
      </c>
    </row>
    <row r="25185" spans="4:15" ht="16" x14ac:dyDescent="0.25">
      <c r="D25185" s="5" t="str">
        <f t="shared" si="395"/>
        <v>20.906319104.59786</v>
      </c>
      <c r="E25185" s="4">
        <v>20.906319</v>
      </c>
      <c r="F25185">
        <v>104.59786</v>
      </c>
      <c r="G25185">
        <v>2.63</v>
      </c>
      <c r="H25185">
        <v>0</v>
      </c>
      <c r="I25185">
        <v>4.46</v>
      </c>
      <c r="J25185">
        <v>6.48</v>
      </c>
      <c r="K25185">
        <v>15.36</v>
      </c>
      <c r="L25185">
        <v>3.18</v>
      </c>
      <c r="M25185">
        <v>0.36</v>
      </c>
      <c r="N25185">
        <v>20.16</v>
      </c>
      <c r="O25185">
        <v>0</v>
      </c>
    </row>
    <row r="25186" spans="4:15" ht="16" x14ac:dyDescent="0.25">
      <c r="D25186" s="5" t="str">
        <f t="shared" si="395"/>
        <v>20.906319104.681</v>
      </c>
      <c r="E25186" s="4">
        <v>20.906319</v>
      </c>
      <c r="F25186">
        <v>104.681</v>
      </c>
      <c r="G25186">
        <v>6.64</v>
      </c>
      <c r="H25186">
        <v>0</v>
      </c>
      <c r="I25186">
        <v>0.31</v>
      </c>
      <c r="J25186">
        <v>10.44</v>
      </c>
      <c r="K25186">
        <v>18.77</v>
      </c>
      <c r="L25186">
        <v>2.3199999999999998</v>
      </c>
      <c r="M25186">
        <v>0.34</v>
      </c>
      <c r="N25186">
        <v>25.99</v>
      </c>
      <c r="O25186">
        <v>0</v>
      </c>
    </row>
    <row r="25187" spans="4:15" ht="16" x14ac:dyDescent="0.25">
      <c r="D25187" s="5" t="str">
        <f t="shared" si="395"/>
        <v>20.906319104.76414</v>
      </c>
      <c r="E25187" s="4">
        <v>20.906319</v>
      </c>
      <c r="F25187">
        <v>104.76414</v>
      </c>
      <c r="G25187">
        <v>23.3</v>
      </c>
      <c r="H25187">
        <v>0</v>
      </c>
      <c r="I25187">
        <v>0</v>
      </c>
      <c r="J25187">
        <v>17.850000000000001</v>
      </c>
      <c r="K25187">
        <v>12.68</v>
      </c>
      <c r="L25187">
        <v>1.1299999999999999</v>
      </c>
      <c r="M25187">
        <v>1.36</v>
      </c>
      <c r="N25187">
        <v>29.23</v>
      </c>
      <c r="O25187">
        <v>0</v>
      </c>
    </row>
    <row r="25188" spans="4:15" ht="16" x14ac:dyDescent="0.25">
      <c r="D25188" s="5" t="str">
        <f t="shared" si="395"/>
        <v>20.906319104.847275</v>
      </c>
      <c r="E25188" s="4">
        <v>20.906319</v>
      </c>
      <c r="F25188">
        <v>104.847275</v>
      </c>
      <c r="G25188">
        <v>13.97</v>
      </c>
      <c r="H25188">
        <v>0.03</v>
      </c>
      <c r="I25188">
        <v>5.03</v>
      </c>
      <c r="J25188">
        <v>13.62</v>
      </c>
      <c r="K25188">
        <v>15.21</v>
      </c>
      <c r="L25188">
        <v>2.11</v>
      </c>
      <c r="M25188">
        <v>0.7</v>
      </c>
      <c r="N25188">
        <v>25.83</v>
      </c>
      <c r="O25188">
        <v>0</v>
      </c>
    </row>
    <row r="25189" spans="4:15" ht="16" x14ac:dyDescent="0.25">
      <c r="D25189" s="5" t="str">
        <f t="shared" si="395"/>
        <v>20.906319104.930405</v>
      </c>
      <c r="E25189" s="4">
        <v>20.906319</v>
      </c>
      <c r="F25189">
        <v>104.93040499999999</v>
      </c>
      <c r="G25189">
        <v>8.18</v>
      </c>
      <c r="H25189">
        <v>2.17</v>
      </c>
      <c r="I25189">
        <v>12.98</v>
      </c>
      <c r="J25189">
        <v>9.43</v>
      </c>
      <c r="K25189">
        <v>12.56</v>
      </c>
      <c r="L25189">
        <v>4.2300000000000004</v>
      </c>
      <c r="M25189">
        <v>0.68</v>
      </c>
      <c r="N25189">
        <v>9.26</v>
      </c>
      <c r="O25189">
        <v>0</v>
      </c>
    </row>
    <row r="25190" spans="4:15" ht="16" x14ac:dyDescent="0.25">
      <c r="D25190" s="5" t="str">
        <f t="shared" si="395"/>
        <v>20.906319105.01354</v>
      </c>
      <c r="E25190" s="4">
        <v>20.906319</v>
      </c>
      <c r="F25190">
        <v>105.01354000000001</v>
      </c>
      <c r="G25190">
        <v>0.06</v>
      </c>
      <c r="H25190">
        <v>0.23</v>
      </c>
      <c r="I25190">
        <v>14.74</v>
      </c>
      <c r="J25190">
        <v>1.68</v>
      </c>
      <c r="K25190">
        <v>7.05</v>
      </c>
      <c r="L25190">
        <v>2.21</v>
      </c>
      <c r="M25190">
        <v>0.2</v>
      </c>
      <c r="N25190">
        <v>23.92</v>
      </c>
      <c r="O25190">
        <v>0</v>
      </c>
    </row>
    <row r="25191" spans="4:15" ht="16" x14ac:dyDescent="0.25">
      <c r="D25191" s="5" t="str">
        <f t="shared" si="395"/>
        <v>20.906319105.09668</v>
      </c>
      <c r="E25191" s="4">
        <v>20.906319</v>
      </c>
      <c r="F25191">
        <v>105.09668000000001</v>
      </c>
      <c r="G25191">
        <v>8.6300000000000008</v>
      </c>
      <c r="H25191">
        <v>0.04</v>
      </c>
      <c r="I25191">
        <v>0.27</v>
      </c>
      <c r="J25191">
        <v>3.51</v>
      </c>
      <c r="K25191">
        <v>0.18</v>
      </c>
      <c r="L25191">
        <v>2.08</v>
      </c>
      <c r="M25191">
        <v>0.88</v>
      </c>
      <c r="N25191">
        <v>12.98</v>
      </c>
      <c r="O25191">
        <v>0</v>
      </c>
    </row>
    <row r="25192" spans="4:15" ht="16" x14ac:dyDescent="0.25">
      <c r="D25192" s="5" t="str">
        <f t="shared" si="395"/>
        <v>20.906319105.17982</v>
      </c>
      <c r="E25192" s="4">
        <v>20.906319</v>
      </c>
      <c r="F25192">
        <v>105.17982000000001</v>
      </c>
      <c r="G25192">
        <v>11</v>
      </c>
      <c r="H25192">
        <v>0.02</v>
      </c>
      <c r="I25192">
        <v>10.97</v>
      </c>
      <c r="J25192">
        <v>0.42</v>
      </c>
      <c r="K25192">
        <v>1</v>
      </c>
      <c r="L25192">
        <v>3.15</v>
      </c>
      <c r="M25192">
        <v>0.64</v>
      </c>
      <c r="N25192">
        <v>6.29</v>
      </c>
      <c r="O25192">
        <v>0</v>
      </c>
    </row>
    <row r="25193" spans="4:15" ht="16" x14ac:dyDescent="0.25">
      <c r="D25193" s="5" t="str">
        <f t="shared" si="395"/>
        <v>20.906319105.262955</v>
      </c>
      <c r="E25193" s="4">
        <v>20.906319</v>
      </c>
      <c r="F25193">
        <v>105.26295500000001</v>
      </c>
      <c r="G25193">
        <v>11.19</v>
      </c>
      <c r="H25193">
        <v>2.64</v>
      </c>
      <c r="I25193">
        <v>15.99</v>
      </c>
      <c r="J25193">
        <v>3.66</v>
      </c>
      <c r="K25193">
        <v>2.59</v>
      </c>
      <c r="L25193">
        <v>2.56</v>
      </c>
      <c r="M25193">
        <v>0.52</v>
      </c>
      <c r="N25193">
        <v>2.4700000000000002</v>
      </c>
      <c r="O25193">
        <v>0</v>
      </c>
    </row>
    <row r="25194" spans="4:15" ht="16" x14ac:dyDescent="0.25">
      <c r="D25194" s="5" t="str">
        <f t="shared" si="395"/>
        <v>20.906319105.346085</v>
      </c>
      <c r="E25194" s="4">
        <v>20.906319</v>
      </c>
      <c r="F25194">
        <v>105.346085</v>
      </c>
      <c r="G25194">
        <v>9.11</v>
      </c>
      <c r="H25194">
        <v>6.64</v>
      </c>
      <c r="I25194">
        <v>1.69</v>
      </c>
      <c r="J25194">
        <v>3.13</v>
      </c>
      <c r="K25194">
        <v>0.81</v>
      </c>
      <c r="L25194">
        <v>0.88</v>
      </c>
      <c r="M25194">
        <v>0.8</v>
      </c>
      <c r="N25194">
        <v>0.41</v>
      </c>
      <c r="O25194">
        <v>0</v>
      </c>
    </row>
    <row r="25195" spans="4:15" ht="16" x14ac:dyDescent="0.25">
      <c r="D25195" s="5" t="str">
        <f t="shared" si="395"/>
        <v>20.906319105.42922</v>
      </c>
      <c r="E25195" s="4">
        <v>20.906319</v>
      </c>
      <c r="F25195">
        <v>105.42922</v>
      </c>
      <c r="G25195">
        <v>5.7</v>
      </c>
      <c r="H25195">
        <v>3.34</v>
      </c>
      <c r="I25195">
        <v>3.22</v>
      </c>
      <c r="J25195">
        <v>0.7</v>
      </c>
      <c r="K25195">
        <v>0.4</v>
      </c>
      <c r="L25195">
        <v>0.48</v>
      </c>
      <c r="M25195">
        <v>0.1</v>
      </c>
      <c r="N25195">
        <v>0.44</v>
      </c>
      <c r="O25195">
        <v>0.04</v>
      </c>
    </row>
    <row r="25196" spans="4:15" ht="16" x14ac:dyDescent="0.25">
      <c r="D25196" s="5" t="str">
        <f t="shared" si="395"/>
        <v>20.906319105.51236</v>
      </c>
      <c r="E25196" s="4">
        <v>20.906319</v>
      </c>
      <c r="F25196">
        <v>105.51236</v>
      </c>
      <c r="G25196">
        <v>0.57999999999999996</v>
      </c>
      <c r="H25196">
        <v>10.62</v>
      </c>
      <c r="I25196">
        <v>8.1</v>
      </c>
      <c r="J25196">
        <v>1.28</v>
      </c>
      <c r="K25196">
        <v>1.22</v>
      </c>
      <c r="L25196">
        <v>0.82</v>
      </c>
      <c r="M25196">
        <v>0.36</v>
      </c>
      <c r="N25196">
        <v>0.41</v>
      </c>
      <c r="O25196">
        <v>0.31</v>
      </c>
    </row>
    <row r="25197" spans="4:15" ht="16" x14ac:dyDescent="0.25">
      <c r="D25197" s="5" t="str">
        <f t="shared" si="395"/>
        <v>20.906319105.5955</v>
      </c>
      <c r="E25197" s="4">
        <v>20.906319</v>
      </c>
      <c r="F25197">
        <v>105.5955</v>
      </c>
      <c r="G25197">
        <v>0.54</v>
      </c>
      <c r="H25197">
        <v>9.76</v>
      </c>
      <c r="I25197">
        <v>9.73</v>
      </c>
      <c r="J25197">
        <v>2.61</v>
      </c>
      <c r="K25197">
        <v>1.96</v>
      </c>
      <c r="L25197">
        <v>1.37</v>
      </c>
      <c r="M25197">
        <v>0.24</v>
      </c>
      <c r="N25197">
        <v>0.97</v>
      </c>
      <c r="O25197">
        <v>1.51</v>
      </c>
    </row>
    <row r="25198" spans="4:15" ht="16" x14ac:dyDescent="0.25">
      <c r="D25198" s="5" t="str">
        <f t="shared" si="395"/>
        <v>20.906319105.678635</v>
      </c>
      <c r="E25198" s="4">
        <v>20.906319</v>
      </c>
      <c r="F25198">
        <v>105.678635</v>
      </c>
      <c r="G25198">
        <v>0.77</v>
      </c>
      <c r="H25198">
        <v>10.9</v>
      </c>
      <c r="I25198">
        <v>9.26</v>
      </c>
      <c r="J25198">
        <v>7.4</v>
      </c>
      <c r="K25198">
        <v>1.1299999999999999</v>
      </c>
      <c r="L25198">
        <v>0.66</v>
      </c>
      <c r="M25198">
        <v>0.62</v>
      </c>
      <c r="N25198">
        <v>2.86</v>
      </c>
      <c r="O25198">
        <v>2.15</v>
      </c>
    </row>
    <row r="25199" spans="4:15" ht="16" x14ac:dyDescent="0.25">
      <c r="D25199" s="5" t="str">
        <f t="shared" si="395"/>
        <v>20.906319105.761765</v>
      </c>
      <c r="E25199" s="4">
        <v>20.906319</v>
      </c>
      <c r="F25199">
        <v>105.761765</v>
      </c>
      <c r="G25199">
        <v>1.31</v>
      </c>
      <c r="H25199">
        <v>0.53</v>
      </c>
      <c r="I25199">
        <v>11.93</v>
      </c>
      <c r="J25199">
        <v>0.76</v>
      </c>
      <c r="K25199">
        <v>1.4</v>
      </c>
      <c r="L25199">
        <v>0.41</v>
      </c>
      <c r="M25199">
        <v>0.64</v>
      </c>
      <c r="N25199">
        <v>0.93</v>
      </c>
      <c r="O25199">
        <v>6.73</v>
      </c>
    </row>
    <row r="25200" spans="4:15" ht="16" x14ac:dyDescent="0.25">
      <c r="D25200" s="5" t="str">
        <f t="shared" si="395"/>
        <v>20.906319105.8449</v>
      </c>
      <c r="E25200" s="4">
        <v>20.906319</v>
      </c>
      <c r="F25200">
        <v>105.8449</v>
      </c>
      <c r="G25200">
        <v>0.91</v>
      </c>
      <c r="H25200">
        <v>0.23</v>
      </c>
      <c r="I25200">
        <v>9.24</v>
      </c>
      <c r="J25200">
        <v>1.89</v>
      </c>
      <c r="K25200">
        <v>0.73</v>
      </c>
      <c r="L25200">
        <v>0.52</v>
      </c>
      <c r="M25200">
        <v>0.74</v>
      </c>
      <c r="N25200">
        <v>8.86</v>
      </c>
      <c r="O25200">
        <v>4.4800000000000004</v>
      </c>
    </row>
    <row r="25201" spans="4:15" ht="16" x14ac:dyDescent="0.25">
      <c r="D25201" s="5" t="str">
        <f t="shared" si="395"/>
        <v>20.906319105.92804</v>
      </c>
      <c r="E25201" s="4">
        <v>20.906319</v>
      </c>
      <c r="F25201">
        <v>105.92804</v>
      </c>
      <c r="G25201">
        <v>1.7</v>
      </c>
      <c r="H25201">
        <v>0</v>
      </c>
      <c r="I25201">
        <v>11.64</v>
      </c>
      <c r="J25201">
        <v>3.59</v>
      </c>
      <c r="K25201">
        <v>0.67</v>
      </c>
      <c r="L25201">
        <v>0.3</v>
      </c>
      <c r="M25201">
        <v>0.82</v>
      </c>
      <c r="N25201">
        <v>8.02</v>
      </c>
      <c r="O25201">
        <v>0.02</v>
      </c>
    </row>
    <row r="25202" spans="4:15" ht="16" x14ac:dyDescent="0.25">
      <c r="D25202" s="5" t="str">
        <f t="shared" si="395"/>
        <v>20.98396596.03485</v>
      </c>
      <c r="E25202" s="4">
        <v>20.983965000000001</v>
      </c>
      <c r="F25202">
        <v>96.034850000000006</v>
      </c>
      <c r="G25202">
        <v>0</v>
      </c>
      <c r="H25202">
        <v>0</v>
      </c>
      <c r="I25202">
        <v>1.89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 spans="4:15" ht="16" x14ac:dyDescent="0.25">
      <c r="D25203" s="5" t="str">
        <f t="shared" si="395"/>
        <v>20.98396596.11799</v>
      </c>
      <c r="E25203" s="4">
        <v>20.983965000000001</v>
      </c>
      <c r="F25203">
        <v>96.117990000000006</v>
      </c>
      <c r="G25203">
        <v>0</v>
      </c>
      <c r="H25203">
        <v>0</v>
      </c>
      <c r="I25203">
        <v>1.1000000000000001</v>
      </c>
      <c r="J25203">
        <v>3.18</v>
      </c>
      <c r="K25203">
        <v>4.28</v>
      </c>
      <c r="L25203">
        <v>0</v>
      </c>
      <c r="M25203">
        <v>0</v>
      </c>
      <c r="N25203">
        <v>0</v>
      </c>
      <c r="O25203">
        <v>2.2000000000000002</v>
      </c>
    </row>
    <row r="25204" spans="4:15" ht="16" x14ac:dyDescent="0.25">
      <c r="D25204" s="5" t="str">
        <f t="shared" si="395"/>
        <v>20.98396596.201126</v>
      </c>
      <c r="E25204" s="4">
        <v>20.983965000000001</v>
      </c>
      <c r="F25204">
        <v>96.201126000000002</v>
      </c>
      <c r="G25204">
        <v>0.52</v>
      </c>
      <c r="H25204">
        <v>0</v>
      </c>
      <c r="I25204">
        <v>2.08</v>
      </c>
      <c r="J25204">
        <v>4.2</v>
      </c>
      <c r="K25204">
        <v>2.82</v>
      </c>
      <c r="L25204">
        <v>0</v>
      </c>
      <c r="M25204">
        <v>0</v>
      </c>
      <c r="N25204">
        <v>0</v>
      </c>
      <c r="O25204">
        <v>1.47</v>
      </c>
    </row>
    <row r="25205" spans="4:15" ht="16" x14ac:dyDescent="0.25">
      <c r="D25205" s="5" t="str">
        <f t="shared" si="395"/>
        <v>20.98396596.28426</v>
      </c>
      <c r="E25205" s="4">
        <v>20.983965000000001</v>
      </c>
      <c r="F25205">
        <v>96.284260000000003</v>
      </c>
      <c r="G25205">
        <v>0.25</v>
      </c>
      <c r="H25205">
        <v>0</v>
      </c>
      <c r="I25205">
        <v>0</v>
      </c>
      <c r="J25205">
        <v>0.02</v>
      </c>
      <c r="K25205">
        <v>0</v>
      </c>
      <c r="L25205">
        <v>0</v>
      </c>
      <c r="M25205">
        <v>0</v>
      </c>
      <c r="N25205">
        <v>0</v>
      </c>
      <c r="O25205">
        <v>2.29</v>
      </c>
    </row>
    <row r="25206" spans="4:15" ht="16" x14ac:dyDescent="0.25">
      <c r="D25206" s="5" t="str">
        <f t="shared" si="395"/>
        <v>20.98396596.36739</v>
      </c>
      <c r="E25206" s="4">
        <v>20.983965000000001</v>
      </c>
      <c r="F25206">
        <v>96.36739</v>
      </c>
      <c r="G25206">
        <v>0.56999999999999995</v>
      </c>
      <c r="H25206">
        <v>1.74</v>
      </c>
      <c r="I25206">
        <v>2.59</v>
      </c>
      <c r="J25206">
        <v>4.74</v>
      </c>
      <c r="K25206">
        <v>3.77</v>
      </c>
      <c r="L25206">
        <v>0</v>
      </c>
      <c r="M25206">
        <v>0</v>
      </c>
      <c r="N25206">
        <v>0</v>
      </c>
      <c r="O25206">
        <v>9.61</v>
      </c>
    </row>
    <row r="25207" spans="4:15" ht="16" x14ac:dyDescent="0.25">
      <c r="D25207" s="5" t="str">
        <f t="shared" si="395"/>
        <v>20.98396596.45053</v>
      </c>
      <c r="E25207" s="4">
        <v>20.983965000000001</v>
      </c>
      <c r="F25207">
        <v>96.450530000000001</v>
      </c>
      <c r="G25207">
        <v>0.39</v>
      </c>
      <c r="H25207">
        <v>2</v>
      </c>
      <c r="I25207">
        <v>6.86</v>
      </c>
      <c r="J25207">
        <v>10.130000000000001</v>
      </c>
      <c r="K25207">
        <v>0</v>
      </c>
      <c r="L25207">
        <v>0</v>
      </c>
      <c r="M25207">
        <v>0</v>
      </c>
      <c r="N25207">
        <v>0</v>
      </c>
      <c r="O25207">
        <v>5.8</v>
      </c>
    </row>
    <row r="25208" spans="4:15" ht="16" x14ac:dyDescent="0.25">
      <c r="D25208" s="5" t="str">
        <f t="shared" si="395"/>
        <v>20.98396596.53367</v>
      </c>
      <c r="E25208" s="4">
        <v>20.983965000000001</v>
      </c>
      <c r="F25208">
        <v>96.533670000000001</v>
      </c>
      <c r="G25208">
        <v>0.39</v>
      </c>
      <c r="H25208">
        <v>2.36</v>
      </c>
      <c r="I25208">
        <v>2.4900000000000002</v>
      </c>
      <c r="J25208">
        <v>4.34</v>
      </c>
      <c r="K25208">
        <v>0</v>
      </c>
      <c r="L25208">
        <v>0</v>
      </c>
      <c r="M25208">
        <v>0</v>
      </c>
      <c r="N25208">
        <v>0</v>
      </c>
      <c r="O25208">
        <v>0</v>
      </c>
    </row>
    <row r="25209" spans="4:15" ht="16" x14ac:dyDescent="0.25">
      <c r="D25209" s="5" t="str">
        <f t="shared" si="395"/>
        <v>20.98396596.616806</v>
      </c>
      <c r="E25209" s="4">
        <v>20.983965000000001</v>
      </c>
      <c r="F25209">
        <v>96.616805999999997</v>
      </c>
      <c r="G25209">
        <v>1.3</v>
      </c>
      <c r="H25209">
        <v>0.02</v>
      </c>
      <c r="I25209">
        <v>0</v>
      </c>
      <c r="J25209">
        <v>0.61</v>
      </c>
      <c r="K25209">
        <v>0</v>
      </c>
      <c r="L25209">
        <v>0</v>
      </c>
      <c r="M25209">
        <v>0</v>
      </c>
      <c r="N25209">
        <v>0</v>
      </c>
      <c r="O25209">
        <v>0.19</v>
      </c>
    </row>
    <row r="25210" spans="4:15" ht="16" x14ac:dyDescent="0.25">
      <c r="D25210" s="5" t="str">
        <f t="shared" si="395"/>
        <v>20.98396596.69994</v>
      </c>
      <c r="E25210" s="4">
        <v>20.983965000000001</v>
      </c>
      <c r="F25210">
        <v>96.699939999999998</v>
      </c>
      <c r="G25210">
        <v>1.25</v>
      </c>
      <c r="H25210">
        <v>0</v>
      </c>
      <c r="I25210">
        <v>0</v>
      </c>
      <c r="J25210">
        <v>0.01</v>
      </c>
      <c r="K25210">
        <v>0</v>
      </c>
      <c r="L25210">
        <v>0</v>
      </c>
      <c r="M25210">
        <v>0</v>
      </c>
      <c r="N25210">
        <v>0</v>
      </c>
      <c r="O25210">
        <v>0.05</v>
      </c>
    </row>
    <row r="25211" spans="4:15" ht="16" x14ac:dyDescent="0.25">
      <c r="D25211" s="5" t="str">
        <f t="shared" si="395"/>
        <v>20.98396596.78308</v>
      </c>
      <c r="E25211" s="4">
        <v>20.983965000000001</v>
      </c>
      <c r="F25211">
        <v>96.783079999999998</v>
      </c>
      <c r="G25211">
        <v>0.6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 spans="4:15" ht="16" x14ac:dyDescent="0.25">
      <c r="D25212" s="5" t="str">
        <f t="shared" si="395"/>
        <v>20.98396596.86621</v>
      </c>
      <c r="E25212" s="4">
        <v>20.983965000000001</v>
      </c>
      <c r="F25212">
        <v>96.866209999999995</v>
      </c>
      <c r="G25212">
        <v>0</v>
      </c>
      <c r="H25212">
        <v>0</v>
      </c>
      <c r="I25212">
        <v>1.9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2.95</v>
      </c>
    </row>
    <row r="25213" spans="4:15" ht="16" x14ac:dyDescent="0.25">
      <c r="D25213" s="5" t="str">
        <f t="shared" si="395"/>
        <v>20.98396596.94935</v>
      </c>
      <c r="E25213" s="4">
        <v>20.983965000000001</v>
      </c>
      <c r="F25213">
        <v>96.949349999999995</v>
      </c>
      <c r="G25213">
        <v>3.8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8.4600000000000009</v>
      </c>
      <c r="O25213">
        <v>3.06</v>
      </c>
    </row>
    <row r="25214" spans="4:15" ht="16" x14ac:dyDescent="0.25">
      <c r="D25214" s="5" t="str">
        <f t="shared" si="395"/>
        <v>20.98396597.032486</v>
      </c>
      <c r="E25214" s="4">
        <v>20.983965000000001</v>
      </c>
      <c r="F25214">
        <v>97.032486000000006</v>
      </c>
      <c r="G25214">
        <v>0.4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0.21</v>
      </c>
      <c r="O25214">
        <v>0</v>
      </c>
    </row>
    <row r="25215" spans="4:15" ht="16" x14ac:dyDescent="0.25">
      <c r="D25215" s="5" t="str">
        <f t="shared" si="395"/>
        <v>20.98396597.11562</v>
      </c>
      <c r="E25215" s="4">
        <v>20.983965000000001</v>
      </c>
      <c r="F25215">
        <v>97.115620000000007</v>
      </c>
      <c r="G25215">
        <v>2.2799999999999998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 spans="4:15" ht="16" x14ac:dyDescent="0.25">
      <c r="D25216" s="5" t="str">
        <f t="shared" si="395"/>
        <v>20.98396597.19876</v>
      </c>
      <c r="E25216" s="4">
        <v>20.983965000000001</v>
      </c>
      <c r="F25216">
        <v>97.198759999999993</v>
      </c>
      <c r="G25216">
        <v>5.29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7.0000000000000007E-2</v>
      </c>
      <c r="O25216">
        <v>0</v>
      </c>
    </row>
    <row r="25217" spans="4:15" ht="16" x14ac:dyDescent="0.25">
      <c r="D25217" s="5" t="str">
        <f t="shared" si="395"/>
        <v>20.98396597.28189</v>
      </c>
      <c r="E25217" s="4">
        <v>20.983965000000001</v>
      </c>
      <c r="F25217">
        <v>97.281890000000004</v>
      </c>
      <c r="G25217">
        <v>2.5499999999999998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0.91</v>
      </c>
      <c r="O25217">
        <v>0</v>
      </c>
    </row>
    <row r="25218" spans="4:15" ht="16" x14ac:dyDescent="0.25">
      <c r="D25218" s="5" t="str">
        <f t="shared" ref="D25218:D25281" si="396">_xlfn.CONCAT(E25218, F25218)</f>
        <v>20.98396597.36503</v>
      </c>
      <c r="E25218" s="4">
        <v>20.983965000000001</v>
      </c>
      <c r="F25218">
        <v>97.365030000000004</v>
      </c>
      <c r="G25218">
        <v>1.92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4.3099999999999996</v>
      </c>
      <c r="O25218">
        <v>0</v>
      </c>
    </row>
    <row r="25219" spans="4:15" ht="16" x14ac:dyDescent="0.25">
      <c r="D25219" s="5" t="str">
        <f t="shared" si="396"/>
        <v>20.98396597.448166</v>
      </c>
      <c r="E25219" s="4">
        <v>20.983965000000001</v>
      </c>
      <c r="F25219">
        <v>97.448166000000001</v>
      </c>
      <c r="G25219">
        <v>0.99</v>
      </c>
      <c r="H25219">
        <v>0</v>
      </c>
      <c r="I25219">
        <v>0</v>
      </c>
      <c r="J25219">
        <v>0.59</v>
      </c>
      <c r="K25219">
        <v>0</v>
      </c>
      <c r="L25219">
        <v>0</v>
      </c>
      <c r="M25219">
        <v>0.01</v>
      </c>
      <c r="N25219">
        <v>0</v>
      </c>
      <c r="O25219">
        <v>0</v>
      </c>
    </row>
    <row r="25220" spans="4:15" ht="16" x14ac:dyDescent="0.25">
      <c r="D25220" s="5" t="str">
        <f t="shared" si="396"/>
        <v>20.98396597.5313</v>
      </c>
      <c r="E25220" s="4">
        <v>20.983965000000001</v>
      </c>
      <c r="F25220">
        <v>97.531300000000002</v>
      </c>
      <c r="G25220">
        <v>0.5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2.64</v>
      </c>
      <c r="N25220">
        <v>0.98</v>
      </c>
      <c r="O25220">
        <v>0</v>
      </c>
    </row>
    <row r="25221" spans="4:15" ht="16" x14ac:dyDescent="0.25">
      <c r="D25221" s="5" t="str">
        <f t="shared" si="396"/>
        <v>20.98396597.61444</v>
      </c>
      <c r="E25221" s="4">
        <v>20.983965000000001</v>
      </c>
      <c r="F25221">
        <v>97.614440000000002</v>
      </c>
      <c r="G25221">
        <v>3.18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10.7</v>
      </c>
      <c r="N25221">
        <v>4.38</v>
      </c>
      <c r="O25221">
        <v>0</v>
      </c>
    </row>
    <row r="25222" spans="4:15" ht="16" x14ac:dyDescent="0.25">
      <c r="D25222" s="5" t="str">
        <f t="shared" si="396"/>
        <v>20.98396597.69757</v>
      </c>
      <c r="E25222" s="4">
        <v>20.983965000000001</v>
      </c>
      <c r="F25222">
        <v>97.697569999999999</v>
      </c>
      <c r="G25222">
        <v>1.21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3.35</v>
      </c>
      <c r="N25222">
        <v>2.3199999999999998</v>
      </c>
      <c r="O25222">
        <v>0</v>
      </c>
    </row>
    <row r="25223" spans="4:15" ht="16" x14ac:dyDescent="0.25">
      <c r="D25223" s="5" t="str">
        <f t="shared" si="396"/>
        <v>20.98396597.78071</v>
      </c>
      <c r="E25223" s="4">
        <v>20.983965000000001</v>
      </c>
      <c r="F25223">
        <v>97.780709999999999</v>
      </c>
      <c r="G25223">
        <v>0.41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0.09</v>
      </c>
      <c r="N25223">
        <v>4.99</v>
      </c>
      <c r="O25223">
        <v>0</v>
      </c>
    </row>
    <row r="25224" spans="4:15" ht="16" x14ac:dyDescent="0.25">
      <c r="D25224" s="5" t="str">
        <f t="shared" si="396"/>
        <v>20.98396597.863846</v>
      </c>
      <c r="E25224" s="4">
        <v>20.983965000000001</v>
      </c>
      <c r="F25224">
        <v>97.863845999999995</v>
      </c>
      <c r="G25224">
        <v>0.93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3.87</v>
      </c>
      <c r="N25224">
        <v>7.73</v>
      </c>
      <c r="O25224">
        <v>0</v>
      </c>
    </row>
    <row r="25225" spans="4:15" ht="16" x14ac:dyDescent="0.25">
      <c r="D25225" s="5" t="str">
        <f t="shared" si="396"/>
        <v>20.98396597.94698</v>
      </c>
      <c r="E25225" s="4">
        <v>20.983965000000001</v>
      </c>
      <c r="F25225">
        <v>97.946979999999996</v>
      </c>
      <c r="G25225">
        <v>0.06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7.86</v>
      </c>
      <c r="N25225">
        <v>0.66</v>
      </c>
      <c r="O25225">
        <v>3.48</v>
      </c>
    </row>
    <row r="25226" spans="4:15" ht="16" x14ac:dyDescent="0.25">
      <c r="D25226" s="5" t="str">
        <f t="shared" si="396"/>
        <v>20.98396598.03012</v>
      </c>
      <c r="E25226" s="4">
        <v>20.983965000000001</v>
      </c>
      <c r="F25226">
        <v>98.030119999999997</v>
      </c>
      <c r="G25226">
        <v>0.02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6.54</v>
      </c>
      <c r="N25226">
        <v>5.04</v>
      </c>
      <c r="O25226">
        <v>3.02</v>
      </c>
    </row>
    <row r="25227" spans="4:15" ht="16" x14ac:dyDescent="0.25">
      <c r="D25227" s="5" t="str">
        <f t="shared" si="396"/>
        <v>20.98396598.11325</v>
      </c>
      <c r="E25227" s="4">
        <v>20.983965000000001</v>
      </c>
      <c r="F25227">
        <v>98.113249999999994</v>
      </c>
      <c r="G25227">
        <v>0.17</v>
      </c>
      <c r="H25227">
        <v>2.89</v>
      </c>
      <c r="I25227">
        <v>3.89</v>
      </c>
      <c r="J25227">
        <v>1.33</v>
      </c>
      <c r="K25227">
        <v>0</v>
      </c>
      <c r="L25227">
        <v>0</v>
      </c>
      <c r="M25227">
        <v>1.01</v>
      </c>
      <c r="N25227">
        <v>9.5</v>
      </c>
      <c r="O25227">
        <v>0</v>
      </c>
    </row>
    <row r="25228" spans="4:15" ht="16" x14ac:dyDescent="0.25">
      <c r="D25228" s="5" t="str">
        <f t="shared" si="396"/>
        <v>20.98396598.19639</v>
      </c>
      <c r="E25228" s="4">
        <v>20.983965000000001</v>
      </c>
      <c r="F25228">
        <v>98.196389999999994</v>
      </c>
      <c r="G25228">
        <v>0.25</v>
      </c>
      <c r="H25228">
        <v>4.1500000000000004</v>
      </c>
      <c r="I25228">
        <v>0</v>
      </c>
      <c r="J25228">
        <v>0</v>
      </c>
      <c r="K25228">
        <v>0</v>
      </c>
      <c r="L25228">
        <v>0</v>
      </c>
      <c r="M25228">
        <v>0.47</v>
      </c>
      <c r="N25228">
        <v>11.08</v>
      </c>
      <c r="O25228">
        <v>0</v>
      </c>
    </row>
    <row r="25229" spans="4:15" ht="16" x14ac:dyDescent="0.25">
      <c r="D25229" s="5" t="str">
        <f t="shared" si="396"/>
        <v>20.98396598.279526</v>
      </c>
      <c r="E25229" s="4">
        <v>20.983965000000001</v>
      </c>
      <c r="F25229">
        <v>98.279526000000004</v>
      </c>
      <c r="G25229">
        <v>0</v>
      </c>
      <c r="H25229">
        <v>4.2300000000000004</v>
      </c>
      <c r="I25229">
        <v>0</v>
      </c>
      <c r="J25229">
        <v>0</v>
      </c>
      <c r="K25229">
        <v>0</v>
      </c>
      <c r="L25229">
        <v>0</v>
      </c>
      <c r="M25229">
        <v>2.35</v>
      </c>
      <c r="N25229">
        <v>8.69</v>
      </c>
      <c r="O25229">
        <v>0</v>
      </c>
    </row>
    <row r="25230" spans="4:15" ht="16" x14ac:dyDescent="0.25">
      <c r="D25230" s="5" t="str">
        <f t="shared" si="396"/>
        <v>20.98396598.36266</v>
      </c>
      <c r="E25230" s="4">
        <v>20.983965000000001</v>
      </c>
      <c r="F25230">
        <v>98.362660000000005</v>
      </c>
      <c r="G25230">
        <v>0</v>
      </c>
      <c r="H25230">
        <v>1.64</v>
      </c>
      <c r="I25230">
        <v>0</v>
      </c>
      <c r="J25230">
        <v>0</v>
      </c>
      <c r="K25230">
        <v>0</v>
      </c>
      <c r="L25230">
        <v>0</v>
      </c>
      <c r="M25230">
        <v>2.5099999999999998</v>
      </c>
      <c r="N25230">
        <v>0.81</v>
      </c>
      <c r="O25230">
        <v>0</v>
      </c>
    </row>
    <row r="25231" spans="4:15" ht="16" x14ac:dyDescent="0.25">
      <c r="D25231" s="5" t="str">
        <f t="shared" si="396"/>
        <v>20.98396598.4458</v>
      </c>
      <c r="E25231" s="4">
        <v>20.983965000000001</v>
      </c>
      <c r="F25231">
        <v>98.445800000000006</v>
      </c>
      <c r="G25231">
        <v>0</v>
      </c>
      <c r="H25231">
        <v>1.83</v>
      </c>
      <c r="I25231">
        <v>0</v>
      </c>
      <c r="J25231">
        <v>0</v>
      </c>
      <c r="K25231">
        <v>0.47</v>
      </c>
      <c r="L25231">
        <v>0</v>
      </c>
      <c r="M25231">
        <v>0.01</v>
      </c>
      <c r="N25231">
        <v>0.23</v>
      </c>
      <c r="O25231">
        <v>0</v>
      </c>
    </row>
    <row r="25232" spans="4:15" ht="16" x14ac:dyDescent="0.25">
      <c r="D25232" s="5" t="str">
        <f t="shared" si="396"/>
        <v>20.98396598.52893</v>
      </c>
      <c r="E25232" s="4">
        <v>20.983965000000001</v>
      </c>
      <c r="F25232">
        <v>98.528930000000003</v>
      </c>
      <c r="G25232">
        <v>0</v>
      </c>
      <c r="H25232">
        <v>0.01</v>
      </c>
      <c r="I25232">
        <v>0</v>
      </c>
      <c r="J25232">
        <v>4.78</v>
      </c>
      <c r="K25232">
        <v>2.85</v>
      </c>
      <c r="L25232">
        <v>0</v>
      </c>
      <c r="M25232">
        <v>0</v>
      </c>
      <c r="N25232">
        <v>0</v>
      </c>
      <c r="O25232">
        <v>0</v>
      </c>
    </row>
    <row r="25233" spans="4:15" ht="16" x14ac:dyDescent="0.25">
      <c r="D25233" s="5" t="str">
        <f t="shared" si="396"/>
        <v>20.98396598.612076</v>
      </c>
      <c r="E25233" s="4">
        <v>20.983965000000001</v>
      </c>
      <c r="F25233">
        <v>98.612076000000002</v>
      </c>
      <c r="G25233">
        <v>0</v>
      </c>
      <c r="H25233">
        <v>0</v>
      </c>
      <c r="I25233">
        <v>0</v>
      </c>
      <c r="J25233">
        <v>6.21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 spans="4:15" ht="16" x14ac:dyDescent="0.25">
      <c r="D25234" s="5" t="str">
        <f t="shared" si="396"/>
        <v>20.98396598.695206</v>
      </c>
      <c r="E25234" s="4">
        <v>20.983965000000001</v>
      </c>
      <c r="F25234">
        <v>98.695205999999999</v>
      </c>
      <c r="G25234">
        <v>0</v>
      </c>
      <c r="H25234">
        <v>2.04</v>
      </c>
      <c r="I25234">
        <v>0</v>
      </c>
      <c r="J25234">
        <v>3.89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 spans="4:15" ht="16" x14ac:dyDescent="0.25">
      <c r="D25235" s="5" t="str">
        <f t="shared" si="396"/>
        <v>20.98396598.77834</v>
      </c>
      <c r="E25235" s="4">
        <v>20.983965000000001</v>
      </c>
      <c r="F25235">
        <v>98.77834</v>
      </c>
      <c r="G25235">
        <v>0</v>
      </c>
      <c r="H25235">
        <v>5.32</v>
      </c>
      <c r="I25235">
        <v>2.33</v>
      </c>
      <c r="J25235">
        <v>1.76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 spans="4:15" ht="16" x14ac:dyDescent="0.25">
      <c r="D25236" s="5" t="str">
        <f t="shared" si="396"/>
        <v>20.98396598.86148</v>
      </c>
      <c r="E25236" s="4">
        <v>20.983965000000001</v>
      </c>
      <c r="F25236">
        <v>98.86148</v>
      </c>
      <c r="G25236">
        <v>0</v>
      </c>
      <c r="H25236">
        <v>3.14</v>
      </c>
      <c r="I25236">
        <v>3.6</v>
      </c>
      <c r="J25236">
        <v>0.11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 spans="4:15" ht="16" x14ac:dyDescent="0.25">
      <c r="D25237" s="5" t="str">
        <f t="shared" si="396"/>
        <v>20.98396598.94461</v>
      </c>
      <c r="E25237" s="4">
        <v>20.983965000000001</v>
      </c>
      <c r="F25237">
        <v>98.944609999999997</v>
      </c>
      <c r="G25237">
        <v>0</v>
      </c>
      <c r="H25237">
        <v>4.37</v>
      </c>
      <c r="I25237">
        <v>0</v>
      </c>
      <c r="J25237">
        <v>0</v>
      </c>
      <c r="K25237">
        <v>3.05</v>
      </c>
      <c r="L25237">
        <v>0</v>
      </c>
      <c r="M25237">
        <v>0</v>
      </c>
      <c r="N25237">
        <v>0</v>
      </c>
      <c r="O25237">
        <v>0</v>
      </c>
    </row>
    <row r="25238" spans="4:15" ht="16" x14ac:dyDescent="0.25">
      <c r="D25238" s="5" t="str">
        <f t="shared" si="396"/>
        <v>20.98396599.027756</v>
      </c>
      <c r="E25238" s="4">
        <v>20.983965000000001</v>
      </c>
      <c r="F25238">
        <v>99.027755999999997</v>
      </c>
      <c r="G25238">
        <v>0</v>
      </c>
      <c r="H25238">
        <v>3.34</v>
      </c>
      <c r="I25238">
        <v>0.77</v>
      </c>
      <c r="J25238">
        <v>0</v>
      </c>
      <c r="K25238">
        <v>1.85</v>
      </c>
      <c r="L25238">
        <v>0</v>
      </c>
      <c r="M25238">
        <v>0</v>
      </c>
      <c r="N25238">
        <v>0</v>
      </c>
      <c r="O25238">
        <v>0.91</v>
      </c>
    </row>
    <row r="25239" spans="4:15" ht="16" x14ac:dyDescent="0.25">
      <c r="D25239" s="5" t="str">
        <f t="shared" si="396"/>
        <v>20.98396599.110886</v>
      </c>
      <c r="E25239" s="4">
        <v>20.983965000000001</v>
      </c>
      <c r="F25239">
        <v>99.110885999999994</v>
      </c>
      <c r="G25239">
        <v>0</v>
      </c>
      <c r="H25239">
        <v>9.2100000000000009</v>
      </c>
      <c r="I25239">
        <v>3.13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4:15" ht="16" x14ac:dyDescent="0.25">
      <c r="D25240" s="5" t="str">
        <f t="shared" si="396"/>
        <v>20.98396599.19402</v>
      </c>
      <c r="E25240" s="4">
        <v>20.983965000000001</v>
      </c>
      <c r="F25240">
        <v>99.194019999999995</v>
      </c>
      <c r="G25240">
        <v>0</v>
      </c>
      <c r="H25240">
        <v>3.41</v>
      </c>
      <c r="I25240">
        <v>5.04</v>
      </c>
      <c r="J25240">
        <v>0.55000000000000004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 spans="4:15" ht="16" x14ac:dyDescent="0.25">
      <c r="D25241" s="5" t="str">
        <f t="shared" si="396"/>
        <v>20.98396599.27716</v>
      </c>
      <c r="E25241" s="4">
        <v>20.983965000000001</v>
      </c>
      <c r="F25241">
        <v>99.277159999999995</v>
      </c>
      <c r="G25241">
        <v>0</v>
      </c>
      <c r="H25241">
        <v>0.86</v>
      </c>
      <c r="I25241">
        <v>0.09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1.77</v>
      </c>
    </row>
    <row r="25242" spans="4:15" ht="16" x14ac:dyDescent="0.25">
      <c r="D25242" s="5" t="str">
        <f t="shared" si="396"/>
        <v>20.98396599.36029</v>
      </c>
      <c r="E25242" s="4">
        <v>20.983965000000001</v>
      </c>
      <c r="F25242">
        <v>99.360290000000006</v>
      </c>
      <c r="G25242">
        <v>0</v>
      </c>
      <c r="H25242">
        <v>3.65</v>
      </c>
      <c r="I25242">
        <v>0.23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4:15" ht="16" x14ac:dyDescent="0.25">
      <c r="D25243" s="5" t="str">
        <f t="shared" si="396"/>
        <v>20.98396599.443436</v>
      </c>
      <c r="E25243" s="4">
        <v>20.983965000000001</v>
      </c>
      <c r="F25243">
        <v>99.443436000000005</v>
      </c>
      <c r="G25243">
        <v>0</v>
      </c>
      <c r="H25243">
        <v>0.14000000000000001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 spans="4:15" ht="16" x14ac:dyDescent="0.25">
      <c r="D25244" s="5" t="str">
        <f t="shared" si="396"/>
        <v>20.98396599.526566</v>
      </c>
      <c r="E25244" s="4">
        <v>20.983965000000001</v>
      </c>
      <c r="F25244">
        <v>99.526566000000003</v>
      </c>
      <c r="G25244">
        <v>0</v>
      </c>
      <c r="H25244">
        <v>1.2</v>
      </c>
      <c r="I25244">
        <v>3.91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 spans="4:15" ht="16" x14ac:dyDescent="0.25">
      <c r="D25245" s="5" t="str">
        <f t="shared" si="396"/>
        <v>20.98396599.6097</v>
      </c>
      <c r="E25245" s="4">
        <v>20.983965000000001</v>
      </c>
      <c r="F25245">
        <v>99.609700000000004</v>
      </c>
      <c r="G25245">
        <v>0</v>
      </c>
      <c r="H25245">
        <v>1.71</v>
      </c>
      <c r="I25245">
        <v>2.97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4:15" ht="16" x14ac:dyDescent="0.25">
      <c r="D25246" s="5" t="str">
        <f t="shared" si="396"/>
        <v>20.98396599.69284</v>
      </c>
      <c r="E25246" s="4">
        <v>20.983965000000001</v>
      </c>
      <c r="F25246">
        <v>99.692840000000004</v>
      </c>
      <c r="G25246">
        <v>0</v>
      </c>
      <c r="H25246">
        <v>3.4</v>
      </c>
      <c r="I25246">
        <v>0.36</v>
      </c>
      <c r="J25246">
        <v>0</v>
      </c>
      <c r="K25246">
        <v>0</v>
      </c>
      <c r="L25246">
        <v>0</v>
      </c>
      <c r="M25246">
        <v>0</v>
      </c>
      <c r="N25246">
        <v>1.86</v>
      </c>
      <c r="O25246">
        <v>0</v>
      </c>
    </row>
    <row r="25247" spans="4:15" ht="16" x14ac:dyDescent="0.25">
      <c r="D25247" s="5" t="str">
        <f t="shared" si="396"/>
        <v>20.98396599.77597</v>
      </c>
      <c r="E25247" s="4">
        <v>20.983965000000001</v>
      </c>
      <c r="F25247">
        <v>99.775970000000001</v>
      </c>
      <c r="G25247">
        <v>0</v>
      </c>
      <c r="H25247">
        <v>7.4</v>
      </c>
      <c r="I25247">
        <v>0.33</v>
      </c>
      <c r="J25247">
        <v>0</v>
      </c>
      <c r="K25247">
        <v>0</v>
      </c>
      <c r="L25247">
        <v>0</v>
      </c>
      <c r="M25247">
        <v>1.42</v>
      </c>
      <c r="N25247">
        <v>0</v>
      </c>
      <c r="O25247">
        <v>2.89</v>
      </c>
    </row>
    <row r="25248" spans="4:15" ht="16" x14ac:dyDescent="0.25">
      <c r="D25248" s="5" t="str">
        <f t="shared" si="396"/>
        <v>20.98396599.8591</v>
      </c>
      <c r="E25248" s="4">
        <v>20.983965000000001</v>
      </c>
      <c r="F25248">
        <v>99.859099999999998</v>
      </c>
      <c r="G25248">
        <v>0</v>
      </c>
      <c r="H25248">
        <v>6.7</v>
      </c>
      <c r="I25248">
        <v>2.0499999999999998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2.63</v>
      </c>
    </row>
    <row r="25249" spans="4:15" ht="16" x14ac:dyDescent="0.25">
      <c r="D25249" s="5" t="str">
        <f t="shared" si="396"/>
        <v>20.98396599.942245</v>
      </c>
      <c r="E25249" s="4">
        <v>20.983965000000001</v>
      </c>
      <c r="F25249">
        <v>99.942245</v>
      </c>
      <c r="G25249">
        <v>0</v>
      </c>
      <c r="H25249">
        <v>3.31</v>
      </c>
      <c r="I25249">
        <v>3.82</v>
      </c>
      <c r="J25249">
        <v>0</v>
      </c>
      <c r="K25249">
        <v>0</v>
      </c>
      <c r="L25249">
        <v>0</v>
      </c>
      <c r="M25249">
        <v>2.67</v>
      </c>
      <c r="N25249">
        <v>0</v>
      </c>
      <c r="O25249">
        <v>0</v>
      </c>
    </row>
    <row r="25250" spans="4:15" ht="16" x14ac:dyDescent="0.25">
      <c r="D25250" s="5" t="str">
        <f t="shared" si="396"/>
        <v>20.983965100.02538</v>
      </c>
      <c r="E25250" s="4">
        <v>20.983965000000001</v>
      </c>
      <c r="F25250">
        <v>100.02538</v>
      </c>
      <c r="G25250">
        <v>0</v>
      </c>
      <c r="H25250">
        <v>5.89</v>
      </c>
      <c r="I25250">
        <v>0.01</v>
      </c>
      <c r="J25250">
        <v>0</v>
      </c>
      <c r="K25250">
        <v>0</v>
      </c>
      <c r="L25250">
        <v>0</v>
      </c>
      <c r="M25250">
        <v>0</v>
      </c>
      <c r="N25250">
        <v>4.32</v>
      </c>
      <c r="O25250">
        <v>0</v>
      </c>
    </row>
    <row r="25251" spans="4:15" ht="16" x14ac:dyDescent="0.25">
      <c r="D25251" s="5" t="str">
        <f t="shared" si="396"/>
        <v>20.983965100.10852</v>
      </c>
      <c r="E25251" s="4">
        <v>20.983965000000001</v>
      </c>
      <c r="F25251">
        <v>100.10852</v>
      </c>
      <c r="G25251">
        <v>0</v>
      </c>
      <c r="H25251">
        <v>1.3</v>
      </c>
      <c r="I25251">
        <v>0.25</v>
      </c>
      <c r="J25251">
        <v>0</v>
      </c>
      <c r="K25251">
        <v>0</v>
      </c>
      <c r="L25251">
        <v>0</v>
      </c>
      <c r="M25251">
        <v>0</v>
      </c>
      <c r="N25251">
        <v>5.92</v>
      </c>
      <c r="O25251">
        <v>0</v>
      </c>
    </row>
    <row r="25252" spans="4:15" ht="16" x14ac:dyDescent="0.25">
      <c r="D25252" s="5" t="str">
        <f t="shared" si="396"/>
        <v>20.983965100.19165</v>
      </c>
      <c r="E25252" s="4">
        <v>20.983965000000001</v>
      </c>
      <c r="F25252">
        <v>100.19165</v>
      </c>
      <c r="G25252">
        <v>0</v>
      </c>
      <c r="H25252">
        <v>0.17</v>
      </c>
      <c r="I25252">
        <v>0.9</v>
      </c>
      <c r="J25252">
        <v>0</v>
      </c>
      <c r="K25252">
        <v>0</v>
      </c>
      <c r="L25252">
        <v>0</v>
      </c>
      <c r="M25252">
        <v>4.5</v>
      </c>
      <c r="N25252">
        <v>2.36</v>
      </c>
      <c r="O25252">
        <v>0</v>
      </c>
    </row>
    <row r="25253" spans="4:15" ht="16" x14ac:dyDescent="0.25">
      <c r="D25253" s="5" t="str">
        <f t="shared" si="396"/>
        <v>20.983965100.27478</v>
      </c>
      <c r="E25253" s="4">
        <v>20.983965000000001</v>
      </c>
      <c r="F25253">
        <v>100.27478000000001</v>
      </c>
      <c r="G25253">
        <v>0</v>
      </c>
      <c r="H25253">
        <v>0.01</v>
      </c>
      <c r="I25253">
        <v>0.88</v>
      </c>
      <c r="J25253">
        <v>0</v>
      </c>
      <c r="K25253">
        <v>0</v>
      </c>
      <c r="L25253">
        <v>0</v>
      </c>
      <c r="M25253">
        <v>0</v>
      </c>
      <c r="N25253">
        <v>10.85</v>
      </c>
      <c r="O25253">
        <v>0</v>
      </c>
    </row>
    <row r="25254" spans="4:15" ht="16" x14ac:dyDescent="0.25">
      <c r="D25254" s="5" t="str">
        <f t="shared" si="396"/>
        <v>20.983965100.357925</v>
      </c>
      <c r="E25254" s="4">
        <v>20.983965000000001</v>
      </c>
      <c r="F25254">
        <v>100.35792499999999</v>
      </c>
      <c r="G25254">
        <v>4.29</v>
      </c>
      <c r="H25254">
        <v>1.55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11.57</v>
      </c>
      <c r="O25254">
        <v>0</v>
      </c>
    </row>
    <row r="25255" spans="4:15" ht="16" x14ac:dyDescent="0.25">
      <c r="D25255" s="5" t="str">
        <f t="shared" si="396"/>
        <v>20.983965100.44106</v>
      </c>
      <c r="E25255" s="4">
        <v>20.983965000000001</v>
      </c>
      <c r="F25255">
        <v>100.44105999999999</v>
      </c>
      <c r="G25255">
        <v>2.33</v>
      </c>
      <c r="H25255">
        <v>0.5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5.75</v>
      </c>
      <c r="O25255">
        <v>0</v>
      </c>
    </row>
    <row r="25256" spans="4:15" ht="16" x14ac:dyDescent="0.25">
      <c r="D25256" s="5" t="str">
        <f t="shared" si="396"/>
        <v>20.983965100.5242</v>
      </c>
      <c r="E25256" s="4">
        <v>20.983965000000001</v>
      </c>
      <c r="F25256">
        <v>100.52419999999999</v>
      </c>
      <c r="G25256">
        <v>0.95</v>
      </c>
      <c r="H25256">
        <v>3.99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0.61</v>
      </c>
      <c r="O25256">
        <v>0</v>
      </c>
    </row>
    <row r="25257" spans="4:15" ht="16" x14ac:dyDescent="0.25">
      <c r="D25257" s="5" t="str">
        <f t="shared" si="396"/>
        <v>20.983965100.60733</v>
      </c>
      <c r="E25257" s="4">
        <v>20.983965000000001</v>
      </c>
      <c r="F25257">
        <v>100.60733</v>
      </c>
      <c r="G25257">
        <v>0</v>
      </c>
      <c r="H25257">
        <v>4.87</v>
      </c>
      <c r="I25257">
        <v>0</v>
      </c>
      <c r="J25257">
        <v>0</v>
      </c>
      <c r="K25257">
        <v>0</v>
      </c>
      <c r="L25257">
        <v>0</v>
      </c>
      <c r="M25257">
        <v>4.55</v>
      </c>
      <c r="N25257">
        <v>0.17</v>
      </c>
      <c r="O25257">
        <v>0</v>
      </c>
    </row>
    <row r="25258" spans="4:15" ht="16" x14ac:dyDescent="0.25">
      <c r="D25258" s="5" t="str">
        <f t="shared" si="396"/>
        <v>20.983965100.69046</v>
      </c>
      <c r="E25258" s="4">
        <v>20.983965000000001</v>
      </c>
      <c r="F25258">
        <v>100.69046</v>
      </c>
      <c r="G25258">
        <v>0</v>
      </c>
      <c r="H25258">
        <v>3.42</v>
      </c>
      <c r="I25258">
        <v>0.68</v>
      </c>
      <c r="J25258">
        <v>0</v>
      </c>
      <c r="K25258">
        <v>1.4</v>
      </c>
      <c r="L25258">
        <v>0</v>
      </c>
      <c r="M25258">
        <v>4.87</v>
      </c>
      <c r="N25258">
        <v>0.24</v>
      </c>
      <c r="O25258">
        <v>0</v>
      </c>
    </row>
    <row r="25259" spans="4:15" ht="16" x14ac:dyDescent="0.25">
      <c r="D25259" s="5" t="str">
        <f t="shared" si="396"/>
        <v>20.983965100.773605</v>
      </c>
      <c r="E25259" s="4">
        <v>20.983965000000001</v>
      </c>
      <c r="F25259">
        <v>100.773605</v>
      </c>
      <c r="G25259">
        <v>0</v>
      </c>
      <c r="H25259">
        <v>3.38</v>
      </c>
      <c r="I25259">
        <v>0.84</v>
      </c>
      <c r="J25259">
        <v>0</v>
      </c>
      <c r="K25259">
        <v>2.5499999999999998</v>
      </c>
      <c r="L25259">
        <v>0</v>
      </c>
      <c r="M25259">
        <v>0.73</v>
      </c>
      <c r="N25259">
        <v>0.24</v>
      </c>
      <c r="O25259">
        <v>0</v>
      </c>
    </row>
    <row r="25260" spans="4:15" ht="16" x14ac:dyDescent="0.25">
      <c r="D25260" s="5" t="str">
        <f t="shared" si="396"/>
        <v>20.983965100.85674</v>
      </c>
      <c r="E25260" s="4">
        <v>20.983965000000001</v>
      </c>
      <c r="F25260">
        <v>100.85674</v>
      </c>
      <c r="G25260">
        <v>0</v>
      </c>
      <c r="H25260">
        <v>5.6</v>
      </c>
      <c r="I25260">
        <v>2.82</v>
      </c>
      <c r="J25260">
        <v>0</v>
      </c>
      <c r="K25260">
        <v>0.23</v>
      </c>
      <c r="L25260">
        <v>0</v>
      </c>
      <c r="M25260">
        <v>0.4</v>
      </c>
      <c r="N25260">
        <v>0.25</v>
      </c>
      <c r="O25260">
        <v>0</v>
      </c>
    </row>
    <row r="25261" spans="4:15" ht="16" x14ac:dyDescent="0.25">
      <c r="D25261" s="5" t="str">
        <f t="shared" si="396"/>
        <v>20.983965100.93988</v>
      </c>
      <c r="E25261" s="4">
        <v>20.983965000000001</v>
      </c>
      <c r="F25261">
        <v>100.93988</v>
      </c>
      <c r="G25261">
        <v>0</v>
      </c>
      <c r="H25261">
        <v>7.73</v>
      </c>
      <c r="I25261">
        <v>0.05</v>
      </c>
      <c r="J25261">
        <v>0</v>
      </c>
      <c r="K25261">
        <v>0</v>
      </c>
      <c r="L25261">
        <v>0</v>
      </c>
      <c r="M25261">
        <v>0.04</v>
      </c>
      <c r="N25261">
        <v>0.42</v>
      </c>
      <c r="O25261">
        <v>0</v>
      </c>
    </row>
    <row r="25262" spans="4:15" ht="16" x14ac:dyDescent="0.25">
      <c r="D25262" s="5" t="str">
        <f t="shared" si="396"/>
        <v>20.983965101.02302</v>
      </c>
      <c r="E25262" s="4">
        <v>20.983965000000001</v>
      </c>
      <c r="F25262">
        <v>101.02302</v>
      </c>
      <c r="G25262">
        <v>0</v>
      </c>
      <c r="H25262">
        <v>9.61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0.73</v>
      </c>
      <c r="O25262">
        <v>0</v>
      </c>
    </row>
    <row r="25263" spans="4:15" ht="16" x14ac:dyDescent="0.25">
      <c r="D25263" s="5" t="str">
        <f t="shared" si="396"/>
        <v>20.983965101.10615</v>
      </c>
      <c r="E25263" s="4">
        <v>20.983965000000001</v>
      </c>
      <c r="F25263">
        <v>101.10615</v>
      </c>
      <c r="G25263">
        <v>0</v>
      </c>
      <c r="H25263">
        <v>3.47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1.1399999999999999</v>
      </c>
      <c r="O25263">
        <v>0</v>
      </c>
    </row>
    <row r="25264" spans="4:15" ht="16" x14ac:dyDescent="0.25">
      <c r="D25264" s="5" t="str">
        <f t="shared" si="396"/>
        <v>20.983965101.189285</v>
      </c>
      <c r="E25264" s="4">
        <v>20.983965000000001</v>
      </c>
      <c r="F25264">
        <v>101.189285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1.05</v>
      </c>
      <c r="O25264">
        <v>2.08</v>
      </c>
    </row>
    <row r="25265" spans="4:15" ht="16" x14ac:dyDescent="0.25">
      <c r="D25265" s="5" t="str">
        <f t="shared" si="396"/>
        <v>20.983965101.27242</v>
      </c>
      <c r="E25265" s="4">
        <v>20.983965000000001</v>
      </c>
      <c r="F25265">
        <v>101.27242</v>
      </c>
      <c r="G25265">
        <v>0</v>
      </c>
      <c r="H25265">
        <v>0.09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0.33</v>
      </c>
      <c r="O25265">
        <v>3.72</v>
      </c>
    </row>
    <row r="25266" spans="4:15" ht="16" x14ac:dyDescent="0.25">
      <c r="D25266" s="5" t="str">
        <f t="shared" si="396"/>
        <v>20.983965101.35556</v>
      </c>
      <c r="E25266" s="4">
        <v>20.983965000000001</v>
      </c>
      <c r="F25266">
        <v>101.35556</v>
      </c>
      <c r="G25266">
        <v>0</v>
      </c>
      <c r="H25266">
        <v>4.59</v>
      </c>
      <c r="I25266">
        <v>2.72</v>
      </c>
      <c r="J25266">
        <v>0</v>
      </c>
      <c r="K25266">
        <v>0</v>
      </c>
      <c r="L25266">
        <v>0</v>
      </c>
      <c r="M25266">
        <v>2.54</v>
      </c>
      <c r="N25266">
        <v>1.05</v>
      </c>
      <c r="O25266">
        <v>0.74</v>
      </c>
    </row>
    <row r="25267" spans="4:15" ht="16" x14ac:dyDescent="0.25">
      <c r="D25267" s="5" t="str">
        <f t="shared" si="396"/>
        <v>20.983965101.4387</v>
      </c>
      <c r="E25267" s="4">
        <v>20.983965000000001</v>
      </c>
      <c r="F25267">
        <v>101.4387</v>
      </c>
      <c r="G25267">
        <v>0</v>
      </c>
      <c r="H25267">
        <v>8.59</v>
      </c>
      <c r="I25267">
        <v>4.3</v>
      </c>
      <c r="J25267">
        <v>0</v>
      </c>
      <c r="K25267">
        <v>0</v>
      </c>
      <c r="L25267">
        <v>0</v>
      </c>
      <c r="M25267">
        <v>0</v>
      </c>
      <c r="N25267">
        <v>5.92</v>
      </c>
      <c r="O25267">
        <v>0</v>
      </c>
    </row>
    <row r="25268" spans="4:15" ht="16" x14ac:dyDescent="0.25">
      <c r="D25268" s="5" t="str">
        <f t="shared" si="396"/>
        <v>20.983965101.52183</v>
      </c>
      <c r="E25268" s="4">
        <v>20.983965000000001</v>
      </c>
      <c r="F25268">
        <v>101.52182999999999</v>
      </c>
      <c r="G25268">
        <v>0</v>
      </c>
      <c r="H25268">
        <v>0.01</v>
      </c>
      <c r="I25268">
        <v>2.73</v>
      </c>
      <c r="J25268">
        <v>0</v>
      </c>
      <c r="K25268">
        <v>0</v>
      </c>
      <c r="L25268">
        <v>0</v>
      </c>
      <c r="M25268">
        <v>0</v>
      </c>
      <c r="N25268">
        <v>5.93</v>
      </c>
      <c r="O25268">
        <v>0</v>
      </c>
    </row>
    <row r="25269" spans="4:15" ht="16" x14ac:dyDescent="0.25">
      <c r="D25269" s="5" t="str">
        <f t="shared" si="396"/>
        <v>20.983965101.604965</v>
      </c>
      <c r="E25269" s="4">
        <v>20.983965000000001</v>
      </c>
      <c r="F25269">
        <v>101.60496500000001</v>
      </c>
      <c r="G25269">
        <v>0</v>
      </c>
      <c r="H25269">
        <v>0</v>
      </c>
      <c r="I25269">
        <v>1.44</v>
      </c>
      <c r="J25269">
        <v>0</v>
      </c>
      <c r="K25269">
        <v>0</v>
      </c>
      <c r="L25269">
        <v>0</v>
      </c>
      <c r="M25269">
        <v>0</v>
      </c>
      <c r="N25269">
        <v>0.34</v>
      </c>
      <c r="O25269">
        <v>0</v>
      </c>
    </row>
    <row r="25270" spans="4:15" ht="16" x14ac:dyDescent="0.25">
      <c r="D25270" s="5" t="str">
        <f t="shared" si="396"/>
        <v>20.983965101.6881</v>
      </c>
      <c r="E25270" s="4">
        <v>20.983965000000001</v>
      </c>
      <c r="F25270">
        <v>101.68810000000001</v>
      </c>
      <c r="G25270">
        <v>0</v>
      </c>
      <c r="H25270">
        <v>0.62</v>
      </c>
      <c r="I25270">
        <v>4.75</v>
      </c>
      <c r="J25270">
        <v>0</v>
      </c>
      <c r="K25270">
        <v>0</v>
      </c>
      <c r="L25270">
        <v>0</v>
      </c>
      <c r="M25270">
        <v>0</v>
      </c>
      <c r="N25270">
        <v>0.32</v>
      </c>
      <c r="O25270">
        <v>0</v>
      </c>
    </row>
    <row r="25271" spans="4:15" ht="16" x14ac:dyDescent="0.25">
      <c r="D25271" s="5" t="str">
        <f t="shared" si="396"/>
        <v>20.983965101.77124</v>
      </c>
      <c r="E25271" s="4">
        <v>20.983965000000001</v>
      </c>
      <c r="F25271">
        <v>101.77124000000001</v>
      </c>
      <c r="G25271">
        <v>0</v>
      </c>
      <c r="H25271">
        <v>2.41</v>
      </c>
      <c r="I25271">
        <v>4.41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 spans="4:15" ht="16" x14ac:dyDescent="0.25">
      <c r="D25272" s="5" t="str">
        <f t="shared" si="396"/>
        <v>20.983965101.85438</v>
      </c>
      <c r="E25272" s="4">
        <v>20.983965000000001</v>
      </c>
      <c r="F25272">
        <v>101.85438000000001</v>
      </c>
      <c r="G25272">
        <v>0</v>
      </c>
      <c r="H25272">
        <v>0.28999999999999998</v>
      </c>
      <c r="I25272">
        <v>0.69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 spans="4:15" ht="16" x14ac:dyDescent="0.25">
      <c r="D25273" s="5" t="str">
        <f t="shared" si="396"/>
        <v>20.983965101.93751</v>
      </c>
      <c r="E25273" s="4">
        <v>20.983965000000001</v>
      </c>
      <c r="F25273">
        <v>101.93751</v>
      </c>
      <c r="G25273">
        <v>0</v>
      </c>
      <c r="H25273">
        <v>0</v>
      </c>
      <c r="I25273">
        <v>3.25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</row>
    <row r="25274" spans="4:15" ht="16" x14ac:dyDescent="0.25">
      <c r="D25274" s="5" t="str">
        <f t="shared" si="396"/>
        <v>20.983965102.020645</v>
      </c>
      <c r="E25274" s="4">
        <v>20.983965000000001</v>
      </c>
      <c r="F25274">
        <v>102.020645</v>
      </c>
      <c r="G25274">
        <v>0</v>
      </c>
      <c r="H25274">
        <v>0</v>
      </c>
      <c r="I25274">
        <v>3.23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 spans="4:15" ht="16" x14ac:dyDescent="0.25">
      <c r="D25275" s="5" t="str">
        <f t="shared" si="396"/>
        <v>20.983965102.10378</v>
      </c>
      <c r="E25275" s="4">
        <v>20.983965000000001</v>
      </c>
      <c r="F25275">
        <v>102.10378</v>
      </c>
      <c r="G25275">
        <v>0</v>
      </c>
      <c r="H25275">
        <v>0.28000000000000003</v>
      </c>
      <c r="I25275">
        <v>4.28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 spans="4:15" ht="16" x14ac:dyDescent="0.25">
      <c r="D25276" s="5" t="str">
        <f t="shared" si="396"/>
        <v>20.983965102.18692</v>
      </c>
      <c r="E25276" s="4">
        <v>20.983965000000001</v>
      </c>
      <c r="F25276">
        <v>102.18692</v>
      </c>
      <c r="G25276">
        <v>0</v>
      </c>
      <c r="H25276">
        <v>0.98</v>
      </c>
      <c r="I25276">
        <v>2.6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4:15" ht="16" x14ac:dyDescent="0.25">
      <c r="D25277" s="5" t="str">
        <f t="shared" si="396"/>
        <v>20.983965102.27006</v>
      </c>
      <c r="E25277" s="4">
        <v>20.983965000000001</v>
      </c>
      <c r="F25277">
        <v>102.27006</v>
      </c>
      <c r="G25277">
        <v>0</v>
      </c>
      <c r="H25277">
        <v>0.4</v>
      </c>
      <c r="I25277">
        <v>3.58</v>
      </c>
      <c r="J25277">
        <v>0</v>
      </c>
      <c r="K25277">
        <v>0</v>
      </c>
      <c r="L25277">
        <v>0</v>
      </c>
      <c r="M25277">
        <v>0</v>
      </c>
      <c r="N25277">
        <v>0.14000000000000001</v>
      </c>
      <c r="O25277">
        <v>0</v>
      </c>
    </row>
    <row r="25278" spans="4:15" ht="16" x14ac:dyDescent="0.25">
      <c r="D25278" s="5" t="str">
        <f t="shared" si="396"/>
        <v>20.983965102.35319</v>
      </c>
      <c r="E25278" s="4">
        <v>20.983965000000001</v>
      </c>
      <c r="F25278">
        <v>102.35319</v>
      </c>
      <c r="G25278">
        <v>0</v>
      </c>
      <c r="H25278">
        <v>0.52</v>
      </c>
      <c r="I25278">
        <v>4.74</v>
      </c>
      <c r="J25278">
        <v>0</v>
      </c>
      <c r="K25278">
        <v>0</v>
      </c>
      <c r="L25278">
        <v>0</v>
      </c>
      <c r="M25278">
        <v>0</v>
      </c>
      <c r="N25278">
        <v>0.28000000000000003</v>
      </c>
      <c r="O25278">
        <v>0.42</v>
      </c>
    </row>
    <row r="25279" spans="4:15" ht="16" x14ac:dyDescent="0.25">
      <c r="D25279" s="5" t="str">
        <f t="shared" si="396"/>
        <v>20.983965102.436325</v>
      </c>
      <c r="E25279" s="4">
        <v>20.983965000000001</v>
      </c>
      <c r="F25279">
        <v>102.436325</v>
      </c>
      <c r="G25279">
        <v>0</v>
      </c>
      <c r="H25279">
        <v>4</v>
      </c>
      <c r="I25279">
        <v>3.43</v>
      </c>
      <c r="J25279">
        <v>0</v>
      </c>
      <c r="K25279">
        <v>0</v>
      </c>
      <c r="L25279">
        <v>0</v>
      </c>
      <c r="M25279">
        <v>1.17</v>
      </c>
      <c r="N25279">
        <v>0.7</v>
      </c>
      <c r="O25279">
        <v>0.56999999999999995</v>
      </c>
    </row>
    <row r="25280" spans="4:15" ht="16" x14ac:dyDescent="0.25">
      <c r="D25280" s="5" t="str">
        <f t="shared" si="396"/>
        <v>20.983965102.51946</v>
      </c>
      <c r="E25280" s="4">
        <v>20.983965000000001</v>
      </c>
      <c r="F25280">
        <v>102.51946</v>
      </c>
      <c r="G25280">
        <v>0</v>
      </c>
      <c r="H25280">
        <v>2.77</v>
      </c>
      <c r="I25280">
        <v>1.86</v>
      </c>
      <c r="J25280">
        <v>0</v>
      </c>
      <c r="K25280">
        <v>0</v>
      </c>
      <c r="L25280">
        <v>0</v>
      </c>
      <c r="M25280">
        <v>0</v>
      </c>
      <c r="N25280">
        <v>0.06</v>
      </c>
      <c r="O25280">
        <v>0.11</v>
      </c>
    </row>
    <row r="25281" spans="4:15" ht="16" x14ac:dyDescent="0.25">
      <c r="D25281" s="5" t="str">
        <f t="shared" si="396"/>
        <v>20.983965102.6026</v>
      </c>
      <c r="E25281" s="4">
        <v>20.983965000000001</v>
      </c>
      <c r="F25281">
        <v>102.6026</v>
      </c>
      <c r="G25281">
        <v>0</v>
      </c>
      <c r="H25281">
        <v>7.89</v>
      </c>
      <c r="I25281">
        <v>0.06</v>
      </c>
      <c r="J25281">
        <v>0</v>
      </c>
      <c r="K25281">
        <v>0</v>
      </c>
      <c r="L25281">
        <v>0</v>
      </c>
      <c r="M25281">
        <v>0.02</v>
      </c>
      <c r="N25281">
        <v>0</v>
      </c>
      <c r="O25281">
        <v>0</v>
      </c>
    </row>
    <row r="25282" spans="4:15" ht="16" x14ac:dyDescent="0.25">
      <c r="D25282" s="5" t="str">
        <f t="shared" ref="D25282:D25345" si="397">_xlfn.CONCAT(E25282, F25282)</f>
        <v>20.983965102.68574</v>
      </c>
      <c r="E25282" s="4">
        <v>20.983965000000001</v>
      </c>
      <c r="F25282">
        <v>102.68574</v>
      </c>
      <c r="G25282">
        <v>0</v>
      </c>
      <c r="H25282">
        <v>2.27</v>
      </c>
      <c r="I25282">
        <v>2.35</v>
      </c>
      <c r="J25282">
        <v>0</v>
      </c>
      <c r="K25282">
        <v>0</v>
      </c>
      <c r="L25282">
        <v>0</v>
      </c>
      <c r="M25282">
        <v>0.56000000000000005</v>
      </c>
      <c r="N25282">
        <v>0</v>
      </c>
      <c r="O25282">
        <v>0.32</v>
      </c>
    </row>
    <row r="25283" spans="4:15" ht="16" x14ac:dyDescent="0.25">
      <c r="D25283" s="5" t="str">
        <f t="shared" si="397"/>
        <v>20.983965102.76887</v>
      </c>
      <c r="E25283" s="4">
        <v>20.983965000000001</v>
      </c>
      <c r="F25283">
        <v>102.76887000000001</v>
      </c>
      <c r="G25283">
        <v>0</v>
      </c>
      <c r="H25283">
        <v>2.11</v>
      </c>
      <c r="I25283">
        <v>10.73</v>
      </c>
      <c r="J25283">
        <v>4.9400000000000004</v>
      </c>
      <c r="K25283">
        <v>0</v>
      </c>
      <c r="L25283">
        <v>0</v>
      </c>
      <c r="M25283">
        <v>1.39</v>
      </c>
      <c r="N25283">
        <v>0</v>
      </c>
      <c r="O25283">
        <v>0</v>
      </c>
    </row>
    <row r="25284" spans="4:15" ht="16" x14ac:dyDescent="0.25">
      <c r="D25284" s="5" t="str">
        <f t="shared" si="397"/>
        <v>20.983965102.852005</v>
      </c>
      <c r="E25284" s="4">
        <v>20.983965000000001</v>
      </c>
      <c r="F25284">
        <v>102.85200500000001</v>
      </c>
      <c r="G25284">
        <v>0</v>
      </c>
      <c r="H25284">
        <v>0.85</v>
      </c>
      <c r="I25284">
        <v>7.02</v>
      </c>
      <c r="J25284">
        <v>0.59</v>
      </c>
      <c r="K25284">
        <v>0</v>
      </c>
      <c r="L25284">
        <v>0.01</v>
      </c>
      <c r="M25284">
        <v>2.1</v>
      </c>
      <c r="N25284">
        <v>0.47</v>
      </c>
      <c r="O25284">
        <v>0</v>
      </c>
    </row>
    <row r="25285" spans="4:15" ht="16" x14ac:dyDescent="0.25">
      <c r="D25285" s="5" t="str">
        <f t="shared" si="397"/>
        <v>20.983965102.93514</v>
      </c>
      <c r="E25285" s="4">
        <v>20.983965000000001</v>
      </c>
      <c r="F25285">
        <v>102.93514</v>
      </c>
      <c r="G25285">
        <v>0</v>
      </c>
      <c r="H25285">
        <v>0.33</v>
      </c>
      <c r="I25285">
        <v>0.85</v>
      </c>
      <c r="J25285">
        <v>0</v>
      </c>
      <c r="K25285">
        <v>0</v>
      </c>
      <c r="L25285">
        <v>0</v>
      </c>
      <c r="M25285">
        <v>0.3</v>
      </c>
      <c r="N25285">
        <v>0.4</v>
      </c>
      <c r="O25285">
        <v>1.22</v>
      </c>
    </row>
    <row r="25286" spans="4:15" ht="16" x14ac:dyDescent="0.25">
      <c r="D25286" s="5" t="str">
        <f t="shared" si="397"/>
        <v>20.983965103.01828</v>
      </c>
      <c r="E25286" s="4">
        <v>20.983965000000001</v>
      </c>
      <c r="F25286">
        <v>103.01828</v>
      </c>
      <c r="G25286">
        <v>0</v>
      </c>
      <c r="H25286">
        <v>0.56999999999999995</v>
      </c>
      <c r="I25286">
        <v>0</v>
      </c>
      <c r="J25286">
        <v>7.0000000000000007E-2</v>
      </c>
      <c r="K25286">
        <v>0</v>
      </c>
      <c r="L25286">
        <v>0</v>
      </c>
      <c r="M25286">
        <v>0.06</v>
      </c>
      <c r="N25286">
        <v>0</v>
      </c>
      <c r="O25286">
        <v>0</v>
      </c>
    </row>
    <row r="25287" spans="4:15" ht="16" x14ac:dyDescent="0.25">
      <c r="D25287" s="5" t="str">
        <f t="shared" si="397"/>
        <v>20.983965103.10142</v>
      </c>
      <c r="E25287" s="4">
        <v>20.983965000000001</v>
      </c>
      <c r="F25287">
        <v>103.10142</v>
      </c>
      <c r="G25287">
        <v>0</v>
      </c>
      <c r="H25287">
        <v>0.06</v>
      </c>
      <c r="I25287">
        <v>0</v>
      </c>
      <c r="J25287">
        <v>0.41</v>
      </c>
      <c r="K25287">
        <v>0</v>
      </c>
      <c r="L25287">
        <v>0</v>
      </c>
      <c r="M25287">
        <v>0.12</v>
      </c>
      <c r="N25287">
        <v>0</v>
      </c>
      <c r="O25287">
        <v>0</v>
      </c>
    </row>
    <row r="25288" spans="4:15" ht="16" x14ac:dyDescent="0.25">
      <c r="D25288" s="5" t="str">
        <f t="shared" si="397"/>
        <v>20.983965103.18455</v>
      </c>
      <c r="E25288" s="4">
        <v>20.983965000000001</v>
      </c>
      <c r="F25288">
        <v>103.18455</v>
      </c>
      <c r="G25288">
        <v>0</v>
      </c>
      <c r="H25288">
        <v>0</v>
      </c>
      <c r="I25288">
        <v>0</v>
      </c>
      <c r="J25288">
        <v>5.96</v>
      </c>
      <c r="K25288">
        <v>0</v>
      </c>
      <c r="L25288">
        <v>0.01</v>
      </c>
      <c r="M25288">
        <v>1.04</v>
      </c>
      <c r="N25288">
        <v>5.57</v>
      </c>
      <c r="O25288">
        <v>4.5</v>
      </c>
    </row>
    <row r="25289" spans="4:15" ht="16" x14ac:dyDescent="0.25">
      <c r="D25289" s="5" t="str">
        <f t="shared" si="397"/>
        <v>20.983965103.267685</v>
      </c>
      <c r="E25289" s="4">
        <v>20.983965000000001</v>
      </c>
      <c r="F25289">
        <v>103.267685</v>
      </c>
      <c r="G25289">
        <v>0</v>
      </c>
      <c r="H25289">
        <v>0</v>
      </c>
      <c r="I25289">
        <v>0.64</v>
      </c>
      <c r="J25289">
        <v>4.95</v>
      </c>
      <c r="K25289">
        <v>0</v>
      </c>
      <c r="L25289">
        <v>4.3899999999999997</v>
      </c>
      <c r="M25289">
        <v>3.27</v>
      </c>
      <c r="N25289">
        <v>10.08</v>
      </c>
      <c r="O25289">
        <v>4.51</v>
      </c>
    </row>
    <row r="25290" spans="4:15" ht="16" x14ac:dyDescent="0.25">
      <c r="D25290" s="5" t="str">
        <f t="shared" si="397"/>
        <v>20.983965103.35082</v>
      </c>
      <c r="E25290" s="4">
        <v>20.983965000000001</v>
      </c>
      <c r="F25290">
        <v>103.35082</v>
      </c>
      <c r="G25290">
        <v>0</v>
      </c>
      <c r="H25290">
        <v>0</v>
      </c>
      <c r="I25290">
        <v>0</v>
      </c>
      <c r="J25290">
        <v>0.28999999999999998</v>
      </c>
      <c r="K25290">
        <v>0</v>
      </c>
      <c r="L25290">
        <v>3.9</v>
      </c>
      <c r="M25290">
        <v>2.67</v>
      </c>
      <c r="N25290">
        <v>10.93</v>
      </c>
      <c r="O25290">
        <v>0</v>
      </c>
    </row>
    <row r="25291" spans="4:15" ht="16" x14ac:dyDescent="0.25">
      <c r="D25291" s="5" t="str">
        <f t="shared" si="397"/>
        <v>20.983965103.43396</v>
      </c>
      <c r="E25291" s="4">
        <v>20.983965000000001</v>
      </c>
      <c r="F25291">
        <v>103.43396</v>
      </c>
      <c r="G25291">
        <v>0</v>
      </c>
      <c r="H25291">
        <v>0</v>
      </c>
      <c r="I25291">
        <v>0</v>
      </c>
      <c r="J25291">
        <v>7.0000000000000007E-2</v>
      </c>
      <c r="K25291">
        <v>0</v>
      </c>
      <c r="L25291">
        <v>3.56</v>
      </c>
      <c r="M25291">
        <v>1.38</v>
      </c>
      <c r="N25291">
        <v>7.78</v>
      </c>
      <c r="O25291">
        <v>0</v>
      </c>
    </row>
    <row r="25292" spans="4:15" ht="16" x14ac:dyDescent="0.25">
      <c r="D25292" s="5" t="str">
        <f t="shared" si="397"/>
        <v>20.983965103.5171</v>
      </c>
      <c r="E25292" s="4">
        <v>20.983965000000001</v>
      </c>
      <c r="F25292">
        <v>103.5171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0.61</v>
      </c>
      <c r="M25292">
        <v>2.38</v>
      </c>
      <c r="N25292">
        <v>9.31</v>
      </c>
      <c r="O25292">
        <v>0</v>
      </c>
    </row>
    <row r="25293" spans="4:15" ht="16" x14ac:dyDescent="0.25">
      <c r="D25293" s="5" t="str">
        <f t="shared" si="397"/>
        <v>20.983965103.60023</v>
      </c>
      <c r="E25293" s="4">
        <v>20.983965000000001</v>
      </c>
      <c r="F25293">
        <v>103.60023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2.65</v>
      </c>
      <c r="M25293">
        <v>5.94</v>
      </c>
      <c r="N25293">
        <v>2.65</v>
      </c>
      <c r="O25293">
        <v>0</v>
      </c>
    </row>
    <row r="25294" spans="4:15" ht="16" x14ac:dyDescent="0.25">
      <c r="D25294" s="5" t="str">
        <f t="shared" si="397"/>
        <v>20.983965103.683365</v>
      </c>
      <c r="E25294" s="4">
        <v>20.983965000000001</v>
      </c>
      <c r="F25294">
        <v>103.68336499999999</v>
      </c>
      <c r="G25294">
        <v>0</v>
      </c>
      <c r="H25294">
        <v>0</v>
      </c>
      <c r="I25294">
        <v>4.78</v>
      </c>
      <c r="J25294">
        <v>0</v>
      </c>
      <c r="K25294">
        <v>0</v>
      </c>
      <c r="L25294">
        <v>1.92</v>
      </c>
      <c r="M25294">
        <v>12.91</v>
      </c>
      <c r="N25294">
        <v>0.46</v>
      </c>
      <c r="O25294">
        <v>0</v>
      </c>
    </row>
    <row r="25295" spans="4:15" ht="16" x14ac:dyDescent="0.25">
      <c r="D25295" s="5" t="str">
        <f t="shared" si="397"/>
        <v>20.983965103.7665</v>
      </c>
      <c r="E25295" s="4">
        <v>20.983965000000001</v>
      </c>
      <c r="F25295">
        <v>103.76649999999999</v>
      </c>
      <c r="G25295">
        <v>0</v>
      </c>
      <c r="H25295">
        <v>5.9</v>
      </c>
      <c r="I25295">
        <v>0.62</v>
      </c>
      <c r="J25295">
        <v>0</v>
      </c>
      <c r="K25295">
        <v>2.08</v>
      </c>
      <c r="L25295">
        <v>4.0199999999999996</v>
      </c>
      <c r="M25295">
        <v>5.88</v>
      </c>
      <c r="N25295">
        <v>1.43</v>
      </c>
      <c r="O25295">
        <v>0</v>
      </c>
    </row>
    <row r="25296" spans="4:15" ht="16" x14ac:dyDescent="0.25">
      <c r="D25296" s="5" t="str">
        <f t="shared" si="397"/>
        <v>20.983965103.84964</v>
      </c>
      <c r="E25296" s="4">
        <v>20.983965000000001</v>
      </c>
      <c r="F25296">
        <v>103.84963999999999</v>
      </c>
      <c r="G25296">
        <v>0</v>
      </c>
      <c r="H25296">
        <v>0</v>
      </c>
      <c r="I25296">
        <v>0</v>
      </c>
      <c r="J25296">
        <v>0</v>
      </c>
      <c r="K25296">
        <v>2.54</v>
      </c>
      <c r="L25296">
        <v>9.9700000000000006</v>
      </c>
      <c r="M25296">
        <v>4.8899999999999997</v>
      </c>
      <c r="N25296">
        <v>5.86</v>
      </c>
      <c r="O25296">
        <v>0</v>
      </c>
    </row>
    <row r="25297" spans="4:15" ht="16" x14ac:dyDescent="0.25">
      <c r="D25297" s="5" t="str">
        <f t="shared" si="397"/>
        <v>20.983965103.93278</v>
      </c>
      <c r="E25297" s="4">
        <v>20.983965000000001</v>
      </c>
      <c r="F25297">
        <v>103.93277999999999</v>
      </c>
      <c r="G25297">
        <v>0</v>
      </c>
      <c r="H25297">
        <v>2.65</v>
      </c>
      <c r="I25297">
        <v>8.83</v>
      </c>
      <c r="J25297">
        <v>1.24</v>
      </c>
      <c r="K25297">
        <v>0</v>
      </c>
      <c r="L25297">
        <v>7.04</v>
      </c>
      <c r="M25297">
        <v>0.09</v>
      </c>
      <c r="N25297">
        <v>7.98</v>
      </c>
      <c r="O25297">
        <v>0</v>
      </c>
    </row>
    <row r="25298" spans="4:15" ht="16" x14ac:dyDescent="0.25">
      <c r="D25298" s="5" t="str">
        <f t="shared" si="397"/>
        <v>20.983965104.01591</v>
      </c>
      <c r="E25298" s="4">
        <v>20.983965000000001</v>
      </c>
      <c r="F25298">
        <v>104.01591000000001</v>
      </c>
      <c r="G25298">
        <v>0</v>
      </c>
      <c r="H25298">
        <v>3.13</v>
      </c>
      <c r="I25298">
        <v>5.81</v>
      </c>
      <c r="J25298">
        <v>0.21</v>
      </c>
      <c r="K25298">
        <v>3.65</v>
      </c>
      <c r="L25298">
        <v>0.09</v>
      </c>
      <c r="M25298">
        <v>0</v>
      </c>
      <c r="N25298">
        <v>1.25</v>
      </c>
      <c r="O25298">
        <v>0</v>
      </c>
    </row>
    <row r="25299" spans="4:15" ht="16" x14ac:dyDescent="0.25">
      <c r="D25299" s="5" t="str">
        <f t="shared" si="397"/>
        <v>20.983965104.099045</v>
      </c>
      <c r="E25299" s="4">
        <v>20.983965000000001</v>
      </c>
      <c r="F25299">
        <v>104.099045</v>
      </c>
      <c r="G25299">
        <v>0</v>
      </c>
      <c r="H25299">
        <v>6.08</v>
      </c>
      <c r="I25299">
        <v>2.96</v>
      </c>
      <c r="J25299">
        <v>2.67</v>
      </c>
      <c r="K25299">
        <v>2.63</v>
      </c>
      <c r="L25299">
        <v>0.22</v>
      </c>
      <c r="M25299">
        <v>0.3</v>
      </c>
      <c r="N25299">
        <v>5.04</v>
      </c>
      <c r="O25299">
        <v>0</v>
      </c>
    </row>
    <row r="25300" spans="4:15" ht="16" x14ac:dyDescent="0.25">
      <c r="D25300" s="5" t="str">
        <f t="shared" si="397"/>
        <v>20.983965104.18218</v>
      </c>
      <c r="E25300" s="4">
        <v>20.983965000000001</v>
      </c>
      <c r="F25300">
        <v>104.18218</v>
      </c>
      <c r="G25300">
        <v>0</v>
      </c>
      <c r="H25300">
        <v>1.48</v>
      </c>
      <c r="I25300">
        <v>0</v>
      </c>
      <c r="J25300">
        <v>6.08</v>
      </c>
      <c r="K25300">
        <v>1.3</v>
      </c>
      <c r="L25300">
        <v>0.6</v>
      </c>
      <c r="M25300">
        <v>0.45</v>
      </c>
      <c r="N25300">
        <v>4.3899999999999997</v>
      </c>
      <c r="O25300">
        <v>0</v>
      </c>
    </row>
    <row r="25301" spans="4:15" ht="16" x14ac:dyDescent="0.25">
      <c r="D25301" s="5" t="str">
        <f t="shared" si="397"/>
        <v>20.983965104.26532</v>
      </c>
      <c r="E25301" s="4">
        <v>20.983965000000001</v>
      </c>
      <c r="F25301">
        <v>104.26532</v>
      </c>
      <c r="G25301">
        <v>2.94</v>
      </c>
      <c r="H25301">
        <v>6.35</v>
      </c>
      <c r="I25301">
        <v>0.05</v>
      </c>
      <c r="J25301">
        <v>2.86</v>
      </c>
      <c r="K25301">
        <v>2.2000000000000002</v>
      </c>
      <c r="L25301">
        <v>2.2599999999999998</v>
      </c>
      <c r="M25301">
        <v>1.47</v>
      </c>
      <c r="N25301">
        <v>7.51</v>
      </c>
      <c r="O25301">
        <v>0</v>
      </c>
    </row>
    <row r="25302" spans="4:15" ht="16" x14ac:dyDescent="0.25">
      <c r="D25302" s="5" t="str">
        <f t="shared" si="397"/>
        <v>20.983965104.34846</v>
      </c>
      <c r="E25302" s="4">
        <v>20.983965000000001</v>
      </c>
      <c r="F25302">
        <v>104.34846</v>
      </c>
      <c r="G25302">
        <v>3.07</v>
      </c>
      <c r="H25302">
        <v>1.5</v>
      </c>
      <c r="I25302">
        <v>3.59</v>
      </c>
      <c r="J25302">
        <v>6.7</v>
      </c>
      <c r="K25302">
        <v>5.81</v>
      </c>
      <c r="L25302">
        <v>0.66</v>
      </c>
      <c r="M25302">
        <v>6.5</v>
      </c>
      <c r="N25302">
        <v>12.17</v>
      </c>
      <c r="O25302">
        <v>0</v>
      </c>
    </row>
    <row r="25303" spans="4:15" ht="16" x14ac:dyDescent="0.25">
      <c r="D25303" s="5" t="str">
        <f t="shared" si="397"/>
        <v>20.983965104.43159</v>
      </c>
      <c r="E25303" s="4">
        <v>20.983965000000001</v>
      </c>
      <c r="F25303">
        <v>104.43159</v>
      </c>
      <c r="G25303">
        <v>0.2</v>
      </c>
      <c r="H25303">
        <v>0.01</v>
      </c>
      <c r="I25303">
        <v>4.34</v>
      </c>
      <c r="J25303">
        <v>5.19</v>
      </c>
      <c r="K25303">
        <v>7.32</v>
      </c>
      <c r="L25303">
        <v>4.5599999999999996</v>
      </c>
      <c r="M25303">
        <v>4.8899999999999997</v>
      </c>
      <c r="N25303">
        <v>1.67</v>
      </c>
      <c r="O25303">
        <v>0</v>
      </c>
    </row>
    <row r="25304" spans="4:15" ht="16" x14ac:dyDescent="0.25">
      <c r="D25304" s="5" t="str">
        <f t="shared" si="397"/>
        <v>20.983965104.514725</v>
      </c>
      <c r="E25304" s="4">
        <v>20.983965000000001</v>
      </c>
      <c r="F25304">
        <v>104.514725</v>
      </c>
      <c r="G25304">
        <v>3.59</v>
      </c>
      <c r="H25304">
        <v>0</v>
      </c>
      <c r="I25304">
        <v>0.14000000000000001</v>
      </c>
      <c r="J25304">
        <v>6.82</v>
      </c>
      <c r="K25304">
        <v>8.7899999999999991</v>
      </c>
      <c r="L25304">
        <v>1.77</v>
      </c>
      <c r="M25304">
        <v>2.5299999999999998</v>
      </c>
      <c r="N25304">
        <v>3.04</v>
      </c>
      <c r="O25304">
        <v>0</v>
      </c>
    </row>
    <row r="25305" spans="4:15" ht="16" x14ac:dyDescent="0.25">
      <c r="D25305" s="5" t="str">
        <f t="shared" si="397"/>
        <v>20.983965104.59786</v>
      </c>
      <c r="E25305" s="4">
        <v>20.983965000000001</v>
      </c>
      <c r="F25305">
        <v>104.59786</v>
      </c>
      <c r="G25305">
        <v>0.49</v>
      </c>
      <c r="H25305">
        <v>0</v>
      </c>
      <c r="I25305">
        <v>0.43</v>
      </c>
      <c r="J25305">
        <v>7.87</v>
      </c>
      <c r="K25305">
        <v>13.04</v>
      </c>
      <c r="L25305">
        <v>5.71</v>
      </c>
      <c r="M25305">
        <v>1.72</v>
      </c>
      <c r="N25305">
        <v>11.17</v>
      </c>
      <c r="O25305">
        <v>0</v>
      </c>
    </row>
    <row r="25306" spans="4:15" ht="16" x14ac:dyDescent="0.25">
      <c r="D25306" s="5" t="str">
        <f t="shared" si="397"/>
        <v>20.983965104.681</v>
      </c>
      <c r="E25306" s="4">
        <v>20.983965000000001</v>
      </c>
      <c r="F25306">
        <v>104.681</v>
      </c>
      <c r="G25306">
        <v>0.49</v>
      </c>
      <c r="H25306">
        <v>0</v>
      </c>
      <c r="I25306">
        <v>3.92</v>
      </c>
      <c r="J25306">
        <v>8.07</v>
      </c>
      <c r="K25306">
        <v>5.98</v>
      </c>
      <c r="L25306">
        <v>3.95</v>
      </c>
      <c r="M25306">
        <v>0.01</v>
      </c>
      <c r="N25306">
        <v>30.1</v>
      </c>
      <c r="O25306">
        <v>0</v>
      </c>
    </row>
    <row r="25307" spans="4:15" ht="16" x14ac:dyDescent="0.25">
      <c r="D25307" s="5" t="str">
        <f t="shared" si="397"/>
        <v>20.983965104.76414</v>
      </c>
      <c r="E25307" s="4">
        <v>20.983965000000001</v>
      </c>
      <c r="F25307">
        <v>104.76414</v>
      </c>
      <c r="G25307">
        <v>18.86</v>
      </c>
      <c r="H25307">
        <v>1.9</v>
      </c>
      <c r="I25307">
        <v>0</v>
      </c>
      <c r="J25307">
        <v>12.69</v>
      </c>
      <c r="K25307">
        <v>3.34</v>
      </c>
      <c r="L25307">
        <v>1.66</v>
      </c>
      <c r="M25307">
        <v>0.03</v>
      </c>
      <c r="N25307">
        <v>20.84</v>
      </c>
      <c r="O25307">
        <v>0</v>
      </c>
    </row>
    <row r="25308" spans="4:15" ht="16" x14ac:dyDescent="0.25">
      <c r="D25308" s="5" t="str">
        <f t="shared" si="397"/>
        <v>20.983965104.847275</v>
      </c>
      <c r="E25308" s="4">
        <v>20.983965000000001</v>
      </c>
      <c r="F25308">
        <v>104.847275</v>
      </c>
      <c r="G25308">
        <v>33.700000000000003</v>
      </c>
      <c r="H25308">
        <v>2.65</v>
      </c>
      <c r="I25308">
        <v>5.27</v>
      </c>
      <c r="J25308">
        <v>1.95</v>
      </c>
      <c r="K25308">
        <v>3.86</v>
      </c>
      <c r="L25308">
        <v>1.29</v>
      </c>
      <c r="M25308">
        <v>7.0000000000000007E-2</v>
      </c>
      <c r="N25308">
        <v>19.61</v>
      </c>
      <c r="O25308">
        <v>0.01</v>
      </c>
    </row>
    <row r="25309" spans="4:15" ht="16" x14ac:dyDescent="0.25">
      <c r="D25309" s="5" t="str">
        <f t="shared" si="397"/>
        <v>20.983965104.930405</v>
      </c>
      <c r="E25309" s="4">
        <v>20.983965000000001</v>
      </c>
      <c r="F25309">
        <v>104.93040499999999</v>
      </c>
      <c r="G25309">
        <v>16.03</v>
      </c>
      <c r="H25309">
        <v>4.83</v>
      </c>
      <c r="I25309">
        <v>6.23</v>
      </c>
      <c r="J25309">
        <v>2.7</v>
      </c>
      <c r="K25309">
        <v>5.74</v>
      </c>
      <c r="L25309">
        <v>2.3199999999999998</v>
      </c>
      <c r="M25309">
        <v>0.21</v>
      </c>
      <c r="N25309">
        <v>24.58</v>
      </c>
      <c r="O25309">
        <v>0</v>
      </c>
    </row>
    <row r="25310" spans="4:15" ht="16" x14ac:dyDescent="0.25">
      <c r="D25310" s="5" t="str">
        <f t="shared" si="397"/>
        <v>20.983965105.01354</v>
      </c>
      <c r="E25310" s="4">
        <v>20.983965000000001</v>
      </c>
      <c r="F25310">
        <v>105.01354000000001</v>
      </c>
      <c r="G25310">
        <v>1.77</v>
      </c>
      <c r="H25310">
        <v>4.87</v>
      </c>
      <c r="I25310">
        <v>4.07</v>
      </c>
      <c r="J25310">
        <v>0.93</v>
      </c>
      <c r="K25310">
        <v>3.32</v>
      </c>
      <c r="L25310">
        <v>3.31</v>
      </c>
      <c r="M25310">
        <v>0.42</v>
      </c>
      <c r="N25310">
        <v>15.98</v>
      </c>
      <c r="O25310">
        <v>0</v>
      </c>
    </row>
    <row r="25311" spans="4:15" ht="16" x14ac:dyDescent="0.25">
      <c r="D25311" s="5" t="str">
        <f t="shared" si="397"/>
        <v>20.983965105.09668</v>
      </c>
      <c r="E25311" s="4">
        <v>20.983965000000001</v>
      </c>
      <c r="F25311">
        <v>105.09668000000001</v>
      </c>
      <c r="G25311">
        <v>7.0000000000000007E-2</v>
      </c>
      <c r="H25311">
        <v>6.72</v>
      </c>
      <c r="I25311">
        <v>2.86</v>
      </c>
      <c r="J25311">
        <v>2.4700000000000002</v>
      </c>
      <c r="K25311">
        <v>2.73</v>
      </c>
      <c r="L25311">
        <v>2.4700000000000002</v>
      </c>
      <c r="M25311">
        <v>0.48</v>
      </c>
      <c r="N25311">
        <v>13.96</v>
      </c>
      <c r="O25311">
        <v>0.06</v>
      </c>
    </row>
    <row r="25312" spans="4:15" ht="16" x14ac:dyDescent="0.25">
      <c r="D25312" s="5" t="str">
        <f t="shared" si="397"/>
        <v>20.983965105.17982</v>
      </c>
      <c r="E25312" s="4">
        <v>20.983965000000001</v>
      </c>
      <c r="F25312">
        <v>105.17982000000001</v>
      </c>
      <c r="G25312">
        <v>0.7</v>
      </c>
      <c r="H25312">
        <v>10.130000000000001</v>
      </c>
      <c r="I25312">
        <v>6.95</v>
      </c>
      <c r="J25312">
        <v>0.38</v>
      </c>
      <c r="K25312">
        <v>1.8</v>
      </c>
      <c r="L25312">
        <v>2.42</v>
      </c>
      <c r="M25312">
        <v>0.75</v>
      </c>
      <c r="N25312">
        <v>5.43</v>
      </c>
      <c r="O25312">
        <v>0.02</v>
      </c>
    </row>
    <row r="25313" spans="4:15" ht="16" x14ac:dyDescent="0.25">
      <c r="D25313" s="5" t="str">
        <f t="shared" si="397"/>
        <v>20.983965105.262955</v>
      </c>
      <c r="E25313" s="4">
        <v>20.983965000000001</v>
      </c>
      <c r="F25313">
        <v>105.26295500000001</v>
      </c>
      <c r="G25313">
        <v>2.97</v>
      </c>
      <c r="H25313">
        <v>1</v>
      </c>
      <c r="I25313">
        <v>6.69</v>
      </c>
      <c r="J25313">
        <v>8.39</v>
      </c>
      <c r="K25313">
        <v>1.65</v>
      </c>
      <c r="L25313">
        <v>1.55</v>
      </c>
      <c r="M25313">
        <v>0.85</v>
      </c>
      <c r="N25313">
        <v>0.7</v>
      </c>
      <c r="O25313">
        <v>0.04</v>
      </c>
    </row>
    <row r="25314" spans="4:15" ht="16" x14ac:dyDescent="0.25">
      <c r="D25314" s="5" t="str">
        <f t="shared" si="397"/>
        <v>20.983965105.346085</v>
      </c>
      <c r="E25314" s="4">
        <v>20.983965000000001</v>
      </c>
      <c r="F25314">
        <v>105.346085</v>
      </c>
      <c r="G25314">
        <v>8.52</v>
      </c>
      <c r="H25314">
        <v>0</v>
      </c>
      <c r="I25314">
        <v>4.76</v>
      </c>
      <c r="J25314">
        <v>9.42</v>
      </c>
      <c r="K25314">
        <v>0.79</v>
      </c>
      <c r="L25314">
        <v>0.9</v>
      </c>
      <c r="M25314">
        <v>0.56000000000000005</v>
      </c>
      <c r="N25314">
        <v>6.78</v>
      </c>
      <c r="O25314">
        <v>0.03</v>
      </c>
    </row>
    <row r="25315" spans="4:15" ht="16" x14ac:dyDescent="0.25">
      <c r="D25315" s="5" t="str">
        <f t="shared" si="397"/>
        <v>20.983965105.42922</v>
      </c>
      <c r="E25315" s="4">
        <v>20.983965000000001</v>
      </c>
      <c r="F25315">
        <v>105.42922</v>
      </c>
      <c r="G25315">
        <v>3.32</v>
      </c>
      <c r="H25315">
        <v>5.71</v>
      </c>
      <c r="I25315">
        <v>8.56</v>
      </c>
      <c r="J25315">
        <v>3.22</v>
      </c>
      <c r="K25315">
        <v>0.79</v>
      </c>
      <c r="L25315">
        <v>0.82</v>
      </c>
      <c r="M25315">
        <v>0.43</v>
      </c>
      <c r="N25315">
        <v>5.89</v>
      </c>
      <c r="O25315">
        <v>0.03</v>
      </c>
    </row>
    <row r="25316" spans="4:15" ht="16" x14ac:dyDescent="0.25">
      <c r="D25316" s="5" t="str">
        <f t="shared" si="397"/>
        <v>20.983965105.51236</v>
      </c>
      <c r="E25316" s="4">
        <v>20.983965000000001</v>
      </c>
      <c r="F25316">
        <v>105.51236</v>
      </c>
      <c r="G25316">
        <v>0.99</v>
      </c>
      <c r="H25316">
        <v>8.91</v>
      </c>
      <c r="I25316">
        <v>12.35</v>
      </c>
      <c r="J25316">
        <v>7.89</v>
      </c>
      <c r="K25316">
        <v>1.17</v>
      </c>
      <c r="L25316">
        <v>0.6</v>
      </c>
      <c r="M25316">
        <v>0.53</v>
      </c>
      <c r="N25316">
        <v>0.11</v>
      </c>
      <c r="O25316">
        <v>0</v>
      </c>
    </row>
    <row r="25317" spans="4:15" ht="16" x14ac:dyDescent="0.25">
      <c r="D25317" s="5" t="str">
        <f t="shared" si="397"/>
        <v>20.983965105.5955</v>
      </c>
      <c r="E25317" s="4">
        <v>20.983965000000001</v>
      </c>
      <c r="F25317">
        <v>105.5955</v>
      </c>
      <c r="G25317">
        <v>0.04</v>
      </c>
      <c r="H25317">
        <v>10.42</v>
      </c>
      <c r="I25317">
        <v>4.8099999999999996</v>
      </c>
      <c r="J25317">
        <v>3.59</v>
      </c>
      <c r="K25317">
        <v>2.9</v>
      </c>
      <c r="L25317">
        <v>0.35</v>
      </c>
      <c r="M25317">
        <v>0.33</v>
      </c>
      <c r="N25317">
        <v>0.48</v>
      </c>
      <c r="O25317">
        <v>0.05</v>
      </c>
    </row>
    <row r="25318" spans="4:15" ht="16" x14ac:dyDescent="0.25">
      <c r="D25318" s="5" t="str">
        <f t="shared" si="397"/>
        <v>20.983965105.678635</v>
      </c>
      <c r="E25318" s="4">
        <v>20.983965000000001</v>
      </c>
      <c r="F25318">
        <v>105.678635</v>
      </c>
      <c r="G25318">
        <v>0.4</v>
      </c>
      <c r="H25318">
        <v>12.11</v>
      </c>
      <c r="I25318">
        <v>7.26</v>
      </c>
      <c r="J25318">
        <v>1.66</v>
      </c>
      <c r="K25318">
        <v>1</v>
      </c>
      <c r="L25318">
        <v>0.22</v>
      </c>
      <c r="M25318">
        <v>0.81</v>
      </c>
      <c r="N25318">
        <v>1.33</v>
      </c>
      <c r="O25318">
        <v>0.1</v>
      </c>
    </row>
    <row r="25319" spans="4:15" ht="16" x14ac:dyDescent="0.25">
      <c r="D25319" s="5" t="str">
        <f t="shared" si="397"/>
        <v>20.983965105.761765</v>
      </c>
      <c r="E25319" s="4">
        <v>20.983965000000001</v>
      </c>
      <c r="F25319">
        <v>105.761765</v>
      </c>
      <c r="G25319">
        <v>2.42</v>
      </c>
      <c r="H25319">
        <v>3.22</v>
      </c>
      <c r="I25319">
        <v>13.25</v>
      </c>
      <c r="J25319">
        <v>1.08</v>
      </c>
      <c r="K25319">
        <v>1.65</v>
      </c>
      <c r="L25319">
        <v>0.51</v>
      </c>
      <c r="M25319">
        <v>0.28999999999999998</v>
      </c>
      <c r="N25319">
        <v>2.2599999999999998</v>
      </c>
      <c r="O25319">
        <v>0.05</v>
      </c>
    </row>
    <row r="25320" spans="4:15" ht="16" x14ac:dyDescent="0.25">
      <c r="D25320" s="5" t="str">
        <f t="shared" si="397"/>
        <v>20.983965105.8449</v>
      </c>
      <c r="E25320" s="4">
        <v>20.983965000000001</v>
      </c>
      <c r="F25320">
        <v>105.8449</v>
      </c>
      <c r="G25320">
        <v>0.99</v>
      </c>
      <c r="H25320">
        <v>0.89</v>
      </c>
      <c r="I25320">
        <v>18.95</v>
      </c>
      <c r="J25320">
        <v>3.69</v>
      </c>
      <c r="K25320">
        <v>1.62</v>
      </c>
      <c r="L25320">
        <v>0.65</v>
      </c>
      <c r="M25320">
        <v>1.26</v>
      </c>
      <c r="N25320">
        <v>9.6199999999999992</v>
      </c>
      <c r="O25320">
        <v>0</v>
      </c>
    </row>
    <row r="25321" spans="4:15" ht="16" x14ac:dyDescent="0.25">
      <c r="D25321" s="5" t="str">
        <f t="shared" si="397"/>
        <v>20.983965105.92804</v>
      </c>
      <c r="E25321" s="4">
        <v>20.983965000000001</v>
      </c>
      <c r="F25321">
        <v>105.92804</v>
      </c>
      <c r="G25321">
        <v>0.71</v>
      </c>
      <c r="H25321">
        <v>0.04</v>
      </c>
      <c r="I25321">
        <v>9.33</v>
      </c>
      <c r="J25321">
        <v>2.65</v>
      </c>
      <c r="K25321">
        <v>0.62</v>
      </c>
      <c r="L25321">
        <v>0.38</v>
      </c>
      <c r="M25321">
        <v>1.19</v>
      </c>
      <c r="N25321">
        <v>6.08</v>
      </c>
      <c r="O25321">
        <v>0</v>
      </c>
    </row>
    <row r="25322" spans="4:15" ht="16" x14ac:dyDescent="0.25">
      <c r="D25322" s="5" t="str">
        <f t="shared" si="397"/>
        <v>21.0615796.03485</v>
      </c>
      <c r="E25322" s="4">
        <v>21.06157</v>
      </c>
      <c r="F25322">
        <v>96.034850000000006</v>
      </c>
      <c r="G25322">
        <v>0</v>
      </c>
      <c r="H25322">
        <v>0</v>
      </c>
      <c r="I25322">
        <v>1.72</v>
      </c>
      <c r="J25322">
        <v>0.74</v>
      </c>
      <c r="K25322">
        <v>0</v>
      </c>
      <c r="L25322">
        <v>0</v>
      </c>
      <c r="M25322">
        <v>0</v>
      </c>
      <c r="N25322">
        <v>0</v>
      </c>
      <c r="O25322">
        <v>0.21</v>
      </c>
    </row>
    <row r="25323" spans="4:15" ht="16" x14ac:dyDescent="0.25">
      <c r="D25323" s="5" t="str">
        <f t="shared" si="397"/>
        <v>21.0615796.11799</v>
      </c>
      <c r="E25323" s="4">
        <v>21.06157</v>
      </c>
      <c r="F25323">
        <v>96.117990000000006</v>
      </c>
      <c r="G25323">
        <v>0</v>
      </c>
      <c r="H25323">
        <v>0</v>
      </c>
      <c r="I25323">
        <v>2.6</v>
      </c>
      <c r="J25323">
        <v>2.1800000000000002</v>
      </c>
      <c r="K25323">
        <v>0</v>
      </c>
      <c r="L25323">
        <v>0</v>
      </c>
      <c r="M25323">
        <v>0</v>
      </c>
      <c r="N25323">
        <v>0</v>
      </c>
      <c r="O25323">
        <v>0.5</v>
      </c>
    </row>
    <row r="25324" spans="4:15" ht="16" x14ac:dyDescent="0.25">
      <c r="D25324" s="5" t="str">
        <f t="shared" si="397"/>
        <v>21.0615796.201126</v>
      </c>
      <c r="E25324" s="4">
        <v>21.06157</v>
      </c>
      <c r="F25324">
        <v>96.201126000000002</v>
      </c>
      <c r="G25324">
        <v>0</v>
      </c>
      <c r="H25324">
        <v>0.21</v>
      </c>
      <c r="I25324">
        <v>0.87</v>
      </c>
      <c r="J25324">
        <v>0.04</v>
      </c>
      <c r="K25324">
        <v>0.55000000000000004</v>
      </c>
      <c r="L25324">
        <v>0</v>
      </c>
      <c r="M25324">
        <v>0</v>
      </c>
      <c r="N25324">
        <v>0</v>
      </c>
      <c r="O25324">
        <v>3.42</v>
      </c>
    </row>
    <row r="25325" spans="4:15" ht="16" x14ac:dyDescent="0.25">
      <c r="D25325" s="5" t="str">
        <f t="shared" si="397"/>
        <v>21.0615796.28426</v>
      </c>
      <c r="E25325" s="4">
        <v>21.06157</v>
      </c>
      <c r="F25325">
        <v>96.284260000000003</v>
      </c>
      <c r="G25325">
        <v>0</v>
      </c>
      <c r="H25325">
        <v>0</v>
      </c>
      <c r="I25325">
        <v>0</v>
      </c>
      <c r="J25325">
        <v>0</v>
      </c>
      <c r="K25325">
        <v>2.21</v>
      </c>
      <c r="L25325">
        <v>0</v>
      </c>
      <c r="M25325">
        <v>0</v>
      </c>
      <c r="N25325">
        <v>0</v>
      </c>
      <c r="O25325">
        <v>10.75</v>
      </c>
    </row>
    <row r="25326" spans="4:15" ht="16" x14ac:dyDescent="0.25">
      <c r="D25326" s="5" t="str">
        <f t="shared" si="397"/>
        <v>21.0615796.36739</v>
      </c>
      <c r="E25326" s="4">
        <v>21.06157</v>
      </c>
      <c r="F25326">
        <v>96.36739</v>
      </c>
      <c r="G25326">
        <v>2.0499999999999998</v>
      </c>
      <c r="H25326">
        <v>3.52</v>
      </c>
      <c r="I25326">
        <v>3.49</v>
      </c>
      <c r="J25326">
        <v>6.01</v>
      </c>
      <c r="K25326">
        <v>4.49</v>
      </c>
      <c r="L25326">
        <v>0</v>
      </c>
      <c r="M25326">
        <v>0</v>
      </c>
      <c r="N25326">
        <v>0</v>
      </c>
      <c r="O25326">
        <v>12.84</v>
      </c>
    </row>
    <row r="25327" spans="4:15" ht="16" x14ac:dyDescent="0.25">
      <c r="D25327" s="5" t="str">
        <f t="shared" si="397"/>
        <v>21.0615796.45053</v>
      </c>
      <c r="E25327" s="4">
        <v>21.06157</v>
      </c>
      <c r="F25327">
        <v>96.450530000000001</v>
      </c>
      <c r="G25327">
        <v>0.32</v>
      </c>
      <c r="H25327">
        <v>3.04</v>
      </c>
      <c r="I25327">
        <v>2.69</v>
      </c>
      <c r="J25327">
        <v>8.0500000000000007</v>
      </c>
      <c r="K25327">
        <v>2.2799999999999998</v>
      </c>
      <c r="L25327">
        <v>0</v>
      </c>
      <c r="M25327">
        <v>0</v>
      </c>
      <c r="N25327">
        <v>0</v>
      </c>
      <c r="O25327">
        <v>14.95</v>
      </c>
    </row>
    <row r="25328" spans="4:15" ht="16" x14ac:dyDescent="0.25">
      <c r="D25328" s="5" t="str">
        <f t="shared" si="397"/>
        <v>21.0615796.53367</v>
      </c>
      <c r="E25328" s="4">
        <v>21.06157</v>
      </c>
      <c r="F25328">
        <v>96.533670000000001</v>
      </c>
      <c r="G25328">
        <v>0.14000000000000001</v>
      </c>
      <c r="H25328">
        <v>0.18</v>
      </c>
      <c r="I25328">
        <v>0.49</v>
      </c>
      <c r="J25328">
        <v>7.4</v>
      </c>
      <c r="K25328">
        <v>0</v>
      </c>
      <c r="L25328">
        <v>0</v>
      </c>
      <c r="M25328">
        <v>0</v>
      </c>
      <c r="N25328">
        <v>0</v>
      </c>
      <c r="O25328">
        <v>0.48</v>
      </c>
    </row>
    <row r="25329" spans="4:15" ht="16" x14ac:dyDescent="0.25">
      <c r="D25329" s="5" t="str">
        <f t="shared" si="397"/>
        <v>21.0615796.616806</v>
      </c>
      <c r="E25329" s="4">
        <v>21.06157</v>
      </c>
      <c r="F25329">
        <v>96.616805999999997</v>
      </c>
      <c r="G25329">
        <v>0.64</v>
      </c>
      <c r="H25329">
        <v>0</v>
      </c>
      <c r="I25329">
        <v>0</v>
      </c>
      <c r="J25329">
        <v>0.77</v>
      </c>
      <c r="K25329">
        <v>0</v>
      </c>
      <c r="L25329">
        <v>0</v>
      </c>
      <c r="M25329">
        <v>0</v>
      </c>
      <c r="N25329">
        <v>0</v>
      </c>
      <c r="O25329">
        <v>0.03</v>
      </c>
    </row>
    <row r="25330" spans="4:15" ht="16" x14ac:dyDescent="0.25">
      <c r="D25330" s="5" t="str">
        <f t="shared" si="397"/>
        <v>21.0615796.69994</v>
      </c>
      <c r="E25330" s="4">
        <v>21.06157</v>
      </c>
      <c r="F25330">
        <v>96.699939999999998</v>
      </c>
      <c r="G25330">
        <v>0.76</v>
      </c>
      <c r="H25330">
        <v>0</v>
      </c>
      <c r="I25330">
        <v>0</v>
      </c>
      <c r="J25330">
        <v>0.01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 spans="4:15" ht="16" x14ac:dyDescent="0.25">
      <c r="D25331" s="5" t="str">
        <f t="shared" si="397"/>
        <v>21.0615796.78308</v>
      </c>
      <c r="E25331" s="4">
        <v>21.06157</v>
      </c>
      <c r="F25331">
        <v>96.783079999999998</v>
      </c>
      <c r="G25331">
        <v>0.15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0.45</v>
      </c>
    </row>
    <row r="25332" spans="4:15" ht="16" x14ac:dyDescent="0.25">
      <c r="D25332" s="5" t="str">
        <f t="shared" si="397"/>
        <v>21.0615796.86621</v>
      </c>
      <c r="E25332" s="4">
        <v>21.06157</v>
      </c>
      <c r="F25332">
        <v>96.866209999999995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0.91</v>
      </c>
    </row>
    <row r="25333" spans="4:15" ht="16" x14ac:dyDescent="0.25">
      <c r="D25333" s="5" t="str">
        <f t="shared" si="397"/>
        <v>21.0615796.94935</v>
      </c>
      <c r="E25333" s="4">
        <v>21.06157</v>
      </c>
      <c r="F25333">
        <v>96.949349999999995</v>
      </c>
      <c r="G25333">
        <v>0.54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1.75</v>
      </c>
    </row>
    <row r="25334" spans="4:15" ht="16" x14ac:dyDescent="0.25">
      <c r="D25334" s="5" t="str">
        <f t="shared" si="397"/>
        <v>21.0615797.032486</v>
      </c>
      <c r="E25334" s="4">
        <v>21.06157</v>
      </c>
      <c r="F25334">
        <v>97.032486000000006</v>
      </c>
      <c r="G25334">
        <v>4.87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0.13</v>
      </c>
      <c r="O25334">
        <v>0</v>
      </c>
    </row>
    <row r="25335" spans="4:15" ht="16" x14ac:dyDescent="0.25">
      <c r="D25335" s="5" t="str">
        <f t="shared" si="397"/>
        <v>21.0615797.11562</v>
      </c>
      <c r="E25335" s="4">
        <v>21.06157</v>
      </c>
      <c r="F25335">
        <v>97.115620000000007</v>
      </c>
      <c r="G25335">
        <v>3.13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 spans="4:15" ht="16" x14ac:dyDescent="0.25">
      <c r="D25336" s="5" t="str">
        <f t="shared" si="397"/>
        <v>21.0615797.19876</v>
      </c>
      <c r="E25336" s="4">
        <v>21.06157</v>
      </c>
      <c r="F25336">
        <v>97.198759999999993</v>
      </c>
      <c r="G25336">
        <v>3.05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1.3</v>
      </c>
      <c r="N25336">
        <v>0</v>
      </c>
      <c r="O25336">
        <v>0</v>
      </c>
    </row>
    <row r="25337" spans="4:15" ht="16" x14ac:dyDescent="0.25">
      <c r="D25337" s="5" t="str">
        <f t="shared" si="397"/>
        <v>21.0615797.28189</v>
      </c>
      <c r="E25337" s="4">
        <v>21.06157</v>
      </c>
      <c r="F25337">
        <v>97.281890000000004</v>
      </c>
      <c r="G25337">
        <v>0.02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1.89</v>
      </c>
      <c r="N25337">
        <v>0</v>
      </c>
      <c r="O25337">
        <v>0</v>
      </c>
    </row>
    <row r="25338" spans="4:15" ht="16" x14ac:dyDescent="0.25">
      <c r="D25338" s="5" t="str">
        <f t="shared" si="397"/>
        <v>21.0615797.36503</v>
      </c>
      <c r="E25338" s="4">
        <v>21.06157</v>
      </c>
      <c r="F25338">
        <v>97.365030000000004</v>
      </c>
      <c r="G25338">
        <v>0.93</v>
      </c>
      <c r="H25338">
        <v>0</v>
      </c>
      <c r="I25338">
        <v>0</v>
      </c>
      <c r="J25338">
        <v>1.24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 spans="4:15" ht="16" x14ac:dyDescent="0.25">
      <c r="D25339" s="5" t="str">
        <f t="shared" si="397"/>
        <v>21.0615797.448166</v>
      </c>
      <c r="E25339" s="4">
        <v>21.06157</v>
      </c>
      <c r="F25339">
        <v>97.448166000000001</v>
      </c>
      <c r="G25339">
        <v>1.3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0.13</v>
      </c>
      <c r="O25339">
        <v>0</v>
      </c>
    </row>
    <row r="25340" spans="4:15" ht="16" x14ac:dyDescent="0.25">
      <c r="D25340" s="5" t="str">
        <f t="shared" si="397"/>
        <v>21.0615797.5313</v>
      </c>
      <c r="E25340" s="4">
        <v>21.06157</v>
      </c>
      <c r="F25340">
        <v>97.531300000000002</v>
      </c>
      <c r="G25340">
        <v>1.1200000000000001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2.4700000000000002</v>
      </c>
      <c r="O25340">
        <v>0</v>
      </c>
    </row>
    <row r="25341" spans="4:15" ht="16" x14ac:dyDescent="0.25">
      <c r="D25341" s="5" t="str">
        <f t="shared" si="397"/>
        <v>21.0615797.61444</v>
      </c>
      <c r="E25341" s="4">
        <v>21.06157</v>
      </c>
      <c r="F25341">
        <v>97.614440000000002</v>
      </c>
      <c r="G25341">
        <v>0.8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3.26</v>
      </c>
      <c r="N25341">
        <v>4.0999999999999996</v>
      </c>
      <c r="O25341">
        <v>0</v>
      </c>
    </row>
    <row r="25342" spans="4:15" ht="16" x14ac:dyDescent="0.25">
      <c r="D25342" s="5" t="str">
        <f t="shared" si="397"/>
        <v>21.0615797.69757</v>
      </c>
      <c r="E25342" s="4">
        <v>21.06157</v>
      </c>
      <c r="F25342">
        <v>97.697569999999999</v>
      </c>
      <c r="G25342">
        <v>2.96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2.63</v>
      </c>
      <c r="N25342">
        <v>2.2000000000000002</v>
      </c>
      <c r="O25342">
        <v>0</v>
      </c>
    </row>
    <row r="25343" spans="4:15" ht="16" x14ac:dyDescent="0.25">
      <c r="D25343" s="5" t="str">
        <f t="shared" si="397"/>
        <v>21.0615797.78071</v>
      </c>
      <c r="E25343" s="4">
        <v>21.06157</v>
      </c>
      <c r="F25343">
        <v>97.780709999999999</v>
      </c>
      <c r="G25343">
        <v>0.12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7.3</v>
      </c>
      <c r="N25343">
        <v>8.16</v>
      </c>
      <c r="O25343">
        <v>0</v>
      </c>
    </row>
    <row r="25344" spans="4:15" ht="16" x14ac:dyDescent="0.25">
      <c r="D25344" s="5" t="str">
        <f t="shared" si="397"/>
        <v>21.0615797.863846</v>
      </c>
      <c r="E25344" s="4">
        <v>21.06157</v>
      </c>
      <c r="F25344">
        <v>97.863845999999995</v>
      </c>
      <c r="G25344">
        <v>3.35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0.47</v>
      </c>
      <c r="N25344">
        <v>7.75</v>
      </c>
      <c r="O25344">
        <v>0</v>
      </c>
    </row>
    <row r="25345" spans="4:15" ht="16" x14ac:dyDescent="0.25">
      <c r="D25345" s="5" t="str">
        <f t="shared" si="397"/>
        <v>21.0615797.94698</v>
      </c>
      <c r="E25345" s="4">
        <v>21.06157</v>
      </c>
      <c r="F25345">
        <v>97.946979999999996</v>
      </c>
      <c r="G25345">
        <v>1.42</v>
      </c>
      <c r="H25345">
        <v>3.67</v>
      </c>
      <c r="I25345">
        <v>0</v>
      </c>
      <c r="J25345">
        <v>0</v>
      </c>
      <c r="K25345">
        <v>0</v>
      </c>
      <c r="L25345">
        <v>0</v>
      </c>
      <c r="M25345">
        <v>4.26</v>
      </c>
      <c r="N25345">
        <v>3.58</v>
      </c>
      <c r="O25345">
        <v>0</v>
      </c>
    </row>
    <row r="25346" spans="4:15" ht="16" x14ac:dyDescent="0.25">
      <c r="D25346" s="5" t="str">
        <f t="shared" ref="D25346:D25409" si="398">_xlfn.CONCAT(E25346, F25346)</f>
        <v>21.0615798.03012</v>
      </c>
      <c r="E25346" s="4">
        <v>21.06157</v>
      </c>
      <c r="F25346">
        <v>98.030119999999997</v>
      </c>
      <c r="G25346">
        <v>0.09</v>
      </c>
      <c r="H25346">
        <v>4.3600000000000003</v>
      </c>
      <c r="I25346">
        <v>0</v>
      </c>
      <c r="J25346">
        <v>0</v>
      </c>
      <c r="K25346">
        <v>0</v>
      </c>
      <c r="L25346">
        <v>0</v>
      </c>
      <c r="M25346">
        <v>2.86</v>
      </c>
      <c r="N25346">
        <v>0.54</v>
      </c>
      <c r="O25346">
        <v>0</v>
      </c>
    </row>
    <row r="25347" spans="4:15" ht="16" x14ac:dyDescent="0.25">
      <c r="D25347" s="5" t="str">
        <f t="shared" si="398"/>
        <v>21.0615798.11325</v>
      </c>
      <c r="E25347" s="4">
        <v>21.06157</v>
      </c>
      <c r="F25347">
        <v>98.113249999999994</v>
      </c>
      <c r="G25347">
        <v>0.53</v>
      </c>
      <c r="H25347">
        <v>4.63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1.1200000000000001</v>
      </c>
      <c r="O25347">
        <v>0</v>
      </c>
    </row>
    <row r="25348" spans="4:15" ht="16" x14ac:dyDescent="0.25">
      <c r="D25348" s="5" t="str">
        <f t="shared" si="398"/>
        <v>21.0615798.19639</v>
      </c>
      <c r="E25348" s="4">
        <v>21.06157</v>
      </c>
      <c r="F25348">
        <v>98.196389999999994</v>
      </c>
      <c r="G25348">
        <v>0</v>
      </c>
      <c r="H25348">
        <v>4.75</v>
      </c>
      <c r="I25348">
        <v>0</v>
      </c>
      <c r="J25348">
        <v>0</v>
      </c>
      <c r="K25348">
        <v>0</v>
      </c>
      <c r="L25348">
        <v>0</v>
      </c>
      <c r="M25348">
        <v>0.01</v>
      </c>
      <c r="N25348">
        <v>2.95</v>
      </c>
      <c r="O25348">
        <v>0</v>
      </c>
    </row>
    <row r="25349" spans="4:15" ht="16" x14ac:dyDescent="0.25">
      <c r="D25349" s="5" t="str">
        <f t="shared" si="398"/>
        <v>21.0615798.279526</v>
      </c>
      <c r="E25349" s="4">
        <v>21.06157</v>
      </c>
      <c r="F25349">
        <v>98.279526000000004</v>
      </c>
      <c r="G25349">
        <v>0</v>
      </c>
      <c r="H25349">
        <v>5.26</v>
      </c>
      <c r="I25349">
        <v>0</v>
      </c>
      <c r="J25349">
        <v>0</v>
      </c>
      <c r="K25349">
        <v>0</v>
      </c>
      <c r="L25349">
        <v>0</v>
      </c>
      <c r="M25349">
        <v>3.08</v>
      </c>
      <c r="N25349">
        <v>0.16</v>
      </c>
      <c r="O25349">
        <v>0</v>
      </c>
    </row>
    <row r="25350" spans="4:15" ht="16" x14ac:dyDescent="0.25">
      <c r="D25350" s="5" t="str">
        <f t="shared" si="398"/>
        <v>21.0615798.36266</v>
      </c>
      <c r="E25350" s="4">
        <v>21.06157</v>
      </c>
      <c r="F25350">
        <v>98.362660000000005</v>
      </c>
      <c r="G25350">
        <v>0.01</v>
      </c>
      <c r="H25350">
        <v>5.57</v>
      </c>
      <c r="I25350">
        <v>0</v>
      </c>
      <c r="J25350">
        <v>0</v>
      </c>
      <c r="K25350">
        <v>0</v>
      </c>
      <c r="L25350">
        <v>0</v>
      </c>
      <c r="M25350">
        <v>1.05</v>
      </c>
      <c r="N25350">
        <v>0.03</v>
      </c>
      <c r="O25350">
        <v>0</v>
      </c>
    </row>
    <row r="25351" spans="4:15" ht="16" x14ac:dyDescent="0.25">
      <c r="D25351" s="5" t="str">
        <f t="shared" si="398"/>
        <v>21.0615798.4458</v>
      </c>
      <c r="E25351" s="4">
        <v>21.06157</v>
      </c>
      <c r="F25351">
        <v>98.445800000000006</v>
      </c>
      <c r="G25351">
        <v>0.45</v>
      </c>
      <c r="H25351">
        <v>2.17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 spans="4:15" ht="16" x14ac:dyDescent="0.25">
      <c r="D25352" s="5" t="str">
        <f t="shared" si="398"/>
        <v>21.0615798.52893</v>
      </c>
      <c r="E25352" s="4">
        <v>21.06157</v>
      </c>
      <c r="F25352">
        <v>98.528930000000003</v>
      </c>
      <c r="G25352">
        <v>0</v>
      </c>
      <c r="H25352">
        <v>4.25</v>
      </c>
      <c r="I25352">
        <v>0.49</v>
      </c>
      <c r="J25352">
        <v>4.1500000000000004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 spans="4:15" ht="16" x14ac:dyDescent="0.25">
      <c r="D25353" s="5" t="str">
        <f t="shared" si="398"/>
        <v>21.0615798.612076</v>
      </c>
      <c r="E25353" s="4">
        <v>21.06157</v>
      </c>
      <c r="F25353">
        <v>98.612076000000002</v>
      </c>
      <c r="G25353">
        <v>0</v>
      </c>
      <c r="H25353">
        <v>3.21</v>
      </c>
      <c r="I25353">
        <v>0</v>
      </c>
      <c r="J25353">
        <v>5.76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 spans="4:15" ht="16" x14ac:dyDescent="0.25">
      <c r="D25354" s="5" t="str">
        <f t="shared" si="398"/>
        <v>21.0615798.695206</v>
      </c>
      <c r="E25354" s="4">
        <v>21.06157</v>
      </c>
      <c r="F25354">
        <v>98.695205999999999</v>
      </c>
      <c r="G25354">
        <v>0</v>
      </c>
      <c r="H25354">
        <v>1.17</v>
      </c>
      <c r="I25354">
        <v>3.9</v>
      </c>
      <c r="J25354">
        <v>1.22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 spans="4:15" ht="16" x14ac:dyDescent="0.25">
      <c r="D25355" s="5" t="str">
        <f t="shared" si="398"/>
        <v>21.0615798.77834</v>
      </c>
      <c r="E25355" s="4">
        <v>21.06157</v>
      </c>
      <c r="F25355">
        <v>98.77834</v>
      </c>
      <c r="G25355">
        <v>0</v>
      </c>
      <c r="H25355">
        <v>0.28999999999999998</v>
      </c>
      <c r="I25355">
        <v>0</v>
      </c>
      <c r="J25355">
        <v>0.41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4:15" ht="16" x14ac:dyDescent="0.25">
      <c r="D25356" s="5" t="str">
        <f t="shared" si="398"/>
        <v>21.0615798.86148</v>
      </c>
      <c r="E25356" s="4">
        <v>21.06157</v>
      </c>
      <c r="F25356">
        <v>98.86148</v>
      </c>
      <c r="G25356">
        <v>0</v>
      </c>
      <c r="H25356">
        <v>4.8899999999999997</v>
      </c>
      <c r="I25356">
        <v>2.08</v>
      </c>
      <c r="J25356">
        <v>0.65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 spans="4:15" ht="16" x14ac:dyDescent="0.25">
      <c r="D25357" s="5" t="str">
        <f t="shared" si="398"/>
        <v>21.0615798.94461</v>
      </c>
      <c r="E25357" s="4">
        <v>21.06157</v>
      </c>
      <c r="F25357">
        <v>98.944609999999997</v>
      </c>
      <c r="G25357">
        <v>0</v>
      </c>
      <c r="H25357">
        <v>3.99</v>
      </c>
      <c r="I25357">
        <v>0</v>
      </c>
      <c r="J25357">
        <v>1.02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 spans="4:15" ht="16" x14ac:dyDescent="0.25">
      <c r="D25358" s="5" t="str">
        <f t="shared" si="398"/>
        <v>21.0615799.027756</v>
      </c>
      <c r="E25358" s="4">
        <v>21.06157</v>
      </c>
      <c r="F25358">
        <v>99.027755999999997</v>
      </c>
      <c r="G25358">
        <v>0</v>
      </c>
      <c r="H25358">
        <v>0.15</v>
      </c>
      <c r="I25358">
        <v>0.71</v>
      </c>
      <c r="J25358">
        <v>1.91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4:15" ht="16" x14ac:dyDescent="0.25">
      <c r="D25359" s="5" t="str">
        <f t="shared" si="398"/>
        <v>21.0615799.110886</v>
      </c>
      <c r="E25359" s="4">
        <v>21.06157</v>
      </c>
      <c r="F25359">
        <v>99.110885999999994</v>
      </c>
      <c r="G25359">
        <v>0</v>
      </c>
      <c r="H25359">
        <v>4.04</v>
      </c>
      <c r="I25359">
        <v>6.39</v>
      </c>
      <c r="J25359">
        <v>3.13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 spans="4:15" ht="16" x14ac:dyDescent="0.25">
      <c r="D25360" s="5" t="str">
        <f t="shared" si="398"/>
        <v>21.0615799.19402</v>
      </c>
      <c r="E25360" s="4">
        <v>21.06157</v>
      </c>
      <c r="F25360">
        <v>99.194019999999995</v>
      </c>
      <c r="G25360">
        <v>0</v>
      </c>
      <c r="H25360">
        <v>8.2200000000000006</v>
      </c>
      <c r="I25360">
        <v>0</v>
      </c>
      <c r="J25360">
        <v>0.69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 spans="4:15" ht="16" x14ac:dyDescent="0.25">
      <c r="D25361" s="5" t="str">
        <f t="shared" si="398"/>
        <v>21.0615799.27716</v>
      </c>
      <c r="E25361" s="4">
        <v>21.06157</v>
      </c>
      <c r="F25361">
        <v>99.277159999999995</v>
      </c>
      <c r="G25361">
        <v>0</v>
      </c>
      <c r="H25361">
        <v>0.57999999999999996</v>
      </c>
      <c r="I25361">
        <v>0</v>
      </c>
      <c r="J25361">
        <v>0.05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 spans="4:15" ht="16" x14ac:dyDescent="0.25">
      <c r="D25362" s="5" t="str">
        <f t="shared" si="398"/>
        <v>21.0615799.36029</v>
      </c>
      <c r="E25362" s="4">
        <v>21.06157</v>
      </c>
      <c r="F25362">
        <v>99.360290000000006</v>
      </c>
      <c r="G25362">
        <v>0</v>
      </c>
      <c r="H25362">
        <v>1.76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 spans="4:15" ht="16" x14ac:dyDescent="0.25">
      <c r="D25363" s="5" t="str">
        <f t="shared" si="398"/>
        <v>21.0615799.443436</v>
      </c>
      <c r="E25363" s="4">
        <v>21.06157</v>
      </c>
      <c r="F25363">
        <v>99.443436000000005</v>
      </c>
      <c r="G25363">
        <v>0</v>
      </c>
      <c r="H25363">
        <v>3.57</v>
      </c>
      <c r="I25363">
        <v>7.0000000000000007E-2</v>
      </c>
      <c r="J25363">
        <v>1.35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4:15" ht="16" x14ac:dyDescent="0.25">
      <c r="D25364" s="5" t="str">
        <f t="shared" si="398"/>
        <v>21.0615799.526566</v>
      </c>
      <c r="E25364" s="4">
        <v>21.06157</v>
      </c>
      <c r="F25364">
        <v>99.526566000000003</v>
      </c>
      <c r="G25364">
        <v>0</v>
      </c>
      <c r="H25364">
        <v>0.4</v>
      </c>
      <c r="I25364">
        <v>0.41</v>
      </c>
      <c r="J25364">
        <v>0</v>
      </c>
      <c r="K25364">
        <v>0</v>
      </c>
      <c r="L25364">
        <v>0</v>
      </c>
      <c r="M25364">
        <v>3.36</v>
      </c>
      <c r="N25364">
        <v>0</v>
      </c>
      <c r="O25364">
        <v>0</v>
      </c>
    </row>
    <row r="25365" spans="4:15" ht="16" x14ac:dyDescent="0.25">
      <c r="D25365" s="5" t="str">
        <f t="shared" si="398"/>
        <v>21.0615799.6097</v>
      </c>
      <c r="E25365" s="4">
        <v>21.06157</v>
      </c>
      <c r="F25365">
        <v>99.609700000000004</v>
      </c>
      <c r="G25365">
        <v>0</v>
      </c>
      <c r="H25365">
        <v>0.2</v>
      </c>
      <c r="I25365">
        <v>3.76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 spans="4:15" ht="16" x14ac:dyDescent="0.25">
      <c r="D25366" s="5" t="str">
        <f t="shared" si="398"/>
        <v>21.0615799.69284</v>
      </c>
      <c r="E25366" s="4">
        <v>21.06157</v>
      </c>
      <c r="F25366">
        <v>99.692840000000004</v>
      </c>
      <c r="G25366">
        <v>0</v>
      </c>
      <c r="H25366">
        <v>2.37</v>
      </c>
      <c r="I25366">
        <v>4.46</v>
      </c>
      <c r="J25366">
        <v>0</v>
      </c>
      <c r="K25366">
        <v>0</v>
      </c>
      <c r="L25366">
        <v>0</v>
      </c>
      <c r="M25366">
        <v>0</v>
      </c>
      <c r="N25366">
        <v>2.4500000000000002</v>
      </c>
      <c r="O25366">
        <v>0</v>
      </c>
    </row>
    <row r="25367" spans="4:15" ht="16" x14ac:dyDescent="0.25">
      <c r="D25367" s="5" t="str">
        <f t="shared" si="398"/>
        <v>21.0615799.77597</v>
      </c>
      <c r="E25367" s="4">
        <v>21.06157</v>
      </c>
      <c r="F25367">
        <v>99.775970000000001</v>
      </c>
      <c r="G25367">
        <v>0</v>
      </c>
      <c r="H25367">
        <v>11.55</v>
      </c>
      <c r="I25367">
        <v>4.22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2.4700000000000002</v>
      </c>
    </row>
    <row r="25368" spans="4:15" ht="16" x14ac:dyDescent="0.25">
      <c r="D25368" s="5" t="str">
        <f t="shared" si="398"/>
        <v>21.0615799.8591</v>
      </c>
      <c r="E25368" s="4">
        <v>21.06157</v>
      </c>
      <c r="F25368">
        <v>99.859099999999998</v>
      </c>
      <c r="G25368">
        <v>0</v>
      </c>
      <c r="H25368">
        <v>11.72</v>
      </c>
      <c r="I25368">
        <v>3.29</v>
      </c>
      <c r="J25368">
        <v>0</v>
      </c>
      <c r="K25368">
        <v>0</v>
      </c>
      <c r="L25368">
        <v>0</v>
      </c>
      <c r="M25368">
        <v>0</v>
      </c>
      <c r="N25368">
        <v>7.0000000000000007E-2</v>
      </c>
      <c r="O25368">
        <v>1.48</v>
      </c>
    </row>
    <row r="25369" spans="4:15" ht="16" x14ac:dyDescent="0.25">
      <c r="D25369" s="5" t="str">
        <f t="shared" si="398"/>
        <v>21.0615799.942245</v>
      </c>
      <c r="E25369" s="4">
        <v>21.06157</v>
      </c>
      <c r="F25369">
        <v>99.942245</v>
      </c>
      <c r="G25369">
        <v>0</v>
      </c>
      <c r="H25369">
        <v>9.89</v>
      </c>
      <c r="I25369">
        <v>3.22</v>
      </c>
      <c r="J25369">
        <v>0</v>
      </c>
      <c r="K25369">
        <v>0</v>
      </c>
      <c r="L25369">
        <v>0</v>
      </c>
      <c r="M25369">
        <v>0.36</v>
      </c>
      <c r="N25369">
        <v>7.57</v>
      </c>
      <c r="O25369">
        <v>0.85</v>
      </c>
    </row>
    <row r="25370" spans="4:15" ht="16" x14ac:dyDescent="0.25">
      <c r="D25370" s="5" t="str">
        <f t="shared" si="398"/>
        <v>21.06157100.02538</v>
      </c>
      <c r="E25370" s="4">
        <v>21.06157</v>
      </c>
      <c r="F25370">
        <v>100.02538</v>
      </c>
      <c r="G25370">
        <v>0</v>
      </c>
      <c r="H25370">
        <v>9.5299999999999994</v>
      </c>
      <c r="I25370">
        <v>0.01</v>
      </c>
      <c r="J25370">
        <v>0.19</v>
      </c>
      <c r="K25370">
        <v>0</v>
      </c>
      <c r="L25370">
        <v>0</v>
      </c>
      <c r="M25370">
        <v>0</v>
      </c>
      <c r="N25370">
        <v>14.99</v>
      </c>
      <c r="O25370">
        <v>1.1200000000000001</v>
      </c>
    </row>
    <row r="25371" spans="4:15" ht="16" x14ac:dyDescent="0.25">
      <c r="D25371" s="5" t="str">
        <f t="shared" si="398"/>
        <v>21.06157100.10852</v>
      </c>
      <c r="E25371" s="4">
        <v>21.06157</v>
      </c>
      <c r="F25371">
        <v>100.10852</v>
      </c>
      <c r="G25371">
        <v>0</v>
      </c>
      <c r="H25371">
        <v>0.8</v>
      </c>
      <c r="I25371">
        <v>1.94</v>
      </c>
      <c r="J25371">
        <v>0</v>
      </c>
      <c r="K25371">
        <v>0</v>
      </c>
      <c r="L25371">
        <v>0</v>
      </c>
      <c r="M25371">
        <v>0.14000000000000001</v>
      </c>
      <c r="N25371">
        <v>7.39</v>
      </c>
      <c r="O25371">
        <v>0</v>
      </c>
    </row>
    <row r="25372" spans="4:15" ht="16" x14ac:dyDescent="0.25">
      <c r="D25372" s="5" t="str">
        <f t="shared" si="398"/>
        <v>21.06157100.19165</v>
      </c>
      <c r="E25372" s="4">
        <v>21.06157</v>
      </c>
      <c r="F25372">
        <v>100.19165</v>
      </c>
      <c r="G25372">
        <v>0</v>
      </c>
      <c r="H25372">
        <v>0.02</v>
      </c>
      <c r="I25372">
        <v>0.73</v>
      </c>
      <c r="J25372">
        <v>0</v>
      </c>
      <c r="K25372">
        <v>1.61</v>
      </c>
      <c r="L25372">
        <v>0</v>
      </c>
      <c r="M25372">
        <v>4.5599999999999996</v>
      </c>
      <c r="N25372">
        <v>1.44</v>
      </c>
      <c r="O25372">
        <v>0</v>
      </c>
    </row>
    <row r="25373" spans="4:15" ht="16" x14ac:dyDescent="0.25">
      <c r="D25373" s="5" t="str">
        <f t="shared" si="398"/>
        <v>21.06157100.27478</v>
      </c>
      <c r="E25373" s="4">
        <v>21.06157</v>
      </c>
      <c r="F25373">
        <v>100.27478000000001</v>
      </c>
      <c r="G25373">
        <v>0</v>
      </c>
      <c r="H25373">
        <v>1.71</v>
      </c>
      <c r="I25373">
        <v>0.09</v>
      </c>
      <c r="J25373">
        <v>0.01</v>
      </c>
      <c r="K25373">
        <v>0.76</v>
      </c>
      <c r="L25373">
        <v>0</v>
      </c>
      <c r="M25373">
        <v>0</v>
      </c>
      <c r="N25373">
        <v>0.39</v>
      </c>
      <c r="O25373">
        <v>0</v>
      </c>
    </row>
    <row r="25374" spans="4:15" ht="16" x14ac:dyDescent="0.25">
      <c r="D25374" s="5" t="str">
        <f t="shared" si="398"/>
        <v>21.06157100.357925</v>
      </c>
      <c r="E25374" s="4">
        <v>21.06157</v>
      </c>
      <c r="F25374">
        <v>100.35792499999999</v>
      </c>
      <c r="G25374">
        <v>0</v>
      </c>
      <c r="H25374">
        <v>1.03</v>
      </c>
      <c r="I25374">
        <v>0</v>
      </c>
      <c r="J25374">
        <v>0</v>
      </c>
      <c r="K25374">
        <v>0.39</v>
      </c>
      <c r="L25374">
        <v>0</v>
      </c>
      <c r="M25374">
        <v>0</v>
      </c>
      <c r="N25374">
        <v>0.42</v>
      </c>
      <c r="O25374">
        <v>0</v>
      </c>
    </row>
    <row r="25375" spans="4:15" ht="16" x14ac:dyDescent="0.25">
      <c r="D25375" s="5" t="str">
        <f t="shared" si="398"/>
        <v>21.06157100.44106</v>
      </c>
      <c r="E25375" s="4">
        <v>21.06157</v>
      </c>
      <c r="F25375">
        <v>100.44105999999999</v>
      </c>
      <c r="G25375">
        <v>0</v>
      </c>
      <c r="H25375">
        <v>2.67</v>
      </c>
      <c r="I25375">
        <v>0</v>
      </c>
      <c r="J25375">
        <v>0</v>
      </c>
      <c r="K25375">
        <v>0</v>
      </c>
      <c r="L25375">
        <v>0</v>
      </c>
      <c r="M25375">
        <v>0.14000000000000001</v>
      </c>
      <c r="N25375">
        <v>0.1</v>
      </c>
      <c r="O25375">
        <v>0</v>
      </c>
    </row>
    <row r="25376" spans="4:15" ht="16" x14ac:dyDescent="0.25">
      <c r="D25376" s="5" t="str">
        <f t="shared" si="398"/>
        <v>21.06157100.5242</v>
      </c>
      <c r="E25376" s="4">
        <v>21.06157</v>
      </c>
      <c r="F25376">
        <v>100.52419999999999</v>
      </c>
      <c r="G25376">
        <v>0.02</v>
      </c>
      <c r="H25376">
        <v>0.11</v>
      </c>
      <c r="I25376">
        <v>0</v>
      </c>
      <c r="J25376">
        <v>0</v>
      </c>
      <c r="K25376">
        <v>0</v>
      </c>
      <c r="L25376">
        <v>0</v>
      </c>
      <c r="M25376">
        <v>0.85</v>
      </c>
      <c r="N25376">
        <v>0.01</v>
      </c>
      <c r="O25376">
        <v>0</v>
      </c>
    </row>
    <row r="25377" spans="4:15" ht="16" x14ac:dyDescent="0.25">
      <c r="D25377" s="5" t="str">
        <f t="shared" si="398"/>
        <v>21.06157100.60733</v>
      </c>
      <c r="E25377" s="4">
        <v>21.06157</v>
      </c>
      <c r="F25377">
        <v>100.60733</v>
      </c>
      <c r="G25377">
        <v>0</v>
      </c>
      <c r="H25377">
        <v>0</v>
      </c>
      <c r="I25377">
        <v>6.69</v>
      </c>
      <c r="J25377">
        <v>0</v>
      </c>
      <c r="K25377">
        <v>0</v>
      </c>
      <c r="L25377">
        <v>0</v>
      </c>
      <c r="M25377">
        <v>2.15</v>
      </c>
      <c r="N25377">
        <v>0</v>
      </c>
      <c r="O25377">
        <v>0</v>
      </c>
    </row>
    <row r="25378" spans="4:15" ht="16" x14ac:dyDescent="0.25">
      <c r="D25378" s="5" t="str">
        <f t="shared" si="398"/>
        <v>21.06157100.69046</v>
      </c>
      <c r="E25378" s="4">
        <v>21.06157</v>
      </c>
      <c r="F25378">
        <v>100.69046</v>
      </c>
      <c r="G25378">
        <v>0</v>
      </c>
      <c r="H25378">
        <v>0</v>
      </c>
      <c r="I25378">
        <v>2.74</v>
      </c>
      <c r="J25378">
        <v>0</v>
      </c>
      <c r="K25378">
        <v>4.68</v>
      </c>
      <c r="L25378">
        <v>0</v>
      </c>
      <c r="M25378">
        <v>2.85</v>
      </c>
      <c r="N25378">
        <v>0</v>
      </c>
      <c r="O25378">
        <v>0</v>
      </c>
    </row>
    <row r="25379" spans="4:15" ht="16" x14ac:dyDescent="0.25">
      <c r="D25379" s="5" t="str">
        <f t="shared" si="398"/>
        <v>21.06157100.773605</v>
      </c>
      <c r="E25379" s="4">
        <v>21.06157</v>
      </c>
      <c r="F25379">
        <v>100.773605</v>
      </c>
      <c r="G25379">
        <v>4.55</v>
      </c>
      <c r="H25379">
        <v>6.44</v>
      </c>
      <c r="I25379">
        <v>0.62</v>
      </c>
      <c r="J25379">
        <v>0.37</v>
      </c>
      <c r="K25379">
        <v>0</v>
      </c>
      <c r="L25379">
        <v>0</v>
      </c>
      <c r="M25379">
        <v>0.23</v>
      </c>
      <c r="N25379">
        <v>5.17</v>
      </c>
      <c r="O25379">
        <v>0</v>
      </c>
    </row>
    <row r="25380" spans="4:15" ht="16" x14ac:dyDescent="0.25">
      <c r="D25380" s="5" t="str">
        <f t="shared" si="398"/>
        <v>21.06157100.85674</v>
      </c>
      <c r="E25380" s="4">
        <v>21.06157</v>
      </c>
      <c r="F25380">
        <v>100.85674</v>
      </c>
      <c r="G25380">
        <v>4.38</v>
      </c>
      <c r="H25380">
        <v>0.01</v>
      </c>
      <c r="I25380">
        <v>1.78</v>
      </c>
      <c r="J25380">
        <v>0</v>
      </c>
      <c r="K25380">
        <v>0</v>
      </c>
      <c r="L25380">
        <v>0</v>
      </c>
      <c r="M25380">
        <v>0.03</v>
      </c>
      <c r="N25380">
        <v>5.18</v>
      </c>
      <c r="O25380">
        <v>0</v>
      </c>
    </row>
    <row r="25381" spans="4:15" ht="16" x14ac:dyDescent="0.25">
      <c r="D25381" s="5" t="str">
        <f t="shared" si="398"/>
        <v>21.06157100.93988</v>
      </c>
      <c r="E25381" s="4">
        <v>21.06157</v>
      </c>
      <c r="F25381">
        <v>100.93988</v>
      </c>
      <c r="G25381">
        <v>0.43</v>
      </c>
      <c r="H25381">
        <v>0.21</v>
      </c>
      <c r="I25381">
        <v>0.11</v>
      </c>
      <c r="J25381">
        <v>3.56</v>
      </c>
      <c r="K25381">
        <v>0</v>
      </c>
      <c r="L25381">
        <v>0</v>
      </c>
      <c r="M25381">
        <v>0</v>
      </c>
      <c r="N25381">
        <v>0.24</v>
      </c>
      <c r="O25381">
        <v>0</v>
      </c>
    </row>
    <row r="25382" spans="4:15" ht="16" x14ac:dyDescent="0.25">
      <c r="D25382" s="5" t="str">
        <f t="shared" si="398"/>
        <v>21.06157101.02302</v>
      </c>
      <c r="E25382" s="4">
        <v>21.06157</v>
      </c>
      <c r="F25382">
        <v>101.02302</v>
      </c>
      <c r="G25382">
        <v>0</v>
      </c>
      <c r="H25382">
        <v>0</v>
      </c>
      <c r="I25382">
        <v>0.01</v>
      </c>
      <c r="J25382">
        <v>0</v>
      </c>
      <c r="K25382">
        <v>0</v>
      </c>
      <c r="L25382">
        <v>0</v>
      </c>
      <c r="M25382">
        <v>0</v>
      </c>
      <c r="N25382">
        <v>0.52</v>
      </c>
      <c r="O25382">
        <v>0</v>
      </c>
    </row>
    <row r="25383" spans="4:15" ht="16" x14ac:dyDescent="0.25">
      <c r="D25383" s="5" t="str">
        <f t="shared" si="398"/>
        <v>21.06157101.10615</v>
      </c>
      <c r="E25383" s="4">
        <v>21.06157</v>
      </c>
      <c r="F25383">
        <v>101.10615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0.81</v>
      </c>
      <c r="O25383">
        <v>2.61</v>
      </c>
    </row>
    <row r="25384" spans="4:15" ht="16" x14ac:dyDescent="0.25">
      <c r="D25384" s="5" t="str">
        <f t="shared" si="398"/>
        <v>21.06157101.189285</v>
      </c>
      <c r="E25384" s="4">
        <v>21.06157</v>
      </c>
      <c r="F25384">
        <v>101.189285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0.76</v>
      </c>
      <c r="O25384">
        <v>0</v>
      </c>
    </row>
    <row r="25385" spans="4:15" ht="16" x14ac:dyDescent="0.25">
      <c r="D25385" s="5" t="str">
        <f t="shared" si="398"/>
        <v>21.06157101.27242</v>
      </c>
      <c r="E25385" s="4">
        <v>21.06157</v>
      </c>
      <c r="F25385">
        <v>101.27242</v>
      </c>
      <c r="G25385">
        <v>0</v>
      </c>
      <c r="H25385">
        <v>0</v>
      </c>
      <c r="I25385">
        <v>3.29</v>
      </c>
      <c r="J25385">
        <v>0</v>
      </c>
      <c r="K25385">
        <v>0</v>
      </c>
      <c r="L25385">
        <v>0</v>
      </c>
      <c r="M25385">
        <v>0.79</v>
      </c>
      <c r="N25385">
        <v>3.36</v>
      </c>
      <c r="O25385">
        <v>1.75</v>
      </c>
    </row>
    <row r="25386" spans="4:15" ht="16" x14ac:dyDescent="0.25">
      <c r="D25386" s="5" t="str">
        <f t="shared" si="398"/>
        <v>21.06157101.35556</v>
      </c>
      <c r="E25386" s="4">
        <v>21.06157</v>
      </c>
      <c r="F25386">
        <v>101.35556</v>
      </c>
      <c r="G25386">
        <v>0</v>
      </c>
      <c r="H25386">
        <v>3.12</v>
      </c>
      <c r="I25386">
        <v>5.14</v>
      </c>
      <c r="J25386">
        <v>0</v>
      </c>
      <c r="K25386">
        <v>0</v>
      </c>
      <c r="L25386">
        <v>0</v>
      </c>
      <c r="M25386">
        <v>1.74</v>
      </c>
      <c r="N25386">
        <v>0.77</v>
      </c>
      <c r="O25386">
        <v>0.5</v>
      </c>
    </row>
    <row r="25387" spans="4:15" ht="16" x14ac:dyDescent="0.25">
      <c r="D25387" s="5" t="str">
        <f t="shared" si="398"/>
        <v>21.06157101.4387</v>
      </c>
      <c r="E25387" s="4">
        <v>21.06157</v>
      </c>
      <c r="F25387">
        <v>101.4387</v>
      </c>
      <c r="G25387">
        <v>0</v>
      </c>
      <c r="H25387">
        <v>2.71</v>
      </c>
      <c r="I25387">
        <v>5.98</v>
      </c>
      <c r="J25387">
        <v>0</v>
      </c>
      <c r="K25387">
        <v>0</v>
      </c>
      <c r="L25387">
        <v>0</v>
      </c>
      <c r="M25387">
        <v>0</v>
      </c>
      <c r="N25387">
        <v>0.03</v>
      </c>
      <c r="O25387">
        <v>0.01</v>
      </c>
    </row>
    <row r="25388" spans="4:15" ht="16" x14ac:dyDescent="0.25">
      <c r="D25388" s="5" t="str">
        <f t="shared" si="398"/>
        <v>21.06157101.52183</v>
      </c>
      <c r="E25388" s="4">
        <v>21.06157</v>
      </c>
      <c r="F25388">
        <v>101.52182999999999</v>
      </c>
      <c r="G25388">
        <v>0</v>
      </c>
      <c r="H25388">
        <v>0.45</v>
      </c>
      <c r="I25388">
        <v>4.34</v>
      </c>
      <c r="J25388">
        <v>0</v>
      </c>
      <c r="K25388">
        <v>0</v>
      </c>
      <c r="L25388">
        <v>0</v>
      </c>
      <c r="M25388">
        <v>0</v>
      </c>
      <c r="N25388">
        <v>0.01</v>
      </c>
      <c r="O25388">
        <v>0</v>
      </c>
    </row>
    <row r="25389" spans="4:15" ht="16" x14ac:dyDescent="0.25">
      <c r="D25389" s="5" t="str">
        <f t="shared" si="398"/>
        <v>21.06157101.604965</v>
      </c>
      <c r="E25389" s="4">
        <v>21.06157</v>
      </c>
      <c r="F25389">
        <v>101.60496500000001</v>
      </c>
      <c r="G25389">
        <v>0</v>
      </c>
      <c r="H25389">
        <v>0.4</v>
      </c>
      <c r="I25389">
        <v>4.1100000000000003</v>
      </c>
      <c r="J25389">
        <v>0</v>
      </c>
      <c r="K25389">
        <v>0</v>
      </c>
      <c r="L25389">
        <v>0</v>
      </c>
      <c r="M25389">
        <v>0</v>
      </c>
      <c r="N25389">
        <v>0.08</v>
      </c>
      <c r="O25389">
        <v>0</v>
      </c>
    </row>
    <row r="25390" spans="4:15" ht="16" x14ac:dyDescent="0.25">
      <c r="D25390" s="5" t="str">
        <f t="shared" si="398"/>
        <v>21.06157101.6881</v>
      </c>
      <c r="E25390" s="4">
        <v>21.06157</v>
      </c>
      <c r="F25390">
        <v>101.68810000000001</v>
      </c>
      <c r="G25390">
        <v>0</v>
      </c>
      <c r="H25390">
        <v>3.91</v>
      </c>
      <c r="I25390">
        <v>4.62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 spans="4:15" ht="16" x14ac:dyDescent="0.25">
      <c r="D25391" s="5" t="str">
        <f t="shared" si="398"/>
        <v>21.06157101.77124</v>
      </c>
      <c r="E25391" s="4">
        <v>21.06157</v>
      </c>
      <c r="F25391">
        <v>101.77124000000001</v>
      </c>
      <c r="G25391">
        <v>0</v>
      </c>
      <c r="H25391">
        <v>2.25</v>
      </c>
      <c r="I25391">
        <v>1.93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4:15" ht="16" x14ac:dyDescent="0.25">
      <c r="D25392" s="5" t="str">
        <f t="shared" si="398"/>
        <v>21.06157101.85438</v>
      </c>
      <c r="E25392" s="4">
        <v>21.06157</v>
      </c>
      <c r="F25392">
        <v>101.85438000000001</v>
      </c>
      <c r="G25392">
        <v>0</v>
      </c>
      <c r="H25392">
        <v>0.24</v>
      </c>
      <c r="I25392">
        <v>2.37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 spans="4:15" ht="16" x14ac:dyDescent="0.25">
      <c r="D25393" s="5" t="str">
        <f t="shared" si="398"/>
        <v>21.06157101.93751</v>
      </c>
      <c r="E25393" s="4">
        <v>21.06157</v>
      </c>
      <c r="F25393">
        <v>101.93751</v>
      </c>
      <c r="G25393">
        <v>0</v>
      </c>
      <c r="H25393">
        <v>0.01</v>
      </c>
      <c r="I25393">
        <v>6.35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 spans="4:15" ht="16" x14ac:dyDescent="0.25">
      <c r="D25394" s="5" t="str">
        <f t="shared" si="398"/>
        <v>21.06157102.020645</v>
      </c>
      <c r="E25394" s="4">
        <v>21.06157</v>
      </c>
      <c r="F25394">
        <v>102.020645</v>
      </c>
      <c r="G25394">
        <v>0</v>
      </c>
      <c r="H25394">
        <v>0</v>
      </c>
      <c r="I25394">
        <v>3.77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 spans="4:15" ht="16" x14ac:dyDescent="0.25">
      <c r="D25395" s="5" t="str">
        <f t="shared" si="398"/>
        <v>21.06157102.10378</v>
      </c>
      <c r="E25395" s="4">
        <v>21.06157</v>
      </c>
      <c r="F25395">
        <v>102.10378</v>
      </c>
      <c r="G25395">
        <v>0</v>
      </c>
      <c r="H25395">
        <v>0</v>
      </c>
      <c r="I25395">
        <v>0.78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4:15" ht="16" x14ac:dyDescent="0.25">
      <c r="D25396" s="5" t="str">
        <f t="shared" si="398"/>
        <v>21.06157102.18692</v>
      </c>
      <c r="E25396" s="4">
        <v>21.06157</v>
      </c>
      <c r="F25396">
        <v>102.18692</v>
      </c>
      <c r="G25396">
        <v>0</v>
      </c>
      <c r="H25396">
        <v>4.08</v>
      </c>
      <c r="I25396">
        <v>1.28</v>
      </c>
      <c r="J25396">
        <v>0</v>
      </c>
      <c r="K25396">
        <v>0</v>
      </c>
      <c r="L25396">
        <v>0</v>
      </c>
      <c r="M25396">
        <v>0</v>
      </c>
      <c r="N25396">
        <v>1.97</v>
      </c>
      <c r="O25396">
        <v>1.05</v>
      </c>
    </row>
    <row r="25397" spans="4:15" ht="16" x14ac:dyDescent="0.25">
      <c r="D25397" s="5" t="str">
        <f t="shared" si="398"/>
        <v>21.06157102.27006</v>
      </c>
      <c r="E25397" s="4">
        <v>21.06157</v>
      </c>
      <c r="F25397">
        <v>102.27006</v>
      </c>
      <c r="G25397">
        <v>0</v>
      </c>
      <c r="H25397">
        <v>3.77</v>
      </c>
      <c r="I25397">
        <v>0.54</v>
      </c>
      <c r="J25397">
        <v>0</v>
      </c>
      <c r="K25397">
        <v>0</v>
      </c>
      <c r="L25397">
        <v>0</v>
      </c>
      <c r="M25397">
        <v>0</v>
      </c>
      <c r="N25397">
        <v>5.48</v>
      </c>
      <c r="O25397">
        <v>0.56000000000000005</v>
      </c>
    </row>
    <row r="25398" spans="4:15" ht="16" x14ac:dyDescent="0.25">
      <c r="D25398" s="5" t="str">
        <f t="shared" si="398"/>
        <v>21.06157102.35319</v>
      </c>
      <c r="E25398" s="4">
        <v>21.06157</v>
      </c>
      <c r="F25398">
        <v>102.35319</v>
      </c>
      <c r="G25398">
        <v>0</v>
      </c>
      <c r="H25398">
        <v>3.47</v>
      </c>
      <c r="I25398">
        <v>11.58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0.01</v>
      </c>
    </row>
    <row r="25399" spans="4:15" ht="16" x14ac:dyDescent="0.25">
      <c r="D25399" s="5" t="str">
        <f t="shared" si="398"/>
        <v>21.06157102.436325</v>
      </c>
      <c r="E25399" s="4">
        <v>21.06157</v>
      </c>
      <c r="F25399">
        <v>102.436325</v>
      </c>
      <c r="G25399">
        <v>0</v>
      </c>
      <c r="H25399">
        <v>2.38</v>
      </c>
      <c r="I25399">
        <v>4.7699999999999996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 spans="4:15" ht="16" x14ac:dyDescent="0.25">
      <c r="D25400" s="5" t="str">
        <f t="shared" si="398"/>
        <v>21.06157102.51946</v>
      </c>
      <c r="E25400" s="4">
        <v>21.06157</v>
      </c>
      <c r="F25400">
        <v>102.51946</v>
      </c>
      <c r="G25400">
        <v>0</v>
      </c>
      <c r="H25400">
        <v>2.37</v>
      </c>
      <c r="I25400">
        <v>5.21</v>
      </c>
      <c r="J25400">
        <v>0</v>
      </c>
      <c r="K25400">
        <v>0</v>
      </c>
      <c r="L25400">
        <v>0</v>
      </c>
      <c r="M25400">
        <v>0.41</v>
      </c>
      <c r="N25400">
        <v>1.1000000000000001</v>
      </c>
      <c r="O25400">
        <v>0</v>
      </c>
    </row>
    <row r="25401" spans="4:15" ht="16" x14ac:dyDescent="0.25">
      <c r="D25401" s="5" t="str">
        <f t="shared" si="398"/>
        <v>21.06157102.6026</v>
      </c>
      <c r="E25401" s="4">
        <v>21.06157</v>
      </c>
      <c r="F25401">
        <v>102.6026</v>
      </c>
      <c r="G25401">
        <v>0</v>
      </c>
      <c r="H25401">
        <v>6.59</v>
      </c>
      <c r="I25401">
        <v>1.59</v>
      </c>
      <c r="J25401">
        <v>0</v>
      </c>
      <c r="K25401">
        <v>0</v>
      </c>
      <c r="L25401">
        <v>0</v>
      </c>
      <c r="M25401">
        <v>0</v>
      </c>
      <c r="N25401">
        <v>0.65</v>
      </c>
      <c r="O25401">
        <v>0</v>
      </c>
    </row>
    <row r="25402" spans="4:15" ht="16" x14ac:dyDescent="0.25">
      <c r="D25402" s="5" t="str">
        <f t="shared" si="398"/>
        <v>21.06157102.68574</v>
      </c>
      <c r="E25402" s="4">
        <v>21.06157</v>
      </c>
      <c r="F25402">
        <v>102.68574</v>
      </c>
      <c r="G25402">
        <v>0</v>
      </c>
      <c r="H25402">
        <v>12.51</v>
      </c>
      <c r="I25402">
        <v>6.3</v>
      </c>
      <c r="J25402">
        <v>0</v>
      </c>
      <c r="K25402">
        <v>0</v>
      </c>
      <c r="L25402">
        <v>0</v>
      </c>
      <c r="M25402">
        <v>0.44</v>
      </c>
      <c r="N25402">
        <v>0.76</v>
      </c>
      <c r="O25402">
        <v>0</v>
      </c>
    </row>
    <row r="25403" spans="4:15" ht="16" x14ac:dyDescent="0.25">
      <c r="D25403" s="5" t="str">
        <f t="shared" si="398"/>
        <v>21.06157102.76887</v>
      </c>
      <c r="E25403" s="4">
        <v>21.06157</v>
      </c>
      <c r="F25403">
        <v>102.76887000000001</v>
      </c>
      <c r="G25403">
        <v>0</v>
      </c>
      <c r="H25403">
        <v>7.24</v>
      </c>
      <c r="I25403">
        <v>7.26</v>
      </c>
      <c r="J25403">
        <v>5.0199999999999996</v>
      </c>
      <c r="K25403">
        <v>0</v>
      </c>
      <c r="L25403">
        <v>0</v>
      </c>
      <c r="M25403">
        <v>0</v>
      </c>
      <c r="N25403">
        <v>5.76</v>
      </c>
      <c r="O25403">
        <v>4.8</v>
      </c>
    </row>
    <row r="25404" spans="4:15" ht="16" x14ac:dyDescent="0.25">
      <c r="D25404" s="5" t="str">
        <f t="shared" si="398"/>
        <v>21.06157102.852005</v>
      </c>
      <c r="E25404" s="4">
        <v>21.06157</v>
      </c>
      <c r="F25404">
        <v>102.85200500000001</v>
      </c>
      <c r="G25404">
        <v>0</v>
      </c>
      <c r="H25404">
        <v>10.78</v>
      </c>
      <c r="I25404">
        <v>1.85</v>
      </c>
      <c r="J25404">
        <v>3.97</v>
      </c>
      <c r="K25404">
        <v>0</v>
      </c>
      <c r="L25404">
        <v>0</v>
      </c>
      <c r="M25404">
        <v>0.91</v>
      </c>
      <c r="N25404">
        <v>5.34</v>
      </c>
      <c r="O25404">
        <v>4.8899999999999997</v>
      </c>
    </row>
    <row r="25405" spans="4:15" ht="16" x14ac:dyDescent="0.25">
      <c r="D25405" s="5" t="str">
        <f t="shared" si="398"/>
        <v>21.06157102.93514</v>
      </c>
      <c r="E25405" s="4">
        <v>21.06157</v>
      </c>
      <c r="F25405">
        <v>102.93514</v>
      </c>
      <c r="G25405">
        <v>0</v>
      </c>
      <c r="H25405">
        <v>0</v>
      </c>
      <c r="I25405">
        <v>0.42</v>
      </c>
      <c r="J25405">
        <v>0.71</v>
      </c>
      <c r="K25405">
        <v>0</v>
      </c>
      <c r="L25405">
        <v>0</v>
      </c>
      <c r="M25405">
        <v>0.54</v>
      </c>
      <c r="N25405">
        <v>9.0399999999999991</v>
      </c>
      <c r="O25405">
        <v>0.01</v>
      </c>
    </row>
    <row r="25406" spans="4:15" ht="16" x14ac:dyDescent="0.25">
      <c r="D25406" s="5" t="str">
        <f t="shared" si="398"/>
        <v>21.06157103.01828</v>
      </c>
      <c r="E25406" s="4">
        <v>21.06157</v>
      </c>
      <c r="F25406">
        <v>103.01828</v>
      </c>
      <c r="G25406">
        <v>0</v>
      </c>
      <c r="H25406">
        <v>5.5</v>
      </c>
      <c r="I25406">
        <v>0</v>
      </c>
      <c r="J25406">
        <v>1.17</v>
      </c>
      <c r="K25406">
        <v>0</v>
      </c>
      <c r="L25406">
        <v>0</v>
      </c>
      <c r="M25406">
        <v>0</v>
      </c>
      <c r="N25406">
        <v>0.72</v>
      </c>
      <c r="O25406">
        <v>0.18</v>
      </c>
    </row>
    <row r="25407" spans="4:15" ht="16" x14ac:dyDescent="0.25">
      <c r="D25407" s="5" t="str">
        <f t="shared" si="398"/>
        <v>21.06157103.10142</v>
      </c>
      <c r="E25407" s="4">
        <v>21.06157</v>
      </c>
      <c r="F25407">
        <v>103.10142</v>
      </c>
      <c r="G25407">
        <v>0</v>
      </c>
      <c r="H25407">
        <v>0</v>
      </c>
      <c r="I25407">
        <v>0</v>
      </c>
      <c r="J25407">
        <v>1.23</v>
      </c>
      <c r="K25407">
        <v>0</v>
      </c>
      <c r="L25407">
        <v>0</v>
      </c>
      <c r="M25407">
        <v>0.81</v>
      </c>
      <c r="N25407">
        <v>0.84</v>
      </c>
      <c r="O25407">
        <v>0.1</v>
      </c>
    </row>
    <row r="25408" spans="4:15" ht="16" x14ac:dyDescent="0.25">
      <c r="D25408" s="5" t="str">
        <f t="shared" si="398"/>
        <v>21.06157103.18455</v>
      </c>
      <c r="E25408" s="4">
        <v>21.06157</v>
      </c>
      <c r="F25408">
        <v>103.18455</v>
      </c>
      <c r="G25408">
        <v>0</v>
      </c>
      <c r="H25408">
        <v>0</v>
      </c>
      <c r="I25408">
        <v>0</v>
      </c>
      <c r="J25408">
        <v>0.9</v>
      </c>
      <c r="K25408">
        <v>0</v>
      </c>
      <c r="L25408">
        <v>5.73</v>
      </c>
      <c r="M25408">
        <v>0</v>
      </c>
      <c r="N25408">
        <v>3.34</v>
      </c>
      <c r="O25408">
        <v>0</v>
      </c>
    </row>
    <row r="25409" spans="4:15" ht="16" x14ac:dyDescent="0.25">
      <c r="D25409" s="5" t="str">
        <f t="shared" si="398"/>
        <v>21.06157103.267685</v>
      </c>
      <c r="E25409" s="4">
        <v>21.06157</v>
      </c>
      <c r="F25409">
        <v>103.267685</v>
      </c>
      <c r="G25409">
        <v>0</v>
      </c>
      <c r="H25409">
        <v>0.62</v>
      </c>
      <c r="I25409">
        <v>0</v>
      </c>
      <c r="J25409">
        <v>1.44</v>
      </c>
      <c r="K25409">
        <v>0</v>
      </c>
      <c r="L25409">
        <v>8.14</v>
      </c>
      <c r="M25409">
        <v>2.46</v>
      </c>
      <c r="N25409">
        <v>9.51</v>
      </c>
      <c r="O25409">
        <v>0</v>
      </c>
    </row>
    <row r="25410" spans="4:15" ht="16" x14ac:dyDescent="0.25">
      <c r="D25410" s="5" t="str">
        <f t="shared" ref="D25410:D25473" si="399">_xlfn.CONCAT(E25410, F25410)</f>
        <v>21.06157103.35082</v>
      </c>
      <c r="E25410" s="4">
        <v>21.06157</v>
      </c>
      <c r="F25410">
        <v>103.35082</v>
      </c>
      <c r="G25410">
        <v>0</v>
      </c>
      <c r="H25410">
        <v>7.23</v>
      </c>
      <c r="I25410">
        <v>0</v>
      </c>
      <c r="J25410">
        <v>0.19</v>
      </c>
      <c r="K25410">
        <v>0</v>
      </c>
      <c r="L25410">
        <v>1.35</v>
      </c>
      <c r="M25410">
        <v>0.03</v>
      </c>
      <c r="N25410">
        <v>11.75</v>
      </c>
      <c r="O25410">
        <v>0</v>
      </c>
    </row>
    <row r="25411" spans="4:15" ht="16" x14ac:dyDescent="0.25">
      <c r="D25411" s="5" t="str">
        <f t="shared" si="399"/>
        <v>21.06157103.43396</v>
      </c>
      <c r="E25411" s="4">
        <v>21.06157</v>
      </c>
      <c r="F25411">
        <v>103.43396</v>
      </c>
      <c r="G25411">
        <v>0</v>
      </c>
      <c r="H25411">
        <v>0.01</v>
      </c>
      <c r="I25411">
        <v>0</v>
      </c>
      <c r="J25411">
        <v>0.02</v>
      </c>
      <c r="K25411">
        <v>0</v>
      </c>
      <c r="L25411">
        <v>2.88</v>
      </c>
      <c r="M25411">
        <v>4.32</v>
      </c>
      <c r="N25411">
        <v>14.43</v>
      </c>
      <c r="O25411">
        <v>0</v>
      </c>
    </row>
    <row r="25412" spans="4:15" ht="16" x14ac:dyDescent="0.25">
      <c r="D25412" s="5" t="str">
        <f t="shared" si="399"/>
        <v>21.06157103.5171</v>
      </c>
      <c r="E25412" s="4">
        <v>21.06157</v>
      </c>
      <c r="F25412">
        <v>103.5171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1.1599999999999999</v>
      </c>
      <c r="M25412">
        <v>0.22</v>
      </c>
      <c r="N25412">
        <v>7.38</v>
      </c>
      <c r="O25412">
        <v>0</v>
      </c>
    </row>
    <row r="25413" spans="4:15" ht="16" x14ac:dyDescent="0.25">
      <c r="D25413" s="5" t="str">
        <f t="shared" si="399"/>
        <v>21.06157103.60023</v>
      </c>
      <c r="E25413" s="4">
        <v>21.06157</v>
      </c>
      <c r="F25413">
        <v>103.60023</v>
      </c>
      <c r="G25413">
        <v>0</v>
      </c>
      <c r="H25413">
        <v>0</v>
      </c>
      <c r="I25413">
        <v>2.6</v>
      </c>
      <c r="J25413">
        <v>0</v>
      </c>
      <c r="K25413">
        <v>0</v>
      </c>
      <c r="L25413">
        <v>1.28</v>
      </c>
      <c r="M25413">
        <v>8.0299999999999994</v>
      </c>
      <c r="N25413">
        <v>6.38</v>
      </c>
      <c r="O25413">
        <v>0</v>
      </c>
    </row>
    <row r="25414" spans="4:15" ht="16" x14ac:dyDescent="0.25">
      <c r="D25414" s="5" t="str">
        <f t="shared" si="399"/>
        <v>21.06157103.683365</v>
      </c>
      <c r="E25414" s="4">
        <v>21.06157</v>
      </c>
      <c r="F25414">
        <v>103.68336499999999</v>
      </c>
      <c r="G25414">
        <v>0</v>
      </c>
      <c r="H25414">
        <v>0.28000000000000003</v>
      </c>
      <c r="I25414">
        <v>0.99</v>
      </c>
      <c r="J25414">
        <v>3.06</v>
      </c>
      <c r="K25414">
        <v>2.54</v>
      </c>
      <c r="L25414">
        <v>2.81</v>
      </c>
      <c r="M25414">
        <v>15.49</v>
      </c>
      <c r="N25414">
        <v>0.28000000000000003</v>
      </c>
      <c r="O25414">
        <v>0</v>
      </c>
    </row>
    <row r="25415" spans="4:15" ht="16" x14ac:dyDescent="0.25">
      <c r="D25415" s="5" t="str">
        <f t="shared" si="399"/>
        <v>21.06157103.7665</v>
      </c>
      <c r="E25415" s="4">
        <v>21.06157</v>
      </c>
      <c r="F25415">
        <v>103.76649999999999</v>
      </c>
      <c r="G25415">
        <v>2.82</v>
      </c>
      <c r="H25415">
        <v>0</v>
      </c>
      <c r="I25415">
        <v>3.65</v>
      </c>
      <c r="J25415">
        <v>0</v>
      </c>
      <c r="K25415">
        <v>0</v>
      </c>
      <c r="L25415">
        <v>1.76</v>
      </c>
      <c r="M25415">
        <v>9.3000000000000007</v>
      </c>
      <c r="N25415">
        <v>8.7200000000000006</v>
      </c>
      <c r="O25415">
        <v>0</v>
      </c>
    </row>
    <row r="25416" spans="4:15" ht="16" x14ac:dyDescent="0.25">
      <c r="D25416" s="5" t="str">
        <f t="shared" si="399"/>
        <v>21.06157103.84964</v>
      </c>
      <c r="E25416" s="4">
        <v>21.06157</v>
      </c>
      <c r="F25416">
        <v>103.84963999999999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2.16</v>
      </c>
      <c r="M25416">
        <v>0.11</v>
      </c>
      <c r="N25416">
        <v>5.18</v>
      </c>
      <c r="O25416">
        <v>0</v>
      </c>
    </row>
    <row r="25417" spans="4:15" ht="16" x14ac:dyDescent="0.25">
      <c r="D25417" s="5" t="str">
        <f t="shared" si="399"/>
        <v>21.06157103.93278</v>
      </c>
      <c r="E25417" s="4">
        <v>21.06157</v>
      </c>
      <c r="F25417">
        <v>103.93277999999999</v>
      </c>
      <c r="G25417">
        <v>0</v>
      </c>
      <c r="H25417">
        <v>0</v>
      </c>
      <c r="I25417">
        <v>0</v>
      </c>
      <c r="J25417">
        <v>0</v>
      </c>
      <c r="K25417">
        <v>3.86</v>
      </c>
      <c r="L25417">
        <v>0.34</v>
      </c>
      <c r="M25417">
        <v>2.63</v>
      </c>
      <c r="N25417">
        <v>0.4</v>
      </c>
      <c r="O25417">
        <v>0</v>
      </c>
    </row>
    <row r="25418" spans="4:15" ht="16" x14ac:dyDescent="0.25">
      <c r="D25418" s="5" t="str">
        <f t="shared" si="399"/>
        <v>21.06157104.01591</v>
      </c>
      <c r="E25418" s="4">
        <v>21.06157</v>
      </c>
      <c r="F25418">
        <v>104.01591000000001</v>
      </c>
      <c r="G25418">
        <v>0</v>
      </c>
      <c r="H25418">
        <v>0</v>
      </c>
      <c r="I25418">
        <v>6.59</v>
      </c>
      <c r="J25418">
        <v>0</v>
      </c>
      <c r="K25418">
        <v>3.34</v>
      </c>
      <c r="L25418">
        <v>0.13</v>
      </c>
      <c r="M25418">
        <v>0.68</v>
      </c>
      <c r="N25418">
        <v>0</v>
      </c>
      <c r="O25418">
        <v>0</v>
      </c>
    </row>
    <row r="25419" spans="4:15" ht="16" x14ac:dyDescent="0.25">
      <c r="D25419" s="5" t="str">
        <f t="shared" si="399"/>
        <v>21.06157104.099045</v>
      </c>
      <c r="E25419" s="4">
        <v>21.06157</v>
      </c>
      <c r="F25419">
        <v>104.099045</v>
      </c>
      <c r="G25419">
        <v>0</v>
      </c>
      <c r="H25419">
        <v>0.06</v>
      </c>
      <c r="I25419">
        <v>4.22</v>
      </c>
      <c r="J25419">
        <v>0</v>
      </c>
      <c r="K25419">
        <v>0.03</v>
      </c>
      <c r="L25419">
        <v>0.84</v>
      </c>
      <c r="M25419">
        <v>0.09</v>
      </c>
      <c r="N25419">
        <v>4.5999999999999996</v>
      </c>
      <c r="O25419">
        <v>0</v>
      </c>
    </row>
    <row r="25420" spans="4:15" ht="16" x14ac:dyDescent="0.25">
      <c r="D25420" s="5" t="str">
        <f t="shared" si="399"/>
        <v>21.06157104.18218</v>
      </c>
      <c r="E25420" s="4">
        <v>21.06157</v>
      </c>
      <c r="F25420">
        <v>104.18218</v>
      </c>
      <c r="G25420">
        <v>0</v>
      </c>
      <c r="H25420">
        <v>0.1</v>
      </c>
      <c r="I25420">
        <v>0</v>
      </c>
      <c r="J25420">
        <v>0.61</v>
      </c>
      <c r="K25420">
        <v>2.83</v>
      </c>
      <c r="L25420">
        <v>2.65</v>
      </c>
      <c r="M25420">
        <v>1.51</v>
      </c>
      <c r="N25420">
        <v>13.15</v>
      </c>
      <c r="O25420">
        <v>0</v>
      </c>
    </row>
    <row r="25421" spans="4:15" ht="16" x14ac:dyDescent="0.25">
      <c r="D25421" s="5" t="str">
        <f t="shared" si="399"/>
        <v>21.06157104.26532</v>
      </c>
      <c r="E25421" s="4">
        <v>21.06157</v>
      </c>
      <c r="F25421">
        <v>104.26532</v>
      </c>
      <c r="G25421">
        <v>0</v>
      </c>
      <c r="H25421">
        <v>5.8</v>
      </c>
      <c r="I25421">
        <v>0.03</v>
      </c>
      <c r="J25421">
        <v>8.25</v>
      </c>
      <c r="K25421">
        <v>8.01</v>
      </c>
      <c r="L25421">
        <v>0.31</v>
      </c>
      <c r="M25421">
        <v>5.38</v>
      </c>
      <c r="N25421">
        <v>10.72</v>
      </c>
      <c r="O25421">
        <v>0</v>
      </c>
    </row>
    <row r="25422" spans="4:15" ht="16" x14ac:dyDescent="0.25">
      <c r="D25422" s="5" t="str">
        <f t="shared" si="399"/>
        <v>21.06157104.34846</v>
      </c>
      <c r="E25422" s="4">
        <v>21.06157</v>
      </c>
      <c r="F25422">
        <v>104.34846</v>
      </c>
      <c r="G25422">
        <v>2.4300000000000002</v>
      </c>
      <c r="H25422">
        <v>1.28</v>
      </c>
      <c r="I25422">
        <v>0.1</v>
      </c>
      <c r="J25422">
        <v>7.09</v>
      </c>
      <c r="K25422">
        <v>3.16</v>
      </c>
      <c r="L25422">
        <v>0.08</v>
      </c>
      <c r="M25422">
        <v>0.6</v>
      </c>
      <c r="N25422">
        <v>7.09</v>
      </c>
      <c r="O25422">
        <v>0</v>
      </c>
    </row>
    <row r="25423" spans="4:15" ht="16" x14ac:dyDescent="0.25">
      <c r="D25423" s="5" t="str">
        <f t="shared" si="399"/>
        <v>21.06157104.43159</v>
      </c>
      <c r="E25423" s="4">
        <v>21.06157</v>
      </c>
      <c r="F25423">
        <v>104.43159</v>
      </c>
      <c r="G25423">
        <v>3.16</v>
      </c>
      <c r="H25423">
        <v>0.03</v>
      </c>
      <c r="I25423">
        <v>3.63</v>
      </c>
      <c r="J25423">
        <v>4.83</v>
      </c>
      <c r="K25423">
        <v>1.01</v>
      </c>
      <c r="L25423">
        <v>2.87</v>
      </c>
      <c r="M25423">
        <v>0.64</v>
      </c>
      <c r="N25423">
        <v>2.52</v>
      </c>
      <c r="O25423">
        <v>0</v>
      </c>
    </row>
    <row r="25424" spans="4:15" ht="16" x14ac:dyDescent="0.25">
      <c r="D25424" s="5" t="str">
        <f t="shared" si="399"/>
        <v>21.06157104.514725</v>
      </c>
      <c r="E25424" s="4">
        <v>21.06157</v>
      </c>
      <c r="F25424">
        <v>104.514725</v>
      </c>
      <c r="G25424">
        <v>0.62</v>
      </c>
      <c r="H25424">
        <v>0</v>
      </c>
      <c r="I25424">
        <v>0.71</v>
      </c>
      <c r="J25424">
        <v>6.03</v>
      </c>
      <c r="K25424">
        <v>5.87</v>
      </c>
      <c r="L25424">
        <v>9.2799999999999994</v>
      </c>
      <c r="M25424">
        <v>0.21</v>
      </c>
      <c r="N25424">
        <v>1.97</v>
      </c>
      <c r="O25424">
        <v>0</v>
      </c>
    </row>
    <row r="25425" spans="4:15" ht="16" x14ac:dyDescent="0.25">
      <c r="D25425" s="5" t="str">
        <f t="shared" si="399"/>
        <v>21.06157104.59786</v>
      </c>
      <c r="E25425" s="4">
        <v>21.06157</v>
      </c>
      <c r="F25425">
        <v>104.59786</v>
      </c>
      <c r="G25425">
        <v>5.99</v>
      </c>
      <c r="H25425">
        <v>0</v>
      </c>
      <c r="I25425">
        <v>0.06</v>
      </c>
      <c r="J25425">
        <v>9.82</v>
      </c>
      <c r="K25425">
        <v>14.22</v>
      </c>
      <c r="L25425">
        <v>13.86</v>
      </c>
      <c r="M25425">
        <v>0.28999999999999998</v>
      </c>
      <c r="N25425">
        <v>8.4499999999999993</v>
      </c>
      <c r="O25425">
        <v>0</v>
      </c>
    </row>
    <row r="25426" spans="4:15" ht="16" x14ac:dyDescent="0.25">
      <c r="D25426" s="5" t="str">
        <f t="shared" si="399"/>
        <v>21.06157104.681</v>
      </c>
      <c r="E25426" s="4">
        <v>21.06157</v>
      </c>
      <c r="F25426">
        <v>104.681</v>
      </c>
      <c r="G25426">
        <v>2.5299999999999998</v>
      </c>
      <c r="H25426">
        <v>0</v>
      </c>
      <c r="I25426">
        <v>5.86</v>
      </c>
      <c r="J25426">
        <v>5.75</v>
      </c>
      <c r="K25426">
        <v>9.42</v>
      </c>
      <c r="L25426">
        <v>8.43</v>
      </c>
      <c r="M25426">
        <v>0.68</v>
      </c>
      <c r="N25426">
        <v>28.13</v>
      </c>
      <c r="O25426">
        <v>0</v>
      </c>
    </row>
    <row r="25427" spans="4:15" ht="16" x14ac:dyDescent="0.25">
      <c r="D25427" s="5" t="str">
        <f t="shared" si="399"/>
        <v>21.06157104.76414</v>
      </c>
      <c r="E25427" s="4">
        <v>21.06157</v>
      </c>
      <c r="F25427">
        <v>104.76414</v>
      </c>
      <c r="G25427">
        <v>1.1100000000000001</v>
      </c>
      <c r="H25427">
        <v>0</v>
      </c>
      <c r="I25427">
        <v>3.74</v>
      </c>
      <c r="J25427">
        <v>9.65</v>
      </c>
      <c r="K25427">
        <v>2.62</v>
      </c>
      <c r="L25427">
        <v>2.4900000000000002</v>
      </c>
      <c r="M25427">
        <v>0</v>
      </c>
      <c r="N25427">
        <v>27.48</v>
      </c>
      <c r="O25427">
        <v>0.35</v>
      </c>
    </row>
    <row r="25428" spans="4:15" ht="16" x14ac:dyDescent="0.25">
      <c r="D25428" s="5" t="str">
        <f t="shared" si="399"/>
        <v>21.06157104.847275</v>
      </c>
      <c r="E25428" s="4">
        <v>21.06157</v>
      </c>
      <c r="F25428">
        <v>104.847275</v>
      </c>
      <c r="G25428">
        <v>8.19</v>
      </c>
      <c r="H25428">
        <v>5.83</v>
      </c>
      <c r="I25428">
        <v>10.94</v>
      </c>
      <c r="J25428">
        <v>7.39</v>
      </c>
      <c r="K25428">
        <v>2.78</v>
      </c>
      <c r="L25428">
        <v>2.98</v>
      </c>
      <c r="M25428">
        <v>0.3</v>
      </c>
      <c r="N25428">
        <v>25.64</v>
      </c>
      <c r="O25428">
        <v>5.22</v>
      </c>
    </row>
    <row r="25429" spans="4:15" ht="16" x14ac:dyDescent="0.25">
      <c r="D25429" s="5" t="str">
        <f t="shared" si="399"/>
        <v>21.06157104.930405</v>
      </c>
      <c r="E25429" s="4">
        <v>21.06157</v>
      </c>
      <c r="F25429">
        <v>104.93040499999999</v>
      </c>
      <c r="G25429">
        <v>16.96</v>
      </c>
      <c r="H25429">
        <v>5.36</v>
      </c>
      <c r="I25429">
        <v>7</v>
      </c>
      <c r="J25429">
        <v>0.28999999999999998</v>
      </c>
      <c r="K25429">
        <v>2.57</v>
      </c>
      <c r="L25429">
        <v>3.28</v>
      </c>
      <c r="M25429">
        <v>0.42</v>
      </c>
      <c r="N25429">
        <v>23</v>
      </c>
      <c r="O25429">
        <v>0.55000000000000004</v>
      </c>
    </row>
    <row r="25430" spans="4:15" ht="16" x14ac:dyDescent="0.25">
      <c r="D25430" s="5" t="str">
        <f t="shared" si="399"/>
        <v>21.06157105.01354</v>
      </c>
      <c r="E25430" s="4">
        <v>21.06157</v>
      </c>
      <c r="F25430">
        <v>105.01354000000001</v>
      </c>
      <c r="G25430">
        <v>4.8600000000000003</v>
      </c>
      <c r="H25430">
        <v>7.85</v>
      </c>
      <c r="I25430">
        <v>6.39</v>
      </c>
      <c r="J25430">
        <v>2.2000000000000002</v>
      </c>
      <c r="K25430">
        <v>2.88</v>
      </c>
      <c r="L25430">
        <v>2.85</v>
      </c>
      <c r="M25430">
        <v>0.48</v>
      </c>
      <c r="N25430">
        <v>7.26</v>
      </c>
      <c r="O25430">
        <v>0.05</v>
      </c>
    </row>
    <row r="25431" spans="4:15" ht="16" x14ac:dyDescent="0.25">
      <c r="D25431" s="5" t="str">
        <f t="shared" si="399"/>
        <v>21.06157105.09668</v>
      </c>
      <c r="E25431" s="4">
        <v>21.06157</v>
      </c>
      <c r="F25431">
        <v>105.09668000000001</v>
      </c>
      <c r="G25431">
        <v>1.24</v>
      </c>
      <c r="H25431">
        <v>10.81</v>
      </c>
      <c r="I25431">
        <v>6.05</v>
      </c>
      <c r="J25431">
        <v>1.05</v>
      </c>
      <c r="K25431">
        <v>1.8</v>
      </c>
      <c r="L25431">
        <v>1.54</v>
      </c>
      <c r="M25431">
        <v>0.1</v>
      </c>
      <c r="N25431">
        <v>8.69</v>
      </c>
      <c r="O25431">
        <v>0.02</v>
      </c>
    </row>
    <row r="25432" spans="4:15" ht="16" x14ac:dyDescent="0.25">
      <c r="D25432" s="5" t="str">
        <f t="shared" si="399"/>
        <v>21.06157105.17982</v>
      </c>
      <c r="E25432" s="4">
        <v>21.06157</v>
      </c>
      <c r="F25432">
        <v>105.17982000000001</v>
      </c>
      <c r="G25432">
        <v>0.19</v>
      </c>
      <c r="H25432">
        <v>1.71</v>
      </c>
      <c r="I25432">
        <v>2.68</v>
      </c>
      <c r="J25432">
        <v>0.44</v>
      </c>
      <c r="K25432">
        <v>2.73</v>
      </c>
      <c r="L25432">
        <v>1.57</v>
      </c>
      <c r="M25432">
        <v>0.51</v>
      </c>
      <c r="N25432">
        <v>15.29</v>
      </c>
      <c r="O25432">
        <v>0.01</v>
      </c>
    </row>
    <row r="25433" spans="4:15" ht="16" x14ac:dyDescent="0.25">
      <c r="D25433" s="5" t="str">
        <f t="shared" si="399"/>
        <v>21.06157105.262955</v>
      </c>
      <c r="E25433" s="4">
        <v>21.06157</v>
      </c>
      <c r="F25433">
        <v>105.26295500000001</v>
      </c>
      <c r="G25433">
        <v>0.28000000000000003</v>
      </c>
      <c r="H25433">
        <v>0.06</v>
      </c>
      <c r="I25433">
        <v>5.16</v>
      </c>
      <c r="J25433">
        <v>1.29</v>
      </c>
      <c r="K25433">
        <v>0.82</v>
      </c>
      <c r="L25433">
        <v>1.22</v>
      </c>
      <c r="M25433">
        <v>0.63</v>
      </c>
      <c r="N25433">
        <v>5.0999999999999996</v>
      </c>
      <c r="O25433">
        <v>0</v>
      </c>
    </row>
    <row r="25434" spans="4:15" ht="16" x14ac:dyDescent="0.25">
      <c r="D25434" s="5" t="str">
        <f t="shared" si="399"/>
        <v>21.06157105.346085</v>
      </c>
      <c r="E25434" s="4">
        <v>21.06157</v>
      </c>
      <c r="F25434">
        <v>105.346085</v>
      </c>
      <c r="G25434">
        <v>0.89</v>
      </c>
      <c r="H25434">
        <v>0.15</v>
      </c>
      <c r="I25434">
        <v>8.57</v>
      </c>
      <c r="J25434">
        <v>3.2</v>
      </c>
      <c r="K25434">
        <v>1.56</v>
      </c>
      <c r="L25434">
        <v>0.87</v>
      </c>
      <c r="M25434">
        <v>0.61</v>
      </c>
      <c r="N25434">
        <v>9.4</v>
      </c>
      <c r="O25434">
        <v>0.13</v>
      </c>
    </row>
    <row r="25435" spans="4:15" ht="16" x14ac:dyDescent="0.25">
      <c r="D25435" s="5" t="str">
        <f t="shared" si="399"/>
        <v>21.06157105.42922</v>
      </c>
      <c r="E25435" s="4">
        <v>21.06157</v>
      </c>
      <c r="F25435">
        <v>105.42922</v>
      </c>
      <c r="G25435">
        <v>2.0499999999999998</v>
      </c>
      <c r="H25435">
        <v>5.53</v>
      </c>
      <c r="I25435">
        <v>10.44</v>
      </c>
      <c r="J25435">
        <v>2.04</v>
      </c>
      <c r="K25435">
        <v>1.98</v>
      </c>
      <c r="L25435">
        <v>0.87</v>
      </c>
      <c r="M25435">
        <v>0.36</v>
      </c>
      <c r="N25435">
        <v>0.18</v>
      </c>
      <c r="O25435">
        <v>14.62</v>
      </c>
    </row>
    <row r="25436" spans="4:15" ht="16" x14ac:dyDescent="0.25">
      <c r="D25436" s="5" t="str">
        <f t="shared" si="399"/>
        <v>21.06157105.51236</v>
      </c>
      <c r="E25436" s="4">
        <v>21.06157</v>
      </c>
      <c r="F25436">
        <v>105.51236</v>
      </c>
      <c r="G25436">
        <v>0.24</v>
      </c>
      <c r="H25436">
        <v>15.2</v>
      </c>
      <c r="I25436">
        <v>9.5</v>
      </c>
      <c r="J25436">
        <v>4.5199999999999996</v>
      </c>
      <c r="K25436">
        <v>1.91</v>
      </c>
      <c r="L25436">
        <v>0.57999999999999996</v>
      </c>
      <c r="M25436">
        <v>0.56000000000000005</v>
      </c>
      <c r="N25436">
        <v>5.08</v>
      </c>
      <c r="O25436">
        <v>9.65</v>
      </c>
    </row>
    <row r="25437" spans="4:15" ht="16" x14ac:dyDescent="0.25">
      <c r="D25437" s="5" t="str">
        <f t="shared" si="399"/>
        <v>21.06157105.5955</v>
      </c>
      <c r="E25437" s="4">
        <v>21.06157</v>
      </c>
      <c r="F25437">
        <v>105.5955</v>
      </c>
      <c r="G25437">
        <v>0.03</v>
      </c>
      <c r="H25437">
        <v>0.43</v>
      </c>
      <c r="I25437">
        <v>12.95</v>
      </c>
      <c r="J25437">
        <v>9.4600000000000009</v>
      </c>
      <c r="K25437">
        <v>2.99</v>
      </c>
      <c r="L25437">
        <v>0.28999999999999998</v>
      </c>
      <c r="M25437">
        <v>0.32</v>
      </c>
      <c r="N25437">
        <v>0.31</v>
      </c>
      <c r="O25437">
        <v>9.16</v>
      </c>
    </row>
    <row r="25438" spans="4:15" ht="16" x14ac:dyDescent="0.25">
      <c r="D25438" s="5" t="str">
        <f t="shared" si="399"/>
        <v>21.06157105.678635</v>
      </c>
      <c r="E25438" s="4">
        <v>21.06157</v>
      </c>
      <c r="F25438">
        <v>105.678635</v>
      </c>
      <c r="G25438">
        <v>0.45</v>
      </c>
      <c r="H25438">
        <v>0.12</v>
      </c>
      <c r="I25438">
        <v>10.68</v>
      </c>
      <c r="J25438">
        <v>2.73</v>
      </c>
      <c r="K25438">
        <v>1.46</v>
      </c>
      <c r="L25438">
        <v>0.25</v>
      </c>
      <c r="M25438">
        <v>0.93</v>
      </c>
      <c r="N25438">
        <v>1.85</v>
      </c>
      <c r="O25438">
        <v>2.97</v>
      </c>
    </row>
    <row r="25439" spans="4:15" ht="16" x14ac:dyDescent="0.25">
      <c r="D25439" s="5" t="str">
        <f t="shared" si="399"/>
        <v>21.06157105.761765</v>
      </c>
      <c r="E25439" s="4">
        <v>21.06157</v>
      </c>
      <c r="F25439">
        <v>105.761765</v>
      </c>
      <c r="G25439">
        <v>1.26</v>
      </c>
      <c r="H25439">
        <v>4.4000000000000004</v>
      </c>
      <c r="I25439">
        <v>14.53</v>
      </c>
      <c r="J25439">
        <v>4.1900000000000004</v>
      </c>
      <c r="K25439">
        <v>2.4</v>
      </c>
      <c r="L25439">
        <v>0.67</v>
      </c>
      <c r="M25439">
        <v>0.83</v>
      </c>
      <c r="N25439">
        <v>2.71</v>
      </c>
      <c r="O25439">
        <v>0.01</v>
      </c>
    </row>
    <row r="25440" spans="4:15" ht="16" x14ac:dyDescent="0.25">
      <c r="D25440" s="5" t="str">
        <f t="shared" si="399"/>
        <v>21.06157105.8449</v>
      </c>
      <c r="E25440" s="4">
        <v>21.06157</v>
      </c>
      <c r="F25440">
        <v>105.8449</v>
      </c>
      <c r="G25440">
        <v>1.25</v>
      </c>
      <c r="H25440">
        <v>1.61</v>
      </c>
      <c r="I25440">
        <v>10.91</v>
      </c>
      <c r="J25440">
        <v>3.3</v>
      </c>
      <c r="K25440">
        <v>1.1299999999999999</v>
      </c>
      <c r="L25440">
        <v>0.68</v>
      </c>
      <c r="M25440">
        <v>0.86</v>
      </c>
      <c r="N25440">
        <v>6.75</v>
      </c>
      <c r="O25440">
        <v>0</v>
      </c>
    </row>
    <row r="25441" spans="4:15" ht="16" x14ac:dyDescent="0.25">
      <c r="D25441" s="5" t="str">
        <f t="shared" si="399"/>
        <v>21.06157105.92804</v>
      </c>
      <c r="E25441" s="4">
        <v>21.06157</v>
      </c>
      <c r="F25441">
        <v>105.92804</v>
      </c>
      <c r="G25441">
        <v>1.37</v>
      </c>
      <c r="H25441">
        <v>5.28</v>
      </c>
      <c r="I25441">
        <v>10.35</v>
      </c>
      <c r="J25441">
        <v>5.2</v>
      </c>
      <c r="K25441">
        <v>2.78</v>
      </c>
      <c r="L25441">
        <v>0.6</v>
      </c>
      <c r="M25441">
        <v>0.25</v>
      </c>
      <c r="N25441">
        <v>1.1000000000000001</v>
      </c>
      <c r="O25441">
        <v>5.83</v>
      </c>
    </row>
    <row r="25442" spans="4:15" ht="16" x14ac:dyDescent="0.25">
      <c r="D25442" s="5" t="str">
        <f t="shared" si="399"/>
        <v>21.1391396.03485</v>
      </c>
      <c r="E25442" s="4">
        <v>21.139130000000002</v>
      </c>
      <c r="F25442">
        <v>96.034850000000006</v>
      </c>
      <c r="G25442">
        <v>0</v>
      </c>
      <c r="H25442">
        <v>0</v>
      </c>
      <c r="I25442">
        <v>2.62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3.9</v>
      </c>
    </row>
    <row r="25443" spans="4:15" ht="16" x14ac:dyDescent="0.25">
      <c r="D25443" s="5" t="str">
        <f t="shared" si="399"/>
        <v>21.1391396.11799</v>
      </c>
      <c r="E25443" s="4">
        <v>21.139130000000002</v>
      </c>
      <c r="F25443">
        <v>96.117990000000006</v>
      </c>
      <c r="G25443">
        <v>0</v>
      </c>
      <c r="H25443">
        <v>0</v>
      </c>
      <c r="I25443">
        <v>1.41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7.76</v>
      </c>
    </row>
    <row r="25444" spans="4:15" ht="16" x14ac:dyDescent="0.25">
      <c r="D25444" s="5" t="str">
        <f t="shared" si="399"/>
        <v>21.1391396.201126</v>
      </c>
      <c r="E25444" s="4">
        <v>21.139130000000002</v>
      </c>
      <c r="F25444">
        <v>96.201126000000002</v>
      </c>
      <c r="G25444">
        <v>0</v>
      </c>
      <c r="H25444">
        <v>0</v>
      </c>
      <c r="I25444">
        <v>0.48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2.59</v>
      </c>
    </row>
    <row r="25445" spans="4:15" ht="16" x14ac:dyDescent="0.25">
      <c r="D25445" s="5" t="str">
        <f t="shared" si="399"/>
        <v>21.1391396.28426</v>
      </c>
      <c r="E25445" s="4">
        <v>21.139130000000002</v>
      </c>
      <c r="F25445">
        <v>96.284260000000003</v>
      </c>
      <c r="G25445">
        <v>0</v>
      </c>
      <c r="H25445">
        <v>0</v>
      </c>
      <c r="I25445">
        <v>0</v>
      </c>
      <c r="J25445">
        <v>2.74</v>
      </c>
      <c r="K25445">
        <v>1.2</v>
      </c>
      <c r="L25445">
        <v>0</v>
      </c>
      <c r="M25445">
        <v>0</v>
      </c>
      <c r="N25445">
        <v>0</v>
      </c>
      <c r="O25445">
        <v>6.4</v>
      </c>
    </row>
    <row r="25446" spans="4:15" ht="16" x14ac:dyDescent="0.25">
      <c r="D25446" s="5" t="str">
        <f t="shared" si="399"/>
        <v>21.1391396.36739</v>
      </c>
      <c r="E25446" s="4">
        <v>21.139130000000002</v>
      </c>
      <c r="F25446">
        <v>96.36739</v>
      </c>
      <c r="G25446">
        <v>0.42</v>
      </c>
      <c r="H25446">
        <v>1.1100000000000001</v>
      </c>
      <c r="I25446">
        <v>5.25</v>
      </c>
      <c r="J25446">
        <v>2.62</v>
      </c>
      <c r="K25446">
        <v>1.95</v>
      </c>
      <c r="L25446">
        <v>0</v>
      </c>
      <c r="M25446">
        <v>0</v>
      </c>
      <c r="N25446">
        <v>0</v>
      </c>
      <c r="O25446">
        <v>14.11</v>
      </c>
    </row>
    <row r="25447" spans="4:15" ht="16" x14ac:dyDescent="0.25">
      <c r="D25447" s="5" t="str">
        <f t="shared" si="399"/>
        <v>21.1391396.45053</v>
      </c>
      <c r="E25447" s="4">
        <v>21.139130000000002</v>
      </c>
      <c r="F25447">
        <v>96.450530000000001</v>
      </c>
      <c r="G25447">
        <v>0</v>
      </c>
      <c r="H25447">
        <v>0.32</v>
      </c>
      <c r="I25447">
        <v>4.12</v>
      </c>
      <c r="J25447">
        <v>1.46</v>
      </c>
      <c r="K25447">
        <v>3.76</v>
      </c>
      <c r="L25447">
        <v>0</v>
      </c>
      <c r="M25447">
        <v>0</v>
      </c>
      <c r="N25447">
        <v>0</v>
      </c>
      <c r="O25447">
        <v>12.39</v>
      </c>
    </row>
    <row r="25448" spans="4:15" ht="16" x14ac:dyDescent="0.25">
      <c r="D25448" s="5" t="str">
        <f t="shared" si="399"/>
        <v>21.1391396.53367</v>
      </c>
      <c r="E25448" s="4">
        <v>21.139130000000002</v>
      </c>
      <c r="F25448">
        <v>96.533670000000001</v>
      </c>
      <c r="G25448">
        <v>2.82</v>
      </c>
      <c r="H25448">
        <v>0</v>
      </c>
      <c r="I25448">
        <v>0.02</v>
      </c>
      <c r="J25448">
        <v>0.36</v>
      </c>
      <c r="K25448">
        <v>0</v>
      </c>
      <c r="L25448">
        <v>0</v>
      </c>
      <c r="M25448">
        <v>0</v>
      </c>
      <c r="N25448">
        <v>0.01</v>
      </c>
      <c r="O25448">
        <v>3.79</v>
      </c>
    </row>
    <row r="25449" spans="4:15" ht="16" x14ac:dyDescent="0.25">
      <c r="D25449" s="5" t="str">
        <f t="shared" si="399"/>
        <v>21.1391396.616806</v>
      </c>
      <c r="E25449" s="4">
        <v>21.139130000000002</v>
      </c>
      <c r="F25449">
        <v>96.616805999999997</v>
      </c>
      <c r="G25449">
        <v>0</v>
      </c>
      <c r="H25449">
        <v>0</v>
      </c>
      <c r="I25449">
        <v>0</v>
      </c>
      <c r="J25449">
        <v>0.19</v>
      </c>
      <c r="K25449">
        <v>0</v>
      </c>
      <c r="L25449">
        <v>0</v>
      </c>
      <c r="M25449">
        <v>0</v>
      </c>
      <c r="N25449">
        <v>0</v>
      </c>
      <c r="O25449">
        <v>0.28000000000000003</v>
      </c>
    </row>
    <row r="25450" spans="4:15" ht="16" x14ac:dyDescent="0.25">
      <c r="D25450" s="5" t="str">
        <f t="shared" si="399"/>
        <v>21.1391396.69994</v>
      </c>
      <c r="E25450" s="4">
        <v>21.139130000000002</v>
      </c>
      <c r="F25450">
        <v>96.699939999999998</v>
      </c>
      <c r="G25450">
        <v>0.75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0.61</v>
      </c>
    </row>
    <row r="25451" spans="4:15" ht="16" x14ac:dyDescent="0.25">
      <c r="D25451" s="5" t="str">
        <f t="shared" si="399"/>
        <v>21.1391396.78308</v>
      </c>
      <c r="E25451" s="4">
        <v>21.139130000000002</v>
      </c>
      <c r="F25451">
        <v>96.783079999999998</v>
      </c>
      <c r="G25451">
        <v>0.16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3.16</v>
      </c>
    </row>
    <row r="25452" spans="4:15" ht="16" x14ac:dyDescent="0.25">
      <c r="D25452" s="5" t="str">
        <f t="shared" si="399"/>
        <v>21.1391396.86621</v>
      </c>
      <c r="E25452" s="4">
        <v>21.139130000000002</v>
      </c>
      <c r="F25452">
        <v>96.866209999999995</v>
      </c>
      <c r="G25452">
        <v>0</v>
      </c>
      <c r="H25452">
        <v>0</v>
      </c>
      <c r="I25452">
        <v>0</v>
      </c>
      <c r="J25452">
        <v>0.56000000000000005</v>
      </c>
      <c r="K25452">
        <v>0</v>
      </c>
      <c r="L25452">
        <v>0</v>
      </c>
      <c r="M25452">
        <v>0</v>
      </c>
      <c r="N25452">
        <v>0</v>
      </c>
      <c r="O25452">
        <v>0.5</v>
      </c>
    </row>
    <row r="25453" spans="4:15" ht="16" x14ac:dyDescent="0.25">
      <c r="D25453" s="5" t="str">
        <f t="shared" si="399"/>
        <v>21.1391396.94935</v>
      </c>
      <c r="E25453" s="4">
        <v>21.139130000000002</v>
      </c>
      <c r="F25453">
        <v>96.949349999999995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2.08</v>
      </c>
      <c r="O25453">
        <v>0</v>
      </c>
    </row>
    <row r="25454" spans="4:15" ht="16" x14ac:dyDescent="0.25">
      <c r="D25454" s="5" t="str">
        <f t="shared" si="399"/>
        <v>21.1391397.032486</v>
      </c>
      <c r="E25454" s="4">
        <v>21.139130000000002</v>
      </c>
      <c r="F25454">
        <v>97.032486000000006</v>
      </c>
      <c r="G25454">
        <v>0.02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2.23</v>
      </c>
      <c r="N25454">
        <v>1.29</v>
      </c>
      <c r="O25454">
        <v>0</v>
      </c>
    </row>
    <row r="25455" spans="4:15" ht="16" x14ac:dyDescent="0.25">
      <c r="D25455" s="5" t="str">
        <f t="shared" si="399"/>
        <v>21.1391397.11562</v>
      </c>
      <c r="E25455" s="4">
        <v>21.139130000000002</v>
      </c>
      <c r="F25455">
        <v>97.115620000000007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4.5999999999999996</v>
      </c>
      <c r="N25455">
        <v>0</v>
      </c>
      <c r="O25455">
        <v>0</v>
      </c>
    </row>
    <row r="25456" spans="4:15" ht="16" x14ac:dyDescent="0.25">
      <c r="D25456" s="5" t="str">
        <f t="shared" si="399"/>
        <v>21.1391397.19876</v>
      </c>
      <c r="E25456" s="4">
        <v>21.139130000000002</v>
      </c>
      <c r="F25456">
        <v>97.198759999999993</v>
      </c>
      <c r="G25456">
        <v>0.98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0.02</v>
      </c>
      <c r="N25456">
        <v>1.54</v>
      </c>
      <c r="O25456">
        <v>0</v>
      </c>
    </row>
    <row r="25457" spans="4:15" ht="16" x14ac:dyDescent="0.25">
      <c r="D25457" s="5" t="str">
        <f t="shared" si="399"/>
        <v>21.1391397.28189</v>
      </c>
      <c r="E25457" s="4">
        <v>21.139130000000002</v>
      </c>
      <c r="F25457">
        <v>97.281890000000004</v>
      </c>
      <c r="G25457">
        <v>0</v>
      </c>
      <c r="H25457">
        <v>0</v>
      </c>
      <c r="I25457">
        <v>0</v>
      </c>
      <c r="J25457">
        <v>2.14</v>
      </c>
      <c r="K25457">
        <v>0</v>
      </c>
      <c r="L25457">
        <v>0</v>
      </c>
      <c r="M25457">
        <v>2.67</v>
      </c>
      <c r="N25457">
        <v>0</v>
      </c>
      <c r="O25457">
        <v>0</v>
      </c>
    </row>
    <row r="25458" spans="4:15" ht="16" x14ac:dyDescent="0.25">
      <c r="D25458" s="5" t="str">
        <f t="shared" si="399"/>
        <v>21.1391397.36503</v>
      </c>
      <c r="E25458" s="4">
        <v>21.139130000000002</v>
      </c>
      <c r="F25458">
        <v>97.365030000000004</v>
      </c>
      <c r="G25458">
        <v>0.33</v>
      </c>
      <c r="H25458">
        <v>0</v>
      </c>
      <c r="I25458">
        <v>0</v>
      </c>
      <c r="J25458">
        <v>0.64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 spans="4:15" ht="16" x14ac:dyDescent="0.25">
      <c r="D25459" s="5" t="str">
        <f t="shared" si="399"/>
        <v>21.1391397.448166</v>
      </c>
      <c r="E25459" s="4">
        <v>21.139130000000002</v>
      </c>
      <c r="F25459">
        <v>97.448166000000001</v>
      </c>
      <c r="G25459">
        <v>0.28999999999999998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 spans="4:15" ht="16" x14ac:dyDescent="0.25">
      <c r="D25460" s="5" t="str">
        <f t="shared" si="399"/>
        <v>21.1391397.5313</v>
      </c>
      <c r="E25460" s="4">
        <v>21.139130000000002</v>
      </c>
      <c r="F25460">
        <v>97.531300000000002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4.6500000000000004</v>
      </c>
      <c r="N25460">
        <v>0</v>
      </c>
      <c r="O25460">
        <v>0</v>
      </c>
    </row>
    <row r="25461" spans="4:15" ht="16" x14ac:dyDescent="0.25">
      <c r="D25461" s="5" t="str">
        <f t="shared" si="399"/>
        <v>21.1391397.61444</v>
      </c>
      <c r="E25461" s="4">
        <v>21.139130000000002</v>
      </c>
      <c r="F25461">
        <v>97.614440000000002</v>
      </c>
      <c r="G25461">
        <v>0.87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 spans="4:15" ht="16" x14ac:dyDescent="0.25">
      <c r="D25462" s="5" t="str">
        <f t="shared" si="399"/>
        <v>21.1391397.69757</v>
      </c>
      <c r="E25462" s="4">
        <v>21.139130000000002</v>
      </c>
      <c r="F25462">
        <v>97.697569999999999</v>
      </c>
      <c r="G25462">
        <v>3.09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5.42</v>
      </c>
      <c r="N25462">
        <v>4.54</v>
      </c>
      <c r="O25462">
        <v>0</v>
      </c>
    </row>
    <row r="25463" spans="4:15" ht="16" x14ac:dyDescent="0.25">
      <c r="D25463" s="5" t="str">
        <f t="shared" si="399"/>
        <v>21.1391397.78071</v>
      </c>
      <c r="E25463" s="4">
        <v>21.139130000000002</v>
      </c>
      <c r="F25463">
        <v>97.780709999999999</v>
      </c>
      <c r="G25463">
        <v>4.78</v>
      </c>
      <c r="H25463">
        <v>2.9</v>
      </c>
      <c r="I25463">
        <v>0</v>
      </c>
      <c r="J25463">
        <v>0</v>
      </c>
      <c r="K25463">
        <v>0</v>
      </c>
      <c r="L25463">
        <v>0</v>
      </c>
      <c r="M25463">
        <v>7.52</v>
      </c>
      <c r="N25463">
        <v>9.77</v>
      </c>
      <c r="O25463">
        <v>0</v>
      </c>
    </row>
    <row r="25464" spans="4:15" ht="16" x14ac:dyDescent="0.25">
      <c r="D25464" s="5" t="str">
        <f t="shared" si="399"/>
        <v>21.1391397.863846</v>
      </c>
      <c r="E25464" s="4">
        <v>21.139130000000002</v>
      </c>
      <c r="F25464">
        <v>97.863845999999995</v>
      </c>
      <c r="G25464">
        <v>0.42</v>
      </c>
      <c r="H25464">
        <v>3.84</v>
      </c>
      <c r="I25464">
        <v>0</v>
      </c>
      <c r="J25464">
        <v>0</v>
      </c>
      <c r="K25464">
        <v>0</v>
      </c>
      <c r="L25464">
        <v>0</v>
      </c>
      <c r="M25464">
        <v>2.41</v>
      </c>
      <c r="N25464">
        <v>2.5099999999999998</v>
      </c>
      <c r="O25464">
        <v>0</v>
      </c>
    </row>
    <row r="25465" spans="4:15" ht="16" x14ac:dyDescent="0.25">
      <c r="D25465" s="5" t="str">
        <f t="shared" si="399"/>
        <v>21.1391397.94698</v>
      </c>
      <c r="E25465" s="4">
        <v>21.139130000000002</v>
      </c>
      <c r="F25465">
        <v>97.946979999999996</v>
      </c>
      <c r="G25465">
        <v>3.28</v>
      </c>
      <c r="H25465">
        <v>2.11</v>
      </c>
      <c r="I25465">
        <v>0</v>
      </c>
      <c r="J25465">
        <v>0</v>
      </c>
      <c r="K25465">
        <v>0</v>
      </c>
      <c r="L25465">
        <v>0</v>
      </c>
      <c r="M25465">
        <v>0.09</v>
      </c>
      <c r="N25465">
        <v>5.15</v>
      </c>
      <c r="O25465">
        <v>0</v>
      </c>
    </row>
    <row r="25466" spans="4:15" ht="16" x14ac:dyDescent="0.25">
      <c r="D25466" s="5" t="str">
        <f t="shared" si="399"/>
        <v>21.1391398.03012</v>
      </c>
      <c r="E25466" s="4">
        <v>21.139130000000002</v>
      </c>
      <c r="F25466">
        <v>98.030119999999997</v>
      </c>
      <c r="G25466">
        <v>2.83</v>
      </c>
      <c r="H25466">
        <v>0.25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0.22</v>
      </c>
      <c r="O25466">
        <v>0</v>
      </c>
    </row>
    <row r="25467" spans="4:15" ht="16" x14ac:dyDescent="0.25">
      <c r="D25467" s="5" t="str">
        <f t="shared" si="399"/>
        <v>21.1391398.11325</v>
      </c>
      <c r="E25467" s="4">
        <v>21.139130000000002</v>
      </c>
      <c r="F25467">
        <v>98.113249999999994</v>
      </c>
      <c r="G25467">
        <v>0</v>
      </c>
      <c r="H25467">
        <v>0.02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 spans="4:15" ht="16" x14ac:dyDescent="0.25">
      <c r="D25468" s="5" t="str">
        <f t="shared" si="399"/>
        <v>21.1391398.19639</v>
      </c>
      <c r="E25468" s="4">
        <v>21.139130000000002</v>
      </c>
      <c r="F25468">
        <v>98.196389999999994</v>
      </c>
      <c r="G25468">
        <v>0</v>
      </c>
      <c r="H25468">
        <v>0.19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4:15" ht="16" x14ac:dyDescent="0.25">
      <c r="D25469" s="5" t="str">
        <f t="shared" si="399"/>
        <v>21.1391398.279526</v>
      </c>
      <c r="E25469" s="4">
        <v>21.139130000000002</v>
      </c>
      <c r="F25469">
        <v>98.279526000000004</v>
      </c>
      <c r="G25469">
        <v>2.2000000000000002</v>
      </c>
      <c r="H25469">
        <v>0.8</v>
      </c>
      <c r="I25469">
        <v>0</v>
      </c>
      <c r="J25469">
        <v>0</v>
      </c>
      <c r="K25469">
        <v>0</v>
      </c>
      <c r="L25469">
        <v>0</v>
      </c>
      <c r="M25469">
        <v>4.87</v>
      </c>
      <c r="N25469">
        <v>0</v>
      </c>
      <c r="O25469">
        <v>0</v>
      </c>
    </row>
    <row r="25470" spans="4:15" ht="16" x14ac:dyDescent="0.25">
      <c r="D25470" s="5" t="str">
        <f t="shared" si="399"/>
        <v>21.1391398.36266</v>
      </c>
      <c r="E25470" s="4">
        <v>21.139130000000002</v>
      </c>
      <c r="F25470">
        <v>98.362660000000005</v>
      </c>
      <c r="G25470">
        <v>0.26</v>
      </c>
      <c r="H25470">
        <v>0.34</v>
      </c>
      <c r="I25470">
        <v>0</v>
      </c>
      <c r="J25470">
        <v>0</v>
      </c>
      <c r="K25470">
        <v>0</v>
      </c>
      <c r="L25470">
        <v>0</v>
      </c>
      <c r="M25470">
        <v>1.66</v>
      </c>
      <c r="N25470">
        <v>0</v>
      </c>
      <c r="O25470">
        <v>0</v>
      </c>
    </row>
    <row r="25471" spans="4:15" ht="16" x14ac:dyDescent="0.25">
      <c r="D25471" s="5" t="str">
        <f t="shared" si="399"/>
        <v>21.1391398.4458</v>
      </c>
      <c r="E25471" s="4">
        <v>21.139130000000002</v>
      </c>
      <c r="F25471">
        <v>98.445800000000006</v>
      </c>
      <c r="G25471">
        <v>0.63</v>
      </c>
      <c r="H25471">
        <v>4.57</v>
      </c>
      <c r="I25471">
        <v>0</v>
      </c>
      <c r="J25471">
        <v>4.5199999999999996</v>
      </c>
      <c r="K25471">
        <v>2.64</v>
      </c>
      <c r="L25471">
        <v>0</v>
      </c>
      <c r="M25471">
        <v>2.39</v>
      </c>
      <c r="N25471">
        <v>0</v>
      </c>
      <c r="O25471">
        <v>0</v>
      </c>
    </row>
    <row r="25472" spans="4:15" ht="16" x14ac:dyDescent="0.25">
      <c r="D25472" s="5" t="str">
        <f t="shared" si="399"/>
        <v>21.1391398.52893</v>
      </c>
      <c r="E25472" s="4">
        <v>21.139130000000002</v>
      </c>
      <c r="F25472">
        <v>98.528930000000003</v>
      </c>
      <c r="G25472">
        <v>0.2</v>
      </c>
      <c r="H25472">
        <v>1.85</v>
      </c>
      <c r="I25472">
        <v>0</v>
      </c>
      <c r="J25472">
        <v>2.67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 spans="4:15" ht="16" x14ac:dyDescent="0.25">
      <c r="D25473" s="5" t="str">
        <f t="shared" si="399"/>
        <v>21.1391398.612076</v>
      </c>
      <c r="E25473" s="4">
        <v>21.139130000000002</v>
      </c>
      <c r="F25473">
        <v>98.612076000000002</v>
      </c>
      <c r="G25473">
        <v>0.84</v>
      </c>
      <c r="H25473">
        <v>0</v>
      </c>
      <c r="I25473">
        <v>0</v>
      </c>
      <c r="J25473">
        <v>0.24</v>
      </c>
      <c r="K25473">
        <v>0</v>
      </c>
      <c r="L25473">
        <v>0</v>
      </c>
      <c r="M25473">
        <v>0</v>
      </c>
      <c r="N25473">
        <v>0.16</v>
      </c>
      <c r="O25473">
        <v>0</v>
      </c>
    </row>
    <row r="25474" spans="4:15" ht="16" x14ac:dyDescent="0.25">
      <c r="D25474" s="5" t="str">
        <f t="shared" ref="D25474:D25537" si="400">_xlfn.CONCAT(E25474, F25474)</f>
        <v>21.1391398.695206</v>
      </c>
      <c r="E25474" s="4">
        <v>21.139130000000002</v>
      </c>
      <c r="F25474">
        <v>98.695205999999999</v>
      </c>
      <c r="G25474">
        <v>1</v>
      </c>
      <c r="H25474">
        <v>0.68</v>
      </c>
      <c r="I25474">
        <v>4.13</v>
      </c>
      <c r="J25474">
        <v>0</v>
      </c>
      <c r="K25474">
        <v>0</v>
      </c>
      <c r="L25474">
        <v>0</v>
      </c>
      <c r="M25474">
        <v>0.05</v>
      </c>
      <c r="N25474">
        <v>0.36</v>
      </c>
      <c r="O25474">
        <v>0</v>
      </c>
    </row>
    <row r="25475" spans="4:15" ht="16" x14ac:dyDescent="0.25">
      <c r="D25475" s="5" t="str">
        <f t="shared" si="400"/>
        <v>21.1391398.77834</v>
      </c>
      <c r="E25475" s="4">
        <v>21.139130000000002</v>
      </c>
      <c r="F25475">
        <v>98.77834</v>
      </c>
      <c r="G25475">
        <v>0</v>
      </c>
      <c r="H25475">
        <v>0</v>
      </c>
      <c r="I25475">
        <v>1.67</v>
      </c>
      <c r="J25475">
        <v>0</v>
      </c>
      <c r="K25475">
        <v>0</v>
      </c>
      <c r="L25475">
        <v>0</v>
      </c>
      <c r="M25475">
        <v>0</v>
      </c>
      <c r="N25475">
        <v>0.01</v>
      </c>
      <c r="O25475">
        <v>0.88</v>
      </c>
    </row>
    <row r="25476" spans="4:15" ht="16" x14ac:dyDescent="0.25">
      <c r="D25476" s="5" t="str">
        <f t="shared" si="400"/>
        <v>21.1391398.86148</v>
      </c>
      <c r="E25476" s="4">
        <v>21.139130000000002</v>
      </c>
      <c r="F25476">
        <v>98.86148</v>
      </c>
      <c r="G25476">
        <v>0</v>
      </c>
      <c r="H25476">
        <v>0</v>
      </c>
      <c r="I25476">
        <v>1.35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2.65</v>
      </c>
    </row>
    <row r="25477" spans="4:15" ht="16" x14ac:dyDescent="0.25">
      <c r="D25477" s="5" t="str">
        <f t="shared" si="400"/>
        <v>21.1391398.94461</v>
      </c>
      <c r="E25477" s="4">
        <v>21.139130000000002</v>
      </c>
      <c r="F25477">
        <v>98.944609999999997</v>
      </c>
      <c r="G25477">
        <v>0</v>
      </c>
      <c r="H25477">
        <v>3.19</v>
      </c>
      <c r="I25477">
        <v>0</v>
      </c>
      <c r="J25477">
        <v>1.1599999999999999</v>
      </c>
      <c r="K25477">
        <v>0</v>
      </c>
      <c r="L25477">
        <v>0</v>
      </c>
      <c r="M25477">
        <v>0</v>
      </c>
      <c r="N25477">
        <v>0</v>
      </c>
      <c r="O25477">
        <v>1.27</v>
      </c>
    </row>
    <row r="25478" spans="4:15" ht="16" x14ac:dyDescent="0.25">
      <c r="D25478" s="5" t="str">
        <f t="shared" si="400"/>
        <v>21.1391399.027756</v>
      </c>
      <c r="E25478" s="4">
        <v>21.139130000000002</v>
      </c>
      <c r="F25478">
        <v>99.027755999999997</v>
      </c>
      <c r="G25478">
        <v>0</v>
      </c>
      <c r="H25478">
        <v>5.01</v>
      </c>
      <c r="I25478">
        <v>3.66</v>
      </c>
      <c r="J25478">
        <v>1.17</v>
      </c>
      <c r="K25478">
        <v>0</v>
      </c>
      <c r="L25478">
        <v>0</v>
      </c>
      <c r="M25478">
        <v>0</v>
      </c>
      <c r="N25478">
        <v>0.14000000000000001</v>
      </c>
      <c r="O25478">
        <v>0</v>
      </c>
    </row>
    <row r="25479" spans="4:15" ht="16" x14ac:dyDescent="0.25">
      <c r="D25479" s="5" t="str">
        <f t="shared" si="400"/>
        <v>21.1391399.110886</v>
      </c>
      <c r="E25479" s="4">
        <v>21.139130000000002</v>
      </c>
      <c r="F25479">
        <v>99.110885999999994</v>
      </c>
      <c r="G25479">
        <v>0</v>
      </c>
      <c r="H25479">
        <v>4.93</v>
      </c>
      <c r="I25479">
        <v>4.3</v>
      </c>
      <c r="J25479">
        <v>0.47</v>
      </c>
      <c r="K25479">
        <v>0</v>
      </c>
      <c r="L25479">
        <v>0</v>
      </c>
      <c r="M25479">
        <v>0</v>
      </c>
      <c r="N25479">
        <v>1.99</v>
      </c>
      <c r="O25479">
        <v>0</v>
      </c>
    </row>
    <row r="25480" spans="4:15" ht="16" x14ac:dyDescent="0.25">
      <c r="D25480" s="5" t="str">
        <f t="shared" si="400"/>
        <v>21.1391399.19402</v>
      </c>
      <c r="E25480" s="4">
        <v>21.139130000000002</v>
      </c>
      <c r="F25480">
        <v>99.194019999999995</v>
      </c>
      <c r="G25480">
        <v>0</v>
      </c>
      <c r="H25480">
        <v>0.01</v>
      </c>
      <c r="I25480">
        <v>0.45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 spans="4:15" ht="16" x14ac:dyDescent="0.25">
      <c r="D25481" s="5" t="str">
        <f t="shared" si="400"/>
        <v>21.1391399.27716</v>
      </c>
      <c r="E25481" s="4">
        <v>21.139130000000002</v>
      </c>
      <c r="F25481">
        <v>99.277159999999995</v>
      </c>
      <c r="G25481">
        <v>0</v>
      </c>
      <c r="H25481">
        <v>0.2</v>
      </c>
      <c r="I25481">
        <v>0.01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 spans="4:15" ht="16" x14ac:dyDescent="0.25">
      <c r="D25482" s="5" t="str">
        <f t="shared" si="400"/>
        <v>21.1391399.36029</v>
      </c>
      <c r="E25482" s="4">
        <v>21.139130000000002</v>
      </c>
      <c r="F25482">
        <v>99.360290000000006</v>
      </c>
      <c r="G25482">
        <v>0</v>
      </c>
      <c r="H25482">
        <v>3.14</v>
      </c>
      <c r="I25482">
        <v>2.0099999999999998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4:15" ht="16" x14ac:dyDescent="0.25">
      <c r="D25483" s="5" t="str">
        <f t="shared" si="400"/>
        <v>21.1391399.443436</v>
      </c>
      <c r="E25483" s="4">
        <v>21.139130000000002</v>
      </c>
      <c r="F25483">
        <v>99.443436000000005</v>
      </c>
      <c r="G25483">
        <v>0</v>
      </c>
      <c r="H25483">
        <v>0</v>
      </c>
      <c r="I25483">
        <v>0.68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0.12</v>
      </c>
    </row>
    <row r="25484" spans="4:15" ht="16" x14ac:dyDescent="0.25">
      <c r="D25484" s="5" t="str">
        <f t="shared" si="400"/>
        <v>21.1391399.526566</v>
      </c>
      <c r="E25484" s="4">
        <v>21.139130000000002</v>
      </c>
      <c r="F25484">
        <v>99.526566000000003</v>
      </c>
      <c r="G25484">
        <v>0</v>
      </c>
      <c r="H25484">
        <v>0.8</v>
      </c>
      <c r="I25484">
        <v>3.12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 spans="4:15" ht="16" x14ac:dyDescent="0.25">
      <c r="D25485" s="5" t="str">
        <f t="shared" si="400"/>
        <v>21.1391399.6097</v>
      </c>
      <c r="E25485" s="4">
        <v>21.139130000000002</v>
      </c>
      <c r="F25485">
        <v>99.609700000000004</v>
      </c>
      <c r="G25485">
        <v>0</v>
      </c>
      <c r="H25485">
        <v>0</v>
      </c>
      <c r="I25485">
        <v>0.74</v>
      </c>
      <c r="J25485">
        <v>0</v>
      </c>
      <c r="K25485">
        <v>0</v>
      </c>
      <c r="L25485">
        <v>0</v>
      </c>
      <c r="M25485">
        <v>0</v>
      </c>
      <c r="N25485">
        <v>4.07</v>
      </c>
      <c r="O25485">
        <v>0</v>
      </c>
    </row>
    <row r="25486" spans="4:15" ht="16" x14ac:dyDescent="0.25">
      <c r="D25486" s="5" t="str">
        <f t="shared" si="400"/>
        <v>21.1391399.69284</v>
      </c>
      <c r="E25486" s="4">
        <v>21.139130000000002</v>
      </c>
      <c r="F25486">
        <v>99.692840000000004</v>
      </c>
      <c r="G25486">
        <v>0</v>
      </c>
      <c r="H25486">
        <v>6.38</v>
      </c>
      <c r="I25486">
        <v>2.99</v>
      </c>
      <c r="J25486">
        <v>0</v>
      </c>
      <c r="K25486">
        <v>0</v>
      </c>
      <c r="L25486">
        <v>0</v>
      </c>
      <c r="M25486">
        <v>0</v>
      </c>
      <c r="N25486">
        <v>1.72</v>
      </c>
      <c r="O25486">
        <v>4.74</v>
      </c>
    </row>
    <row r="25487" spans="4:15" ht="16" x14ac:dyDescent="0.25">
      <c r="D25487" s="5" t="str">
        <f t="shared" si="400"/>
        <v>21.1391399.77597</v>
      </c>
      <c r="E25487" s="4">
        <v>21.139130000000002</v>
      </c>
      <c r="F25487">
        <v>99.775970000000001</v>
      </c>
      <c r="G25487">
        <v>0</v>
      </c>
      <c r="H25487">
        <v>7.56</v>
      </c>
      <c r="I25487">
        <v>4.1900000000000004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 spans="4:15" ht="16" x14ac:dyDescent="0.25">
      <c r="D25488" s="5" t="str">
        <f t="shared" si="400"/>
        <v>21.1391399.8591</v>
      </c>
      <c r="E25488" s="4">
        <v>21.139130000000002</v>
      </c>
      <c r="F25488">
        <v>99.859099999999998</v>
      </c>
      <c r="G25488">
        <v>0</v>
      </c>
      <c r="H25488">
        <v>9.1999999999999993</v>
      </c>
      <c r="I25488">
        <v>4.5599999999999996</v>
      </c>
      <c r="J25488">
        <v>0</v>
      </c>
      <c r="K25488">
        <v>0</v>
      </c>
      <c r="L25488">
        <v>0</v>
      </c>
      <c r="M25488">
        <v>1</v>
      </c>
      <c r="N25488">
        <v>0</v>
      </c>
      <c r="O25488">
        <v>0</v>
      </c>
    </row>
    <row r="25489" spans="4:15" ht="16" x14ac:dyDescent="0.25">
      <c r="D25489" s="5" t="str">
        <f t="shared" si="400"/>
        <v>21.1391399.942245</v>
      </c>
      <c r="E25489" s="4">
        <v>21.139130000000002</v>
      </c>
      <c r="F25489">
        <v>99.942245</v>
      </c>
      <c r="G25489">
        <v>0</v>
      </c>
      <c r="H25489">
        <v>3.41</v>
      </c>
      <c r="I25489">
        <v>0.05</v>
      </c>
      <c r="J25489">
        <v>0</v>
      </c>
      <c r="K25489">
        <v>0</v>
      </c>
      <c r="L25489">
        <v>0</v>
      </c>
      <c r="M25489">
        <v>2.76</v>
      </c>
      <c r="N25489">
        <v>0.09</v>
      </c>
      <c r="O25489">
        <v>0</v>
      </c>
    </row>
    <row r="25490" spans="4:15" ht="16" x14ac:dyDescent="0.25">
      <c r="D25490" s="5" t="str">
        <f t="shared" si="400"/>
        <v>21.13913100.02538</v>
      </c>
      <c r="E25490" s="4">
        <v>21.139130000000002</v>
      </c>
      <c r="F25490">
        <v>100.02538</v>
      </c>
      <c r="G25490">
        <v>0</v>
      </c>
      <c r="H25490">
        <v>1.59</v>
      </c>
      <c r="I25490">
        <v>0.5</v>
      </c>
      <c r="J25490">
        <v>0</v>
      </c>
      <c r="K25490">
        <v>0</v>
      </c>
      <c r="L25490">
        <v>0</v>
      </c>
      <c r="M25490">
        <v>1.23</v>
      </c>
      <c r="N25490">
        <v>0.18</v>
      </c>
      <c r="O25490">
        <v>0.71</v>
      </c>
    </row>
    <row r="25491" spans="4:15" ht="16" x14ac:dyDescent="0.25">
      <c r="D25491" s="5" t="str">
        <f t="shared" si="400"/>
        <v>21.13913100.10852</v>
      </c>
      <c r="E25491" s="4">
        <v>21.139130000000002</v>
      </c>
      <c r="F25491">
        <v>100.10852</v>
      </c>
      <c r="G25491">
        <v>0</v>
      </c>
      <c r="H25491">
        <v>1.52</v>
      </c>
      <c r="I25491">
        <v>0</v>
      </c>
      <c r="J25491">
        <v>0.27</v>
      </c>
      <c r="K25491">
        <v>0</v>
      </c>
      <c r="L25491">
        <v>0</v>
      </c>
      <c r="M25491">
        <v>0</v>
      </c>
      <c r="N25491">
        <v>7.0000000000000007E-2</v>
      </c>
      <c r="O25491">
        <v>0</v>
      </c>
    </row>
    <row r="25492" spans="4:15" ht="16" x14ac:dyDescent="0.25">
      <c r="D25492" s="5" t="str">
        <f t="shared" si="400"/>
        <v>21.13913100.19165</v>
      </c>
      <c r="E25492" s="4">
        <v>21.139130000000002</v>
      </c>
      <c r="F25492">
        <v>100.19165</v>
      </c>
      <c r="G25492">
        <v>0</v>
      </c>
      <c r="H25492">
        <v>5.0999999999999996</v>
      </c>
      <c r="I25492">
        <v>1.06</v>
      </c>
      <c r="J25492">
        <v>0</v>
      </c>
      <c r="K25492">
        <v>0</v>
      </c>
      <c r="L25492">
        <v>0</v>
      </c>
      <c r="M25492">
        <v>1.66</v>
      </c>
      <c r="N25492">
        <v>0.02</v>
      </c>
      <c r="O25492">
        <v>1.03</v>
      </c>
    </row>
    <row r="25493" spans="4:15" ht="16" x14ac:dyDescent="0.25">
      <c r="D25493" s="5" t="str">
        <f t="shared" si="400"/>
        <v>21.13913100.27478</v>
      </c>
      <c r="E25493" s="4">
        <v>21.139130000000002</v>
      </c>
      <c r="F25493">
        <v>100.27478000000001</v>
      </c>
      <c r="G25493">
        <v>0</v>
      </c>
      <c r="H25493">
        <v>3.88</v>
      </c>
      <c r="I25493">
        <v>0.16</v>
      </c>
      <c r="J25493">
        <v>0</v>
      </c>
      <c r="K25493">
        <v>0</v>
      </c>
      <c r="L25493">
        <v>0</v>
      </c>
      <c r="M25493">
        <v>4.57</v>
      </c>
      <c r="N25493">
        <v>3.67</v>
      </c>
      <c r="O25493">
        <v>0</v>
      </c>
    </row>
    <row r="25494" spans="4:15" ht="16" x14ac:dyDescent="0.25">
      <c r="D25494" s="5" t="str">
        <f t="shared" si="400"/>
        <v>21.13913100.357925</v>
      </c>
      <c r="E25494" s="4">
        <v>21.139130000000002</v>
      </c>
      <c r="F25494">
        <v>100.35792499999999</v>
      </c>
      <c r="G25494">
        <v>2.86</v>
      </c>
      <c r="H25494">
        <v>8.64</v>
      </c>
      <c r="I25494">
        <v>1.78</v>
      </c>
      <c r="J25494">
        <v>0</v>
      </c>
      <c r="K25494">
        <v>2.97</v>
      </c>
      <c r="L25494">
        <v>0</v>
      </c>
      <c r="M25494">
        <v>1.5</v>
      </c>
      <c r="N25494">
        <v>0</v>
      </c>
      <c r="O25494">
        <v>0</v>
      </c>
    </row>
    <row r="25495" spans="4:15" ht="16" x14ac:dyDescent="0.25">
      <c r="D25495" s="5" t="str">
        <f t="shared" si="400"/>
        <v>21.13913100.44106</v>
      </c>
      <c r="E25495" s="4">
        <v>21.139130000000002</v>
      </c>
      <c r="F25495">
        <v>100.44105999999999</v>
      </c>
      <c r="G25495">
        <v>3.62</v>
      </c>
      <c r="H25495">
        <v>2.25</v>
      </c>
      <c r="I25495">
        <v>6.24</v>
      </c>
      <c r="J25495">
        <v>0</v>
      </c>
      <c r="K25495">
        <v>0</v>
      </c>
      <c r="L25495">
        <v>0</v>
      </c>
      <c r="M25495">
        <v>4.9400000000000004</v>
      </c>
      <c r="N25495">
        <v>0</v>
      </c>
      <c r="O25495">
        <v>0</v>
      </c>
    </row>
    <row r="25496" spans="4:15" ht="16" x14ac:dyDescent="0.25">
      <c r="D25496" s="5" t="str">
        <f t="shared" si="400"/>
        <v>21.13913100.5242</v>
      </c>
      <c r="E25496" s="4">
        <v>21.139130000000002</v>
      </c>
      <c r="F25496">
        <v>100.52419999999999</v>
      </c>
      <c r="G25496">
        <v>4.3099999999999996</v>
      </c>
      <c r="H25496">
        <v>2.74</v>
      </c>
      <c r="I25496">
        <v>2.0299999999999998</v>
      </c>
      <c r="J25496">
        <v>2.61</v>
      </c>
      <c r="K25496">
        <v>0</v>
      </c>
      <c r="L25496">
        <v>0</v>
      </c>
      <c r="M25496">
        <v>0.2</v>
      </c>
      <c r="N25496">
        <v>0</v>
      </c>
      <c r="O25496">
        <v>0</v>
      </c>
    </row>
    <row r="25497" spans="4:15" ht="16" x14ac:dyDescent="0.25">
      <c r="D25497" s="5" t="str">
        <f t="shared" si="400"/>
        <v>21.13913100.60733</v>
      </c>
      <c r="E25497" s="4">
        <v>21.139130000000002</v>
      </c>
      <c r="F25497">
        <v>100.60733</v>
      </c>
      <c r="G25497">
        <v>4.57</v>
      </c>
      <c r="H25497">
        <v>4.4000000000000004</v>
      </c>
      <c r="I25497">
        <v>0</v>
      </c>
      <c r="J25497">
        <v>2.79</v>
      </c>
      <c r="K25497">
        <v>0</v>
      </c>
      <c r="L25497">
        <v>0</v>
      </c>
      <c r="M25497">
        <v>0.01</v>
      </c>
      <c r="N25497">
        <v>0.32</v>
      </c>
      <c r="O25497">
        <v>0</v>
      </c>
    </row>
    <row r="25498" spans="4:15" ht="16" x14ac:dyDescent="0.25">
      <c r="D25498" s="5" t="str">
        <f t="shared" si="400"/>
        <v>21.13913100.69046</v>
      </c>
      <c r="E25498" s="4">
        <v>21.139130000000002</v>
      </c>
      <c r="F25498">
        <v>100.69046</v>
      </c>
      <c r="G25498">
        <v>0</v>
      </c>
      <c r="H25498">
        <v>4.09</v>
      </c>
      <c r="I25498">
        <v>3.75</v>
      </c>
      <c r="J25498">
        <v>0</v>
      </c>
      <c r="K25498">
        <v>0</v>
      </c>
      <c r="L25498">
        <v>0</v>
      </c>
      <c r="M25498">
        <v>0.01</v>
      </c>
      <c r="N25498">
        <v>1.23</v>
      </c>
      <c r="O25498">
        <v>0</v>
      </c>
    </row>
    <row r="25499" spans="4:15" ht="16" x14ac:dyDescent="0.25">
      <c r="D25499" s="5" t="str">
        <f t="shared" si="400"/>
        <v>21.13913100.773605</v>
      </c>
      <c r="E25499" s="4">
        <v>21.139130000000002</v>
      </c>
      <c r="F25499">
        <v>100.773605</v>
      </c>
      <c r="G25499">
        <v>0</v>
      </c>
      <c r="H25499">
        <v>4.49</v>
      </c>
      <c r="I25499">
        <v>1.53</v>
      </c>
      <c r="J25499">
        <v>3.36</v>
      </c>
      <c r="K25499">
        <v>0</v>
      </c>
      <c r="L25499">
        <v>0</v>
      </c>
      <c r="M25499">
        <v>0</v>
      </c>
      <c r="N25499">
        <v>6.09</v>
      </c>
      <c r="O25499">
        <v>0</v>
      </c>
    </row>
    <row r="25500" spans="4:15" ht="16" x14ac:dyDescent="0.25">
      <c r="D25500" s="5" t="str">
        <f t="shared" si="400"/>
        <v>21.13913100.85674</v>
      </c>
      <c r="E25500" s="4">
        <v>21.139130000000002</v>
      </c>
      <c r="F25500">
        <v>100.85674</v>
      </c>
      <c r="G25500">
        <v>0</v>
      </c>
      <c r="H25500">
        <v>0.57999999999999996</v>
      </c>
      <c r="I25500">
        <v>1.1299999999999999</v>
      </c>
      <c r="J25500">
        <v>4.37</v>
      </c>
      <c r="K25500">
        <v>0</v>
      </c>
      <c r="L25500">
        <v>0</v>
      </c>
      <c r="M25500">
        <v>0</v>
      </c>
      <c r="N25500">
        <v>5.6</v>
      </c>
      <c r="O25500">
        <v>0</v>
      </c>
    </row>
    <row r="25501" spans="4:15" ht="16" x14ac:dyDescent="0.25">
      <c r="D25501" s="5" t="str">
        <f t="shared" si="400"/>
        <v>21.13913100.93988</v>
      </c>
      <c r="E25501" s="4">
        <v>21.139130000000002</v>
      </c>
      <c r="F25501">
        <v>100.93988</v>
      </c>
      <c r="G25501">
        <v>1.04</v>
      </c>
      <c r="H25501">
        <v>0.19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6.77</v>
      </c>
      <c r="O25501">
        <v>0</v>
      </c>
    </row>
    <row r="25502" spans="4:15" ht="16" x14ac:dyDescent="0.25">
      <c r="D25502" s="5" t="str">
        <f t="shared" si="400"/>
        <v>21.13913101.02302</v>
      </c>
      <c r="E25502" s="4">
        <v>21.139130000000002</v>
      </c>
      <c r="F25502">
        <v>101.02302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0.77</v>
      </c>
      <c r="O25502">
        <v>0</v>
      </c>
    </row>
    <row r="25503" spans="4:15" ht="16" x14ac:dyDescent="0.25">
      <c r="D25503" s="5" t="str">
        <f t="shared" si="400"/>
        <v>21.13913101.10615</v>
      </c>
      <c r="E25503" s="4">
        <v>21.139130000000002</v>
      </c>
      <c r="F25503">
        <v>101.10615</v>
      </c>
      <c r="G25503">
        <v>0</v>
      </c>
      <c r="H25503">
        <v>0</v>
      </c>
      <c r="I25503">
        <v>3.9</v>
      </c>
      <c r="J25503">
        <v>0</v>
      </c>
      <c r="K25503">
        <v>0</v>
      </c>
      <c r="L25503">
        <v>0</v>
      </c>
      <c r="M25503">
        <v>0</v>
      </c>
      <c r="N25503">
        <v>0.22</v>
      </c>
      <c r="O25503">
        <v>0</v>
      </c>
    </row>
    <row r="25504" spans="4:15" ht="16" x14ac:dyDescent="0.25">
      <c r="D25504" s="5" t="str">
        <f t="shared" si="400"/>
        <v>21.13913101.189285</v>
      </c>
      <c r="E25504" s="4">
        <v>21.139130000000002</v>
      </c>
      <c r="F25504">
        <v>101.189285</v>
      </c>
      <c r="G25504">
        <v>0</v>
      </c>
      <c r="H25504">
        <v>0</v>
      </c>
      <c r="I25504">
        <v>4.49</v>
      </c>
      <c r="J25504">
        <v>0</v>
      </c>
      <c r="K25504">
        <v>0</v>
      </c>
      <c r="L25504">
        <v>0</v>
      </c>
      <c r="M25504">
        <v>0</v>
      </c>
      <c r="N25504">
        <v>0.1</v>
      </c>
      <c r="O25504">
        <v>0</v>
      </c>
    </row>
    <row r="25505" spans="4:15" ht="16" x14ac:dyDescent="0.25">
      <c r="D25505" s="5" t="str">
        <f t="shared" si="400"/>
        <v>21.13913101.27242</v>
      </c>
      <c r="E25505" s="4">
        <v>21.139130000000002</v>
      </c>
      <c r="F25505">
        <v>101.27242</v>
      </c>
      <c r="G25505">
        <v>0</v>
      </c>
      <c r="H25505">
        <v>0</v>
      </c>
      <c r="I25505">
        <v>1.21</v>
      </c>
      <c r="J25505">
        <v>0</v>
      </c>
      <c r="K25505">
        <v>0</v>
      </c>
      <c r="L25505">
        <v>0</v>
      </c>
      <c r="M25505">
        <v>0</v>
      </c>
      <c r="N25505">
        <v>1.86</v>
      </c>
      <c r="O25505">
        <v>0</v>
      </c>
    </row>
    <row r="25506" spans="4:15" ht="16" x14ac:dyDescent="0.25">
      <c r="D25506" s="5" t="str">
        <f t="shared" si="400"/>
        <v>21.13913101.35556</v>
      </c>
      <c r="E25506" s="4">
        <v>21.139130000000002</v>
      </c>
      <c r="F25506">
        <v>101.35556</v>
      </c>
      <c r="G25506">
        <v>0</v>
      </c>
      <c r="H25506">
        <v>3.33</v>
      </c>
      <c r="I25506">
        <v>5.53</v>
      </c>
      <c r="J25506">
        <v>0</v>
      </c>
      <c r="K25506">
        <v>0</v>
      </c>
      <c r="L25506">
        <v>0</v>
      </c>
      <c r="M25506">
        <v>0.49</v>
      </c>
      <c r="N25506">
        <v>0.1</v>
      </c>
      <c r="O25506">
        <v>0.54</v>
      </c>
    </row>
    <row r="25507" spans="4:15" ht="16" x14ac:dyDescent="0.25">
      <c r="D25507" s="5" t="str">
        <f t="shared" si="400"/>
        <v>21.13913101.4387</v>
      </c>
      <c r="E25507" s="4">
        <v>21.139130000000002</v>
      </c>
      <c r="F25507">
        <v>101.4387</v>
      </c>
      <c r="G25507">
        <v>0</v>
      </c>
      <c r="H25507">
        <v>4.34</v>
      </c>
      <c r="I25507">
        <v>1.88</v>
      </c>
      <c r="J25507">
        <v>0</v>
      </c>
      <c r="K25507">
        <v>0</v>
      </c>
      <c r="L25507">
        <v>0</v>
      </c>
      <c r="M25507">
        <v>1.9</v>
      </c>
      <c r="N25507">
        <v>0</v>
      </c>
      <c r="O25507">
        <v>0.02</v>
      </c>
    </row>
    <row r="25508" spans="4:15" ht="16" x14ac:dyDescent="0.25">
      <c r="D25508" s="5" t="str">
        <f t="shared" si="400"/>
        <v>21.13913101.52183</v>
      </c>
      <c r="E25508" s="4">
        <v>21.139130000000002</v>
      </c>
      <c r="F25508">
        <v>101.52182999999999</v>
      </c>
      <c r="G25508">
        <v>0</v>
      </c>
      <c r="H25508">
        <v>3.33</v>
      </c>
      <c r="I25508">
        <v>1.5</v>
      </c>
      <c r="J25508">
        <v>0</v>
      </c>
      <c r="K25508">
        <v>0</v>
      </c>
      <c r="L25508">
        <v>0</v>
      </c>
      <c r="M25508">
        <v>0</v>
      </c>
      <c r="N25508">
        <v>0.73</v>
      </c>
      <c r="O25508">
        <v>0</v>
      </c>
    </row>
    <row r="25509" spans="4:15" ht="16" x14ac:dyDescent="0.25">
      <c r="D25509" s="5" t="str">
        <f t="shared" si="400"/>
        <v>21.13913101.604965</v>
      </c>
      <c r="E25509" s="4">
        <v>21.139130000000002</v>
      </c>
      <c r="F25509">
        <v>101.60496500000001</v>
      </c>
      <c r="G25509">
        <v>0</v>
      </c>
      <c r="H25509">
        <v>2.89</v>
      </c>
      <c r="I25509">
        <v>2.06</v>
      </c>
      <c r="J25509">
        <v>0</v>
      </c>
      <c r="K25509">
        <v>0</v>
      </c>
      <c r="L25509">
        <v>0</v>
      </c>
      <c r="M25509">
        <v>0</v>
      </c>
      <c r="N25509">
        <v>0.21</v>
      </c>
      <c r="O25509">
        <v>0</v>
      </c>
    </row>
    <row r="25510" spans="4:15" ht="16" x14ac:dyDescent="0.25">
      <c r="D25510" s="5" t="str">
        <f t="shared" si="400"/>
        <v>21.13913101.6881</v>
      </c>
      <c r="E25510" s="4">
        <v>21.139130000000002</v>
      </c>
      <c r="F25510">
        <v>101.68810000000001</v>
      </c>
      <c r="G25510">
        <v>0</v>
      </c>
      <c r="H25510">
        <v>5.01</v>
      </c>
      <c r="I25510">
        <v>6.08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 spans="4:15" ht="16" x14ac:dyDescent="0.25">
      <c r="D25511" s="5" t="str">
        <f t="shared" si="400"/>
        <v>21.13913101.77124</v>
      </c>
      <c r="E25511" s="4">
        <v>21.139130000000002</v>
      </c>
      <c r="F25511">
        <v>101.77124000000001</v>
      </c>
      <c r="G25511">
        <v>0</v>
      </c>
      <c r="H25511">
        <v>0.79</v>
      </c>
      <c r="I25511">
        <v>10.16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 spans="4:15" ht="16" x14ac:dyDescent="0.25">
      <c r="D25512" s="5" t="str">
        <f t="shared" si="400"/>
        <v>21.13913101.85438</v>
      </c>
      <c r="E25512" s="4">
        <v>21.139130000000002</v>
      </c>
      <c r="F25512">
        <v>101.85438000000001</v>
      </c>
      <c r="G25512">
        <v>0</v>
      </c>
      <c r="H25512">
        <v>0.42</v>
      </c>
      <c r="I25512">
        <v>7.36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 spans="4:15" ht="16" x14ac:dyDescent="0.25">
      <c r="D25513" s="5" t="str">
        <f t="shared" si="400"/>
        <v>21.13913101.93751</v>
      </c>
      <c r="E25513" s="4">
        <v>21.139130000000002</v>
      </c>
      <c r="F25513">
        <v>101.93751</v>
      </c>
      <c r="G25513">
        <v>0</v>
      </c>
      <c r="H25513">
        <v>1.84</v>
      </c>
      <c r="I25513">
        <v>3.74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 spans="4:15" ht="16" x14ac:dyDescent="0.25">
      <c r="D25514" s="5" t="str">
        <f t="shared" si="400"/>
        <v>21.13913102.020645</v>
      </c>
      <c r="E25514" s="4">
        <v>21.139130000000002</v>
      </c>
      <c r="F25514">
        <v>102.020645</v>
      </c>
      <c r="G25514">
        <v>0</v>
      </c>
      <c r="H25514">
        <v>0</v>
      </c>
      <c r="I25514">
        <v>0.19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 spans="4:15" ht="16" x14ac:dyDescent="0.25">
      <c r="D25515" s="5" t="str">
        <f t="shared" si="400"/>
        <v>21.13913102.10378</v>
      </c>
      <c r="E25515" s="4">
        <v>21.139130000000002</v>
      </c>
      <c r="F25515">
        <v>102.10378</v>
      </c>
      <c r="G25515">
        <v>0</v>
      </c>
      <c r="H25515">
        <v>6.15</v>
      </c>
      <c r="I25515">
        <v>3.75</v>
      </c>
      <c r="J25515">
        <v>0</v>
      </c>
      <c r="K25515">
        <v>0</v>
      </c>
      <c r="L25515">
        <v>0</v>
      </c>
      <c r="M25515">
        <v>0</v>
      </c>
      <c r="N25515">
        <v>3.3</v>
      </c>
      <c r="O25515">
        <v>0</v>
      </c>
    </row>
    <row r="25516" spans="4:15" ht="16" x14ac:dyDescent="0.25">
      <c r="D25516" s="5" t="str">
        <f t="shared" si="400"/>
        <v>21.13913102.18692</v>
      </c>
      <c r="E25516" s="4">
        <v>21.139130000000002</v>
      </c>
      <c r="F25516">
        <v>102.18692</v>
      </c>
      <c r="G25516">
        <v>0</v>
      </c>
      <c r="H25516">
        <v>3.71</v>
      </c>
      <c r="I25516">
        <v>1.1399999999999999</v>
      </c>
      <c r="J25516">
        <v>0</v>
      </c>
      <c r="K25516">
        <v>0</v>
      </c>
      <c r="L25516">
        <v>0</v>
      </c>
      <c r="M25516">
        <v>2.81</v>
      </c>
      <c r="N25516">
        <v>0.43</v>
      </c>
      <c r="O25516">
        <v>0</v>
      </c>
    </row>
    <row r="25517" spans="4:15" ht="16" x14ac:dyDescent="0.25">
      <c r="D25517" s="5" t="str">
        <f t="shared" si="400"/>
        <v>21.13913102.27006</v>
      </c>
      <c r="E25517" s="4">
        <v>21.139130000000002</v>
      </c>
      <c r="F25517">
        <v>102.27006</v>
      </c>
      <c r="G25517">
        <v>0</v>
      </c>
      <c r="H25517">
        <v>8.66</v>
      </c>
      <c r="I25517">
        <v>2.12</v>
      </c>
      <c r="J25517">
        <v>0</v>
      </c>
      <c r="K25517">
        <v>0</v>
      </c>
      <c r="L25517">
        <v>0</v>
      </c>
      <c r="M25517">
        <v>0</v>
      </c>
      <c r="N25517">
        <v>0.04</v>
      </c>
      <c r="O25517">
        <v>0</v>
      </c>
    </row>
    <row r="25518" spans="4:15" ht="16" x14ac:dyDescent="0.25">
      <c r="D25518" s="5" t="str">
        <f t="shared" si="400"/>
        <v>21.13913102.35319</v>
      </c>
      <c r="E25518" s="4">
        <v>21.139130000000002</v>
      </c>
      <c r="F25518">
        <v>102.35319</v>
      </c>
      <c r="G25518">
        <v>0</v>
      </c>
      <c r="H25518">
        <v>7.34</v>
      </c>
      <c r="I25518">
        <v>1.91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 spans="4:15" ht="16" x14ac:dyDescent="0.25">
      <c r="D25519" s="5" t="str">
        <f t="shared" si="400"/>
        <v>21.13913102.436325</v>
      </c>
      <c r="E25519" s="4">
        <v>21.139130000000002</v>
      </c>
      <c r="F25519">
        <v>102.436325</v>
      </c>
      <c r="G25519">
        <v>0</v>
      </c>
      <c r="H25519">
        <v>8.23</v>
      </c>
      <c r="I25519">
        <v>3.99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 spans="4:15" ht="16" x14ac:dyDescent="0.25">
      <c r="D25520" s="5" t="str">
        <f t="shared" si="400"/>
        <v>21.13913102.51946</v>
      </c>
      <c r="E25520" s="4">
        <v>21.139130000000002</v>
      </c>
      <c r="F25520">
        <v>102.51946</v>
      </c>
      <c r="G25520">
        <v>0</v>
      </c>
      <c r="H25520">
        <v>1.53</v>
      </c>
      <c r="I25520">
        <v>3.11</v>
      </c>
      <c r="J25520">
        <v>0</v>
      </c>
      <c r="K25520">
        <v>0</v>
      </c>
      <c r="L25520">
        <v>0</v>
      </c>
      <c r="M25520">
        <v>0</v>
      </c>
      <c r="N25520">
        <v>0.33</v>
      </c>
      <c r="O25520">
        <v>0</v>
      </c>
    </row>
    <row r="25521" spans="4:15" ht="16" x14ac:dyDescent="0.25">
      <c r="D25521" s="5" t="str">
        <f t="shared" si="400"/>
        <v>21.13913102.6026</v>
      </c>
      <c r="E25521" s="4">
        <v>21.139130000000002</v>
      </c>
      <c r="F25521">
        <v>102.6026</v>
      </c>
      <c r="G25521">
        <v>0</v>
      </c>
      <c r="H25521">
        <v>6.11</v>
      </c>
      <c r="I25521">
        <v>1.3</v>
      </c>
      <c r="J25521">
        <v>0</v>
      </c>
      <c r="K25521">
        <v>0</v>
      </c>
      <c r="L25521">
        <v>0</v>
      </c>
      <c r="M25521">
        <v>0</v>
      </c>
      <c r="N25521">
        <v>4.63</v>
      </c>
      <c r="O25521">
        <v>0</v>
      </c>
    </row>
    <row r="25522" spans="4:15" ht="16" x14ac:dyDescent="0.25">
      <c r="D25522" s="5" t="str">
        <f t="shared" si="400"/>
        <v>21.13913102.68574</v>
      </c>
      <c r="E25522" s="4">
        <v>21.139130000000002</v>
      </c>
      <c r="F25522">
        <v>102.68574</v>
      </c>
      <c r="G25522">
        <v>0</v>
      </c>
      <c r="H25522">
        <v>6.49</v>
      </c>
      <c r="I25522">
        <v>2.4300000000000002</v>
      </c>
      <c r="J25522">
        <v>0</v>
      </c>
      <c r="K25522">
        <v>0</v>
      </c>
      <c r="L25522">
        <v>0</v>
      </c>
      <c r="M25522">
        <v>0.01</v>
      </c>
      <c r="N25522">
        <v>5.0599999999999996</v>
      </c>
      <c r="O25522">
        <v>0</v>
      </c>
    </row>
    <row r="25523" spans="4:15" ht="16" x14ac:dyDescent="0.25">
      <c r="D25523" s="5" t="str">
        <f t="shared" si="400"/>
        <v>21.13913102.76887</v>
      </c>
      <c r="E25523" s="4">
        <v>21.139130000000002</v>
      </c>
      <c r="F25523">
        <v>102.76887000000001</v>
      </c>
      <c r="G25523">
        <v>0</v>
      </c>
      <c r="H25523">
        <v>9.98</v>
      </c>
      <c r="I25523">
        <v>1.75</v>
      </c>
      <c r="J25523">
        <v>0</v>
      </c>
      <c r="K25523">
        <v>0</v>
      </c>
      <c r="L25523">
        <v>0</v>
      </c>
      <c r="M25523">
        <v>0</v>
      </c>
      <c r="N25523">
        <v>1.1100000000000001</v>
      </c>
      <c r="O25523">
        <v>0</v>
      </c>
    </row>
    <row r="25524" spans="4:15" ht="16" x14ac:dyDescent="0.25">
      <c r="D25524" s="5" t="str">
        <f t="shared" si="400"/>
        <v>21.13913102.852005</v>
      </c>
      <c r="E25524" s="4">
        <v>21.139130000000002</v>
      </c>
      <c r="F25524">
        <v>102.85200500000001</v>
      </c>
      <c r="G25524">
        <v>0</v>
      </c>
      <c r="H25524">
        <v>6.77</v>
      </c>
      <c r="I25524">
        <v>0.45</v>
      </c>
      <c r="J25524">
        <v>0</v>
      </c>
      <c r="K25524">
        <v>0</v>
      </c>
      <c r="L25524">
        <v>0</v>
      </c>
      <c r="M25524">
        <v>0.34</v>
      </c>
      <c r="N25524">
        <v>0.03</v>
      </c>
      <c r="O25524">
        <v>0</v>
      </c>
    </row>
    <row r="25525" spans="4:15" ht="16" x14ac:dyDescent="0.25">
      <c r="D25525" s="5" t="str">
        <f t="shared" si="400"/>
        <v>21.13913102.93514</v>
      </c>
      <c r="E25525" s="4">
        <v>21.139130000000002</v>
      </c>
      <c r="F25525">
        <v>102.93514</v>
      </c>
      <c r="G25525">
        <v>0</v>
      </c>
      <c r="H25525">
        <v>0.11</v>
      </c>
      <c r="I25525">
        <v>0.13</v>
      </c>
      <c r="J25525">
        <v>7.0000000000000007E-2</v>
      </c>
      <c r="K25525">
        <v>0</v>
      </c>
      <c r="L25525">
        <v>0</v>
      </c>
      <c r="M25525">
        <v>0.03</v>
      </c>
      <c r="N25525">
        <v>5.41</v>
      </c>
      <c r="O25525">
        <v>0</v>
      </c>
    </row>
    <row r="25526" spans="4:15" ht="16" x14ac:dyDescent="0.25">
      <c r="D25526" s="5" t="str">
        <f t="shared" si="400"/>
        <v>21.13913103.01828</v>
      </c>
      <c r="E25526" s="4">
        <v>21.139130000000002</v>
      </c>
      <c r="F25526">
        <v>103.01828</v>
      </c>
      <c r="G25526">
        <v>0</v>
      </c>
      <c r="H25526">
        <v>0.04</v>
      </c>
      <c r="I25526">
        <v>0.01</v>
      </c>
      <c r="J25526">
        <v>0.1</v>
      </c>
      <c r="K25526">
        <v>0</v>
      </c>
      <c r="L25526">
        <v>2.8</v>
      </c>
      <c r="M25526">
        <v>0</v>
      </c>
      <c r="N25526">
        <v>8.0299999999999994</v>
      </c>
      <c r="O25526">
        <v>0.06</v>
      </c>
    </row>
    <row r="25527" spans="4:15" ht="16" x14ac:dyDescent="0.25">
      <c r="D25527" s="5" t="str">
        <f t="shared" si="400"/>
        <v>21.13913103.10142</v>
      </c>
      <c r="E25527" s="4">
        <v>21.139130000000002</v>
      </c>
      <c r="F25527">
        <v>103.10142</v>
      </c>
      <c r="G25527">
        <v>0</v>
      </c>
      <c r="H25527">
        <v>0.24</v>
      </c>
      <c r="I25527">
        <v>1.34</v>
      </c>
      <c r="J25527">
        <v>0.06</v>
      </c>
      <c r="K25527">
        <v>0</v>
      </c>
      <c r="L25527">
        <v>3.44</v>
      </c>
      <c r="M25527">
        <v>0.45</v>
      </c>
      <c r="N25527">
        <v>12.09</v>
      </c>
      <c r="O25527">
        <v>0.05</v>
      </c>
    </row>
    <row r="25528" spans="4:15" ht="16" x14ac:dyDescent="0.25">
      <c r="D25528" s="5" t="str">
        <f t="shared" si="400"/>
        <v>21.13913103.18455</v>
      </c>
      <c r="E25528" s="4">
        <v>21.139130000000002</v>
      </c>
      <c r="F25528">
        <v>103.18455</v>
      </c>
      <c r="G25528">
        <v>0</v>
      </c>
      <c r="H25528">
        <v>1.58</v>
      </c>
      <c r="I25528">
        <v>0.99</v>
      </c>
      <c r="J25528">
        <v>0.03</v>
      </c>
      <c r="K25528">
        <v>0</v>
      </c>
      <c r="L25528">
        <v>3.42</v>
      </c>
      <c r="M25528">
        <v>0</v>
      </c>
      <c r="N25528">
        <v>3.7</v>
      </c>
      <c r="O25528">
        <v>0.04</v>
      </c>
    </row>
    <row r="25529" spans="4:15" ht="16" x14ac:dyDescent="0.25">
      <c r="D25529" s="5" t="str">
        <f t="shared" si="400"/>
        <v>21.13913103.267685</v>
      </c>
      <c r="E25529" s="4">
        <v>21.139130000000002</v>
      </c>
      <c r="F25529">
        <v>103.267685</v>
      </c>
      <c r="G25529">
        <v>0</v>
      </c>
      <c r="H25529">
        <v>0.64</v>
      </c>
      <c r="I25529">
        <v>0</v>
      </c>
      <c r="J25529">
        <v>0.01</v>
      </c>
      <c r="K25529">
        <v>0</v>
      </c>
      <c r="L25529">
        <v>5.51</v>
      </c>
      <c r="M25529">
        <v>1.35</v>
      </c>
      <c r="N25529">
        <v>13.32</v>
      </c>
      <c r="O25529">
        <v>0.01</v>
      </c>
    </row>
    <row r="25530" spans="4:15" ht="16" x14ac:dyDescent="0.25">
      <c r="D25530" s="5" t="str">
        <f t="shared" si="400"/>
        <v>21.13913103.35082</v>
      </c>
      <c r="E25530" s="4">
        <v>21.139130000000002</v>
      </c>
      <c r="F25530">
        <v>103.35082</v>
      </c>
      <c r="G25530">
        <v>0</v>
      </c>
      <c r="H25530">
        <v>7.0000000000000007E-2</v>
      </c>
      <c r="I25530">
        <v>0</v>
      </c>
      <c r="J25530">
        <v>0</v>
      </c>
      <c r="K25530">
        <v>0</v>
      </c>
      <c r="L25530">
        <v>6.64</v>
      </c>
      <c r="M25530">
        <v>0.85</v>
      </c>
      <c r="N25530">
        <v>11.19</v>
      </c>
      <c r="O25530">
        <v>0.27</v>
      </c>
    </row>
    <row r="25531" spans="4:15" ht="16" x14ac:dyDescent="0.25">
      <c r="D25531" s="5" t="str">
        <f t="shared" si="400"/>
        <v>21.13913103.43396</v>
      </c>
      <c r="E25531" s="4">
        <v>21.139130000000002</v>
      </c>
      <c r="F25531">
        <v>103.43396</v>
      </c>
      <c r="G25531">
        <v>0</v>
      </c>
      <c r="H25531">
        <v>0.01</v>
      </c>
      <c r="I25531">
        <v>0</v>
      </c>
      <c r="J25531">
        <v>0</v>
      </c>
      <c r="K25531">
        <v>0</v>
      </c>
      <c r="L25531">
        <v>5.79</v>
      </c>
      <c r="M25531">
        <v>2.76</v>
      </c>
      <c r="N25531">
        <v>11.52</v>
      </c>
      <c r="O25531">
        <v>0</v>
      </c>
    </row>
    <row r="25532" spans="4:15" ht="16" x14ac:dyDescent="0.25">
      <c r="D25532" s="5" t="str">
        <f t="shared" si="400"/>
        <v>21.13913103.5171</v>
      </c>
      <c r="E25532" s="4">
        <v>21.139130000000002</v>
      </c>
      <c r="F25532">
        <v>103.5171</v>
      </c>
      <c r="G25532">
        <v>0</v>
      </c>
      <c r="H25532">
        <v>0</v>
      </c>
      <c r="I25532">
        <v>0</v>
      </c>
      <c r="J25532">
        <v>2.3199999999999998</v>
      </c>
      <c r="K25532">
        <v>0</v>
      </c>
      <c r="L25532">
        <v>0.22</v>
      </c>
      <c r="M25532">
        <v>8.41</v>
      </c>
      <c r="N25532">
        <v>11.49</v>
      </c>
      <c r="O25532">
        <v>0</v>
      </c>
    </row>
    <row r="25533" spans="4:15" ht="16" x14ac:dyDescent="0.25">
      <c r="D25533" s="5" t="str">
        <f t="shared" si="400"/>
        <v>21.13913103.60023</v>
      </c>
      <c r="E25533" s="4">
        <v>21.139130000000002</v>
      </c>
      <c r="F25533">
        <v>103.60023</v>
      </c>
      <c r="G25533">
        <v>0</v>
      </c>
      <c r="H25533">
        <v>0</v>
      </c>
      <c r="I25533">
        <v>4.5599999999999996</v>
      </c>
      <c r="J25533">
        <v>2.84</v>
      </c>
      <c r="K25533">
        <v>0</v>
      </c>
      <c r="L25533">
        <v>0.09</v>
      </c>
      <c r="M25533">
        <v>25.85</v>
      </c>
      <c r="N25533">
        <v>7.64</v>
      </c>
      <c r="O25533">
        <v>0</v>
      </c>
    </row>
    <row r="25534" spans="4:15" ht="16" x14ac:dyDescent="0.25">
      <c r="D25534" s="5" t="str">
        <f t="shared" si="400"/>
        <v>21.13913103.683365</v>
      </c>
      <c r="E25534" s="4">
        <v>21.139130000000002</v>
      </c>
      <c r="F25534">
        <v>103.68336499999999</v>
      </c>
      <c r="G25534">
        <v>0</v>
      </c>
      <c r="H25534">
        <v>0</v>
      </c>
      <c r="I25534">
        <v>0</v>
      </c>
      <c r="J25534">
        <v>0.28999999999999998</v>
      </c>
      <c r="K25534">
        <v>0</v>
      </c>
      <c r="L25534">
        <v>0.75</v>
      </c>
      <c r="M25534">
        <v>10.38</v>
      </c>
      <c r="N25534">
        <v>8.1999999999999993</v>
      </c>
      <c r="O25534">
        <v>0</v>
      </c>
    </row>
    <row r="25535" spans="4:15" ht="16" x14ac:dyDescent="0.25">
      <c r="D25535" s="5" t="str">
        <f t="shared" si="400"/>
        <v>21.13913103.7665</v>
      </c>
      <c r="E25535" s="4">
        <v>21.139130000000002</v>
      </c>
      <c r="F25535">
        <v>103.76649999999999</v>
      </c>
      <c r="G25535">
        <v>0</v>
      </c>
      <c r="H25535">
        <v>0</v>
      </c>
      <c r="I25535">
        <v>0.6</v>
      </c>
      <c r="J25535">
        <v>0</v>
      </c>
      <c r="K25535">
        <v>0</v>
      </c>
      <c r="L25535">
        <v>0.04</v>
      </c>
      <c r="M25535">
        <v>1.95</v>
      </c>
      <c r="N25535">
        <v>5.47</v>
      </c>
      <c r="O25535">
        <v>0</v>
      </c>
    </row>
    <row r="25536" spans="4:15" ht="16" x14ac:dyDescent="0.25">
      <c r="D25536" s="5" t="str">
        <f t="shared" si="400"/>
        <v>21.13913103.84964</v>
      </c>
      <c r="E25536" s="4">
        <v>21.139130000000002</v>
      </c>
      <c r="F25536">
        <v>103.84963999999999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0.49</v>
      </c>
      <c r="M25536">
        <v>4.3499999999999996</v>
      </c>
      <c r="N25536">
        <v>0.56000000000000005</v>
      </c>
      <c r="O25536">
        <v>0</v>
      </c>
    </row>
    <row r="25537" spans="4:15" ht="16" x14ac:dyDescent="0.25">
      <c r="D25537" s="5" t="str">
        <f t="shared" si="400"/>
        <v>21.13913103.93278</v>
      </c>
      <c r="E25537" s="4">
        <v>21.139130000000002</v>
      </c>
      <c r="F25537">
        <v>103.93277999999999</v>
      </c>
      <c r="G25537">
        <v>0</v>
      </c>
      <c r="H25537">
        <v>0</v>
      </c>
      <c r="I25537">
        <v>6.54</v>
      </c>
      <c r="J25537">
        <v>0</v>
      </c>
      <c r="K25537">
        <v>4.0999999999999996</v>
      </c>
      <c r="L25537">
        <v>2.77</v>
      </c>
      <c r="M25537">
        <v>6.02</v>
      </c>
      <c r="N25537">
        <v>5.5</v>
      </c>
      <c r="O25537">
        <v>0</v>
      </c>
    </row>
    <row r="25538" spans="4:15" ht="16" x14ac:dyDescent="0.25">
      <c r="D25538" s="5" t="str">
        <f t="shared" ref="D25538:D25601" si="401">_xlfn.CONCAT(E25538, F25538)</f>
        <v>21.13913104.01591</v>
      </c>
      <c r="E25538" s="4">
        <v>21.139130000000002</v>
      </c>
      <c r="F25538">
        <v>104.01591000000001</v>
      </c>
      <c r="G25538">
        <v>0</v>
      </c>
      <c r="H25538">
        <v>0</v>
      </c>
      <c r="I25538">
        <v>0.18</v>
      </c>
      <c r="J25538">
        <v>0.04</v>
      </c>
      <c r="K25538">
        <v>0.42</v>
      </c>
      <c r="L25538">
        <v>5.39</v>
      </c>
      <c r="M25538">
        <v>2.5</v>
      </c>
      <c r="N25538">
        <v>0.37</v>
      </c>
      <c r="O25538">
        <v>0</v>
      </c>
    </row>
    <row r="25539" spans="4:15" ht="16" x14ac:dyDescent="0.25">
      <c r="D25539" s="5" t="str">
        <f t="shared" si="401"/>
        <v>21.13913104.099045</v>
      </c>
      <c r="E25539" s="4">
        <v>21.139130000000002</v>
      </c>
      <c r="F25539">
        <v>104.099045</v>
      </c>
      <c r="G25539">
        <v>2.91</v>
      </c>
      <c r="H25539">
        <v>0</v>
      </c>
      <c r="I25539">
        <v>7.98</v>
      </c>
      <c r="J25539">
        <v>0</v>
      </c>
      <c r="K25539">
        <v>0.28999999999999998</v>
      </c>
      <c r="L25539">
        <v>0.22</v>
      </c>
      <c r="M25539">
        <v>0.03</v>
      </c>
      <c r="N25539">
        <v>0.06</v>
      </c>
      <c r="O25539">
        <v>0</v>
      </c>
    </row>
    <row r="25540" spans="4:15" ht="16" x14ac:dyDescent="0.25">
      <c r="D25540" s="5" t="str">
        <f t="shared" si="401"/>
        <v>21.13913104.18218</v>
      </c>
      <c r="E25540" s="4">
        <v>21.139130000000002</v>
      </c>
      <c r="F25540">
        <v>104.18218</v>
      </c>
      <c r="G25540">
        <v>2.54</v>
      </c>
      <c r="H25540">
        <v>2.8</v>
      </c>
      <c r="I25540">
        <v>0.7</v>
      </c>
      <c r="J25540">
        <v>0</v>
      </c>
      <c r="K25540">
        <v>0.34</v>
      </c>
      <c r="L25540">
        <v>1.34</v>
      </c>
      <c r="M25540">
        <v>0.53</v>
      </c>
      <c r="N25540">
        <v>4.03</v>
      </c>
      <c r="O25540">
        <v>0</v>
      </c>
    </row>
    <row r="25541" spans="4:15" ht="16" x14ac:dyDescent="0.25">
      <c r="D25541" s="5" t="str">
        <f t="shared" si="401"/>
        <v>21.13913104.26532</v>
      </c>
      <c r="E25541" s="4">
        <v>21.139130000000002</v>
      </c>
      <c r="F25541">
        <v>104.26532</v>
      </c>
      <c r="G25541">
        <v>0</v>
      </c>
      <c r="H25541">
        <v>0.33</v>
      </c>
      <c r="I25541">
        <v>4.24</v>
      </c>
      <c r="J25541">
        <v>5.33</v>
      </c>
      <c r="K25541">
        <v>3.22</v>
      </c>
      <c r="L25541">
        <v>0.82</v>
      </c>
      <c r="M25541">
        <v>1.1000000000000001</v>
      </c>
      <c r="N25541">
        <v>4.95</v>
      </c>
      <c r="O25541">
        <v>0</v>
      </c>
    </row>
    <row r="25542" spans="4:15" ht="16" x14ac:dyDescent="0.25">
      <c r="D25542" s="5" t="str">
        <f t="shared" si="401"/>
        <v>21.13913104.34846</v>
      </c>
      <c r="E25542" s="4">
        <v>21.139130000000002</v>
      </c>
      <c r="F25542">
        <v>104.34846</v>
      </c>
      <c r="G25542">
        <v>0.02</v>
      </c>
      <c r="H25542">
        <v>0</v>
      </c>
      <c r="I25542">
        <v>8.99</v>
      </c>
      <c r="J25542">
        <v>8.16</v>
      </c>
      <c r="K25542">
        <v>0.45</v>
      </c>
      <c r="L25542">
        <v>0.81</v>
      </c>
      <c r="M25542">
        <v>0.31</v>
      </c>
      <c r="N25542">
        <v>9.3000000000000007</v>
      </c>
      <c r="O25542">
        <v>0</v>
      </c>
    </row>
    <row r="25543" spans="4:15" ht="16" x14ac:dyDescent="0.25">
      <c r="D25543" s="5" t="str">
        <f t="shared" si="401"/>
        <v>21.13913104.43159</v>
      </c>
      <c r="E25543" s="4">
        <v>21.139130000000002</v>
      </c>
      <c r="F25543">
        <v>104.43159</v>
      </c>
      <c r="G25543">
        <v>2.2599999999999998</v>
      </c>
      <c r="H25543">
        <v>0.31</v>
      </c>
      <c r="I25543">
        <v>8.68</v>
      </c>
      <c r="J25543">
        <v>9.2100000000000009</v>
      </c>
      <c r="K25543">
        <v>0.06</v>
      </c>
      <c r="L25543">
        <v>3.04</v>
      </c>
      <c r="M25543">
        <v>0.28000000000000003</v>
      </c>
      <c r="N25543">
        <v>9.52</v>
      </c>
      <c r="O25543">
        <v>0</v>
      </c>
    </row>
    <row r="25544" spans="4:15" ht="16" x14ac:dyDescent="0.25">
      <c r="D25544" s="5" t="str">
        <f t="shared" si="401"/>
        <v>21.13913104.514725</v>
      </c>
      <c r="E25544" s="4">
        <v>21.139130000000002</v>
      </c>
      <c r="F25544">
        <v>104.514725</v>
      </c>
      <c r="G25544">
        <v>4.05</v>
      </c>
      <c r="H25544">
        <v>3.52</v>
      </c>
      <c r="I25544">
        <v>5.97</v>
      </c>
      <c r="J25544">
        <v>5.79</v>
      </c>
      <c r="K25544">
        <v>3.82</v>
      </c>
      <c r="L25544">
        <v>12.52</v>
      </c>
      <c r="M25544">
        <v>0.13</v>
      </c>
      <c r="N25544">
        <v>9.19</v>
      </c>
      <c r="O25544">
        <v>0</v>
      </c>
    </row>
    <row r="25545" spans="4:15" ht="16" x14ac:dyDescent="0.25">
      <c r="D25545" s="5" t="str">
        <f t="shared" si="401"/>
        <v>21.13913104.59786</v>
      </c>
      <c r="E25545" s="4">
        <v>21.139130000000002</v>
      </c>
      <c r="F25545">
        <v>104.59786</v>
      </c>
      <c r="G25545">
        <v>5.32</v>
      </c>
      <c r="H25545">
        <v>0</v>
      </c>
      <c r="I25545">
        <v>0</v>
      </c>
      <c r="J25545">
        <v>0.02</v>
      </c>
      <c r="K25545">
        <v>5.82</v>
      </c>
      <c r="L25545">
        <v>9.3800000000000008</v>
      </c>
      <c r="M25545">
        <v>0.15</v>
      </c>
      <c r="N25545">
        <v>0.89</v>
      </c>
      <c r="O25545">
        <v>0</v>
      </c>
    </row>
    <row r="25546" spans="4:15" ht="16" x14ac:dyDescent="0.25">
      <c r="D25546" s="5" t="str">
        <f t="shared" si="401"/>
        <v>21.13913104.681</v>
      </c>
      <c r="E25546" s="4">
        <v>21.139130000000002</v>
      </c>
      <c r="F25546">
        <v>104.681</v>
      </c>
      <c r="G25546">
        <v>2.99</v>
      </c>
      <c r="H25546">
        <v>5.07</v>
      </c>
      <c r="I25546">
        <v>3.22</v>
      </c>
      <c r="J25546">
        <v>1.79</v>
      </c>
      <c r="K25546">
        <v>11.4</v>
      </c>
      <c r="L25546">
        <v>4.55</v>
      </c>
      <c r="M25546">
        <v>0.45</v>
      </c>
      <c r="N25546">
        <v>1.04</v>
      </c>
      <c r="O25546">
        <v>0</v>
      </c>
    </row>
    <row r="25547" spans="4:15" ht="16" x14ac:dyDescent="0.25">
      <c r="D25547" s="5" t="str">
        <f t="shared" si="401"/>
        <v>21.13913104.76414</v>
      </c>
      <c r="E25547" s="4">
        <v>21.139130000000002</v>
      </c>
      <c r="F25547">
        <v>104.76414</v>
      </c>
      <c r="G25547">
        <v>0.98</v>
      </c>
      <c r="H25547">
        <v>5.48</v>
      </c>
      <c r="I25547">
        <v>5.0999999999999996</v>
      </c>
      <c r="J25547">
        <v>10.7</v>
      </c>
      <c r="K25547">
        <v>1.85</v>
      </c>
      <c r="L25547">
        <v>4.34</v>
      </c>
      <c r="M25547">
        <v>0.02</v>
      </c>
      <c r="N25547">
        <v>12.84</v>
      </c>
      <c r="O25547">
        <v>0.01</v>
      </c>
    </row>
    <row r="25548" spans="4:15" ht="16" x14ac:dyDescent="0.25">
      <c r="D25548" s="5" t="str">
        <f t="shared" si="401"/>
        <v>21.13913104.847275</v>
      </c>
      <c r="E25548" s="4">
        <v>21.139130000000002</v>
      </c>
      <c r="F25548">
        <v>104.847275</v>
      </c>
      <c r="G25548">
        <v>0.49</v>
      </c>
      <c r="H25548">
        <v>9.73</v>
      </c>
      <c r="I25548">
        <v>12.74</v>
      </c>
      <c r="J25548">
        <v>1.78</v>
      </c>
      <c r="K25548">
        <v>1.53</v>
      </c>
      <c r="L25548">
        <v>1.7</v>
      </c>
      <c r="M25548">
        <v>0.55000000000000004</v>
      </c>
      <c r="N25548">
        <v>10.24</v>
      </c>
      <c r="O25548">
        <v>0.13</v>
      </c>
    </row>
    <row r="25549" spans="4:15" ht="16" x14ac:dyDescent="0.25">
      <c r="D25549" s="5" t="str">
        <f t="shared" si="401"/>
        <v>21.13913104.930405</v>
      </c>
      <c r="E25549" s="4">
        <v>21.139130000000002</v>
      </c>
      <c r="F25549">
        <v>104.93040499999999</v>
      </c>
      <c r="G25549">
        <v>2.67</v>
      </c>
      <c r="H25549">
        <v>3.96</v>
      </c>
      <c r="I25549">
        <v>11.45</v>
      </c>
      <c r="J25549">
        <v>2.57</v>
      </c>
      <c r="K25549">
        <v>8.51</v>
      </c>
      <c r="L25549">
        <v>4.75</v>
      </c>
      <c r="M25549">
        <v>0.52</v>
      </c>
      <c r="N25549">
        <v>4.5599999999999996</v>
      </c>
      <c r="O25549">
        <v>1.05</v>
      </c>
    </row>
    <row r="25550" spans="4:15" ht="16" x14ac:dyDescent="0.25">
      <c r="D25550" s="5" t="str">
        <f t="shared" si="401"/>
        <v>21.13913105.01354</v>
      </c>
      <c r="E25550" s="4">
        <v>21.139130000000002</v>
      </c>
      <c r="F25550">
        <v>105.01354000000001</v>
      </c>
      <c r="G25550">
        <v>4.49</v>
      </c>
      <c r="H25550">
        <v>6.41</v>
      </c>
      <c r="I25550">
        <v>10.050000000000001</v>
      </c>
      <c r="J25550">
        <v>4.7300000000000004</v>
      </c>
      <c r="K25550">
        <v>8.33</v>
      </c>
      <c r="L25550">
        <v>3.14</v>
      </c>
      <c r="M25550">
        <v>0.6</v>
      </c>
      <c r="N25550">
        <v>5.35</v>
      </c>
      <c r="O25550">
        <v>1.22</v>
      </c>
    </row>
    <row r="25551" spans="4:15" ht="16" x14ac:dyDescent="0.25">
      <c r="D25551" s="5" t="str">
        <f t="shared" si="401"/>
        <v>21.13913105.09668</v>
      </c>
      <c r="E25551" s="4">
        <v>21.139130000000002</v>
      </c>
      <c r="F25551">
        <v>105.09668000000001</v>
      </c>
      <c r="G25551">
        <v>0.96</v>
      </c>
      <c r="H25551">
        <v>8.01</v>
      </c>
      <c r="I25551">
        <v>3.36</v>
      </c>
      <c r="J25551">
        <v>9.59</v>
      </c>
      <c r="K25551">
        <v>1.63</v>
      </c>
      <c r="L25551">
        <v>1.24</v>
      </c>
      <c r="M25551">
        <v>0.39</v>
      </c>
      <c r="N25551">
        <v>9.4</v>
      </c>
      <c r="O25551">
        <v>0.61</v>
      </c>
    </row>
    <row r="25552" spans="4:15" ht="16" x14ac:dyDescent="0.25">
      <c r="D25552" s="5" t="str">
        <f t="shared" si="401"/>
        <v>21.13913105.17982</v>
      </c>
      <c r="E25552" s="4">
        <v>21.139130000000002</v>
      </c>
      <c r="F25552">
        <v>105.17982000000001</v>
      </c>
      <c r="G25552">
        <v>0.4</v>
      </c>
      <c r="H25552">
        <v>0.01</v>
      </c>
      <c r="I25552">
        <v>2.54</v>
      </c>
      <c r="J25552">
        <v>6.04</v>
      </c>
      <c r="K25552">
        <v>1.07</v>
      </c>
      <c r="L25552">
        <v>1.2</v>
      </c>
      <c r="M25552">
        <v>0.66</v>
      </c>
      <c r="N25552">
        <v>8.67</v>
      </c>
      <c r="O25552">
        <v>0.16</v>
      </c>
    </row>
    <row r="25553" spans="4:15" ht="16" x14ac:dyDescent="0.25">
      <c r="D25553" s="5" t="str">
        <f t="shared" si="401"/>
        <v>21.13913105.262955</v>
      </c>
      <c r="E25553" s="4">
        <v>21.139130000000002</v>
      </c>
      <c r="F25553">
        <v>105.26295500000001</v>
      </c>
      <c r="G25553">
        <v>0.48</v>
      </c>
      <c r="H25553">
        <v>0.31</v>
      </c>
      <c r="I25553">
        <v>3.68</v>
      </c>
      <c r="J25553">
        <v>0.9</v>
      </c>
      <c r="K25553">
        <v>1.07</v>
      </c>
      <c r="L25553">
        <v>1.0900000000000001</v>
      </c>
      <c r="M25553">
        <v>1.33</v>
      </c>
      <c r="N25553">
        <v>19.649999999999999</v>
      </c>
      <c r="O25553">
        <v>0</v>
      </c>
    </row>
    <row r="25554" spans="4:15" ht="16" x14ac:dyDescent="0.25">
      <c r="D25554" s="5" t="str">
        <f t="shared" si="401"/>
        <v>21.13913105.346085</v>
      </c>
      <c r="E25554" s="4">
        <v>21.139130000000002</v>
      </c>
      <c r="F25554">
        <v>105.346085</v>
      </c>
      <c r="G25554">
        <v>5.94</v>
      </c>
      <c r="H25554">
        <v>1.2</v>
      </c>
      <c r="I25554">
        <v>9.61</v>
      </c>
      <c r="J25554">
        <v>2.1800000000000002</v>
      </c>
      <c r="K25554">
        <v>1.8</v>
      </c>
      <c r="L25554">
        <v>1.0900000000000001</v>
      </c>
      <c r="M25554">
        <v>0.53</v>
      </c>
      <c r="N25554">
        <v>18.649999999999999</v>
      </c>
      <c r="O25554">
        <v>6.28</v>
      </c>
    </row>
    <row r="25555" spans="4:15" ht="16" x14ac:dyDescent="0.25">
      <c r="D25555" s="5" t="str">
        <f t="shared" si="401"/>
        <v>21.13913105.42922</v>
      </c>
      <c r="E25555" s="4">
        <v>21.139130000000002</v>
      </c>
      <c r="F25555">
        <v>105.42922</v>
      </c>
      <c r="G25555">
        <v>5.49</v>
      </c>
      <c r="H25555">
        <v>8.76</v>
      </c>
      <c r="I25555">
        <v>8.16</v>
      </c>
      <c r="J25555">
        <v>2.0299999999999998</v>
      </c>
      <c r="K25555">
        <v>1.76</v>
      </c>
      <c r="L25555">
        <v>0.62</v>
      </c>
      <c r="M25555">
        <v>0.69</v>
      </c>
      <c r="N25555">
        <v>14.11</v>
      </c>
      <c r="O25555">
        <v>8.89</v>
      </c>
    </row>
    <row r="25556" spans="4:15" ht="16" x14ac:dyDescent="0.25">
      <c r="D25556" s="5" t="str">
        <f t="shared" si="401"/>
        <v>21.13913105.51236</v>
      </c>
      <c r="E25556" s="4">
        <v>21.139130000000002</v>
      </c>
      <c r="F25556">
        <v>105.51236</v>
      </c>
      <c r="G25556">
        <v>0.05</v>
      </c>
      <c r="H25556">
        <v>5.71</v>
      </c>
      <c r="I25556">
        <v>6.16</v>
      </c>
      <c r="J25556">
        <v>3.04</v>
      </c>
      <c r="K25556">
        <v>1.41</v>
      </c>
      <c r="L25556">
        <v>0.26</v>
      </c>
      <c r="M25556">
        <v>0.71</v>
      </c>
      <c r="N25556">
        <v>10.28</v>
      </c>
      <c r="O25556">
        <v>17.41</v>
      </c>
    </row>
    <row r="25557" spans="4:15" ht="16" x14ac:dyDescent="0.25">
      <c r="D25557" s="5" t="str">
        <f t="shared" si="401"/>
        <v>21.13913105.5955</v>
      </c>
      <c r="E25557" s="4">
        <v>21.139130000000002</v>
      </c>
      <c r="F25557">
        <v>105.5955</v>
      </c>
      <c r="G25557">
        <v>1.19</v>
      </c>
      <c r="H25557">
        <v>0.05</v>
      </c>
      <c r="I25557">
        <v>2.2599999999999998</v>
      </c>
      <c r="J25557">
        <v>12.35</v>
      </c>
      <c r="K25557">
        <v>1.28</v>
      </c>
      <c r="L25557">
        <v>0.3</v>
      </c>
      <c r="M25557">
        <v>0.48</v>
      </c>
      <c r="N25557">
        <v>5.75</v>
      </c>
      <c r="O25557">
        <v>27.7</v>
      </c>
    </row>
    <row r="25558" spans="4:15" ht="16" x14ac:dyDescent="0.25">
      <c r="D25558" s="5" t="str">
        <f t="shared" si="401"/>
        <v>21.13913105.678635</v>
      </c>
      <c r="E25558" s="4">
        <v>21.139130000000002</v>
      </c>
      <c r="F25558">
        <v>105.678635</v>
      </c>
      <c r="G25558">
        <v>5.3</v>
      </c>
      <c r="H25558">
        <v>0.02</v>
      </c>
      <c r="I25558">
        <v>11.68</v>
      </c>
      <c r="J25558">
        <v>4.6900000000000004</v>
      </c>
      <c r="K25558">
        <v>1.4</v>
      </c>
      <c r="L25558">
        <v>0.35</v>
      </c>
      <c r="M25558">
        <v>1.42</v>
      </c>
      <c r="N25558">
        <v>1.47</v>
      </c>
      <c r="O25558">
        <v>12.01</v>
      </c>
    </row>
    <row r="25559" spans="4:15" ht="16" x14ac:dyDescent="0.25">
      <c r="D25559" s="5" t="str">
        <f t="shared" si="401"/>
        <v>21.13913105.761765</v>
      </c>
      <c r="E25559" s="4">
        <v>21.139130000000002</v>
      </c>
      <c r="F25559">
        <v>105.761765</v>
      </c>
      <c r="G25559">
        <v>1.03</v>
      </c>
      <c r="H25559">
        <v>0.6</v>
      </c>
      <c r="I25559">
        <v>12.2</v>
      </c>
      <c r="J25559">
        <v>2.83</v>
      </c>
      <c r="K25559">
        <v>2.04</v>
      </c>
      <c r="L25559">
        <v>0.65</v>
      </c>
      <c r="M25559">
        <v>1.24</v>
      </c>
      <c r="N25559">
        <v>5.92</v>
      </c>
      <c r="O25559">
        <v>0.71</v>
      </c>
    </row>
    <row r="25560" spans="4:15" ht="16" x14ac:dyDescent="0.25">
      <c r="D25560" s="5" t="str">
        <f t="shared" si="401"/>
        <v>21.13913105.8449</v>
      </c>
      <c r="E25560" s="4">
        <v>21.139130000000002</v>
      </c>
      <c r="F25560">
        <v>105.8449</v>
      </c>
      <c r="G25560">
        <v>1.78</v>
      </c>
      <c r="H25560">
        <v>4.8600000000000003</v>
      </c>
      <c r="I25560">
        <v>21.2</v>
      </c>
      <c r="J25560">
        <v>1.95</v>
      </c>
      <c r="K25560">
        <v>1.1599999999999999</v>
      </c>
      <c r="L25560">
        <v>0.79</v>
      </c>
      <c r="M25560">
        <v>1.48</v>
      </c>
      <c r="N25560">
        <v>0.46</v>
      </c>
      <c r="O25560">
        <v>7.97</v>
      </c>
    </row>
    <row r="25561" spans="4:15" ht="16" x14ac:dyDescent="0.25">
      <c r="D25561" s="5" t="str">
        <f t="shared" si="401"/>
        <v>21.13913105.92804</v>
      </c>
      <c r="E25561" s="4">
        <v>21.139130000000002</v>
      </c>
      <c r="F25561">
        <v>105.92804</v>
      </c>
      <c r="G25561">
        <v>1.61</v>
      </c>
      <c r="H25561">
        <v>8.09</v>
      </c>
      <c r="I25561">
        <v>9.99</v>
      </c>
      <c r="J25561">
        <v>3.95</v>
      </c>
      <c r="K25561">
        <v>1.65</v>
      </c>
      <c r="L25561">
        <v>0.31</v>
      </c>
      <c r="M25561">
        <v>1.69</v>
      </c>
      <c r="N25561">
        <v>0.35</v>
      </c>
      <c r="O25561">
        <v>13.32</v>
      </c>
    </row>
    <row r="25562" spans="4:15" ht="16" x14ac:dyDescent="0.25">
      <c r="D25562" s="5" t="str">
        <f t="shared" si="401"/>
        <v>21.21665296.03485</v>
      </c>
      <c r="E25562" s="4">
        <v>21.216652</v>
      </c>
      <c r="F25562">
        <v>96.034850000000006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9.66</v>
      </c>
    </row>
    <row r="25563" spans="4:15" ht="16" x14ac:dyDescent="0.25">
      <c r="D25563" s="5" t="str">
        <f t="shared" si="401"/>
        <v>21.21665296.11799</v>
      </c>
      <c r="E25563" s="4">
        <v>21.216652</v>
      </c>
      <c r="F25563">
        <v>96.117990000000006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8.4700000000000006</v>
      </c>
    </row>
    <row r="25564" spans="4:15" ht="16" x14ac:dyDescent="0.25">
      <c r="D25564" s="5" t="str">
        <f t="shared" si="401"/>
        <v>21.21665296.201126</v>
      </c>
      <c r="E25564" s="4">
        <v>21.216652</v>
      </c>
      <c r="F25564">
        <v>96.201126000000002</v>
      </c>
      <c r="G25564">
        <v>0</v>
      </c>
      <c r="H25564">
        <v>0</v>
      </c>
      <c r="I25564">
        <v>0.88</v>
      </c>
      <c r="J25564">
        <v>0</v>
      </c>
      <c r="K25564">
        <v>3.34</v>
      </c>
      <c r="L25564">
        <v>0</v>
      </c>
      <c r="M25564">
        <v>0</v>
      </c>
      <c r="N25564">
        <v>0</v>
      </c>
      <c r="O25564">
        <v>6.56</v>
      </c>
    </row>
    <row r="25565" spans="4:15" ht="16" x14ac:dyDescent="0.25">
      <c r="D25565" s="5" t="str">
        <f t="shared" si="401"/>
        <v>21.21665296.28426</v>
      </c>
      <c r="E25565" s="4">
        <v>21.216652</v>
      </c>
      <c r="F25565">
        <v>96.284260000000003</v>
      </c>
      <c r="G25565">
        <v>1.25</v>
      </c>
      <c r="H25565">
        <v>0</v>
      </c>
      <c r="I25565">
        <v>2.4</v>
      </c>
      <c r="J25565">
        <v>7.71</v>
      </c>
      <c r="K25565">
        <v>0</v>
      </c>
      <c r="L25565">
        <v>0</v>
      </c>
      <c r="M25565">
        <v>0</v>
      </c>
      <c r="N25565">
        <v>0</v>
      </c>
      <c r="O25565">
        <v>1.61</v>
      </c>
    </row>
    <row r="25566" spans="4:15" ht="16" x14ac:dyDescent="0.25">
      <c r="D25566" s="5" t="str">
        <f t="shared" si="401"/>
        <v>21.21665296.36739</v>
      </c>
      <c r="E25566" s="4">
        <v>21.216652</v>
      </c>
      <c r="F25566">
        <v>96.36739</v>
      </c>
      <c r="G25566">
        <v>0</v>
      </c>
      <c r="H25566">
        <v>0</v>
      </c>
      <c r="I25566">
        <v>3.66</v>
      </c>
      <c r="J25566">
        <v>0.63</v>
      </c>
      <c r="K25566">
        <v>1.51</v>
      </c>
      <c r="L25566">
        <v>0</v>
      </c>
      <c r="M25566">
        <v>0</v>
      </c>
      <c r="N25566">
        <v>0</v>
      </c>
      <c r="O25566">
        <v>12.1</v>
      </c>
    </row>
    <row r="25567" spans="4:15" ht="16" x14ac:dyDescent="0.25">
      <c r="D25567" s="5" t="str">
        <f t="shared" si="401"/>
        <v>21.21665296.45053</v>
      </c>
      <c r="E25567" s="4">
        <v>21.216652</v>
      </c>
      <c r="F25567">
        <v>96.450530000000001</v>
      </c>
      <c r="G25567">
        <v>0.23</v>
      </c>
      <c r="H25567">
        <v>0</v>
      </c>
      <c r="I25567">
        <v>0.03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15.34</v>
      </c>
    </row>
    <row r="25568" spans="4:15" ht="16" x14ac:dyDescent="0.25">
      <c r="D25568" s="5" t="str">
        <f t="shared" si="401"/>
        <v>21.21665296.53367</v>
      </c>
      <c r="E25568" s="4">
        <v>21.216652</v>
      </c>
      <c r="F25568">
        <v>96.533670000000001</v>
      </c>
      <c r="G25568">
        <v>0</v>
      </c>
      <c r="H25568">
        <v>0</v>
      </c>
      <c r="I25568">
        <v>0.01</v>
      </c>
      <c r="J25568">
        <v>0.09</v>
      </c>
      <c r="K25568">
        <v>0</v>
      </c>
      <c r="L25568">
        <v>0</v>
      </c>
      <c r="M25568">
        <v>0</v>
      </c>
      <c r="N25568">
        <v>0</v>
      </c>
      <c r="O25568">
        <v>5.67</v>
      </c>
    </row>
    <row r="25569" spans="4:15" ht="16" x14ac:dyDescent="0.25">
      <c r="D25569" s="5" t="str">
        <f t="shared" si="401"/>
        <v>21.21665296.616806</v>
      </c>
      <c r="E25569" s="4">
        <v>21.216652</v>
      </c>
      <c r="F25569">
        <v>96.616805999999997</v>
      </c>
      <c r="G25569">
        <v>0</v>
      </c>
      <c r="H25569">
        <v>0</v>
      </c>
      <c r="I25569">
        <v>0</v>
      </c>
      <c r="J25569">
        <v>0.11</v>
      </c>
      <c r="K25569">
        <v>0</v>
      </c>
      <c r="L25569">
        <v>0</v>
      </c>
      <c r="M25569">
        <v>0</v>
      </c>
      <c r="N25569">
        <v>0</v>
      </c>
      <c r="O25569">
        <v>3.72</v>
      </c>
    </row>
    <row r="25570" spans="4:15" ht="16" x14ac:dyDescent="0.25">
      <c r="D25570" s="5" t="str">
        <f t="shared" si="401"/>
        <v>21.21665296.69994</v>
      </c>
      <c r="E25570" s="4">
        <v>21.216652</v>
      </c>
      <c r="F25570">
        <v>96.699939999999998</v>
      </c>
      <c r="G25570">
        <v>0.54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2.4500000000000002</v>
      </c>
    </row>
    <row r="25571" spans="4:15" ht="16" x14ac:dyDescent="0.25">
      <c r="D25571" s="5" t="str">
        <f t="shared" si="401"/>
        <v>21.21665296.78308</v>
      </c>
      <c r="E25571" s="4">
        <v>21.216652</v>
      </c>
      <c r="F25571">
        <v>96.783079999999998</v>
      </c>
      <c r="G25571">
        <v>0.35</v>
      </c>
      <c r="H25571">
        <v>0</v>
      </c>
      <c r="I25571">
        <v>0</v>
      </c>
      <c r="J25571">
        <v>0.18</v>
      </c>
      <c r="K25571">
        <v>0</v>
      </c>
      <c r="L25571">
        <v>0</v>
      </c>
      <c r="M25571">
        <v>0</v>
      </c>
      <c r="N25571">
        <v>0</v>
      </c>
      <c r="O25571">
        <v>0.32</v>
      </c>
    </row>
    <row r="25572" spans="4:15" ht="16" x14ac:dyDescent="0.25">
      <c r="D25572" s="5" t="str">
        <f t="shared" si="401"/>
        <v>21.21665296.86621</v>
      </c>
      <c r="E25572" s="4">
        <v>21.216652</v>
      </c>
      <c r="F25572">
        <v>96.866209999999995</v>
      </c>
      <c r="G25572">
        <v>0</v>
      </c>
      <c r="H25572">
        <v>0</v>
      </c>
      <c r="I25572">
        <v>0</v>
      </c>
      <c r="J25572">
        <v>0.28000000000000003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 spans="4:15" ht="16" x14ac:dyDescent="0.25">
      <c r="D25573" s="5" t="str">
        <f t="shared" si="401"/>
        <v>21.21665296.94935</v>
      </c>
      <c r="E25573" s="4">
        <v>21.216652</v>
      </c>
      <c r="F25573">
        <v>96.949349999999995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0.02</v>
      </c>
      <c r="O25573">
        <v>0</v>
      </c>
    </row>
    <row r="25574" spans="4:15" ht="16" x14ac:dyDescent="0.25">
      <c r="D25574" s="5" t="str">
        <f t="shared" si="401"/>
        <v>21.21665297.032486</v>
      </c>
      <c r="E25574" s="4">
        <v>21.216652</v>
      </c>
      <c r="F25574">
        <v>97.032486000000006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0.02</v>
      </c>
      <c r="O25574">
        <v>0</v>
      </c>
    </row>
    <row r="25575" spans="4:15" ht="16" x14ac:dyDescent="0.25">
      <c r="D25575" s="5" t="str">
        <f t="shared" si="401"/>
        <v>21.21665297.11562</v>
      </c>
      <c r="E25575" s="4">
        <v>21.216652</v>
      </c>
      <c r="F25575">
        <v>97.115620000000007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3.45</v>
      </c>
      <c r="N25575">
        <v>0</v>
      </c>
      <c r="O25575">
        <v>0</v>
      </c>
    </row>
    <row r="25576" spans="4:15" ht="16" x14ac:dyDescent="0.25">
      <c r="D25576" s="5" t="str">
        <f t="shared" si="401"/>
        <v>21.21665297.19876</v>
      </c>
      <c r="E25576" s="4">
        <v>21.216652</v>
      </c>
      <c r="F25576">
        <v>97.198759999999993</v>
      </c>
      <c r="G25576">
        <v>0</v>
      </c>
      <c r="H25576">
        <v>0</v>
      </c>
      <c r="I25576">
        <v>0</v>
      </c>
      <c r="J25576">
        <v>0.64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 spans="4:15" ht="16" x14ac:dyDescent="0.25">
      <c r="D25577" s="5" t="str">
        <f t="shared" si="401"/>
        <v>21.21665297.28189</v>
      </c>
      <c r="E25577" s="4">
        <v>21.216652</v>
      </c>
      <c r="F25577">
        <v>97.281890000000004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4.46</v>
      </c>
      <c r="N25577">
        <v>0</v>
      </c>
      <c r="O25577">
        <v>0</v>
      </c>
    </row>
    <row r="25578" spans="4:15" ht="16" x14ac:dyDescent="0.25">
      <c r="D25578" s="5" t="str">
        <f t="shared" si="401"/>
        <v>21.21665297.36503</v>
      </c>
      <c r="E25578" s="4">
        <v>21.216652</v>
      </c>
      <c r="F25578">
        <v>97.365030000000004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0.76</v>
      </c>
      <c r="N25578">
        <v>0</v>
      </c>
      <c r="O25578">
        <v>0</v>
      </c>
    </row>
    <row r="25579" spans="4:15" ht="16" x14ac:dyDescent="0.25">
      <c r="D25579" s="5" t="str">
        <f t="shared" si="401"/>
        <v>21.21665297.448166</v>
      </c>
      <c r="E25579" s="4">
        <v>21.216652</v>
      </c>
      <c r="F25579">
        <v>97.448166000000001</v>
      </c>
      <c r="G25579">
        <v>0</v>
      </c>
      <c r="H25579">
        <v>0</v>
      </c>
      <c r="I25579">
        <v>0</v>
      </c>
      <c r="J25579">
        <v>0.18</v>
      </c>
      <c r="K25579">
        <v>0</v>
      </c>
      <c r="L25579">
        <v>0</v>
      </c>
      <c r="M25579">
        <v>0</v>
      </c>
      <c r="N25579">
        <v>1.73</v>
      </c>
      <c r="O25579">
        <v>0</v>
      </c>
    </row>
    <row r="25580" spans="4:15" ht="16" x14ac:dyDescent="0.25">
      <c r="D25580" s="5" t="str">
        <f t="shared" si="401"/>
        <v>21.21665297.5313</v>
      </c>
      <c r="E25580" s="4">
        <v>21.216652</v>
      </c>
      <c r="F25580">
        <v>97.531300000000002</v>
      </c>
      <c r="G25580">
        <v>0.06</v>
      </c>
      <c r="H25580">
        <v>0</v>
      </c>
      <c r="I25580">
        <v>0</v>
      </c>
      <c r="J25580">
        <v>0.08</v>
      </c>
      <c r="K25580">
        <v>0</v>
      </c>
      <c r="L25580">
        <v>0</v>
      </c>
      <c r="M25580">
        <v>2.7</v>
      </c>
      <c r="N25580">
        <v>0</v>
      </c>
      <c r="O25580">
        <v>0</v>
      </c>
    </row>
    <row r="25581" spans="4:15" ht="16" x14ac:dyDescent="0.25">
      <c r="D25581" s="5" t="str">
        <f t="shared" si="401"/>
        <v>21.21665297.61444</v>
      </c>
      <c r="E25581" s="4">
        <v>21.216652</v>
      </c>
      <c r="F25581">
        <v>97.614440000000002</v>
      </c>
      <c r="G25581">
        <v>2.59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4.34</v>
      </c>
      <c r="N25581">
        <v>0</v>
      </c>
      <c r="O25581">
        <v>0</v>
      </c>
    </row>
    <row r="25582" spans="4:15" ht="16" x14ac:dyDescent="0.25">
      <c r="D25582" s="5" t="str">
        <f t="shared" si="401"/>
        <v>21.21665297.69757</v>
      </c>
      <c r="E25582" s="4">
        <v>21.216652</v>
      </c>
      <c r="F25582">
        <v>97.697569999999999</v>
      </c>
      <c r="G25582">
        <v>3.91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1.53</v>
      </c>
      <c r="O25582">
        <v>0</v>
      </c>
    </row>
    <row r="25583" spans="4:15" ht="16" x14ac:dyDescent="0.25">
      <c r="D25583" s="5" t="str">
        <f t="shared" si="401"/>
        <v>21.21665297.78071</v>
      </c>
      <c r="E25583" s="4">
        <v>21.216652</v>
      </c>
      <c r="F25583">
        <v>97.780709999999999</v>
      </c>
      <c r="G25583">
        <v>2.81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1.1100000000000001</v>
      </c>
      <c r="N25583">
        <v>2.63</v>
      </c>
      <c r="O25583">
        <v>0</v>
      </c>
    </row>
    <row r="25584" spans="4:15" ht="16" x14ac:dyDescent="0.25">
      <c r="D25584" s="5" t="str">
        <f t="shared" si="401"/>
        <v>21.21665297.863846</v>
      </c>
      <c r="E25584" s="4">
        <v>21.216652</v>
      </c>
      <c r="F25584">
        <v>97.863845999999995</v>
      </c>
      <c r="G25584">
        <v>2.09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3.85</v>
      </c>
      <c r="N25584">
        <v>0</v>
      </c>
      <c r="O25584">
        <v>0</v>
      </c>
    </row>
    <row r="25585" spans="4:15" ht="16" x14ac:dyDescent="0.25">
      <c r="D25585" s="5" t="str">
        <f t="shared" si="401"/>
        <v>21.21665297.94698</v>
      </c>
      <c r="E25585" s="4">
        <v>21.216652</v>
      </c>
      <c r="F25585">
        <v>97.946979999999996</v>
      </c>
      <c r="G25585">
        <v>0.49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 spans="4:15" ht="16" x14ac:dyDescent="0.25">
      <c r="D25586" s="5" t="str">
        <f t="shared" si="401"/>
        <v>21.21665298.03012</v>
      </c>
      <c r="E25586" s="4">
        <v>21.216652</v>
      </c>
      <c r="F25586">
        <v>98.030119999999997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1.58</v>
      </c>
      <c r="N25586">
        <v>0</v>
      </c>
      <c r="O25586">
        <v>0</v>
      </c>
    </row>
    <row r="25587" spans="4:15" ht="16" x14ac:dyDescent="0.25">
      <c r="D25587" s="5" t="str">
        <f t="shared" si="401"/>
        <v>21.21665298.11325</v>
      </c>
      <c r="E25587" s="4">
        <v>21.216652</v>
      </c>
      <c r="F25587">
        <v>98.113249999999994</v>
      </c>
      <c r="G25587">
        <v>0</v>
      </c>
      <c r="H25587">
        <v>5.99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 spans="4:15" ht="16" x14ac:dyDescent="0.25">
      <c r="D25588" s="5" t="str">
        <f t="shared" si="401"/>
        <v>21.21665298.19639</v>
      </c>
      <c r="E25588" s="4">
        <v>21.216652</v>
      </c>
      <c r="F25588">
        <v>98.196389999999994</v>
      </c>
      <c r="G25588">
        <v>0</v>
      </c>
      <c r="H25588">
        <v>0.28999999999999998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2.33</v>
      </c>
      <c r="O25588">
        <v>0</v>
      </c>
    </row>
    <row r="25589" spans="4:15" ht="16" x14ac:dyDescent="0.25">
      <c r="D25589" s="5" t="str">
        <f t="shared" si="401"/>
        <v>21.21665298.279526</v>
      </c>
      <c r="E25589" s="4">
        <v>21.216652</v>
      </c>
      <c r="F25589">
        <v>98.279526000000004</v>
      </c>
      <c r="G25589">
        <v>0</v>
      </c>
      <c r="H25589">
        <v>0.03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0.4</v>
      </c>
      <c r="O25589">
        <v>0</v>
      </c>
    </row>
    <row r="25590" spans="4:15" ht="16" x14ac:dyDescent="0.25">
      <c r="D25590" s="5" t="str">
        <f t="shared" si="401"/>
        <v>21.21665298.36266</v>
      </c>
      <c r="E25590" s="4">
        <v>21.216652</v>
      </c>
      <c r="F25590">
        <v>98.362660000000005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1.81</v>
      </c>
      <c r="N25590">
        <v>2.44</v>
      </c>
      <c r="O25590">
        <v>0</v>
      </c>
    </row>
    <row r="25591" spans="4:15" ht="16" x14ac:dyDescent="0.25">
      <c r="D25591" s="5" t="str">
        <f t="shared" si="401"/>
        <v>21.21665298.4458</v>
      </c>
      <c r="E25591" s="4">
        <v>21.216652</v>
      </c>
      <c r="F25591">
        <v>98.445800000000006</v>
      </c>
      <c r="G25591">
        <v>0</v>
      </c>
      <c r="H25591">
        <v>0.03</v>
      </c>
      <c r="I25591">
        <v>0</v>
      </c>
      <c r="J25591">
        <v>0</v>
      </c>
      <c r="K25591">
        <v>2.79</v>
      </c>
      <c r="L25591">
        <v>0</v>
      </c>
      <c r="M25591">
        <v>0</v>
      </c>
      <c r="N25591">
        <v>0.04</v>
      </c>
      <c r="O25591">
        <v>0</v>
      </c>
    </row>
    <row r="25592" spans="4:15" ht="16" x14ac:dyDescent="0.25">
      <c r="D25592" s="5" t="str">
        <f t="shared" si="401"/>
        <v>21.21665298.52893</v>
      </c>
      <c r="E25592" s="4">
        <v>21.216652</v>
      </c>
      <c r="F25592">
        <v>98.528930000000003</v>
      </c>
      <c r="G25592">
        <v>0.01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 spans="4:15" ht="16" x14ac:dyDescent="0.25">
      <c r="D25593" s="5" t="str">
        <f t="shared" si="401"/>
        <v>21.21665298.612076</v>
      </c>
      <c r="E25593" s="4">
        <v>21.216652</v>
      </c>
      <c r="F25593">
        <v>98.612076000000002</v>
      </c>
      <c r="G25593">
        <v>0.34</v>
      </c>
      <c r="H25593">
        <v>0</v>
      </c>
      <c r="I25593">
        <v>2.23</v>
      </c>
      <c r="J25593">
        <v>1.0900000000000001</v>
      </c>
      <c r="K25593">
        <v>0</v>
      </c>
      <c r="L25593">
        <v>0</v>
      </c>
      <c r="M25593">
        <v>2.66</v>
      </c>
      <c r="N25593">
        <v>0.32</v>
      </c>
      <c r="O25593">
        <v>0</v>
      </c>
    </row>
    <row r="25594" spans="4:15" ht="16" x14ac:dyDescent="0.25">
      <c r="D25594" s="5" t="str">
        <f t="shared" si="401"/>
        <v>21.21665298.695206</v>
      </c>
      <c r="E25594" s="4">
        <v>21.216652</v>
      </c>
      <c r="F25594">
        <v>98.695205999999999</v>
      </c>
      <c r="G25594">
        <v>1.32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1.55</v>
      </c>
      <c r="N25594">
        <v>0.7</v>
      </c>
      <c r="O25594">
        <v>4.1399999999999997</v>
      </c>
    </row>
    <row r="25595" spans="4:15" ht="16" x14ac:dyDescent="0.25">
      <c r="D25595" s="5" t="str">
        <f t="shared" si="401"/>
        <v>21.21665298.77834</v>
      </c>
      <c r="E25595" s="4">
        <v>21.216652</v>
      </c>
      <c r="F25595">
        <v>98.77834</v>
      </c>
      <c r="G25595">
        <v>0</v>
      </c>
      <c r="H25595">
        <v>5.39</v>
      </c>
      <c r="I25595">
        <v>2.96</v>
      </c>
      <c r="J25595">
        <v>0</v>
      </c>
      <c r="K25595">
        <v>0</v>
      </c>
      <c r="L25595">
        <v>0</v>
      </c>
      <c r="M25595">
        <v>0</v>
      </c>
      <c r="N25595">
        <v>0.01</v>
      </c>
      <c r="O25595">
        <v>0</v>
      </c>
    </row>
    <row r="25596" spans="4:15" ht="16" x14ac:dyDescent="0.25">
      <c r="D25596" s="5" t="str">
        <f t="shared" si="401"/>
        <v>21.21665298.86148</v>
      </c>
      <c r="E25596" s="4">
        <v>21.216652</v>
      </c>
      <c r="F25596">
        <v>98.86148</v>
      </c>
      <c r="G25596">
        <v>0</v>
      </c>
      <c r="H25596">
        <v>0.02</v>
      </c>
      <c r="I25596">
        <v>1.71</v>
      </c>
      <c r="J25596">
        <v>2.42</v>
      </c>
      <c r="K25596">
        <v>0</v>
      </c>
      <c r="L25596">
        <v>0</v>
      </c>
      <c r="M25596">
        <v>0</v>
      </c>
      <c r="N25596">
        <v>0</v>
      </c>
      <c r="O25596">
        <v>2.29</v>
      </c>
    </row>
    <row r="25597" spans="4:15" ht="16" x14ac:dyDescent="0.25">
      <c r="D25597" s="5" t="str">
        <f t="shared" si="401"/>
        <v>21.21665298.94461</v>
      </c>
      <c r="E25597" s="4">
        <v>21.216652</v>
      </c>
      <c r="F25597">
        <v>98.944609999999997</v>
      </c>
      <c r="G25597">
        <v>0</v>
      </c>
      <c r="H25597">
        <v>0.21</v>
      </c>
      <c r="I25597">
        <v>1.52</v>
      </c>
      <c r="J25597">
        <v>0</v>
      </c>
      <c r="K25597">
        <v>0</v>
      </c>
      <c r="L25597">
        <v>0</v>
      </c>
      <c r="M25597">
        <v>0</v>
      </c>
      <c r="N25597">
        <v>0.39</v>
      </c>
      <c r="O25597">
        <v>0.27</v>
      </c>
    </row>
    <row r="25598" spans="4:15" ht="16" x14ac:dyDescent="0.25">
      <c r="D25598" s="5" t="str">
        <f t="shared" si="401"/>
        <v>21.21665299.027756</v>
      </c>
      <c r="E25598" s="4">
        <v>21.216652</v>
      </c>
      <c r="F25598">
        <v>99.027755999999997</v>
      </c>
      <c r="G25598">
        <v>0</v>
      </c>
      <c r="H25598">
        <v>7.0000000000000007E-2</v>
      </c>
      <c r="I25598">
        <v>4.24</v>
      </c>
      <c r="J25598">
        <v>0</v>
      </c>
      <c r="K25598">
        <v>0</v>
      </c>
      <c r="L25598">
        <v>0</v>
      </c>
      <c r="M25598">
        <v>0</v>
      </c>
      <c r="N25598">
        <v>0.2</v>
      </c>
      <c r="O25598">
        <v>0</v>
      </c>
    </row>
    <row r="25599" spans="4:15" ht="16" x14ac:dyDescent="0.25">
      <c r="D25599" s="5" t="str">
        <f t="shared" si="401"/>
        <v>21.21665299.110886</v>
      </c>
      <c r="E25599" s="4">
        <v>21.216652</v>
      </c>
      <c r="F25599">
        <v>99.110885999999994</v>
      </c>
      <c r="G25599">
        <v>0</v>
      </c>
      <c r="H25599">
        <v>3.57</v>
      </c>
      <c r="I25599">
        <v>4.12</v>
      </c>
      <c r="J25599">
        <v>1.24</v>
      </c>
      <c r="K25599">
        <v>0</v>
      </c>
      <c r="L25599">
        <v>0</v>
      </c>
      <c r="M25599">
        <v>0</v>
      </c>
      <c r="N25599">
        <v>0.4</v>
      </c>
      <c r="O25599">
        <v>0</v>
      </c>
    </row>
    <row r="25600" spans="4:15" ht="16" x14ac:dyDescent="0.25">
      <c r="D25600" s="5" t="str">
        <f t="shared" si="401"/>
        <v>21.21665299.19402</v>
      </c>
      <c r="E25600" s="4">
        <v>21.216652</v>
      </c>
      <c r="F25600">
        <v>99.194019999999995</v>
      </c>
      <c r="G25600">
        <v>0</v>
      </c>
      <c r="H25600">
        <v>5.09</v>
      </c>
      <c r="I25600">
        <v>4.42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 spans="4:15" ht="16" x14ac:dyDescent="0.25">
      <c r="D25601" s="5" t="str">
        <f t="shared" si="401"/>
        <v>21.21665299.27716</v>
      </c>
      <c r="E25601" s="4">
        <v>21.216652</v>
      </c>
      <c r="F25601">
        <v>99.277159999999995</v>
      </c>
      <c r="G25601">
        <v>0</v>
      </c>
      <c r="H25601">
        <v>0.71</v>
      </c>
      <c r="I25601">
        <v>0.06</v>
      </c>
      <c r="J25601">
        <v>0</v>
      </c>
      <c r="K25601">
        <v>0</v>
      </c>
      <c r="L25601">
        <v>0</v>
      </c>
      <c r="M25601">
        <v>0</v>
      </c>
      <c r="N25601">
        <v>0.86</v>
      </c>
      <c r="O25601">
        <v>0</v>
      </c>
    </row>
    <row r="25602" spans="4:15" ht="16" x14ac:dyDescent="0.25">
      <c r="D25602" s="5" t="str">
        <f t="shared" ref="D25602:D25665" si="402">_xlfn.CONCAT(E25602, F25602)</f>
        <v>21.21665299.36029</v>
      </c>
      <c r="E25602" s="4">
        <v>21.216652</v>
      </c>
      <c r="F25602">
        <v>99.360290000000006</v>
      </c>
      <c r="G25602">
        <v>0</v>
      </c>
      <c r="H25602">
        <v>5.0999999999999996</v>
      </c>
      <c r="I25602">
        <v>2.08</v>
      </c>
      <c r="J25602">
        <v>0</v>
      </c>
      <c r="K25602">
        <v>0</v>
      </c>
      <c r="L25602">
        <v>0</v>
      </c>
      <c r="M25602">
        <v>0</v>
      </c>
      <c r="N25602">
        <v>2.62</v>
      </c>
      <c r="O25602">
        <v>1.35</v>
      </c>
    </row>
    <row r="25603" spans="4:15" ht="16" x14ac:dyDescent="0.25">
      <c r="D25603" s="5" t="str">
        <f t="shared" si="402"/>
        <v>21.21665299.443436</v>
      </c>
      <c r="E25603" s="4">
        <v>21.216652</v>
      </c>
      <c r="F25603">
        <v>99.443436000000005</v>
      </c>
      <c r="G25603">
        <v>0</v>
      </c>
      <c r="H25603">
        <v>0.17</v>
      </c>
      <c r="I25603">
        <v>0.92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 spans="4:15" ht="16" x14ac:dyDescent="0.25">
      <c r="D25604" s="5" t="str">
        <f t="shared" si="402"/>
        <v>21.21665299.526566</v>
      </c>
      <c r="E25604" s="4">
        <v>21.216652</v>
      </c>
      <c r="F25604">
        <v>99.526566000000003</v>
      </c>
      <c r="G25604">
        <v>0</v>
      </c>
      <c r="H25604">
        <v>0.01</v>
      </c>
      <c r="I25604">
        <v>1.1200000000000001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 spans="4:15" ht="16" x14ac:dyDescent="0.25">
      <c r="D25605" s="5" t="str">
        <f t="shared" si="402"/>
        <v>21.21665299.6097</v>
      </c>
      <c r="E25605" s="4">
        <v>21.216652</v>
      </c>
      <c r="F25605">
        <v>99.609700000000004</v>
      </c>
      <c r="G25605">
        <v>0</v>
      </c>
      <c r="H25605">
        <v>0</v>
      </c>
      <c r="I25605">
        <v>1.88</v>
      </c>
      <c r="J25605">
        <v>0</v>
      </c>
      <c r="K25605">
        <v>0</v>
      </c>
      <c r="L25605">
        <v>0</v>
      </c>
      <c r="M25605">
        <v>0</v>
      </c>
      <c r="N25605">
        <v>0.36</v>
      </c>
      <c r="O25605">
        <v>0</v>
      </c>
    </row>
    <row r="25606" spans="4:15" ht="16" x14ac:dyDescent="0.25">
      <c r="D25606" s="5" t="str">
        <f t="shared" si="402"/>
        <v>21.21665299.69284</v>
      </c>
      <c r="E25606" s="4">
        <v>21.216652</v>
      </c>
      <c r="F25606">
        <v>99.692840000000004</v>
      </c>
      <c r="G25606">
        <v>0</v>
      </c>
      <c r="H25606">
        <v>2.37</v>
      </c>
      <c r="I25606">
        <v>0.43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1.88</v>
      </c>
    </row>
    <row r="25607" spans="4:15" ht="16" x14ac:dyDescent="0.25">
      <c r="D25607" s="5" t="str">
        <f t="shared" si="402"/>
        <v>21.21665299.77597</v>
      </c>
      <c r="E25607" s="4">
        <v>21.216652</v>
      </c>
      <c r="F25607">
        <v>99.775970000000001</v>
      </c>
      <c r="G25607">
        <v>0</v>
      </c>
      <c r="H25607">
        <v>6.96</v>
      </c>
      <c r="I25607">
        <v>0.09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 spans="4:15" ht="16" x14ac:dyDescent="0.25">
      <c r="D25608" s="5" t="str">
        <f t="shared" si="402"/>
        <v>21.21665299.8591</v>
      </c>
      <c r="E25608" s="4">
        <v>21.216652</v>
      </c>
      <c r="F25608">
        <v>99.859099999999998</v>
      </c>
      <c r="G25608">
        <v>0</v>
      </c>
      <c r="H25608">
        <v>10.92</v>
      </c>
      <c r="I25608">
        <v>0.02</v>
      </c>
      <c r="J25608">
        <v>1.08</v>
      </c>
      <c r="K25608">
        <v>0</v>
      </c>
      <c r="L25608">
        <v>0</v>
      </c>
      <c r="M25608">
        <v>0.41</v>
      </c>
      <c r="N25608">
        <v>0</v>
      </c>
      <c r="O25608">
        <v>0</v>
      </c>
    </row>
    <row r="25609" spans="4:15" ht="16" x14ac:dyDescent="0.25">
      <c r="D25609" s="5" t="str">
        <f t="shared" si="402"/>
        <v>21.21665299.942245</v>
      </c>
      <c r="E25609" s="4">
        <v>21.216652</v>
      </c>
      <c r="F25609">
        <v>99.942245</v>
      </c>
      <c r="G25609">
        <v>0</v>
      </c>
      <c r="H25609">
        <v>2.77</v>
      </c>
      <c r="I25609">
        <v>0</v>
      </c>
      <c r="J25609">
        <v>0</v>
      </c>
      <c r="K25609">
        <v>0</v>
      </c>
      <c r="L25609">
        <v>0</v>
      </c>
      <c r="M25609">
        <v>5.19</v>
      </c>
      <c r="N25609">
        <v>0</v>
      </c>
      <c r="O25609">
        <v>1.05</v>
      </c>
    </row>
    <row r="25610" spans="4:15" ht="16" x14ac:dyDescent="0.25">
      <c r="D25610" s="5" t="str">
        <f t="shared" si="402"/>
        <v>21.216652100.02538</v>
      </c>
      <c r="E25610" s="4">
        <v>21.216652</v>
      </c>
      <c r="F25610">
        <v>100.02538</v>
      </c>
      <c r="G25610">
        <v>0.72</v>
      </c>
      <c r="H25610">
        <v>10.4</v>
      </c>
      <c r="I25610">
        <v>0</v>
      </c>
      <c r="J25610">
        <v>0</v>
      </c>
      <c r="K25610">
        <v>0</v>
      </c>
      <c r="L25610">
        <v>0</v>
      </c>
      <c r="M25610">
        <v>0.79</v>
      </c>
      <c r="N25610">
        <v>0.04</v>
      </c>
      <c r="O25610">
        <v>4.04</v>
      </c>
    </row>
    <row r="25611" spans="4:15" ht="16" x14ac:dyDescent="0.25">
      <c r="D25611" s="5" t="str">
        <f t="shared" si="402"/>
        <v>21.216652100.10852</v>
      </c>
      <c r="E25611" s="4">
        <v>21.216652</v>
      </c>
      <c r="F25611">
        <v>100.10852</v>
      </c>
      <c r="G25611">
        <v>0.15</v>
      </c>
      <c r="H25611">
        <v>7.5</v>
      </c>
      <c r="I25611">
        <v>0</v>
      </c>
      <c r="J25611">
        <v>0</v>
      </c>
      <c r="K25611">
        <v>0</v>
      </c>
      <c r="L25611">
        <v>0</v>
      </c>
      <c r="M25611">
        <v>2.0299999999999998</v>
      </c>
      <c r="N25611">
        <v>0.03</v>
      </c>
      <c r="O25611">
        <v>2.23</v>
      </c>
    </row>
    <row r="25612" spans="4:15" ht="16" x14ac:dyDescent="0.25">
      <c r="D25612" s="5" t="str">
        <f t="shared" si="402"/>
        <v>21.216652100.19165</v>
      </c>
      <c r="E25612" s="4">
        <v>21.216652</v>
      </c>
      <c r="F25612">
        <v>100.19165</v>
      </c>
      <c r="G25612">
        <v>2.7</v>
      </c>
      <c r="H25612">
        <v>6.41</v>
      </c>
      <c r="I25612">
        <v>0.38</v>
      </c>
      <c r="J25612">
        <v>0</v>
      </c>
      <c r="K25612">
        <v>0</v>
      </c>
      <c r="L25612">
        <v>0</v>
      </c>
      <c r="M25612">
        <v>3.37</v>
      </c>
      <c r="N25612">
        <v>0</v>
      </c>
      <c r="O25612">
        <v>0</v>
      </c>
    </row>
    <row r="25613" spans="4:15" ht="16" x14ac:dyDescent="0.25">
      <c r="D25613" s="5" t="str">
        <f t="shared" si="402"/>
        <v>21.216652100.27478</v>
      </c>
      <c r="E25613" s="4">
        <v>21.216652</v>
      </c>
      <c r="F25613">
        <v>100.27478000000001</v>
      </c>
      <c r="G25613">
        <v>0.02</v>
      </c>
      <c r="H25613">
        <v>9.89</v>
      </c>
      <c r="I25613">
        <v>0</v>
      </c>
      <c r="J25613">
        <v>0</v>
      </c>
      <c r="K25613">
        <v>0</v>
      </c>
      <c r="L25613">
        <v>0</v>
      </c>
      <c r="M25613">
        <v>0.45</v>
      </c>
      <c r="N25613">
        <v>0</v>
      </c>
      <c r="O25613">
        <v>0</v>
      </c>
    </row>
    <row r="25614" spans="4:15" ht="16" x14ac:dyDescent="0.25">
      <c r="D25614" s="5" t="str">
        <f t="shared" si="402"/>
        <v>21.216652100.357925</v>
      </c>
      <c r="E25614" s="4">
        <v>21.216652</v>
      </c>
      <c r="F25614">
        <v>100.35792499999999</v>
      </c>
      <c r="G25614">
        <v>0.19</v>
      </c>
      <c r="H25614">
        <v>7.53</v>
      </c>
      <c r="I25614">
        <v>0</v>
      </c>
      <c r="J25614">
        <v>0</v>
      </c>
      <c r="K25614">
        <v>2.2200000000000002</v>
      </c>
      <c r="L25614">
        <v>0</v>
      </c>
      <c r="M25614">
        <v>0.79</v>
      </c>
      <c r="N25614">
        <v>0</v>
      </c>
      <c r="O25614">
        <v>0.02</v>
      </c>
    </row>
    <row r="25615" spans="4:15" ht="16" x14ac:dyDescent="0.25">
      <c r="D25615" s="5" t="str">
        <f t="shared" si="402"/>
        <v>21.216652100.44106</v>
      </c>
      <c r="E25615" s="4">
        <v>21.216652</v>
      </c>
      <c r="F25615">
        <v>100.44105999999999</v>
      </c>
      <c r="G25615">
        <v>0.33</v>
      </c>
      <c r="H25615">
        <v>16.37</v>
      </c>
      <c r="I25615">
        <v>0</v>
      </c>
      <c r="J25615">
        <v>0</v>
      </c>
      <c r="K25615">
        <v>3.65</v>
      </c>
      <c r="L25615">
        <v>0</v>
      </c>
      <c r="M25615">
        <v>0</v>
      </c>
      <c r="N25615">
        <v>4.82</v>
      </c>
      <c r="O25615">
        <v>2.37</v>
      </c>
    </row>
    <row r="25616" spans="4:15" ht="16" x14ac:dyDescent="0.25">
      <c r="D25616" s="5" t="str">
        <f t="shared" si="402"/>
        <v>21.216652100.5242</v>
      </c>
      <c r="E25616" s="4">
        <v>21.216652</v>
      </c>
      <c r="F25616">
        <v>100.52419999999999</v>
      </c>
      <c r="G25616">
        <v>0.43</v>
      </c>
      <c r="H25616">
        <v>10.74</v>
      </c>
      <c r="I25616">
        <v>1.27</v>
      </c>
      <c r="J25616">
        <v>0.38</v>
      </c>
      <c r="K25616">
        <v>0</v>
      </c>
      <c r="L25616">
        <v>0</v>
      </c>
      <c r="M25616">
        <v>0</v>
      </c>
      <c r="N25616">
        <v>5.1100000000000003</v>
      </c>
      <c r="O25616">
        <v>0</v>
      </c>
    </row>
    <row r="25617" spans="4:15" ht="16" x14ac:dyDescent="0.25">
      <c r="D25617" s="5" t="str">
        <f t="shared" si="402"/>
        <v>21.216652100.60733</v>
      </c>
      <c r="E25617" s="4">
        <v>21.216652</v>
      </c>
      <c r="F25617">
        <v>100.60733</v>
      </c>
      <c r="G25617">
        <v>0.1</v>
      </c>
      <c r="H25617">
        <v>15.95</v>
      </c>
      <c r="I25617">
        <v>0.25</v>
      </c>
      <c r="J25617">
        <v>2.4</v>
      </c>
      <c r="K25617">
        <v>0</v>
      </c>
      <c r="L25617">
        <v>0</v>
      </c>
      <c r="M25617">
        <v>0</v>
      </c>
      <c r="N25617">
        <v>0.45</v>
      </c>
      <c r="O25617">
        <v>0</v>
      </c>
    </row>
    <row r="25618" spans="4:15" ht="16" x14ac:dyDescent="0.25">
      <c r="D25618" s="5" t="str">
        <f t="shared" si="402"/>
        <v>21.216652100.69046</v>
      </c>
      <c r="E25618" s="4">
        <v>21.216652</v>
      </c>
      <c r="F25618">
        <v>100.69046</v>
      </c>
      <c r="G25618">
        <v>0</v>
      </c>
      <c r="H25618">
        <v>20.82</v>
      </c>
      <c r="I25618">
        <v>2.73</v>
      </c>
      <c r="J25618">
        <v>0</v>
      </c>
      <c r="K25618">
        <v>0</v>
      </c>
      <c r="L25618">
        <v>0</v>
      </c>
      <c r="M25618">
        <v>0</v>
      </c>
      <c r="N25618">
        <v>0.45</v>
      </c>
      <c r="O25618">
        <v>0</v>
      </c>
    </row>
    <row r="25619" spans="4:15" ht="16" x14ac:dyDescent="0.25">
      <c r="D25619" s="5" t="str">
        <f t="shared" si="402"/>
        <v>21.216652100.773605</v>
      </c>
      <c r="E25619" s="4">
        <v>21.216652</v>
      </c>
      <c r="F25619">
        <v>100.773605</v>
      </c>
      <c r="G25619">
        <v>0</v>
      </c>
      <c r="H25619">
        <v>9.94</v>
      </c>
      <c r="I25619">
        <v>1.45</v>
      </c>
      <c r="J25619">
        <v>0</v>
      </c>
      <c r="K25619">
        <v>0</v>
      </c>
      <c r="L25619">
        <v>0</v>
      </c>
      <c r="M25619">
        <v>0</v>
      </c>
      <c r="N25619">
        <v>0.17</v>
      </c>
      <c r="O25619">
        <v>0</v>
      </c>
    </row>
    <row r="25620" spans="4:15" ht="16" x14ac:dyDescent="0.25">
      <c r="D25620" s="5" t="str">
        <f t="shared" si="402"/>
        <v>21.216652100.85674</v>
      </c>
      <c r="E25620" s="4">
        <v>21.216652</v>
      </c>
      <c r="F25620">
        <v>100.85674</v>
      </c>
      <c r="G25620">
        <v>0.08</v>
      </c>
      <c r="H25620">
        <v>0.64</v>
      </c>
      <c r="I25620">
        <v>2.15</v>
      </c>
      <c r="J25620">
        <v>0</v>
      </c>
      <c r="K25620">
        <v>0</v>
      </c>
      <c r="L25620">
        <v>0</v>
      </c>
      <c r="M25620">
        <v>0</v>
      </c>
      <c r="N25620">
        <v>0.15</v>
      </c>
      <c r="O25620">
        <v>0</v>
      </c>
    </row>
    <row r="25621" spans="4:15" ht="16" x14ac:dyDescent="0.25">
      <c r="D25621" s="5" t="str">
        <f t="shared" si="402"/>
        <v>21.216652100.93988</v>
      </c>
      <c r="E25621" s="4">
        <v>21.216652</v>
      </c>
      <c r="F25621">
        <v>100.93988</v>
      </c>
      <c r="G25621">
        <v>0</v>
      </c>
      <c r="H25621">
        <v>0.08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0.09</v>
      </c>
      <c r="O25621">
        <v>0</v>
      </c>
    </row>
    <row r="25622" spans="4:15" ht="16" x14ac:dyDescent="0.25">
      <c r="D25622" s="5" t="str">
        <f t="shared" si="402"/>
        <v>21.216652101.02302</v>
      </c>
      <c r="E25622" s="4">
        <v>21.216652</v>
      </c>
      <c r="F25622">
        <v>101.02302</v>
      </c>
      <c r="G25622">
        <v>2.29</v>
      </c>
      <c r="H25622">
        <v>4.13</v>
      </c>
      <c r="I25622">
        <v>3.65</v>
      </c>
      <c r="J25622">
        <v>0</v>
      </c>
      <c r="K25622">
        <v>0</v>
      </c>
      <c r="L25622">
        <v>0</v>
      </c>
      <c r="M25622">
        <v>0</v>
      </c>
      <c r="N25622">
        <v>0.04</v>
      </c>
      <c r="O25622">
        <v>0</v>
      </c>
    </row>
    <row r="25623" spans="4:15" ht="16" x14ac:dyDescent="0.25">
      <c r="D25623" s="5" t="str">
        <f t="shared" si="402"/>
        <v>21.216652101.10615</v>
      </c>
      <c r="E25623" s="4">
        <v>21.216652</v>
      </c>
      <c r="F25623">
        <v>101.10615</v>
      </c>
      <c r="G25623">
        <v>0</v>
      </c>
      <c r="H25623">
        <v>0</v>
      </c>
      <c r="I25623">
        <v>7.71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 spans="4:15" ht="16" x14ac:dyDescent="0.25">
      <c r="D25624" s="5" t="str">
        <f t="shared" si="402"/>
        <v>21.216652101.189285</v>
      </c>
      <c r="E25624" s="4">
        <v>21.216652</v>
      </c>
      <c r="F25624">
        <v>101.189285</v>
      </c>
      <c r="G25624">
        <v>0</v>
      </c>
      <c r="H25624">
        <v>0</v>
      </c>
      <c r="I25624">
        <v>7.65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 spans="4:15" ht="16" x14ac:dyDescent="0.25">
      <c r="D25625" s="5" t="str">
        <f t="shared" si="402"/>
        <v>21.216652101.27242</v>
      </c>
      <c r="E25625" s="4">
        <v>21.216652</v>
      </c>
      <c r="F25625">
        <v>101.27242</v>
      </c>
      <c r="G25625">
        <v>0</v>
      </c>
      <c r="H25625">
        <v>0</v>
      </c>
      <c r="I25625">
        <v>6.32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 spans="4:15" ht="16" x14ac:dyDescent="0.25">
      <c r="D25626" s="5" t="str">
        <f t="shared" si="402"/>
        <v>21.216652101.35556</v>
      </c>
      <c r="E25626" s="4">
        <v>21.216652</v>
      </c>
      <c r="F25626">
        <v>101.35556</v>
      </c>
      <c r="G25626">
        <v>0</v>
      </c>
      <c r="H25626">
        <v>0</v>
      </c>
      <c r="I25626">
        <v>1.98</v>
      </c>
      <c r="J25626">
        <v>0</v>
      </c>
      <c r="K25626">
        <v>0</v>
      </c>
      <c r="L25626">
        <v>0</v>
      </c>
      <c r="M25626">
        <v>0</v>
      </c>
      <c r="N25626">
        <v>2.76</v>
      </c>
      <c r="O25626">
        <v>0</v>
      </c>
    </row>
    <row r="25627" spans="4:15" ht="16" x14ac:dyDescent="0.25">
      <c r="D25627" s="5" t="str">
        <f t="shared" si="402"/>
        <v>21.216652101.4387</v>
      </c>
      <c r="E25627" s="4">
        <v>21.216652</v>
      </c>
      <c r="F25627">
        <v>101.4387</v>
      </c>
      <c r="G25627">
        <v>3.29</v>
      </c>
      <c r="H25627">
        <v>0</v>
      </c>
      <c r="I25627">
        <v>6.91</v>
      </c>
      <c r="J25627">
        <v>1.88</v>
      </c>
      <c r="K25627">
        <v>0</v>
      </c>
      <c r="L25627">
        <v>0</v>
      </c>
      <c r="M25627">
        <v>0</v>
      </c>
      <c r="N25627">
        <v>1.21</v>
      </c>
      <c r="O25627">
        <v>0.33</v>
      </c>
    </row>
    <row r="25628" spans="4:15" ht="16" x14ac:dyDescent="0.25">
      <c r="D25628" s="5" t="str">
        <f t="shared" si="402"/>
        <v>21.216652101.52183</v>
      </c>
      <c r="E25628" s="4">
        <v>21.216652</v>
      </c>
      <c r="F25628">
        <v>101.52182999999999</v>
      </c>
      <c r="G25628">
        <v>2.0299999999999998</v>
      </c>
      <c r="H25628">
        <v>4.82</v>
      </c>
      <c r="I25628">
        <v>0.17</v>
      </c>
      <c r="J25628">
        <v>0</v>
      </c>
      <c r="K25628">
        <v>0</v>
      </c>
      <c r="L25628">
        <v>0</v>
      </c>
      <c r="M25628">
        <v>0</v>
      </c>
      <c r="N25628">
        <v>0.93</v>
      </c>
      <c r="O25628">
        <v>0</v>
      </c>
    </row>
    <row r="25629" spans="4:15" ht="16" x14ac:dyDescent="0.25">
      <c r="D25629" s="5" t="str">
        <f t="shared" si="402"/>
        <v>21.216652101.604965</v>
      </c>
      <c r="E25629" s="4">
        <v>21.216652</v>
      </c>
      <c r="F25629">
        <v>101.60496500000001</v>
      </c>
      <c r="G25629">
        <v>0</v>
      </c>
      <c r="H25629">
        <v>2.4700000000000002</v>
      </c>
      <c r="I25629">
        <v>0.12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 spans="4:15" ht="16" x14ac:dyDescent="0.25">
      <c r="D25630" s="5" t="str">
        <f t="shared" si="402"/>
        <v>21.216652101.6881</v>
      </c>
      <c r="E25630" s="4">
        <v>21.216652</v>
      </c>
      <c r="F25630">
        <v>101.68810000000001</v>
      </c>
      <c r="G25630">
        <v>0</v>
      </c>
      <c r="H25630">
        <v>1.95</v>
      </c>
      <c r="I25630">
        <v>1.52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 spans="4:15" ht="16" x14ac:dyDescent="0.25">
      <c r="D25631" s="5" t="str">
        <f t="shared" si="402"/>
        <v>21.216652101.77124</v>
      </c>
      <c r="E25631" s="4">
        <v>21.216652</v>
      </c>
      <c r="F25631">
        <v>101.77124000000001</v>
      </c>
      <c r="G25631">
        <v>0</v>
      </c>
      <c r="H25631">
        <v>0.19</v>
      </c>
      <c r="I25631">
        <v>10.32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 spans="4:15" ht="16" x14ac:dyDescent="0.25">
      <c r="D25632" s="5" t="str">
        <f t="shared" si="402"/>
        <v>21.216652101.85438</v>
      </c>
      <c r="E25632" s="4">
        <v>21.216652</v>
      </c>
      <c r="F25632">
        <v>101.85438000000001</v>
      </c>
      <c r="G25632">
        <v>0</v>
      </c>
      <c r="H25632">
        <v>7.0000000000000007E-2</v>
      </c>
      <c r="I25632">
        <v>11.02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 spans="4:15" ht="16" x14ac:dyDescent="0.25">
      <c r="D25633" s="5" t="str">
        <f t="shared" si="402"/>
        <v>21.216652101.93751</v>
      </c>
      <c r="E25633" s="4">
        <v>21.216652</v>
      </c>
      <c r="F25633">
        <v>101.93751</v>
      </c>
      <c r="G25633">
        <v>0</v>
      </c>
      <c r="H25633">
        <v>2.0499999999999998</v>
      </c>
      <c r="I25633">
        <v>6.33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 spans="4:15" ht="16" x14ac:dyDescent="0.25">
      <c r="D25634" s="5" t="str">
        <f t="shared" si="402"/>
        <v>21.216652102.020645</v>
      </c>
      <c r="E25634" s="4">
        <v>21.216652</v>
      </c>
      <c r="F25634">
        <v>102.020645</v>
      </c>
      <c r="G25634">
        <v>0</v>
      </c>
      <c r="H25634">
        <v>1.49</v>
      </c>
      <c r="I25634">
        <v>3.5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 spans="4:15" ht="16" x14ac:dyDescent="0.25">
      <c r="D25635" s="5" t="str">
        <f t="shared" si="402"/>
        <v>21.216652102.10378</v>
      </c>
      <c r="E25635" s="4">
        <v>21.216652</v>
      </c>
      <c r="F25635">
        <v>102.10378</v>
      </c>
      <c r="G25635">
        <v>0</v>
      </c>
      <c r="H25635">
        <v>6.56</v>
      </c>
      <c r="I25635">
        <v>2.4500000000000002</v>
      </c>
      <c r="J25635">
        <v>0</v>
      </c>
      <c r="K25635">
        <v>0</v>
      </c>
      <c r="L25635">
        <v>0</v>
      </c>
      <c r="M25635">
        <v>3.03</v>
      </c>
      <c r="N25635">
        <v>1.23</v>
      </c>
      <c r="O25635">
        <v>0</v>
      </c>
    </row>
    <row r="25636" spans="4:15" ht="16" x14ac:dyDescent="0.25">
      <c r="D25636" s="5" t="str">
        <f t="shared" si="402"/>
        <v>21.216652102.18692</v>
      </c>
      <c r="E25636" s="4">
        <v>21.216652</v>
      </c>
      <c r="F25636">
        <v>102.18692</v>
      </c>
      <c r="G25636">
        <v>0</v>
      </c>
      <c r="H25636">
        <v>9.07</v>
      </c>
      <c r="I25636">
        <v>0.22</v>
      </c>
      <c r="J25636">
        <v>0</v>
      </c>
      <c r="K25636">
        <v>0</v>
      </c>
      <c r="L25636">
        <v>0</v>
      </c>
      <c r="M25636">
        <v>0</v>
      </c>
      <c r="N25636">
        <v>0.04</v>
      </c>
      <c r="O25636">
        <v>0</v>
      </c>
    </row>
    <row r="25637" spans="4:15" ht="16" x14ac:dyDescent="0.25">
      <c r="D25637" s="5" t="str">
        <f t="shared" si="402"/>
        <v>21.216652102.27006</v>
      </c>
      <c r="E25637" s="4">
        <v>21.216652</v>
      </c>
      <c r="F25637">
        <v>102.27006</v>
      </c>
      <c r="G25637">
        <v>0</v>
      </c>
      <c r="H25637">
        <v>3.15</v>
      </c>
      <c r="I25637">
        <v>1.77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 spans="4:15" ht="16" x14ac:dyDescent="0.25">
      <c r="D25638" s="5" t="str">
        <f t="shared" si="402"/>
        <v>21.216652102.35319</v>
      </c>
      <c r="E25638" s="4">
        <v>21.216652</v>
      </c>
      <c r="F25638">
        <v>102.35319</v>
      </c>
      <c r="G25638">
        <v>0</v>
      </c>
      <c r="H25638">
        <v>2.16</v>
      </c>
      <c r="I25638">
        <v>1.98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 spans="4:15" ht="16" x14ac:dyDescent="0.25">
      <c r="D25639" s="5" t="str">
        <f t="shared" si="402"/>
        <v>21.216652102.436325</v>
      </c>
      <c r="E25639" s="4">
        <v>21.216652</v>
      </c>
      <c r="F25639">
        <v>102.436325</v>
      </c>
      <c r="G25639">
        <v>0</v>
      </c>
      <c r="H25639">
        <v>6.56</v>
      </c>
      <c r="I25639">
        <v>6.32</v>
      </c>
      <c r="J25639">
        <v>0</v>
      </c>
      <c r="K25639">
        <v>0</v>
      </c>
      <c r="L25639">
        <v>0</v>
      </c>
      <c r="M25639">
        <v>0</v>
      </c>
      <c r="N25639">
        <v>0.94</v>
      </c>
      <c r="O25639">
        <v>0</v>
      </c>
    </row>
    <row r="25640" spans="4:15" ht="16" x14ac:dyDescent="0.25">
      <c r="D25640" s="5" t="str">
        <f t="shared" si="402"/>
        <v>21.216652102.51946</v>
      </c>
      <c r="E25640" s="4">
        <v>21.216652</v>
      </c>
      <c r="F25640">
        <v>102.51946</v>
      </c>
      <c r="G25640">
        <v>0</v>
      </c>
      <c r="H25640">
        <v>7.85</v>
      </c>
      <c r="I25640">
        <v>4.51</v>
      </c>
      <c r="J25640">
        <v>0</v>
      </c>
      <c r="K25640">
        <v>0</v>
      </c>
      <c r="L25640">
        <v>0</v>
      </c>
      <c r="M25640">
        <v>0.25</v>
      </c>
      <c r="N25640">
        <v>0.55000000000000004</v>
      </c>
      <c r="O25640">
        <v>0</v>
      </c>
    </row>
    <row r="25641" spans="4:15" ht="16" x14ac:dyDescent="0.25">
      <c r="D25641" s="5" t="str">
        <f t="shared" si="402"/>
        <v>21.216652102.6026</v>
      </c>
      <c r="E25641" s="4">
        <v>21.216652</v>
      </c>
      <c r="F25641">
        <v>102.6026</v>
      </c>
      <c r="G25641">
        <v>0</v>
      </c>
      <c r="H25641">
        <v>2.77</v>
      </c>
      <c r="I25641">
        <v>1.31</v>
      </c>
      <c r="J25641">
        <v>0</v>
      </c>
      <c r="K25641">
        <v>0</v>
      </c>
      <c r="L25641">
        <v>0</v>
      </c>
      <c r="M25641">
        <v>0.05</v>
      </c>
      <c r="N25641">
        <v>4.5199999999999996</v>
      </c>
      <c r="O25641">
        <v>0</v>
      </c>
    </row>
    <row r="25642" spans="4:15" ht="16" x14ac:dyDescent="0.25">
      <c r="D25642" s="5" t="str">
        <f t="shared" si="402"/>
        <v>21.216652102.68574</v>
      </c>
      <c r="E25642" s="4">
        <v>21.216652</v>
      </c>
      <c r="F25642">
        <v>102.68574</v>
      </c>
      <c r="G25642">
        <v>0</v>
      </c>
      <c r="H25642">
        <v>3.09</v>
      </c>
      <c r="I25642">
        <v>0.47</v>
      </c>
      <c r="J25642">
        <v>0</v>
      </c>
      <c r="K25642">
        <v>0</v>
      </c>
      <c r="L25642">
        <v>0</v>
      </c>
      <c r="M25642">
        <v>0.02</v>
      </c>
      <c r="N25642">
        <v>1.18</v>
      </c>
      <c r="O25642">
        <v>0</v>
      </c>
    </row>
    <row r="25643" spans="4:15" ht="16" x14ac:dyDescent="0.25">
      <c r="D25643" s="5" t="str">
        <f t="shared" si="402"/>
        <v>21.216652102.76887</v>
      </c>
      <c r="E25643" s="4">
        <v>21.216652</v>
      </c>
      <c r="F25643">
        <v>102.76887000000001</v>
      </c>
      <c r="G25643">
        <v>0</v>
      </c>
      <c r="H25643">
        <v>9.67</v>
      </c>
      <c r="I25643">
        <v>2.2000000000000002</v>
      </c>
      <c r="J25643">
        <v>0</v>
      </c>
      <c r="K25643">
        <v>0</v>
      </c>
      <c r="L25643">
        <v>0</v>
      </c>
      <c r="M25643">
        <v>0</v>
      </c>
      <c r="N25643">
        <v>4.05</v>
      </c>
      <c r="O25643">
        <v>0</v>
      </c>
    </row>
    <row r="25644" spans="4:15" ht="16" x14ac:dyDescent="0.25">
      <c r="D25644" s="5" t="str">
        <f t="shared" si="402"/>
        <v>21.216652102.852005</v>
      </c>
      <c r="E25644" s="4">
        <v>21.216652</v>
      </c>
      <c r="F25644">
        <v>102.85200500000001</v>
      </c>
      <c r="G25644">
        <v>0</v>
      </c>
      <c r="H25644">
        <v>4.0999999999999996</v>
      </c>
      <c r="I25644">
        <v>2.75</v>
      </c>
      <c r="J25644">
        <v>0</v>
      </c>
      <c r="K25644">
        <v>0</v>
      </c>
      <c r="L25644">
        <v>0</v>
      </c>
      <c r="M25644">
        <v>0.06</v>
      </c>
      <c r="N25644">
        <v>2.14</v>
      </c>
      <c r="O25644">
        <v>0</v>
      </c>
    </row>
    <row r="25645" spans="4:15" ht="16" x14ac:dyDescent="0.25">
      <c r="D25645" s="5" t="str">
        <f t="shared" si="402"/>
        <v>21.216652102.93514</v>
      </c>
      <c r="E25645" s="4">
        <v>21.216652</v>
      </c>
      <c r="F25645">
        <v>102.93514</v>
      </c>
      <c r="G25645">
        <v>0</v>
      </c>
      <c r="H25645">
        <v>0</v>
      </c>
      <c r="I25645">
        <v>2.33</v>
      </c>
      <c r="J25645">
        <v>0</v>
      </c>
      <c r="K25645">
        <v>0</v>
      </c>
      <c r="L25645">
        <v>2.8</v>
      </c>
      <c r="M25645">
        <v>0</v>
      </c>
      <c r="N25645">
        <v>1.3</v>
      </c>
      <c r="O25645">
        <v>0</v>
      </c>
    </row>
    <row r="25646" spans="4:15" ht="16" x14ac:dyDescent="0.25">
      <c r="D25646" s="5" t="str">
        <f t="shared" si="402"/>
        <v>21.216652103.01828</v>
      </c>
      <c r="E25646" s="4">
        <v>21.216652</v>
      </c>
      <c r="F25646">
        <v>103.01828</v>
      </c>
      <c r="G25646">
        <v>0</v>
      </c>
      <c r="H25646">
        <v>0</v>
      </c>
      <c r="I25646">
        <v>2.57</v>
      </c>
      <c r="J25646">
        <v>0</v>
      </c>
      <c r="K25646">
        <v>0</v>
      </c>
      <c r="L25646">
        <v>0</v>
      </c>
      <c r="M25646">
        <v>3.27</v>
      </c>
      <c r="N25646">
        <v>4</v>
      </c>
      <c r="O25646">
        <v>0</v>
      </c>
    </row>
    <row r="25647" spans="4:15" ht="16" x14ac:dyDescent="0.25">
      <c r="D25647" s="5" t="str">
        <f t="shared" si="402"/>
        <v>21.216652103.10142</v>
      </c>
      <c r="E25647" s="4">
        <v>21.216652</v>
      </c>
      <c r="F25647">
        <v>103.10142</v>
      </c>
      <c r="G25647">
        <v>0</v>
      </c>
      <c r="H25647">
        <v>0.22</v>
      </c>
      <c r="I25647">
        <v>2.96</v>
      </c>
      <c r="J25647">
        <v>2.81</v>
      </c>
      <c r="K25647">
        <v>0</v>
      </c>
      <c r="L25647">
        <v>0.88</v>
      </c>
      <c r="M25647">
        <v>1.28</v>
      </c>
      <c r="N25647">
        <v>2.4500000000000002</v>
      </c>
      <c r="O25647">
        <v>0</v>
      </c>
    </row>
    <row r="25648" spans="4:15" ht="16" x14ac:dyDescent="0.25">
      <c r="D25648" s="5" t="str">
        <f t="shared" si="402"/>
        <v>21.216652103.18455</v>
      </c>
      <c r="E25648" s="4">
        <v>21.216652</v>
      </c>
      <c r="F25648">
        <v>103.18455</v>
      </c>
      <c r="G25648">
        <v>0</v>
      </c>
      <c r="H25648">
        <v>7.0000000000000007E-2</v>
      </c>
      <c r="I25648">
        <v>0.8</v>
      </c>
      <c r="J25648">
        <v>2.92</v>
      </c>
      <c r="K25648">
        <v>0</v>
      </c>
      <c r="L25648">
        <v>6.6</v>
      </c>
      <c r="M25648">
        <v>3.18</v>
      </c>
      <c r="N25648">
        <v>0.93</v>
      </c>
      <c r="O25648">
        <v>0</v>
      </c>
    </row>
    <row r="25649" spans="4:15" ht="16" x14ac:dyDescent="0.25">
      <c r="D25649" s="5" t="str">
        <f t="shared" si="402"/>
        <v>21.216652103.267685</v>
      </c>
      <c r="E25649" s="4">
        <v>21.216652</v>
      </c>
      <c r="F25649">
        <v>103.267685</v>
      </c>
      <c r="G25649">
        <v>0</v>
      </c>
      <c r="H25649">
        <v>0.14000000000000001</v>
      </c>
      <c r="I25649">
        <v>0</v>
      </c>
      <c r="J25649">
        <v>0</v>
      </c>
      <c r="K25649">
        <v>0</v>
      </c>
      <c r="L25649">
        <v>3.49</v>
      </c>
      <c r="M25649">
        <v>5.36</v>
      </c>
      <c r="N25649">
        <v>1.56</v>
      </c>
      <c r="O25649">
        <v>0</v>
      </c>
    </row>
    <row r="25650" spans="4:15" ht="16" x14ac:dyDescent="0.25">
      <c r="D25650" s="5" t="str">
        <f t="shared" si="402"/>
        <v>21.216652103.35082</v>
      </c>
      <c r="E25650" s="4">
        <v>21.216652</v>
      </c>
      <c r="F25650">
        <v>103.35082</v>
      </c>
      <c r="G25650">
        <v>0</v>
      </c>
      <c r="H25650">
        <v>6.35</v>
      </c>
      <c r="I25650">
        <v>0</v>
      </c>
      <c r="J25650">
        <v>0</v>
      </c>
      <c r="K25650">
        <v>0</v>
      </c>
      <c r="L25650">
        <v>3.61</v>
      </c>
      <c r="M25650">
        <v>7.95</v>
      </c>
      <c r="N25650">
        <v>3.31</v>
      </c>
      <c r="O25650">
        <v>0</v>
      </c>
    </row>
    <row r="25651" spans="4:15" ht="16" x14ac:dyDescent="0.25">
      <c r="D25651" s="5" t="str">
        <f t="shared" si="402"/>
        <v>21.216652103.43396</v>
      </c>
      <c r="E25651" s="4">
        <v>21.216652</v>
      </c>
      <c r="F25651">
        <v>103.43396</v>
      </c>
      <c r="G25651">
        <v>0</v>
      </c>
      <c r="H25651">
        <v>5.63</v>
      </c>
      <c r="I25651">
        <v>2.4900000000000002</v>
      </c>
      <c r="J25651">
        <v>0</v>
      </c>
      <c r="K25651">
        <v>0</v>
      </c>
      <c r="L25651">
        <v>1</v>
      </c>
      <c r="M25651">
        <v>12.71</v>
      </c>
      <c r="N25651">
        <v>1.08</v>
      </c>
      <c r="O25651">
        <v>0</v>
      </c>
    </row>
    <row r="25652" spans="4:15" ht="16" x14ac:dyDescent="0.25">
      <c r="D25652" s="5" t="str">
        <f t="shared" si="402"/>
        <v>21.216652103.5171</v>
      </c>
      <c r="E25652" s="4">
        <v>21.216652</v>
      </c>
      <c r="F25652">
        <v>103.5171</v>
      </c>
      <c r="G25652">
        <v>0</v>
      </c>
      <c r="H25652">
        <v>0.13</v>
      </c>
      <c r="I25652">
        <v>0</v>
      </c>
      <c r="J25652">
        <v>4.24</v>
      </c>
      <c r="K25652">
        <v>0</v>
      </c>
      <c r="L25652">
        <v>4.33</v>
      </c>
      <c r="M25652">
        <v>19.84</v>
      </c>
      <c r="N25652">
        <v>0.73</v>
      </c>
      <c r="O25652">
        <v>0</v>
      </c>
    </row>
    <row r="25653" spans="4:15" ht="16" x14ac:dyDescent="0.25">
      <c r="D25653" s="5" t="str">
        <f t="shared" si="402"/>
        <v>21.216652103.60023</v>
      </c>
      <c r="E25653" s="4">
        <v>21.216652</v>
      </c>
      <c r="F25653">
        <v>103.60023</v>
      </c>
      <c r="G25653">
        <v>0</v>
      </c>
      <c r="H25653">
        <v>0.57999999999999996</v>
      </c>
      <c r="I25653">
        <v>0</v>
      </c>
      <c r="J25653">
        <v>1.86</v>
      </c>
      <c r="K25653">
        <v>0</v>
      </c>
      <c r="L25653">
        <v>9.1</v>
      </c>
      <c r="M25653">
        <v>6.06</v>
      </c>
      <c r="N25653">
        <v>0.42</v>
      </c>
      <c r="O25653">
        <v>0</v>
      </c>
    </row>
    <row r="25654" spans="4:15" ht="16" x14ac:dyDescent="0.25">
      <c r="D25654" s="5" t="str">
        <f t="shared" si="402"/>
        <v>21.216652103.683365</v>
      </c>
      <c r="E25654" s="4">
        <v>21.216652</v>
      </c>
      <c r="F25654">
        <v>103.68336499999999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4.45</v>
      </c>
      <c r="M25654">
        <v>7.95</v>
      </c>
      <c r="N25654">
        <v>0.66</v>
      </c>
      <c r="O25654">
        <v>0</v>
      </c>
    </row>
    <row r="25655" spans="4:15" ht="16" x14ac:dyDescent="0.25">
      <c r="D25655" s="5" t="str">
        <f t="shared" si="402"/>
        <v>21.216652103.7665</v>
      </c>
      <c r="E25655" s="4">
        <v>21.216652</v>
      </c>
      <c r="F25655">
        <v>103.76649999999999</v>
      </c>
      <c r="G25655">
        <v>0</v>
      </c>
      <c r="H25655">
        <v>0</v>
      </c>
      <c r="I25655">
        <v>2.11</v>
      </c>
      <c r="J25655">
        <v>1.18</v>
      </c>
      <c r="K25655">
        <v>0</v>
      </c>
      <c r="L25655">
        <v>0.2</v>
      </c>
      <c r="M25655">
        <v>3.72</v>
      </c>
      <c r="N25655">
        <v>1.05</v>
      </c>
      <c r="O25655">
        <v>0</v>
      </c>
    </row>
    <row r="25656" spans="4:15" ht="16" x14ac:dyDescent="0.25">
      <c r="D25656" s="5" t="str">
        <f t="shared" si="402"/>
        <v>21.216652103.84964</v>
      </c>
      <c r="E25656" s="4">
        <v>21.216652</v>
      </c>
      <c r="F25656">
        <v>103.84963999999999</v>
      </c>
      <c r="G25656">
        <v>0</v>
      </c>
      <c r="H25656">
        <v>0</v>
      </c>
      <c r="I25656">
        <v>0</v>
      </c>
      <c r="J25656">
        <v>0.7</v>
      </c>
      <c r="K25656">
        <v>0.28000000000000003</v>
      </c>
      <c r="L25656">
        <v>1.1000000000000001</v>
      </c>
      <c r="M25656">
        <v>1.05</v>
      </c>
      <c r="N25656">
        <v>1.07</v>
      </c>
      <c r="O25656">
        <v>0</v>
      </c>
    </row>
    <row r="25657" spans="4:15" ht="16" x14ac:dyDescent="0.25">
      <c r="D25657" s="5" t="str">
        <f t="shared" si="402"/>
        <v>21.216652103.93278</v>
      </c>
      <c r="E25657" s="4">
        <v>21.216652</v>
      </c>
      <c r="F25657">
        <v>103.93277999999999</v>
      </c>
      <c r="G25657">
        <v>0</v>
      </c>
      <c r="H25657">
        <v>0</v>
      </c>
      <c r="I25657">
        <v>6.73</v>
      </c>
      <c r="J25657">
        <v>0</v>
      </c>
      <c r="K25657">
        <v>4.32</v>
      </c>
      <c r="L25657">
        <v>2.69</v>
      </c>
      <c r="M25657">
        <v>1.5</v>
      </c>
      <c r="N25657">
        <v>0.5</v>
      </c>
      <c r="O25657">
        <v>0</v>
      </c>
    </row>
    <row r="25658" spans="4:15" ht="16" x14ac:dyDescent="0.25">
      <c r="D25658" s="5" t="str">
        <f t="shared" si="402"/>
        <v>21.216652104.01591</v>
      </c>
      <c r="E25658" s="4">
        <v>21.216652</v>
      </c>
      <c r="F25658">
        <v>104.01591000000001</v>
      </c>
      <c r="G25658">
        <v>0</v>
      </c>
      <c r="H25658">
        <v>3.76</v>
      </c>
      <c r="I25658">
        <v>4.9000000000000004</v>
      </c>
      <c r="J25658">
        <v>0.69</v>
      </c>
      <c r="K25658">
        <v>1.1299999999999999</v>
      </c>
      <c r="L25658">
        <v>1.97</v>
      </c>
      <c r="M25658">
        <v>1.86</v>
      </c>
      <c r="N25658">
        <v>3.82</v>
      </c>
      <c r="O25658">
        <v>0</v>
      </c>
    </row>
    <row r="25659" spans="4:15" ht="16" x14ac:dyDescent="0.25">
      <c r="D25659" s="5" t="str">
        <f t="shared" si="402"/>
        <v>21.216652104.099045</v>
      </c>
      <c r="E25659" s="4">
        <v>21.216652</v>
      </c>
      <c r="F25659">
        <v>104.099045</v>
      </c>
      <c r="G25659">
        <v>0</v>
      </c>
      <c r="H25659">
        <v>3.63</v>
      </c>
      <c r="I25659">
        <v>5.0199999999999996</v>
      </c>
      <c r="J25659">
        <v>0</v>
      </c>
      <c r="K25659">
        <v>0.01</v>
      </c>
      <c r="L25659">
        <v>1.1399999999999999</v>
      </c>
      <c r="M25659">
        <v>0.04</v>
      </c>
      <c r="N25659">
        <v>3.28</v>
      </c>
      <c r="O25659">
        <v>0</v>
      </c>
    </row>
    <row r="25660" spans="4:15" ht="16" x14ac:dyDescent="0.25">
      <c r="D25660" s="5" t="str">
        <f t="shared" si="402"/>
        <v>21.216652104.18218</v>
      </c>
      <c r="E25660" s="4">
        <v>21.216652</v>
      </c>
      <c r="F25660">
        <v>104.18218</v>
      </c>
      <c r="G25660">
        <v>0</v>
      </c>
      <c r="H25660">
        <v>1.46</v>
      </c>
      <c r="I25660">
        <v>1.93</v>
      </c>
      <c r="J25660">
        <v>2.14</v>
      </c>
      <c r="K25660">
        <v>0</v>
      </c>
      <c r="L25660">
        <v>0.8</v>
      </c>
      <c r="M25660">
        <v>0.81</v>
      </c>
      <c r="N25660">
        <v>0.63</v>
      </c>
      <c r="O25660">
        <v>0</v>
      </c>
    </row>
    <row r="25661" spans="4:15" ht="16" x14ac:dyDescent="0.25">
      <c r="D25661" s="5" t="str">
        <f t="shared" si="402"/>
        <v>21.216652104.26532</v>
      </c>
      <c r="E25661" s="4">
        <v>21.216652</v>
      </c>
      <c r="F25661">
        <v>104.26532</v>
      </c>
      <c r="G25661">
        <v>4.25</v>
      </c>
      <c r="H25661">
        <v>1.99</v>
      </c>
      <c r="I25661">
        <v>1.72</v>
      </c>
      <c r="J25661">
        <v>2.48</v>
      </c>
      <c r="K25661">
        <v>0</v>
      </c>
      <c r="L25661">
        <v>2.4</v>
      </c>
      <c r="M25661">
        <v>1.55</v>
      </c>
      <c r="N25661">
        <v>7.47</v>
      </c>
      <c r="O25661">
        <v>0</v>
      </c>
    </row>
    <row r="25662" spans="4:15" ht="16" x14ac:dyDescent="0.25">
      <c r="D25662" s="5" t="str">
        <f t="shared" si="402"/>
        <v>21.216652104.34846</v>
      </c>
      <c r="E25662" s="4">
        <v>21.216652</v>
      </c>
      <c r="F25662">
        <v>104.34846</v>
      </c>
      <c r="G25662">
        <v>5.12</v>
      </c>
      <c r="H25662">
        <v>2.48</v>
      </c>
      <c r="I25662">
        <v>6.71</v>
      </c>
      <c r="J25662">
        <v>5.71</v>
      </c>
      <c r="K25662">
        <v>3.61</v>
      </c>
      <c r="L25662">
        <v>12</v>
      </c>
      <c r="M25662">
        <v>9.17</v>
      </c>
      <c r="N25662">
        <v>15.7</v>
      </c>
      <c r="O25662">
        <v>0</v>
      </c>
    </row>
    <row r="25663" spans="4:15" ht="16" x14ac:dyDescent="0.25">
      <c r="D25663" s="5" t="str">
        <f t="shared" si="402"/>
        <v>21.216652104.43159</v>
      </c>
      <c r="E25663" s="4">
        <v>21.216652</v>
      </c>
      <c r="F25663">
        <v>104.43159</v>
      </c>
      <c r="G25663">
        <v>7.95</v>
      </c>
      <c r="H25663">
        <v>1.49</v>
      </c>
      <c r="I25663">
        <v>5.43</v>
      </c>
      <c r="J25663">
        <v>14.44</v>
      </c>
      <c r="K25663">
        <v>3.36</v>
      </c>
      <c r="L25663">
        <v>24.56</v>
      </c>
      <c r="M25663">
        <v>0.69</v>
      </c>
      <c r="N25663">
        <v>23.57</v>
      </c>
      <c r="O25663">
        <v>0</v>
      </c>
    </row>
    <row r="25664" spans="4:15" ht="16" x14ac:dyDescent="0.25">
      <c r="D25664" s="5" t="str">
        <f t="shared" si="402"/>
        <v>21.216652104.514725</v>
      </c>
      <c r="E25664" s="4">
        <v>21.216652</v>
      </c>
      <c r="F25664">
        <v>104.514725</v>
      </c>
      <c r="G25664">
        <v>6.03</v>
      </c>
      <c r="H25664">
        <v>0</v>
      </c>
      <c r="I25664">
        <v>3.4</v>
      </c>
      <c r="J25664">
        <v>9.15</v>
      </c>
      <c r="K25664">
        <v>4.43</v>
      </c>
      <c r="L25664">
        <v>15.34</v>
      </c>
      <c r="M25664">
        <v>0.41</v>
      </c>
      <c r="N25664">
        <v>37.130000000000003</v>
      </c>
      <c r="O25664">
        <v>0</v>
      </c>
    </row>
    <row r="25665" spans="4:15" ht="16" x14ac:dyDescent="0.25">
      <c r="D25665" s="5" t="str">
        <f t="shared" si="402"/>
        <v>21.216652104.59786</v>
      </c>
      <c r="E25665" s="4">
        <v>21.216652</v>
      </c>
      <c r="F25665">
        <v>104.59786</v>
      </c>
      <c r="G25665">
        <v>4.3499999999999996</v>
      </c>
      <c r="H25665">
        <v>4.6100000000000003</v>
      </c>
      <c r="I25665">
        <v>0.15</v>
      </c>
      <c r="J25665">
        <v>8.58</v>
      </c>
      <c r="K25665">
        <v>6.66</v>
      </c>
      <c r="L25665">
        <v>16.760000000000002</v>
      </c>
      <c r="M25665">
        <v>1.05</v>
      </c>
      <c r="N25665">
        <v>38.94</v>
      </c>
      <c r="O25665">
        <v>0</v>
      </c>
    </row>
    <row r="25666" spans="4:15" ht="16" x14ac:dyDescent="0.25">
      <c r="D25666" s="5" t="str">
        <f t="shared" ref="D25666:D25729" si="403">_xlfn.CONCAT(E25666, F25666)</f>
        <v>21.216652104.681</v>
      </c>
      <c r="E25666" s="4">
        <v>21.216652</v>
      </c>
      <c r="F25666">
        <v>104.681</v>
      </c>
      <c r="G25666">
        <v>6.09</v>
      </c>
      <c r="H25666">
        <v>4.43</v>
      </c>
      <c r="I25666">
        <v>2.4900000000000002</v>
      </c>
      <c r="J25666">
        <v>1.23</v>
      </c>
      <c r="K25666">
        <v>2.67</v>
      </c>
      <c r="L25666">
        <v>11.4</v>
      </c>
      <c r="M25666">
        <v>1.01</v>
      </c>
      <c r="N25666">
        <v>22.05</v>
      </c>
      <c r="O25666">
        <v>0</v>
      </c>
    </row>
    <row r="25667" spans="4:15" ht="16" x14ac:dyDescent="0.25">
      <c r="D25667" s="5" t="str">
        <f t="shared" si="403"/>
        <v>21.216652104.76414</v>
      </c>
      <c r="E25667" s="4">
        <v>21.216652</v>
      </c>
      <c r="F25667">
        <v>104.76414</v>
      </c>
      <c r="G25667">
        <v>1.19</v>
      </c>
      <c r="H25667">
        <v>4.49</v>
      </c>
      <c r="I25667">
        <v>4.9400000000000004</v>
      </c>
      <c r="J25667">
        <v>0.77</v>
      </c>
      <c r="K25667">
        <v>1.06</v>
      </c>
      <c r="L25667">
        <v>7.9</v>
      </c>
      <c r="M25667">
        <v>0.22</v>
      </c>
      <c r="N25667">
        <v>19.04</v>
      </c>
      <c r="O25667">
        <v>0</v>
      </c>
    </row>
    <row r="25668" spans="4:15" ht="16" x14ac:dyDescent="0.25">
      <c r="D25668" s="5" t="str">
        <f t="shared" si="403"/>
        <v>21.216652104.847275</v>
      </c>
      <c r="E25668" s="4">
        <v>21.216652</v>
      </c>
      <c r="F25668">
        <v>104.847275</v>
      </c>
      <c r="G25668">
        <v>8.5399999999999991</v>
      </c>
      <c r="H25668">
        <v>0.31</v>
      </c>
      <c r="I25668">
        <v>18.8</v>
      </c>
      <c r="J25668">
        <v>5.91</v>
      </c>
      <c r="K25668">
        <v>5.82</v>
      </c>
      <c r="L25668">
        <v>2.5299999999999998</v>
      </c>
      <c r="M25668">
        <v>0.35</v>
      </c>
      <c r="N25668">
        <v>13.68</v>
      </c>
      <c r="O25668">
        <v>0.13</v>
      </c>
    </row>
    <row r="25669" spans="4:15" ht="16" x14ac:dyDescent="0.25">
      <c r="D25669" s="5" t="str">
        <f t="shared" si="403"/>
        <v>21.216652104.930405</v>
      </c>
      <c r="E25669" s="4">
        <v>21.216652</v>
      </c>
      <c r="F25669">
        <v>104.93040499999999</v>
      </c>
      <c r="G25669">
        <v>5.0999999999999996</v>
      </c>
      <c r="H25669">
        <v>2.34</v>
      </c>
      <c r="I25669">
        <v>6.98</v>
      </c>
      <c r="J25669">
        <v>6.9</v>
      </c>
      <c r="K25669">
        <v>14.28</v>
      </c>
      <c r="L25669">
        <v>2.5499999999999998</v>
      </c>
      <c r="M25669">
        <v>0.32</v>
      </c>
      <c r="N25669">
        <v>2.87</v>
      </c>
      <c r="O25669">
        <v>0.22</v>
      </c>
    </row>
    <row r="25670" spans="4:15" ht="16" x14ac:dyDescent="0.25">
      <c r="D25670" s="5" t="str">
        <f t="shared" si="403"/>
        <v>21.216652105.01354</v>
      </c>
      <c r="E25670" s="4">
        <v>21.216652</v>
      </c>
      <c r="F25670">
        <v>105.01354000000001</v>
      </c>
      <c r="G25670">
        <v>0.98</v>
      </c>
      <c r="H25670">
        <v>16.989999999999998</v>
      </c>
      <c r="I25670">
        <v>2.52</v>
      </c>
      <c r="J25670">
        <v>0.66</v>
      </c>
      <c r="K25670">
        <v>8.42</v>
      </c>
      <c r="L25670">
        <v>3.4</v>
      </c>
      <c r="M25670">
        <v>0.6</v>
      </c>
      <c r="N25670">
        <v>0.24</v>
      </c>
      <c r="O25670">
        <v>0.63</v>
      </c>
    </row>
    <row r="25671" spans="4:15" ht="16" x14ac:dyDescent="0.25">
      <c r="D25671" s="5" t="str">
        <f t="shared" si="403"/>
        <v>21.216652105.09668</v>
      </c>
      <c r="E25671" s="4">
        <v>21.216652</v>
      </c>
      <c r="F25671">
        <v>105.09668000000001</v>
      </c>
      <c r="G25671">
        <v>0.94</v>
      </c>
      <c r="H25671">
        <v>4.9400000000000004</v>
      </c>
      <c r="I25671">
        <v>1.92</v>
      </c>
      <c r="J25671">
        <v>9.0399999999999991</v>
      </c>
      <c r="K25671">
        <v>3.91</v>
      </c>
      <c r="L25671">
        <v>1.76</v>
      </c>
      <c r="M25671">
        <v>0.52</v>
      </c>
      <c r="N25671">
        <v>0.17</v>
      </c>
      <c r="O25671">
        <v>0.99</v>
      </c>
    </row>
    <row r="25672" spans="4:15" ht="16" x14ac:dyDescent="0.25">
      <c r="D25672" s="5" t="str">
        <f t="shared" si="403"/>
        <v>21.216652105.17982</v>
      </c>
      <c r="E25672" s="4">
        <v>21.216652</v>
      </c>
      <c r="F25672">
        <v>105.17982000000001</v>
      </c>
      <c r="G25672">
        <v>0.69</v>
      </c>
      <c r="H25672">
        <v>0.05</v>
      </c>
      <c r="I25672">
        <v>0.91</v>
      </c>
      <c r="J25672">
        <v>5.62</v>
      </c>
      <c r="K25672">
        <v>0.95</v>
      </c>
      <c r="L25672">
        <v>1.28</v>
      </c>
      <c r="M25672">
        <v>0.89</v>
      </c>
      <c r="N25672">
        <v>8.1199999999999992</v>
      </c>
      <c r="O25672">
        <v>1.07</v>
      </c>
    </row>
    <row r="25673" spans="4:15" ht="16" x14ac:dyDescent="0.25">
      <c r="D25673" s="5" t="str">
        <f t="shared" si="403"/>
        <v>21.216652105.262955</v>
      </c>
      <c r="E25673" s="4">
        <v>21.216652</v>
      </c>
      <c r="F25673">
        <v>105.26295500000001</v>
      </c>
      <c r="G25673">
        <v>1.72</v>
      </c>
      <c r="H25673">
        <v>0.03</v>
      </c>
      <c r="I25673">
        <v>3.22</v>
      </c>
      <c r="J25673">
        <v>1.99</v>
      </c>
      <c r="K25673">
        <v>2.0699999999999998</v>
      </c>
      <c r="L25673">
        <v>0.87</v>
      </c>
      <c r="M25673">
        <v>1.37</v>
      </c>
      <c r="N25673">
        <v>19.760000000000002</v>
      </c>
      <c r="O25673">
        <v>0.54</v>
      </c>
    </row>
    <row r="25674" spans="4:15" ht="16" x14ac:dyDescent="0.25">
      <c r="D25674" s="5" t="str">
        <f t="shared" si="403"/>
        <v>21.216652105.346085</v>
      </c>
      <c r="E25674" s="4">
        <v>21.216652</v>
      </c>
      <c r="F25674">
        <v>105.346085</v>
      </c>
      <c r="G25674">
        <v>0.16</v>
      </c>
      <c r="H25674">
        <v>0.15</v>
      </c>
      <c r="I25674">
        <v>11.05</v>
      </c>
      <c r="J25674">
        <v>1.75</v>
      </c>
      <c r="K25674">
        <v>2.14</v>
      </c>
      <c r="L25674">
        <v>0.82</v>
      </c>
      <c r="M25674">
        <v>0.92</v>
      </c>
      <c r="N25674">
        <v>16.27</v>
      </c>
      <c r="O25674">
        <v>0.17</v>
      </c>
    </row>
    <row r="25675" spans="4:15" ht="16" x14ac:dyDescent="0.25">
      <c r="D25675" s="5" t="str">
        <f t="shared" si="403"/>
        <v>21.216652105.42922</v>
      </c>
      <c r="E25675" s="4">
        <v>21.216652</v>
      </c>
      <c r="F25675">
        <v>105.42922</v>
      </c>
      <c r="G25675">
        <v>0.75</v>
      </c>
      <c r="H25675">
        <v>3.77</v>
      </c>
      <c r="I25675">
        <v>8.17</v>
      </c>
      <c r="J25675">
        <v>0.77</v>
      </c>
      <c r="K25675">
        <v>2.29</v>
      </c>
      <c r="L25675">
        <v>0.34</v>
      </c>
      <c r="M25675">
        <v>1.3</v>
      </c>
      <c r="N25675">
        <v>20.59</v>
      </c>
      <c r="O25675">
        <v>9.18</v>
      </c>
    </row>
    <row r="25676" spans="4:15" ht="16" x14ac:dyDescent="0.25">
      <c r="D25676" s="5" t="str">
        <f t="shared" si="403"/>
        <v>21.216652105.51236</v>
      </c>
      <c r="E25676" s="4">
        <v>21.216652</v>
      </c>
      <c r="F25676">
        <v>105.51236</v>
      </c>
      <c r="G25676">
        <v>0.03</v>
      </c>
      <c r="H25676">
        <v>11.33</v>
      </c>
      <c r="I25676">
        <v>1.39</v>
      </c>
      <c r="J25676">
        <v>1.88</v>
      </c>
      <c r="K25676">
        <v>1.04</v>
      </c>
      <c r="L25676">
        <v>0.28000000000000003</v>
      </c>
      <c r="M25676">
        <v>3.32</v>
      </c>
      <c r="N25676">
        <v>19.88</v>
      </c>
      <c r="O25676">
        <v>8.89</v>
      </c>
    </row>
    <row r="25677" spans="4:15" ht="16" x14ac:dyDescent="0.25">
      <c r="D25677" s="5" t="str">
        <f t="shared" si="403"/>
        <v>21.216652105.5955</v>
      </c>
      <c r="E25677" s="4">
        <v>21.216652</v>
      </c>
      <c r="F25677">
        <v>105.5955</v>
      </c>
      <c r="G25677">
        <v>0.17</v>
      </c>
      <c r="H25677">
        <v>2.06</v>
      </c>
      <c r="I25677">
        <v>0.79</v>
      </c>
      <c r="J25677">
        <v>1.38</v>
      </c>
      <c r="K25677">
        <v>0.83</v>
      </c>
      <c r="L25677">
        <v>0.36</v>
      </c>
      <c r="M25677">
        <v>4.46</v>
      </c>
      <c r="N25677">
        <v>9.24</v>
      </c>
      <c r="O25677">
        <v>11.37</v>
      </c>
    </row>
    <row r="25678" spans="4:15" ht="16" x14ac:dyDescent="0.25">
      <c r="D25678" s="5" t="str">
        <f t="shared" si="403"/>
        <v>21.216652105.678635</v>
      </c>
      <c r="E25678" s="4">
        <v>21.216652</v>
      </c>
      <c r="F25678">
        <v>105.678635</v>
      </c>
      <c r="G25678">
        <v>0.13</v>
      </c>
      <c r="H25678">
        <v>0.66</v>
      </c>
      <c r="I25678">
        <v>10.57</v>
      </c>
      <c r="J25678">
        <v>2.12</v>
      </c>
      <c r="K25678">
        <v>0.88</v>
      </c>
      <c r="L25678">
        <v>0.31</v>
      </c>
      <c r="M25678">
        <v>3.88</v>
      </c>
      <c r="N25678">
        <v>5.13</v>
      </c>
      <c r="O25678">
        <v>12.01</v>
      </c>
    </row>
    <row r="25679" spans="4:15" ht="16" x14ac:dyDescent="0.25">
      <c r="D25679" s="5" t="str">
        <f t="shared" si="403"/>
        <v>21.216652105.761765</v>
      </c>
      <c r="E25679" s="4">
        <v>21.216652</v>
      </c>
      <c r="F25679">
        <v>105.761765</v>
      </c>
      <c r="G25679">
        <v>0.57999999999999996</v>
      </c>
      <c r="H25679">
        <v>0.24</v>
      </c>
      <c r="I25679">
        <v>14.08</v>
      </c>
      <c r="J25679">
        <v>2.09</v>
      </c>
      <c r="K25679">
        <v>1.31</v>
      </c>
      <c r="L25679">
        <v>0.38</v>
      </c>
      <c r="M25679">
        <v>1.91</v>
      </c>
      <c r="N25679">
        <v>2.9</v>
      </c>
      <c r="O25679">
        <v>17.13</v>
      </c>
    </row>
    <row r="25680" spans="4:15" ht="16" x14ac:dyDescent="0.25">
      <c r="D25680" s="5" t="str">
        <f t="shared" si="403"/>
        <v>21.216652105.8449</v>
      </c>
      <c r="E25680" s="4">
        <v>21.216652</v>
      </c>
      <c r="F25680">
        <v>105.8449</v>
      </c>
      <c r="G25680">
        <v>1.55</v>
      </c>
      <c r="H25680">
        <v>0.34</v>
      </c>
      <c r="I25680">
        <v>13.06</v>
      </c>
      <c r="J25680">
        <v>2.67</v>
      </c>
      <c r="K25680">
        <v>1.19</v>
      </c>
      <c r="L25680">
        <v>0.81</v>
      </c>
      <c r="M25680">
        <v>1.82</v>
      </c>
      <c r="N25680">
        <v>0.71</v>
      </c>
      <c r="O25680">
        <v>11.53</v>
      </c>
    </row>
    <row r="25681" spans="4:15" ht="16" x14ac:dyDescent="0.25">
      <c r="D25681" s="5" t="str">
        <f t="shared" si="403"/>
        <v>21.216652105.92804</v>
      </c>
      <c r="E25681" s="4">
        <v>21.216652</v>
      </c>
      <c r="F25681">
        <v>105.92804</v>
      </c>
      <c r="G25681">
        <v>1.34</v>
      </c>
      <c r="H25681">
        <v>1.39</v>
      </c>
      <c r="I25681">
        <v>11.81</v>
      </c>
      <c r="J25681">
        <v>4.82</v>
      </c>
      <c r="K25681">
        <v>0.67</v>
      </c>
      <c r="L25681">
        <v>0.74</v>
      </c>
      <c r="M25681">
        <v>1.1000000000000001</v>
      </c>
      <c r="N25681">
        <v>0.56999999999999995</v>
      </c>
      <c r="O25681">
        <v>13.51</v>
      </c>
    </row>
    <row r="25682" spans="4:15" ht="16" x14ac:dyDescent="0.25">
      <c r="D25682" s="5" t="str">
        <f t="shared" si="403"/>
        <v>21.29412896.03485</v>
      </c>
      <c r="E25682" s="4">
        <v>21.294128000000001</v>
      </c>
      <c r="F25682">
        <v>96.034850000000006</v>
      </c>
      <c r="G25682">
        <v>0</v>
      </c>
      <c r="H25682">
        <v>0</v>
      </c>
      <c r="I25682">
        <v>2.86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8.0399999999999991</v>
      </c>
    </row>
    <row r="25683" spans="4:15" ht="16" x14ac:dyDescent="0.25">
      <c r="D25683" s="5" t="str">
        <f t="shared" si="403"/>
        <v>21.29412896.11799</v>
      </c>
      <c r="E25683" s="4">
        <v>21.294128000000001</v>
      </c>
      <c r="F25683">
        <v>96.117990000000006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6.83</v>
      </c>
    </row>
    <row r="25684" spans="4:15" ht="16" x14ac:dyDescent="0.25">
      <c r="D25684" s="5" t="str">
        <f t="shared" si="403"/>
        <v>21.29412896.201126</v>
      </c>
      <c r="E25684" s="4">
        <v>21.294128000000001</v>
      </c>
      <c r="F25684">
        <v>96.201126000000002</v>
      </c>
      <c r="G25684">
        <v>0</v>
      </c>
      <c r="H25684">
        <v>0</v>
      </c>
      <c r="I25684">
        <v>2.34</v>
      </c>
      <c r="J25684">
        <v>2.0299999999999998</v>
      </c>
      <c r="K25684">
        <v>1.07</v>
      </c>
      <c r="L25684">
        <v>0</v>
      </c>
      <c r="M25684">
        <v>0</v>
      </c>
      <c r="N25684">
        <v>0</v>
      </c>
      <c r="O25684">
        <v>10.96</v>
      </c>
    </row>
    <row r="25685" spans="4:15" ht="16" x14ac:dyDescent="0.25">
      <c r="D25685" s="5" t="str">
        <f t="shared" si="403"/>
        <v>21.29412896.28426</v>
      </c>
      <c r="E25685" s="4">
        <v>21.294128000000001</v>
      </c>
      <c r="F25685">
        <v>96.284260000000003</v>
      </c>
      <c r="G25685">
        <v>0</v>
      </c>
      <c r="H25685">
        <v>0</v>
      </c>
      <c r="I25685">
        <v>0.82</v>
      </c>
      <c r="J25685">
        <v>4.57</v>
      </c>
      <c r="K25685">
        <v>2.93</v>
      </c>
      <c r="L25685">
        <v>0</v>
      </c>
      <c r="M25685">
        <v>0</v>
      </c>
      <c r="N25685">
        <v>0</v>
      </c>
      <c r="O25685">
        <v>0.7</v>
      </c>
    </row>
    <row r="25686" spans="4:15" ht="16" x14ac:dyDescent="0.25">
      <c r="D25686" s="5" t="str">
        <f t="shared" si="403"/>
        <v>21.29412896.36739</v>
      </c>
      <c r="E25686" s="4">
        <v>21.294128000000001</v>
      </c>
      <c r="F25686">
        <v>96.36739</v>
      </c>
      <c r="G25686">
        <v>0</v>
      </c>
      <c r="H25686">
        <v>0</v>
      </c>
      <c r="I25686">
        <v>0</v>
      </c>
      <c r="J25686">
        <v>0.06</v>
      </c>
      <c r="K25686">
        <v>0</v>
      </c>
      <c r="L25686">
        <v>0</v>
      </c>
      <c r="M25686">
        <v>0</v>
      </c>
      <c r="N25686">
        <v>0</v>
      </c>
      <c r="O25686">
        <v>7.17</v>
      </c>
    </row>
    <row r="25687" spans="4:15" ht="16" x14ac:dyDescent="0.25">
      <c r="D25687" s="5" t="str">
        <f t="shared" si="403"/>
        <v>21.29412896.45053</v>
      </c>
      <c r="E25687" s="4">
        <v>21.294128000000001</v>
      </c>
      <c r="F25687">
        <v>96.450530000000001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3.43</v>
      </c>
    </row>
    <row r="25688" spans="4:15" ht="16" x14ac:dyDescent="0.25">
      <c r="D25688" s="5" t="str">
        <f t="shared" si="403"/>
        <v>21.29412896.53367</v>
      </c>
      <c r="E25688" s="4">
        <v>21.294128000000001</v>
      </c>
      <c r="F25688">
        <v>96.533670000000001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0.01</v>
      </c>
      <c r="O25688">
        <v>2.0699999999999998</v>
      </c>
    </row>
    <row r="25689" spans="4:15" ht="16" x14ac:dyDescent="0.25">
      <c r="D25689" s="5" t="str">
        <f t="shared" si="403"/>
        <v>21.29412896.616806</v>
      </c>
      <c r="E25689" s="4">
        <v>21.294128000000001</v>
      </c>
      <c r="F25689">
        <v>96.616805999999997</v>
      </c>
      <c r="G25689">
        <v>0</v>
      </c>
      <c r="H25689">
        <v>0</v>
      </c>
      <c r="I25689">
        <v>0</v>
      </c>
      <c r="J25689">
        <v>0.24</v>
      </c>
      <c r="K25689">
        <v>0</v>
      </c>
      <c r="L25689">
        <v>0</v>
      </c>
      <c r="M25689">
        <v>0</v>
      </c>
      <c r="N25689">
        <v>0.01</v>
      </c>
      <c r="O25689">
        <v>1.69</v>
      </c>
    </row>
    <row r="25690" spans="4:15" ht="16" x14ac:dyDescent="0.25">
      <c r="D25690" s="5" t="str">
        <f t="shared" si="403"/>
        <v>21.29412896.69994</v>
      </c>
      <c r="E25690" s="4">
        <v>21.294128000000001</v>
      </c>
      <c r="F25690">
        <v>96.699939999999998</v>
      </c>
      <c r="G25690">
        <v>0</v>
      </c>
      <c r="H25690">
        <v>0</v>
      </c>
      <c r="I25690">
        <v>0</v>
      </c>
      <c r="J25690">
        <v>0.12</v>
      </c>
      <c r="K25690">
        <v>0</v>
      </c>
      <c r="L25690">
        <v>0</v>
      </c>
      <c r="M25690">
        <v>0</v>
      </c>
      <c r="N25690">
        <v>0.03</v>
      </c>
      <c r="O25690">
        <v>0.7</v>
      </c>
    </row>
    <row r="25691" spans="4:15" ht="16" x14ac:dyDescent="0.25">
      <c r="D25691" s="5" t="str">
        <f t="shared" si="403"/>
        <v>21.29412896.78308</v>
      </c>
      <c r="E25691" s="4">
        <v>21.294128000000001</v>
      </c>
      <c r="F25691">
        <v>96.783079999999998</v>
      </c>
      <c r="G25691">
        <v>0.73</v>
      </c>
      <c r="H25691">
        <v>0</v>
      </c>
      <c r="I25691">
        <v>0</v>
      </c>
      <c r="J25691">
        <v>1.1499999999999999</v>
      </c>
      <c r="K25691">
        <v>0</v>
      </c>
      <c r="L25691">
        <v>0</v>
      </c>
      <c r="M25691">
        <v>0</v>
      </c>
      <c r="N25691">
        <v>0</v>
      </c>
      <c r="O25691">
        <v>0.04</v>
      </c>
    </row>
    <row r="25692" spans="4:15" ht="16" x14ac:dyDescent="0.25">
      <c r="D25692" s="5" t="str">
        <f t="shared" si="403"/>
        <v>21.29412896.86621</v>
      </c>
      <c r="E25692" s="4">
        <v>21.294128000000001</v>
      </c>
      <c r="F25692">
        <v>96.866209999999995</v>
      </c>
      <c r="G25692">
        <v>0.17</v>
      </c>
      <c r="H25692">
        <v>0</v>
      </c>
      <c r="I25692">
        <v>0</v>
      </c>
      <c r="J25692">
        <v>5.55</v>
      </c>
      <c r="K25692">
        <v>0</v>
      </c>
      <c r="L25692">
        <v>0</v>
      </c>
      <c r="M25692">
        <v>0</v>
      </c>
      <c r="N25692">
        <v>3.24</v>
      </c>
      <c r="O25692">
        <v>0</v>
      </c>
    </row>
    <row r="25693" spans="4:15" ht="16" x14ac:dyDescent="0.25">
      <c r="D25693" s="5" t="str">
        <f t="shared" si="403"/>
        <v>21.29412896.94935</v>
      </c>
      <c r="E25693" s="4">
        <v>21.294128000000001</v>
      </c>
      <c r="F25693">
        <v>96.949349999999995</v>
      </c>
      <c r="G25693">
        <v>0</v>
      </c>
      <c r="H25693">
        <v>0</v>
      </c>
      <c r="I25693">
        <v>0</v>
      </c>
      <c r="J25693">
        <v>3.53</v>
      </c>
      <c r="K25693">
        <v>0</v>
      </c>
      <c r="L25693">
        <v>0</v>
      </c>
      <c r="M25693">
        <v>0</v>
      </c>
      <c r="N25693">
        <v>0.01</v>
      </c>
      <c r="O25693">
        <v>0</v>
      </c>
    </row>
    <row r="25694" spans="4:15" ht="16" x14ac:dyDescent="0.25">
      <c r="D25694" s="5" t="str">
        <f t="shared" si="403"/>
        <v>21.29412897.032486</v>
      </c>
      <c r="E25694" s="4">
        <v>21.294128000000001</v>
      </c>
      <c r="F25694">
        <v>97.032486000000006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0.02</v>
      </c>
      <c r="O25694">
        <v>0</v>
      </c>
    </row>
    <row r="25695" spans="4:15" ht="16" x14ac:dyDescent="0.25">
      <c r="D25695" s="5" t="str">
        <f t="shared" si="403"/>
        <v>21.29412897.11562</v>
      </c>
      <c r="E25695" s="4">
        <v>21.294128000000001</v>
      </c>
      <c r="F25695">
        <v>97.115620000000007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 spans="4:15" ht="16" x14ac:dyDescent="0.25">
      <c r="D25696" s="5" t="str">
        <f t="shared" si="403"/>
        <v>21.29412897.19876</v>
      </c>
      <c r="E25696" s="4">
        <v>21.294128000000001</v>
      </c>
      <c r="F25696">
        <v>97.198759999999993</v>
      </c>
      <c r="G25696">
        <v>0</v>
      </c>
      <c r="H25696">
        <v>0</v>
      </c>
      <c r="I25696">
        <v>0</v>
      </c>
      <c r="J25696">
        <v>0.28999999999999998</v>
      </c>
      <c r="K25696">
        <v>0</v>
      </c>
      <c r="L25696">
        <v>0</v>
      </c>
      <c r="M25696">
        <v>0</v>
      </c>
      <c r="N25696">
        <v>0.01</v>
      </c>
      <c r="O25696">
        <v>0</v>
      </c>
    </row>
    <row r="25697" spans="4:15" ht="16" x14ac:dyDescent="0.25">
      <c r="D25697" s="5" t="str">
        <f t="shared" si="403"/>
        <v>21.29412897.28189</v>
      </c>
      <c r="E25697" s="4">
        <v>21.294128000000001</v>
      </c>
      <c r="F25697">
        <v>97.281890000000004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 spans="4:15" ht="16" x14ac:dyDescent="0.25">
      <c r="D25698" s="5" t="str">
        <f t="shared" si="403"/>
        <v>21.29412897.36503</v>
      </c>
      <c r="E25698" s="4">
        <v>21.294128000000001</v>
      </c>
      <c r="F25698">
        <v>97.365030000000004</v>
      </c>
      <c r="G25698">
        <v>0</v>
      </c>
      <c r="H25698">
        <v>0</v>
      </c>
      <c r="I25698">
        <v>0</v>
      </c>
      <c r="J25698">
        <v>0.89</v>
      </c>
      <c r="K25698">
        <v>0</v>
      </c>
      <c r="L25698">
        <v>0</v>
      </c>
      <c r="M25698">
        <v>3.87</v>
      </c>
      <c r="N25698">
        <v>0.16</v>
      </c>
      <c r="O25698">
        <v>0</v>
      </c>
    </row>
    <row r="25699" spans="4:15" ht="16" x14ac:dyDescent="0.25">
      <c r="D25699" s="5" t="str">
        <f t="shared" si="403"/>
        <v>21.29412897.448166</v>
      </c>
      <c r="E25699" s="4">
        <v>21.294128000000001</v>
      </c>
      <c r="F25699">
        <v>97.448166000000001</v>
      </c>
      <c r="G25699">
        <v>0</v>
      </c>
      <c r="H25699">
        <v>0</v>
      </c>
      <c r="I25699">
        <v>0</v>
      </c>
      <c r="J25699">
        <v>0.48</v>
      </c>
      <c r="K25699">
        <v>0</v>
      </c>
      <c r="L25699">
        <v>0</v>
      </c>
      <c r="M25699">
        <v>4.1399999999999997</v>
      </c>
      <c r="N25699">
        <v>0</v>
      </c>
      <c r="O25699">
        <v>0</v>
      </c>
    </row>
    <row r="25700" spans="4:15" ht="16" x14ac:dyDescent="0.25">
      <c r="D25700" s="5" t="str">
        <f t="shared" si="403"/>
        <v>21.29412897.5313</v>
      </c>
      <c r="E25700" s="4">
        <v>21.294128000000001</v>
      </c>
      <c r="F25700">
        <v>97.531300000000002</v>
      </c>
      <c r="G25700">
        <v>0</v>
      </c>
      <c r="H25700">
        <v>0</v>
      </c>
      <c r="I25700">
        <v>0</v>
      </c>
      <c r="J25700">
        <v>0.1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 spans="4:15" ht="16" x14ac:dyDescent="0.25">
      <c r="D25701" s="5" t="str">
        <f t="shared" si="403"/>
        <v>21.29412897.61444</v>
      </c>
      <c r="E25701" s="4">
        <v>21.294128000000001</v>
      </c>
      <c r="F25701">
        <v>97.614440000000002</v>
      </c>
      <c r="G25701">
        <v>4.4800000000000004</v>
      </c>
      <c r="H25701">
        <v>2.17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</row>
    <row r="25702" spans="4:15" ht="16" x14ac:dyDescent="0.25">
      <c r="D25702" s="5" t="str">
        <f t="shared" si="403"/>
        <v>21.29412897.69757</v>
      </c>
      <c r="E25702" s="4">
        <v>21.294128000000001</v>
      </c>
      <c r="F25702">
        <v>97.697569999999999</v>
      </c>
      <c r="G25702">
        <v>1.98</v>
      </c>
      <c r="H25702">
        <v>2.3199999999999998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1.68</v>
      </c>
      <c r="O25702">
        <v>0</v>
      </c>
    </row>
    <row r="25703" spans="4:15" ht="16" x14ac:dyDescent="0.25">
      <c r="D25703" s="5" t="str">
        <f t="shared" si="403"/>
        <v>21.29412897.78071</v>
      </c>
      <c r="E25703" s="4">
        <v>21.294128000000001</v>
      </c>
      <c r="F25703">
        <v>97.780709999999999</v>
      </c>
      <c r="G25703">
        <v>0</v>
      </c>
      <c r="H25703">
        <v>0.91</v>
      </c>
      <c r="I25703">
        <v>0</v>
      </c>
      <c r="J25703">
        <v>0</v>
      </c>
      <c r="K25703">
        <v>0</v>
      </c>
      <c r="L25703">
        <v>0</v>
      </c>
      <c r="M25703">
        <v>0.01</v>
      </c>
      <c r="N25703">
        <v>2.9</v>
      </c>
      <c r="O25703">
        <v>0</v>
      </c>
    </row>
    <row r="25704" spans="4:15" ht="16" x14ac:dyDescent="0.25">
      <c r="D25704" s="5" t="str">
        <f t="shared" si="403"/>
        <v>21.29412897.863846</v>
      </c>
      <c r="E25704" s="4">
        <v>21.294128000000001</v>
      </c>
      <c r="F25704">
        <v>97.863845999999995</v>
      </c>
      <c r="G25704">
        <v>0.4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</row>
    <row r="25705" spans="4:15" ht="16" x14ac:dyDescent="0.25">
      <c r="D25705" s="5" t="str">
        <f t="shared" si="403"/>
        <v>21.29412897.94698</v>
      </c>
      <c r="E25705" s="4">
        <v>21.294128000000001</v>
      </c>
      <c r="F25705">
        <v>97.946979999999996</v>
      </c>
      <c r="G25705">
        <v>0.88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 spans="4:15" ht="16" x14ac:dyDescent="0.25">
      <c r="D25706" s="5" t="str">
        <f t="shared" si="403"/>
        <v>21.29412898.03012</v>
      </c>
      <c r="E25706" s="4">
        <v>21.294128000000001</v>
      </c>
      <c r="F25706">
        <v>98.030119999999997</v>
      </c>
      <c r="G25706">
        <v>2.1</v>
      </c>
      <c r="H25706">
        <v>2.5099999999999998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</row>
    <row r="25707" spans="4:15" ht="16" x14ac:dyDescent="0.25">
      <c r="D25707" s="5" t="str">
        <f t="shared" si="403"/>
        <v>21.29412898.11325</v>
      </c>
      <c r="E25707" s="4">
        <v>21.294128000000001</v>
      </c>
      <c r="F25707">
        <v>98.113249999999994</v>
      </c>
      <c r="G25707">
        <v>1.59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1.96</v>
      </c>
      <c r="O25707">
        <v>0</v>
      </c>
    </row>
    <row r="25708" spans="4:15" ht="16" x14ac:dyDescent="0.25">
      <c r="D25708" s="5" t="str">
        <f t="shared" si="403"/>
        <v>21.29412898.19639</v>
      </c>
      <c r="E25708" s="4">
        <v>21.294128000000001</v>
      </c>
      <c r="F25708">
        <v>98.196389999999994</v>
      </c>
      <c r="G25708">
        <v>0.66</v>
      </c>
      <c r="H25708">
        <v>0.01</v>
      </c>
      <c r="I25708">
        <v>0</v>
      </c>
      <c r="J25708">
        <v>0</v>
      </c>
      <c r="K25708">
        <v>0</v>
      </c>
      <c r="L25708">
        <v>0</v>
      </c>
      <c r="M25708">
        <v>1.6</v>
      </c>
      <c r="N25708">
        <v>1.1299999999999999</v>
      </c>
      <c r="O25708">
        <v>0</v>
      </c>
    </row>
    <row r="25709" spans="4:15" ht="16" x14ac:dyDescent="0.25">
      <c r="D25709" s="5" t="str">
        <f t="shared" si="403"/>
        <v>21.29412898.279526</v>
      </c>
      <c r="E25709" s="4">
        <v>21.294128000000001</v>
      </c>
      <c r="F25709">
        <v>98.279526000000004</v>
      </c>
      <c r="G25709">
        <v>4.25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0.84</v>
      </c>
    </row>
    <row r="25710" spans="4:15" ht="16" x14ac:dyDescent="0.25">
      <c r="D25710" s="5" t="str">
        <f t="shared" si="403"/>
        <v>21.29412898.36266</v>
      </c>
      <c r="E25710" s="4">
        <v>21.294128000000001</v>
      </c>
      <c r="F25710">
        <v>98.362660000000005</v>
      </c>
      <c r="G25710">
        <v>0.54</v>
      </c>
      <c r="H25710">
        <v>0.49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5.03</v>
      </c>
      <c r="O25710">
        <v>0</v>
      </c>
    </row>
    <row r="25711" spans="4:15" ht="16" x14ac:dyDescent="0.25">
      <c r="D25711" s="5" t="str">
        <f t="shared" si="403"/>
        <v>21.29412898.4458</v>
      </c>
      <c r="E25711" s="4">
        <v>21.294128000000001</v>
      </c>
      <c r="F25711">
        <v>98.445800000000006</v>
      </c>
      <c r="G25711">
        <v>3.31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6.06</v>
      </c>
      <c r="O25711">
        <v>0</v>
      </c>
    </row>
    <row r="25712" spans="4:15" ht="16" x14ac:dyDescent="0.25">
      <c r="D25712" s="5" t="str">
        <f t="shared" si="403"/>
        <v>21.29412898.52893</v>
      </c>
      <c r="E25712" s="4">
        <v>21.294128000000001</v>
      </c>
      <c r="F25712">
        <v>98.528930000000003</v>
      </c>
      <c r="G25712">
        <v>2.2999999999999998</v>
      </c>
      <c r="H25712">
        <v>7.4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2.2599999999999998</v>
      </c>
      <c r="O25712">
        <v>0</v>
      </c>
    </row>
    <row r="25713" spans="4:15" ht="16" x14ac:dyDescent="0.25">
      <c r="D25713" s="5" t="str">
        <f t="shared" si="403"/>
        <v>21.29412898.612076</v>
      </c>
      <c r="E25713" s="4">
        <v>21.294128000000001</v>
      </c>
      <c r="F25713">
        <v>98.612076000000002</v>
      </c>
      <c r="G25713">
        <v>5.8</v>
      </c>
      <c r="H25713">
        <v>4.67</v>
      </c>
      <c r="I25713">
        <v>3.08</v>
      </c>
      <c r="J25713">
        <v>0</v>
      </c>
      <c r="K25713">
        <v>0</v>
      </c>
      <c r="L25713">
        <v>0</v>
      </c>
      <c r="M25713">
        <v>0</v>
      </c>
      <c r="N25713">
        <v>0.48</v>
      </c>
      <c r="O25713">
        <v>0</v>
      </c>
    </row>
    <row r="25714" spans="4:15" ht="16" x14ac:dyDescent="0.25">
      <c r="D25714" s="5" t="str">
        <f t="shared" si="403"/>
        <v>21.29412898.695206</v>
      </c>
      <c r="E25714" s="4">
        <v>21.294128000000001</v>
      </c>
      <c r="F25714">
        <v>98.695205999999999</v>
      </c>
      <c r="G25714">
        <v>4.7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0.7</v>
      </c>
      <c r="O25714">
        <v>0</v>
      </c>
    </row>
    <row r="25715" spans="4:15" ht="16" x14ac:dyDescent="0.25">
      <c r="D25715" s="5" t="str">
        <f t="shared" si="403"/>
        <v>21.29412898.77834</v>
      </c>
      <c r="E25715" s="4">
        <v>21.294128000000001</v>
      </c>
      <c r="F25715">
        <v>98.77834</v>
      </c>
      <c r="G25715">
        <v>1.68</v>
      </c>
      <c r="H25715">
        <v>4.04</v>
      </c>
      <c r="I25715">
        <v>4.24</v>
      </c>
      <c r="J25715">
        <v>0</v>
      </c>
      <c r="K25715">
        <v>0</v>
      </c>
      <c r="L25715">
        <v>0</v>
      </c>
      <c r="M25715">
        <v>0</v>
      </c>
      <c r="N25715">
        <v>0.46</v>
      </c>
      <c r="O25715">
        <v>0</v>
      </c>
    </row>
    <row r="25716" spans="4:15" ht="16" x14ac:dyDescent="0.25">
      <c r="D25716" s="5" t="str">
        <f t="shared" si="403"/>
        <v>21.29412898.86148</v>
      </c>
      <c r="E25716" s="4">
        <v>21.294128000000001</v>
      </c>
      <c r="F25716">
        <v>98.86148</v>
      </c>
      <c r="G25716">
        <v>0</v>
      </c>
      <c r="H25716">
        <v>3.76</v>
      </c>
      <c r="I25716">
        <v>1.2</v>
      </c>
      <c r="J25716">
        <v>3.01</v>
      </c>
      <c r="K25716">
        <v>0</v>
      </c>
      <c r="L25716">
        <v>0</v>
      </c>
      <c r="M25716">
        <v>0</v>
      </c>
      <c r="N25716">
        <v>0</v>
      </c>
      <c r="O25716">
        <v>0</v>
      </c>
    </row>
    <row r="25717" spans="4:15" ht="16" x14ac:dyDescent="0.25">
      <c r="D25717" s="5" t="str">
        <f t="shared" si="403"/>
        <v>21.29412898.94461</v>
      </c>
      <c r="E25717" s="4">
        <v>21.294128000000001</v>
      </c>
      <c r="F25717">
        <v>98.944609999999997</v>
      </c>
      <c r="G25717">
        <v>0</v>
      </c>
      <c r="H25717">
        <v>0.06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0.92</v>
      </c>
      <c r="O25717">
        <v>0</v>
      </c>
    </row>
    <row r="25718" spans="4:15" ht="16" x14ac:dyDescent="0.25">
      <c r="D25718" s="5" t="str">
        <f t="shared" si="403"/>
        <v>21.29412899.027756</v>
      </c>
      <c r="E25718" s="4">
        <v>21.294128000000001</v>
      </c>
      <c r="F25718">
        <v>99.027755999999997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3.58</v>
      </c>
      <c r="O25718">
        <v>0</v>
      </c>
    </row>
    <row r="25719" spans="4:15" ht="16" x14ac:dyDescent="0.25">
      <c r="D25719" s="5" t="str">
        <f t="shared" si="403"/>
        <v>21.29412899.110886</v>
      </c>
      <c r="E25719" s="4">
        <v>21.294128000000001</v>
      </c>
      <c r="F25719">
        <v>99.110885999999994</v>
      </c>
      <c r="G25719">
        <v>0</v>
      </c>
      <c r="H25719">
        <v>0.53</v>
      </c>
      <c r="I25719">
        <v>2.35</v>
      </c>
      <c r="J25719">
        <v>0</v>
      </c>
      <c r="K25719">
        <v>0</v>
      </c>
      <c r="L25719">
        <v>0</v>
      </c>
      <c r="M25719">
        <v>0</v>
      </c>
      <c r="N25719">
        <v>2.71</v>
      </c>
      <c r="O25719">
        <v>0</v>
      </c>
    </row>
    <row r="25720" spans="4:15" ht="16" x14ac:dyDescent="0.25">
      <c r="D25720" s="5" t="str">
        <f t="shared" si="403"/>
        <v>21.29412899.19402</v>
      </c>
      <c r="E25720" s="4">
        <v>21.294128000000001</v>
      </c>
      <c r="F25720">
        <v>99.194019999999995</v>
      </c>
      <c r="G25720">
        <v>0</v>
      </c>
      <c r="H25720">
        <v>0.23</v>
      </c>
      <c r="I25720">
        <v>3.95</v>
      </c>
      <c r="J25720">
        <v>0</v>
      </c>
      <c r="K25720">
        <v>0</v>
      </c>
      <c r="L25720">
        <v>0</v>
      </c>
      <c r="M25720">
        <v>0</v>
      </c>
      <c r="N25720">
        <v>0.08</v>
      </c>
      <c r="O25720">
        <v>0</v>
      </c>
    </row>
    <row r="25721" spans="4:15" ht="16" x14ac:dyDescent="0.25">
      <c r="D25721" s="5" t="str">
        <f t="shared" si="403"/>
        <v>21.29412899.27716</v>
      </c>
      <c r="E25721" s="4">
        <v>21.294128000000001</v>
      </c>
      <c r="F25721">
        <v>99.277159999999995</v>
      </c>
      <c r="G25721">
        <v>0</v>
      </c>
      <c r="H25721">
        <v>5.49</v>
      </c>
      <c r="I25721">
        <v>6.28</v>
      </c>
      <c r="J25721">
        <v>0</v>
      </c>
      <c r="K25721">
        <v>0</v>
      </c>
      <c r="L25721">
        <v>0</v>
      </c>
      <c r="M25721">
        <v>0</v>
      </c>
      <c r="N25721">
        <v>3.58</v>
      </c>
      <c r="O25721">
        <v>0</v>
      </c>
    </row>
    <row r="25722" spans="4:15" ht="16" x14ac:dyDescent="0.25">
      <c r="D25722" s="5" t="str">
        <f t="shared" si="403"/>
        <v>21.29412899.36029</v>
      </c>
      <c r="E25722" s="4">
        <v>21.294128000000001</v>
      </c>
      <c r="F25722">
        <v>99.360290000000006</v>
      </c>
      <c r="G25722">
        <v>0</v>
      </c>
      <c r="H25722">
        <v>8</v>
      </c>
      <c r="I25722">
        <v>2.74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 spans="4:15" ht="16" x14ac:dyDescent="0.25">
      <c r="D25723" s="5" t="str">
        <f t="shared" si="403"/>
        <v>21.29412899.443436</v>
      </c>
      <c r="E25723" s="4">
        <v>21.294128000000001</v>
      </c>
      <c r="F25723">
        <v>99.443436000000005</v>
      </c>
      <c r="G25723">
        <v>0</v>
      </c>
      <c r="H25723">
        <v>6.89</v>
      </c>
      <c r="I25723">
        <v>0.27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</row>
    <row r="25724" spans="4:15" ht="16" x14ac:dyDescent="0.25">
      <c r="D25724" s="5" t="str">
        <f t="shared" si="403"/>
        <v>21.29412899.526566</v>
      </c>
      <c r="E25724" s="4">
        <v>21.294128000000001</v>
      </c>
      <c r="F25724">
        <v>99.526566000000003</v>
      </c>
      <c r="G25724">
        <v>0</v>
      </c>
      <c r="H25724">
        <v>5.66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 spans="4:15" ht="16" x14ac:dyDescent="0.25">
      <c r="D25725" s="5" t="str">
        <f t="shared" si="403"/>
        <v>21.29412899.6097</v>
      </c>
      <c r="E25725" s="4">
        <v>21.294128000000001</v>
      </c>
      <c r="F25725">
        <v>99.609700000000004</v>
      </c>
      <c r="G25725">
        <v>0</v>
      </c>
      <c r="H25725">
        <v>6.69</v>
      </c>
      <c r="I25725">
        <v>0.98</v>
      </c>
      <c r="J25725">
        <v>0</v>
      </c>
      <c r="K25725">
        <v>0</v>
      </c>
      <c r="L25725">
        <v>0</v>
      </c>
      <c r="M25725">
        <v>0</v>
      </c>
      <c r="N25725">
        <v>0.9</v>
      </c>
      <c r="O25725">
        <v>3.25</v>
      </c>
    </row>
    <row r="25726" spans="4:15" ht="16" x14ac:dyDescent="0.25">
      <c r="D25726" s="5" t="str">
        <f t="shared" si="403"/>
        <v>21.29412899.69284</v>
      </c>
      <c r="E25726" s="4">
        <v>21.294128000000001</v>
      </c>
      <c r="F25726">
        <v>99.692840000000004</v>
      </c>
      <c r="G25726">
        <v>0</v>
      </c>
      <c r="H25726">
        <v>12.65</v>
      </c>
      <c r="I25726">
        <v>3.26</v>
      </c>
      <c r="J25726">
        <v>0</v>
      </c>
      <c r="K25726">
        <v>0</v>
      </c>
      <c r="L25726">
        <v>0</v>
      </c>
      <c r="M25726">
        <v>0</v>
      </c>
      <c r="N25726">
        <v>0.62</v>
      </c>
      <c r="O25726">
        <v>2.37</v>
      </c>
    </row>
    <row r="25727" spans="4:15" ht="16" x14ac:dyDescent="0.25">
      <c r="D25727" s="5" t="str">
        <f t="shared" si="403"/>
        <v>21.29412899.77597</v>
      </c>
      <c r="E25727" s="4">
        <v>21.294128000000001</v>
      </c>
      <c r="F25727">
        <v>99.775970000000001</v>
      </c>
      <c r="G25727">
        <v>0</v>
      </c>
      <c r="H25727">
        <v>11.92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 spans="4:15" ht="16" x14ac:dyDescent="0.25">
      <c r="D25728" s="5" t="str">
        <f t="shared" si="403"/>
        <v>21.29412899.8591</v>
      </c>
      <c r="E25728" s="4">
        <v>21.294128000000001</v>
      </c>
      <c r="F25728">
        <v>99.859099999999998</v>
      </c>
      <c r="G25728">
        <v>0</v>
      </c>
      <c r="H25728">
        <v>16.329999999999998</v>
      </c>
      <c r="I25728">
        <v>0.19</v>
      </c>
      <c r="J25728">
        <v>0</v>
      </c>
      <c r="K25728">
        <v>0</v>
      </c>
      <c r="L25728">
        <v>0</v>
      </c>
      <c r="M25728">
        <v>0</v>
      </c>
      <c r="N25728">
        <v>0.19</v>
      </c>
      <c r="O25728">
        <v>0</v>
      </c>
    </row>
    <row r="25729" spans="4:15" ht="16" x14ac:dyDescent="0.25">
      <c r="D25729" s="5" t="str">
        <f t="shared" si="403"/>
        <v>21.29412899.942245</v>
      </c>
      <c r="E25729" s="4">
        <v>21.294128000000001</v>
      </c>
      <c r="F25729">
        <v>99.942245</v>
      </c>
      <c r="G25729">
        <v>0</v>
      </c>
      <c r="H25729">
        <v>9.0399999999999991</v>
      </c>
      <c r="I25729">
        <v>0</v>
      </c>
      <c r="J25729">
        <v>0</v>
      </c>
      <c r="K25729">
        <v>0</v>
      </c>
      <c r="L25729">
        <v>0</v>
      </c>
      <c r="M25729">
        <v>1.39</v>
      </c>
      <c r="N25729">
        <v>0.01</v>
      </c>
      <c r="O25729">
        <v>4.83</v>
      </c>
    </row>
    <row r="25730" spans="4:15" ht="16" x14ac:dyDescent="0.25">
      <c r="D25730" s="5" t="str">
        <f t="shared" ref="D25730:D25793" si="404">_xlfn.CONCAT(E25730, F25730)</f>
        <v>21.294128100.02538</v>
      </c>
      <c r="E25730" s="4">
        <v>21.294128000000001</v>
      </c>
      <c r="F25730">
        <v>100.02538</v>
      </c>
      <c r="G25730">
        <v>0.35</v>
      </c>
      <c r="H25730">
        <v>13.23</v>
      </c>
      <c r="I25730">
        <v>1.33</v>
      </c>
      <c r="J25730">
        <v>0</v>
      </c>
      <c r="K25730">
        <v>0</v>
      </c>
      <c r="L25730">
        <v>0</v>
      </c>
      <c r="M25730">
        <v>0</v>
      </c>
      <c r="N25730">
        <v>0.04</v>
      </c>
      <c r="O25730">
        <v>5.41</v>
      </c>
    </row>
    <row r="25731" spans="4:15" ht="16" x14ac:dyDescent="0.25">
      <c r="D25731" s="5" t="str">
        <f t="shared" si="404"/>
        <v>21.294128100.10852</v>
      </c>
      <c r="E25731" s="4">
        <v>21.294128000000001</v>
      </c>
      <c r="F25731">
        <v>100.10852</v>
      </c>
      <c r="G25731">
        <v>0.8</v>
      </c>
      <c r="H25731">
        <v>19</v>
      </c>
      <c r="I25731">
        <v>0</v>
      </c>
      <c r="J25731">
        <v>0</v>
      </c>
      <c r="K25731">
        <v>0</v>
      </c>
      <c r="L25731">
        <v>0</v>
      </c>
      <c r="M25731">
        <v>0.65</v>
      </c>
      <c r="N25731">
        <v>0.03</v>
      </c>
      <c r="O25731">
        <v>4.9800000000000004</v>
      </c>
    </row>
    <row r="25732" spans="4:15" ht="16" x14ac:dyDescent="0.25">
      <c r="D25732" s="5" t="str">
        <f t="shared" si="404"/>
        <v>21.294128100.19165</v>
      </c>
      <c r="E25732" s="4">
        <v>21.294128000000001</v>
      </c>
      <c r="F25732">
        <v>100.19165</v>
      </c>
      <c r="G25732">
        <v>0</v>
      </c>
      <c r="H25732">
        <v>18.829999999999998</v>
      </c>
      <c r="I25732">
        <v>0</v>
      </c>
      <c r="J25732">
        <v>0</v>
      </c>
      <c r="K25732">
        <v>0</v>
      </c>
      <c r="L25732">
        <v>0</v>
      </c>
      <c r="M25732">
        <v>0.17</v>
      </c>
      <c r="N25732">
        <v>0</v>
      </c>
      <c r="O25732">
        <v>0.79</v>
      </c>
    </row>
    <row r="25733" spans="4:15" ht="16" x14ac:dyDescent="0.25">
      <c r="D25733" s="5" t="str">
        <f t="shared" si="404"/>
        <v>21.294128100.27478</v>
      </c>
      <c r="E25733" s="4">
        <v>21.294128000000001</v>
      </c>
      <c r="F25733">
        <v>100.27478000000001</v>
      </c>
      <c r="G25733">
        <v>0</v>
      </c>
      <c r="H25733">
        <v>20.29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 spans="4:15" ht="16" x14ac:dyDescent="0.25">
      <c r="D25734" s="5" t="str">
        <f t="shared" si="404"/>
        <v>21.294128100.357925</v>
      </c>
      <c r="E25734" s="4">
        <v>21.294128000000001</v>
      </c>
      <c r="F25734">
        <v>100.35792499999999</v>
      </c>
      <c r="G25734">
        <v>0.01</v>
      </c>
      <c r="H25734">
        <v>11.82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 spans="4:15" ht="16" x14ac:dyDescent="0.25">
      <c r="D25735" s="5" t="str">
        <f t="shared" si="404"/>
        <v>21.294128100.44106</v>
      </c>
      <c r="E25735" s="4">
        <v>21.294128000000001</v>
      </c>
      <c r="F25735">
        <v>100.44105999999999</v>
      </c>
      <c r="G25735">
        <v>0</v>
      </c>
      <c r="H25735">
        <v>12.11</v>
      </c>
      <c r="I25735">
        <v>0.97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0.11</v>
      </c>
    </row>
    <row r="25736" spans="4:15" ht="16" x14ac:dyDescent="0.25">
      <c r="D25736" s="5" t="str">
        <f t="shared" si="404"/>
        <v>21.294128100.5242</v>
      </c>
      <c r="E25736" s="4">
        <v>21.294128000000001</v>
      </c>
      <c r="F25736">
        <v>100.52419999999999</v>
      </c>
      <c r="G25736">
        <v>0.01</v>
      </c>
      <c r="H25736">
        <v>6.31</v>
      </c>
      <c r="I25736">
        <v>0.41</v>
      </c>
      <c r="J25736">
        <v>0</v>
      </c>
      <c r="K25736">
        <v>1.99</v>
      </c>
      <c r="L25736">
        <v>0</v>
      </c>
      <c r="M25736">
        <v>0</v>
      </c>
      <c r="N25736">
        <v>0.04</v>
      </c>
      <c r="O25736">
        <v>0.25</v>
      </c>
    </row>
    <row r="25737" spans="4:15" ht="16" x14ac:dyDescent="0.25">
      <c r="D25737" s="5" t="str">
        <f t="shared" si="404"/>
        <v>21.294128100.60733</v>
      </c>
      <c r="E25737" s="4">
        <v>21.294128000000001</v>
      </c>
      <c r="F25737">
        <v>100.60733</v>
      </c>
      <c r="G25737">
        <v>0</v>
      </c>
      <c r="H25737">
        <v>9.69</v>
      </c>
      <c r="I25737">
        <v>0</v>
      </c>
      <c r="J25737">
        <v>0</v>
      </c>
      <c r="K25737">
        <v>0.23</v>
      </c>
      <c r="L25737">
        <v>0</v>
      </c>
      <c r="M25737">
        <v>0</v>
      </c>
      <c r="N25737">
        <v>0.01</v>
      </c>
      <c r="O25737">
        <v>0</v>
      </c>
    </row>
    <row r="25738" spans="4:15" ht="16" x14ac:dyDescent="0.25">
      <c r="D25738" s="5" t="str">
        <f t="shared" si="404"/>
        <v>21.294128100.69046</v>
      </c>
      <c r="E25738" s="4">
        <v>21.294128000000001</v>
      </c>
      <c r="F25738">
        <v>100.69046</v>
      </c>
      <c r="G25738">
        <v>1.64</v>
      </c>
      <c r="H25738">
        <v>20.39</v>
      </c>
      <c r="I25738">
        <v>0.59</v>
      </c>
      <c r="J25738">
        <v>0.3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 spans="4:15" ht="16" x14ac:dyDescent="0.25">
      <c r="D25739" s="5" t="str">
        <f t="shared" si="404"/>
        <v>21.294128100.773605</v>
      </c>
      <c r="E25739" s="4">
        <v>21.294128000000001</v>
      </c>
      <c r="F25739">
        <v>100.773605</v>
      </c>
      <c r="G25739">
        <v>0.96</v>
      </c>
      <c r="H25739">
        <v>19.899999999999999</v>
      </c>
      <c r="I25739">
        <v>7.5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0.01</v>
      </c>
    </row>
    <row r="25740" spans="4:15" ht="16" x14ac:dyDescent="0.25">
      <c r="D25740" s="5" t="str">
        <f t="shared" si="404"/>
        <v>21.294128100.85674</v>
      </c>
      <c r="E25740" s="4">
        <v>21.294128000000001</v>
      </c>
      <c r="F25740">
        <v>100.85674</v>
      </c>
      <c r="G25740">
        <v>5.55</v>
      </c>
      <c r="H25740">
        <v>6.13</v>
      </c>
      <c r="I25740">
        <v>5.3</v>
      </c>
      <c r="J25740">
        <v>0</v>
      </c>
      <c r="K25740">
        <v>0</v>
      </c>
      <c r="L25740">
        <v>0</v>
      </c>
      <c r="M25740">
        <v>3.45</v>
      </c>
      <c r="N25740">
        <v>0</v>
      </c>
      <c r="O25740">
        <v>0</v>
      </c>
    </row>
    <row r="25741" spans="4:15" ht="16" x14ac:dyDescent="0.25">
      <c r="D25741" s="5" t="str">
        <f t="shared" si="404"/>
        <v>21.294128100.93988</v>
      </c>
      <c r="E25741" s="4">
        <v>21.294128000000001</v>
      </c>
      <c r="F25741">
        <v>100.93988</v>
      </c>
      <c r="G25741">
        <v>0</v>
      </c>
      <c r="H25741">
        <v>4.76</v>
      </c>
      <c r="I25741">
        <v>4.42</v>
      </c>
      <c r="J25741">
        <v>0</v>
      </c>
      <c r="K25741">
        <v>0</v>
      </c>
      <c r="L25741">
        <v>0</v>
      </c>
      <c r="M25741">
        <v>0.4</v>
      </c>
      <c r="N25741">
        <v>0</v>
      </c>
      <c r="O25741">
        <v>0</v>
      </c>
    </row>
    <row r="25742" spans="4:15" ht="16" x14ac:dyDescent="0.25">
      <c r="D25742" s="5" t="str">
        <f t="shared" si="404"/>
        <v>21.294128101.02302</v>
      </c>
      <c r="E25742" s="4">
        <v>21.294128000000001</v>
      </c>
      <c r="F25742">
        <v>101.02302</v>
      </c>
      <c r="G25742">
        <v>3.34</v>
      </c>
      <c r="H25742">
        <v>3.96</v>
      </c>
      <c r="I25742">
        <v>5.67</v>
      </c>
      <c r="J25742">
        <v>0</v>
      </c>
      <c r="K25742">
        <v>0</v>
      </c>
      <c r="L25742">
        <v>0</v>
      </c>
      <c r="M25742">
        <v>0.04</v>
      </c>
      <c r="N25742">
        <v>0</v>
      </c>
      <c r="O25742">
        <v>0</v>
      </c>
    </row>
    <row r="25743" spans="4:15" ht="16" x14ac:dyDescent="0.25">
      <c r="D25743" s="5" t="str">
        <f t="shared" si="404"/>
        <v>21.294128101.10615</v>
      </c>
      <c r="E25743" s="4">
        <v>21.294128000000001</v>
      </c>
      <c r="F25743">
        <v>101.10615</v>
      </c>
      <c r="G25743">
        <v>3.8</v>
      </c>
      <c r="H25743">
        <v>2.14</v>
      </c>
      <c r="I25743">
        <v>9.09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 spans="4:15" ht="16" x14ac:dyDescent="0.25">
      <c r="D25744" s="5" t="str">
        <f t="shared" si="404"/>
        <v>21.294128101.189285</v>
      </c>
      <c r="E25744" s="4">
        <v>21.294128000000001</v>
      </c>
      <c r="F25744">
        <v>101.189285</v>
      </c>
      <c r="G25744">
        <v>0.01</v>
      </c>
      <c r="H25744">
        <v>4.43</v>
      </c>
      <c r="I25744">
        <v>11.35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0.48</v>
      </c>
    </row>
    <row r="25745" spans="4:15" ht="16" x14ac:dyDescent="0.25">
      <c r="D25745" s="5" t="str">
        <f t="shared" si="404"/>
        <v>21.294128101.27242</v>
      </c>
      <c r="E25745" s="4">
        <v>21.294128000000001</v>
      </c>
      <c r="F25745">
        <v>101.27242</v>
      </c>
      <c r="G25745">
        <v>0</v>
      </c>
      <c r="H25745">
        <v>1.58</v>
      </c>
      <c r="I25745">
        <v>9.4600000000000009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0.18</v>
      </c>
    </row>
    <row r="25746" spans="4:15" ht="16" x14ac:dyDescent="0.25">
      <c r="D25746" s="5" t="str">
        <f t="shared" si="404"/>
        <v>21.294128101.35556</v>
      </c>
      <c r="E25746" s="4">
        <v>21.294128000000001</v>
      </c>
      <c r="F25746">
        <v>101.35556</v>
      </c>
      <c r="G25746">
        <v>0</v>
      </c>
      <c r="H25746">
        <v>0.49</v>
      </c>
      <c r="I25746">
        <v>7.23</v>
      </c>
      <c r="J25746">
        <v>0</v>
      </c>
      <c r="K25746">
        <v>0</v>
      </c>
      <c r="L25746">
        <v>0</v>
      </c>
      <c r="M25746">
        <v>1.87</v>
      </c>
      <c r="N25746">
        <v>0</v>
      </c>
      <c r="O25746">
        <v>0</v>
      </c>
    </row>
    <row r="25747" spans="4:15" ht="16" x14ac:dyDescent="0.25">
      <c r="D25747" s="5" t="str">
        <f t="shared" si="404"/>
        <v>21.294128101.4387</v>
      </c>
      <c r="E25747" s="4">
        <v>21.294128000000001</v>
      </c>
      <c r="F25747">
        <v>101.4387</v>
      </c>
      <c r="G25747">
        <v>0</v>
      </c>
      <c r="H25747">
        <v>0.32</v>
      </c>
      <c r="I25747">
        <v>3.48</v>
      </c>
      <c r="J25747">
        <v>0.39</v>
      </c>
      <c r="K25747">
        <v>0</v>
      </c>
      <c r="L25747">
        <v>0</v>
      </c>
      <c r="M25747">
        <v>0.55000000000000004</v>
      </c>
      <c r="N25747">
        <v>0</v>
      </c>
      <c r="O25747">
        <v>0</v>
      </c>
    </row>
    <row r="25748" spans="4:15" ht="16" x14ac:dyDescent="0.25">
      <c r="D25748" s="5" t="str">
        <f t="shared" si="404"/>
        <v>21.294128101.52183</v>
      </c>
      <c r="E25748" s="4">
        <v>21.294128000000001</v>
      </c>
      <c r="F25748">
        <v>101.52182999999999</v>
      </c>
      <c r="G25748">
        <v>0</v>
      </c>
      <c r="H25748">
        <v>0.06</v>
      </c>
      <c r="I25748">
        <v>2.4700000000000002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 spans="4:15" ht="16" x14ac:dyDescent="0.25">
      <c r="D25749" s="5" t="str">
        <f t="shared" si="404"/>
        <v>21.294128101.604965</v>
      </c>
      <c r="E25749" s="4">
        <v>21.294128000000001</v>
      </c>
      <c r="F25749">
        <v>101.60496500000001</v>
      </c>
      <c r="G25749">
        <v>0</v>
      </c>
      <c r="H25749">
        <v>1.97</v>
      </c>
      <c r="I25749">
        <v>2.87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0.04</v>
      </c>
    </row>
    <row r="25750" spans="4:15" ht="16" x14ac:dyDescent="0.25">
      <c r="D25750" s="5" t="str">
        <f t="shared" si="404"/>
        <v>21.294128101.6881</v>
      </c>
      <c r="E25750" s="4">
        <v>21.294128000000001</v>
      </c>
      <c r="F25750">
        <v>101.68810000000001</v>
      </c>
      <c r="G25750">
        <v>0</v>
      </c>
      <c r="H25750">
        <v>6.3</v>
      </c>
      <c r="I25750">
        <v>5.44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0.48</v>
      </c>
    </row>
    <row r="25751" spans="4:15" ht="16" x14ac:dyDescent="0.25">
      <c r="D25751" s="5" t="str">
        <f t="shared" si="404"/>
        <v>21.294128101.77124</v>
      </c>
      <c r="E25751" s="4">
        <v>21.294128000000001</v>
      </c>
      <c r="F25751">
        <v>101.77124000000001</v>
      </c>
      <c r="G25751">
        <v>0</v>
      </c>
      <c r="H25751">
        <v>2.58</v>
      </c>
      <c r="I25751">
        <v>5.32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 spans="4:15" ht="16" x14ac:dyDescent="0.25">
      <c r="D25752" s="5" t="str">
        <f t="shared" si="404"/>
        <v>21.294128101.85438</v>
      </c>
      <c r="E25752" s="4">
        <v>21.294128000000001</v>
      </c>
      <c r="F25752">
        <v>101.85438000000001</v>
      </c>
      <c r="G25752">
        <v>0</v>
      </c>
      <c r="H25752">
        <v>5.5</v>
      </c>
      <c r="I25752">
        <v>9.89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 spans="4:15" ht="16" x14ac:dyDescent="0.25">
      <c r="D25753" s="5" t="str">
        <f t="shared" si="404"/>
        <v>21.294128101.93751</v>
      </c>
      <c r="E25753" s="4">
        <v>21.294128000000001</v>
      </c>
      <c r="F25753">
        <v>101.93751</v>
      </c>
      <c r="G25753">
        <v>0</v>
      </c>
      <c r="H25753">
        <v>4.1500000000000004</v>
      </c>
      <c r="I25753">
        <v>4.74</v>
      </c>
      <c r="J25753">
        <v>0</v>
      </c>
      <c r="K25753">
        <v>0</v>
      </c>
      <c r="L25753">
        <v>0</v>
      </c>
      <c r="M25753">
        <v>0</v>
      </c>
      <c r="N25753">
        <v>1.18</v>
      </c>
      <c r="O25753">
        <v>0</v>
      </c>
    </row>
    <row r="25754" spans="4:15" ht="16" x14ac:dyDescent="0.25">
      <c r="D25754" s="5" t="str">
        <f t="shared" si="404"/>
        <v>21.294128102.020645</v>
      </c>
      <c r="E25754" s="4">
        <v>21.294128000000001</v>
      </c>
      <c r="F25754">
        <v>102.020645</v>
      </c>
      <c r="G25754">
        <v>0</v>
      </c>
      <c r="H25754">
        <v>7.56</v>
      </c>
      <c r="I25754">
        <v>3.96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 spans="4:15" ht="16" x14ac:dyDescent="0.25">
      <c r="D25755" s="5" t="str">
        <f t="shared" si="404"/>
        <v>21.294128102.10378</v>
      </c>
      <c r="E25755" s="4">
        <v>21.294128000000001</v>
      </c>
      <c r="F25755">
        <v>102.10378</v>
      </c>
      <c r="G25755">
        <v>0</v>
      </c>
      <c r="H25755">
        <v>9.5</v>
      </c>
      <c r="I25755">
        <v>3.78</v>
      </c>
      <c r="J25755">
        <v>0</v>
      </c>
      <c r="K25755">
        <v>0</v>
      </c>
      <c r="L25755">
        <v>0</v>
      </c>
      <c r="M25755">
        <v>0</v>
      </c>
      <c r="N25755">
        <v>0.41</v>
      </c>
      <c r="O25755">
        <v>0</v>
      </c>
    </row>
    <row r="25756" spans="4:15" ht="16" x14ac:dyDescent="0.25">
      <c r="D25756" s="5" t="str">
        <f t="shared" si="404"/>
        <v>21.294128102.18692</v>
      </c>
      <c r="E25756" s="4">
        <v>21.294128000000001</v>
      </c>
      <c r="F25756">
        <v>102.18692</v>
      </c>
      <c r="G25756">
        <v>0</v>
      </c>
      <c r="H25756">
        <v>6.28</v>
      </c>
      <c r="I25756">
        <v>2.37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 spans="4:15" ht="16" x14ac:dyDescent="0.25">
      <c r="D25757" s="5" t="str">
        <f t="shared" si="404"/>
        <v>21.294128102.27006</v>
      </c>
      <c r="E25757" s="4">
        <v>21.294128000000001</v>
      </c>
      <c r="F25757">
        <v>102.27006</v>
      </c>
      <c r="G25757">
        <v>0</v>
      </c>
      <c r="H25757">
        <v>3.02</v>
      </c>
      <c r="I25757">
        <v>0.78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 spans="4:15" ht="16" x14ac:dyDescent="0.25">
      <c r="D25758" s="5" t="str">
        <f t="shared" si="404"/>
        <v>21.294128102.35319</v>
      </c>
      <c r="E25758" s="4">
        <v>21.294128000000001</v>
      </c>
      <c r="F25758">
        <v>102.35319</v>
      </c>
      <c r="G25758">
        <v>0</v>
      </c>
      <c r="H25758">
        <v>4.29</v>
      </c>
      <c r="I25758">
        <v>3.19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 spans="4:15" ht="16" x14ac:dyDescent="0.25">
      <c r="D25759" s="5" t="str">
        <f t="shared" si="404"/>
        <v>21.294128102.436325</v>
      </c>
      <c r="E25759" s="4">
        <v>21.294128000000001</v>
      </c>
      <c r="F25759">
        <v>102.436325</v>
      </c>
      <c r="G25759">
        <v>0</v>
      </c>
      <c r="H25759">
        <v>7.1</v>
      </c>
      <c r="I25759">
        <v>4.08</v>
      </c>
      <c r="J25759">
        <v>0</v>
      </c>
      <c r="K25759">
        <v>0</v>
      </c>
      <c r="L25759">
        <v>0</v>
      </c>
      <c r="M25759">
        <v>0</v>
      </c>
      <c r="N25759">
        <v>1.1299999999999999</v>
      </c>
      <c r="O25759">
        <v>0</v>
      </c>
    </row>
    <row r="25760" spans="4:15" ht="16" x14ac:dyDescent="0.25">
      <c r="D25760" s="5" t="str">
        <f t="shared" si="404"/>
        <v>21.294128102.51946</v>
      </c>
      <c r="E25760" s="4">
        <v>21.294128000000001</v>
      </c>
      <c r="F25760">
        <v>102.51946</v>
      </c>
      <c r="G25760">
        <v>0</v>
      </c>
      <c r="H25760">
        <v>2.66</v>
      </c>
      <c r="I25760">
        <v>3.08</v>
      </c>
      <c r="J25760">
        <v>0</v>
      </c>
      <c r="K25760">
        <v>0</v>
      </c>
      <c r="L25760">
        <v>0</v>
      </c>
      <c r="M25760">
        <v>0.02</v>
      </c>
      <c r="N25760">
        <v>0</v>
      </c>
      <c r="O25760">
        <v>0</v>
      </c>
    </row>
    <row r="25761" spans="4:15" ht="16" x14ac:dyDescent="0.25">
      <c r="D25761" s="5" t="str">
        <f t="shared" si="404"/>
        <v>21.294128102.6026</v>
      </c>
      <c r="E25761" s="4">
        <v>21.294128000000001</v>
      </c>
      <c r="F25761">
        <v>102.6026</v>
      </c>
      <c r="G25761">
        <v>0</v>
      </c>
      <c r="H25761">
        <v>2.08</v>
      </c>
      <c r="I25761">
        <v>0.75</v>
      </c>
      <c r="J25761">
        <v>0</v>
      </c>
      <c r="K25761">
        <v>0</v>
      </c>
      <c r="L25761">
        <v>0</v>
      </c>
      <c r="M25761">
        <v>0.42</v>
      </c>
      <c r="N25761">
        <v>0.02</v>
      </c>
      <c r="O25761">
        <v>0</v>
      </c>
    </row>
    <row r="25762" spans="4:15" ht="16" x14ac:dyDescent="0.25">
      <c r="D25762" s="5" t="str">
        <f t="shared" si="404"/>
        <v>21.294128102.68574</v>
      </c>
      <c r="E25762" s="4">
        <v>21.294128000000001</v>
      </c>
      <c r="F25762">
        <v>102.68574</v>
      </c>
      <c r="G25762">
        <v>0</v>
      </c>
      <c r="H25762">
        <v>4.34</v>
      </c>
      <c r="I25762">
        <v>0.46</v>
      </c>
      <c r="J25762">
        <v>2.92</v>
      </c>
      <c r="K25762">
        <v>0</v>
      </c>
      <c r="L25762">
        <v>0</v>
      </c>
      <c r="M25762">
        <v>0.01</v>
      </c>
      <c r="N25762">
        <v>0.19</v>
      </c>
      <c r="O25762">
        <v>0</v>
      </c>
    </row>
    <row r="25763" spans="4:15" ht="16" x14ac:dyDescent="0.25">
      <c r="D25763" s="5" t="str">
        <f t="shared" si="404"/>
        <v>21.294128102.76887</v>
      </c>
      <c r="E25763" s="4">
        <v>21.294128000000001</v>
      </c>
      <c r="F25763">
        <v>102.76887000000001</v>
      </c>
      <c r="G25763">
        <v>0</v>
      </c>
      <c r="H25763">
        <v>2.86</v>
      </c>
      <c r="I25763">
        <v>0.03</v>
      </c>
      <c r="J25763">
        <v>0</v>
      </c>
      <c r="K25763">
        <v>0</v>
      </c>
      <c r="L25763">
        <v>0.14000000000000001</v>
      </c>
      <c r="M25763">
        <v>0</v>
      </c>
      <c r="N25763">
        <v>0.47</v>
      </c>
      <c r="O25763">
        <v>0</v>
      </c>
    </row>
    <row r="25764" spans="4:15" ht="16" x14ac:dyDescent="0.25">
      <c r="D25764" s="5" t="str">
        <f t="shared" si="404"/>
        <v>21.294128102.852005</v>
      </c>
      <c r="E25764" s="4">
        <v>21.294128000000001</v>
      </c>
      <c r="F25764">
        <v>102.85200500000001</v>
      </c>
      <c r="G25764">
        <v>0</v>
      </c>
      <c r="H25764">
        <v>3.36</v>
      </c>
      <c r="I25764">
        <v>0</v>
      </c>
      <c r="J25764">
        <v>0</v>
      </c>
      <c r="K25764">
        <v>0</v>
      </c>
      <c r="L25764">
        <v>0.39</v>
      </c>
      <c r="M25764">
        <v>0</v>
      </c>
      <c r="N25764">
        <v>7.99</v>
      </c>
      <c r="O25764">
        <v>0</v>
      </c>
    </row>
    <row r="25765" spans="4:15" ht="16" x14ac:dyDescent="0.25">
      <c r="D25765" s="5" t="str">
        <f t="shared" si="404"/>
        <v>21.294128102.93514</v>
      </c>
      <c r="E25765" s="4">
        <v>21.294128000000001</v>
      </c>
      <c r="F25765">
        <v>102.93514</v>
      </c>
      <c r="G25765">
        <v>0</v>
      </c>
      <c r="H25765">
        <v>1.73</v>
      </c>
      <c r="I25765">
        <v>0.06</v>
      </c>
      <c r="J25765">
        <v>0</v>
      </c>
      <c r="K25765">
        <v>0</v>
      </c>
      <c r="L25765">
        <v>0.8</v>
      </c>
      <c r="M25765">
        <v>0</v>
      </c>
      <c r="N25765">
        <v>4.13</v>
      </c>
      <c r="O25765">
        <v>0</v>
      </c>
    </row>
    <row r="25766" spans="4:15" ht="16" x14ac:dyDescent="0.25">
      <c r="D25766" s="5" t="str">
        <f t="shared" si="404"/>
        <v>21.294128103.01828</v>
      </c>
      <c r="E25766" s="4">
        <v>21.294128000000001</v>
      </c>
      <c r="F25766">
        <v>103.01828</v>
      </c>
      <c r="G25766">
        <v>0</v>
      </c>
      <c r="H25766">
        <v>1.66</v>
      </c>
      <c r="I25766">
        <v>2.54</v>
      </c>
      <c r="J25766">
        <v>2.4900000000000002</v>
      </c>
      <c r="K25766">
        <v>0</v>
      </c>
      <c r="L25766">
        <v>3.91</v>
      </c>
      <c r="M25766">
        <v>2.2599999999999998</v>
      </c>
      <c r="N25766">
        <v>12.23</v>
      </c>
      <c r="O25766">
        <v>0</v>
      </c>
    </row>
    <row r="25767" spans="4:15" ht="16" x14ac:dyDescent="0.25">
      <c r="D25767" s="5" t="str">
        <f t="shared" si="404"/>
        <v>21.294128103.10142</v>
      </c>
      <c r="E25767" s="4">
        <v>21.294128000000001</v>
      </c>
      <c r="F25767">
        <v>103.10142</v>
      </c>
      <c r="G25767">
        <v>0</v>
      </c>
      <c r="H25767">
        <v>3.59</v>
      </c>
      <c r="I25767">
        <v>3.43</v>
      </c>
      <c r="J25767">
        <v>2.4700000000000002</v>
      </c>
      <c r="K25767">
        <v>0</v>
      </c>
      <c r="L25767">
        <v>3.37</v>
      </c>
      <c r="M25767">
        <v>3.43</v>
      </c>
      <c r="N25767">
        <v>5.67</v>
      </c>
      <c r="O25767">
        <v>0</v>
      </c>
    </row>
    <row r="25768" spans="4:15" ht="16" x14ac:dyDescent="0.25">
      <c r="D25768" s="5" t="str">
        <f t="shared" si="404"/>
        <v>21.294128103.18455</v>
      </c>
      <c r="E25768" s="4">
        <v>21.294128000000001</v>
      </c>
      <c r="F25768">
        <v>103.18455</v>
      </c>
      <c r="G25768">
        <v>0</v>
      </c>
      <c r="H25768">
        <v>0</v>
      </c>
      <c r="I25768">
        <v>0.82</v>
      </c>
      <c r="J25768">
        <v>0.19</v>
      </c>
      <c r="K25768">
        <v>0</v>
      </c>
      <c r="L25768">
        <v>4.43</v>
      </c>
      <c r="M25768">
        <v>5.54</v>
      </c>
      <c r="N25768">
        <v>6.78</v>
      </c>
      <c r="O25768">
        <v>0</v>
      </c>
    </row>
    <row r="25769" spans="4:15" ht="16" x14ac:dyDescent="0.25">
      <c r="D25769" s="5" t="str">
        <f t="shared" si="404"/>
        <v>21.294128103.267685</v>
      </c>
      <c r="E25769" s="4">
        <v>21.294128000000001</v>
      </c>
      <c r="F25769">
        <v>103.267685</v>
      </c>
      <c r="G25769">
        <v>0</v>
      </c>
      <c r="H25769">
        <v>0.9</v>
      </c>
      <c r="I25769">
        <v>0</v>
      </c>
      <c r="J25769">
        <v>0</v>
      </c>
      <c r="K25769">
        <v>0</v>
      </c>
      <c r="L25769">
        <v>2.78</v>
      </c>
      <c r="M25769">
        <v>4.9400000000000004</v>
      </c>
      <c r="N25769">
        <v>5.62</v>
      </c>
      <c r="O25769">
        <v>0</v>
      </c>
    </row>
    <row r="25770" spans="4:15" ht="16" x14ac:dyDescent="0.25">
      <c r="D25770" s="5" t="str">
        <f t="shared" si="404"/>
        <v>21.294128103.35082</v>
      </c>
      <c r="E25770" s="4">
        <v>21.294128000000001</v>
      </c>
      <c r="F25770">
        <v>103.35082</v>
      </c>
      <c r="G25770">
        <v>0</v>
      </c>
      <c r="H25770">
        <v>0.32</v>
      </c>
      <c r="I25770">
        <v>0</v>
      </c>
      <c r="J25770">
        <v>0</v>
      </c>
      <c r="K25770">
        <v>0</v>
      </c>
      <c r="L25770">
        <v>0.01</v>
      </c>
      <c r="M25770">
        <v>0.62</v>
      </c>
      <c r="N25770">
        <v>0.15</v>
      </c>
      <c r="O25770">
        <v>0</v>
      </c>
    </row>
    <row r="25771" spans="4:15" ht="16" x14ac:dyDescent="0.25">
      <c r="D25771" s="5" t="str">
        <f t="shared" si="404"/>
        <v>21.294128103.43396</v>
      </c>
      <c r="E25771" s="4">
        <v>21.294128000000001</v>
      </c>
      <c r="F25771">
        <v>103.43396</v>
      </c>
      <c r="G25771">
        <v>0</v>
      </c>
      <c r="H25771">
        <v>2.3199999999999998</v>
      </c>
      <c r="I25771">
        <v>0</v>
      </c>
      <c r="J25771">
        <v>2.29</v>
      </c>
      <c r="K25771">
        <v>2.61</v>
      </c>
      <c r="L25771">
        <v>3.88</v>
      </c>
      <c r="M25771">
        <v>7.06</v>
      </c>
      <c r="N25771">
        <v>1.36</v>
      </c>
      <c r="O25771">
        <v>0</v>
      </c>
    </row>
    <row r="25772" spans="4:15" ht="16" x14ac:dyDescent="0.25">
      <c r="D25772" s="5" t="str">
        <f t="shared" si="404"/>
        <v>21.294128103.5171</v>
      </c>
      <c r="E25772" s="4">
        <v>21.294128000000001</v>
      </c>
      <c r="F25772">
        <v>103.5171</v>
      </c>
      <c r="G25772">
        <v>0</v>
      </c>
      <c r="H25772">
        <v>0.13</v>
      </c>
      <c r="I25772">
        <v>2.2400000000000002</v>
      </c>
      <c r="J25772">
        <v>0</v>
      </c>
      <c r="K25772">
        <v>0</v>
      </c>
      <c r="L25772">
        <v>2.11</v>
      </c>
      <c r="M25772">
        <v>3.11</v>
      </c>
      <c r="N25772">
        <v>0.12</v>
      </c>
      <c r="O25772">
        <v>0</v>
      </c>
    </row>
    <row r="25773" spans="4:15" ht="16" x14ac:dyDescent="0.25">
      <c r="D25773" s="5" t="str">
        <f t="shared" si="404"/>
        <v>21.294128103.60023</v>
      </c>
      <c r="E25773" s="4">
        <v>21.294128000000001</v>
      </c>
      <c r="F25773">
        <v>103.60023</v>
      </c>
      <c r="G25773">
        <v>0</v>
      </c>
      <c r="H25773">
        <v>0.56999999999999995</v>
      </c>
      <c r="I25773">
        <v>0</v>
      </c>
      <c r="J25773">
        <v>0</v>
      </c>
      <c r="K25773">
        <v>0</v>
      </c>
      <c r="L25773">
        <v>3.95</v>
      </c>
      <c r="M25773">
        <v>5.38</v>
      </c>
      <c r="N25773">
        <v>0.08</v>
      </c>
      <c r="O25773">
        <v>0</v>
      </c>
    </row>
    <row r="25774" spans="4:15" ht="16" x14ac:dyDescent="0.25">
      <c r="D25774" s="5" t="str">
        <f t="shared" si="404"/>
        <v>21.294128103.683365</v>
      </c>
      <c r="E25774" s="4">
        <v>21.294128000000001</v>
      </c>
      <c r="F25774">
        <v>103.68336499999999</v>
      </c>
      <c r="G25774">
        <v>0</v>
      </c>
      <c r="H25774">
        <v>6.2</v>
      </c>
      <c r="I25774">
        <v>2.54</v>
      </c>
      <c r="J25774">
        <v>0</v>
      </c>
      <c r="K25774">
        <v>0</v>
      </c>
      <c r="L25774">
        <v>0.13</v>
      </c>
      <c r="M25774">
        <v>0</v>
      </c>
      <c r="N25774">
        <v>1.05</v>
      </c>
      <c r="O25774">
        <v>0</v>
      </c>
    </row>
    <row r="25775" spans="4:15" ht="16" x14ac:dyDescent="0.25">
      <c r="D25775" s="5" t="str">
        <f t="shared" si="404"/>
        <v>21.294128103.7665</v>
      </c>
      <c r="E25775" s="4">
        <v>21.294128000000001</v>
      </c>
      <c r="F25775">
        <v>103.76649999999999</v>
      </c>
      <c r="G25775">
        <v>0</v>
      </c>
      <c r="H25775">
        <v>0.66</v>
      </c>
      <c r="I25775">
        <v>3.43</v>
      </c>
      <c r="J25775">
        <v>0</v>
      </c>
      <c r="K25775">
        <v>0</v>
      </c>
      <c r="L25775">
        <v>1.41</v>
      </c>
      <c r="M25775">
        <v>0.92</v>
      </c>
      <c r="N25775">
        <v>0.05</v>
      </c>
      <c r="O25775">
        <v>0</v>
      </c>
    </row>
    <row r="25776" spans="4:15" ht="16" x14ac:dyDescent="0.25">
      <c r="D25776" s="5" t="str">
        <f t="shared" si="404"/>
        <v>21.294128103.84964</v>
      </c>
      <c r="E25776" s="4">
        <v>21.294128000000001</v>
      </c>
      <c r="F25776">
        <v>103.84963999999999</v>
      </c>
      <c r="G25776">
        <v>0</v>
      </c>
      <c r="H25776">
        <v>0</v>
      </c>
      <c r="I25776">
        <v>2.37</v>
      </c>
      <c r="J25776">
        <v>0</v>
      </c>
      <c r="K25776">
        <v>2.83</v>
      </c>
      <c r="L25776">
        <v>0.48</v>
      </c>
      <c r="M25776">
        <v>1.4</v>
      </c>
      <c r="N25776">
        <v>0.02</v>
      </c>
      <c r="O25776">
        <v>0</v>
      </c>
    </row>
    <row r="25777" spans="4:15" ht="16" x14ac:dyDescent="0.25">
      <c r="D25777" s="5" t="str">
        <f t="shared" si="404"/>
        <v>21.294128103.93278</v>
      </c>
      <c r="E25777" s="4">
        <v>21.294128000000001</v>
      </c>
      <c r="F25777">
        <v>103.93277999999999</v>
      </c>
      <c r="G25777">
        <v>0</v>
      </c>
      <c r="H25777">
        <v>0.53</v>
      </c>
      <c r="I25777">
        <v>0</v>
      </c>
      <c r="J25777">
        <v>0</v>
      </c>
      <c r="K25777">
        <v>7.0000000000000007E-2</v>
      </c>
      <c r="L25777">
        <v>3.59</v>
      </c>
      <c r="M25777">
        <v>0.15</v>
      </c>
      <c r="N25777">
        <v>2.58</v>
      </c>
      <c r="O25777">
        <v>0</v>
      </c>
    </row>
    <row r="25778" spans="4:15" ht="16" x14ac:dyDescent="0.25">
      <c r="D25778" s="5" t="str">
        <f t="shared" si="404"/>
        <v>21.294128104.01591</v>
      </c>
      <c r="E25778" s="4">
        <v>21.294128000000001</v>
      </c>
      <c r="F25778">
        <v>104.01591000000001</v>
      </c>
      <c r="G25778">
        <v>0</v>
      </c>
      <c r="H25778">
        <v>0.67</v>
      </c>
      <c r="I25778">
        <v>1.99</v>
      </c>
      <c r="J25778">
        <v>0</v>
      </c>
      <c r="K25778">
        <v>0</v>
      </c>
      <c r="L25778">
        <v>2.5499999999999998</v>
      </c>
      <c r="M25778">
        <v>0.01</v>
      </c>
      <c r="N25778">
        <v>2.2400000000000002</v>
      </c>
      <c r="O25778">
        <v>0</v>
      </c>
    </row>
    <row r="25779" spans="4:15" ht="16" x14ac:dyDescent="0.25">
      <c r="D25779" s="5" t="str">
        <f t="shared" si="404"/>
        <v>21.294128104.099045</v>
      </c>
      <c r="E25779" s="4">
        <v>21.294128000000001</v>
      </c>
      <c r="F25779">
        <v>104.099045</v>
      </c>
      <c r="G25779">
        <v>0</v>
      </c>
      <c r="H25779">
        <v>1.91</v>
      </c>
      <c r="I25779">
        <v>6.31</v>
      </c>
      <c r="J25779">
        <v>0</v>
      </c>
      <c r="K25779">
        <v>3.76</v>
      </c>
      <c r="L25779">
        <v>3.22</v>
      </c>
      <c r="M25779">
        <v>0</v>
      </c>
      <c r="N25779">
        <v>0.64</v>
      </c>
      <c r="O25779">
        <v>0</v>
      </c>
    </row>
    <row r="25780" spans="4:15" ht="16" x14ac:dyDescent="0.25">
      <c r="D25780" s="5" t="str">
        <f t="shared" si="404"/>
        <v>21.294128104.18218</v>
      </c>
      <c r="E25780" s="4">
        <v>21.294128000000001</v>
      </c>
      <c r="F25780">
        <v>104.18218</v>
      </c>
      <c r="G25780">
        <v>0</v>
      </c>
      <c r="H25780">
        <v>3.6</v>
      </c>
      <c r="I25780">
        <v>0.01</v>
      </c>
      <c r="J25780">
        <v>4.7</v>
      </c>
      <c r="K25780">
        <v>0</v>
      </c>
      <c r="L25780">
        <v>5.29</v>
      </c>
      <c r="M25780">
        <v>4.53</v>
      </c>
      <c r="N25780">
        <v>6.5</v>
      </c>
      <c r="O25780">
        <v>0</v>
      </c>
    </row>
    <row r="25781" spans="4:15" ht="16" x14ac:dyDescent="0.25">
      <c r="D25781" s="5" t="str">
        <f t="shared" si="404"/>
        <v>21.294128104.26532</v>
      </c>
      <c r="E25781" s="4">
        <v>21.294128000000001</v>
      </c>
      <c r="F25781">
        <v>104.26532</v>
      </c>
      <c r="G25781">
        <v>3.01</v>
      </c>
      <c r="H25781">
        <v>16.600000000000001</v>
      </c>
      <c r="I25781">
        <v>6</v>
      </c>
      <c r="J25781">
        <v>10.33</v>
      </c>
      <c r="K25781">
        <v>7.55</v>
      </c>
      <c r="L25781">
        <v>17.46</v>
      </c>
      <c r="M25781">
        <v>24.12</v>
      </c>
      <c r="N25781">
        <v>8.5500000000000007</v>
      </c>
      <c r="O25781">
        <v>0</v>
      </c>
    </row>
    <row r="25782" spans="4:15" ht="16" x14ac:dyDescent="0.25">
      <c r="D25782" s="5" t="str">
        <f t="shared" si="404"/>
        <v>21.294128104.34846</v>
      </c>
      <c r="E25782" s="4">
        <v>21.294128000000001</v>
      </c>
      <c r="F25782">
        <v>104.34846</v>
      </c>
      <c r="G25782">
        <v>0.41</v>
      </c>
      <c r="H25782">
        <v>5.59</v>
      </c>
      <c r="I25782">
        <v>13.79</v>
      </c>
      <c r="J25782">
        <v>5.89</v>
      </c>
      <c r="K25782">
        <v>4.99</v>
      </c>
      <c r="L25782">
        <v>19.8</v>
      </c>
      <c r="M25782">
        <v>0.31</v>
      </c>
      <c r="N25782">
        <v>4.74</v>
      </c>
      <c r="O25782">
        <v>1.75</v>
      </c>
    </row>
    <row r="25783" spans="4:15" ht="16" x14ac:dyDescent="0.25">
      <c r="D25783" s="5" t="str">
        <f t="shared" si="404"/>
        <v>21.294128104.43159</v>
      </c>
      <c r="E25783" s="4">
        <v>21.294128000000001</v>
      </c>
      <c r="F25783">
        <v>104.43159</v>
      </c>
      <c r="G25783">
        <v>1.58</v>
      </c>
      <c r="H25783">
        <v>0</v>
      </c>
      <c r="I25783">
        <v>12.87</v>
      </c>
      <c r="J25783">
        <v>3.71</v>
      </c>
      <c r="K25783">
        <v>11.93</v>
      </c>
      <c r="L25783">
        <v>5.52</v>
      </c>
      <c r="M25783">
        <v>11.39</v>
      </c>
      <c r="N25783">
        <v>2.08</v>
      </c>
      <c r="O25783">
        <v>0</v>
      </c>
    </row>
    <row r="25784" spans="4:15" ht="16" x14ac:dyDescent="0.25">
      <c r="D25784" s="5" t="str">
        <f t="shared" si="404"/>
        <v>21.294128104.514725</v>
      </c>
      <c r="E25784" s="4">
        <v>21.294128000000001</v>
      </c>
      <c r="F25784">
        <v>104.514725</v>
      </c>
      <c r="G25784">
        <v>18.87</v>
      </c>
      <c r="H25784">
        <v>0</v>
      </c>
      <c r="I25784">
        <v>1.89</v>
      </c>
      <c r="J25784">
        <v>8.51</v>
      </c>
      <c r="K25784">
        <v>14.75</v>
      </c>
      <c r="L25784">
        <v>7.96</v>
      </c>
      <c r="M25784">
        <v>11.69</v>
      </c>
      <c r="N25784">
        <v>9.09</v>
      </c>
      <c r="O25784">
        <v>0</v>
      </c>
    </row>
    <row r="25785" spans="4:15" ht="16" x14ac:dyDescent="0.25">
      <c r="D25785" s="5" t="str">
        <f t="shared" si="404"/>
        <v>21.294128104.59786</v>
      </c>
      <c r="E25785" s="4">
        <v>21.294128000000001</v>
      </c>
      <c r="F25785">
        <v>104.59786</v>
      </c>
      <c r="G25785">
        <v>17.37</v>
      </c>
      <c r="H25785">
        <v>3.59</v>
      </c>
      <c r="I25785">
        <v>0.5</v>
      </c>
      <c r="J25785">
        <v>9.6</v>
      </c>
      <c r="K25785">
        <v>18.399999999999999</v>
      </c>
      <c r="L25785">
        <v>23.5</v>
      </c>
      <c r="M25785">
        <v>5.49</v>
      </c>
      <c r="N25785">
        <v>14.66</v>
      </c>
      <c r="O25785">
        <v>0</v>
      </c>
    </row>
    <row r="25786" spans="4:15" ht="16" x14ac:dyDescent="0.25">
      <c r="D25786" s="5" t="str">
        <f t="shared" si="404"/>
        <v>21.294128104.681</v>
      </c>
      <c r="E25786" s="4">
        <v>21.294128000000001</v>
      </c>
      <c r="F25786">
        <v>104.681</v>
      </c>
      <c r="G25786">
        <v>8.2200000000000006</v>
      </c>
      <c r="H25786">
        <v>5.19</v>
      </c>
      <c r="I25786">
        <v>1.27</v>
      </c>
      <c r="J25786">
        <v>1.72</v>
      </c>
      <c r="K25786">
        <v>5.96</v>
      </c>
      <c r="L25786">
        <v>19.78</v>
      </c>
      <c r="M25786">
        <v>3.21</v>
      </c>
      <c r="N25786">
        <v>30.9</v>
      </c>
      <c r="O25786">
        <v>0</v>
      </c>
    </row>
    <row r="25787" spans="4:15" ht="16" x14ac:dyDescent="0.25">
      <c r="D25787" s="5" t="str">
        <f t="shared" si="404"/>
        <v>21.294128104.76414</v>
      </c>
      <c r="E25787" s="4">
        <v>21.294128000000001</v>
      </c>
      <c r="F25787">
        <v>104.76414</v>
      </c>
      <c r="G25787">
        <v>7.36</v>
      </c>
      <c r="H25787">
        <v>0.75</v>
      </c>
      <c r="I25787">
        <v>10.02</v>
      </c>
      <c r="J25787">
        <v>1.43</v>
      </c>
      <c r="K25787">
        <v>0.56000000000000005</v>
      </c>
      <c r="L25787">
        <v>8.01</v>
      </c>
      <c r="M25787">
        <v>0.16</v>
      </c>
      <c r="N25787">
        <v>33.89</v>
      </c>
      <c r="O25787">
        <v>0.27</v>
      </c>
    </row>
    <row r="25788" spans="4:15" ht="16" x14ac:dyDescent="0.25">
      <c r="D25788" s="5" t="str">
        <f t="shared" si="404"/>
        <v>21.294128104.847275</v>
      </c>
      <c r="E25788" s="4">
        <v>21.294128000000001</v>
      </c>
      <c r="F25788">
        <v>104.847275</v>
      </c>
      <c r="G25788">
        <v>5.64</v>
      </c>
      <c r="H25788">
        <v>0.28000000000000003</v>
      </c>
      <c r="I25788">
        <v>1.85</v>
      </c>
      <c r="J25788">
        <v>9.7899999999999991</v>
      </c>
      <c r="K25788">
        <v>4.6900000000000004</v>
      </c>
      <c r="L25788">
        <v>3.54</v>
      </c>
      <c r="M25788">
        <v>0.33</v>
      </c>
      <c r="N25788">
        <v>12.09</v>
      </c>
      <c r="O25788">
        <v>0.12</v>
      </c>
    </row>
    <row r="25789" spans="4:15" ht="16" x14ac:dyDescent="0.25">
      <c r="D25789" s="5" t="str">
        <f t="shared" si="404"/>
        <v>21.294128104.930405</v>
      </c>
      <c r="E25789" s="4">
        <v>21.294128000000001</v>
      </c>
      <c r="F25789">
        <v>104.93040499999999</v>
      </c>
      <c r="G25789">
        <v>3.52</v>
      </c>
      <c r="H25789">
        <v>1.52</v>
      </c>
      <c r="I25789">
        <v>0.05</v>
      </c>
      <c r="J25789">
        <v>4.17</v>
      </c>
      <c r="K25789">
        <v>10.65</v>
      </c>
      <c r="L25789">
        <v>2.5</v>
      </c>
      <c r="M25789">
        <v>0.24</v>
      </c>
      <c r="N25789">
        <v>16.77</v>
      </c>
      <c r="O25789">
        <v>0.01</v>
      </c>
    </row>
    <row r="25790" spans="4:15" ht="16" x14ac:dyDescent="0.25">
      <c r="D25790" s="5" t="str">
        <f t="shared" si="404"/>
        <v>21.294128105.01354</v>
      </c>
      <c r="E25790" s="4">
        <v>21.294128000000001</v>
      </c>
      <c r="F25790">
        <v>105.01354000000001</v>
      </c>
      <c r="G25790">
        <v>0.76</v>
      </c>
      <c r="H25790">
        <v>3.2</v>
      </c>
      <c r="I25790">
        <v>2.0699999999999998</v>
      </c>
      <c r="J25790">
        <v>1.1200000000000001</v>
      </c>
      <c r="K25790">
        <v>8.1</v>
      </c>
      <c r="L25790">
        <v>4.0599999999999996</v>
      </c>
      <c r="M25790">
        <v>0.31</v>
      </c>
      <c r="N25790">
        <v>8.74</v>
      </c>
      <c r="O25790">
        <v>0.05</v>
      </c>
    </row>
    <row r="25791" spans="4:15" ht="16" x14ac:dyDescent="0.25">
      <c r="D25791" s="5" t="str">
        <f t="shared" si="404"/>
        <v>21.294128105.09668</v>
      </c>
      <c r="E25791" s="4">
        <v>21.294128000000001</v>
      </c>
      <c r="F25791">
        <v>105.09668000000001</v>
      </c>
      <c r="G25791">
        <v>0.65</v>
      </c>
      <c r="H25791">
        <v>0.01</v>
      </c>
      <c r="I25791">
        <v>0.99</v>
      </c>
      <c r="J25791">
        <v>0.63</v>
      </c>
      <c r="K25791">
        <v>2.87</v>
      </c>
      <c r="L25791">
        <v>2.34</v>
      </c>
      <c r="M25791">
        <v>0.81</v>
      </c>
      <c r="N25791">
        <v>2.75</v>
      </c>
      <c r="O25791">
        <v>0.3</v>
      </c>
    </row>
    <row r="25792" spans="4:15" ht="16" x14ac:dyDescent="0.25">
      <c r="D25792" s="5" t="str">
        <f t="shared" si="404"/>
        <v>21.294128105.17982</v>
      </c>
      <c r="E25792" s="4">
        <v>21.294128000000001</v>
      </c>
      <c r="F25792">
        <v>105.17982000000001</v>
      </c>
      <c r="G25792">
        <v>1.3</v>
      </c>
      <c r="H25792">
        <v>0</v>
      </c>
      <c r="I25792">
        <v>1.86</v>
      </c>
      <c r="J25792">
        <v>0.79</v>
      </c>
      <c r="K25792">
        <v>2.11</v>
      </c>
      <c r="L25792">
        <v>1.61</v>
      </c>
      <c r="M25792">
        <v>3.13</v>
      </c>
      <c r="N25792">
        <v>7.38</v>
      </c>
      <c r="O25792">
        <v>0.59</v>
      </c>
    </row>
    <row r="25793" spans="4:15" ht="16" x14ac:dyDescent="0.25">
      <c r="D25793" s="5" t="str">
        <f t="shared" si="404"/>
        <v>21.294128105.262955</v>
      </c>
      <c r="E25793" s="4">
        <v>21.294128000000001</v>
      </c>
      <c r="F25793">
        <v>105.26295500000001</v>
      </c>
      <c r="G25793">
        <v>1.99</v>
      </c>
      <c r="H25793">
        <v>0.01</v>
      </c>
      <c r="I25793">
        <v>3.58</v>
      </c>
      <c r="J25793">
        <v>1.37</v>
      </c>
      <c r="K25793">
        <v>1.42</v>
      </c>
      <c r="L25793">
        <v>1.18</v>
      </c>
      <c r="M25793">
        <v>1.84</v>
      </c>
      <c r="N25793">
        <v>2.48</v>
      </c>
      <c r="O25793">
        <v>4.58</v>
      </c>
    </row>
    <row r="25794" spans="4:15" ht="16" x14ac:dyDescent="0.25">
      <c r="D25794" s="5" t="str">
        <f t="shared" ref="D25794:D25857" si="405">_xlfn.CONCAT(E25794, F25794)</f>
        <v>21.294128105.346085</v>
      </c>
      <c r="E25794" s="4">
        <v>21.294128000000001</v>
      </c>
      <c r="F25794">
        <v>105.346085</v>
      </c>
      <c r="G25794">
        <v>7.14</v>
      </c>
      <c r="H25794">
        <v>3</v>
      </c>
      <c r="I25794">
        <v>9.68</v>
      </c>
      <c r="J25794">
        <v>1.1499999999999999</v>
      </c>
      <c r="K25794">
        <v>2.44</v>
      </c>
      <c r="L25794">
        <v>1.05</v>
      </c>
      <c r="M25794">
        <v>1.35</v>
      </c>
      <c r="N25794">
        <v>7.43</v>
      </c>
      <c r="O25794">
        <v>5.56</v>
      </c>
    </row>
    <row r="25795" spans="4:15" ht="16" x14ac:dyDescent="0.25">
      <c r="D25795" s="5" t="str">
        <f t="shared" si="405"/>
        <v>21.294128105.42922</v>
      </c>
      <c r="E25795" s="4">
        <v>21.294128000000001</v>
      </c>
      <c r="F25795">
        <v>105.42922</v>
      </c>
      <c r="G25795">
        <v>5.75</v>
      </c>
      <c r="H25795">
        <v>4.8499999999999996</v>
      </c>
      <c r="I25795">
        <v>7.91</v>
      </c>
      <c r="J25795">
        <v>0.9</v>
      </c>
      <c r="K25795">
        <v>0.56999999999999995</v>
      </c>
      <c r="L25795">
        <v>0.74</v>
      </c>
      <c r="M25795">
        <v>2.3199999999999998</v>
      </c>
      <c r="N25795">
        <v>9.33</v>
      </c>
      <c r="O25795">
        <v>6.88</v>
      </c>
    </row>
    <row r="25796" spans="4:15" ht="16" x14ac:dyDescent="0.25">
      <c r="D25796" s="5" t="str">
        <f t="shared" si="405"/>
        <v>21.294128105.51236</v>
      </c>
      <c r="E25796" s="4">
        <v>21.294128000000001</v>
      </c>
      <c r="F25796">
        <v>105.51236</v>
      </c>
      <c r="G25796">
        <v>6.49</v>
      </c>
      <c r="H25796">
        <v>6.24</v>
      </c>
      <c r="I25796">
        <v>0.89</v>
      </c>
      <c r="J25796">
        <v>1.03</v>
      </c>
      <c r="K25796">
        <v>1.6</v>
      </c>
      <c r="L25796">
        <v>0.65</v>
      </c>
      <c r="M25796">
        <v>3.12</v>
      </c>
      <c r="N25796">
        <v>5.14</v>
      </c>
      <c r="O25796">
        <v>9.91</v>
      </c>
    </row>
    <row r="25797" spans="4:15" ht="16" x14ac:dyDescent="0.25">
      <c r="D25797" s="5" t="str">
        <f t="shared" si="405"/>
        <v>21.294128105.5955</v>
      </c>
      <c r="E25797" s="4">
        <v>21.294128000000001</v>
      </c>
      <c r="F25797">
        <v>105.5955</v>
      </c>
      <c r="G25797">
        <v>0</v>
      </c>
      <c r="H25797">
        <v>6.91</v>
      </c>
      <c r="I25797">
        <v>1.08</v>
      </c>
      <c r="J25797">
        <v>0.5</v>
      </c>
      <c r="K25797">
        <v>1.46</v>
      </c>
      <c r="L25797">
        <v>0.48</v>
      </c>
      <c r="M25797">
        <v>3.14</v>
      </c>
      <c r="N25797">
        <v>12.4</v>
      </c>
      <c r="O25797">
        <v>1.95</v>
      </c>
    </row>
    <row r="25798" spans="4:15" ht="16" x14ac:dyDescent="0.25">
      <c r="D25798" s="5" t="str">
        <f t="shared" si="405"/>
        <v>21.294128105.678635</v>
      </c>
      <c r="E25798" s="4">
        <v>21.294128000000001</v>
      </c>
      <c r="F25798">
        <v>105.678635</v>
      </c>
      <c r="G25798">
        <v>0.28999999999999998</v>
      </c>
      <c r="H25798">
        <v>5.86</v>
      </c>
      <c r="I25798">
        <v>1.17</v>
      </c>
      <c r="J25798">
        <v>0.32</v>
      </c>
      <c r="K25798">
        <v>1.1299999999999999</v>
      </c>
      <c r="L25798">
        <v>0.43</v>
      </c>
      <c r="M25798">
        <v>5.42</v>
      </c>
      <c r="N25798">
        <v>9.34</v>
      </c>
      <c r="O25798">
        <v>2.02</v>
      </c>
    </row>
    <row r="25799" spans="4:15" ht="16" x14ac:dyDescent="0.25">
      <c r="D25799" s="5" t="str">
        <f t="shared" si="405"/>
        <v>21.294128105.761765</v>
      </c>
      <c r="E25799" s="4">
        <v>21.294128000000001</v>
      </c>
      <c r="F25799">
        <v>105.761765</v>
      </c>
      <c r="G25799">
        <v>0.64</v>
      </c>
      <c r="H25799">
        <v>4.03</v>
      </c>
      <c r="I25799">
        <v>11.88</v>
      </c>
      <c r="J25799">
        <v>1.02</v>
      </c>
      <c r="K25799">
        <v>0.91</v>
      </c>
      <c r="L25799">
        <v>0.45</v>
      </c>
      <c r="M25799">
        <v>6.16</v>
      </c>
      <c r="N25799">
        <v>2.2999999999999998</v>
      </c>
      <c r="O25799">
        <v>10.99</v>
      </c>
    </row>
    <row r="25800" spans="4:15" ht="16" x14ac:dyDescent="0.25">
      <c r="D25800" s="5" t="str">
        <f t="shared" si="405"/>
        <v>21.294128105.8449</v>
      </c>
      <c r="E25800" s="4">
        <v>21.294128000000001</v>
      </c>
      <c r="F25800">
        <v>105.8449</v>
      </c>
      <c r="G25800">
        <v>1.73</v>
      </c>
      <c r="H25800">
        <v>1.59</v>
      </c>
      <c r="I25800">
        <v>6.98</v>
      </c>
      <c r="J25800">
        <v>2.19</v>
      </c>
      <c r="K25800">
        <v>4.45</v>
      </c>
      <c r="L25800">
        <v>0.46</v>
      </c>
      <c r="M25800">
        <v>4.45</v>
      </c>
      <c r="N25800">
        <v>0.37</v>
      </c>
      <c r="O25800">
        <v>22.64</v>
      </c>
    </row>
    <row r="25801" spans="4:15" ht="16" x14ac:dyDescent="0.25">
      <c r="D25801" s="5" t="str">
        <f t="shared" si="405"/>
        <v>21.294128105.92804</v>
      </c>
      <c r="E25801" s="4">
        <v>21.294128000000001</v>
      </c>
      <c r="F25801">
        <v>105.92804</v>
      </c>
      <c r="G25801">
        <v>2.69</v>
      </c>
      <c r="H25801">
        <v>8.3800000000000008</v>
      </c>
      <c r="I25801">
        <v>14.46</v>
      </c>
      <c r="J25801">
        <v>5.2</v>
      </c>
      <c r="K25801">
        <v>1.29</v>
      </c>
      <c r="L25801">
        <v>0.86</v>
      </c>
      <c r="M25801">
        <v>4.13</v>
      </c>
      <c r="N25801">
        <v>0.13</v>
      </c>
      <c r="O25801">
        <v>19.100000000000001</v>
      </c>
    </row>
    <row r="25802" spans="4:15" ht="16" x14ac:dyDescent="0.25">
      <c r="D25802" s="5" t="str">
        <f t="shared" si="405"/>
        <v>21.37156796.03485</v>
      </c>
      <c r="E25802" s="4">
        <v>21.371566999999999</v>
      </c>
      <c r="F25802">
        <v>96.034850000000006</v>
      </c>
      <c r="G25802">
        <v>0</v>
      </c>
      <c r="H25802">
        <v>0</v>
      </c>
      <c r="I25802">
        <v>2.48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 spans="4:15" ht="16" x14ac:dyDescent="0.25">
      <c r="D25803" s="5" t="str">
        <f t="shared" si="405"/>
        <v>21.37156796.11799</v>
      </c>
      <c r="E25803" s="4">
        <v>21.371566999999999</v>
      </c>
      <c r="F25803">
        <v>96.117990000000006</v>
      </c>
      <c r="G25803">
        <v>0</v>
      </c>
      <c r="H25803">
        <v>1.33</v>
      </c>
      <c r="I25803">
        <v>0.94</v>
      </c>
      <c r="J25803">
        <v>0</v>
      </c>
      <c r="K25803">
        <v>0.01</v>
      </c>
      <c r="L25803">
        <v>0</v>
      </c>
      <c r="M25803">
        <v>0</v>
      </c>
      <c r="N25803">
        <v>0</v>
      </c>
      <c r="O25803">
        <v>0</v>
      </c>
    </row>
    <row r="25804" spans="4:15" ht="16" x14ac:dyDescent="0.25">
      <c r="D25804" s="5" t="str">
        <f t="shared" si="405"/>
        <v>21.37156796.201126</v>
      </c>
      <c r="E25804" s="4">
        <v>21.371566999999999</v>
      </c>
      <c r="F25804">
        <v>96.201126000000002</v>
      </c>
      <c r="G25804">
        <v>0</v>
      </c>
      <c r="H25804">
        <v>1.42</v>
      </c>
      <c r="I25804">
        <v>0</v>
      </c>
      <c r="J25804">
        <v>0</v>
      </c>
      <c r="K25804">
        <v>2.41</v>
      </c>
      <c r="L25804">
        <v>0</v>
      </c>
      <c r="M25804">
        <v>0</v>
      </c>
      <c r="N25804">
        <v>0</v>
      </c>
      <c r="O25804">
        <v>0</v>
      </c>
    </row>
    <row r="25805" spans="4:15" ht="16" x14ac:dyDescent="0.25">
      <c r="D25805" s="5" t="str">
        <f t="shared" si="405"/>
        <v>21.37156796.28426</v>
      </c>
      <c r="E25805" s="4">
        <v>21.371566999999999</v>
      </c>
      <c r="F25805">
        <v>96.284260000000003</v>
      </c>
      <c r="G25805">
        <v>0</v>
      </c>
      <c r="H25805">
        <v>0.12</v>
      </c>
      <c r="I25805">
        <v>0</v>
      </c>
      <c r="J25805">
        <v>1.68</v>
      </c>
      <c r="K25805">
        <v>0</v>
      </c>
      <c r="L25805">
        <v>0</v>
      </c>
      <c r="M25805">
        <v>0</v>
      </c>
      <c r="N25805">
        <v>0</v>
      </c>
      <c r="O25805">
        <v>0.72</v>
      </c>
    </row>
    <row r="25806" spans="4:15" ht="16" x14ac:dyDescent="0.25">
      <c r="D25806" s="5" t="str">
        <f t="shared" si="405"/>
        <v>21.37156796.36739</v>
      </c>
      <c r="E25806" s="4">
        <v>21.371566999999999</v>
      </c>
      <c r="F25806">
        <v>96.36739</v>
      </c>
      <c r="G25806">
        <v>0</v>
      </c>
      <c r="H25806">
        <v>0</v>
      </c>
      <c r="I25806">
        <v>0</v>
      </c>
      <c r="J25806">
        <v>3.86</v>
      </c>
      <c r="K25806">
        <v>0</v>
      </c>
      <c r="L25806">
        <v>0</v>
      </c>
      <c r="M25806">
        <v>0</v>
      </c>
      <c r="N25806">
        <v>0</v>
      </c>
      <c r="O25806">
        <v>0.14000000000000001</v>
      </c>
    </row>
    <row r="25807" spans="4:15" ht="16" x14ac:dyDescent="0.25">
      <c r="D25807" s="5" t="str">
        <f t="shared" si="405"/>
        <v>21.37156796.45053</v>
      </c>
      <c r="E25807" s="4">
        <v>21.371566999999999</v>
      </c>
      <c r="F25807">
        <v>96.450530000000001</v>
      </c>
      <c r="G25807">
        <v>0</v>
      </c>
      <c r="H25807">
        <v>0</v>
      </c>
      <c r="I25807">
        <v>0</v>
      </c>
      <c r="J25807">
        <v>2.2799999999999998</v>
      </c>
      <c r="K25807">
        <v>0</v>
      </c>
      <c r="L25807">
        <v>0</v>
      </c>
      <c r="M25807">
        <v>0</v>
      </c>
      <c r="N25807">
        <v>2.79</v>
      </c>
      <c r="O25807">
        <v>0.08</v>
      </c>
    </row>
    <row r="25808" spans="4:15" ht="16" x14ac:dyDescent="0.25">
      <c r="D25808" s="5" t="str">
        <f t="shared" si="405"/>
        <v>21.37156796.53367</v>
      </c>
      <c r="E25808" s="4">
        <v>21.371566999999999</v>
      </c>
      <c r="F25808">
        <v>96.533670000000001</v>
      </c>
      <c r="G25808">
        <v>0</v>
      </c>
      <c r="H25808">
        <v>0</v>
      </c>
      <c r="I25808">
        <v>0</v>
      </c>
      <c r="J25808">
        <v>3.82</v>
      </c>
      <c r="K25808">
        <v>0</v>
      </c>
      <c r="L25808">
        <v>0</v>
      </c>
      <c r="M25808">
        <v>0</v>
      </c>
      <c r="N25808">
        <v>3.53</v>
      </c>
      <c r="O25808">
        <v>0.05</v>
      </c>
    </row>
    <row r="25809" spans="4:15" ht="16" x14ac:dyDescent="0.25">
      <c r="D25809" s="5" t="str">
        <f t="shared" si="405"/>
        <v>21.37156796.616806</v>
      </c>
      <c r="E25809" s="4">
        <v>21.371566999999999</v>
      </c>
      <c r="F25809">
        <v>96.616805999999997</v>
      </c>
      <c r="G25809">
        <v>0</v>
      </c>
      <c r="H25809">
        <v>0</v>
      </c>
      <c r="I25809">
        <v>0</v>
      </c>
      <c r="J25809">
        <v>0.99</v>
      </c>
      <c r="K25809">
        <v>0</v>
      </c>
      <c r="L25809">
        <v>0</v>
      </c>
      <c r="M25809">
        <v>0</v>
      </c>
      <c r="N25809">
        <v>0.7</v>
      </c>
      <c r="O25809">
        <v>0.04</v>
      </c>
    </row>
    <row r="25810" spans="4:15" ht="16" x14ac:dyDescent="0.25">
      <c r="D25810" s="5" t="str">
        <f t="shared" si="405"/>
        <v>21.37156796.69994</v>
      </c>
      <c r="E25810" s="4">
        <v>21.371566999999999</v>
      </c>
      <c r="F25810">
        <v>96.699939999999998</v>
      </c>
      <c r="G25810">
        <v>0</v>
      </c>
      <c r="H25810">
        <v>0</v>
      </c>
      <c r="I25810">
        <v>0</v>
      </c>
      <c r="J25810">
        <v>0.63</v>
      </c>
      <c r="K25810">
        <v>0</v>
      </c>
      <c r="L25810">
        <v>0</v>
      </c>
      <c r="M25810">
        <v>0</v>
      </c>
      <c r="N25810">
        <v>0.21</v>
      </c>
      <c r="O25810">
        <v>0.01</v>
      </c>
    </row>
    <row r="25811" spans="4:15" ht="16" x14ac:dyDescent="0.25">
      <c r="D25811" s="5" t="str">
        <f t="shared" si="405"/>
        <v>21.37156796.78308</v>
      </c>
      <c r="E25811" s="4">
        <v>21.371566999999999</v>
      </c>
      <c r="F25811">
        <v>96.783079999999998</v>
      </c>
      <c r="G25811">
        <v>0</v>
      </c>
      <c r="H25811">
        <v>0</v>
      </c>
      <c r="I25811">
        <v>0</v>
      </c>
      <c r="J25811">
        <v>0.66</v>
      </c>
      <c r="K25811">
        <v>0</v>
      </c>
      <c r="L25811">
        <v>0</v>
      </c>
      <c r="M25811">
        <v>0</v>
      </c>
      <c r="N25811">
        <v>0.01</v>
      </c>
      <c r="O25811">
        <v>0</v>
      </c>
    </row>
    <row r="25812" spans="4:15" ht="16" x14ac:dyDescent="0.25">
      <c r="D25812" s="5" t="str">
        <f t="shared" si="405"/>
        <v>21.37156796.86621</v>
      </c>
      <c r="E25812" s="4">
        <v>21.371566999999999</v>
      </c>
      <c r="F25812">
        <v>96.866209999999995</v>
      </c>
      <c r="G25812">
        <v>0.51</v>
      </c>
      <c r="H25812">
        <v>0</v>
      </c>
      <c r="I25812">
        <v>0</v>
      </c>
      <c r="J25812">
        <v>0.16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 spans="4:15" ht="16" x14ac:dyDescent="0.25">
      <c r="D25813" s="5" t="str">
        <f t="shared" si="405"/>
        <v>21.37156796.94935</v>
      </c>
      <c r="E25813" s="4">
        <v>21.371566999999999</v>
      </c>
      <c r="F25813">
        <v>96.949349999999995</v>
      </c>
      <c r="G25813">
        <v>0.45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0.03</v>
      </c>
      <c r="O25813">
        <v>0</v>
      </c>
    </row>
    <row r="25814" spans="4:15" ht="16" x14ac:dyDescent="0.25">
      <c r="D25814" s="5" t="str">
        <f t="shared" si="405"/>
        <v>21.37156797.032486</v>
      </c>
      <c r="E25814" s="4">
        <v>21.371566999999999</v>
      </c>
      <c r="F25814">
        <v>97.032486000000006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7.0000000000000007E-2</v>
      </c>
      <c r="O25814">
        <v>0</v>
      </c>
    </row>
    <row r="25815" spans="4:15" ht="16" x14ac:dyDescent="0.25">
      <c r="D25815" s="5" t="str">
        <f t="shared" si="405"/>
        <v>21.37156797.11562</v>
      </c>
      <c r="E25815" s="4">
        <v>21.371566999999999</v>
      </c>
      <c r="F25815">
        <v>97.115620000000007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0.13</v>
      </c>
      <c r="O25815">
        <v>0</v>
      </c>
    </row>
    <row r="25816" spans="4:15" ht="16" x14ac:dyDescent="0.25">
      <c r="D25816" s="5" t="str">
        <f t="shared" si="405"/>
        <v>21.37156797.19876</v>
      </c>
      <c r="E25816" s="4">
        <v>21.371566999999999</v>
      </c>
      <c r="F25816">
        <v>97.198759999999993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3.57</v>
      </c>
      <c r="O25816">
        <v>0</v>
      </c>
    </row>
    <row r="25817" spans="4:15" ht="16" x14ac:dyDescent="0.25">
      <c r="D25817" s="5" t="str">
        <f t="shared" si="405"/>
        <v>21.37156797.28189</v>
      </c>
      <c r="E25817" s="4">
        <v>21.371566999999999</v>
      </c>
      <c r="F25817">
        <v>97.281890000000004</v>
      </c>
      <c r="G25817">
        <v>0</v>
      </c>
      <c r="H25817">
        <v>1.99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7.08</v>
      </c>
      <c r="O25817">
        <v>0</v>
      </c>
    </row>
    <row r="25818" spans="4:15" ht="16" x14ac:dyDescent="0.25">
      <c r="D25818" s="5" t="str">
        <f t="shared" si="405"/>
        <v>21.37156797.36503</v>
      </c>
      <c r="E25818" s="4">
        <v>21.371566999999999</v>
      </c>
      <c r="F25818">
        <v>97.365030000000004</v>
      </c>
      <c r="G25818">
        <v>0</v>
      </c>
      <c r="H25818">
        <v>3.01</v>
      </c>
      <c r="I25818">
        <v>0</v>
      </c>
      <c r="J25818">
        <v>3.48</v>
      </c>
      <c r="K25818">
        <v>0</v>
      </c>
      <c r="L25818">
        <v>0</v>
      </c>
      <c r="M25818">
        <v>0</v>
      </c>
      <c r="N25818">
        <v>11.74</v>
      </c>
      <c r="O25818">
        <v>0</v>
      </c>
    </row>
    <row r="25819" spans="4:15" ht="16" x14ac:dyDescent="0.25">
      <c r="D25819" s="5" t="str">
        <f t="shared" si="405"/>
        <v>21.37156797.448166</v>
      </c>
      <c r="E25819" s="4">
        <v>21.371566999999999</v>
      </c>
      <c r="F25819">
        <v>97.448166000000001</v>
      </c>
      <c r="G25819">
        <v>0</v>
      </c>
      <c r="H25819">
        <v>0</v>
      </c>
      <c r="I25819">
        <v>0</v>
      </c>
      <c r="J25819">
        <v>1.67</v>
      </c>
      <c r="K25819">
        <v>0</v>
      </c>
      <c r="L25819">
        <v>0</v>
      </c>
      <c r="M25819">
        <v>0.01</v>
      </c>
      <c r="N25819">
        <v>3.73</v>
      </c>
      <c r="O25819">
        <v>0</v>
      </c>
    </row>
    <row r="25820" spans="4:15" ht="16" x14ac:dyDescent="0.25">
      <c r="D25820" s="5" t="str">
        <f t="shared" si="405"/>
        <v>21.37156797.5313</v>
      </c>
      <c r="E25820" s="4">
        <v>21.371566999999999</v>
      </c>
      <c r="F25820">
        <v>97.531300000000002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0.08</v>
      </c>
      <c r="O25820">
        <v>0</v>
      </c>
    </row>
    <row r="25821" spans="4:15" ht="16" x14ac:dyDescent="0.25">
      <c r="D25821" s="5" t="str">
        <f t="shared" si="405"/>
        <v>21.37156797.61444</v>
      </c>
      <c r="E25821" s="4">
        <v>21.371566999999999</v>
      </c>
      <c r="F25821">
        <v>97.614440000000002</v>
      </c>
      <c r="G25821">
        <v>3.74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0.06</v>
      </c>
      <c r="O25821">
        <v>0</v>
      </c>
    </row>
    <row r="25822" spans="4:15" ht="16" x14ac:dyDescent="0.25">
      <c r="D25822" s="5" t="str">
        <f t="shared" si="405"/>
        <v>21.37156797.69757</v>
      </c>
      <c r="E25822" s="4">
        <v>21.371566999999999</v>
      </c>
      <c r="F25822">
        <v>97.697569999999999</v>
      </c>
      <c r="G25822">
        <v>2.4300000000000002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4.4400000000000004</v>
      </c>
      <c r="O25822">
        <v>0</v>
      </c>
    </row>
    <row r="25823" spans="4:15" ht="16" x14ac:dyDescent="0.25">
      <c r="D25823" s="5" t="str">
        <f t="shared" si="405"/>
        <v>21.37156797.78071</v>
      </c>
      <c r="E25823" s="4">
        <v>21.371566999999999</v>
      </c>
      <c r="F25823">
        <v>97.780709999999999</v>
      </c>
      <c r="G25823">
        <v>1.07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3.51</v>
      </c>
      <c r="O25823">
        <v>0</v>
      </c>
    </row>
    <row r="25824" spans="4:15" ht="16" x14ac:dyDescent="0.25">
      <c r="D25824" s="5" t="str">
        <f t="shared" si="405"/>
        <v>21.37156797.863846</v>
      </c>
      <c r="E25824" s="4">
        <v>21.371566999999999</v>
      </c>
      <c r="F25824">
        <v>97.863845999999995</v>
      </c>
      <c r="G25824">
        <v>0.26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0.88</v>
      </c>
      <c r="O25824">
        <v>0</v>
      </c>
    </row>
    <row r="25825" spans="4:15" ht="16" x14ac:dyDescent="0.25">
      <c r="D25825" s="5" t="str">
        <f t="shared" si="405"/>
        <v>21.37156797.94698</v>
      </c>
      <c r="E25825" s="4">
        <v>21.371566999999999</v>
      </c>
      <c r="F25825">
        <v>97.946979999999996</v>
      </c>
      <c r="G25825">
        <v>0.25</v>
      </c>
      <c r="H25825">
        <v>0.12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 spans="4:15" ht="16" x14ac:dyDescent="0.25">
      <c r="D25826" s="5" t="str">
        <f t="shared" si="405"/>
        <v>21.37156798.03012</v>
      </c>
      <c r="E25826" s="4">
        <v>21.371566999999999</v>
      </c>
      <c r="F25826">
        <v>98.030119999999997</v>
      </c>
      <c r="G25826">
        <v>3.2</v>
      </c>
      <c r="H25826">
        <v>0.01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 spans="4:15" ht="16" x14ac:dyDescent="0.25">
      <c r="D25827" s="5" t="str">
        <f t="shared" si="405"/>
        <v>21.37156798.11325</v>
      </c>
      <c r="E25827" s="4">
        <v>21.371566999999999</v>
      </c>
      <c r="F25827">
        <v>98.113249999999994</v>
      </c>
      <c r="G25827">
        <v>1.64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 spans="4:15" ht="16" x14ac:dyDescent="0.25">
      <c r="D25828" s="5" t="str">
        <f t="shared" si="405"/>
        <v>21.37156798.19639</v>
      </c>
      <c r="E25828" s="4">
        <v>21.371566999999999</v>
      </c>
      <c r="F25828">
        <v>98.196389999999994</v>
      </c>
      <c r="G25828">
        <v>1.43</v>
      </c>
      <c r="H25828">
        <v>3.85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 spans="4:15" ht="16" x14ac:dyDescent="0.25">
      <c r="D25829" s="5" t="str">
        <f t="shared" si="405"/>
        <v>21.37156798.279526</v>
      </c>
      <c r="E25829" s="4">
        <v>21.371566999999999</v>
      </c>
      <c r="F25829">
        <v>98.279526000000004</v>
      </c>
      <c r="G25829">
        <v>0.35</v>
      </c>
      <c r="H25829">
        <v>2.46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3.05</v>
      </c>
      <c r="O25829">
        <v>0</v>
      </c>
    </row>
    <row r="25830" spans="4:15" ht="16" x14ac:dyDescent="0.25">
      <c r="D25830" s="5" t="str">
        <f t="shared" si="405"/>
        <v>21.37156798.36266</v>
      </c>
      <c r="E25830" s="4">
        <v>21.371566999999999</v>
      </c>
      <c r="F25830">
        <v>98.362660000000005</v>
      </c>
      <c r="G25830">
        <v>1.27</v>
      </c>
      <c r="H25830">
        <v>4.04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3.58</v>
      </c>
      <c r="O25830">
        <v>0</v>
      </c>
    </row>
    <row r="25831" spans="4:15" ht="16" x14ac:dyDescent="0.25">
      <c r="D25831" s="5" t="str">
        <f t="shared" si="405"/>
        <v>21.37156798.4458</v>
      </c>
      <c r="E25831" s="4">
        <v>21.371566999999999</v>
      </c>
      <c r="F25831">
        <v>98.445800000000006</v>
      </c>
      <c r="G25831">
        <v>0.28999999999999998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0.45</v>
      </c>
      <c r="N25831">
        <v>0.72</v>
      </c>
      <c r="O25831">
        <v>0</v>
      </c>
    </row>
    <row r="25832" spans="4:15" ht="16" x14ac:dyDescent="0.25">
      <c r="D25832" s="5" t="str">
        <f t="shared" si="405"/>
        <v>21.37156798.52893</v>
      </c>
      <c r="E25832" s="4">
        <v>21.371566999999999</v>
      </c>
      <c r="F25832">
        <v>98.528930000000003</v>
      </c>
      <c r="G25832">
        <v>2.68</v>
      </c>
      <c r="H25832">
        <v>0.14000000000000001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0.47</v>
      </c>
      <c r="O25832">
        <v>0</v>
      </c>
    </row>
    <row r="25833" spans="4:15" ht="16" x14ac:dyDescent="0.25">
      <c r="D25833" s="5" t="str">
        <f t="shared" si="405"/>
        <v>21.37156798.612076</v>
      </c>
      <c r="E25833" s="4">
        <v>21.371566999999999</v>
      </c>
      <c r="F25833">
        <v>98.612076000000002</v>
      </c>
      <c r="G25833">
        <v>0.64</v>
      </c>
      <c r="H25833">
        <v>0.06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1.53</v>
      </c>
      <c r="O25833">
        <v>0</v>
      </c>
    </row>
    <row r="25834" spans="4:15" ht="16" x14ac:dyDescent="0.25">
      <c r="D25834" s="5" t="str">
        <f t="shared" si="405"/>
        <v>21.37156798.695206</v>
      </c>
      <c r="E25834" s="4">
        <v>21.371566999999999</v>
      </c>
      <c r="F25834">
        <v>98.695205999999999</v>
      </c>
      <c r="G25834">
        <v>5.57</v>
      </c>
      <c r="H25834">
        <v>0.4</v>
      </c>
      <c r="I25834">
        <v>4.45</v>
      </c>
      <c r="J25834">
        <v>0.34</v>
      </c>
      <c r="K25834">
        <v>0</v>
      </c>
      <c r="L25834">
        <v>0</v>
      </c>
      <c r="M25834">
        <v>0</v>
      </c>
      <c r="N25834">
        <v>0.33</v>
      </c>
      <c r="O25834">
        <v>0</v>
      </c>
    </row>
    <row r="25835" spans="4:15" ht="16" x14ac:dyDescent="0.25">
      <c r="D25835" s="5" t="str">
        <f t="shared" si="405"/>
        <v>21.37156798.77834</v>
      </c>
      <c r="E25835" s="4">
        <v>21.371566999999999</v>
      </c>
      <c r="F25835">
        <v>98.77834</v>
      </c>
      <c r="G25835">
        <v>1.82</v>
      </c>
      <c r="H25835">
        <v>0.09</v>
      </c>
      <c r="I25835">
        <v>3.37</v>
      </c>
      <c r="J25835">
        <v>0</v>
      </c>
      <c r="K25835">
        <v>0</v>
      </c>
      <c r="L25835">
        <v>0</v>
      </c>
      <c r="M25835">
        <v>0</v>
      </c>
      <c r="N25835">
        <v>0.28000000000000003</v>
      </c>
      <c r="O25835">
        <v>0</v>
      </c>
    </row>
    <row r="25836" spans="4:15" ht="16" x14ac:dyDescent="0.25">
      <c r="D25836" s="5" t="str">
        <f t="shared" si="405"/>
        <v>21.37156798.86148</v>
      </c>
      <c r="E25836" s="4">
        <v>21.371566999999999</v>
      </c>
      <c r="F25836">
        <v>98.86148</v>
      </c>
      <c r="G25836">
        <v>0</v>
      </c>
      <c r="H25836">
        <v>4.5</v>
      </c>
      <c r="I25836">
        <v>0</v>
      </c>
      <c r="J25836">
        <v>0.02</v>
      </c>
      <c r="K25836">
        <v>0</v>
      </c>
      <c r="L25836">
        <v>0</v>
      </c>
      <c r="M25836">
        <v>0</v>
      </c>
      <c r="N25836">
        <v>0.05</v>
      </c>
      <c r="O25836">
        <v>0</v>
      </c>
    </row>
    <row r="25837" spans="4:15" ht="16" x14ac:dyDescent="0.25">
      <c r="D25837" s="5" t="str">
        <f t="shared" si="405"/>
        <v>21.37156798.94461</v>
      </c>
      <c r="E25837" s="4">
        <v>21.371566999999999</v>
      </c>
      <c r="F25837">
        <v>98.944609999999997</v>
      </c>
      <c r="G25837">
        <v>0</v>
      </c>
      <c r="H25837">
        <v>2.99</v>
      </c>
      <c r="I25837">
        <v>0</v>
      </c>
      <c r="J25837">
        <v>0.52</v>
      </c>
      <c r="K25837">
        <v>0</v>
      </c>
      <c r="L25837">
        <v>0</v>
      </c>
      <c r="M25837">
        <v>0</v>
      </c>
      <c r="N25837">
        <v>1.1399999999999999</v>
      </c>
      <c r="O25837">
        <v>0</v>
      </c>
    </row>
    <row r="25838" spans="4:15" ht="16" x14ac:dyDescent="0.25">
      <c r="D25838" s="5" t="str">
        <f t="shared" si="405"/>
        <v>21.37156799.027756</v>
      </c>
      <c r="E25838" s="4">
        <v>21.371566999999999</v>
      </c>
      <c r="F25838">
        <v>99.027755999999997</v>
      </c>
      <c r="G25838">
        <v>0</v>
      </c>
      <c r="H25838">
        <v>5.22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4.08</v>
      </c>
      <c r="O25838">
        <v>0</v>
      </c>
    </row>
    <row r="25839" spans="4:15" ht="16" x14ac:dyDescent="0.25">
      <c r="D25839" s="5" t="str">
        <f t="shared" si="405"/>
        <v>21.37156799.110886</v>
      </c>
      <c r="E25839" s="4">
        <v>21.371566999999999</v>
      </c>
      <c r="F25839">
        <v>99.110885999999994</v>
      </c>
      <c r="G25839">
        <v>0</v>
      </c>
      <c r="H25839">
        <v>15.79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0.23</v>
      </c>
      <c r="O25839">
        <v>0</v>
      </c>
    </row>
    <row r="25840" spans="4:15" ht="16" x14ac:dyDescent="0.25">
      <c r="D25840" s="5" t="str">
        <f t="shared" si="405"/>
        <v>21.37156799.19402</v>
      </c>
      <c r="E25840" s="4">
        <v>21.371566999999999</v>
      </c>
      <c r="F25840">
        <v>99.194019999999995</v>
      </c>
      <c r="G25840">
        <v>0</v>
      </c>
      <c r="H25840">
        <v>0.37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0.31</v>
      </c>
      <c r="O25840">
        <v>0</v>
      </c>
    </row>
    <row r="25841" spans="4:15" ht="16" x14ac:dyDescent="0.25">
      <c r="D25841" s="5" t="str">
        <f t="shared" si="405"/>
        <v>21.37156799.27716</v>
      </c>
      <c r="E25841" s="4">
        <v>21.371566999999999</v>
      </c>
      <c r="F25841">
        <v>99.277159999999995</v>
      </c>
      <c r="G25841">
        <v>0</v>
      </c>
      <c r="H25841">
        <v>3.92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2.39</v>
      </c>
      <c r="O25841">
        <v>7.0000000000000007E-2</v>
      </c>
    </row>
    <row r="25842" spans="4:15" ht="16" x14ac:dyDescent="0.25">
      <c r="D25842" s="5" t="str">
        <f t="shared" si="405"/>
        <v>21.37156799.36029</v>
      </c>
      <c r="E25842" s="4">
        <v>21.371566999999999</v>
      </c>
      <c r="F25842">
        <v>99.360290000000006</v>
      </c>
      <c r="G25842">
        <v>0</v>
      </c>
      <c r="H25842">
        <v>0.69</v>
      </c>
      <c r="I25842">
        <v>4.05</v>
      </c>
      <c r="J25842">
        <v>0</v>
      </c>
      <c r="K25842">
        <v>0</v>
      </c>
      <c r="L25842">
        <v>0</v>
      </c>
      <c r="M25842">
        <v>0</v>
      </c>
      <c r="N25842">
        <v>0.48</v>
      </c>
      <c r="O25842">
        <v>0</v>
      </c>
    </row>
    <row r="25843" spans="4:15" ht="16" x14ac:dyDescent="0.25">
      <c r="D25843" s="5" t="str">
        <f t="shared" si="405"/>
        <v>21.37156799.443436</v>
      </c>
      <c r="E25843" s="4">
        <v>21.371566999999999</v>
      </c>
      <c r="F25843">
        <v>99.443436000000005</v>
      </c>
      <c r="G25843">
        <v>0</v>
      </c>
      <c r="H25843">
        <v>1.98</v>
      </c>
      <c r="I25843">
        <v>0.5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 spans="4:15" ht="16" x14ac:dyDescent="0.25">
      <c r="D25844" s="5" t="str">
        <f t="shared" si="405"/>
        <v>21.37156799.526566</v>
      </c>
      <c r="E25844" s="4">
        <v>21.371566999999999</v>
      </c>
      <c r="F25844">
        <v>99.526566000000003</v>
      </c>
      <c r="G25844">
        <v>0</v>
      </c>
      <c r="H25844">
        <v>1.5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0.65</v>
      </c>
      <c r="O25844">
        <v>0</v>
      </c>
    </row>
    <row r="25845" spans="4:15" ht="16" x14ac:dyDescent="0.25">
      <c r="D25845" s="5" t="str">
        <f t="shared" si="405"/>
        <v>21.37156799.6097</v>
      </c>
      <c r="E25845" s="4">
        <v>21.371566999999999</v>
      </c>
      <c r="F25845">
        <v>99.609700000000004</v>
      </c>
      <c r="G25845">
        <v>0</v>
      </c>
      <c r="H25845">
        <v>3.72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3.38</v>
      </c>
      <c r="O25845">
        <v>3.39</v>
      </c>
    </row>
    <row r="25846" spans="4:15" ht="16" x14ac:dyDescent="0.25">
      <c r="D25846" s="5" t="str">
        <f t="shared" si="405"/>
        <v>21.37156799.69284</v>
      </c>
      <c r="E25846" s="4">
        <v>21.371566999999999</v>
      </c>
      <c r="F25846">
        <v>99.692840000000004</v>
      </c>
      <c r="G25846">
        <v>0.82</v>
      </c>
      <c r="H25846">
        <v>8.51</v>
      </c>
      <c r="I25846">
        <v>0</v>
      </c>
      <c r="J25846">
        <v>0</v>
      </c>
      <c r="K25846">
        <v>0</v>
      </c>
      <c r="L25846">
        <v>0</v>
      </c>
      <c r="M25846">
        <v>2.64</v>
      </c>
      <c r="N25846">
        <v>0.2</v>
      </c>
      <c r="O25846">
        <v>3.93</v>
      </c>
    </row>
    <row r="25847" spans="4:15" ht="16" x14ac:dyDescent="0.25">
      <c r="D25847" s="5" t="str">
        <f t="shared" si="405"/>
        <v>21.37156799.77597</v>
      </c>
      <c r="E25847" s="4">
        <v>21.371566999999999</v>
      </c>
      <c r="F25847">
        <v>99.775970000000001</v>
      </c>
      <c r="G25847">
        <v>0</v>
      </c>
      <c r="H25847">
        <v>9.43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 spans="4:15" ht="16" x14ac:dyDescent="0.25">
      <c r="D25848" s="5" t="str">
        <f t="shared" si="405"/>
        <v>21.37156799.8591</v>
      </c>
      <c r="E25848" s="4">
        <v>21.371566999999999</v>
      </c>
      <c r="F25848">
        <v>99.859099999999998</v>
      </c>
      <c r="G25848">
        <v>0</v>
      </c>
      <c r="H25848">
        <v>0.77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 spans="4:15" ht="16" x14ac:dyDescent="0.25">
      <c r="D25849" s="5" t="str">
        <f t="shared" si="405"/>
        <v>21.37156799.942245</v>
      </c>
      <c r="E25849" s="4">
        <v>21.371566999999999</v>
      </c>
      <c r="F25849">
        <v>99.942245</v>
      </c>
      <c r="G25849">
        <v>0</v>
      </c>
      <c r="H25849">
        <v>16.39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2.16</v>
      </c>
    </row>
    <row r="25850" spans="4:15" ht="16" x14ac:dyDescent="0.25">
      <c r="D25850" s="5" t="str">
        <f t="shared" si="405"/>
        <v>21.371567100.02538</v>
      </c>
      <c r="E25850" s="4">
        <v>21.371566999999999</v>
      </c>
      <c r="F25850">
        <v>100.02538</v>
      </c>
      <c r="G25850">
        <v>0</v>
      </c>
      <c r="H25850">
        <v>11.06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0.71</v>
      </c>
    </row>
    <row r="25851" spans="4:15" ht="16" x14ac:dyDescent="0.25">
      <c r="D25851" s="5" t="str">
        <f t="shared" si="405"/>
        <v>21.371567100.10852</v>
      </c>
      <c r="E25851" s="4">
        <v>21.371566999999999</v>
      </c>
      <c r="F25851">
        <v>100.10852</v>
      </c>
      <c r="G25851">
        <v>0.13</v>
      </c>
      <c r="H25851">
        <v>4.1100000000000003</v>
      </c>
      <c r="I25851">
        <v>7.0000000000000007E-2</v>
      </c>
      <c r="J25851">
        <v>0</v>
      </c>
      <c r="K25851">
        <v>0</v>
      </c>
      <c r="L25851">
        <v>0</v>
      </c>
      <c r="M25851">
        <v>0.26</v>
      </c>
      <c r="N25851">
        <v>0.02</v>
      </c>
      <c r="O25851">
        <v>3.89</v>
      </c>
    </row>
    <row r="25852" spans="4:15" ht="16" x14ac:dyDescent="0.25">
      <c r="D25852" s="5" t="str">
        <f t="shared" si="405"/>
        <v>21.371567100.19165</v>
      </c>
      <c r="E25852" s="4">
        <v>21.371566999999999</v>
      </c>
      <c r="F25852">
        <v>100.19165</v>
      </c>
      <c r="G25852">
        <v>0.77</v>
      </c>
      <c r="H25852">
        <v>7.8</v>
      </c>
      <c r="I25852">
        <v>0.12</v>
      </c>
      <c r="J25852">
        <v>0</v>
      </c>
      <c r="K25852">
        <v>0</v>
      </c>
      <c r="L25852">
        <v>0</v>
      </c>
      <c r="M25852">
        <v>0</v>
      </c>
      <c r="N25852">
        <v>1.36</v>
      </c>
      <c r="O25852">
        <v>2.31</v>
      </c>
    </row>
    <row r="25853" spans="4:15" ht="16" x14ac:dyDescent="0.25">
      <c r="D25853" s="5" t="str">
        <f t="shared" si="405"/>
        <v>21.371567100.27478</v>
      </c>
      <c r="E25853" s="4">
        <v>21.371566999999999</v>
      </c>
      <c r="F25853">
        <v>100.27478000000001</v>
      </c>
      <c r="G25853">
        <v>0</v>
      </c>
      <c r="H25853">
        <v>12.11</v>
      </c>
      <c r="I25853">
        <v>2.84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1.01</v>
      </c>
    </row>
    <row r="25854" spans="4:15" ht="16" x14ac:dyDescent="0.25">
      <c r="D25854" s="5" t="str">
        <f t="shared" si="405"/>
        <v>21.371567100.357925</v>
      </c>
      <c r="E25854" s="4">
        <v>21.371566999999999</v>
      </c>
      <c r="F25854">
        <v>100.35792499999999</v>
      </c>
      <c r="G25854">
        <v>0</v>
      </c>
      <c r="H25854">
        <v>6.85</v>
      </c>
      <c r="I25854">
        <v>2.15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3.28</v>
      </c>
    </row>
    <row r="25855" spans="4:15" ht="16" x14ac:dyDescent="0.25">
      <c r="D25855" s="5" t="str">
        <f t="shared" si="405"/>
        <v>21.371567100.44106</v>
      </c>
      <c r="E25855" s="4">
        <v>21.371566999999999</v>
      </c>
      <c r="F25855">
        <v>100.44105999999999</v>
      </c>
      <c r="G25855">
        <v>0</v>
      </c>
      <c r="H25855">
        <v>11.85</v>
      </c>
      <c r="I25855">
        <v>10.78</v>
      </c>
      <c r="J25855">
        <v>1.49</v>
      </c>
      <c r="K25855">
        <v>0</v>
      </c>
      <c r="L25855">
        <v>0</v>
      </c>
      <c r="M25855">
        <v>0</v>
      </c>
      <c r="N25855">
        <v>0</v>
      </c>
      <c r="O25855">
        <v>0.43</v>
      </c>
    </row>
    <row r="25856" spans="4:15" ht="16" x14ac:dyDescent="0.25">
      <c r="D25856" s="5" t="str">
        <f t="shared" si="405"/>
        <v>21.371567100.5242</v>
      </c>
      <c r="E25856" s="4">
        <v>21.371566999999999</v>
      </c>
      <c r="F25856">
        <v>100.52419999999999</v>
      </c>
      <c r="G25856">
        <v>0</v>
      </c>
      <c r="H25856">
        <v>4.16</v>
      </c>
      <c r="I25856">
        <v>10.01</v>
      </c>
      <c r="J25856">
        <v>0.57999999999999996</v>
      </c>
      <c r="K25856">
        <v>0</v>
      </c>
      <c r="L25856">
        <v>0</v>
      </c>
      <c r="M25856">
        <v>0</v>
      </c>
      <c r="N25856">
        <v>0</v>
      </c>
      <c r="O25856">
        <v>0.12</v>
      </c>
    </row>
    <row r="25857" spans="4:15" ht="16" x14ac:dyDescent="0.25">
      <c r="D25857" s="5" t="str">
        <f t="shared" si="405"/>
        <v>21.371567100.60733</v>
      </c>
      <c r="E25857" s="4">
        <v>21.371566999999999</v>
      </c>
      <c r="F25857">
        <v>100.60733</v>
      </c>
      <c r="G25857">
        <v>0</v>
      </c>
      <c r="H25857">
        <v>7.08</v>
      </c>
      <c r="I25857">
        <v>3.82</v>
      </c>
      <c r="J25857">
        <v>2.0099999999999998</v>
      </c>
      <c r="K25857">
        <v>0</v>
      </c>
      <c r="L25857">
        <v>0</v>
      </c>
      <c r="M25857">
        <v>0</v>
      </c>
      <c r="N25857">
        <v>0</v>
      </c>
      <c r="O25857">
        <v>0.79</v>
      </c>
    </row>
    <row r="25858" spans="4:15" ht="16" x14ac:dyDescent="0.25">
      <c r="D25858" s="5" t="str">
        <f t="shared" ref="D25858:D25921" si="406">_xlfn.CONCAT(E25858, F25858)</f>
        <v>21.371567100.69046</v>
      </c>
      <c r="E25858" s="4">
        <v>21.371566999999999</v>
      </c>
      <c r="F25858">
        <v>100.69046</v>
      </c>
      <c r="G25858">
        <v>4.63</v>
      </c>
      <c r="H25858">
        <v>20.47</v>
      </c>
      <c r="I25858">
        <v>2.91</v>
      </c>
      <c r="J25858">
        <v>2.8</v>
      </c>
      <c r="K25858">
        <v>0</v>
      </c>
      <c r="L25858">
        <v>0</v>
      </c>
      <c r="M25858">
        <v>0</v>
      </c>
      <c r="N25858">
        <v>0</v>
      </c>
      <c r="O25858">
        <v>0.82</v>
      </c>
    </row>
    <row r="25859" spans="4:15" ht="16" x14ac:dyDescent="0.25">
      <c r="D25859" s="5" t="str">
        <f t="shared" si="406"/>
        <v>21.371567100.773605</v>
      </c>
      <c r="E25859" s="4">
        <v>21.371566999999999</v>
      </c>
      <c r="F25859">
        <v>100.773605</v>
      </c>
      <c r="G25859">
        <v>0</v>
      </c>
      <c r="H25859">
        <v>13.78</v>
      </c>
      <c r="I25859">
        <v>1.98</v>
      </c>
      <c r="J25859">
        <v>1.88</v>
      </c>
      <c r="K25859">
        <v>0</v>
      </c>
      <c r="L25859">
        <v>0</v>
      </c>
      <c r="M25859">
        <v>3.93</v>
      </c>
      <c r="N25859">
        <v>0</v>
      </c>
      <c r="O25859">
        <v>0</v>
      </c>
    </row>
    <row r="25860" spans="4:15" ht="16" x14ac:dyDescent="0.25">
      <c r="D25860" s="5" t="str">
        <f t="shared" si="406"/>
        <v>21.371567100.85674</v>
      </c>
      <c r="E25860" s="4">
        <v>21.371566999999999</v>
      </c>
      <c r="F25860">
        <v>100.85674</v>
      </c>
      <c r="G25860">
        <v>0</v>
      </c>
      <c r="H25860">
        <v>3.89</v>
      </c>
      <c r="I25860">
        <v>3.44</v>
      </c>
      <c r="J25860">
        <v>0.4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 spans="4:15" ht="16" x14ac:dyDescent="0.25">
      <c r="D25861" s="5" t="str">
        <f t="shared" si="406"/>
        <v>21.371567100.93988</v>
      </c>
      <c r="E25861" s="4">
        <v>21.371566999999999</v>
      </c>
      <c r="F25861">
        <v>100.93988</v>
      </c>
      <c r="G25861">
        <v>0</v>
      </c>
      <c r="H25861">
        <v>1.43</v>
      </c>
      <c r="I25861">
        <v>1.92</v>
      </c>
      <c r="J25861">
        <v>0.94</v>
      </c>
      <c r="K25861">
        <v>0</v>
      </c>
      <c r="L25861">
        <v>0</v>
      </c>
      <c r="M25861">
        <v>0</v>
      </c>
      <c r="N25861">
        <v>0</v>
      </c>
      <c r="O25861">
        <v>0.3</v>
      </c>
    </row>
    <row r="25862" spans="4:15" ht="16" x14ac:dyDescent="0.25">
      <c r="D25862" s="5" t="str">
        <f t="shared" si="406"/>
        <v>21.371567101.02302</v>
      </c>
      <c r="E25862" s="4">
        <v>21.371566999999999</v>
      </c>
      <c r="F25862">
        <v>101.02302</v>
      </c>
      <c r="G25862">
        <v>0.01</v>
      </c>
      <c r="H25862">
        <v>1.65</v>
      </c>
      <c r="I25862">
        <v>0.35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</row>
    <row r="25863" spans="4:15" ht="16" x14ac:dyDescent="0.25">
      <c r="D25863" s="5" t="str">
        <f t="shared" si="406"/>
        <v>21.371567101.10615</v>
      </c>
      <c r="E25863" s="4">
        <v>21.371566999999999</v>
      </c>
      <c r="F25863">
        <v>101.10615</v>
      </c>
      <c r="G25863">
        <v>0</v>
      </c>
      <c r="H25863">
        <v>3.63</v>
      </c>
      <c r="I25863">
        <v>0.25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 spans="4:15" ht="16" x14ac:dyDescent="0.25">
      <c r="D25864" s="5" t="str">
        <f t="shared" si="406"/>
        <v>21.371567101.189285</v>
      </c>
      <c r="E25864" s="4">
        <v>21.371566999999999</v>
      </c>
      <c r="F25864">
        <v>101.189285</v>
      </c>
      <c r="G25864">
        <v>0.35</v>
      </c>
      <c r="H25864">
        <v>2.1800000000000002</v>
      </c>
      <c r="I25864">
        <v>9.66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0.41</v>
      </c>
    </row>
    <row r="25865" spans="4:15" ht="16" x14ac:dyDescent="0.25">
      <c r="D25865" s="5" t="str">
        <f t="shared" si="406"/>
        <v>21.371567101.27242</v>
      </c>
      <c r="E25865" s="4">
        <v>21.371566999999999</v>
      </c>
      <c r="F25865">
        <v>101.27242</v>
      </c>
      <c r="G25865">
        <v>0</v>
      </c>
      <c r="H25865">
        <v>9.14</v>
      </c>
      <c r="I25865">
        <v>13.95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1.1000000000000001</v>
      </c>
    </row>
    <row r="25866" spans="4:15" ht="16" x14ac:dyDescent="0.25">
      <c r="D25866" s="5" t="str">
        <f t="shared" si="406"/>
        <v>21.371567101.35556</v>
      </c>
      <c r="E25866" s="4">
        <v>21.371566999999999</v>
      </c>
      <c r="F25866">
        <v>101.35556</v>
      </c>
      <c r="G25866">
        <v>0</v>
      </c>
      <c r="H25866">
        <v>1.44</v>
      </c>
      <c r="I25866">
        <v>5.9</v>
      </c>
      <c r="J25866">
        <v>0</v>
      </c>
      <c r="K25866">
        <v>0</v>
      </c>
      <c r="L25866">
        <v>0</v>
      </c>
      <c r="M25866">
        <v>0.85</v>
      </c>
      <c r="N25866">
        <v>0</v>
      </c>
      <c r="O25866">
        <v>0.23</v>
      </c>
    </row>
    <row r="25867" spans="4:15" ht="16" x14ac:dyDescent="0.25">
      <c r="D25867" s="5" t="str">
        <f t="shared" si="406"/>
        <v>21.371567101.4387</v>
      </c>
      <c r="E25867" s="4">
        <v>21.371566999999999</v>
      </c>
      <c r="F25867">
        <v>101.4387</v>
      </c>
      <c r="G25867">
        <v>0.64</v>
      </c>
      <c r="H25867">
        <v>0.67</v>
      </c>
      <c r="I25867">
        <v>6.28</v>
      </c>
      <c r="J25867">
        <v>0</v>
      </c>
      <c r="K25867">
        <v>0</v>
      </c>
      <c r="L25867">
        <v>0</v>
      </c>
      <c r="M25867">
        <v>0.75</v>
      </c>
      <c r="N25867">
        <v>0</v>
      </c>
      <c r="O25867">
        <v>0</v>
      </c>
    </row>
    <row r="25868" spans="4:15" ht="16" x14ac:dyDescent="0.25">
      <c r="D25868" s="5" t="str">
        <f t="shared" si="406"/>
        <v>21.371567101.52183</v>
      </c>
      <c r="E25868" s="4">
        <v>21.371566999999999</v>
      </c>
      <c r="F25868">
        <v>101.52182999999999</v>
      </c>
      <c r="G25868">
        <v>0</v>
      </c>
      <c r="H25868">
        <v>0.1</v>
      </c>
      <c r="I25868">
        <v>4.3899999999999997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</row>
    <row r="25869" spans="4:15" ht="16" x14ac:dyDescent="0.25">
      <c r="D25869" s="5" t="str">
        <f t="shared" si="406"/>
        <v>21.371567101.604965</v>
      </c>
      <c r="E25869" s="4">
        <v>21.371566999999999</v>
      </c>
      <c r="F25869">
        <v>101.60496500000001</v>
      </c>
      <c r="G25869">
        <v>0</v>
      </c>
      <c r="H25869">
        <v>4.25</v>
      </c>
      <c r="I25869">
        <v>7.68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</row>
    <row r="25870" spans="4:15" ht="16" x14ac:dyDescent="0.25">
      <c r="D25870" s="5" t="str">
        <f t="shared" si="406"/>
        <v>21.371567101.6881</v>
      </c>
      <c r="E25870" s="4">
        <v>21.371566999999999</v>
      </c>
      <c r="F25870">
        <v>101.68810000000001</v>
      </c>
      <c r="G25870">
        <v>0</v>
      </c>
      <c r="H25870">
        <v>2.66</v>
      </c>
      <c r="I25870">
        <v>8.34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0.33</v>
      </c>
    </row>
    <row r="25871" spans="4:15" ht="16" x14ac:dyDescent="0.25">
      <c r="D25871" s="5" t="str">
        <f t="shared" si="406"/>
        <v>21.371567101.77124</v>
      </c>
      <c r="E25871" s="4">
        <v>21.371566999999999</v>
      </c>
      <c r="F25871">
        <v>101.77124000000001</v>
      </c>
      <c r="G25871">
        <v>0</v>
      </c>
      <c r="H25871">
        <v>0.21</v>
      </c>
      <c r="I25871">
        <v>7.39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</row>
    <row r="25872" spans="4:15" ht="16" x14ac:dyDescent="0.25">
      <c r="D25872" s="5" t="str">
        <f t="shared" si="406"/>
        <v>21.371567101.85438</v>
      </c>
      <c r="E25872" s="4">
        <v>21.371566999999999</v>
      </c>
      <c r="F25872">
        <v>101.85438000000001</v>
      </c>
      <c r="G25872">
        <v>0</v>
      </c>
      <c r="H25872">
        <v>4.76</v>
      </c>
      <c r="I25872">
        <v>6.89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 spans="4:15" ht="16" x14ac:dyDescent="0.25">
      <c r="D25873" s="5" t="str">
        <f t="shared" si="406"/>
        <v>21.371567101.93751</v>
      </c>
      <c r="E25873" s="4">
        <v>21.371566999999999</v>
      </c>
      <c r="F25873">
        <v>101.93751</v>
      </c>
      <c r="G25873">
        <v>0</v>
      </c>
      <c r="H25873">
        <v>3.26</v>
      </c>
      <c r="I25873">
        <v>4.49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</row>
    <row r="25874" spans="4:15" ht="16" x14ac:dyDescent="0.25">
      <c r="D25874" s="5" t="str">
        <f t="shared" si="406"/>
        <v>21.371567102.020645</v>
      </c>
      <c r="E25874" s="4">
        <v>21.371566999999999</v>
      </c>
      <c r="F25874">
        <v>102.020645</v>
      </c>
      <c r="G25874">
        <v>0</v>
      </c>
      <c r="H25874">
        <v>9.18</v>
      </c>
      <c r="I25874">
        <v>9.36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 spans="4:15" ht="16" x14ac:dyDescent="0.25">
      <c r="D25875" s="5" t="str">
        <f t="shared" si="406"/>
        <v>21.371567102.10378</v>
      </c>
      <c r="E25875" s="4">
        <v>21.371566999999999</v>
      </c>
      <c r="F25875">
        <v>102.10378</v>
      </c>
      <c r="G25875">
        <v>0</v>
      </c>
      <c r="H25875">
        <v>9.9700000000000006</v>
      </c>
      <c r="I25875">
        <v>3.28</v>
      </c>
      <c r="J25875">
        <v>2.5299999999999998</v>
      </c>
      <c r="K25875">
        <v>0</v>
      </c>
      <c r="L25875">
        <v>0</v>
      </c>
      <c r="M25875">
        <v>0</v>
      </c>
      <c r="N25875">
        <v>0.45</v>
      </c>
      <c r="O25875">
        <v>0</v>
      </c>
    </row>
    <row r="25876" spans="4:15" ht="16" x14ac:dyDescent="0.25">
      <c r="D25876" s="5" t="str">
        <f t="shared" si="406"/>
        <v>21.371567102.18692</v>
      </c>
      <c r="E25876" s="4">
        <v>21.371566999999999</v>
      </c>
      <c r="F25876">
        <v>102.18692</v>
      </c>
      <c r="G25876">
        <v>0</v>
      </c>
      <c r="H25876">
        <v>1.86</v>
      </c>
      <c r="I25876">
        <v>1.57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 spans="4:15" ht="16" x14ac:dyDescent="0.25">
      <c r="D25877" s="5" t="str">
        <f t="shared" si="406"/>
        <v>21.371567102.27006</v>
      </c>
      <c r="E25877" s="4">
        <v>21.371566999999999</v>
      </c>
      <c r="F25877">
        <v>102.27006</v>
      </c>
      <c r="G25877">
        <v>0</v>
      </c>
      <c r="H25877">
        <v>1.94</v>
      </c>
      <c r="I25877">
        <v>0.43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 spans="4:15" ht="16" x14ac:dyDescent="0.25">
      <c r="D25878" s="5" t="str">
        <f t="shared" si="406"/>
        <v>21.371567102.35319</v>
      </c>
      <c r="E25878" s="4">
        <v>21.371566999999999</v>
      </c>
      <c r="F25878">
        <v>102.35319</v>
      </c>
      <c r="G25878">
        <v>0</v>
      </c>
      <c r="H25878">
        <v>8.1999999999999993</v>
      </c>
      <c r="I25878">
        <v>1.1499999999999999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 spans="4:15" ht="16" x14ac:dyDescent="0.25">
      <c r="D25879" s="5" t="str">
        <f t="shared" si="406"/>
        <v>21.371567102.436325</v>
      </c>
      <c r="E25879" s="4">
        <v>21.371566999999999</v>
      </c>
      <c r="F25879">
        <v>102.436325</v>
      </c>
      <c r="G25879">
        <v>0</v>
      </c>
      <c r="H25879">
        <v>1.1599999999999999</v>
      </c>
      <c r="I25879">
        <v>9.49</v>
      </c>
      <c r="J25879">
        <v>0</v>
      </c>
      <c r="K25879">
        <v>0</v>
      </c>
      <c r="L25879">
        <v>0</v>
      </c>
      <c r="M25879">
        <v>0</v>
      </c>
      <c r="N25879">
        <v>7.0000000000000007E-2</v>
      </c>
      <c r="O25879">
        <v>0</v>
      </c>
    </row>
    <row r="25880" spans="4:15" ht="16" x14ac:dyDescent="0.25">
      <c r="D25880" s="5" t="str">
        <f t="shared" si="406"/>
        <v>21.371567102.51946</v>
      </c>
      <c r="E25880" s="4">
        <v>21.371566999999999</v>
      </c>
      <c r="F25880">
        <v>102.51946</v>
      </c>
      <c r="G25880">
        <v>0</v>
      </c>
      <c r="H25880">
        <v>0.04</v>
      </c>
      <c r="I25880">
        <v>4.01</v>
      </c>
      <c r="J25880">
        <v>0</v>
      </c>
      <c r="K25880">
        <v>0</v>
      </c>
      <c r="L25880">
        <v>0</v>
      </c>
      <c r="M25880">
        <v>0</v>
      </c>
      <c r="N25880">
        <v>0.1</v>
      </c>
      <c r="O25880">
        <v>0</v>
      </c>
    </row>
    <row r="25881" spans="4:15" ht="16" x14ac:dyDescent="0.25">
      <c r="D25881" s="5" t="str">
        <f t="shared" si="406"/>
        <v>21.371567102.6026</v>
      </c>
      <c r="E25881" s="4">
        <v>21.371566999999999</v>
      </c>
      <c r="F25881">
        <v>102.6026</v>
      </c>
      <c r="G25881">
        <v>0</v>
      </c>
      <c r="H25881">
        <v>1.37</v>
      </c>
      <c r="I25881">
        <v>0</v>
      </c>
      <c r="J25881">
        <v>0</v>
      </c>
      <c r="K25881">
        <v>0</v>
      </c>
      <c r="L25881">
        <v>0</v>
      </c>
      <c r="M25881">
        <v>0.93</v>
      </c>
      <c r="N25881">
        <v>0.05</v>
      </c>
      <c r="O25881">
        <v>0.89</v>
      </c>
    </row>
    <row r="25882" spans="4:15" ht="16" x14ac:dyDescent="0.25">
      <c r="D25882" s="5" t="str">
        <f t="shared" si="406"/>
        <v>21.371567102.68574</v>
      </c>
      <c r="E25882" s="4">
        <v>21.371566999999999</v>
      </c>
      <c r="F25882">
        <v>102.68574</v>
      </c>
      <c r="G25882">
        <v>0</v>
      </c>
      <c r="H25882">
        <v>1.85</v>
      </c>
      <c r="I25882">
        <v>0</v>
      </c>
      <c r="J25882">
        <v>0</v>
      </c>
      <c r="K25882">
        <v>0</v>
      </c>
      <c r="L25882">
        <v>0.02</v>
      </c>
      <c r="M25882">
        <v>0.34</v>
      </c>
      <c r="N25882">
        <v>1.97</v>
      </c>
      <c r="O25882">
        <v>0.04</v>
      </c>
    </row>
    <row r="25883" spans="4:15" ht="16" x14ac:dyDescent="0.25">
      <c r="D25883" s="5" t="str">
        <f t="shared" si="406"/>
        <v>21.371567102.76887</v>
      </c>
      <c r="E25883" s="4">
        <v>21.371566999999999</v>
      </c>
      <c r="F25883">
        <v>102.76887000000001</v>
      </c>
      <c r="G25883">
        <v>0</v>
      </c>
      <c r="H25883">
        <v>3.13</v>
      </c>
      <c r="I25883">
        <v>0.91</v>
      </c>
      <c r="J25883">
        <v>0.92</v>
      </c>
      <c r="K25883">
        <v>0</v>
      </c>
      <c r="L25883">
        <v>7.0000000000000007E-2</v>
      </c>
      <c r="M25883">
        <v>0</v>
      </c>
      <c r="N25883">
        <v>0.92</v>
      </c>
      <c r="O25883">
        <v>0</v>
      </c>
    </row>
    <row r="25884" spans="4:15" ht="16" x14ac:dyDescent="0.25">
      <c r="D25884" s="5" t="str">
        <f t="shared" si="406"/>
        <v>21.371567102.852005</v>
      </c>
      <c r="E25884" s="4">
        <v>21.371566999999999</v>
      </c>
      <c r="F25884">
        <v>102.85200500000001</v>
      </c>
      <c r="G25884">
        <v>0</v>
      </c>
      <c r="H25884">
        <v>4.59</v>
      </c>
      <c r="I25884">
        <v>0.28000000000000003</v>
      </c>
      <c r="J25884">
        <v>0</v>
      </c>
      <c r="K25884">
        <v>0</v>
      </c>
      <c r="L25884">
        <v>0.03</v>
      </c>
      <c r="M25884">
        <v>0</v>
      </c>
      <c r="N25884">
        <v>0.59</v>
      </c>
      <c r="O25884">
        <v>0</v>
      </c>
    </row>
    <row r="25885" spans="4:15" ht="16" x14ac:dyDescent="0.25">
      <c r="D25885" s="5" t="str">
        <f t="shared" si="406"/>
        <v>21.371567102.93514</v>
      </c>
      <c r="E25885" s="4">
        <v>21.371566999999999</v>
      </c>
      <c r="F25885">
        <v>102.93514</v>
      </c>
      <c r="G25885">
        <v>0</v>
      </c>
      <c r="H25885">
        <v>1.3</v>
      </c>
      <c r="I25885">
        <v>0.22</v>
      </c>
      <c r="J25885">
        <v>0</v>
      </c>
      <c r="K25885">
        <v>0</v>
      </c>
      <c r="L25885">
        <v>2.06</v>
      </c>
      <c r="M25885">
        <v>0</v>
      </c>
      <c r="N25885">
        <v>0.38</v>
      </c>
      <c r="O25885">
        <v>0</v>
      </c>
    </row>
    <row r="25886" spans="4:15" ht="16" x14ac:dyDescent="0.25">
      <c r="D25886" s="5" t="str">
        <f t="shared" si="406"/>
        <v>21.371567103.01828</v>
      </c>
      <c r="E25886" s="4">
        <v>21.371566999999999</v>
      </c>
      <c r="F25886">
        <v>103.01828</v>
      </c>
      <c r="G25886">
        <v>0</v>
      </c>
      <c r="H25886">
        <v>4.71</v>
      </c>
      <c r="I25886">
        <v>4.2</v>
      </c>
      <c r="J25886">
        <v>2.23</v>
      </c>
      <c r="K25886">
        <v>3.27</v>
      </c>
      <c r="L25886">
        <v>3.78</v>
      </c>
      <c r="M25886">
        <v>0.44</v>
      </c>
      <c r="N25886">
        <v>1.1399999999999999</v>
      </c>
      <c r="O25886">
        <v>0</v>
      </c>
    </row>
    <row r="25887" spans="4:15" ht="16" x14ac:dyDescent="0.25">
      <c r="D25887" s="5" t="str">
        <f t="shared" si="406"/>
        <v>21.371567103.10142</v>
      </c>
      <c r="E25887" s="4">
        <v>21.371566999999999</v>
      </c>
      <c r="F25887">
        <v>103.10142</v>
      </c>
      <c r="G25887">
        <v>0</v>
      </c>
      <c r="H25887">
        <v>2.08</v>
      </c>
      <c r="I25887">
        <v>2</v>
      </c>
      <c r="J25887">
        <v>0</v>
      </c>
      <c r="K25887">
        <v>0</v>
      </c>
      <c r="L25887">
        <v>4.03</v>
      </c>
      <c r="M25887">
        <v>5.87</v>
      </c>
      <c r="N25887">
        <v>2.29</v>
      </c>
      <c r="O25887">
        <v>0</v>
      </c>
    </row>
    <row r="25888" spans="4:15" ht="16" x14ac:dyDescent="0.25">
      <c r="D25888" s="5" t="str">
        <f t="shared" si="406"/>
        <v>21.371567103.18455</v>
      </c>
      <c r="E25888" s="4">
        <v>21.371566999999999</v>
      </c>
      <c r="F25888">
        <v>103.18455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2.12</v>
      </c>
      <c r="M25888">
        <v>6.81</v>
      </c>
      <c r="N25888">
        <v>5.7</v>
      </c>
      <c r="O25888">
        <v>0</v>
      </c>
    </row>
    <row r="25889" spans="4:15" ht="16" x14ac:dyDescent="0.25">
      <c r="D25889" s="5" t="str">
        <f t="shared" si="406"/>
        <v>21.371567103.267685</v>
      </c>
      <c r="E25889" s="4">
        <v>21.371566999999999</v>
      </c>
      <c r="F25889">
        <v>103.267685</v>
      </c>
      <c r="G25889">
        <v>0</v>
      </c>
      <c r="H25889">
        <v>0</v>
      </c>
      <c r="I25889">
        <v>0.12</v>
      </c>
      <c r="J25889">
        <v>0</v>
      </c>
      <c r="K25889">
        <v>0</v>
      </c>
      <c r="L25889">
        <v>0.5</v>
      </c>
      <c r="M25889">
        <v>3.39</v>
      </c>
      <c r="N25889">
        <v>0.03</v>
      </c>
      <c r="O25889">
        <v>0</v>
      </c>
    </row>
    <row r="25890" spans="4:15" ht="16" x14ac:dyDescent="0.25">
      <c r="D25890" s="5" t="str">
        <f t="shared" si="406"/>
        <v>21.371567103.35082</v>
      </c>
      <c r="E25890" s="4">
        <v>21.371566999999999</v>
      </c>
      <c r="F25890">
        <v>103.35082</v>
      </c>
      <c r="G25890">
        <v>0</v>
      </c>
      <c r="H25890">
        <v>1.68</v>
      </c>
      <c r="I25890">
        <v>3.4</v>
      </c>
      <c r="J25890">
        <v>0</v>
      </c>
      <c r="K25890">
        <v>0</v>
      </c>
      <c r="L25890">
        <v>2.58</v>
      </c>
      <c r="M25890">
        <v>0.38</v>
      </c>
      <c r="N25890">
        <v>0</v>
      </c>
      <c r="O25890">
        <v>0</v>
      </c>
    </row>
    <row r="25891" spans="4:15" ht="16" x14ac:dyDescent="0.25">
      <c r="D25891" s="5" t="str">
        <f t="shared" si="406"/>
        <v>21.371567103.43396</v>
      </c>
      <c r="E25891" s="4">
        <v>21.371566999999999</v>
      </c>
      <c r="F25891">
        <v>103.43396</v>
      </c>
      <c r="G25891">
        <v>0</v>
      </c>
      <c r="H25891">
        <v>3.11</v>
      </c>
      <c r="I25891">
        <v>4.1900000000000004</v>
      </c>
      <c r="J25891">
        <v>3.63</v>
      </c>
      <c r="K25891">
        <v>0</v>
      </c>
      <c r="L25891">
        <v>1.23</v>
      </c>
      <c r="M25891">
        <v>7.32</v>
      </c>
      <c r="N25891">
        <v>0</v>
      </c>
      <c r="O25891">
        <v>0</v>
      </c>
    </row>
    <row r="25892" spans="4:15" ht="16" x14ac:dyDescent="0.25">
      <c r="D25892" s="5" t="str">
        <f t="shared" si="406"/>
        <v>21.371567103.5171</v>
      </c>
      <c r="E25892" s="4">
        <v>21.371566999999999</v>
      </c>
      <c r="F25892">
        <v>103.5171</v>
      </c>
      <c r="G25892">
        <v>0</v>
      </c>
      <c r="H25892">
        <v>0</v>
      </c>
      <c r="I25892">
        <v>0</v>
      </c>
      <c r="J25892">
        <v>0.49</v>
      </c>
      <c r="K25892">
        <v>0.2</v>
      </c>
      <c r="L25892">
        <v>2.5499999999999998</v>
      </c>
      <c r="M25892">
        <v>0.62</v>
      </c>
      <c r="N25892">
        <v>0</v>
      </c>
      <c r="O25892">
        <v>0</v>
      </c>
    </row>
    <row r="25893" spans="4:15" ht="16" x14ac:dyDescent="0.25">
      <c r="D25893" s="5" t="str">
        <f t="shared" si="406"/>
        <v>21.371567103.60023</v>
      </c>
      <c r="E25893" s="4">
        <v>21.371566999999999</v>
      </c>
      <c r="F25893">
        <v>103.60023</v>
      </c>
      <c r="G25893">
        <v>0</v>
      </c>
      <c r="H25893">
        <v>0.02</v>
      </c>
      <c r="I25893">
        <v>2.44</v>
      </c>
      <c r="J25893">
        <v>0</v>
      </c>
      <c r="K25893">
        <v>0</v>
      </c>
      <c r="L25893">
        <v>2.0099999999999998</v>
      </c>
      <c r="M25893">
        <v>0.61</v>
      </c>
      <c r="N25893">
        <v>0</v>
      </c>
      <c r="O25893">
        <v>0</v>
      </c>
    </row>
    <row r="25894" spans="4:15" ht="16" x14ac:dyDescent="0.25">
      <c r="D25894" s="5" t="str">
        <f t="shared" si="406"/>
        <v>21.371567103.683365</v>
      </c>
      <c r="E25894" s="4">
        <v>21.371566999999999</v>
      </c>
      <c r="F25894">
        <v>103.68336499999999</v>
      </c>
      <c r="G25894">
        <v>0</v>
      </c>
      <c r="H25894">
        <v>3.99</v>
      </c>
      <c r="I25894">
        <v>4.42</v>
      </c>
      <c r="J25894">
        <v>0</v>
      </c>
      <c r="K25894">
        <v>0</v>
      </c>
      <c r="L25894">
        <v>0.83</v>
      </c>
      <c r="M25894">
        <v>4.62</v>
      </c>
      <c r="N25894">
        <v>0</v>
      </c>
      <c r="O25894">
        <v>0</v>
      </c>
    </row>
    <row r="25895" spans="4:15" ht="16" x14ac:dyDescent="0.25">
      <c r="D25895" s="5" t="str">
        <f t="shared" si="406"/>
        <v>21.371567103.7665</v>
      </c>
      <c r="E25895" s="4">
        <v>21.371566999999999</v>
      </c>
      <c r="F25895">
        <v>103.76649999999999</v>
      </c>
      <c r="G25895">
        <v>0</v>
      </c>
      <c r="H25895">
        <v>1.0900000000000001</v>
      </c>
      <c r="I25895">
        <v>2.38</v>
      </c>
      <c r="J25895">
        <v>1.65</v>
      </c>
      <c r="K25895">
        <v>0</v>
      </c>
      <c r="L25895">
        <v>1.01</v>
      </c>
      <c r="M25895">
        <v>9.11</v>
      </c>
      <c r="N25895">
        <v>2.31</v>
      </c>
      <c r="O25895">
        <v>0</v>
      </c>
    </row>
    <row r="25896" spans="4:15" ht="16" x14ac:dyDescent="0.25">
      <c r="D25896" s="5" t="str">
        <f t="shared" si="406"/>
        <v>21.371567103.84964</v>
      </c>
      <c r="E25896" s="4">
        <v>21.371566999999999</v>
      </c>
      <c r="F25896">
        <v>103.84963999999999</v>
      </c>
      <c r="G25896">
        <v>0</v>
      </c>
      <c r="H25896">
        <v>0</v>
      </c>
      <c r="I25896">
        <v>0.11</v>
      </c>
      <c r="J25896">
        <v>2.02</v>
      </c>
      <c r="K25896">
        <v>3.69</v>
      </c>
      <c r="L25896">
        <v>2.15</v>
      </c>
      <c r="M25896">
        <v>1.1399999999999999</v>
      </c>
      <c r="N25896">
        <v>0.01</v>
      </c>
      <c r="O25896">
        <v>0</v>
      </c>
    </row>
    <row r="25897" spans="4:15" ht="16" x14ac:dyDescent="0.25">
      <c r="D25897" s="5" t="str">
        <f t="shared" si="406"/>
        <v>21.371567103.93278</v>
      </c>
      <c r="E25897" s="4">
        <v>21.371566999999999</v>
      </c>
      <c r="F25897">
        <v>103.93277999999999</v>
      </c>
      <c r="G25897">
        <v>0</v>
      </c>
      <c r="H25897">
        <v>1.51</v>
      </c>
      <c r="I25897">
        <v>0</v>
      </c>
      <c r="J25897">
        <v>3.39</v>
      </c>
      <c r="K25897">
        <v>0</v>
      </c>
      <c r="L25897">
        <v>2.33</v>
      </c>
      <c r="M25897">
        <v>0.46</v>
      </c>
      <c r="N25897">
        <v>0.01</v>
      </c>
      <c r="O25897">
        <v>0</v>
      </c>
    </row>
    <row r="25898" spans="4:15" ht="16" x14ac:dyDescent="0.25">
      <c r="D25898" s="5" t="str">
        <f t="shared" si="406"/>
        <v>21.371567104.01591</v>
      </c>
      <c r="E25898" s="4">
        <v>21.371566999999999</v>
      </c>
      <c r="F25898">
        <v>104.01591000000001</v>
      </c>
      <c r="G25898">
        <v>3.54</v>
      </c>
      <c r="H25898">
        <v>0.28999999999999998</v>
      </c>
      <c r="I25898">
        <v>1.27</v>
      </c>
      <c r="J25898">
        <v>0</v>
      </c>
      <c r="K25898">
        <v>0</v>
      </c>
      <c r="L25898">
        <v>1.31</v>
      </c>
      <c r="M25898">
        <v>0.36</v>
      </c>
      <c r="N25898">
        <v>0</v>
      </c>
      <c r="O25898">
        <v>0</v>
      </c>
    </row>
    <row r="25899" spans="4:15" ht="16" x14ac:dyDescent="0.25">
      <c r="D25899" s="5" t="str">
        <f t="shared" si="406"/>
        <v>21.371567104.099045</v>
      </c>
      <c r="E25899" s="4">
        <v>21.371566999999999</v>
      </c>
      <c r="F25899">
        <v>104.099045</v>
      </c>
      <c r="G25899">
        <v>0</v>
      </c>
      <c r="H25899">
        <v>2.89</v>
      </c>
      <c r="I25899">
        <v>2.36</v>
      </c>
      <c r="J25899">
        <v>0</v>
      </c>
      <c r="K25899">
        <v>0</v>
      </c>
      <c r="L25899">
        <v>7.07</v>
      </c>
      <c r="M25899">
        <v>5.01</v>
      </c>
      <c r="N25899">
        <v>5.57</v>
      </c>
      <c r="O25899">
        <v>0</v>
      </c>
    </row>
    <row r="25900" spans="4:15" ht="16" x14ac:dyDescent="0.25">
      <c r="D25900" s="5" t="str">
        <f t="shared" si="406"/>
        <v>21.371567104.18218</v>
      </c>
      <c r="E25900" s="4">
        <v>21.371566999999999</v>
      </c>
      <c r="F25900">
        <v>104.18218</v>
      </c>
      <c r="G25900">
        <v>4.3899999999999997</v>
      </c>
      <c r="H25900">
        <v>16.73</v>
      </c>
      <c r="I25900">
        <v>7.02</v>
      </c>
      <c r="J25900">
        <v>11.56</v>
      </c>
      <c r="K25900">
        <v>8.99</v>
      </c>
      <c r="L25900">
        <v>19.03</v>
      </c>
      <c r="M25900">
        <v>37.049999999999997</v>
      </c>
      <c r="N25900">
        <v>9.06</v>
      </c>
      <c r="O25900">
        <v>3.22</v>
      </c>
    </row>
    <row r="25901" spans="4:15" ht="16" x14ac:dyDescent="0.25">
      <c r="D25901" s="5" t="str">
        <f t="shared" si="406"/>
        <v>21.371567104.26532</v>
      </c>
      <c r="E25901" s="4">
        <v>21.371566999999999</v>
      </c>
      <c r="F25901">
        <v>104.26532</v>
      </c>
      <c r="G25901">
        <v>1.93</v>
      </c>
      <c r="H25901">
        <v>10.51</v>
      </c>
      <c r="I25901">
        <v>6.05</v>
      </c>
      <c r="J25901">
        <v>7.96</v>
      </c>
      <c r="K25901">
        <v>4.24</v>
      </c>
      <c r="L25901">
        <v>10.4</v>
      </c>
      <c r="M25901">
        <v>7.82</v>
      </c>
      <c r="N25901">
        <v>7.22</v>
      </c>
      <c r="O25901">
        <v>0</v>
      </c>
    </row>
    <row r="25902" spans="4:15" ht="16" x14ac:dyDescent="0.25">
      <c r="D25902" s="5" t="str">
        <f t="shared" si="406"/>
        <v>21.371567104.34846</v>
      </c>
      <c r="E25902" s="4">
        <v>21.371566999999999</v>
      </c>
      <c r="F25902">
        <v>104.34846</v>
      </c>
      <c r="G25902">
        <v>0.02</v>
      </c>
      <c r="H25902">
        <v>0.74</v>
      </c>
      <c r="I25902">
        <v>3.14</v>
      </c>
      <c r="J25902">
        <v>4.29</v>
      </c>
      <c r="K25902">
        <v>2.31</v>
      </c>
      <c r="L25902">
        <v>9.9600000000000009</v>
      </c>
      <c r="M25902">
        <v>0.16</v>
      </c>
      <c r="N25902">
        <v>2.46</v>
      </c>
      <c r="O25902">
        <v>0</v>
      </c>
    </row>
    <row r="25903" spans="4:15" ht="16" x14ac:dyDescent="0.25">
      <c r="D25903" s="5" t="str">
        <f t="shared" si="406"/>
        <v>21.371567104.43159</v>
      </c>
      <c r="E25903" s="4">
        <v>21.371566999999999</v>
      </c>
      <c r="F25903">
        <v>104.43159</v>
      </c>
      <c r="G25903">
        <v>7.0000000000000007E-2</v>
      </c>
      <c r="H25903">
        <v>0.65</v>
      </c>
      <c r="I25903">
        <v>0.76</v>
      </c>
      <c r="J25903">
        <v>10.9</v>
      </c>
      <c r="K25903">
        <v>5.73</v>
      </c>
      <c r="L25903">
        <v>4.0199999999999996</v>
      </c>
      <c r="M25903">
        <v>0.39</v>
      </c>
      <c r="N25903">
        <v>0.28999999999999998</v>
      </c>
      <c r="O25903">
        <v>0</v>
      </c>
    </row>
    <row r="25904" spans="4:15" ht="16" x14ac:dyDescent="0.25">
      <c r="D25904" s="5" t="str">
        <f t="shared" si="406"/>
        <v>21.371567104.514725</v>
      </c>
      <c r="E25904" s="4">
        <v>21.371566999999999</v>
      </c>
      <c r="F25904">
        <v>104.514725</v>
      </c>
      <c r="G25904">
        <v>2.27</v>
      </c>
      <c r="H25904">
        <v>0.04</v>
      </c>
      <c r="I25904">
        <v>1.04</v>
      </c>
      <c r="J25904">
        <v>7.62</v>
      </c>
      <c r="K25904">
        <v>2.56</v>
      </c>
      <c r="L25904">
        <v>6.98</v>
      </c>
      <c r="M25904">
        <v>0.91</v>
      </c>
      <c r="N25904">
        <v>1.51</v>
      </c>
      <c r="O25904">
        <v>0</v>
      </c>
    </row>
    <row r="25905" spans="4:15" ht="16" x14ac:dyDescent="0.25">
      <c r="D25905" s="5" t="str">
        <f t="shared" si="406"/>
        <v>21.371567104.59786</v>
      </c>
      <c r="E25905" s="4">
        <v>21.371566999999999</v>
      </c>
      <c r="F25905">
        <v>104.59786</v>
      </c>
      <c r="G25905">
        <v>10.63</v>
      </c>
      <c r="H25905">
        <v>0</v>
      </c>
      <c r="I25905">
        <v>7.0000000000000007E-2</v>
      </c>
      <c r="J25905">
        <v>2.0499999999999998</v>
      </c>
      <c r="K25905">
        <v>10.88</v>
      </c>
      <c r="L25905">
        <v>11.57</v>
      </c>
      <c r="M25905">
        <v>0.93</v>
      </c>
      <c r="N25905">
        <v>8.3000000000000007</v>
      </c>
      <c r="O25905">
        <v>0</v>
      </c>
    </row>
    <row r="25906" spans="4:15" ht="16" x14ac:dyDescent="0.25">
      <c r="D25906" s="5" t="str">
        <f t="shared" si="406"/>
        <v>21.371567104.681</v>
      </c>
      <c r="E25906" s="4">
        <v>21.371566999999999</v>
      </c>
      <c r="F25906">
        <v>104.681</v>
      </c>
      <c r="G25906">
        <v>16.72</v>
      </c>
      <c r="H25906">
        <v>3.41</v>
      </c>
      <c r="I25906">
        <v>5.56</v>
      </c>
      <c r="J25906">
        <v>6.55</v>
      </c>
      <c r="K25906">
        <v>21</v>
      </c>
      <c r="L25906">
        <v>14.5</v>
      </c>
      <c r="M25906">
        <v>1.1100000000000001</v>
      </c>
      <c r="N25906">
        <v>12.9</v>
      </c>
      <c r="O25906">
        <v>0.01</v>
      </c>
    </row>
    <row r="25907" spans="4:15" ht="16" x14ac:dyDescent="0.25">
      <c r="D25907" s="5" t="str">
        <f t="shared" si="406"/>
        <v>21.371567104.76414</v>
      </c>
      <c r="E25907" s="4">
        <v>21.371566999999999</v>
      </c>
      <c r="F25907">
        <v>104.76414</v>
      </c>
      <c r="G25907">
        <v>2.08</v>
      </c>
      <c r="H25907">
        <v>2.46</v>
      </c>
      <c r="I25907">
        <v>11.64</v>
      </c>
      <c r="J25907">
        <v>5.27</v>
      </c>
      <c r="K25907">
        <v>6.14</v>
      </c>
      <c r="L25907">
        <v>8.8699999999999992</v>
      </c>
      <c r="M25907">
        <v>0.71</v>
      </c>
      <c r="N25907">
        <v>19.52</v>
      </c>
      <c r="O25907">
        <v>0.1</v>
      </c>
    </row>
    <row r="25908" spans="4:15" ht="16" x14ac:dyDescent="0.25">
      <c r="D25908" s="5" t="str">
        <f t="shared" si="406"/>
        <v>21.371567104.847275</v>
      </c>
      <c r="E25908" s="4">
        <v>21.371566999999999</v>
      </c>
      <c r="F25908">
        <v>104.847275</v>
      </c>
      <c r="G25908">
        <v>1.03</v>
      </c>
      <c r="H25908">
        <v>2.3199999999999998</v>
      </c>
      <c r="I25908">
        <v>12.91</v>
      </c>
      <c r="J25908">
        <v>1.67</v>
      </c>
      <c r="K25908">
        <v>4.8099999999999996</v>
      </c>
      <c r="L25908">
        <v>4.3499999999999996</v>
      </c>
      <c r="M25908">
        <v>0.21</v>
      </c>
      <c r="N25908">
        <v>15.17</v>
      </c>
      <c r="O25908">
        <v>0.04</v>
      </c>
    </row>
    <row r="25909" spans="4:15" ht="16" x14ac:dyDescent="0.25">
      <c r="D25909" s="5" t="str">
        <f t="shared" si="406"/>
        <v>21.371567104.930405</v>
      </c>
      <c r="E25909" s="4">
        <v>21.371566999999999</v>
      </c>
      <c r="F25909">
        <v>104.93040499999999</v>
      </c>
      <c r="G25909">
        <v>0.24</v>
      </c>
      <c r="H25909">
        <v>1.64</v>
      </c>
      <c r="I25909">
        <v>7.71</v>
      </c>
      <c r="J25909">
        <v>1.47</v>
      </c>
      <c r="K25909">
        <v>4.24</v>
      </c>
      <c r="L25909">
        <v>3.27</v>
      </c>
      <c r="M25909">
        <v>0.5</v>
      </c>
      <c r="N25909">
        <v>12.43</v>
      </c>
      <c r="O25909">
        <v>0</v>
      </c>
    </row>
    <row r="25910" spans="4:15" ht="16" x14ac:dyDescent="0.25">
      <c r="D25910" s="5" t="str">
        <f t="shared" si="406"/>
        <v>21.371567105.01354</v>
      </c>
      <c r="E25910" s="4">
        <v>21.371566999999999</v>
      </c>
      <c r="F25910">
        <v>105.01354000000001</v>
      </c>
      <c r="G25910">
        <v>9.3000000000000007</v>
      </c>
      <c r="H25910">
        <v>0</v>
      </c>
      <c r="I25910">
        <v>1.81</v>
      </c>
      <c r="J25910">
        <v>1.35</v>
      </c>
      <c r="K25910">
        <v>6.12</v>
      </c>
      <c r="L25910">
        <v>4.41</v>
      </c>
      <c r="M25910">
        <v>0.59</v>
      </c>
      <c r="N25910">
        <v>6.46</v>
      </c>
      <c r="O25910">
        <v>0</v>
      </c>
    </row>
    <row r="25911" spans="4:15" ht="16" x14ac:dyDescent="0.25">
      <c r="D25911" s="5" t="str">
        <f t="shared" si="406"/>
        <v>21.371567105.09668</v>
      </c>
      <c r="E25911" s="4">
        <v>21.371566999999999</v>
      </c>
      <c r="F25911">
        <v>105.09668000000001</v>
      </c>
      <c r="G25911">
        <v>0.09</v>
      </c>
      <c r="H25911">
        <v>0.12</v>
      </c>
      <c r="I25911">
        <v>0.05</v>
      </c>
      <c r="J25911">
        <v>2.17</v>
      </c>
      <c r="K25911">
        <v>4.8899999999999997</v>
      </c>
      <c r="L25911">
        <v>2.48</v>
      </c>
      <c r="M25911">
        <v>0.96</v>
      </c>
      <c r="N25911">
        <v>7.18</v>
      </c>
      <c r="O25911">
        <v>0.01</v>
      </c>
    </row>
    <row r="25912" spans="4:15" ht="16" x14ac:dyDescent="0.25">
      <c r="D25912" s="5" t="str">
        <f t="shared" si="406"/>
        <v>21.371567105.17982</v>
      </c>
      <c r="E25912" s="4">
        <v>21.371566999999999</v>
      </c>
      <c r="F25912">
        <v>105.17982000000001</v>
      </c>
      <c r="G25912">
        <v>0.59</v>
      </c>
      <c r="H25912">
        <v>0.01</v>
      </c>
      <c r="I25912">
        <v>4.59</v>
      </c>
      <c r="J25912">
        <v>1.62</v>
      </c>
      <c r="K25912">
        <v>1.96</v>
      </c>
      <c r="L25912">
        <v>1.56</v>
      </c>
      <c r="M25912">
        <v>1.4</v>
      </c>
      <c r="N25912">
        <v>4.33</v>
      </c>
      <c r="O25912">
        <v>2.19</v>
      </c>
    </row>
    <row r="25913" spans="4:15" ht="16" x14ac:dyDescent="0.25">
      <c r="D25913" s="5" t="str">
        <f t="shared" si="406"/>
        <v>21.371567105.262955</v>
      </c>
      <c r="E25913" s="4">
        <v>21.371566999999999</v>
      </c>
      <c r="F25913">
        <v>105.26295500000001</v>
      </c>
      <c r="G25913">
        <v>1.49</v>
      </c>
      <c r="H25913">
        <v>0.02</v>
      </c>
      <c r="I25913">
        <v>7.59</v>
      </c>
      <c r="J25913">
        <v>1.61</v>
      </c>
      <c r="K25913">
        <v>2.41</v>
      </c>
      <c r="L25913">
        <v>1.45</v>
      </c>
      <c r="M25913">
        <v>1.99</v>
      </c>
      <c r="N25913">
        <v>0.28000000000000003</v>
      </c>
      <c r="O25913">
        <v>8.43</v>
      </c>
    </row>
    <row r="25914" spans="4:15" ht="16" x14ac:dyDescent="0.25">
      <c r="D25914" s="5" t="str">
        <f t="shared" si="406"/>
        <v>21.371567105.346085</v>
      </c>
      <c r="E25914" s="4">
        <v>21.371566999999999</v>
      </c>
      <c r="F25914">
        <v>105.346085</v>
      </c>
      <c r="G25914">
        <v>6.84</v>
      </c>
      <c r="H25914">
        <v>0.02</v>
      </c>
      <c r="I25914">
        <v>12.69</v>
      </c>
      <c r="J25914">
        <v>2.36</v>
      </c>
      <c r="K25914">
        <v>3.51</v>
      </c>
      <c r="L25914">
        <v>1.53</v>
      </c>
      <c r="M25914">
        <v>1.95</v>
      </c>
      <c r="N25914">
        <v>0.93</v>
      </c>
      <c r="O25914">
        <v>7.82</v>
      </c>
    </row>
    <row r="25915" spans="4:15" ht="16" x14ac:dyDescent="0.25">
      <c r="D25915" s="5" t="str">
        <f t="shared" si="406"/>
        <v>21.371567105.42922</v>
      </c>
      <c r="E25915" s="4">
        <v>21.371566999999999</v>
      </c>
      <c r="F25915">
        <v>105.42922</v>
      </c>
      <c r="G25915">
        <v>6.92</v>
      </c>
      <c r="H25915">
        <v>3.97</v>
      </c>
      <c r="I25915">
        <v>7.62</v>
      </c>
      <c r="J25915">
        <v>0.91</v>
      </c>
      <c r="K25915">
        <v>0.82</v>
      </c>
      <c r="L25915">
        <v>1.3</v>
      </c>
      <c r="M25915">
        <v>3.01</v>
      </c>
      <c r="N25915">
        <v>0.32</v>
      </c>
      <c r="O25915">
        <v>8.7799999999999994</v>
      </c>
    </row>
    <row r="25916" spans="4:15" ht="16" x14ac:dyDescent="0.25">
      <c r="D25916" s="5" t="str">
        <f t="shared" si="406"/>
        <v>21.371567105.51236</v>
      </c>
      <c r="E25916" s="4">
        <v>21.371566999999999</v>
      </c>
      <c r="F25916">
        <v>105.51236</v>
      </c>
      <c r="G25916">
        <v>6.89</v>
      </c>
      <c r="H25916">
        <v>0.01</v>
      </c>
      <c r="I25916">
        <v>5.37</v>
      </c>
      <c r="J25916">
        <v>0.89</v>
      </c>
      <c r="K25916">
        <v>1.05</v>
      </c>
      <c r="L25916">
        <v>0.96</v>
      </c>
      <c r="M25916">
        <v>3.01</v>
      </c>
      <c r="N25916">
        <v>6.21</v>
      </c>
      <c r="O25916">
        <v>8.9</v>
      </c>
    </row>
    <row r="25917" spans="4:15" ht="16" x14ac:dyDescent="0.25">
      <c r="D25917" s="5" t="str">
        <f t="shared" si="406"/>
        <v>21.371567105.5955</v>
      </c>
      <c r="E25917" s="4">
        <v>21.371566999999999</v>
      </c>
      <c r="F25917">
        <v>105.5955</v>
      </c>
      <c r="G25917">
        <v>3.26</v>
      </c>
      <c r="H25917">
        <v>0.13</v>
      </c>
      <c r="I25917">
        <v>2.08</v>
      </c>
      <c r="J25917">
        <v>2.34</v>
      </c>
      <c r="K25917">
        <v>0.77</v>
      </c>
      <c r="L25917">
        <v>0.71</v>
      </c>
      <c r="M25917">
        <v>9.25</v>
      </c>
      <c r="N25917">
        <v>2.2200000000000002</v>
      </c>
      <c r="O25917">
        <v>4.43</v>
      </c>
    </row>
    <row r="25918" spans="4:15" ht="16" x14ac:dyDescent="0.25">
      <c r="D25918" s="5" t="str">
        <f t="shared" si="406"/>
        <v>21.371567105.678635</v>
      </c>
      <c r="E25918" s="4">
        <v>21.371566999999999</v>
      </c>
      <c r="F25918">
        <v>105.678635</v>
      </c>
      <c r="G25918">
        <v>1.19</v>
      </c>
      <c r="H25918">
        <v>5.88</v>
      </c>
      <c r="I25918">
        <v>0.56000000000000005</v>
      </c>
      <c r="J25918">
        <v>3.13</v>
      </c>
      <c r="K25918">
        <v>1.67</v>
      </c>
      <c r="L25918">
        <v>0.38</v>
      </c>
      <c r="M25918">
        <v>7.7</v>
      </c>
      <c r="N25918">
        <v>3.99</v>
      </c>
      <c r="O25918">
        <v>0.49</v>
      </c>
    </row>
    <row r="25919" spans="4:15" ht="16" x14ac:dyDescent="0.25">
      <c r="D25919" s="5" t="str">
        <f t="shared" si="406"/>
        <v>21.371567105.761765</v>
      </c>
      <c r="E25919" s="4">
        <v>21.371566999999999</v>
      </c>
      <c r="F25919">
        <v>105.761765</v>
      </c>
      <c r="G25919">
        <v>1</v>
      </c>
      <c r="H25919">
        <v>4.75</v>
      </c>
      <c r="I25919">
        <v>2.68</v>
      </c>
      <c r="J25919">
        <v>5.47</v>
      </c>
      <c r="K25919">
        <v>1.38</v>
      </c>
      <c r="L25919">
        <v>0.79</v>
      </c>
      <c r="M25919">
        <v>6.36</v>
      </c>
      <c r="N25919">
        <v>1.7</v>
      </c>
      <c r="O25919">
        <v>4.71</v>
      </c>
    </row>
    <row r="25920" spans="4:15" ht="16" x14ac:dyDescent="0.25">
      <c r="D25920" s="5" t="str">
        <f t="shared" si="406"/>
        <v>21.371567105.8449</v>
      </c>
      <c r="E25920" s="4">
        <v>21.371566999999999</v>
      </c>
      <c r="F25920">
        <v>105.8449</v>
      </c>
      <c r="G25920">
        <v>4.45</v>
      </c>
      <c r="H25920">
        <v>10.57</v>
      </c>
      <c r="I25920">
        <v>13.08</v>
      </c>
      <c r="J25920">
        <v>5.89</v>
      </c>
      <c r="K25920">
        <v>2.62</v>
      </c>
      <c r="L25920">
        <v>0.68</v>
      </c>
      <c r="M25920">
        <v>5.59</v>
      </c>
      <c r="N25920">
        <v>0.89</v>
      </c>
      <c r="O25920">
        <v>7.03</v>
      </c>
    </row>
    <row r="25921" spans="4:15" ht="16" x14ac:dyDescent="0.25">
      <c r="D25921" s="5" t="str">
        <f t="shared" si="406"/>
        <v>21.371567105.92804</v>
      </c>
      <c r="E25921" s="4">
        <v>21.371566999999999</v>
      </c>
      <c r="F25921">
        <v>105.92804</v>
      </c>
      <c r="G25921">
        <v>3.57</v>
      </c>
      <c r="H25921">
        <v>10.75</v>
      </c>
      <c r="I25921">
        <v>11.43</v>
      </c>
      <c r="J25921">
        <v>3.87</v>
      </c>
      <c r="K25921">
        <v>1.17</v>
      </c>
      <c r="L25921">
        <v>0.33</v>
      </c>
      <c r="M25921">
        <v>3.94</v>
      </c>
      <c r="N25921">
        <v>0.4</v>
      </c>
      <c r="O25921">
        <v>17.46</v>
      </c>
    </row>
    <row r="25922" spans="4:15" ht="16" x14ac:dyDescent="0.25">
      <c r="D25922" s="5" t="str">
        <f t="shared" ref="D25922:D25985" si="407">_xlfn.CONCAT(E25922, F25922)</f>
        <v>21.44896596.03485</v>
      </c>
      <c r="E25922" s="4">
        <v>21.448965000000001</v>
      </c>
      <c r="F25922">
        <v>96.034850000000006</v>
      </c>
      <c r="G25922">
        <v>0</v>
      </c>
      <c r="H25922">
        <v>0</v>
      </c>
      <c r="I25922">
        <v>1.72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 spans="4:15" ht="16" x14ac:dyDescent="0.25">
      <c r="D25923" s="5" t="str">
        <f t="shared" si="407"/>
        <v>21.44896596.11799</v>
      </c>
      <c r="E25923" s="4">
        <v>21.448965000000001</v>
      </c>
      <c r="F25923">
        <v>96.117990000000006</v>
      </c>
      <c r="G25923">
        <v>0</v>
      </c>
      <c r="H25923">
        <v>0</v>
      </c>
      <c r="I25923">
        <v>1.67</v>
      </c>
      <c r="J25923">
        <v>0</v>
      </c>
      <c r="K25923">
        <v>2.91</v>
      </c>
      <c r="L25923">
        <v>0</v>
      </c>
      <c r="M25923">
        <v>0</v>
      </c>
      <c r="N25923">
        <v>0</v>
      </c>
      <c r="O25923">
        <v>0</v>
      </c>
    </row>
    <row r="25924" spans="4:15" ht="16" x14ac:dyDescent="0.25">
      <c r="D25924" s="5" t="str">
        <f t="shared" si="407"/>
        <v>21.44896596.201126</v>
      </c>
      <c r="E25924" s="4">
        <v>21.448965000000001</v>
      </c>
      <c r="F25924">
        <v>96.201126000000002</v>
      </c>
      <c r="G25924">
        <v>0</v>
      </c>
      <c r="H25924">
        <v>1.73</v>
      </c>
      <c r="I25924">
        <v>2.88</v>
      </c>
      <c r="J25924">
        <v>0.14000000000000001</v>
      </c>
      <c r="K25924">
        <v>3.21</v>
      </c>
      <c r="L25924">
        <v>0</v>
      </c>
      <c r="M25924">
        <v>0</v>
      </c>
      <c r="N25924">
        <v>0</v>
      </c>
      <c r="O25924">
        <v>0</v>
      </c>
    </row>
    <row r="25925" spans="4:15" ht="16" x14ac:dyDescent="0.25">
      <c r="D25925" s="5" t="str">
        <f t="shared" si="407"/>
        <v>21.44896596.28426</v>
      </c>
      <c r="E25925" s="4">
        <v>21.448965000000001</v>
      </c>
      <c r="F25925">
        <v>96.284260000000003</v>
      </c>
      <c r="G25925">
        <v>0</v>
      </c>
      <c r="H25925">
        <v>1.81</v>
      </c>
      <c r="I25925">
        <v>0</v>
      </c>
      <c r="J25925">
        <v>2.4300000000000002</v>
      </c>
      <c r="K25925">
        <v>0</v>
      </c>
      <c r="L25925">
        <v>0</v>
      </c>
      <c r="M25925">
        <v>0</v>
      </c>
      <c r="N25925">
        <v>0</v>
      </c>
      <c r="O25925">
        <v>1.45</v>
      </c>
    </row>
    <row r="25926" spans="4:15" ht="16" x14ac:dyDescent="0.25">
      <c r="D25926" s="5" t="str">
        <f t="shared" si="407"/>
        <v>21.44896596.36739</v>
      </c>
      <c r="E25926" s="4">
        <v>21.448965000000001</v>
      </c>
      <c r="F25926">
        <v>96.36739</v>
      </c>
      <c r="G25926">
        <v>0</v>
      </c>
      <c r="H25926">
        <v>0.73</v>
      </c>
      <c r="I25926">
        <v>1.54</v>
      </c>
      <c r="J25926">
        <v>4.72</v>
      </c>
      <c r="K25926">
        <v>0</v>
      </c>
      <c r="L25926">
        <v>0</v>
      </c>
      <c r="M25926">
        <v>0</v>
      </c>
      <c r="N25926">
        <v>0.05</v>
      </c>
      <c r="O25926">
        <v>0</v>
      </c>
    </row>
    <row r="25927" spans="4:15" ht="16" x14ac:dyDescent="0.25">
      <c r="D25927" s="5" t="str">
        <f t="shared" si="407"/>
        <v>21.44896596.45053</v>
      </c>
      <c r="E25927" s="4">
        <v>21.448965000000001</v>
      </c>
      <c r="F25927">
        <v>96.450530000000001</v>
      </c>
      <c r="G25927">
        <v>0</v>
      </c>
      <c r="H25927">
        <v>1.1000000000000001</v>
      </c>
      <c r="I25927">
        <v>0.34</v>
      </c>
      <c r="J25927">
        <v>10.119999999999999</v>
      </c>
      <c r="K25927">
        <v>0.85</v>
      </c>
      <c r="L25927">
        <v>0</v>
      </c>
      <c r="M25927">
        <v>0</v>
      </c>
      <c r="N25927">
        <v>3.44</v>
      </c>
      <c r="O25927">
        <v>0</v>
      </c>
    </row>
    <row r="25928" spans="4:15" ht="16" x14ac:dyDescent="0.25">
      <c r="D25928" s="5" t="str">
        <f t="shared" si="407"/>
        <v>21.44896596.53367</v>
      </c>
      <c r="E25928" s="4">
        <v>21.448965000000001</v>
      </c>
      <c r="F25928">
        <v>96.533670000000001</v>
      </c>
      <c r="G25928">
        <v>0</v>
      </c>
      <c r="H25928">
        <v>0</v>
      </c>
      <c r="I25928">
        <v>0</v>
      </c>
      <c r="J25928">
        <v>9.1199999999999992</v>
      </c>
      <c r="K25928">
        <v>0</v>
      </c>
      <c r="L25928">
        <v>0</v>
      </c>
      <c r="M25928">
        <v>0</v>
      </c>
      <c r="N25928">
        <v>4.84</v>
      </c>
      <c r="O25928">
        <v>0</v>
      </c>
    </row>
    <row r="25929" spans="4:15" ht="16" x14ac:dyDescent="0.25">
      <c r="D25929" s="5" t="str">
        <f t="shared" si="407"/>
        <v>21.44896596.616806</v>
      </c>
      <c r="E25929" s="4">
        <v>21.448965000000001</v>
      </c>
      <c r="F25929">
        <v>96.616805999999997</v>
      </c>
      <c r="G25929">
        <v>0</v>
      </c>
      <c r="H25929">
        <v>1.56</v>
      </c>
      <c r="I25929">
        <v>0</v>
      </c>
      <c r="J25929">
        <v>0.47</v>
      </c>
      <c r="K25929">
        <v>0</v>
      </c>
      <c r="L25929">
        <v>0</v>
      </c>
      <c r="M25929">
        <v>0</v>
      </c>
      <c r="N25929">
        <v>7.22</v>
      </c>
      <c r="O25929">
        <v>0</v>
      </c>
    </row>
    <row r="25930" spans="4:15" ht="16" x14ac:dyDescent="0.25">
      <c r="D25930" s="5" t="str">
        <f t="shared" si="407"/>
        <v>21.44896596.69994</v>
      </c>
      <c r="E25930" s="4">
        <v>21.448965000000001</v>
      </c>
      <c r="F25930">
        <v>96.699939999999998</v>
      </c>
      <c r="G25930">
        <v>0</v>
      </c>
      <c r="H25930">
        <v>0</v>
      </c>
      <c r="I25930">
        <v>0</v>
      </c>
      <c r="J25930">
        <v>0.17</v>
      </c>
      <c r="K25930">
        <v>0</v>
      </c>
      <c r="L25930">
        <v>0</v>
      </c>
      <c r="M25930">
        <v>0</v>
      </c>
      <c r="N25930">
        <v>7.35</v>
      </c>
      <c r="O25930">
        <v>0</v>
      </c>
    </row>
    <row r="25931" spans="4:15" ht="16" x14ac:dyDescent="0.25">
      <c r="D25931" s="5" t="str">
        <f t="shared" si="407"/>
        <v>21.44896596.78308</v>
      </c>
      <c r="E25931" s="4">
        <v>21.448965000000001</v>
      </c>
      <c r="F25931">
        <v>96.783079999999998</v>
      </c>
      <c r="G25931">
        <v>0</v>
      </c>
      <c r="H25931">
        <v>0</v>
      </c>
      <c r="I25931">
        <v>0</v>
      </c>
      <c r="J25931">
        <v>0.1</v>
      </c>
      <c r="K25931">
        <v>0</v>
      </c>
      <c r="L25931">
        <v>0</v>
      </c>
      <c r="M25931">
        <v>0</v>
      </c>
      <c r="N25931">
        <v>4.6100000000000003</v>
      </c>
      <c r="O25931">
        <v>0</v>
      </c>
    </row>
    <row r="25932" spans="4:15" ht="16" x14ac:dyDescent="0.25">
      <c r="D25932" s="5" t="str">
        <f t="shared" si="407"/>
        <v>21.44896596.86621</v>
      </c>
      <c r="E25932" s="4">
        <v>21.448965000000001</v>
      </c>
      <c r="F25932">
        <v>96.866209999999995</v>
      </c>
      <c r="G25932">
        <v>0</v>
      </c>
      <c r="H25932">
        <v>0</v>
      </c>
      <c r="I25932">
        <v>0</v>
      </c>
      <c r="J25932">
        <v>0.01</v>
      </c>
      <c r="K25932">
        <v>0</v>
      </c>
      <c r="L25932">
        <v>0</v>
      </c>
      <c r="M25932">
        <v>0</v>
      </c>
      <c r="N25932">
        <v>8.85</v>
      </c>
      <c r="O25932">
        <v>0</v>
      </c>
    </row>
    <row r="25933" spans="4:15" ht="16" x14ac:dyDescent="0.25">
      <c r="D25933" s="5" t="str">
        <f t="shared" si="407"/>
        <v>21.44896596.94935</v>
      </c>
      <c r="E25933" s="4">
        <v>21.448965000000001</v>
      </c>
      <c r="F25933">
        <v>96.949349999999995</v>
      </c>
      <c r="G25933">
        <v>2.1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11.31</v>
      </c>
      <c r="O25933">
        <v>0</v>
      </c>
    </row>
    <row r="25934" spans="4:15" ht="16" x14ac:dyDescent="0.25">
      <c r="D25934" s="5" t="str">
        <f t="shared" si="407"/>
        <v>21.44896597.032486</v>
      </c>
      <c r="E25934" s="4">
        <v>21.448965000000001</v>
      </c>
      <c r="F25934">
        <v>97.032486000000006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7.06</v>
      </c>
      <c r="O25934">
        <v>0</v>
      </c>
    </row>
    <row r="25935" spans="4:15" ht="16" x14ac:dyDescent="0.25">
      <c r="D25935" s="5" t="str">
        <f t="shared" si="407"/>
        <v>21.44896597.11562</v>
      </c>
      <c r="E25935" s="4">
        <v>21.448965000000001</v>
      </c>
      <c r="F25935">
        <v>97.115620000000007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5.01</v>
      </c>
      <c r="O25935">
        <v>0</v>
      </c>
    </row>
    <row r="25936" spans="4:15" ht="16" x14ac:dyDescent="0.25">
      <c r="D25936" s="5" t="str">
        <f t="shared" si="407"/>
        <v>21.44896597.19876</v>
      </c>
      <c r="E25936" s="4">
        <v>21.448965000000001</v>
      </c>
      <c r="F25936">
        <v>97.198759999999993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8.51</v>
      </c>
      <c r="O25936">
        <v>0</v>
      </c>
    </row>
    <row r="25937" spans="4:15" ht="16" x14ac:dyDescent="0.25">
      <c r="D25937" s="5" t="str">
        <f t="shared" si="407"/>
        <v>21.44896597.28189</v>
      </c>
      <c r="E25937" s="4">
        <v>21.448965000000001</v>
      </c>
      <c r="F25937">
        <v>97.281890000000004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8.3000000000000007</v>
      </c>
      <c r="O25937">
        <v>0</v>
      </c>
    </row>
    <row r="25938" spans="4:15" ht="16" x14ac:dyDescent="0.25">
      <c r="D25938" s="5" t="str">
        <f t="shared" si="407"/>
        <v>21.44896597.36503</v>
      </c>
      <c r="E25938" s="4">
        <v>21.448965000000001</v>
      </c>
      <c r="F25938">
        <v>97.365030000000004</v>
      </c>
      <c r="G25938">
        <v>0</v>
      </c>
      <c r="H25938">
        <v>0</v>
      </c>
      <c r="I25938">
        <v>0</v>
      </c>
      <c r="J25938">
        <v>6.2</v>
      </c>
      <c r="K25938">
        <v>2.31</v>
      </c>
      <c r="L25938">
        <v>0</v>
      </c>
      <c r="M25938">
        <v>0</v>
      </c>
      <c r="N25938">
        <v>15.78</v>
      </c>
      <c r="O25938">
        <v>0</v>
      </c>
    </row>
    <row r="25939" spans="4:15" ht="16" x14ac:dyDescent="0.25">
      <c r="D25939" s="5" t="str">
        <f t="shared" si="407"/>
        <v>21.44896597.448166</v>
      </c>
      <c r="E25939" s="4">
        <v>21.448965000000001</v>
      </c>
      <c r="F25939">
        <v>97.448166000000001</v>
      </c>
      <c r="G25939">
        <v>0</v>
      </c>
      <c r="H25939">
        <v>0</v>
      </c>
      <c r="I25939">
        <v>0</v>
      </c>
      <c r="J25939">
        <v>0.39</v>
      </c>
      <c r="K25939">
        <v>0</v>
      </c>
      <c r="L25939">
        <v>0</v>
      </c>
      <c r="M25939">
        <v>0</v>
      </c>
      <c r="N25939">
        <v>6.11</v>
      </c>
      <c r="O25939">
        <v>0</v>
      </c>
    </row>
    <row r="25940" spans="4:15" ht="16" x14ac:dyDescent="0.25">
      <c r="D25940" s="5" t="str">
        <f t="shared" si="407"/>
        <v>21.44896597.5313</v>
      </c>
      <c r="E25940" s="4">
        <v>21.448965000000001</v>
      </c>
      <c r="F25940">
        <v>97.531300000000002</v>
      </c>
      <c r="G25940">
        <v>0</v>
      </c>
      <c r="H25940">
        <v>0</v>
      </c>
      <c r="I25940">
        <v>0</v>
      </c>
      <c r="J25940">
        <v>0.04</v>
      </c>
      <c r="K25940">
        <v>0</v>
      </c>
      <c r="L25940">
        <v>0</v>
      </c>
      <c r="M25940">
        <v>0</v>
      </c>
      <c r="N25940">
        <v>5.12</v>
      </c>
      <c r="O25940">
        <v>0</v>
      </c>
    </row>
    <row r="25941" spans="4:15" ht="16" x14ac:dyDescent="0.25">
      <c r="D25941" s="5" t="str">
        <f t="shared" si="407"/>
        <v>21.44896597.61444</v>
      </c>
      <c r="E25941" s="4">
        <v>21.448965000000001</v>
      </c>
      <c r="F25941">
        <v>97.614440000000002</v>
      </c>
      <c r="G25941">
        <v>1.71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3.94</v>
      </c>
      <c r="O25941">
        <v>0</v>
      </c>
    </row>
    <row r="25942" spans="4:15" ht="16" x14ac:dyDescent="0.25">
      <c r="D25942" s="5" t="str">
        <f t="shared" si="407"/>
        <v>21.44896597.69757</v>
      </c>
      <c r="E25942" s="4">
        <v>21.448965000000001</v>
      </c>
      <c r="F25942">
        <v>97.697569999999999</v>
      </c>
      <c r="G25942">
        <v>0</v>
      </c>
      <c r="H25942">
        <v>2.12</v>
      </c>
      <c r="I25942">
        <v>0</v>
      </c>
      <c r="J25942">
        <v>0</v>
      </c>
      <c r="K25942">
        <v>0</v>
      </c>
      <c r="L25942">
        <v>0</v>
      </c>
      <c r="M25942">
        <v>0.56999999999999995</v>
      </c>
      <c r="N25942">
        <v>2.64</v>
      </c>
      <c r="O25942">
        <v>0</v>
      </c>
    </row>
    <row r="25943" spans="4:15" ht="16" x14ac:dyDescent="0.25">
      <c r="D25943" s="5" t="str">
        <f t="shared" si="407"/>
        <v>21.44896597.78071</v>
      </c>
      <c r="E25943" s="4">
        <v>21.448965000000001</v>
      </c>
      <c r="F25943">
        <v>97.780709999999999</v>
      </c>
      <c r="G25943">
        <v>0</v>
      </c>
      <c r="H25943">
        <v>2.8</v>
      </c>
      <c r="I25943">
        <v>0</v>
      </c>
      <c r="J25943">
        <v>0</v>
      </c>
      <c r="K25943">
        <v>0</v>
      </c>
      <c r="L25943">
        <v>0</v>
      </c>
      <c r="M25943">
        <v>0.77</v>
      </c>
      <c r="N25943">
        <v>0.96</v>
      </c>
      <c r="O25943">
        <v>0</v>
      </c>
    </row>
    <row r="25944" spans="4:15" ht="16" x14ac:dyDescent="0.25">
      <c r="D25944" s="5" t="str">
        <f t="shared" si="407"/>
        <v>21.44896597.863846</v>
      </c>
      <c r="E25944" s="4">
        <v>21.448965000000001</v>
      </c>
      <c r="F25944">
        <v>97.863845999999995</v>
      </c>
      <c r="G25944">
        <v>0.01</v>
      </c>
      <c r="H25944">
        <v>0.21</v>
      </c>
      <c r="I25944">
        <v>0</v>
      </c>
      <c r="J25944">
        <v>0</v>
      </c>
      <c r="K25944">
        <v>0</v>
      </c>
      <c r="L25944">
        <v>0</v>
      </c>
      <c r="M25944">
        <v>0.02</v>
      </c>
      <c r="N25944">
        <v>1.32</v>
      </c>
      <c r="O25944">
        <v>0</v>
      </c>
    </row>
    <row r="25945" spans="4:15" ht="16" x14ac:dyDescent="0.25">
      <c r="D25945" s="5" t="str">
        <f t="shared" si="407"/>
        <v>21.44896597.94698</v>
      </c>
      <c r="E25945" s="4">
        <v>21.448965000000001</v>
      </c>
      <c r="F25945">
        <v>97.946979999999996</v>
      </c>
      <c r="G25945">
        <v>1.89</v>
      </c>
      <c r="H25945">
        <v>0.18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 spans="4:15" ht="16" x14ac:dyDescent="0.25">
      <c r="D25946" s="5" t="str">
        <f t="shared" si="407"/>
        <v>21.44896598.03012</v>
      </c>
      <c r="E25946" s="4">
        <v>21.448965000000001</v>
      </c>
      <c r="F25946">
        <v>98.030119999999997</v>
      </c>
      <c r="G25946">
        <v>0.51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1.82</v>
      </c>
      <c r="N25946">
        <v>0</v>
      </c>
      <c r="O25946">
        <v>0</v>
      </c>
    </row>
    <row r="25947" spans="4:15" ht="16" x14ac:dyDescent="0.25">
      <c r="D25947" s="5" t="str">
        <f t="shared" si="407"/>
        <v>21.44896598.11325</v>
      </c>
      <c r="E25947" s="4">
        <v>21.448965000000001</v>
      </c>
      <c r="F25947">
        <v>98.113249999999994</v>
      </c>
      <c r="G25947">
        <v>1.21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 spans="4:15" ht="16" x14ac:dyDescent="0.25">
      <c r="D25948" s="5" t="str">
        <f t="shared" si="407"/>
        <v>21.44896598.19639</v>
      </c>
      <c r="E25948" s="4">
        <v>21.448965000000001</v>
      </c>
      <c r="F25948">
        <v>98.196389999999994</v>
      </c>
      <c r="G25948">
        <v>4.32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3.23</v>
      </c>
      <c r="O25948">
        <v>0</v>
      </c>
    </row>
    <row r="25949" spans="4:15" ht="16" x14ac:dyDescent="0.25">
      <c r="D25949" s="5" t="str">
        <f t="shared" si="407"/>
        <v>21.44896598.279526</v>
      </c>
      <c r="E25949" s="4">
        <v>21.448965000000001</v>
      </c>
      <c r="F25949">
        <v>98.279526000000004</v>
      </c>
      <c r="G25949">
        <v>3.64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3.43</v>
      </c>
      <c r="O25949">
        <v>0</v>
      </c>
    </row>
    <row r="25950" spans="4:15" ht="16" x14ac:dyDescent="0.25">
      <c r="D25950" s="5" t="str">
        <f t="shared" si="407"/>
        <v>21.44896598.36266</v>
      </c>
      <c r="E25950" s="4">
        <v>21.448965000000001</v>
      </c>
      <c r="F25950">
        <v>98.362660000000005</v>
      </c>
      <c r="G25950">
        <v>2.99</v>
      </c>
      <c r="H25950">
        <v>0</v>
      </c>
      <c r="I25950">
        <v>3.52</v>
      </c>
      <c r="J25950">
        <v>0.31</v>
      </c>
      <c r="K25950">
        <v>0</v>
      </c>
      <c r="L25950">
        <v>0</v>
      </c>
      <c r="M25950">
        <v>0.01</v>
      </c>
      <c r="N25950">
        <v>4.5</v>
      </c>
      <c r="O25950">
        <v>0</v>
      </c>
    </row>
    <row r="25951" spans="4:15" ht="16" x14ac:dyDescent="0.25">
      <c r="D25951" s="5" t="str">
        <f t="shared" si="407"/>
        <v>21.44896598.4458</v>
      </c>
      <c r="E25951" s="4">
        <v>21.448965000000001</v>
      </c>
      <c r="F25951">
        <v>98.445800000000006</v>
      </c>
      <c r="G25951">
        <v>0.2</v>
      </c>
      <c r="H25951">
        <v>0.24</v>
      </c>
      <c r="I25951">
        <v>1.8</v>
      </c>
      <c r="J25951">
        <v>0</v>
      </c>
      <c r="K25951">
        <v>0</v>
      </c>
      <c r="L25951">
        <v>0</v>
      </c>
      <c r="M25951">
        <v>0.09</v>
      </c>
      <c r="N25951">
        <v>0.92</v>
      </c>
      <c r="O25951">
        <v>0</v>
      </c>
    </row>
    <row r="25952" spans="4:15" ht="16" x14ac:dyDescent="0.25">
      <c r="D25952" s="5" t="str">
        <f t="shared" si="407"/>
        <v>21.44896598.52893</v>
      </c>
      <c r="E25952" s="4">
        <v>21.448965000000001</v>
      </c>
      <c r="F25952">
        <v>98.528930000000003</v>
      </c>
      <c r="G25952">
        <v>0</v>
      </c>
      <c r="H25952">
        <v>0.34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1.65</v>
      </c>
      <c r="O25952">
        <v>0</v>
      </c>
    </row>
    <row r="25953" spans="4:15" ht="16" x14ac:dyDescent="0.25">
      <c r="D25953" s="5" t="str">
        <f t="shared" si="407"/>
        <v>21.44896598.612076</v>
      </c>
      <c r="E25953" s="4">
        <v>21.448965000000001</v>
      </c>
      <c r="F25953">
        <v>98.612076000000002</v>
      </c>
      <c r="G25953">
        <v>0</v>
      </c>
      <c r="H25953">
        <v>0</v>
      </c>
      <c r="I25953">
        <v>3.52</v>
      </c>
      <c r="J25953">
        <v>3.96</v>
      </c>
      <c r="K25953">
        <v>0</v>
      </c>
      <c r="L25953">
        <v>0</v>
      </c>
      <c r="M25953">
        <v>0</v>
      </c>
      <c r="N25953">
        <v>3.82</v>
      </c>
      <c r="O25953">
        <v>0</v>
      </c>
    </row>
    <row r="25954" spans="4:15" ht="16" x14ac:dyDescent="0.25">
      <c r="D25954" s="5" t="str">
        <f t="shared" si="407"/>
        <v>21.44896598.695206</v>
      </c>
      <c r="E25954" s="4">
        <v>21.448965000000001</v>
      </c>
      <c r="F25954">
        <v>98.695205999999999</v>
      </c>
      <c r="G25954">
        <v>0</v>
      </c>
      <c r="H25954">
        <v>4.25</v>
      </c>
      <c r="I25954">
        <v>3.6</v>
      </c>
      <c r="J25954">
        <v>4.05</v>
      </c>
      <c r="K25954">
        <v>0</v>
      </c>
      <c r="L25954">
        <v>0</v>
      </c>
      <c r="M25954">
        <v>0</v>
      </c>
      <c r="N25954">
        <v>2.78</v>
      </c>
      <c r="O25954">
        <v>2</v>
      </c>
    </row>
    <row r="25955" spans="4:15" ht="16" x14ac:dyDescent="0.25">
      <c r="D25955" s="5" t="str">
        <f t="shared" si="407"/>
        <v>21.44896598.77834</v>
      </c>
      <c r="E25955" s="4">
        <v>21.448965000000001</v>
      </c>
      <c r="F25955">
        <v>98.77834</v>
      </c>
      <c r="G25955">
        <v>0</v>
      </c>
      <c r="H25955">
        <v>0.01</v>
      </c>
      <c r="I25955">
        <v>7.82</v>
      </c>
      <c r="J25955">
        <v>0</v>
      </c>
      <c r="K25955">
        <v>0</v>
      </c>
      <c r="L25955">
        <v>0</v>
      </c>
      <c r="M25955">
        <v>0</v>
      </c>
      <c r="N25955">
        <v>1.43</v>
      </c>
      <c r="O25955">
        <v>0</v>
      </c>
    </row>
    <row r="25956" spans="4:15" ht="16" x14ac:dyDescent="0.25">
      <c r="D25956" s="5" t="str">
        <f t="shared" si="407"/>
        <v>21.44896598.86148</v>
      </c>
      <c r="E25956" s="4">
        <v>21.448965000000001</v>
      </c>
      <c r="F25956">
        <v>98.86148</v>
      </c>
      <c r="G25956">
        <v>0</v>
      </c>
      <c r="H25956">
        <v>2.2200000000000002</v>
      </c>
      <c r="I25956">
        <v>4.57</v>
      </c>
      <c r="J25956">
        <v>0</v>
      </c>
      <c r="K25956">
        <v>0</v>
      </c>
      <c r="L25956">
        <v>0</v>
      </c>
      <c r="M25956">
        <v>0</v>
      </c>
      <c r="N25956">
        <v>0.94</v>
      </c>
      <c r="O25956">
        <v>0</v>
      </c>
    </row>
    <row r="25957" spans="4:15" ht="16" x14ac:dyDescent="0.25">
      <c r="D25957" s="5" t="str">
        <f t="shared" si="407"/>
        <v>21.44896598.94461</v>
      </c>
      <c r="E25957" s="4">
        <v>21.448965000000001</v>
      </c>
      <c r="F25957">
        <v>98.944609999999997</v>
      </c>
      <c r="G25957">
        <v>0</v>
      </c>
      <c r="H25957">
        <v>3.76</v>
      </c>
      <c r="I25957">
        <v>0</v>
      </c>
      <c r="J25957">
        <v>0.22</v>
      </c>
      <c r="K25957">
        <v>0</v>
      </c>
      <c r="L25957">
        <v>0</v>
      </c>
      <c r="M25957">
        <v>0</v>
      </c>
      <c r="N25957">
        <v>2.71</v>
      </c>
      <c r="O25957">
        <v>0</v>
      </c>
    </row>
    <row r="25958" spans="4:15" ht="16" x14ac:dyDescent="0.25">
      <c r="D25958" s="5" t="str">
        <f t="shared" si="407"/>
        <v>21.44896599.027756</v>
      </c>
      <c r="E25958" s="4">
        <v>21.448965000000001</v>
      </c>
      <c r="F25958">
        <v>99.027755999999997</v>
      </c>
      <c r="G25958">
        <v>0</v>
      </c>
      <c r="H25958">
        <v>4.9800000000000004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6.78</v>
      </c>
      <c r="O25958">
        <v>0</v>
      </c>
    </row>
    <row r="25959" spans="4:15" ht="16" x14ac:dyDescent="0.25">
      <c r="D25959" s="5" t="str">
        <f t="shared" si="407"/>
        <v>21.44896599.110886</v>
      </c>
      <c r="E25959" s="4">
        <v>21.448965000000001</v>
      </c>
      <c r="F25959">
        <v>99.110885999999994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0.67</v>
      </c>
      <c r="O25959">
        <v>0.05</v>
      </c>
    </row>
    <row r="25960" spans="4:15" ht="16" x14ac:dyDescent="0.25">
      <c r="D25960" s="5" t="str">
        <f t="shared" si="407"/>
        <v>21.44896599.19402</v>
      </c>
      <c r="E25960" s="4">
        <v>21.448965000000001</v>
      </c>
      <c r="F25960">
        <v>99.194019999999995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0.78</v>
      </c>
      <c r="O25960">
        <v>0</v>
      </c>
    </row>
    <row r="25961" spans="4:15" ht="16" x14ac:dyDescent="0.25">
      <c r="D25961" s="5" t="str">
        <f t="shared" si="407"/>
        <v>21.44896599.27716</v>
      </c>
      <c r="E25961" s="4">
        <v>21.448965000000001</v>
      </c>
      <c r="F25961">
        <v>99.277159999999995</v>
      </c>
      <c r="G25961">
        <v>0</v>
      </c>
      <c r="H25961">
        <v>2.57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1.69</v>
      </c>
      <c r="O25961">
        <v>0</v>
      </c>
    </row>
    <row r="25962" spans="4:15" ht="16" x14ac:dyDescent="0.25">
      <c r="D25962" s="5" t="str">
        <f t="shared" si="407"/>
        <v>21.44896599.36029</v>
      </c>
      <c r="E25962" s="4">
        <v>21.448965000000001</v>
      </c>
      <c r="F25962">
        <v>99.360290000000006</v>
      </c>
      <c r="G25962">
        <v>0</v>
      </c>
      <c r="H25962">
        <v>1.08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1.65</v>
      </c>
      <c r="O25962">
        <v>0</v>
      </c>
    </row>
    <row r="25963" spans="4:15" ht="16" x14ac:dyDescent="0.25">
      <c r="D25963" s="5" t="str">
        <f t="shared" si="407"/>
        <v>21.44896599.443436</v>
      </c>
      <c r="E25963" s="4">
        <v>21.448965000000001</v>
      </c>
      <c r="F25963">
        <v>99.443436000000005</v>
      </c>
      <c r="G25963">
        <v>0</v>
      </c>
      <c r="H25963">
        <v>0.06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 spans="4:15" ht="16" x14ac:dyDescent="0.25">
      <c r="D25964" s="5" t="str">
        <f t="shared" si="407"/>
        <v>21.44896599.526566</v>
      </c>
      <c r="E25964" s="4">
        <v>21.448965000000001</v>
      </c>
      <c r="F25964">
        <v>99.526566000000003</v>
      </c>
      <c r="G25964">
        <v>0</v>
      </c>
      <c r="H25964">
        <v>0.03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1.34</v>
      </c>
      <c r="O25964">
        <v>0</v>
      </c>
    </row>
    <row r="25965" spans="4:15" ht="16" x14ac:dyDescent="0.25">
      <c r="D25965" s="5" t="str">
        <f t="shared" si="407"/>
        <v>21.44896599.6097</v>
      </c>
      <c r="E25965" s="4">
        <v>21.448965000000001</v>
      </c>
      <c r="F25965">
        <v>99.609700000000004</v>
      </c>
      <c r="G25965">
        <v>0</v>
      </c>
      <c r="H25965">
        <v>1.31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2.92</v>
      </c>
      <c r="O25965">
        <v>0</v>
      </c>
    </row>
    <row r="25966" spans="4:15" ht="16" x14ac:dyDescent="0.25">
      <c r="D25966" s="5" t="str">
        <f t="shared" si="407"/>
        <v>21.44896599.69284</v>
      </c>
      <c r="E25966" s="4">
        <v>21.448965000000001</v>
      </c>
      <c r="F25966">
        <v>99.692840000000004</v>
      </c>
      <c r="G25966">
        <v>0</v>
      </c>
      <c r="H25966">
        <v>4.75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0.86</v>
      </c>
      <c r="O25966">
        <v>6.66</v>
      </c>
    </row>
    <row r="25967" spans="4:15" ht="16" x14ac:dyDescent="0.25">
      <c r="D25967" s="5" t="str">
        <f t="shared" si="407"/>
        <v>21.44896599.77597</v>
      </c>
      <c r="E25967" s="4">
        <v>21.448965000000001</v>
      </c>
      <c r="F25967">
        <v>99.775970000000001</v>
      </c>
      <c r="G25967">
        <v>0</v>
      </c>
      <c r="H25967">
        <v>3.29</v>
      </c>
      <c r="I25967">
        <v>0.72</v>
      </c>
      <c r="J25967">
        <v>0</v>
      </c>
      <c r="K25967">
        <v>0</v>
      </c>
      <c r="L25967">
        <v>0</v>
      </c>
      <c r="M25967">
        <v>0</v>
      </c>
      <c r="N25967">
        <v>1.19</v>
      </c>
      <c r="O25967">
        <v>0</v>
      </c>
    </row>
    <row r="25968" spans="4:15" ht="16" x14ac:dyDescent="0.25">
      <c r="D25968" s="5" t="str">
        <f t="shared" si="407"/>
        <v>21.44896599.8591</v>
      </c>
      <c r="E25968" s="4">
        <v>21.448965000000001</v>
      </c>
      <c r="F25968">
        <v>99.859099999999998</v>
      </c>
      <c r="G25968">
        <v>0.28999999999999998</v>
      </c>
      <c r="H25968">
        <v>3.52</v>
      </c>
      <c r="I25968">
        <v>2.09</v>
      </c>
      <c r="J25968">
        <v>0</v>
      </c>
      <c r="K25968">
        <v>0</v>
      </c>
      <c r="L25968">
        <v>0</v>
      </c>
      <c r="M25968">
        <v>0</v>
      </c>
      <c r="N25968">
        <v>0.77</v>
      </c>
      <c r="O25968">
        <v>0</v>
      </c>
    </row>
    <row r="25969" spans="4:15" ht="16" x14ac:dyDescent="0.25">
      <c r="D25969" s="5" t="str">
        <f t="shared" si="407"/>
        <v>21.44896599.942245</v>
      </c>
      <c r="E25969" s="4">
        <v>21.448965000000001</v>
      </c>
      <c r="F25969">
        <v>99.942245</v>
      </c>
      <c r="G25969">
        <v>0</v>
      </c>
      <c r="H25969">
        <v>4.62</v>
      </c>
      <c r="I25969">
        <v>1.62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0.04</v>
      </c>
    </row>
    <row r="25970" spans="4:15" ht="16" x14ac:dyDescent="0.25">
      <c r="D25970" s="5" t="str">
        <f t="shared" si="407"/>
        <v>21.448965100.02538</v>
      </c>
      <c r="E25970" s="4">
        <v>21.448965000000001</v>
      </c>
      <c r="F25970">
        <v>100.02538</v>
      </c>
      <c r="G25970">
        <v>0</v>
      </c>
      <c r="H25970">
        <v>10.28</v>
      </c>
      <c r="I25970">
        <v>0.7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0.64</v>
      </c>
    </row>
    <row r="25971" spans="4:15" ht="16" x14ac:dyDescent="0.25">
      <c r="D25971" s="5" t="str">
        <f t="shared" si="407"/>
        <v>21.448965100.10852</v>
      </c>
      <c r="E25971" s="4">
        <v>21.448965000000001</v>
      </c>
      <c r="F25971">
        <v>100.10852</v>
      </c>
      <c r="G25971">
        <v>0</v>
      </c>
      <c r="H25971">
        <v>4.6399999999999997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0.01</v>
      </c>
      <c r="O25971">
        <v>4.9000000000000004</v>
      </c>
    </row>
    <row r="25972" spans="4:15" ht="16" x14ac:dyDescent="0.25">
      <c r="D25972" s="5" t="str">
        <f t="shared" si="407"/>
        <v>21.448965100.19165</v>
      </c>
      <c r="E25972" s="4">
        <v>21.448965000000001</v>
      </c>
      <c r="F25972">
        <v>100.19165</v>
      </c>
      <c r="G25972">
        <v>0.62</v>
      </c>
      <c r="H25972">
        <v>12.45</v>
      </c>
      <c r="I25972">
        <v>2.0699999999999998</v>
      </c>
      <c r="J25972">
        <v>0</v>
      </c>
      <c r="K25972">
        <v>0</v>
      </c>
      <c r="L25972">
        <v>0</v>
      </c>
      <c r="M25972">
        <v>0</v>
      </c>
      <c r="N25972">
        <v>2.06</v>
      </c>
      <c r="O25972">
        <v>2.38</v>
      </c>
    </row>
    <row r="25973" spans="4:15" ht="16" x14ac:dyDescent="0.25">
      <c r="D25973" s="5" t="str">
        <f t="shared" si="407"/>
        <v>21.448965100.27478</v>
      </c>
      <c r="E25973" s="4">
        <v>21.448965000000001</v>
      </c>
      <c r="F25973">
        <v>100.27478000000001</v>
      </c>
      <c r="G25973">
        <v>0.51</v>
      </c>
      <c r="H25973">
        <v>6.93</v>
      </c>
      <c r="I25973">
        <v>4.41</v>
      </c>
      <c r="J25973">
        <v>0</v>
      </c>
      <c r="K25973">
        <v>0</v>
      </c>
      <c r="L25973">
        <v>0</v>
      </c>
      <c r="M25973">
        <v>1.89</v>
      </c>
      <c r="N25973">
        <v>2.04</v>
      </c>
      <c r="O25973">
        <v>0</v>
      </c>
    </row>
    <row r="25974" spans="4:15" ht="16" x14ac:dyDescent="0.25">
      <c r="D25974" s="5" t="str">
        <f t="shared" si="407"/>
        <v>21.448965100.357925</v>
      </c>
      <c r="E25974" s="4">
        <v>21.448965000000001</v>
      </c>
      <c r="F25974">
        <v>100.35792499999999</v>
      </c>
      <c r="G25974">
        <v>0</v>
      </c>
      <c r="H25974">
        <v>4.6500000000000004</v>
      </c>
      <c r="I25974">
        <v>9.92</v>
      </c>
      <c r="J25974">
        <v>0</v>
      </c>
      <c r="K25974">
        <v>0</v>
      </c>
      <c r="L25974">
        <v>0</v>
      </c>
      <c r="M25974">
        <v>1.93</v>
      </c>
      <c r="N25974">
        <v>2.6</v>
      </c>
      <c r="O25974">
        <v>0.59</v>
      </c>
    </row>
    <row r="25975" spans="4:15" ht="16" x14ac:dyDescent="0.25">
      <c r="D25975" s="5" t="str">
        <f t="shared" si="407"/>
        <v>21.448965100.44106</v>
      </c>
      <c r="E25975" s="4">
        <v>21.448965000000001</v>
      </c>
      <c r="F25975">
        <v>100.44105999999999</v>
      </c>
      <c r="G25975">
        <v>0</v>
      </c>
      <c r="H25975">
        <v>15.29</v>
      </c>
      <c r="I25975">
        <v>3.9</v>
      </c>
      <c r="J25975">
        <v>8.1300000000000008</v>
      </c>
      <c r="K25975">
        <v>0</v>
      </c>
      <c r="L25975">
        <v>0</v>
      </c>
      <c r="M25975">
        <v>3.57</v>
      </c>
      <c r="N25975">
        <v>0.26</v>
      </c>
      <c r="O25975">
        <v>0.16</v>
      </c>
    </row>
    <row r="25976" spans="4:15" ht="16" x14ac:dyDescent="0.25">
      <c r="D25976" s="5" t="str">
        <f t="shared" si="407"/>
        <v>21.448965100.5242</v>
      </c>
      <c r="E25976" s="4">
        <v>21.448965000000001</v>
      </c>
      <c r="F25976">
        <v>100.52419999999999</v>
      </c>
      <c r="G25976">
        <v>0</v>
      </c>
      <c r="H25976">
        <v>12.98</v>
      </c>
      <c r="I25976">
        <v>0.64</v>
      </c>
      <c r="J25976">
        <v>0.03</v>
      </c>
      <c r="K25976">
        <v>0</v>
      </c>
      <c r="L25976">
        <v>0</v>
      </c>
      <c r="M25976">
        <v>0.12</v>
      </c>
      <c r="N25976">
        <v>0</v>
      </c>
      <c r="O25976">
        <v>0.28999999999999998</v>
      </c>
    </row>
    <row r="25977" spans="4:15" ht="16" x14ac:dyDescent="0.25">
      <c r="D25977" s="5" t="str">
        <f t="shared" si="407"/>
        <v>21.448965100.60733</v>
      </c>
      <c r="E25977" s="4">
        <v>21.448965000000001</v>
      </c>
      <c r="F25977">
        <v>100.60733</v>
      </c>
      <c r="G25977">
        <v>1</v>
      </c>
      <c r="H25977">
        <v>5.47</v>
      </c>
      <c r="I25977">
        <v>3.69</v>
      </c>
      <c r="J25977">
        <v>0.21</v>
      </c>
      <c r="K25977">
        <v>0</v>
      </c>
      <c r="L25977">
        <v>0</v>
      </c>
      <c r="M25977">
        <v>0</v>
      </c>
      <c r="N25977">
        <v>0</v>
      </c>
      <c r="O25977">
        <v>0.66</v>
      </c>
    </row>
    <row r="25978" spans="4:15" ht="16" x14ac:dyDescent="0.25">
      <c r="D25978" s="5" t="str">
        <f t="shared" si="407"/>
        <v>21.448965100.69046</v>
      </c>
      <c r="E25978" s="4">
        <v>21.448965000000001</v>
      </c>
      <c r="F25978">
        <v>100.69046</v>
      </c>
      <c r="G25978">
        <v>3.22</v>
      </c>
      <c r="H25978">
        <v>4.05</v>
      </c>
      <c r="I25978">
        <v>7.32</v>
      </c>
      <c r="J25978">
        <v>3.79</v>
      </c>
      <c r="K25978">
        <v>0</v>
      </c>
      <c r="L25978">
        <v>0</v>
      </c>
      <c r="M25978">
        <v>0</v>
      </c>
      <c r="N25978">
        <v>0</v>
      </c>
      <c r="O25978">
        <v>0.62</v>
      </c>
    </row>
    <row r="25979" spans="4:15" ht="16" x14ac:dyDescent="0.25">
      <c r="D25979" s="5" t="str">
        <f t="shared" si="407"/>
        <v>21.448965100.773605</v>
      </c>
      <c r="E25979" s="4">
        <v>21.448965000000001</v>
      </c>
      <c r="F25979">
        <v>100.773605</v>
      </c>
      <c r="G25979">
        <v>0</v>
      </c>
      <c r="H25979">
        <v>2.5</v>
      </c>
      <c r="I25979">
        <v>0.12</v>
      </c>
      <c r="J25979">
        <v>1.79</v>
      </c>
      <c r="K25979">
        <v>0</v>
      </c>
      <c r="L25979">
        <v>0</v>
      </c>
      <c r="M25979">
        <v>0</v>
      </c>
      <c r="N25979">
        <v>0</v>
      </c>
      <c r="O25979">
        <v>0</v>
      </c>
    </row>
    <row r="25980" spans="4:15" ht="16" x14ac:dyDescent="0.25">
      <c r="D25980" s="5" t="str">
        <f t="shared" si="407"/>
        <v>21.448965100.85674</v>
      </c>
      <c r="E25980" s="4">
        <v>21.448965000000001</v>
      </c>
      <c r="F25980">
        <v>100.85674</v>
      </c>
      <c r="G25980">
        <v>0</v>
      </c>
      <c r="H25980">
        <v>5.31</v>
      </c>
      <c r="I25980">
        <v>2.37</v>
      </c>
      <c r="J25980">
        <v>1.19</v>
      </c>
      <c r="K25980">
        <v>0</v>
      </c>
      <c r="L25980">
        <v>0</v>
      </c>
      <c r="M25980">
        <v>0</v>
      </c>
      <c r="N25980">
        <v>0</v>
      </c>
      <c r="O25980">
        <v>0</v>
      </c>
    </row>
    <row r="25981" spans="4:15" ht="16" x14ac:dyDescent="0.25">
      <c r="D25981" s="5" t="str">
        <f t="shared" si="407"/>
        <v>21.448965100.93988</v>
      </c>
      <c r="E25981" s="4">
        <v>21.448965000000001</v>
      </c>
      <c r="F25981">
        <v>100.93988</v>
      </c>
      <c r="G25981">
        <v>0</v>
      </c>
      <c r="H25981">
        <v>7.75</v>
      </c>
      <c r="I25981">
        <v>1.1200000000000001</v>
      </c>
      <c r="J25981">
        <v>1.96</v>
      </c>
      <c r="K25981">
        <v>0</v>
      </c>
      <c r="L25981">
        <v>0</v>
      </c>
      <c r="M25981">
        <v>0</v>
      </c>
      <c r="N25981">
        <v>0</v>
      </c>
      <c r="O25981">
        <v>0</v>
      </c>
    </row>
    <row r="25982" spans="4:15" ht="16" x14ac:dyDescent="0.25">
      <c r="D25982" s="5" t="str">
        <f t="shared" si="407"/>
        <v>21.448965101.02302</v>
      </c>
      <c r="E25982" s="4">
        <v>21.448965000000001</v>
      </c>
      <c r="F25982">
        <v>101.02302</v>
      </c>
      <c r="G25982">
        <v>0</v>
      </c>
      <c r="H25982">
        <v>6.17</v>
      </c>
      <c r="I25982">
        <v>0.44</v>
      </c>
      <c r="J25982">
        <v>0.05</v>
      </c>
      <c r="K25982">
        <v>0</v>
      </c>
      <c r="L25982">
        <v>0</v>
      </c>
      <c r="M25982">
        <v>0</v>
      </c>
      <c r="N25982">
        <v>0</v>
      </c>
      <c r="O25982">
        <v>0.23</v>
      </c>
    </row>
    <row r="25983" spans="4:15" ht="16" x14ac:dyDescent="0.25">
      <c r="D25983" s="5" t="str">
        <f t="shared" si="407"/>
        <v>21.448965101.10615</v>
      </c>
      <c r="E25983" s="4">
        <v>21.448965000000001</v>
      </c>
      <c r="F25983">
        <v>101.10615</v>
      </c>
      <c r="G25983">
        <v>0.15</v>
      </c>
      <c r="H25983">
        <v>4.58</v>
      </c>
      <c r="I25983">
        <v>1.1100000000000001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0.08</v>
      </c>
    </row>
    <row r="25984" spans="4:15" ht="16" x14ac:dyDescent="0.25">
      <c r="D25984" s="5" t="str">
        <f t="shared" si="407"/>
        <v>21.448965101.189285</v>
      </c>
      <c r="E25984" s="4">
        <v>21.448965000000001</v>
      </c>
      <c r="F25984">
        <v>101.189285</v>
      </c>
      <c r="G25984">
        <v>0</v>
      </c>
      <c r="H25984">
        <v>9.2899999999999991</v>
      </c>
      <c r="I25984">
        <v>1.38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</row>
    <row r="25985" spans="4:15" ht="16" x14ac:dyDescent="0.25">
      <c r="D25985" s="5" t="str">
        <f t="shared" si="407"/>
        <v>21.448965101.27242</v>
      </c>
      <c r="E25985" s="4">
        <v>21.448965000000001</v>
      </c>
      <c r="F25985">
        <v>101.27242</v>
      </c>
      <c r="G25985">
        <v>0</v>
      </c>
      <c r="H25985">
        <v>3.1</v>
      </c>
      <c r="I25985">
        <v>9.7899999999999991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0.11</v>
      </c>
    </row>
    <row r="25986" spans="4:15" ht="16" x14ac:dyDescent="0.25">
      <c r="D25986" s="5" t="str">
        <f t="shared" ref="D25986:D26049" si="408">_xlfn.CONCAT(E25986, F25986)</f>
        <v>21.448965101.35556</v>
      </c>
      <c r="E25986" s="4">
        <v>21.448965000000001</v>
      </c>
      <c r="F25986">
        <v>101.35556</v>
      </c>
      <c r="G25986">
        <v>0.9</v>
      </c>
      <c r="H25986">
        <v>0.74</v>
      </c>
      <c r="I25986">
        <v>9.85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 spans="4:15" ht="16" x14ac:dyDescent="0.25">
      <c r="D25987" s="5" t="str">
        <f t="shared" si="408"/>
        <v>21.448965101.4387</v>
      </c>
      <c r="E25987" s="4">
        <v>21.448965000000001</v>
      </c>
      <c r="F25987">
        <v>101.4387</v>
      </c>
      <c r="G25987">
        <v>1.02</v>
      </c>
      <c r="H25987">
        <v>0.96</v>
      </c>
      <c r="I25987">
        <v>2.9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</row>
    <row r="25988" spans="4:15" ht="16" x14ac:dyDescent="0.25">
      <c r="D25988" s="5" t="str">
        <f t="shared" si="408"/>
        <v>21.448965101.52183</v>
      </c>
      <c r="E25988" s="4">
        <v>21.448965000000001</v>
      </c>
      <c r="F25988">
        <v>101.52182999999999</v>
      </c>
      <c r="G25988">
        <v>0</v>
      </c>
      <c r="H25988">
        <v>3.43</v>
      </c>
      <c r="I25988">
        <v>3.15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</row>
    <row r="25989" spans="4:15" ht="16" x14ac:dyDescent="0.25">
      <c r="D25989" s="5" t="str">
        <f t="shared" si="408"/>
        <v>21.448965101.604965</v>
      </c>
      <c r="E25989" s="4">
        <v>21.448965000000001</v>
      </c>
      <c r="F25989">
        <v>101.60496500000001</v>
      </c>
      <c r="G25989">
        <v>0</v>
      </c>
      <c r="H25989">
        <v>5.73</v>
      </c>
      <c r="I25989">
        <v>5.44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 spans="4:15" ht="16" x14ac:dyDescent="0.25">
      <c r="D25990" s="5" t="str">
        <f t="shared" si="408"/>
        <v>21.448965101.6881</v>
      </c>
      <c r="E25990" s="4">
        <v>21.448965000000001</v>
      </c>
      <c r="F25990">
        <v>101.68810000000001</v>
      </c>
      <c r="G25990">
        <v>0</v>
      </c>
      <c r="H25990">
        <v>0.82</v>
      </c>
      <c r="I25990">
        <v>9.2899999999999991</v>
      </c>
      <c r="J25990">
        <v>2.17</v>
      </c>
      <c r="K25990">
        <v>0</v>
      </c>
      <c r="L25990">
        <v>0</v>
      </c>
      <c r="M25990">
        <v>0</v>
      </c>
      <c r="N25990">
        <v>0</v>
      </c>
      <c r="O25990">
        <v>0</v>
      </c>
    </row>
    <row r="25991" spans="4:15" ht="16" x14ac:dyDescent="0.25">
      <c r="D25991" s="5" t="str">
        <f t="shared" si="408"/>
        <v>21.448965101.77124</v>
      </c>
      <c r="E25991" s="4">
        <v>21.448965000000001</v>
      </c>
      <c r="F25991">
        <v>101.77124000000001</v>
      </c>
      <c r="G25991">
        <v>0</v>
      </c>
      <c r="H25991">
        <v>0.44</v>
      </c>
      <c r="I25991">
        <v>7.88</v>
      </c>
      <c r="J25991">
        <v>0.42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 spans="4:15" ht="16" x14ac:dyDescent="0.25">
      <c r="D25992" s="5" t="str">
        <f t="shared" si="408"/>
        <v>21.448965101.85438</v>
      </c>
      <c r="E25992" s="4">
        <v>21.448965000000001</v>
      </c>
      <c r="F25992">
        <v>101.85438000000001</v>
      </c>
      <c r="G25992">
        <v>0</v>
      </c>
      <c r="H25992">
        <v>0.11</v>
      </c>
      <c r="I25992">
        <v>11.24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</row>
    <row r="25993" spans="4:15" ht="16" x14ac:dyDescent="0.25">
      <c r="D25993" s="5" t="str">
        <f t="shared" si="408"/>
        <v>21.448965101.93751</v>
      </c>
      <c r="E25993" s="4">
        <v>21.448965000000001</v>
      </c>
      <c r="F25993">
        <v>101.93751</v>
      </c>
      <c r="G25993">
        <v>0</v>
      </c>
      <c r="H25993">
        <v>5.67</v>
      </c>
      <c r="I25993">
        <v>11.16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</row>
    <row r="25994" spans="4:15" ht="16" x14ac:dyDescent="0.25">
      <c r="D25994" s="5" t="str">
        <f t="shared" si="408"/>
        <v>21.448965102.020645</v>
      </c>
      <c r="E25994" s="4">
        <v>21.448965000000001</v>
      </c>
      <c r="F25994">
        <v>102.020645</v>
      </c>
      <c r="G25994">
        <v>0</v>
      </c>
      <c r="H25994">
        <v>3.57</v>
      </c>
      <c r="I25994">
        <v>11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</row>
    <row r="25995" spans="4:15" ht="16" x14ac:dyDescent="0.25">
      <c r="D25995" s="5" t="str">
        <f t="shared" si="408"/>
        <v>21.448965102.10378</v>
      </c>
      <c r="E25995" s="4">
        <v>21.448965000000001</v>
      </c>
      <c r="F25995">
        <v>102.10378</v>
      </c>
      <c r="G25995">
        <v>0</v>
      </c>
      <c r="H25995">
        <v>3.12</v>
      </c>
      <c r="I25995">
        <v>2.2000000000000002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</row>
    <row r="25996" spans="4:15" ht="16" x14ac:dyDescent="0.25">
      <c r="D25996" s="5" t="str">
        <f t="shared" si="408"/>
        <v>21.448965102.18692</v>
      </c>
      <c r="E25996" s="4">
        <v>21.448965000000001</v>
      </c>
      <c r="F25996">
        <v>102.18692</v>
      </c>
      <c r="G25996">
        <v>0</v>
      </c>
      <c r="H25996">
        <v>0.41</v>
      </c>
      <c r="I25996">
        <v>0.52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 spans="4:15" ht="16" x14ac:dyDescent="0.25">
      <c r="D25997" s="5" t="str">
        <f t="shared" si="408"/>
        <v>21.448965102.27006</v>
      </c>
      <c r="E25997" s="4">
        <v>21.448965000000001</v>
      </c>
      <c r="F25997">
        <v>102.27006</v>
      </c>
      <c r="G25997">
        <v>0</v>
      </c>
      <c r="H25997">
        <v>0.46</v>
      </c>
      <c r="I25997">
        <v>3.66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</row>
    <row r="25998" spans="4:15" ht="16" x14ac:dyDescent="0.25">
      <c r="D25998" s="5" t="str">
        <f t="shared" si="408"/>
        <v>21.448965102.35319</v>
      </c>
      <c r="E25998" s="4">
        <v>21.448965000000001</v>
      </c>
      <c r="F25998">
        <v>102.35319</v>
      </c>
      <c r="G25998">
        <v>0</v>
      </c>
      <c r="H25998">
        <v>0.96</v>
      </c>
      <c r="I25998">
        <v>4.75</v>
      </c>
      <c r="J25998">
        <v>0</v>
      </c>
      <c r="K25998">
        <v>0</v>
      </c>
      <c r="L25998">
        <v>0</v>
      </c>
      <c r="M25998">
        <v>0</v>
      </c>
      <c r="N25998">
        <v>4.46</v>
      </c>
      <c r="O25998">
        <v>0</v>
      </c>
    </row>
    <row r="25999" spans="4:15" ht="16" x14ac:dyDescent="0.25">
      <c r="D25999" s="5" t="str">
        <f t="shared" si="408"/>
        <v>21.448965102.436325</v>
      </c>
      <c r="E25999" s="4">
        <v>21.448965000000001</v>
      </c>
      <c r="F25999">
        <v>102.436325</v>
      </c>
      <c r="G25999">
        <v>0</v>
      </c>
      <c r="H25999">
        <v>0</v>
      </c>
      <c r="I25999">
        <v>3.99</v>
      </c>
      <c r="J25999">
        <v>0</v>
      </c>
      <c r="K25999">
        <v>0</v>
      </c>
      <c r="L25999">
        <v>0</v>
      </c>
      <c r="M25999">
        <v>0</v>
      </c>
      <c r="N25999">
        <v>0.3</v>
      </c>
      <c r="O25999">
        <v>0</v>
      </c>
    </row>
    <row r="26000" spans="4:15" ht="16" x14ac:dyDescent="0.25">
      <c r="D26000" s="5" t="str">
        <f t="shared" si="408"/>
        <v>21.448965102.51946</v>
      </c>
      <c r="E26000" s="4">
        <v>21.448965000000001</v>
      </c>
      <c r="F26000">
        <v>102.51946</v>
      </c>
      <c r="G26000">
        <v>0</v>
      </c>
      <c r="H26000">
        <v>0</v>
      </c>
      <c r="I26000">
        <v>2.98</v>
      </c>
      <c r="J26000">
        <v>0</v>
      </c>
      <c r="K26000">
        <v>0</v>
      </c>
      <c r="L26000">
        <v>0</v>
      </c>
      <c r="M26000">
        <v>0</v>
      </c>
      <c r="N26000">
        <v>0.16</v>
      </c>
      <c r="O26000">
        <v>0</v>
      </c>
    </row>
    <row r="26001" spans="4:15" ht="16" x14ac:dyDescent="0.25">
      <c r="D26001" s="5" t="str">
        <f t="shared" si="408"/>
        <v>21.448965102.6026</v>
      </c>
      <c r="E26001" s="4">
        <v>21.448965000000001</v>
      </c>
      <c r="F26001">
        <v>102.6026</v>
      </c>
      <c r="G26001">
        <v>0</v>
      </c>
      <c r="H26001">
        <v>2.67</v>
      </c>
      <c r="I26001">
        <v>3.15</v>
      </c>
      <c r="J26001">
        <v>0</v>
      </c>
      <c r="K26001">
        <v>0</v>
      </c>
      <c r="L26001">
        <v>0</v>
      </c>
      <c r="M26001">
        <v>1.35</v>
      </c>
      <c r="N26001">
        <v>1.59</v>
      </c>
      <c r="O26001">
        <v>0</v>
      </c>
    </row>
    <row r="26002" spans="4:15" ht="16" x14ac:dyDescent="0.25">
      <c r="D26002" s="5" t="str">
        <f t="shared" si="408"/>
        <v>21.448965102.68574</v>
      </c>
      <c r="E26002" s="4">
        <v>21.448965000000001</v>
      </c>
      <c r="F26002">
        <v>102.68574</v>
      </c>
      <c r="G26002">
        <v>0</v>
      </c>
      <c r="H26002">
        <v>3.47</v>
      </c>
      <c r="I26002">
        <v>4.8499999999999996</v>
      </c>
      <c r="J26002">
        <v>0</v>
      </c>
      <c r="K26002">
        <v>0</v>
      </c>
      <c r="L26002">
        <v>0</v>
      </c>
      <c r="M26002">
        <v>1.21</v>
      </c>
      <c r="N26002">
        <v>1.71</v>
      </c>
      <c r="O26002">
        <v>0</v>
      </c>
    </row>
    <row r="26003" spans="4:15" ht="16" x14ac:dyDescent="0.25">
      <c r="D26003" s="5" t="str">
        <f t="shared" si="408"/>
        <v>21.448965102.76887</v>
      </c>
      <c r="E26003" s="4">
        <v>21.448965000000001</v>
      </c>
      <c r="F26003">
        <v>102.76887000000001</v>
      </c>
      <c r="G26003">
        <v>0</v>
      </c>
      <c r="H26003">
        <v>7.12</v>
      </c>
      <c r="I26003">
        <v>5.37</v>
      </c>
      <c r="J26003">
        <v>0</v>
      </c>
      <c r="K26003">
        <v>0</v>
      </c>
      <c r="L26003">
        <v>0</v>
      </c>
      <c r="M26003">
        <v>1.44</v>
      </c>
      <c r="N26003">
        <v>1.1200000000000001</v>
      </c>
      <c r="O26003">
        <v>0.04</v>
      </c>
    </row>
    <row r="26004" spans="4:15" ht="16" x14ac:dyDescent="0.25">
      <c r="D26004" s="5" t="str">
        <f t="shared" si="408"/>
        <v>21.448965102.852005</v>
      </c>
      <c r="E26004" s="4">
        <v>21.448965000000001</v>
      </c>
      <c r="F26004">
        <v>102.85200500000001</v>
      </c>
      <c r="G26004">
        <v>0</v>
      </c>
      <c r="H26004">
        <v>3.71</v>
      </c>
      <c r="I26004">
        <v>0.75</v>
      </c>
      <c r="J26004">
        <v>0</v>
      </c>
      <c r="K26004">
        <v>0</v>
      </c>
      <c r="L26004">
        <v>0</v>
      </c>
      <c r="M26004">
        <v>1.03</v>
      </c>
      <c r="N26004">
        <v>0.35</v>
      </c>
      <c r="O26004">
        <v>0.33</v>
      </c>
    </row>
    <row r="26005" spans="4:15" ht="16" x14ac:dyDescent="0.25">
      <c r="D26005" s="5" t="str">
        <f t="shared" si="408"/>
        <v>21.448965102.93514</v>
      </c>
      <c r="E26005" s="4">
        <v>21.448965000000001</v>
      </c>
      <c r="F26005">
        <v>102.93514</v>
      </c>
      <c r="G26005">
        <v>0</v>
      </c>
      <c r="H26005">
        <v>1.55</v>
      </c>
      <c r="I26005">
        <v>0.28999999999999998</v>
      </c>
      <c r="J26005">
        <v>0</v>
      </c>
      <c r="K26005">
        <v>0</v>
      </c>
      <c r="L26005">
        <v>3.51</v>
      </c>
      <c r="M26005">
        <v>0.12</v>
      </c>
      <c r="N26005">
        <v>0</v>
      </c>
      <c r="O26005">
        <v>0.43</v>
      </c>
    </row>
    <row r="26006" spans="4:15" ht="16" x14ac:dyDescent="0.25">
      <c r="D26006" s="5" t="str">
        <f t="shared" si="408"/>
        <v>21.448965103.01828</v>
      </c>
      <c r="E26006" s="4">
        <v>21.448965000000001</v>
      </c>
      <c r="F26006">
        <v>103.01828</v>
      </c>
      <c r="G26006">
        <v>0</v>
      </c>
      <c r="H26006">
        <v>10.130000000000001</v>
      </c>
      <c r="I26006">
        <v>1.24</v>
      </c>
      <c r="J26006">
        <v>0.62</v>
      </c>
      <c r="K26006">
        <v>0</v>
      </c>
      <c r="L26006">
        <v>4.12</v>
      </c>
      <c r="M26006">
        <v>0.69</v>
      </c>
      <c r="N26006">
        <v>0.25</v>
      </c>
      <c r="O26006">
        <v>1.26</v>
      </c>
    </row>
    <row r="26007" spans="4:15" ht="16" x14ac:dyDescent="0.25">
      <c r="D26007" s="5" t="str">
        <f t="shared" si="408"/>
        <v>21.448965103.10142</v>
      </c>
      <c r="E26007" s="4">
        <v>21.448965000000001</v>
      </c>
      <c r="F26007">
        <v>103.10142</v>
      </c>
      <c r="G26007">
        <v>3.89</v>
      </c>
      <c r="H26007">
        <v>0.28000000000000003</v>
      </c>
      <c r="I26007">
        <v>0</v>
      </c>
      <c r="J26007">
        <v>0</v>
      </c>
      <c r="K26007">
        <v>0</v>
      </c>
      <c r="L26007">
        <v>5.45</v>
      </c>
      <c r="M26007">
        <v>9.86</v>
      </c>
      <c r="N26007">
        <v>6.13</v>
      </c>
      <c r="O26007">
        <v>0</v>
      </c>
    </row>
    <row r="26008" spans="4:15" ht="16" x14ac:dyDescent="0.25">
      <c r="D26008" s="5" t="str">
        <f t="shared" si="408"/>
        <v>21.448965103.18455</v>
      </c>
      <c r="E26008" s="4">
        <v>21.448965000000001</v>
      </c>
      <c r="F26008">
        <v>103.18455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2.88</v>
      </c>
      <c r="M26008">
        <v>4.8</v>
      </c>
      <c r="N26008">
        <v>0</v>
      </c>
      <c r="O26008">
        <v>0</v>
      </c>
    </row>
    <row r="26009" spans="4:15" ht="16" x14ac:dyDescent="0.25">
      <c r="D26009" s="5" t="str">
        <f t="shared" si="408"/>
        <v>21.448965103.267685</v>
      </c>
      <c r="E26009" s="4">
        <v>21.448965000000001</v>
      </c>
      <c r="F26009">
        <v>103.267685</v>
      </c>
      <c r="G26009">
        <v>0</v>
      </c>
      <c r="H26009">
        <v>1.21</v>
      </c>
      <c r="I26009">
        <v>0.26</v>
      </c>
      <c r="J26009">
        <v>0</v>
      </c>
      <c r="K26009">
        <v>0</v>
      </c>
      <c r="L26009">
        <v>2.99</v>
      </c>
      <c r="M26009">
        <v>2.5</v>
      </c>
      <c r="N26009">
        <v>0.56999999999999995</v>
      </c>
      <c r="O26009">
        <v>0</v>
      </c>
    </row>
    <row r="26010" spans="4:15" ht="16" x14ac:dyDescent="0.25">
      <c r="D26010" s="5" t="str">
        <f t="shared" si="408"/>
        <v>21.448965103.35082</v>
      </c>
      <c r="E26010" s="4">
        <v>21.448965000000001</v>
      </c>
      <c r="F26010">
        <v>103.35082</v>
      </c>
      <c r="G26010">
        <v>0</v>
      </c>
      <c r="H26010">
        <v>1.6</v>
      </c>
      <c r="I26010">
        <v>0</v>
      </c>
      <c r="J26010">
        <v>2.0099999999999998</v>
      </c>
      <c r="K26010">
        <v>0</v>
      </c>
      <c r="L26010">
        <v>3.32</v>
      </c>
      <c r="M26010">
        <v>4.17</v>
      </c>
      <c r="N26010">
        <v>0.7</v>
      </c>
      <c r="O26010">
        <v>0</v>
      </c>
    </row>
    <row r="26011" spans="4:15" ht="16" x14ac:dyDescent="0.25">
      <c r="D26011" s="5" t="str">
        <f t="shared" si="408"/>
        <v>21.448965103.43396</v>
      </c>
      <c r="E26011" s="4">
        <v>21.448965000000001</v>
      </c>
      <c r="F26011">
        <v>103.43396</v>
      </c>
      <c r="G26011">
        <v>0</v>
      </c>
      <c r="H26011">
        <v>0.49</v>
      </c>
      <c r="I26011">
        <v>0</v>
      </c>
      <c r="J26011">
        <v>2.5299999999999998</v>
      </c>
      <c r="K26011">
        <v>0</v>
      </c>
      <c r="L26011">
        <v>3.09</v>
      </c>
      <c r="M26011">
        <v>8.26</v>
      </c>
      <c r="N26011">
        <v>0</v>
      </c>
      <c r="O26011">
        <v>0</v>
      </c>
    </row>
    <row r="26012" spans="4:15" ht="16" x14ac:dyDescent="0.25">
      <c r="D26012" s="5" t="str">
        <f t="shared" si="408"/>
        <v>21.448965103.5171</v>
      </c>
      <c r="E26012" s="4">
        <v>21.448965000000001</v>
      </c>
      <c r="F26012">
        <v>103.5171</v>
      </c>
      <c r="G26012">
        <v>2.59</v>
      </c>
      <c r="H26012">
        <v>0</v>
      </c>
      <c r="I26012">
        <v>1.98</v>
      </c>
      <c r="J26012">
        <v>1.34</v>
      </c>
      <c r="K26012">
        <v>0.14000000000000001</v>
      </c>
      <c r="L26012">
        <v>3.98</v>
      </c>
      <c r="M26012">
        <v>4.16</v>
      </c>
      <c r="N26012">
        <v>0</v>
      </c>
      <c r="O26012">
        <v>0</v>
      </c>
    </row>
    <row r="26013" spans="4:15" ht="16" x14ac:dyDescent="0.25">
      <c r="D26013" s="5" t="str">
        <f t="shared" si="408"/>
        <v>21.448965103.60023</v>
      </c>
      <c r="E26013" s="4">
        <v>21.448965000000001</v>
      </c>
      <c r="F26013">
        <v>103.60023</v>
      </c>
      <c r="G26013">
        <v>0</v>
      </c>
      <c r="H26013">
        <v>0</v>
      </c>
      <c r="I26013">
        <v>0</v>
      </c>
      <c r="J26013">
        <v>1.17</v>
      </c>
      <c r="K26013">
        <v>0</v>
      </c>
      <c r="L26013">
        <v>4.3</v>
      </c>
      <c r="M26013">
        <v>4.67</v>
      </c>
      <c r="N26013">
        <v>0</v>
      </c>
      <c r="O26013">
        <v>0</v>
      </c>
    </row>
    <row r="26014" spans="4:15" ht="16" x14ac:dyDescent="0.25">
      <c r="D26014" s="5" t="str">
        <f t="shared" si="408"/>
        <v>21.448965103.683365</v>
      </c>
      <c r="E26014" s="4">
        <v>21.448965000000001</v>
      </c>
      <c r="F26014">
        <v>103.68336499999999</v>
      </c>
      <c r="G26014">
        <v>0</v>
      </c>
      <c r="H26014">
        <v>0</v>
      </c>
      <c r="I26014">
        <v>6.14</v>
      </c>
      <c r="J26014">
        <v>3.74</v>
      </c>
      <c r="K26014">
        <v>1.85</v>
      </c>
      <c r="L26014">
        <v>6.95</v>
      </c>
      <c r="M26014">
        <v>4.01</v>
      </c>
      <c r="N26014">
        <v>0</v>
      </c>
      <c r="O26014">
        <v>0</v>
      </c>
    </row>
    <row r="26015" spans="4:15" ht="16" x14ac:dyDescent="0.25">
      <c r="D26015" s="5" t="str">
        <f t="shared" si="408"/>
        <v>21.448965103.7665</v>
      </c>
      <c r="E26015" s="4">
        <v>21.448965000000001</v>
      </c>
      <c r="F26015">
        <v>103.76649999999999</v>
      </c>
      <c r="G26015">
        <v>0</v>
      </c>
      <c r="H26015">
        <v>0</v>
      </c>
      <c r="I26015">
        <v>0.31</v>
      </c>
      <c r="J26015">
        <v>1.72</v>
      </c>
      <c r="K26015">
        <v>0</v>
      </c>
      <c r="L26015">
        <v>4.82</v>
      </c>
      <c r="M26015">
        <v>2.09</v>
      </c>
      <c r="N26015">
        <v>1.33</v>
      </c>
      <c r="O26015">
        <v>0</v>
      </c>
    </row>
    <row r="26016" spans="4:15" ht="16" x14ac:dyDescent="0.25">
      <c r="D26016" s="5" t="str">
        <f t="shared" si="408"/>
        <v>21.448965103.84964</v>
      </c>
      <c r="E26016" s="4">
        <v>21.448965000000001</v>
      </c>
      <c r="F26016">
        <v>103.84963999999999</v>
      </c>
      <c r="G26016">
        <v>3.76</v>
      </c>
      <c r="H26016">
        <v>0</v>
      </c>
      <c r="I26016">
        <v>0</v>
      </c>
      <c r="J26016">
        <v>3.06</v>
      </c>
      <c r="K26016">
        <v>0</v>
      </c>
      <c r="L26016">
        <v>4.62</v>
      </c>
      <c r="M26016">
        <v>0</v>
      </c>
      <c r="N26016">
        <v>0.4</v>
      </c>
      <c r="O26016">
        <v>0</v>
      </c>
    </row>
    <row r="26017" spans="4:15" ht="16" x14ac:dyDescent="0.25">
      <c r="D26017" s="5" t="str">
        <f t="shared" si="408"/>
        <v>21.448965103.93278</v>
      </c>
      <c r="E26017" s="4">
        <v>21.448965000000001</v>
      </c>
      <c r="F26017">
        <v>103.93277999999999</v>
      </c>
      <c r="G26017">
        <v>0.88</v>
      </c>
      <c r="H26017">
        <v>0.88</v>
      </c>
      <c r="I26017">
        <v>0</v>
      </c>
      <c r="J26017">
        <v>1.31</v>
      </c>
      <c r="K26017">
        <v>0</v>
      </c>
      <c r="L26017">
        <v>8.83</v>
      </c>
      <c r="M26017">
        <v>6.96</v>
      </c>
      <c r="N26017">
        <v>4.38</v>
      </c>
      <c r="O26017">
        <v>0</v>
      </c>
    </row>
    <row r="26018" spans="4:15" ht="16" x14ac:dyDescent="0.25">
      <c r="D26018" s="5" t="str">
        <f t="shared" si="408"/>
        <v>21.448965104.01591</v>
      </c>
      <c r="E26018" s="4">
        <v>21.448965000000001</v>
      </c>
      <c r="F26018">
        <v>104.01591000000001</v>
      </c>
      <c r="G26018">
        <v>0</v>
      </c>
      <c r="H26018">
        <v>3.1</v>
      </c>
      <c r="I26018">
        <v>1.6</v>
      </c>
      <c r="J26018">
        <v>0.12</v>
      </c>
      <c r="K26018">
        <v>0</v>
      </c>
      <c r="L26018">
        <v>12.21</v>
      </c>
      <c r="M26018">
        <v>15.45</v>
      </c>
      <c r="N26018">
        <v>1.94</v>
      </c>
      <c r="O26018">
        <v>0</v>
      </c>
    </row>
    <row r="26019" spans="4:15" ht="16" x14ac:dyDescent="0.25">
      <c r="D26019" s="5" t="str">
        <f t="shared" si="408"/>
        <v>21.448965104.099045</v>
      </c>
      <c r="E26019" s="4">
        <v>21.448965000000001</v>
      </c>
      <c r="F26019">
        <v>104.099045</v>
      </c>
      <c r="G26019">
        <v>0</v>
      </c>
      <c r="H26019">
        <v>11.49</v>
      </c>
      <c r="I26019">
        <v>2.66</v>
      </c>
      <c r="J26019">
        <v>15.05</v>
      </c>
      <c r="K26019">
        <v>3.3</v>
      </c>
      <c r="L26019">
        <v>23.93</v>
      </c>
      <c r="M26019">
        <v>27.1</v>
      </c>
      <c r="N26019">
        <v>9.8800000000000008</v>
      </c>
      <c r="O26019">
        <v>2.93</v>
      </c>
    </row>
    <row r="26020" spans="4:15" ht="16" x14ac:dyDescent="0.25">
      <c r="D26020" s="5" t="str">
        <f t="shared" si="408"/>
        <v>21.448965104.18218</v>
      </c>
      <c r="E26020" s="4">
        <v>21.448965000000001</v>
      </c>
      <c r="F26020">
        <v>104.18218</v>
      </c>
      <c r="G26020">
        <v>2.2000000000000002</v>
      </c>
      <c r="H26020">
        <v>10.4</v>
      </c>
      <c r="I26020">
        <v>6.78</v>
      </c>
      <c r="J26020">
        <v>15.81</v>
      </c>
      <c r="K26020">
        <v>8.35</v>
      </c>
      <c r="L26020">
        <v>12.54</v>
      </c>
      <c r="M26020">
        <v>7.99</v>
      </c>
      <c r="N26020">
        <v>12.35</v>
      </c>
      <c r="O26020">
        <v>3.5</v>
      </c>
    </row>
    <row r="26021" spans="4:15" ht="16" x14ac:dyDescent="0.25">
      <c r="D26021" s="5" t="str">
        <f t="shared" si="408"/>
        <v>21.448965104.26532</v>
      </c>
      <c r="E26021" s="4">
        <v>21.448965000000001</v>
      </c>
      <c r="F26021">
        <v>104.26532</v>
      </c>
      <c r="G26021">
        <v>0</v>
      </c>
      <c r="H26021">
        <v>0.96</v>
      </c>
      <c r="I26021">
        <v>0.76</v>
      </c>
      <c r="J26021">
        <v>2.37</v>
      </c>
      <c r="K26021">
        <v>2.31</v>
      </c>
      <c r="L26021">
        <v>6.35</v>
      </c>
      <c r="M26021">
        <v>3.45</v>
      </c>
      <c r="N26021">
        <v>5.81</v>
      </c>
      <c r="O26021">
        <v>0</v>
      </c>
    </row>
    <row r="26022" spans="4:15" ht="16" x14ac:dyDescent="0.25">
      <c r="D26022" s="5" t="str">
        <f t="shared" si="408"/>
        <v>21.448965104.34846</v>
      </c>
      <c r="E26022" s="4">
        <v>21.448965000000001</v>
      </c>
      <c r="F26022">
        <v>104.34846</v>
      </c>
      <c r="G26022">
        <v>0</v>
      </c>
      <c r="H26022">
        <v>0.73</v>
      </c>
      <c r="I26022">
        <v>0</v>
      </c>
      <c r="J26022">
        <v>3.23</v>
      </c>
      <c r="K26022">
        <v>6.54</v>
      </c>
      <c r="L26022">
        <v>13.12</v>
      </c>
      <c r="M26022">
        <v>0.43</v>
      </c>
      <c r="N26022">
        <v>0.01</v>
      </c>
      <c r="O26022">
        <v>0</v>
      </c>
    </row>
    <row r="26023" spans="4:15" ht="16" x14ac:dyDescent="0.25">
      <c r="D26023" s="5" t="str">
        <f t="shared" si="408"/>
        <v>21.448965104.43159</v>
      </c>
      <c r="E26023" s="4">
        <v>21.448965000000001</v>
      </c>
      <c r="F26023">
        <v>104.43159</v>
      </c>
      <c r="G26023">
        <v>0.01</v>
      </c>
      <c r="H26023">
        <v>0.23</v>
      </c>
      <c r="I26023">
        <v>0</v>
      </c>
      <c r="J26023">
        <v>13.1</v>
      </c>
      <c r="K26023">
        <v>6.8</v>
      </c>
      <c r="L26023">
        <v>10.81</v>
      </c>
      <c r="M26023">
        <v>4.45</v>
      </c>
      <c r="N26023">
        <v>1.76</v>
      </c>
      <c r="O26023">
        <v>0</v>
      </c>
    </row>
    <row r="26024" spans="4:15" ht="16" x14ac:dyDescent="0.25">
      <c r="D26024" s="5" t="str">
        <f t="shared" si="408"/>
        <v>21.448965104.514725</v>
      </c>
      <c r="E26024" s="4">
        <v>21.448965000000001</v>
      </c>
      <c r="F26024">
        <v>104.514725</v>
      </c>
      <c r="G26024">
        <v>0.01</v>
      </c>
      <c r="H26024">
        <v>5.9</v>
      </c>
      <c r="I26024">
        <v>0</v>
      </c>
      <c r="J26024">
        <v>8.4600000000000009</v>
      </c>
      <c r="K26024">
        <v>5.63</v>
      </c>
      <c r="L26024">
        <v>12.68</v>
      </c>
      <c r="M26024">
        <v>0.61</v>
      </c>
      <c r="N26024">
        <v>2.3199999999999998</v>
      </c>
      <c r="O26024">
        <v>0</v>
      </c>
    </row>
    <row r="26025" spans="4:15" ht="16" x14ac:dyDescent="0.25">
      <c r="D26025" s="5" t="str">
        <f t="shared" si="408"/>
        <v>21.448965104.59786</v>
      </c>
      <c r="E26025" s="4">
        <v>21.448965000000001</v>
      </c>
      <c r="F26025">
        <v>104.59786</v>
      </c>
      <c r="G26025">
        <v>0.09</v>
      </c>
      <c r="H26025">
        <v>0.45</v>
      </c>
      <c r="I26025">
        <v>2.7</v>
      </c>
      <c r="J26025">
        <v>5.16</v>
      </c>
      <c r="K26025">
        <v>7.52</v>
      </c>
      <c r="L26025">
        <v>10.210000000000001</v>
      </c>
      <c r="M26025">
        <v>0.39</v>
      </c>
      <c r="N26025">
        <v>7.24</v>
      </c>
      <c r="O26025">
        <v>0</v>
      </c>
    </row>
    <row r="26026" spans="4:15" ht="16" x14ac:dyDescent="0.25">
      <c r="D26026" s="5" t="str">
        <f t="shared" si="408"/>
        <v>21.448965104.681</v>
      </c>
      <c r="E26026" s="4">
        <v>21.448965000000001</v>
      </c>
      <c r="F26026">
        <v>104.681</v>
      </c>
      <c r="G26026">
        <v>5.81</v>
      </c>
      <c r="H26026">
        <v>11.65</v>
      </c>
      <c r="I26026">
        <v>11.55</v>
      </c>
      <c r="J26026">
        <v>7.76</v>
      </c>
      <c r="K26026">
        <v>28.49</v>
      </c>
      <c r="L26026">
        <v>13.89</v>
      </c>
      <c r="M26026">
        <v>0.87</v>
      </c>
      <c r="N26026">
        <v>10.49</v>
      </c>
      <c r="O26026">
        <v>0.01</v>
      </c>
    </row>
    <row r="26027" spans="4:15" ht="16" x14ac:dyDescent="0.25">
      <c r="D26027" s="5" t="str">
        <f t="shared" si="408"/>
        <v>21.448965104.76414</v>
      </c>
      <c r="E26027" s="4">
        <v>21.448965000000001</v>
      </c>
      <c r="F26027">
        <v>104.76414</v>
      </c>
      <c r="G26027">
        <v>2.75</v>
      </c>
      <c r="H26027">
        <v>14.3</v>
      </c>
      <c r="I26027">
        <v>16.32</v>
      </c>
      <c r="J26027">
        <v>4.5599999999999996</v>
      </c>
      <c r="K26027">
        <v>15.07</v>
      </c>
      <c r="L26027">
        <v>9.23</v>
      </c>
      <c r="M26027">
        <v>1.4</v>
      </c>
      <c r="N26027">
        <v>0.46</v>
      </c>
      <c r="O26027">
        <v>0.06</v>
      </c>
    </row>
    <row r="26028" spans="4:15" ht="16" x14ac:dyDescent="0.25">
      <c r="D26028" s="5" t="str">
        <f t="shared" si="408"/>
        <v>21.448965104.847275</v>
      </c>
      <c r="E26028" s="4">
        <v>21.448965000000001</v>
      </c>
      <c r="F26028">
        <v>104.847275</v>
      </c>
      <c r="G26028">
        <v>0.7</v>
      </c>
      <c r="H26028">
        <v>4.72</v>
      </c>
      <c r="I26028">
        <v>22.84</v>
      </c>
      <c r="J26028">
        <v>1.44</v>
      </c>
      <c r="K26028">
        <v>4.57</v>
      </c>
      <c r="L26028">
        <v>7.5</v>
      </c>
      <c r="M26028">
        <v>2.31</v>
      </c>
      <c r="N26028">
        <v>2.16</v>
      </c>
      <c r="O26028">
        <v>0</v>
      </c>
    </row>
    <row r="26029" spans="4:15" ht="16" x14ac:dyDescent="0.25">
      <c r="D26029" s="5" t="str">
        <f t="shared" si="408"/>
        <v>21.448965104.930405</v>
      </c>
      <c r="E26029" s="4">
        <v>21.448965000000001</v>
      </c>
      <c r="F26029">
        <v>104.93040499999999</v>
      </c>
      <c r="G26029">
        <v>3.4</v>
      </c>
      <c r="H26029">
        <v>3.19</v>
      </c>
      <c r="I26029">
        <v>11.66</v>
      </c>
      <c r="J26029">
        <v>1</v>
      </c>
      <c r="K26029">
        <v>2.5299999999999998</v>
      </c>
      <c r="L26029">
        <v>3.75</v>
      </c>
      <c r="M26029">
        <v>0.41</v>
      </c>
      <c r="N26029">
        <v>2.4300000000000002</v>
      </c>
      <c r="O26029">
        <v>0</v>
      </c>
    </row>
    <row r="26030" spans="4:15" ht="16" x14ac:dyDescent="0.25">
      <c r="D26030" s="5" t="str">
        <f t="shared" si="408"/>
        <v>21.448965105.01354</v>
      </c>
      <c r="E26030" s="4">
        <v>21.448965000000001</v>
      </c>
      <c r="F26030">
        <v>105.01354000000001</v>
      </c>
      <c r="G26030">
        <v>6.58</v>
      </c>
      <c r="H26030">
        <v>1.79</v>
      </c>
      <c r="I26030">
        <v>0.25</v>
      </c>
      <c r="J26030">
        <v>1.58</v>
      </c>
      <c r="K26030">
        <v>2.67</v>
      </c>
      <c r="L26030">
        <v>4.12</v>
      </c>
      <c r="M26030">
        <v>0.59</v>
      </c>
      <c r="N26030">
        <v>3.2</v>
      </c>
      <c r="O26030">
        <v>0</v>
      </c>
    </row>
    <row r="26031" spans="4:15" ht="16" x14ac:dyDescent="0.25">
      <c r="D26031" s="5" t="str">
        <f t="shared" si="408"/>
        <v>21.448965105.09668</v>
      </c>
      <c r="E26031" s="4">
        <v>21.448965000000001</v>
      </c>
      <c r="F26031">
        <v>105.09668000000001</v>
      </c>
      <c r="G26031">
        <v>0.68</v>
      </c>
      <c r="H26031">
        <v>3.08</v>
      </c>
      <c r="I26031">
        <v>3.05</v>
      </c>
      <c r="J26031">
        <v>2.85</v>
      </c>
      <c r="K26031">
        <v>2.06</v>
      </c>
      <c r="L26031">
        <v>2.09</v>
      </c>
      <c r="M26031">
        <v>1.45</v>
      </c>
      <c r="N26031">
        <v>2.4300000000000002</v>
      </c>
      <c r="O26031">
        <v>5.38</v>
      </c>
    </row>
    <row r="26032" spans="4:15" ht="16" x14ac:dyDescent="0.25">
      <c r="D26032" s="5" t="str">
        <f t="shared" si="408"/>
        <v>21.448965105.17982</v>
      </c>
      <c r="E26032" s="4">
        <v>21.448965000000001</v>
      </c>
      <c r="F26032">
        <v>105.17982000000001</v>
      </c>
      <c r="G26032">
        <v>0.53</v>
      </c>
      <c r="H26032">
        <v>0.35</v>
      </c>
      <c r="I26032">
        <v>1.97</v>
      </c>
      <c r="J26032">
        <v>3.92</v>
      </c>
      <c r="K26032">
        <v>4.22</v>
      </c>
      <c r="L26032">
        <v>1.45</v>
      </c>
      <c r="M26032">
        <v>2.83</v>
      </c>
      <c r="N26032">
        <v>13.83</v>
      </c>
      <c r="O26032">
        <v>6.29</v>
      </c>
    </row>
    <row r="26033" spans="4:15" ht="16" x14ac:dyDescent="0.25">
      <c r="D26033" s="5" t="str">
        <f t="shared" si="408"/>
        <v>21.448965105.262955</v>
      </c>
      <c r="E26033" s="4">
        <v>21.448965000000001</v>
      </c>
      <c r="F26033">
        <v>105.26295500000001</v>
      </c>
      <c r="G26033">
        <v>1.19</v>
      </c>
      <c r="H26033">
        <v>0.03</v>
      </c>
      <c r="I26033">
        <v>4.6500000000000004</v>
      </c>
      <c r="J26033">
        <v>7.14</v>
      </c>
      <c r="K26033">
        <v>3.22</v>
      </c>
      <c r="L26033">
        <v>1.9</v>
      </c>
      <c r="M26033">
        <v>2.94</v>
      </c>
      <c r="N26033">
        <v>8.41</v>
      </c>
      <c r="O26033">
        <v>6.2</v>
      </c>
    </row>
    <row r="26034" spans="4:15" ht="16" x14ac:dyDescent="0.25">
      <c r="D26034" s="5" t="str">
        <f t="shared" si="408"/>
        <v>21.448965105.346085</v>
      </c>
      <c r="E26034" s="4">
        <v>21.448965000000001</v>
      </c>
      <c r="F26034">
        <v>105.346085</v>
      </c>
      <c r="G26034">
        <v>0.99</v>
      </c>
      <c r="H26034">
        <v>0.02</v>
      </c>
      <c r="I26034">
        <v>3.31</v>
      </c>
      <c r="J26034">
        <v>6.73</v>
      </c>
      <c r="K26034">
        <v>0.88</v>
      </c>
      <c r="L26034">
        <v>1.52</v>
      </c>
      <c r="M26034">
        <v>1.73</v>
      </c>
      <c r="N26034">
        <v>8.56</v>
      </c>
      <c r="O26034">
        <v>0.14000000000000001</v>
      </c>
    </row>
    <row r="26035" spans="4:15" ht="16" x14ac:dyDescent="0.25">
      <c r="D26035" s="5" t="str">
        <f t="shared" si="408"/>
        <v>21.448965105.42922</v>
      </c>
      <c r="E26035" s="4">
        <v>21.448965000000001</v>
      </c>
      <c r="F26035">
        <v>105.42922</v>
      </c>
      <c r="G26035">
        <v>0.45</v>
      </c>
      <c r="H26035">
        <v>3.02</v>
      </c>
      <c r="I26035">
        <v>5.76</v>
      </c>
      <c r="J26035">
        <v>4.82</v>
      </c>
      <c r="K26035">
        <v>0.74</v>
      </c>
      <c r="L26035">
        <v>1.67</v>
      </c>
      <c r="M26035">
        <v>3.24</v>
      </c>
      <c r="N26035">
        <v>0.09</v>
      </c>
      <c r="O26035">
        <v>1.2</v>
      </c>
    </row>
    <row r="26036" spans="4:15" ht="16" x14ac:dyDescent="0.25">
      <c r="D26036" s="5" t="str">
        <f t="shared" si="408"/>
        <v>21.448965105.51236</v>
      </c>
      <c r="E26036" s="4">
        <v>21.448965000000001</v>
      </c>
      <c r="F26036">
        <v>105.51236</v>
      </c>
      <c r="G26036">
        <v>1.19</v>
      </c>
      <c r="H26036">
        <v>0.01</v>
      </c>
      <c r="I26036">
        <v>6.39</v>
      </c>
      <c r="J26036">
        <v>0.16</v>
      </c>
      <c r="K26036">
        <v>2.2599999999999998</v>
      </c>
      <c r="L26036">
        <v>1.89</v>
      </c>
      <c r="M26036">
        <v>8.51</v>
      </c>
      <c r="N26036">
        <v>0.9</v>
      </c>
      <c r="O26036">
        <v>3.43</v>
      </c>
    </row>
    <row r="26037" spans="4:15" ht="16" x14ac:dyDescent="0.25">
      <c r="D26037" s="5" t="str">
        <f t="shared" si="408"/>
        <v>21.448965105.5955</v>
      </c>
      <c r="E26037" s="4">
        <v>21.448965000000001</v>
      </c>
      <c r="F26037">
        <v>105.5955</v>
      </c>
      <c r="G26037">
        <v>0.84</v>
      </c>
      <c r="H26037">
        <v>0</v>
      </c>
      <c r="I26037">
        <v>2.09</v>
      </c>
      <c r="J26037">
        <v>0.3</v>
      </c>
      <c r="K26037">
        <v>1.2</v>
      </c>
      <c r="L26037">
        <v>0.39</v>
      </c>
      <c r="M26037">
        <v>1.53</v>
      </c>
      <c r="N26037">
        <v>0.47</v>
      </c>
      <c r="O26037">
        <v>6.34</v>
      </c>
    </row>
    <row r="26038" spans="4:15" ht="16" x14ac:dyDescent="0.25">
      <c r="D26038" s="5" t="str">
        <f t="shared" si="408"/>
        <v>21.448965105.678635</v>
      </c>
      <c r="E26038" s="4">
        <v>21.448965000000001</v>
      </c>
      <c r="F26038">
        <v>105.678635</v>
      </c>
      <c r="G26038">
        <v>1.83</v>
      </c>
      <c r="H26038">
        <v>0.05</v>
      </c>
      <c r="I26038">
        <v>3.11</v>
      </c>
      <c r="J26038">
        <v>3.41</v>
      </c>
      <c r="K26038">
        <v>3.58</v>
      </c>
      <c r="L26038">
        <v>0.91</v>
      </c>
      <c r="M26038">
        <v>4.3600000000000003</v>
      </c>
      <c r="N26038">
        <v>5.21</v>
      </c>
      <c r="O26038">
        <v>8.39</v>
      </c>
    </row>
    <row r="26039" spans="4:15" ht="16" x14ac:dyDescent="0.25">
      <c r="D26039" s="5" t="str">
        <f t="shared" si="408"/>
        <v>21.448965105.761765</v>
      </c>
      <c r="E26039" s="4">
        <v>21.448965000000001</v>
      </c>
      <c r="F26039">
        <v>105.761765</v>
      </c>
      <c r="G26039">
        <v>3.84</v>
      </c>
      <c r="H26039">
        <v>0.59</v>
      </c>
      <c r="I26039">
        <v>8.08</v>
      </c>
      <c r="J26039">
        <v>5.71</v>
      </c>
      <c r="K26039">
        <v>5.96</v>
      </c>
      <c r="L26039">
        <v>1.61</v>
      </c>
      <c r="M26039">
        <v>5.57</v>
      </c>
      <c r="N26039">
        <v>3.38</v>
      </c>
      <c r="O26039">
        <v>4.62</v>
      </c>
    </row>
    <row r="26040" spans="4:15" ht="16" x14ac:dyDescent="0.25">
      <c r="D26040" s="5" t="str">
        <f t="shared" si="408"/>
        <v>21.448965105.8449</v>
      </c>
      <c r="E26040" s="4">
        <v>21.448965000000001</v>
      </c>
      <c r="F26040">
        <v>105.8449</v>
      </c>
      <c r="G26040">
        <v>2.3199999999999998</v>
      </c>
      <c r="H26040">
        <v>7.23</v>
      </c>
      <c r="I26040">
        <v>8.4600000000000009</v>
      </c>
      <c r="J26040">
        <v>6.09</v>
      </c>
      <c r="K26040">
        <v>3.21</v>
      </c>
      <c r="L26040">
        <v>0.71</v>
      </c>
      <c r="M26040">
        <v>6.4</v>
      </c>
      <c r="N26040">
        <v>2.62</v>
      </c>
      <c r="O26040">
        <v>5.13</v>
      </c>
    </row>
    <row r="26041" spans="4:15" ht="16" x14ac:dyDescent="0.25">
      <c r="D26041" s="5" t="str">
        <f t="shared" si="408"/>
        <v>21.448965105.92804</v>
      </c>
      <c r="E26041" s="4">
        <v>21.448965000000001</v>
      </c>
      <c r="F26041">
        <v>105.92804</v>
      </c>
      <c r="G26041">
        <v>2.3199999999999998</v>
      </c>
      <c r="H26041">
        <v>5.58</v>
      </c>
      <c r="I26041">
        <v>7.01</v>
      </c>
      <c r="J26041">
        <v>4.92</v>
      </c>
      <c r="K26041">
        <v>3.14</v>
      </c>
      <c r="L26041">
        <v>0.28999999999999998</v>
      </c>
      <c r="M26041">
        <v>4.9400000000000004</v>
      </c>
      <c r="N26041">
        <v>0.56999999999999995</v>
      </c>
      <c r="O26041">
        <v>12.06</v>
      </c>
    </row>
    <row r="26042" spans="4:15" ht="16" x14ac:dyDescent="0.25">
      <c r="D26042" s="5" t="str">
        <f t="shared" si="408"/>
        <v>21.5263396.03485</v>
      </c>
      <c r="E26042" s="4">
        <v>21.526330000000002</v>
      </c>
      <c r="F26042">
        <v>96.034850000000006</v>
      </c>
      <c r="G26042">
        <v>0</v>
      </c>
      <c r="H26042">
        <v>0</v>
      </c>
      <c r="I26042">
        <v>11.38</v>
      </c>
      <c r="J26042">
        <v>0</v>
      </c>
      <c r="K26042">
        <v>0</v>
      </c>
      <c r="L26042">
        <v>0</v>
      </c>
      <c r="M26042">
        <v>3.14</v>
      </c>
      <c r="N26042">
        <v>2.67</v>
      </c>
      <c r="O26042">
        <v>0</v>
      </c>
    </row>
    <row r="26043" spans="4:15" ht="16" x14ac:dyDescent="0.25">
      <c r="D26043" s="5" t="str">
        <f t="shared" si="408"/>
        <v>21.5263396.11799</v>
      </c>
      <c r="E26043" s="4">
        <v>21.526330000000002</v>
      </c>
      <c r="F26043">
        <v>96.117990000000006</v>
      </c>
      <c r="G26043">
        <v>0</v>
      </c>
      <c r="H26043">
        <v>0</v>
      </c>
      <c r="I26043">
        <v>2.81</v>
      </c>
      <c r="J26043">
        <v>0</v>
      </c>
      <c r="K26043">
        <v>0</v>
      </c>
      <c r="L26043">
        <v>0</v>
      </c>
      <c r="M26043">
        <v>0</v>
      </c>
      <c r="N26043">
        <v>4.05</v>
      </c>
      <c r="O26043">
        <v>0</v>
      </c>
    </row>
    <row r="26044" spans="4:15" ht="16" x14ac:dyDescent="0.25">
      <c r="D26044" s="5" t="str">
        <f t="shared" si="408"/>
        <v>21.5263396.201126</v>
      </c>
      <c r="E26044" s="4">
        <v>21.526330000000002</v>
      </c>
      <c r="F26044">
        <v>96.201126000000002</v>
      </c>
      <c r="G26044">
        <v>0</v>
      </c>
      <c r="H26044">
        <v>0</v>
      </c>
      <c r="I26044">
        <v>6.57</v>
      </c>
      <c r="J26044">
        <v>3.43</v>
      </c>
      <c r="K26044">
        <v>0</v>
      </c>
      <c r="L26044">
        <v>0</v>
      </c>
      <c r="M26044">
        <v>0</v>
      </c>
      <c r="N26044">
        <v>4.41</v>
      </c>
      <c r="O26044">
        <v>0</v>
      </c>
    </row>
    <row r="26045" spans="4:15" ht="16" x14ac:dyDescent="0.25">
      <c r="D26045" s="5" t="str">
        <f t="shared" si="408"/>
        <v>21.5263396.28426</v>
      </c>
      <c r="E26045" s="4">
        <v>21.526330000000002</v>
      </c>
      <c r="F26045">
        <v>96.284260000000003</v>
      </c>
      <c r="G26045">
        <v>0</v>
      </c>
      <c r="H26045">
        <v>0.41</v>
      </c>
      <c r="I26045">
        <v>3.88</v>
      </c>
      <c r="J26045">
        <v>5.73</v>
      </c>
      <c r="K26045">
        <v>0</v>
      </c>
      <c r="L26045">
        <v>0</v>
      </c>
      <c r="M26045">
        <v>0</v>
      </c>
      <c r="N26045">
        <v>3.98</v>
      </c>
      <c r="O26045">
        <v>0</v>
      </c>
    </row>
    <row r="26046" spans="4:15" ht="16" x14ac:dyDescent="0.25">
      <c r="D26046" s="5" t="str">
        <f t="shared" si="408"/>
        <v>21.5263396.36739</v>
      </c>
      <c r="E26046" s="4">
        <v>21.526330000000002</v>
      </c>
      <c r="F26046">
        <v>96.36739</v>
      </c>
      <c r="G26046">
        <v>0</v>
      </c>
      <c r="H26046">
        <v>0.04</v>
      </c>
      <c r="I26046">
        <v>0</v>
      </c>
      <c r="J26046">
        <v>5.62</v>
      </c>
      <c r="K26046">
        <v>0</v>
      </c>
      <c r="L26046">
        <v>0</v>
      </c>
      <c r="M26046">
        <v>0</v>
      </c>
      <c r="N26046">
        <v>3.95</v>
      </c>
      <c r="O26046">
        <v>0</v>
      </c>
    </row>
    <row r="26047" spans="4:15" ht="16" x14ac:dyDescent="0.25">
      <c r="D26047" s="5" t="str">
        <f t="shared" si="408"/>
        <v>21.5263396.45053</v>
      </c>
      <c r="E26047" s="4">
        <v>21.526330000000002</v>
      </c>
      <c r="F26047">
        <v>96.450530000000001</v>
      </c>
      <c r="G26047">
        <v>0</v>
      </c>
      <c r="H26047">
        <v>0.94</v>
      </c>
      <c r="I26047">
        <v>0</v>
      </c>
      <c r="J26047">
        <v>3.47</v>
      </c>
      <c r="K26047">
        <v>0</v>
      </c>
      <c r="L26047">
        <v>0</v>
      </c>
      <c r="M26047">
        <v>0</v>
      </c>
      <c r="N26047">
        <v>5.69</v>
      </c>
      <c r="O26047">
        <v>0</v>
      </c>
    </row>
    <row r="26048" spans="4:15" ht="16" x14ac:dyDescent="0.25">
      <c r="D26048" s="5" t="str">
        <f t="shared" si="408"/>
        <v>21.5263396.53367</v>
      </c>
      <c r="E26048" s="4">
        <v>21.526330000000002</v>
      </c>
      <c r="F26048">
        <v>96.533670000000001</v>
      </c>
      <c r="G26048">
        <v>0</v>
      </c>
      <c r="H26048">
        <v>0.52</v>
      </c>
      <c r="I26048">
        <v>0</v>
      </c>
      <c r="J26048">
        <v>0.72</v>
      </c>
      <c r="K26048">
        <v>0</v>
      </c>
      <c r="L26048">
        <v>0</v>
      </c>
      <c r="M26048">
        <v>0</v>
      </c>
      <c r="N26048">
        <v>9.7899999999999991</v>
      </c>
      <c r="O26048">
        <v>0</v>
      </c>
    </row>
    <row r="26049" spans="4:15" ht="16" x14ac:dyDescent="0.25">
      <c r="D26049" s="5" t="str">
        <f t="shared" si="408"/>
        <v>21.5263396.616806</v>
      </c>
      <c r="E26049" s="4">
        <v>21.526330000000002</v>
      </c>
      <c r="F26049">
        <v>96.616805999999997</v>
      </c>
      <c r="G26049">
        <v>0</v>
      </c>
      <c r="H26049">
        <v>0</v>
      </c>
      <c r="I26049">
        <v>0</v>
      </c>
      <c r="J26049">
        <v>2.0099999999999998</v>
      </c>
      <c r="K26049">
        <v>0</v>
      </c>
      <c r="L26049">
        <v>0</v>
      </c>
      <c r="M26049">
        <v>0</v>
      </c>
      <c r="N26049">
        <v>17</v>
      </c>
      <c r="O26049">
        <v>0</v>
      </c>
    </row>
    <row r="26050" spans="4:15" ht="16" x14ac:dyDescent="0.25">
      <c r="D26050" s="5" t="str">
        <f t="shared" ref="D26050:D26113" si="409">_xlfn.CONCAT(E26050, F26050)</f>
        <v>21.5263396.69994</v>
      </c>
      <c r="E26050" s="4">
        <v>21.526330000000002</v>
      </c>
      <c r="F26050">
        <v>96.699939999999998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11.9</v>
      </c>
      <c r="O26050">
        <v>0</v>
      </c>
    </row>
    <row r="26051" spans="4:15" ht="16" x14ac:dyDescent="0.25">
      <c r="D26051" s="5" t="str">
        <f t="shared" si="409"/>
        <v>21.5263396.78308</v>
      </c>
      <c r="E26051" s="4">
        <v>21.526330000000002</v>
      </c>
      <c r="F26051">
        <v>96.783079999999998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11.83</v>
      </c>
      <c r="O26051">
        <v>0</v>
      </c>
    </row>
    <row r="26052" spans="4:15" ht="16" x14ac:dyDescent="0.25">
      <c r="D26052" s="5" t="str">
        <f t="shared" si="409"/>
        <v>21.5263396.86621</v>
      </c>
      <c r="E26052" s="4">
        <v>21.526330000000002</v>
      </c>
      <c r="F26052">
        <v>96.866209999999995</v>
      </c>
      <c r="G26052">
        <v>1.98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11.04</v>
      </c>
      <c r="O26052">
        <v>0</v>
      </c>
    </row>
    <row r="26053" spans="4:15" ht="16" x14ac:dyDescent="0.25">
      <c r="D26053" s="5" t="str">
        <f t="shared" si="409"/>
        <v>21.5263396.94935</v>
      </c>
      <c r="E26053" s="4">
        <v>21.526330000000002</v>
      </c>
      <c r="F26053">
        <v>96.949349999999995</v>
      </c>
      <c r="G26053">
        <v>3.13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18.47</v>
      </c>
      <c r="O26053">
        <v>0</v>
      </c>
    </row>
    <row r="26054" spans="4:15" ht="16" x14ac:dyDescent="0.25">
      <c r="D26054" s="5" t="str">
        <f t="shared" si="409"/>
        <v>21.5263397.032486</v>
      </c>
      <c r="E26054" s="4">
        <v>21.526330000000002</v>
      </c>
      <c r="F26054">
        <v>97.032486000000006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15.35</v>
      </c>
      <c r="O26054">
        <v>0</v>
      </c>
    </row>
    <row r="26055" spans="4:15" ht="16" x14ac:dyDescent="0.25">
      <c r="D26055" s="5" t="str">
        <f t="shared" si="409"/>
        <v>21.5263397.11562</v>
      </c>
      <c r="E26055" s="4">
        <v>21.526330000000002</v>
      </c>
      <c r="F26055">
        <v>97.115620000000007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17.53</v>
      </c>
      <c r="O26055">
        <v>0</v>
      </c>
    </row>
    <row r="26056" spans="4:15" ht="16" x14ac:dyDescent="0.25">
      <c r="D26056" s="5" t="str">
        <f t="shared" si="409"/>
        <v>21.5263397.19876</v>
      </c>
      <c r="E26056" s="4">
        <v>21.526330000000002</v>
      </c>
      <c r="F26056">
        <v>97.198759999999993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13.88</v>
      </c>
      <c r="O26056">
        <v>0</v>
      </c>
    </row>
    <row r="26057" spans="4:15" ht="16" x14ac:dyDescent="0.25">
      <c r="D26057" s="5" t="str">
        <f t="shared" si="409"/>
        <v>21.5263397.28189</v>
      </c>
      <c r="E26057" s="4">
        <v>21.526330000000002</v>
      </c>
      <c r="F26057">
        <v>97.281890000000004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27.57</v>
      </c>
      <c r="O26057">
        <v>0</v>
      </c>
    </row>
    <row r="26058" spans="4:15" ht="16" x14ac:dyDescent="0.25">
      <c r="D26058" s="5" t="str">
        <f t="shared" si="409"/>
        <v>21.5263397.36503</v>
      </c>
      <c r="E26058" s="4">
        <v>21.526330000000002</v>
      </c>
      <c r="F26058">
        <v>97.365030000000004</v>
      </c>
      <c r="G26058">
        <v>0</v>
      </c>
      <c r="H26058">
        <v>0</v>
      </c>
      <c r="I26058">
        <v>0</v>
      </c>
      <c r="J26058">
        <v>2.12</v>
      </c>
      <c r="K26058">
        <v>0</v>
      </c>
      <c r="L26058">
        <v>0</v>
      </c>
      <c r="M26058">
        <v>0</v>
      </c>
      <c r="N26058">
        <v>27.73</v>
      </c>
      <c r="O26058">
        <v>0</v>
      </c>
    </row>
    <row r="26059" spans="4:15" ht="16" x14ac:dyDescent="0.25">
      <c r="D26059" s="5" t="str">
        <f t="shared" si="409"/>
        <v>21.5263397.448166</v>
      </c>
      <c r="E26059" s="4">
        <v>21.526330000000002</v>
      </c>
      <c r="F26059">
        <v>97.448166000000001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13.74</v>
      </c>
      <c r="O26059">
        <v>0</v>
      </c>
    </row>
    <row r="26060" spans="4:15" ht="16" x14ac:dyDescent="0.25">
      <c r="D26060" s="5" t="str">
        <f t="shared" si="409"/>
        <v>21.5263397.5313</v>
      </c>
      <c r="E26060" s="4">
        <v>21.526330000000002</v>
      </c>
      <c r="F26060">
        <v>97.531300000000002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5.21</v>
      </c>
      <c r="O26060">
        <v>0</v>
      </c>
    </row>
    <row r="26061" spans="4:15" ht="16" x14ac:dyDescent="0.25">
      <c r="D26061" s="5" t="str">
        <f t="shared" si="409"/>
        <v>21.5263397.61444</v>
      </c>
      <c r="E26061" s="4">
        <v>21.526330000000002</v>
      </c>
      <c r="F26061">
        <v>97.614440000000002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3.11</v>
      </c>
      <c r="O26061">
        <v>0</v>
      </c>
    </row>
    <row r="26062" spans="4:15" ht="16" x14ac:dyDescent="0.25">
      <c r="D26062" s="5" t="str">
        <f t="shared" si="409"/>
        <v>21.5263397.69757</v>
      </c>
      <c r="E26062" s="4">
        <v>21.526330000000002</v>
      </c>
      <c r="F26062">
        <v>97.697569999999999</v>
      </c>
      <c r="G26062">
        <v>0</v>
      </c>
      <c r="H26062">
        <v>0.89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6.13</v>
      </c>
      <c r="O26062">
        <v>0</v>
      </c>
    </row>
    <row r="26063" spans="4:15" ht="16" x14ac:dyDescent="0.25">
      <c r="D26063" s="5" t="str">
        <f t="shared" si="409"/>
        <v>21.5263397.78071</v>
      </c>
      <c r="E26063" s="4">
        <v>21.526330000000002</v>
      </c>
      <c r="F26063">
        <v>97.780709999999999</v>
      </c>
      <c r="G26063">
        <v>0.69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0.93</v>
      </c>
      <c r="N26063">
        <v>3.39</v>
      </c>
      <c r="O26063">
        <v>0</v>
      </c>
    </row>
    <row r="26064" spans="4:15" ht="16" x14ac:dyDescent="0.25">
      <c r="D26064" s="5" t="str">
        <f t="shared" si="409"/>
        <v>21.5263397.863846</v>
      </c>
      <c r="E26064" s="4">
        <v>21.526330000000002</v>
      </c>
      <c r="F26064">
        <v>97.863845999999995</v>
      </c>
      <c r="G26064">
        <v>0.56999999999999995</v>
      </c>
      <c r="H26064">
        <v>4.91</v>
      </c>
      <c r="I26064">
        <v>0</v>
      </c>
      <c r="J26064">
        <v>0</v>
      </c>
      <c r="K26064">
        <v>0</v>
      </c>
      <c r="L26064">
        <v>0</v>
      </c>
      <c r="M26064">
        <v>0.02</v>
      </c>
      <c r="N26064">
        <v>2.12</v>
      </c>
      <c r="O26064">
        <v>0</v>
      </c>
    </row>
    <row r="26065" spans="4:15" ht="16" x14ac:dyDescent="0.25">
      <c r="D26065" s="5" t="str">
        <f t="shared" si="409"/>
        <v>21.5263397.94698</v>
      </c>
      <c r="E26065" s="4">
        <v>21.526330000000002</v>
      </c>
      <c r="F26065">
        <v>97.946979999999996</v>
      </c>
      <c r="G26065">
        <v>0</v>
      </c>
      <c r="H26065">
        <v>0.17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0.02</v>
      </c>
      <c r="O26065">
        <v>0</v>
      </c>
    </row>
    <row r="26066" spans="4:15" ht="16" x14ac:dyDescent="0.25">
      <c r="D26066" s="5" t="str">
        <f t="shared" si="409"/>
        <v>21.5263398.03012</v>
      </c>
      <c r="E26066" s="4">
        <v>21.526330000000002</v>
      </c>
      <c r="F26066">
        <v>98.030119999999997</v>
      </c>
      <c r="G26066">
        <v>1.47</v>
      </c>
      <c r="H26066">
        <v>0.05</v>
      </c>
      <c r="I26066">
        <v>0.05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 spans="4:15" ht="16" x14ac:dyDescent="0.25">
      <c r="D26067" s="5" t="str">
        <f t="shared" si="409"/>
        <v>21.5263398.11325</v>
      </c>
      <c r="E26067" s="4">
        <v>21.526330000000002</v>
      </c>
      <c r="F26067">
        <v>98.113249999999994</v>
      </c>
      <c r="G26067">
        <v>5.21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2.59</v>
      </c>
      <c r="N26067">
        <v>0.49</v>
      </c>
      <c r="O26067">
        <v>0</v>
      </c>
    </row>
    <row r="26068" spans="4:15" ht="16" x14ac:dyDescent="0.25">
      <c r="D26068" s="5" t="str">
        <f t="shared" si="409"/>
        <v>21.5263398.19639</v>
      </c>
      <c r="E26068" s="4">
        <v>21.526330000000002</v>
      </c>
      <c r="F26068">
        <v>98.196389999999994</v>
      </c>
      <c r="G26068">
        <v>2.4900000000000002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2.5299999999999998</v>
      </c>
      <c r="O26068">
        <v>0</v>
      </c>
    </row>
    <row r="26069" spans="4:15" ht="16" x14ac:dyDescent="0.25">
      <c r="D26069" s="5" t="str">
        <f t="shared" si="409"/>
        <v>21.5263398.279526</v>
      </c>
      <c r="E26069" s="4">
        <v>21.526330000000002</v>
      </c>
      <c r="F26069">
        <v>98.279526000000004</v>
      </c>
      <c r="G26069">
        <v>1.58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0.01</v>
      </c>
      <c r="N26069">
        <v>3.92</v>
      </c>
      <c r="O26069">
        <v>0</v>
      </c>
    </row>
    <row r="26070" spans="4:15" ht="16" x14ac:dyDescent="0.25">
      <c r="D26070" s="5" t="str">
        <f t="shared" si="409"/>
        <v>21.5263398.36266</v>
      </c>
      <c r="E26070" s="4">
        <v>21.526330000000002</v>
      </c>
      <c r="F26070">
        <v>98.362660000000005</v>
      </c>
      <c r="G26070">
        <v>0</v>
      </c>
      <c r="H26070">
        <v>4.8</v>
      </c>
      <c r="I26070">
        <v>1.96</v>
      </c>
      <c r="J26070">
        <v>1.1399999999999999</v>
      </c>
      <c r="K26070">
        <v>0</v>
      </c>
      <c r="L26070">
        <v>0</v>
      </c>
      <c r="M26070">
        <v>0</v>
      </c>
      <c r="N26070">
        <v>6.28</v>
      </c>
      <c r="O26070">
        <v>0</v>
      </c>
    </row>
    <row r="26071" spans="4:15" ht="16" x14ac:dyDescent="0.25">
      <c r="D26071" s="5" t="str">
        <f t="shared" si="409"/>
        <v>21.5263398.4458</v>
      </c>
      <c r="E26071" s="4">
        <v>21.526330000000002</v>
      </c>
      <c r="F26071">
        <v>98.445800000000006</v>
      </c>
      <c r="G26071">
        <v>0</v>
      </c>
      <c r="H26071">
        <v>3.77</v>
      </c>
      <c r="I26071">
        <v>2.86</v>
      </c>
      <c r="J26071">
        <v>2.2999999999999998</v>
      </c>
      <c r="K26071">
        <v>0</v>
      </c>
      <c r="L26071">
        <v>0</v>
      </c>
      <c r="M26071">
        <v>0</v>
      </c>
      <c r="N26071">
        <v>0.14000000000000001</v>
      </c>
      <c r="O26071">
        <v>0</v>
      </c>
    </row>
    <row r="26072" spans="4:15" ht="16" x14ac:dyDescent="0.25">
      <c r="D26072" s="5" t="str">
        <f t="shared" si="409"/>
        <v>21.5263398.52893</v>
      </c>
      <c r="E26072" s="4">
        <v>21.526330000000002</v>
      </c>
      <c r="F26072">
        <v>98.528930000000003</v>
      </c>
      <c r="G26072">
        <v>0.75</v>
      </c>
      <c r="H26072">
        <v>1.27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4.2</v>
      </c>
      <c r="O26072">
        <v>0</v>
      </c>
    </row>
    <row r="26073" spans="4:15" ht="16" x14ac:dyDescent="0.25">
      <c r="D26073" s="5" t="str">
        <f t="shared" si="409"/>
        <v>21.5263398.612076</v>
      </c>
      <c r="E26073" s="4">
        <v>21.526330000000002</v>
      </c>
      <c r="F26073">
        <v>98.612076000000002</v>
      </c>
      <c r="G26073">
        <v>0.85</v>
      </c>
      <c r="H26073">
        <v>0.43</v>
      </c>
      <c r="I26073">
        <v>2.93</v>
      </c>
      <c r="J26073">
        <v>0</v>
      </c>
      <c r="K26073">
        <v>0</v>
      </c>
      <c r="L26073">
        <v>0</v>
      </c>
      <c r="M26073">
        <v>0</v>
      </c>
      <c r="N26073">
        <v>7.49</v>
      </c>
      <c r="O26073">
        <v>0</v>
      </c>
    </row>
    <row r="26074" spans="4:15" ht="16" x14ac:dyDescent="0.25">
      <c r="D26074" s="5" t="str">
        <f t="shared" si="409"/>
        <v>21.5263398.695206</v>
      </c>
      <c r="E26074" s="4">
        <v>21.526330000000002</v>
      </c>
      <c r="F26074">
        <v>98.695205999999999</v>
      </c>
      <c r="G26074">
        <v>0</v>
      </c>
      <c r="H26074">
        <v>5.14</v>
      </c>
      <c r="I26074">
        <v>0</v>
      </c>
      <c r="J26074">
        <v>3.2</v>
      </c>
      <c r="K26074">
        <v>0</v>
      </c>
      <c r="L26074">
        <v>0</v>
      </c>
      <c r="M26074">
        <v>2.66</v>
      </c>
      <c r="N26074">
        <v>2.89</v>
      </c>
      <c r="O26074">
        <v>0</v>
      </c>
    </row>
    <row r="26075" spans="4:15" ht="16" x14ac:dyDescent="0.25">
      <c r="D26075" s="5" t="str">
        <f t="shared" si="409"/>
        <v>21.5263398.77834</v>
      </c>
      <c r="E26075" s="4">
        <v>21.526330000000002</v>
      </c>
      <c r="F26075">
        <v>98.77834</v>
      </c>
      <c r="G26075">
        <v>0</v>
      </c>
      <c r="H26075">
        <v>7.42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1.08</v>
      </c>
      <c r="O26075">
        <v>0</v>
      </c>
    </row>
    <row r="26076" spans="4:15" ht="16" x14ac:dyDescent="0.25">
      <c r="D26076" s="5" t="str">
        <f t="shared" si="409"/>
        <v>21.5263398.86148</v>
      </c>
      <c r="E26076" s="4">
        <v>21.526330000000002</v>
      </c>
      <c r="F26076">
        <v>98.86148</v>
      </c>
      <c r="G26076">
        <v>0</v>
      </c>
      <c r="H26076">
        <v>0.28000000000000003</v>
      </c>
      <c r="I26076">
        <v>1.39</v>
      </c>
      <c r="J26076">
        <v>0</v>
      </c>
      <c r="K26076">
        <v>0</v>
      </c>
      <c r="L26076">
        <v>0</v>
      </c>
      <c r="M26076">
        <v>0</v>
      </c>
      <c r="N26076">
        <v>0.84</v>
      </c>
      <c r="O26076">
        <v>0</v>
      </c>
    </row>
    <row r="26077" spans="4:15" ht="16" x14ac:dyDescent="0.25">
      <c r="D26077" s="5" t="str">
        <f t="shared" si="409"/>
        <v>21.5263398.94461</v>
      </c>
      <c r="E26077" s="4">
        <v>21.526330000000002</v>
      </c>
      <c r="F26077">
        <v>98.944609999999997</v>
      </c>
      <c r="G26077">
        <v>2.12</v>
      </c>
      <c r="H26077">
        <v>1.08</v>
      </c>
      <c r="I26077">
        <v>1.37</v>
      </c>
      <c r="J26077">
        <v>0</v>
      </c>
      <c r="K26077">
        <v>0</v>
      </c>
      <c r="L26077">
        <v>0</v>
      </c>
      <c r="M26077">
        <v>0</v>
      </c>
      <c r="N26077">
        <v>6.18</v>
      </c>
      <c r="O26077">
        <v>0</v>
      </c>
    </row>
    <row r="26078" spans="4:15" ht="16" x14ac:dyDescent="0.25">
      <c r="D26078" s="5" t="str">
        <f t="shared" si="409"/>
        <v>21.5263399.027756</v>
      </c>
      <c r="E26078" s="4">
        <v>21.526330000000002</v>
      </c>
      <c r="F26078">
        <v>99.027755999999997</v>
      </c>
      <c r="G26078">
        <v>2.67</v>
      </c>
      <c r="H26078">
        <v>0.01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6.43</v>
      </c>
      <c r="O26078">
        <v>0</v>
      </c>
    </row>
    <row r="26079" spans="4:15" ht="16" x14ac:dyDescent="0.25">
      <c r="D26079" s="5" t="str">
        <f t="shared" si="409"/>
        <v>21.5263399.110886</v>
      </c>
      <c r="E26079" s="4">
        <v>21.526330000000002</v>
      </c>
      <c r="F26079">
        <v>99.110885999999994</v>
      </c>
      <c r="G26079">
        <v>0</v>
      </c>
      <c r="H26079">
        <v>6.08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0.65</v>
      </c>
      <c r="O26079">
        <v>0</v>
      </c>
    </row>
    <row r="26080" spans="4:15" ht="16" x14ac:dyDescent="0.25">
      <c r="D26080" s="5" t="str">
        <f t="shared" si="409"/>
        <v>21.5263399.19402</v>
      </c>
      <c r="E26080" s="4">
        <v>21.526330000000002</v>
      </c>
      <c r="F26080">
        <v>99.194019999999995</v>
      </c>
      <c r="G26080">
        <v>0</v>
      </c>
      <c r="H26080">
        <v>4.04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1.04</v>
      </c>
      <c r="O26080">
        <v>0</v>
      </c>
    </row>
    <row r="26081" spans="4:15" ht="16" x14ac:dyDescent="0.25">
      <c r="D26081" s="5" t="str">
        <f t="shared" si="409"/>
        <v>21.5263399.27716</v>
      </c>
      <c r="E26081" s="4">
        <v>21.526330000000002</v>
      </c>
      <c r="F26081">
        <v>99.277159999999995</v>
      </c>
      <c r="G26081">
        <v>0</v>
      </c>
      <c r="H26081">
        <v>4.18</v>
      </c>
      <c r="I26081">
        <v>0</v>
      </c>
      <c r="J26081">
        <v>0</v>
      </c>
      <c r="K26081">
        <v>0</v>
      </c>
      <c r="L26081">
        <v>1.91</v>
      </c>
      <c r="M26081">
        <v>0</v>
      </c>
      <c r="N26081">
        <v>1.8</v>
      </c>
      <c r="O26081">
        <v>0.02</v>
      </c>
    </row>
    <row r="26082" spans="4:15" ht="16" x14ac:dyDescent="0.25">
      <c r="D26082" s="5" t="str">
        <f t="shared" si="409"/>
        <v>21.5263399.36029</v>
      </c>
      <c r="E26082" s="4">
        <v>21.526330000000002</v>
      </c>
      <c r="F26082">
        <v>99.360290000000006</v>
      </c>
      <c r="G26082">
        <v>0</v>
      </c>
      <c r="H26082">
        <v>0.01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0.71</v>
      </c>
      <c r="O26082">
        <v>0</v>
      </c>
    </row>
    <row r="26083" spans="4:15" ht="16" x14ac:dyDescent="0.25">
      <c r="D26083" s="5" t="str">
        <f t="shared" si="409"/>
        <v>21.5263399.443436</v>
      </c>
      <c r="E26083" s="4">
        <v>21.526330000000002</v>
      </c>
      <c r="F26083">
        <v>99.443436000000005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0.73</v>
      </c>
      <c r="O26083">
        <v>0</v>
      </c>
    </row>
    <row r="26084" spans="4:15" ht="16" x14ac:dyDescent="0.25">
      <c r="D26084" s="5" t="str">
        <f t="shared" si="409"/>
        <v>21.5263399.526566</v>
      </c>
      <c r="E26084" s="4">
        <v>21.526330000000002</v>
      </c>
      <c r="F26084">
        <v>99.526566000000003</v>
      </c>
      <c r="G26084">
        <v>0</v>
      </c>
      <c r="H26084">
        <v>0.49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1.66</v>
      </c>
      <c r="O26084">
        <v>0</v>
      </c>
    </row>
    <row r="26085" spans="4:15" ht="16" x14ac:dyDescent="0.25">
      <c r="D26085" s="5" t="str">
        <f t="shared" si="409"/>
        <v>21.5263399.6097</v>
      </c>
      <c r="E26085" s="4">
        <v>21.526330000000002</v>
      </c>
      <c r="F26085">
        <v>99.609700000000004</v>
      </c>
      <c r="G26085">
        <v>0</v>
      </c>
      <c r="H26085">
        <v>1.96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2.66</v>
      </c>
      <c r="O26085">
        <v>0</v>
      </c>
    </row>
    <row r="26086" spans="4:15" ht="16" x14ac:dyDescent="0.25">
      <c r="D26086" s="5" t="str">
        <f t="shared" si="409"/>
        <v>21.5263399.69284</v>
      </c>
      <c r="E26086" s="4">
        <v>21.526330000000002</v>
      </c>
      <c r="F26086">
        <v>99.692840000000004</v>
      </c>
      <c r="G26086">
        <v>0</v>
      </c>
      <c r="H26086">
        <v>0.06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2.2200000000000002</v>
      </c>
      <c r="O26086">
        <v>5.6</v>
      </c>
    </row>
    <row r="26087" spans="4:15" ht="16" x14ac:dyDescent="0.25">
      <c r="D26087" s="5" t="str">
        <f t="shared" si="409"/>
        <v>21.5263399.77597</v>
      </c>
      <c r="E26087" s="4">
        <v>21.526330000000002</v>
      </c>
      <c r="F26087">
        <v>99.775970000000001</v>
      </c>
      <c r="G26087">
        <v>0</v>
      </c>
      <c r="H26087">
        <v>0</v>
      </c>
      <c r="I26087">
        <v>1.65</v>
      </c>
      <c r="J26087">
        <v>0</v>
      </c>
      <c r="K26087">
        <v>0</v>
      </c>
      <c r="L26087">
        <v>0</v>
      </c>
      <c r="M26087">
        <v>0</v>
      </c>
      <c r="N26087">
        <v>2.5499999999999998</v>
      </c>
      <c r="O26087">
        <v>3.59</v>
      </c>
    </row>
    <row r="26088" spans="4:15" ht="16" x14ac:dyDescent="0.25">
      <c r="D26088" s="5" t="str">
        <f t="shared" si="409"/>
        <v>21.5263399.8591</v>
      </c>
      <c r="E26088" s="4">
        <v>21.526330000000002</v>
      </c>
      <c r="F26088">
        <v>99.859099999999998</v>
      </c>
      <c r="G26088">
        <v>0</v>
      </c>
      <c r="H26088">
        <v>6.36</v>
      </c>
      <c r="I26088">
        <v>4.49</v>
      </c>
      <c r="J26088">
        <v>0</v>
      </c>
      <c r="K26088">
        <v>0</v>
      </c>
      <c r="L26088">
        <v>0</v>
      </c>
      <c r="M26088">
        <v>0</v>
      </c>
      <c r="N26088">
        <v>0.69</v>
      </c>
      <c r="O26088">
        <v>0</v>
      </c>
    </row>
    <row r="26089" spans="4:15" ht="16" x14ac:dyDescent="0.25">
      <c r="D26089" s="5" t="str">
        <f t="shared" si="409"/>
        <v>21.5263399.942245</v>
      </c>
      <c r="E26089" s="4">
        <v>21.526330000000002</v>
      </c>
      <c r="F26089">
        <v>99.942245</v>
      </c>
      <c r="G26089">
        <v>0</v>
      </c>
      <c r="H26089">
        <v>0.01</v>
      </c>
      <c r="I26089">
        <v>4.34</v>
      </c>
      <c r="J26089">
        <v>0</v>
      </c>
      <c r="K26089">
        <v>0</v>
      </c>
      <c r="L26089">
        <v>0</v>
      </c>
      <c r="M26089">
        <v>0</v>
      </c>
      <c r="N26089">
        <v>0.19</v>
      </c>
      <c r="O26089">
        <v>0</v>
      </c>
    </row>
    <row r="26090" spans="4:15" ht="16" x14ac:dyDescent="0.25">
      <c r="D26090" s="5" t="str">
        <f t="shared" si="409"/>
        <v>21.52633100.02538</v>
      </c>
      <c r="E26090" s="4">
        <v>21.526330000000002</v>
      </c>
      <c r="F26090">
        <v>100.02538</v>
      </c>
      <c r="G26090">
        <v>0</v>
      </c>
      <c r="H26090">
        <v>1.75</v>
      </c>
      <c r="I26090">
        <v>3.25</v>
      </c>
      <c r="J26090">
        <v>0</v>
      </c>
      <c r="K26090">
        <v>0</v>
      </c>
      <c r="L26090">
        <v>0</v>
      </c>
      <c r="M26090">
        <v>0</v>
      </c>
      <c r="N26090">
        <v>0.55000000000000004</v>
      </c>
      <c r="O26090">
        <v>0</v>
      </c>
    </row>
    <row r="26091" spans="4:15" ht="16" x14ac:dyDescent="0.25">
      <c r="D26091" s="5" t="str">
        <f t="shared" si="409"/>
        <v>21.52633100.10852</v>
      </c>
      <c r="E26091" s="4">
        <v>21.526330000000002</v>
      </c>
      <c r="F26091">
        <v>100.10852</v>
      </c>
      <c r="G26091">
        <v>0</v>
      </c>
      <c r="H26091">
        <v>4.6900000000000004</v>
      </c>
      <c r="I26091">
        <v>1.07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0.56999999999999995</v>
      </c>
    </row>
    <row r="26092" spans="4:15" ht="16" x14ac:dyDescent="0.25">
      <c r="D26092" s="5" t="str">
        <f t="shared" si="409"/>
        <v>21.52633100.19165</v>
      </c>
      <c r="E26092" s="4">
        <v>21.526330000000002</v>
      </c>
      <c r="F26092">
        <v>100.19165</v>
      </c>
      <c r="G26092">
        <v>0</v>
      </c>
      <c r="H26092">
        <v>2.91</v>
      </c>
      <c r="I26092">
        <v>0.16</v>
      </c>
      <c r="J26092">
        <v>0</v>
      </c>
      <c r="K26092">
        <v>0</v>
      </c>
      <c r="L26092">
        <v>0</v>
      </c>
      <c r="M26092">
        <v>0</v>
      </c>
      <c r="N26092">
        <v>1.92</v>
      </c>
      <c r="O26092">
        <v>2.77</v>
      </c>
    </row>
    <row r="26093" spans="4:15" ht="16" x14ac:dyDescent="0.25">
      <c r="D26093" s="5" t="str">
        <f t="shared" si="409"/>
        <v>21.52633100.27478</v>
      </c>
      <c r="E26093" s="4">
        <v>21.526330000000002</v>
      </c>
      <c r="F26093">
        <v>100.27478000000001</v>
      </c>
      <c r="G26093">
        <v>0</v>
      </c>
      <c r="H26093">
        <v>10.14</v>
      </c>
      <c r="I26093">
        <v>0.17</v>
      </c>
      <c r="J26093">
        <v>0</v>
      </c>
      <c r="K26093">
        <v>0</v>
      </c>
      <c r="L26093">
        <v>0</v>
      </c>
      <c r="M26093">
        <v>1.42</v>
      </c>
      <c r="N26093">
        <v>3.4</v>
      </c>
      <c r="O26093">
        <v>0.91</v>
      </c>
    </row>
    <row r="26094" spans="4:15" ht="16" x14ac:dyDescent="0.25">
      <c r="D26094" s="5" t="str">
        <f t="shared" si="409"/>
        <v>21.52633100.357925</v>
      </c>
      <c r="E26094" s="4">
        <v>21.526330000000002</v>
      </c>
      <c r="F26094">
        <v>100.35792499999999</v>
      </c>
      <c r="G26094">
        <v>0</v>
      </c>
      <c r="H26094">
        <v>3.41</v>
      </c>
      <c r="I26094">
        <v>2.93</v>
      </c>
      <c r="J26094">
        <v>2.7</v>
      </c>
      <c r="K26094">
        <v>0</v>
      </c>
      <c r="L26094">
        <v>0</v>
      </c>
      <c r="M26094">
        <v>1.2</v>
      </c>
      <c r="N26094">
        <v>3.43</v>
      </c>
      <c r="O26094">
        <v>0.33</v>
      </c>
    </row>
    <row r="26095" spans="4:15" ht="16" x14ac:dyDescent="0.25">
      <c r="D26095" s="5" t="str">
        <f t="shared" si="409"/>
        <v>21.52633100.44106</v>
      </c>
      <c r="E26095" s="4">
        <v>21.526330000000002</v>
      </c>
      <c r="F26095">
        <v>100.44105999999999</v>
      </c>
      <c r="G26095">
        <v>2.54</v>
      </c>
      <c r="H26095">
        <v>3.57</v>
      </c>
      <c r="I26095">
        <v>2.68</v>
      </c>
      <c r="J26095">
        <v>0.95</v>
      </c>
      <c r="K26095">
        <v>0</v>
      </c>
      <c r="L26095">
        <v>0</v>
      </c>
      <c r="M26095">
        <v>0.59</v>
      </c>
      <c r="N26095">
        <v>0.26</v>
      </c>
      <c r="O26095">
        <v>0</v>
      </c>
    </row>
    <row r="26096" spans="4:15" ht="16" x14ac:dyDescent="0.25">
      <c r="D26096" s="5" t="str">
        <f t="shared" si="409"/>
        <v>21.52633100.5242</v>
      </c>
      <c r="E26096" s="4">
        <v>21.526330000000002</v>
      </c>
      <c r="F26096">
        <v>100.52419999999999</v>
      </c>
      <c r="G26096">
        <v>4.34</v>
      </c>
      <c r="H26096">
        <v>0.87</v>
      </c>
      <c r="I26096">
        <v>3.83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0.44</v>
      </c>
    </row>
    <row r="26097" spans="4:15" ht="16" x14ac:dyDescent="0.25">
      <c r="D26097" s="5" t="str">
        <f t="shared" si="409"/>
        <v>21.52633100.60733</v>
      </c>
      <c r="E26097" s="4">
        <v>21.526330000000002</v>
      </c>
      <c r="F26097">
        <v>100.60733</v>
      </c>
      <c r="G26097">
        <v>0</v>
      </c>
      <c r="H26097">
        <v>0.46</v>
      </c>
      <c r="I26097">
        <v>5.24</v>
      </c>
      <c r="J26097">
        <v>0.62</v>
      </c>
      <c r="K26097">
        <v>0</v>
      </c>
      <c r="L26097">
        <v>0</v>
      </c>
      <c r="M26097">
        <v>0</v>
      </c>
      <c r="N26097">
        <v>0</v>
      </c>
      <c r="O26097">
        <v>3.1</v>
      </c>
    </row>
    <row r="26098" spans="4:15" ht="16" x14ac:dyDescent="0.25">
      <c r="D26098" s="5" t="str">
        <f t="shared" si="409"/>
        <v>21.52633100.69046</v>
      </c>
      <c r="E26098" s="4">
        <v>21.526330000000002</v>
      </c>
      <c r="F26098">
        <v>100.69046</v>
      </c>
      <c r="G26098">
        <v>0</v>
      </c>
      <c r="H26098">
        <v>2.5</v>
      </c>
      <c r="I26098">
        <v>4.6900000000000004</v>
      </c>
      <c r="J26098">
        <v>3.4</v>
      </c>
      <c r="K26098">
        <v>0</v>
      </c>
      <c r="L26098">
        <v>0</v>
      </c>
      <c r="M26098">
        <v>0</v>
      </c>
      <c r="N26098">
        <v>0</v>
      </c>
      <c r="O26098">
        <v>0.54</v>
      </c>
    </row>
    <row r="26099" spans="4:15" ht="16" x14ac:dyDescent="0.25">
      <c r="D26099" s="5" t="str">
        <f t="shared" si="409"/>
        <v>21.52633100.773605</v>
      </c>
      <c r="E26099" s="4">
        <v>21.526330000000002</v>
      </c>
      <c r="F26099">
        <v>100.773605</v>
      </c>
      <c r="G26099">
        <v>0</v>
      </c>
      <c r="H26099">
        <v>3.88</v>
      </c>
      <c r="I26099">
        <v>4.54</v>
      </c>
      <c r="J26099">
        <v>1.73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 spans="4:15" ht="16" x14ac:dyDescent="0.25">
      <c r="D26100" s="5" t="str">
        <f t="shared" si="409"/>
        <v>21.52633100.85674</v>
      </c>
      <c r="E26100" s="4">
        <v>21.526330000000002</v>
      </c>
      <c r="F26100">
        <v>100.85674</v>
      </c>
      <c r="G26100">
        <v>0</v>
      </c>
      <c r="H26100">
        <v>13.33</v>
      </c>
      <c r="I26100">
        <v>5.38</v>
      </c>
      <c r="J26100">
        <v>0.2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 spans="4:15" ht="16" x14ac:dyDescent="0.25">
      <c r="D26101" s="5" t="str">
        <f t="shared" si="409"/>
        <v>21.52633100.93988</v>
      </c>
      <c r="E26101" s="4">
        <v>21.526330000000002</v>
      </c>
      <c r="F26101">
        <v>100.93988</v>
      </c>
      <c r="G26101">
        <v>0</v>
      </c>
      <c r="H26101">
        <v>13.07</v>
      </c>
      <c r="I26101">
        <v>7.63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 spans="4:15" ht="16" x14ac:dyDescent="0.25">
      <c r="D26102" s="5" t="str">
        <f t="shared" si="409"/>
        <v>21.52633101.02302</v>
      </c>
      <c r="E26102" s="4">
        <v>21.526330000000002</v>
      </c>
      <c r="F26102">
        <v>101.02302</v>
      </c>
      <c r="G26102">
        <v>0.05</v>
      </c>
      <c r="H26102">
        <v>9.94</v>
      </c>
      <c r="I26102">
        <v>7.46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0.19</v>
      </c>
    </row>
    <row r="26103" spans="4:15" ht="16" x14ac:dyDescent="0.25">
      <c r="D26103" s="5" t="str">
        <f t="shared" si="409"/>
        <v>21.52633101.10615</v>
      </c>
      <c r="E26103" s="4">
        <v>21.526330000000002</v>
      </c>
      <c r="F26103">
        <v>101.10615</v>
      </c>
      <c r="G26103">
        <v>2.95</v>
      </c>
      <c r="H26103">
        <v>7.23</v>
      </c>
      <c r="I26103">
        <v>2.21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0.34</v>
      </c>
    </row>
    <row r="26104" spans="4:15" ht="16" x14ac:dyDescent="0.25">
      <c r="D26104" s="5" t="str">
        <f t="shared" si="409"/>
        <v>21.52633101.189285</v>
      </c>
      <c r="E26104" s="4">
        <v>21.526330000000002</v>
      </c>
      <c r="F26104">
        <v>101.189285</v>
      </c>
      <c r="G26104">
        <v>4.25</v>
      </c>
      <c r="H26104">
        <v>7.01</v>
      </c>
      <c r="I26104">
        <v>2.21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0.14000000000000001</v>
      </c>
    </row>
    <row r="26105" spans="4:15" ht="16" x14ac:dyDescent="0.25">
      <c r="D26105" s="5" t="str">
        <f t="shared" si="409"/>
        <v>21.52633101.27242</v>
      </c>
      <c r="E26105" s="4">
        <v>21.526330000000002</v>
      </c>
      <c r="F26105">
        <v>101.27242</v>
      </c>
      <c r="G26105">
        <v>1.57</v>
      </c>
      <c r="H26105">
        <v>4.58</v>
      </c>
      <c r="I26105">
        <v>7.45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0.13</v>
      </c>
    </row>
    <row r="26106" spans="4:15" ht="16" x14ac:dyDescent="0.25">
      <c r="D26106" s="5" t="str">
        <f t="shared" si="409"/>
        <v>21.52633101.35556</v>
      </c>
      <c r="E26106" s="4">
        <v>21.526330000000002</v>
      </c>
      <c r="F26106">
        <v>101.35556</v>
      </c>
      <c r="G26106">
        <v>4.03</v>
      </c>
      <c r="H26106">
        <v>2.1</v>
      </c>
      <c r="I26106">
        <v>14.33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 spans="4:15" ht="16" x14ac:dyDescent="0.25">
      <c r="D26107" s="5" t="str">
        <f t="shared" si="409"/>
        <v>21.52633101.4387</v>
      </c>
      <c r="E26107" s="4">
        <v>21.526330000000002</v>
      </c>
      <c r="F26107">
        <v>101.4387</v>
      </c>
      <c r="G26107">
        <v>1.86</v>
      </c>
      <c r="H26107">
        <v>0.51</v>
      </c>
      <c r="I26107">
        <v>8.57</v>
      </c>
      <c r="J26107">
        <v>2.87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 spans="4:15" ht="16" x14ac:dyDescent="0.25">
      <c r="D26108" s="5" t="str">
        <f t="shared" si="409"/>
        <v>21.52633101.52183</v>
      </c>
      <c r="E26108" s="4">
        <v>21.526330000000002</v>
      </c>
      <c r="F26108">
        <v>101.52182999999999</v>
      </c>
      <c r="G26108">
        <v>0</v>
      </c>
      <c r="H26108">
        <v>2.44</v>
      </c>
      <c r="I26108">
        <v>8.1999999999999993</v>
      </c>
      <c r="J26108">
        <v>0.89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 spans="4:15" ht="16" x14ac:dyDescent="0.25">
      <c r="D26109" s="5" t="str">
        <f t="shared" si="409"/>
        <v>21.52633101.604965</v>
      </c>
      <c r="E26109" s="4">
        <v>21.526330000000002</v>
      </c>
      <c r="F26109">
        <v>101.60496500000001</v>
      </c>
      <c r="G26109">
        <v>0</v>
      </c>
      <c r="H26109">
        <v>1.44</v>
      </c>
      <c r="I26109">
        <v>8.34</v>
      </c>
      <c r="J26109">
        <v>0.99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 spans="4:15" ht="16" x14ac:dyDescent="0.25">
      <c r="D26110" s="5" t="str">
        <f t="shared" si="409"/>
        <v>21.52633101.6881</v>
      </c>
      <c r="E26110" s="4">
        <v>21.526330000000002</v>
      </c>
      <c r="F26110">
        <v>101.68810000000001</v>
      </c>
      <c r="G26110">
        <v>0</v>
      </c>
      <c r="H26110">
        <v>0.8</v>
      </c>
      <c r="I26110">
        <v>4.83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 spans="4:15" ht="16" x14ac:dyDescent="0.25">
      <c r="D26111" s="5" t="str">
        <f t="shared" si="409"/>
        <v>21.52633101.77124</v>
      </c>
      <c r="E26111" s="4">
        <v>21.526330000000002</v>
      </c>
      <c r="F26111">
        <v>101.77124000000001</v>
      </c>
      <c r="G26111">
        <v>0</v>
      </c>
      <c r="H26111">
        <v>0.09</v>
      </c>
      <c r="I26111">
        <v>4.29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 spans="4:15" ht="16" x14ac:dyDescent="0.25">
      <c r="D26112" s="5" t="str">
        <f t="shared" si="409"/>
        <v>21.52633101.85438</v>
      </c>
      <c r="E26112" s="4">
        <v>21.526330000000002</v>
      </c>
      <c r="F26112">
        <v>101.85438000000001</v>
      </c>
      <c r="G26112">
        <v>0</v>
      </c>
      <c r="H26112">
        <v>7.0000000000000007E-2</v>
      </c>
      <c r="I26112">
        <v>10.4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 spans="4:15" ht="16" x14ac:dyDescent="0.25">
      <c r="D26113" s="5" t="str">
        <f t="shared" si="409"/>
        <v>21.52633101.93751</v>
      </c>
      <c r="E26113" s="4">
        <v>21.526330000000002</v>
      </c>
      <c r="F26113">
        <v>101.93751</v>
      </c>
      <c r="G26113">
        <v>0.48</v>
      </c>
      <c r="H26113">
        <v>1.37</v>
      </c>
      <c r="I26113">
        <v>13.83</v>
      </c>
      <c r="J26113">
        <v>0</v>
      </c>
      <c r="K26113">
        <v>0</v>
      </c>
      <c r="L26113">
        <v>0.04</v>
      </c>
      <c r="M26113">
        <v>0</v>
      </c>
      <c r="N26113">
        <v>0</v>
      </c>
      <c r="O26113">
        <v>0</v>
      </c>
    </row>
    <row r="26114" spans="4:15" ht="16" x14ac:dyDescent="0.25">
      <c r="D26114" s="5" t="str">
        <f t="shared" ref="D26114:D26177" si="410">_xlfn.CONCAT(E26114, F26114)</f>
        <v>21.52633102.020645</v>
      </c>
      <c r="E26114" s="4">
        <v>21.526330000000002</v>
      </c>
      <c r="F26114">
        <v>102.020645</v>
      </c>
      <c r="G26114">
        <v>0</v>
      </c>
      <c r="H26114">
        <v>5.46</v>
      </c>
      <c r="I26114">
        <v>8.73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 spans="4:15" ht="16" x14ac:dyDescent="0.25">
      <c r="D26115" s="5" t="str">
        <f t="shared" si="410"/>
        <v>21.52633102.10378</v>
      </c>
      <c r="E26115" s="4">
        <v>21.526330000000002</v>
      </c>
      <c r="F26115">
        <v>102.10378</v>
      </c>
      <c r="G26115">
        <v>0</v>
      </c>
      <c r="H26115">
        <v>4.53</v>
      </c>
      <c r="I26115">
        <v>0.04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 spans="4:15" ht="16" x14ac:dyDescent="0.25">
      <c r="D26116" s="5" t="str">
        <f t="shared" si="410"/>
        <v>21.52633102.18692</v>
      </c>
      <c r="E26116" s="4">
        <v>21.526330000000002</v>
      </c>
      <c r="F26116">
        <v>102.18692</v>
      </c>
      <c r="G26116">
        <v>0</v>
      </c>
      <c r="H26116">
        <v>6.1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 spans="4:15" ht="16" x14ac:dyDescent="0.25">
      <c r="D26117" s="5" t="str">
        <f t="shared" si="410"/>
        <v>21.52633102.27006</v>
      </c>
      <c r="E26117" s="4">
        <v>21.526330000000002</v>
      </c>
      <c r="F26117">
        <v>102.27006</v>
      </c>
      <c r="G26117">
        <v>0</v>
      </c>
      <c r="H26117">
        <v>0.87</v>
      </c>
      <c r="I26117">
        <v>4.5599999999999996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 spans="4:15" ht="16" x14ac:dyDescent="0.25">
      <c r="D26118" s="5" t="str">
        <f t="shared" si="410"/>
        <v>21.52633102.35319</v>
      </c>
      <c r="E26118" s="4">
        <v>21.526330000000002</v>
      </c>
      <c r="F26118">
        <v>102.35319</v>
      </c>
      <c r="G26118">
        <v>0</v>
      </c>
      <c r="H26118">
        <v>2.4300000000000002</v>
      </c>
      <c r="I26118">
        <v>4.5999999999999996</v>
      </c>
      <c r="J26118">
        <v>0</v>
      </c>
      <c r="K26118">
        <v>0</v>
      </c>
      <c r="L26118">
        <v>0</v>
      </c>
      <c r="M26118">
        <v>3.49</v>
      </c>
      <c r="N26118">
        <v>2.57</v>
      </c>
      <c r="O26118">
        <v>0</v>
      </c>
    </row>
    <row r="26119" spans="4:15" ht="16" x14ac:dyDescent="0.25">
      <c r="D26119" s="5" t="str">
        <f t="shared" si="410"/>
        <v>21.52633102.436325</v>
      </c>
      <c r="E26119" s="4">
        <v>21.526330000000002</v>
      </c>
      <c r="F26119">
        <v>102.436325</v>
      </c>
      <c r="G26119">
        <v>0</v>
      </c>
      <c r="H26119">
        <v>0</v>
      </c>
      <c r="I26119">
        <v>5.12</v>
      </c>
      <c r="J26119">
        <v>0</v>
      </c>
      <c r="K26119">
        <v>0</v>
      </c>
      <c r="L26119">
        <v>0</v>
      </c>
      <c r="M26119">
        <v>1.81</v>
      </c>
      <c r="N26119">
        <v>1.27</v>
      </c>
      <c r="O26119">
        <v>0</v>
      </c>
    </row>
    <row r="26120" spans="4:15" ht="16" x14ac:dyDescent="0.25">
      <c r="D26120" s="5" t="str">
        <f t="shared" si="410"/>
        <v>21.52633102.51946</v>
      </c>
      <c r="E26120" s="4">
        <v>21.526330000000002</v>
      </c>
      <c r="F26120">
        <v>102.51946</v>
      </c>
      <c r="G26120">
        <v>0</v>
      </c>
      <c r="H26120">
        <v>7.0000000000000007E-2</v>
      </c>
      <c r="I26120">
        <v>1.22</v>
      </c>
      <c r="J26120">
        <v>0</v>
      </c>
      <c r="K26120">
        <v>0</v>
      </c>
      <c r="L26120">
        <v>0</v>
      </c>
      <c r="M26120">
        <v>0.04</v>
      </c>
      <c r="N26120">
        <v>1.52</v>
      </c>
      <c r="O26120">
        <v>0</v>
      </c>
    </row>
    <row r="26121" spans="4:15" ht="16" x14ac:dyDescent="0.25">
      <c r="D26121" s="5" t="str">
        <f t="shared" si="410"/>
        <v>21.52633102.6026</v>
      </c>
      <c r="E26121" s="4">
        <v>21.526330000000002</v>
      </c>
      <c r="F26121">
        <v>102.6026</v>
      </c>
      <c r="G26121">
        <v>0</v>
      </c>
      <c r="H26121">
        <v>1.56</v>
      </c>
      <c r="I26121">
        <v>4.99</v>
      </c>
      <c r="J26121">
        <v>0</v>
      </c>
      <c r="K26121">
        <v>0</v>
      </c>
      <c r="L26121">
        <v>0</v>
      </c>
      <c r="M26121">
        <v>1.19</v>
      </c>
      <c r="N26121">
        <v>1.67</v>
      </c>
      <c r="O26121">
        <v>0</v>
      </c>
    </row>
    <row r="26122" spans="4:15" ht="16" x14ac:dyDescent="0.25">
      <c r="D26122" s="5" t="str">
        <f t="shared" si="410"/>
        <v>21.52633102.68574</v>
      </c>
      <c r="E26122" s="4">
        <v>21.526330000000002</v>
      </c>
      <c r="F26122">
        <v>102.68574</v>
      </c>
      <c r="G26122">
        <v>0</v>
      </c>
      <c r="H26122">
        <v>3.25</v>
      </c>
      <c r="I26122">
        <v>5.96</v>
      </c>
      <c r="J26122">
        <v>0</v>
      </c>
      <c r="K26122">
        <v>0</v>
      </c>
      <c r="L26122">
        <v>0</v>
      </c>
      <c r="M26122">
        <v>0</v>
      </c>
      <c r="N26122">
        <v>1.06</v>
      </c>
      <c r="O26122">
        <v>0</v>
      </c>
    </row>
    <row r="26123" spans="4:15" ht="16" x14ac:dyDescent="0.25">
      <c r="D26123" s="5" t="str">
        <f t="shared" si="410"/>
        <v>21.52633102.76887</v>
      </c>
      <c r="E26123" s="4">
        <v>21.526330000000002</v>
      </c>
      <c r="F26123">
        <v>102.76887000000001</v>
      </c>
      <c r="G26123">
        <v>0</v>
      </c>
      <c r="H26123">
        <v>5.05</v>
      </c>
      <c r="I26123">
        <v>5.87</v>
      </c>
      <c r="J26123">
        <v>0</v>
      </c>
      <c r="K26123">
        <v>0</v>
      </c>
      <c r="L26123">
        <v>0</v>
      </c>
      <c r="M26123">
        <v>0</v>
      </c>
      <c r="N26123">
        <v>1.19</v>
      </c>
      <c r="O26123">
        <v>0</v>
      </c>
    </row>
    <row r="26124" spans="4:15" ht="16" x14ac:dyDescent="0.25">
      <c r="D26124" s="5" t="str">
        <f t="shared" si="410"/>
        <v>21.52633102.852005</v>
      </c>
      <c r="E26124" s="4">
        <v>21.526330000000002</v>
      </c>
      <c r="F26124">
        <v>102.85200500000001</v>
      </c>
      <c r="G26124">
        <v>0</v>
      </c>
      <c r="H26124">
        <v>1.67</v>
      </c>
      <c r="I26124">
        <v>5.67</v>
      </c>
      <c r="J26124">
        <v>0</v>
      </c>
      <c r="K26124">
        <v>0</v>
      </c>
      <c r="L26124">
        <v>0</v>
      </c>
      <c r="M26124">
        <v>0.76</v>
      </c>
      <c r="N26124">
        <v>0.94</v>
      </c>
      <c r="O26124">
        <v>0.81</v>
      </c>
    </row>
    <row r="26125" spans="4:15" ht="16" x14ac:dyDescent="0.25">
      <c r="D26125" s="5" t="str">
        <f t="shared" si="410"/>
        <v>21.52633102.93514</v>
      </c>
      <c r="E26125" s="4">
        <v>21.526330000000002</v>
      </c>
      <c r="F26125">
        <v>102.93514</v>
      </c>
      <c r="G26125">
        <v>0</v>
      </c>
      <c r="H26125">
        <v>2.2000000000000002</v>
      </c>
      <c r="I26125">
        <v>4.2699999999999996</v>
      </c>
      <c r="J26125">
        <v>0</v>
      </c>
      <c r="K26125">
        <v>0</v>
      </c>
      <c r="L26125">
        <v>1.03</v>
      </c>
      <c r="M26125">
        <v>1.25</v>
      </c>
      <c r="N26125">
        <v>0.11</v>
      </c>
      <c r="O26125">
        <v>1.18</v>
      </c>
    </row>
    <row r="26126" spans="4:15" ht="16" x14ac:dyDescent="0.25">
      <c r="D26126" s="5" t="str">
        <f t="shared" si="410"/>
        <v>21.52633103.01828</v>
      </c>
      <c r="E26126" s="4">
        <v>21.526330000000002</v>
      </c>
      <c r="F26126">
        <v>103.01828</v>
      </c>
      <c r="G26126">
        <v>2.34</v>
      </c>
      <c r="H26126">
        <v>1.49</v>
      </c>
      <c r="I26126">
        <v>2.37</v>
      </c>
      <c r="J26126">
        <v>3.93</v>
      </c>
      <c r="K26126">
        <v>0</v>
      </c>
      <c r="L26126">
        <v>6.33</v>
      </c>
      <c r="M26126">
        <v>2.67</v>
      </c>
      <c r="N26126">
        <v>0.6</v>
      </c>
      <c r="O26126">
        <v>0.49</v>
      </c>
    </row>
    <row r="26127" spans="4:15" ht="16" x14ac:dyDescent="0.25">
      <c r="D26127" s="5" t="str">
        <f t="shared" si="410"/>
        <v>21.52633103.10142</v>
      </c>
      <c r="E26127" s="4">
        <v>21.526330000000002</v>
      </c>
      <c r="F26127">
        <v>103.10142</v>
      </c>
      <c r="G26127">
        <v>0</v>
      </c>
      <c r="H26127">
        <v>0</v>
      </c>
      <c r="I26127">
        <v>0.02</v>
      </c>
      <c r="J26127">
        <v>1.38</v>
      </c>
      <c r="K26127">
        <v>0</v>
      </c>
      <c r="L26127">
        <v>4.2300000000000004</v>
      </c>
      <c r="M26127">
        <v>3.61</v>
      </c>
      <c r="N26127">
        <v>0.25</v>
      </c>
      <c r="O26127">
        <v>0</v>
      </c>
    </row>
    <row r="26128" spans="4:15" ht="16" x14ac:dyDescent="0.25">
      <c r="D26128" s="5" t="str">
        <f t="shared" si="410"/>
        <v>21.52633103.18455</v>
      </c>
      <c r="E26128" s="4">
        <v>21.526330000000002</v>
      </c>
      <c r="F26128">
        <v>103.18455</v>
      </c>
      <c r="G26128">
        <v>0</v>
      </c>
      <c r="H26128">
        <v>2.37</v>
      </c>
      <c r="I26128">
        <v>0.28999999999999998</v>
      </c>
      <c r="J26128">
        <v>0</v>
      </c>
      <c r="K26128">
        <v>0</v>
      </c>
      <c r="L26128">
        <v>6.24</v>
      </c>
      <c r="M26128">
        <v>4.3899999999999997</v>
      </c>
      <c r="N26128">
        <v>0.01</v>
      </c>
      <c r="O26128">
        <v>0</v>
      </c>
    </row>
    <row r="26129" spans="4:15" ht="16" x14ac:dyDescent="0.25">
      <c r="D26129" s="5" t="str">
        <f t="shared" si="410"/>
        <v>21.52633103.267685</v>
      </c>
      <c r="E26129" s="4">
        <v>21.526330000000002</v>
      </c>
      <c r="F26129">
        <v>103.267685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3.68</v>
      </c>
      <c r="M26129">
        <v>8.25</v>
      </c>
      <c r="N26129">
        <v>0.54</v>
      </c>
      <c r="O26129">
        <v>0</v>
      </c>
    </row>
    <row r="26130" spans="4:15" ht="16" x14ac:dyDescent="0.25">
      <c r="D26130" s="5" t="str">
        <f t="shared" si="410"/>
        <v>21.52633103.35082</v>
      </c>
      <c r="E26130" s="4">
        <v>21.526330000000002</v>
      </c>
      <c r="F26130">
        <v>103.35082</v>
      </c>
      <c r="G26130">
        <v>0</v>
      </c>
      <c r="H26130">
        <v>2.5</v>
      </c>
      <c r="I26130">
        <v>5.17</v>
      </c>
      <c r="J26130">
        <v>4.96</v>
      </c>
      <c r="K26130">
        <v>0</v>
      </c>
      <c r="L26130">
        <v>0.01</v>
      </c>
      <c r="M26130">
        <v>6.35</v>
      </c>
      <c r="N26130">
        <v>0.62</v>
      </c>
      <c r="O26130">
        <v>0</v>
      </c>
    </row>
    <row r="26131" spans="4:15" ht="16" x14ac:dyDescent="0.25">
      <c r="D26131" s="5" t="str">
        <f t="shared" si="410"/>
        <v>21.52633103.43396</v>
      </c>
      <c r="E26131" s="4">
        <v>21.526330000000002</v>
      </c>
      <c r="F26131">
        <v>103.43396</v>
      </c>
      <c r="G26131">
        <v>0</v>
      </c>
      <c r="H26131">
        <v>0.83</v>
      </c>
      <c r="I26131">
        <v>3.96</v>
      </c>
      <c r="J26131">
        <v>4.0199999999999996</v>
      </c>
      <c r="K26131">
        <v>0</v>
      </c>
      <c r="L26131">
        <v>2.96</v>
      </c>
      <c r="M26131">
        <v>6.47</v>
      </c>
      <c r="N26131">
        <v>0</v>
      </c>
      <c r="O26131">
        <v>0</v>
      </c>
    </row>
    <row r="26132" spans="4:15" ht="16" x14ac:dyDescent="0.25">
      <c r="D26132" s="5" t="str">
        <f t="shared" si="410"/>
        <v>21.52633103.5171</v>
      </c>
      <c r="E26132" s="4">
        <v>21.526330000000002</v>
      </c>
      <c r="F26132">
        <v>103.5171</v>
      </c>
      <c r="G26132">
        <v>0</v>
      </c>
      <c r="H26132">
        <v>0.83</v>
      </c>
      <c r="I26132">
        <v>3.76</v>
      </c>
      <c r="J26132">
        <v>0.18</v>
      </c>
      <c r="K26132">
        <v>0</v>
      </c>
      <c r="L26132">
        <v>9.14</v>
      </c>
      <c r="M26132">
        <v>8.98</v>
      </c>
      <c r="N26132">
        <v>0</v>
      </c>
      <c r="O26132">
        <v>0</v>
      </c>
    </row>
    <row r="26133" spans="4:15" ht="16" x14ac:dyDescent="0.25">
      <c r="D26133" s="5" t="str">
        <f t="shared" si="410"/>
        <v>21.52633103.60023</v>
      </c>
      <c r="E26133" s="4">
        <v>21.526330000000002</v>
      </c>
      <c r="F26133">
        <v>103.60023</v>
      </c>
      <c r="G26133">
        <v>0</v>
      </c>
      <c r="H26133">
        <v>0</v>
      </c>
      <c r="I26133">
        <v>0.08</v>
      </c>
      <c r="J26133">
        <v>4.22</v>
      </c>
      <c r="K26133">
        <v>0</v>
      </c>
      <c r="L26133">
        <v>9.3000000000000007</v>
      </c>
      <c r="M26133">
        <v>4.05</v>
      </c>
      <c r="N26133">
        <v>0</v>
      </c>
      <c r="O26133">
        <v>0</v>
      </c>
    </row>
    <row r="26134" spans="4:15" ht="16" x14ac:dyDescent="0.25">
      <c r="D26134" s="5" t="str">
        <f t="shared" si="410"/>
        <v>21.52633103.683365</v>
      </c>
      <c r="E26134" s="4">
        <v>21.526330000000002</v>
      </c>
      <c r="F26134">
        <v>103.68336499999999</v>
      </c>
      <c r="G26134">
        <v>0</v>
      </c>
      <c r="H26134">
        <v>0</v>
      </c>
      <c r="I26134">
        <v>0.9</v>
      </c>
      <c r="J26134">
        <v>5.64</v>
      </c>
      <c r="K26134">
        <v>3.08</v>
      </c>
      <c r="L26134">
        <v>7.33</v>
      </c>
      <c r="M26134">
        <v>10.75</v>
      </c>
      <c r="N26134">
        <v>0</v>
      </c>
      <c r="O26134">
        <v>0</v>
      </c>
    </row>
    <row r="26135" spans="4:15" ht="16" x14ac:dyDescent="0.25">
      <c r="D26135" s="5" t="str">
        <f t="shared" si="410"/>
        <v>21.52633103.7665</v>
      </c>
      <c r="E26135" s="4">
        <v>21.526330000000002</v>
      </c>
      <c r="F26135">
        <v>103.76649999999999</v>
      </c>
      <c r="G26135">
        <v>0</v>
      </c>
      <c r="H26135">
        <v>3.53</v>
      </c>
      <c r="I26135">
        <v>0</v>
      </c>
      <c r="J26135">
        <v>7.84</v>
      </c>
      <c r="K26135">
        <v>0.08</v>
      </c>
      <c r="L26135">
        <v>2.39</v>
      </c>
      <c r="M26135">
        <v>10.93</v>
      </c>
      <c r="N26135">
        <v>0</v>
      </c>
      <c r="O26135">
        <v>0</v>
      </c>
    </row>
    <row r="26136" spans="4:15" ht="16" x14ac:dyDescent="0.25">
      <c r="D26136" s="5" t="str">
        <f t="shared" si="410"/>
        <v>21.52633103.84964</v>
      </c>
      <c r="E26136" s="4">
        <v>21.526330000000002</v>
      </c>
      <c r="F26136">
        <v>103.84963999999999</v>
      </c>
      <c r="G26136">
        <v>0</v>
      </c>
      <c r="H26136">
        <v>3.45</v>
      </c>
      <c r="I26136">
        <v>0</v>
      </c>
      <c r="J26136">
        <v>3.26</v>
      </c>
      <c r="K26136">
        <v>1.45</v>
      </c>
      <c r="L26136">
        <v>5.72</v>
      </c>
      <c r="M26136">
        <v>10.24</v>
      </c>
      <c r="N26136">
        <v>0</v>
      </c>
      <c r="O26136">
        <v>2.38</v>
      </c>
    </row>
    <row r="26137" spans="4:15" ht="16" x14ac:dyDescent="0.25">
      <c r="D26137" s="5" t="str">
        <f t="shared" si="410"/>
        <v>21.52633103.93278</v>
      </c>
      <c r="E26137" s="4">
        <v>21.526330000000002</v>
      </c>
      <c r="F26137">
        <v>103.93277999999999</v>
      </c>
      <c r="G26137">
        <v>0</v>
      </c>
      <c r="H26137">
        <v>2.09</v>
      </c>
      <c r="I26137">
        <v>0.32</v>
      </c>
      <c r="J26137">
        <v>1.06</v>
      </c>
      <c r="K26137">
        <v>0</v>
      </c>
      <c r="L26137">
        <v>10.52</v>
      </c>
      <c r="M26137">
        <v>17.59</v>
      </c>
      <c r="N26137">
        <v>4.3600000000000003</v>
      </c>
      <c r="O26137">
        <v>3.48</v>
      </c>
    </row>
    <row r="26138" spans="4:15" ht="16" x14ac:dyDescent="0.25">
      <c r="D26138" s="5" t="str">
        <f t="shared" si="410"/>
        <v>21.52633104.01591</v>
      </c>
      <c r="E26138" s="4">
        <v>21.526330000000002</v>
      </c>
      <c r="F26138">
        <v>104.01591000000001</v>
      </c>
      <c r="G26138">
        <v>0</v>
      </c>
      <c r="H26138">
        <v>13.03</v>
      </c>
      <c r="I26138">
        <v>1.1499999999999999</v>
      </c>
      <c r="J26138">
        <v>7.89</v>
      </c>
      <c r="K26138">
        <v>3.51</v>
      </c>
      <c r="L26138">
        <v>21.54</v>
      </c>
      <c r="M26138">
        <v>24.93</v>
      </c>
      <c r="N26138">
        <v>3.58</v>
      </c>
      <c r="O26138">
        <v>1.74</v>
      </c>
    </row>
    <row r="26139" spans="4:15" ht="16" x14ac:dyDescent="0.25">
      <c r="D26139" s="5" t="str">
        <f t="shared" si="410"/>
        <v>21.52633104.099045</v>
      </c>
      <c r="E26139" s="4">
        <v>21.526330000000002</v>
      </c>
      <c r="F26139">
        <v>104.099045</v>
      </c>
      <c r="G26139">
        <v>2.2200000000000002</v>
      </c>
      <c r="H26139">
        <v>20.23</v>
      </c>
      <c r="I26139">
        <v>5.01</v>
      </c>
      <c r="J26139">
        <v>25.62</v>
      </c>
      <c r="K26139">
        <v>7.14</v>
      </c>
      <c r="L26139">
        <v>17.829999999999998</v>
      </c>
      <c r="M26139">
        <v>18.309999999999999</v>
      </c>
      <c r="N26139">
        <v>14.09</v>
      </c>
      <c r="O26139">
        <v>10.210000000000001</v>
      </c>
    </row>
    <row r="26140" spans="4:15" ht="16" x14ac:dyDescent="0.25">
      <c r="D26140" s="5" t="str">
        <f t="shared" si="410"/>
        <v>21.52633104.18218</v>
      </c>
      <c r="E26140" s="4">
        <v>21.526330000000002</v>
      </c>
      <c r="F26140">
        <v>104.18218</v>
      </c>
      <c r="G26140">
        <v>2.06</v>
      </c>
      <c r="H26140">
        <v>9.2100000000000009</v>
      </c>
      <c r="I26140">
        <v>2.42</v>
      </c>
      <c r="J26140">
        <v>5.22</v>
      </c>
      <c r="K26140">
        <v>8.2899999999999991</v>
      </c>
      <c r="L26140">
        <v>12.1</v>
      </c>
      <c r="M26140">
        <v>1.38</v>
      </c>
      <c r="N26140">
        <v>0.67</v>
      </c>
      <c r="O26140">
        <v>1</v>
      </c>
    </row>
    <row r="26141" spans="4:15" ht="16" x14ac:dyDescent="0.25">
      <c r="D26141" s="5" t="str">
        <f t="shared" si="410"/>
        <v>21.52633104.26532</v>
      </c>
      <c r="E26141" s="4">
        <v>21.526330000000002</v>
      </c>
      <c r="F26141">
        <v>104.26532</v>
      </c>
      <c r="G26141">
        <v>0</v>
      </c>
      <c r="H26141">
        <v>0.46</v>
      </c>
      <c r="I26141">
        <v>0.75</v>
      </c>
      <c r="J26141">
        <v>1.48</v>
      </c>
      <c r="K26141">
        <v>0.24</v>
      </c>
      <c r="L26141">
        <v>5.19</v>
      </c>
      <c r="M26141">
        <v>2.74</v>
      </c>
      <c r="N26141">
        <v>0.47</v>
      </c>
      <c r="O26141">
        <v>0</v>
      </c>
    </row>
    <row r="26142" spans="4:15" ht="16" x14ac:dyDescent="0.25">
      <c r="D26142" s="5" t="str">
        <f t="shared" si="410"/>
        <v>21.52633104.34846</v>
      </c>
      <c r="E26142" s="4">
        <v>21.526330000000002</v>
      </c>
      <c r="F26142">
        <v>104.34846</v>
      </c>
      <c r="G26142">
        <v>0</v>
      </c>
      <c r="H26142">
        <v>0.12</v>
      </c>
      <c r="I26142">
        <v>0</v>
      </c>
      <c r="J26142">
        <v>4.54</v>
      </c>
      <c r="K26142">
        <v>1.69</v>
      </c>
      <c r="L26142">
        <v>19.47</v>
      </c>
      <c r="M26142">
        <v>1.62</v>
      </c>
      <c r="N26142">
        <v>10.45</v>
      </c>
      <c r="O26142">
        <v>0</v>
      </c>
    </row>
    <row r="26143" spans="4:15" ht="16" x14ac:dyDescent="0.25">
      <c r="D26143" s="5" t="str">
        <f t="shared" si="410"/>
        <v>21.52633104.43159</v>
      </c>
      <c r="E26143" s="4">
        <v>21.526330000000002</v>
      </c>
      <c r="F26143">
        <v>104.43159</v>
      </c>
      <c r="G26143">
        <v>0.8</v>
      </c>
      <c r="H26143">
        <v>0</v>
      </c>
      <c r="I26143">
        <v>4.5</v>
      </c>
      <c r="J26143">
        <v>29.98</v>
      </c>
      <c r="K26143">
        <v>34.799999999999997</v>
      </c>
      <c r="L26143">
        <v>16.82</v>
      </c>
      <c r="M26143">
        <v>8.85</v>
      </c>
      <c r="N26143">
        <v>9.07</v>
      </c>
      <c r="O26143">
        <v>4.76</v>
      </c>
    </row>
    <row r="26144" spans="4:15" ht="16" x14ac:dyDescent="0.25">
      <c r="D26144" s="5" t="str">
        <f t="shared" si="410"/>
        <v>21.52633104.514725</v>
      </c>
      <c r="E26144" s="4">
        <v>21.526330000000002</v>
      </c>
      <c r="F26144">
        <v>104.514725</v>
      </c>
      <c r="G26144">
        <v>1.27</v>
      </c>
      <c r="H26144">
        <v>3.51</v>
      </c>
      <c r="I26144">
        <v>8.2200000000000006</v>
      </c>
      <c r="J26144">
        <v>10.84</v>
      </c>
      <c r="K26144">
        <v>8.5</v>
      </c>
      <c r="L26144">
        <v>6.47</v>
      </c>
      <c r="M26144">
        <v>1.1299999999999999</v>
      </c>
      <c r="N26144">
        <v>6.52</v>
      </c>
      <c r="O26144">
        <v>0.14000000000000001</v>
      </c>
    </row>
    <row r="26145" spans="4:15" ht="16" x14ac:dyDescent="0.25">
      <c r="D26145" s="5" t="str">
        <f t="shared" si="410"/>
        <v>21.52633104.59786</v>
      </c>
      <c r="E26145" s="4">
        <v>21.526330000000002</v>
      </c>
      <c r="F26145">
        <v>104.59786</v>
      </c>
      <c r="G26145">
        <v>0.03</v>
      </c>
      <c r="H26145">
        <v>0.56000000000000005</v>
      </c>
      <c r="I26145">
        <v>7.22</v>
      </c>
      <c r="J26145">
        <v>0.46</v>
      </c>
      <c r="K26145">
        <v>2.81</v>
      </c>
      <c r="L26145">
        <v>4.95</v>
      </c>
      <c r="M26145">
        <v>0.02</v>
      </c>
      <c r="N26145">
        <v>11.42</v>
      </c>
      <c r="O26145">
        <v>0.01</v>
      </c>
    </row>
    <row r="26146" spans="4:15" ht="16" x14ac:dyDescent="0.25">
      <c r="D26146" s="5" t="str">
        <f t="shared" si="410"/>
        <v>21.52633104.681</v>
      </c>
      <c r="E26146" s="4">
        <v>21.526330000000002</v>
      </c>
      <c r="F26146">
        <v>104.681</v>
      </c>
      <c r="G26146">
        <v>7.35</v>
      </c>
      <c r="H26146">
        <v>15.16</v>
      </c>
      <c r="I26146">
        <v>10.92</v>
      </c>
      <c r="J26146">
        <v>4.9000000000000004</v>
      </c>
      <c r="K26146">
        <v>12.23</v>
      </c>
      <c r="L26146">
        <v>9.1199999999999992</v>
      </c>
      <c r="M26146">
        <v>0.23</v>
      </c>
      <c r="N26146">
        <v>9.23</v>
      </c>
      <c r="O26146">
        <v>0.34</v>
      </c>
    </row>
    <row r="26147" spans="4:15" ht="16" x14ac:dyDescent="0.25">
      <c r="D26147" s="5" t="str">
        <f t="shared" si="410"/>
        <v>21.52633104.76414</v>
      </c>
      <c r="E26147" s="4">
        <v>21.526330000000002</v>
      </c>
      <c r="F26147">
        <v>104.76414</v>
      </c>
      <c r="G26147">
        <v>2.0299999999999998</v>
      </c>
      <c r="H26147">
        <v>3.52</v>
      </c>
      <c r="I26147">
        <v>7.25</v>
      </c>
      <c r="J26147">
        <v>16.079999999999998</v>
      </c>
      <c r="K26147">
        <v>12.03</v>
      </c>
      <c r="L26147">
        <v>8.14</v>
      </c>
      <c r="M26147">
        <v>1.3</v>
      </c>
      <c r="N26147">
        <v>21.12</v>
      </c>
      <c r="O26147">
        <v>0.03</v>
      </c>
    </row>
    <row r="26148" spans="4:15" ht="16" x14ac:dyDescent="0.25">
      <c r="D26148" s="5" t="str">
        <f t="shared" si="410"/>
        <v>21.52633104.847275</v>
      </c>
      <c r="E26148" s="4">
        <v>21.526330000000002</v>
      </c>
      <c r="F26148">
        <v>104.847275</v>
      </c>
      <c r="G26148">
        <v>10.8</v>
      </c>
      <c r="H26148">
        <v>5.89</v>
      </c>
      <c r="I26148">
        <v>13.63</v>
      </c>
      <c r="J26148">
        <v>8.35</v>
      </c>
      <c r="K26148">
        <v>2.5099999999999998</v>
      </c>
      <c r="L26148">
        <v>4.9400000000000004</v>
      </c>
      <c r="M26148">
        <v>0.85</v>
      </c>
      <c r="N26148">
        <v>14.01</v>
      </c>
      <c r="O26148">
        <v>0</v>
      </c>
    </row>
    <row r="26149" spans="4:15" ht="16" x14ac:dyDescent="0.25">
      <c r="D26149" s="5" t="str">
        <f t="shared" si="410"/>
        <v>21.52633104.930405</v>
      </c>
      <c r="E26149" s="4">
        <v>21.526330000000002</v>
      </c>
      <c r="F26149">
        <v>104.93040499999999</v>
      </c>
      <c r="G26149">
        <v>1.44</v>
      </c>
      <c r="H26149">
        <v>0.21</v>
      </c>
      <c r="I26149">
        <v>3.02</v>
      </c>
      <c r="J26149">
        <v>2.0499999999999998</v>
      </c>
      <c r="K26149">
        <v>3.88</v>
      </c>
      <c r="L26149">
        <v>3.65</v>
      </c>
      <c r="M26149">
        <v>1.33</v>
      </c>
      <c r="N26149">
        <v>1.1100000000000001</v>
      </c>
      <c r="O26149">
        <v>0</v>
      </c>
    </row>
    <row r="26150" spans="4:15" ht="16" x14ac:dyDescent="0.25">
      <c r="D26150" s="5" t="str">
        <f t="shared" si="410"/>
        <v>21.52633105.01354</v>
      </c>
      <c r="E26150" s="4">
        <v>21.526330000000002</v>
      </c>
      <c r="F26150">
        <v>105.01354000000001</v>
      </c>
      <c r="G26150">
        <v>0.81</v>
      </c>
      <c r="H26150">
        <v>0.08</v>
      </c>
      <c r="I26150">
        <v>3.47</v>
      </c>
      <c r="J26150">
        <v>4.0999999999999996</v>
      </c>
      <c r="K26150">
        <v>1.91</v>
      </c>
      <c r="L26150">
        <v>3.25</v>
      </c>
      <c r="M26150">
        <v>1.06</v>
      </c>
      <c r="N26150">
        <v>0.59</v>
      </c>
      <c r="O26150">
        <v>0</v>
      </c>
    </row>
    <row r="26151" spans="4:15" ht="16" x14ac:dyDescent="0.25">
      <c r="D26151" s="5" t="str">
        <f t="shared" si="410"/>
        <v>21.52633105.09668</v>
      </c>
      <c r="E26151" s="4">
        <v>21.526330000000002</v>
      </c>
      <c r="F26151">
        <v>105.09668000000001</v>
      </c>
      <c r="G26151">
        <v>0.6</v>
      </c>
      <c r="H26151">
        <v>0.64</v>
      </c>
      <c r="I26151">
        <v>5.62</v>
      </c>
      <c r="J26151">
        <v>4.1399999999999997</v>
      </c>
      <c r="K26151">
        <v>2.77</v>
      </c>
      <c r="L26151">
        <v>3.53</v>
      </c>
      <c r="M26151">
        <v>1.8</v>
      </c>
      <c r="N26151">
        <v>0.81</v>
      </c>
      <c r="O26151">
        <v>0</v>
      </c>
    </row>
    <row r="26152" spans="4:15" ht="16" x14ac:dyDescent="0.25">
      <c r="D26152" s="5" t="str">
        <f t="shared" si="410"/>
        <v>21.52633105.17982</v>
      </c>
      <c r="E26152" s="4">
        <v>21.526330000000002</v>
      </c>
      <c r="F26152">
        <v>105.17982000000001</v>
      </c>
      <c r="G26152">
        <v>7.0000000000000007E-2</v>
      </c>
      <c r="H26152">
        <v>0.47</v>
      </c>
      <c r="I26152">
        <v>4.93</v>
      </c>
      <c r="J26152">
        <v>2.41</v>
      </c>
      <c r="K26152">
        <v>6.25</v>
      </c>
      <c r="L26152">
        <v>2.92</v>
      </c>
      <c r="M26152">
        <v>4.07</v>
      </c>
      <c r="N26152">
        <v>2.16</v>
      </c>
      <c r="O26152">
        <v>0</v>
      </c>
    </row>
    <row r="26153" spans="4:15" ht="16" x14ac:dyDescent="0.25">
      <c r="D26153" s="5" t="str">
        <f t="shared" si="410"/>
        <v>21.52633105.262955</v>
      </c>
      <c r="E26153" s="4">
        <v>21.526330000000002</v>
      </c>
      <c r="F26153">
        <v>105.26295500000001</v>
      </c>
      <c r="G26153">
        <v>0.42</v>
      </c>
      <c r="H26153">
        <v>0.05</v>
      </c>
      <c r="I26153">
        <v>3.21</v>
      </c>
      <c r="J26153">
        <v>7.47</v>
      </c>
      <c r="K26153">
        <v>1.3</v>
      </c>
      <c r="L26153">
        <v>1.41</v>
      </c>
      <c r="M26153">
        <v>4.41</v>
      </c>
      <c r="N26153">
        <v>16.760000000000002</v>
      </c>
      <c r="O26153">
        <v>0</v>
      </c>
    </row>
    <row r="26154" spans="4:15" ht="16" x14ac:dyDescent="0.25">
      <c r="D26154" s="5" t="str">
        <f t="shared" si="410"/>
        <v>21.52633105.346085</v>
      </c>
      <c r="E26154" s="4">
        <v>21.526330000000002</v>
      </c>
      <c r="F26154">
        <v>105.346085</v>
      </c>
      <c r="G26154">
        <v>0.08</v>
      </c>
      <c r="H26154">
        <v>0.01</v>
      </c>
      <c r="I26154">
        <v>3.59</v>
      </c>
      <c r="J26154">
        <v>10.45</v>
      </c>
      <c r="K26154">
        <v>2.73</v>
      </c>
      <c r="L26154">
        <v>1.31</v>
      </c>
      <c r="M26154">
        <v>1.94</v>
      </c>
      <c r="N26154">
        <v>0.08</v>
      </c>
      <c r="O26154">
        <v>0.02</v>
      </c>
    </row>
    <row r="26155" spans="4:15" ht="16" x14ac:dyDescent="0.25">
      <c r="D26155" s="5" t="str">
        <f t="shared" si="410"/>
        <v>21.52633105.42922</v>
      </c>
      <c r="E26155" s="4">
        <v>21.526330000000002</v>
      </c>
      <c r="F26155">
        <v>105.42922</v>
      </c>
      <c r="G26155">
        <v>0.6</v>
      </c>
      <c r="H26155">
        <v>6.03</v>
      </c>
      <c r="I26155">
        <v>4.08</v>
      </c>
      <c r="J26155">
        <v>1.52</v>
      </c>
      <c r="K26155">
        <v>1.83</v>
      </c>
      <c r="L26155">
        <v>1.47</v>
      </c>
      <c r="M26155">
        <v>3.43</v>
      </c>
      <c r="N26155">
        <v>0.03</v>
      </c>
      <c r="O26155">
        <v>0.23</v>
      </c>
    </row>
    <row r="26156" spans="4:15" ht="16" x14ac:dyDescent="0.25">
      <c r="D26156" s="5" t="str">
        <f t="shared" si="410"/>
        <v>21.52633105.51236</v>
      </c>
      <c r="E26156" s="4">
        <v>21.526330000000002</v>
      </c>
      <c r="F26156">
        <v>105.51236</v>
      </c>
      <c r="G26156">
        <v>0.49</v>
      </c>
      <c r="H26156">
        <v>2.66</v>
      </c>
      <c r="I26156">
        <v>3.08</v>
      </c>
      <c r="J26156">
        <v>0.2</v>
      </c>
      <c r="K26156">
        <v>1.48</v>
      </c>
      <c r="L26156">
        <v>1.68</v>
      </c>
      <c r="M26156">
        <v>2.58</v>
      </c>
      <c r="N26156">
        <v>0.43</v>
      </c>
      <c r="O26156">
        <v>0.54</v>
      </c>
    </row>
    <row r="26157" spans="4:15" ht="16" x14ac:dyDescent="0.25">
      <c r="D26157" s="5" t="str">
        <f t="shared" si="410"/>
        <v>21.52633105.5955</v>
      </c>
      <c r="E26157" s="4">
        <v>21.526330000000002</v>
      </c>
      <c r="F26157">
        <v>105.5955</v>
      </c>
      <c r="G26157">
        <v>3.67</v>
      </c>
      <c r="H26157">
        <v>0</v>
      </c>
      <c r="I26157">
        <v>0.85</v>
      </c>
      <c r="J26157">
        <v>1.56</v>
      </c>
      <c r="K26157">
        <v>4.49</v>
      </c>
      <c r="L26157">
        <v>1.7</v>
      </c>
      <c r="M26157">
        <v>2.41</v>
      </c>
      <c r="N26157">
        <v>5.32</v>
      </c>
      <c r="O26157">
        <v>1.42</v>
      </c>
    </row>
    <row r="26158" spans="4:15" ht="16" x14ac:dyDescent="0.25">
      <c r="D26158" s="5" t="str">
        <f t="shared" si="410"/>
        <v>21.52633105.678635</v>
      </c>
      <c r="E26158" s="4">
        <v>21.526330000000002</v>
      </c>
      <c r="F26158">
        <v>105.678635</v>
      </c>
      <c r="G26158">
        <v>0.39</v>
      </c>
      <c r="H26158">
        <v>0.19</v>
      </c>
      <c r="I26158">
        <v>1.8</v>
      </c>
      <c r="J26158">
        <v>6.18</v>
      </c>
      <c r="K26158">
        <v>5.19</v>
      </c>
      <c r="L26158">
        <v>1.75</v>
      </c>
      <c r="M26158">
        <v>5.87</v>
      </c>
      <c r="N26158">
        <v>2.58</v>
      </c>
      <c r="O26158">
        <v>2.57</v>
      </c>
    </row>
    <row r="26159" spans="4:15" ht="16" x14ac:dyDescent="0.25">
      <c r="D26159" s="5" t="str">
        <f t="shared" si="410"/>
        <v>21.52633105.761765</v>
      </c>
      <c r="E26159" s="4">
        <v>21.526330000000002</v>
      </c>
      <c r="F26159">
        <v>105.761765</v>
      </c>
      <c r="G26159">
        <v>2.41</v>
      </c>
      <c r="H26159">
        <v>0.09</v>
      </c>
      <c r="I26159">
        <v>10.32</v>
      </c>
      <c r="J26159">
        <v>7.28</v>
      </c>
      <c r="K26159">
        <v>8.0399999999999991</v>
      </c>
      <c r="L26159">
        <v>1.59</v>
      </c>
      <c r="M26159">
        <v>7.88</v>
      </c>
      <c r="N26159">
        <v>2.65</v>
      </c>
      <c r="O26159">
        <v>12.58</v>
      </c>
    </row>
    <row r="26160" spans="4:15" ht="16" x14ac:dyDescent="0.25">
      <c r="D26160" s="5" t="str">
        <f t="shared" si="410"/>
        <v>21.52633105.8449</v>
      </c>
      <c r="E26160" s="4">
        <v>21.526330000000002</v>
      </c>
      <c r="F26160">
        <v>105.8449</v>
      </c>
      <c r="G26160">
        <v>2.4</v>
      </c>
      <c r="H26160">
        <v>4.9000000000000004</v>
      </c>
      <c r="I26160">
        <v>5.32</v>
      </c>
      <c r="J26160">
        <v>5.27</v>
      </c>
      <c r="K26160">
        <v>3.34</v>
      </c>
      <c r="L26160">
        <v>0.44</v>
      </c>
      <c r="M26160">
        <v>5.29</v>
      </c>
      <c r="N26160">
        <v>1.22</v>
      </c>
      <c r="O26160">
        <v>2.42</v>
      </c>
    </row>
    <row r="26161" spans="4:15" ht="16" x14ac:dyDescent="0.25">
      <c r="D26161" s="5" t="str">
        <f t="shared" si="410"/>
        <v>21.52633105.92804</v>
      </c>
      <c r="E26161" s="4">
        <v>21.526330000000002</v>
      </c>
      <c r="F26161">
        <v>105.92804</v>
      </c>
      <c r="G26161">
        <v>3.25</v>
      </c>
      <c r="H26161">
        <v>2.7</v>
      </c>
      <c r="I26161">
        <v>6.04</v>
      </c>
      <c r="J26161">
        <v>6.26</v>
      </c>
      <c r="K26161">
        <v>5.0999999999999996</v>
      </c>
      <c r="L26161">
        <v>0.24</v>
      </c>
      <c r="M26161">
        <v>5.04</v>
      </c>
      <c r="N26161">
        <v>1.23</v>
      </c>
      <c r="O26161">
        <v>0.39</v>
      </c>
    </row>
    <row r="26162" spans="4:15" ht="16" x14ac:dyDescent="0.25">
      <c r="D26162" s="5" t="str">
        <f t="shared" si="410"/>
        <v>21.60363896.03485</v>
      </c>
      <c r="E26162" s="4">
        <v>21.603638</v>
      </c>
      <c r="F26162">
        <v>96.034850000000006</v>
      </c>
      <c r="G26162">
        <v>0</v>
      </c>
      <c r="H26162">
        <v>0.95</v>
      </c>
      <c r="I26162">
        <v>2.35</v>
      </c>
      <c r="J26162">
        <v>3.65</v>
      </c>
      <c r="K26162">
        <v>0</v>
      </c>
      <c r="L26162">
        <v>0</v>
      </c>
      <c r="M26162">
        <v>3.13</v>
      </c>
      <c r="N26162">
        <v>4.9800000000000004</v>
      </c>
      <c r="O26162">
        <v>0</v>
      </c>
    </row>
    <row r="26163" spans="4:15" ht="16" x14ac:dyDescent="0.25">
      <c r="D26163" s="5" t="str">
        <f t="shared" si="410"/>
        <v>21.60363896.11799</v>
      </c>
      <c r="E26163" s="4">
        <v>21.603638</v>
      </c>
      <c r="F26163">
        <v>96.117990000000006</v>
      </c>
      <c r="G26163">
        <v>0</v>
      </c>
      <c r="H26163">
        <v>0.76</v>
      </c>
      <c r="I26163">
        <v>1.1100000000000001</v>
      </c>
      <c r="J26163">
        <v>4.54</v>
      </c>
      <c r="K26163">
        <v>3.25</v>
      </c>
      <c r="L26163">
        <v>0</v>
      </c>
      <c r="M26163">
        <v>0</v>
      </c>
      <c r="N26163">
        <v>4.58</v>
      </c>
      <c r="O26163">
        <v>0</v>
      </c>
    </row>
    <row r="26164" spans="4:15" ht="16" x14ac:dyDescent="0.25">
      <c r="D26164" s="5" t="str">
        <f t="shared" si="410"/>
        <v>21.60363896.201126</v>
      </c>
      <c r="E26164" s="4">
        <v>21.603638</v>
      </c>
      <c r="F26164">
        <v>96.201126000000002</v>
      </c>
      <c r="G26164">
        <v>0</v>
      </c>
      <c r="H26164">
        <v>0</v>
      </c>
      <c r="I26164">
        <v>0.09</v>
      </c>
      <c r="J26164">
        <v>3.55</v>
      </c>
      <c r="K26164">
        <v>1.72</v>
      </c>
      <c r="L26164">
        <v>0</v>
      </c>
      <c r="M26164">
        <v>0</v>
      </c>
      <c r="N26164">
        <v>0.37</v>
      </c>
      <c r="O26164">
        <v>0</v>
      </c>
    </row>
    <row r="26165" spans="4:15" ht="16" x14ac:dyDescent="0.25">
      <c r="D26165" s="5" t="str">
        <f t="shared" si="410"/>
        <v>21.60363896.28426</v>
      </c>
      <c r="E26165" s="4">
        <v>21.603638</v>
      </c>
      <c r="F26165">
        <v>96.284260000000003</v>
      </c>
      <c r="G26165">
        <v>0</v>
      </c>
      <c r="H26165">
        <v>1.07</v>
      </c>
      <c r="I26165">
        <v>0.25</v>
      </c>
      <c r="J26165">
        <v>7.62</v>
      </c>
      <c r="K26165">
        <v>0</v>
      </c>
      <c r="L26165">
        <v>0</v>
      </c>
      <c r="M26165">
        <v>0</v>
      </c>
      <c r="N26165">
        <v>0.15</v>
      </c>
      <c r="O26165">
        <v>0</v>
      </c>
    </row>
    <row r="26166" spans="4:15" ht="16" x14ac:dyDescent="0.25">
      <c r="D26166" s="5" t="str">
        <f t="shared" si="410"/>
        <v>21.60363896.36739</v>
      </c>
      <c r="E26166" s="4">
        <v>21.603638</v>
      </c>
      <c r="F26166">
        <v>96.36739</v>
      </c>
      <c r="G26166">
        <v>0</v>
      </c>
      <c r="H26166">
        <v>1.91</v>
      </c>
      <c r="I26166">
        <v>0</v>
      </c>
      <c r="J26166">
        <v>2.65</v>
      </c>
      <c r="K26166">
        <v>0.34</v>
      </c>
      <c r="L26166">
        <v>0</v>
      </c>
      <c r="M26166">
        <v>0</v>
      </c>
      <c r="N26166">
        <v>1.24</v>
      </c>
      <c r="O26166">
        <v>0</v>
      </c>
    </row>
    <row r="26167" spans="4:15" ht="16" x14ac:dyDescent="0.25">
      <c r="D26167" s="5" t="str">
        <f t="shared" si="410"/>
        <v>21.60363896.45053</v>
      </c>
      <c r="E26167" s="4">
        <v>21.603638</v>
      </c>
      <c r="F26167">
        <v>96.450530000000001</v>
      </c>
      <c r="G26167">
        <v>0</v>
      </c>
      <c r="H26167">
        <v>0.75</v>
      </c>
      <c r="I26167">
        <v>0</v>
      </c>
      <c r="J26167">
        <v>0.7</v>
      </c>
      <c r="K26167">
        <v>0</v>
      </c>
      <c r="L26167">
        <v>0</v>
      </c>
      <c r="M26167">
        <v>0</v>
      </c>
      <c r="N26167">
        <v>0.8</v>
      </c>
      <c r="O26167">
        <v>0</v>
      </c>
    </row>
    <row r="26168" spans="4:15" ht="16" x14ac:dyDescent="0.25">
      <c r="D26168" s="5" t="str">
        <f t="shared" si="410"/>
        <v>21.60363896.53367</v>
      </c>
      <c r="E26168" s="4">
        <v>21.603638</v>
      </c>
      <c r="F26168">
        <v>96.533670000000001</v>
      </c>
      <c r="G26168">
        <v>0</v>
      </c>
      <c r="H26168">
        <v>0.02</v>
      </c>
      <c r="I26168">
        <v>0</v>
      </c>
      <c r="J26168">
        <v>0.51</v>
      </c>
      <c r="K26168">
        <v>0</v>
      </c>
      <c r="L26168">
        <v>0</v>
      </c>
      <c r="M26168">
        <v>0</v>
      </c>
      <c r="N26168">
        <v>2.85</v>
      </c>
      <c r="O26168">
        <v>0</v>
      </c>
    </row>
    <row r="26169" spans="4:15" ht="16" x14ac:dyDescent="0.25">
      <c r="D26169" s="5" t="str">
        <f t="shared" si="410"/>
        <v>21.60363896.616806</v>
      </c>
      <c r="E26169" s="4">
        <v>21.603638</v>
      </c>
      <c r="F26169">
        <v>96.616805999999997</v>
      </c>
      <c r="G26169">
        <v>0</v>
      </c>
      <c r="H26169">
        <v>0.33</v>
      </c>
      <c r="I26169">
        <v>0</v>
      </c>
      <c r="J26169">
        <v>0.01</v>
      </c>
      <c r="K26169">
        <v>0</v>
      </c>
      <c r="L26169">
        <v>0</v>
      </c>
      <c r="M26169">
        <v>0</v>
      </c>
      <c r="N26169">
        <v>7.03</v>
      </c>
      <c r="O26169">
        <v>0</v>
      </c>
    </row>
    <row r="26170" spans="4:15" ht="16" x14ac:dyDescent="0.25">
      <c r="D26170" s="5" t="str">
        <f t="shared" si="410"/>
        <v>21.60363896.69994</v>
      </c>
      <c r="E26170" s="4">
        <v>21.603638</v>
      </c>
      <c r="F26170">
        <v>96.699939999999998</v>
      </c>
      <c r="G26170">
        <v>0</v>
      </c>
      <c r="H26170">
        <v>3.62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14.29</v>
      </c>
      <c r="O26170">
        <v>0</v>
      </c>
    </row>
    <row r="26171" spans="4:15" ht="16" x14ac:dyDescent="0.25">
      <c r="D26171" s="5" t="str">
        <f t="shared" si="410"/>
        <v>21.60363896.78308</v>
      </c>
      <c r="E26171" s="4">
        <v>21.603638</v>
      </c>
      <c r="F26171">
        <v>96.783079999999998</v>
      </c>
      <c r="G26171">
        <v>0</v>
      </c>
      <c r="H26171">
        <v>1.0900000000000001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11.57</v>
      </c>
      <c r="O26171">
        <v>0</v>
      </c>
    </row>
    <row r="26172" spans="4:15" ht="16" x14ac:dyDescent="0.25">
      <c r="D26172" s="5" t="str">
        <f t="shared" si="410"/>
        <v>21.60363896.86621</v>
      </c>
      <c r="E26172" s="4">
        <v>21.603638</v>
      </c>
      <c r="F26172">
        <v>96.866209999999995</v>
      </c>
      <c r="G26172">
        <v>1.26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15.09</v>
      </c>
      <c r="O26172">
        <v>0</v>
      </c>
    </row>
    <row r="26173" spans="4:15" ht="16" x14ac:dyDescent="0.25">
      <c r="D26173" s="5" t="str">
        <f t="shared" si="410"/>
        <v>21.60363896.94935</v>
      </c>
      <c r="E26173" s="4">
        <v>21.603638</v>
      </c>
      <c r="F26173">
        <v>96.949349999999995</v>
      </c>
      <c r="G26173">
        <v>1.1399999999999999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16.43</v>
      </c>
      <c r="O26173">
        <v>0</v>
      </c>
    </row>
    <row r="26174" spans="4:15" ht="16" x14ac:dyDescent="0.25">
      <c r="D26174" s="5" t="str">
        <f t="shared" si="410"/>
        <v>21.60363897.032486</v>
      </c>
      <c r="E26174" s="4">
        <v>21.603638</v>
      </c>
      <c r="F26174">
        <v>97.032486000000006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20.09</v>
      </c>
      <c r="O26174">
        <v>0</v>
      </c>
    </row>
    <row r="26175" spans="4:15" ht="16" x14ac:dyDescent="0.25">
      <c r="D26175" s="5" t="str">
        <f t="shared" si="410"/>
        <v>21.60363897.11562</v>
      </c>
      <c r="E26175" s="4">
        <v>21.603638</v>
      </c>
      <c r="F26175">
        <v>97.115620000000007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19.690000000000001</v>
      </c>
      <c r="O26175">
        <v>0</v>
      </c>
    </row>
    <row r="26176" spans="4:15" ht="16" x14ac:dyDescent="0.25">
      <c r="D26176" s="5" t="str">
        <f t="shared" si="410"/>
        <v>21.60363897.19876</v>
      </c>
      <c r="E26176" s="4">
        <v>21.603638</v>
      </c>
      <c r="F26176">
        <v>97.198759999999993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15.97</v>
      </c>
      <c r="O26176">
        <v>0</v>
      </c>
    </row>
    <row r="26177" spans="4:15" ht="16" x14ac:dyDescent="0.25">
      <c r="D26177" s="5" t="str">
        <f t="shared" si="410"/>
        <v>21.60363897.28189</v>
      </c>
      <c r="E26177" s="4">
        <v>21.603638</v>
      </c>
      <c r="F26177">
        <v>97.281890000000004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9.94</v>
      </c>
      <c r="O26177">
        <v>0</v>
      </c>
    </row>
    <row r="26178" spans="4:15" ht="16" x14ac:dyDescent="0.25">
      <c r="D26178" s="5" t="str">
        <f t="shared" ref="D26178:D26241" si="411">_xlfn.CONCAT(E26178, F26178)</f>
        <v>21.60363897.36503</v>
      </c>
      <c r="E26178" s="4">
        <v>21.603638</v>
      </c>
      <c r="F26178">
        <v>97.365030000000004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14.33</v>
      </c>
      <c r="O26178">
        <v>0</v>
      </c>
    </row>
    <row r="26179" spans="4:15" ht="16" x14ac:dyDescent="0.25">
      <c r="D26179" s="5" t="str">
        <f t="shared" si="411"/>
        <v>21.60363897.448166</v>
      </c>
      <c r="E26179" s="4">
        <v>21.603638</v>
      </c>
      <c r="F26179">
        <v>97.448166000000001</v>
      </c>
      <c r="G26179">
        <v>0</v>
      </c>
      <c r="H26179">
        <v>0</v>
      </c>
      <c r="I26179">
        <v>0</v>
      </c>
      <c r="J26179">
        <v>0.34</v>
      </c>
      <c r="K26179">
        <v>0</v>
      </c>
      <c r="L26179">
        <v>0</v>
      </c>
      <c r="M26179">
        <v>0</v>
      </c>
      <c r="N26179">
        <v>6.27</v>
      </c>
      <c r="O26179">
        <v>0</v>
      </c>
    </row>
    <row r="26180" spans="4:15" ht="16" x14ac:dyDescent="0.25">
      <c r="D26180" s="5" t="str">
        <f t="shared" si="411"/>
        <v>21.60363897.5313</v>
      </c>
      <c r="E26180" s="4">
        <v>21.603638</v>
      </c>
      <c r="F26180">
        <v>97.531300000000002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4.8600000000000003</v>
      </c>
      <c r="O26180">
        <v>0</v>
      </c>
    </row>
    <row r="26181" spans="4:15" ht="16" x14ac:dyDescent="0.25">
      <c r="D26181" s="5" t="str">
        <f t="shared" si="411"/>
        <v>21.60363897.61444</v>
      </c>
      <c r="E26181" s="4">
        <v>21.603638</v>
      </c>
      <c r="F26181">
        <v>97.614440000000002</v>
      </c>
      <c r="G26181">
        <v>0</v>
      </c>
      <c r="H26181">
        <v>1.02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4.78</v>
      </c>
      <c r="O26181">
        <v>0</v>
      </c>
    </row>
    <row r="26182" spans="4:15" ht="16" x14ac:dyDescent="0.25">
      <c r="D26182" s="5" t="str">
        <f t="shared" si="411"/>
        <v>21.60363897.69757</v>
      </c>
      <c r="E26182" s="4">
        <v>21.603638</v>
      </c>
      <c r="F26182">
        <v>97.697569999999999</v>
      </c>
      <c r="G26182">
        <v>0</v>
      </c>
      <c r="H26182">
        <v>0.06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3.69</v>
      </c>
      <c r="O26182">
        <v>0</v>
      </c>
    </row>
    <row r="26183" spans="4:15" ht="16" x14ac:dyDescent="0.25">
      <c r="D26183" s="5" t="str">
        <f t="shared" si="411"/>
        <v>21.60363897.78071</v>
      </c>
      <c r="E26183" s="4">
        <v>21.603638</v>
      </c>
      <c r="F26183">
        <v>97.780709999999999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0.72</v>
      </c>
      <c r="N26183">
        <v>4.47</v>
      </c>
      <c r="O26183">
        <v>0</v>
      </c>
    </row>
    <row r="26184" spans="4:15" ht="16" x14ac:dyDescent="0.25">
      <c r="D26184" s="5" t="str">
        <f t="shared" si="411"/>
        <v>21.60363897.863846</v>
      </c>
      <c r="E26184" s="4">
        <v>21.603638</v>
      </c>
      <c r="F26184">
        <v>97.863845999999995</v>
      </c>
      <c r="G26184">
        <v>0.46</v>
      </c>
      <c r="H26184">
        <v>0.2</v>
      </c>
      <c r="I26184">
        <v>0</v>
      </c>
      <c r="J26184">
        <v>0</v>
      </c>
      <c r="K26184">
        <v>0</v>
      </c>
      <c r="L26184">
        <v>0</v>
      </c>
      <c r="M26184">
        <v>0.02</v>
      </c>
      <c r="N26184">
        <v>2</v>
      </c>
      <c r="O26184">
        <v>0</v>
      </c>
    </row>
    <row r="26185" spans="4:15" ht="16" x14ac:dyDescent="0.25">
      <c r="D26185" s="5" t="str">
        <f t="shared" si="411"/>
        <v>21.60363897.94698</v>
      </c>
      <c r="E26185" s="4">
        <v>21.603638</v>
      </c>
      <c r="F26185">
        <v>97.946979999999996</v>
      </c>
      <c r="G26185">
        <v>0.21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2.5099999999999998</v>
      </c>
      <c r="N26185">
        <v>0.04</v>
      </c>
      <c r="O26185">
        <v>0</v>
      </c>
    </row>
    <row r="26186" spans="4:15" ht="16" x14ac:dyDescent="0.25">
      <c r="D26186" s="5" t="str">
        <f t="shared" si="411"/>
        <v>21.60363898.03012</v>
      </c>
      <c r="E26186" s="4">
        <v>21.603638</v>
      </c>
      <c r="F26186">
        <v>98.030119999999997</v>
      </c>
      <c r="G26186">
        <v>1.18</v>
      </c>
      <c r="H26186">
        <v>1.31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0.34</v>
      </c>
      <c r="O26186">
        <v>0</v>
      </c>
    </row>
    <row r="26187" spans="4:15" ht="16" x14ac:dyDescent="0.25">
      <c r="D26187" s="5" t="str">
        <f t="shared" si="411"/>
        <v>21.60363898.11325</v>
      </c>
      <c r="E26187" s="4">
        <v>21.603638</v>
      </c>
      <c r="F26187">
        <v>98.113249999999994</v>
      </c>
      <c r="G26187">
        <v>2.96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2.92</v>
      </c>
      <c r="N26187">
        <v>0.54</v>
      </c>
      <c r="O26187">
        <v>0</v>
      </c>
    </row>
    <row r="26188" spans="4:15" ht="16" x14ac:dyDescent="0.25">
      <c r="D26188" s="5" t="str">
        <f t="shared" si="411"/>
        <v>21.60363898.19639</v>
      </c>
      <c r="E26188" s="4">
        <v>21.603638</v>
      </c>
      <c r="F26188">
        <v>98.196389999999994</v>
      </c>
      <c r="G26188">
        <v>3.59</v>
      </c>
      <c r="H26188">
        <v>2.85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0.47</v>
      </c>
      <c r="O26188">
        <v>0</v>
      </c>
    </row>
    <row r="26189" spans="4:15" ht="16" x14ac:dyDescent="0.25">
      <c r="D26189" s="5" t="str">
        <f t="shared" si="411"/>
        <v>21.60363898.279526</v>
      </c>
      <c r="E26189" s="4">
        <v>21.603638</v>
      </c>
      <c r="F26189">
        <v>98.279526000000004</v>
      </c>
      <c r="G26189">
        <v>1.08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5.44</v>
      </c>
      <c r="O26189">
        <v>0</v>
      </c>
    </row>
    <row r="26190" spans="4:15" ht="16" x14ac:dyDescent="0.25">
      <c r="D26190" s="5" t="str">
        <f t="shared" si="411"/>
        <v>21.60363898.36266</v>
      </c>
      <c r="E26190" s="4">
        <v>21.603638</v>
      </c>
      <c r="F26190">
        <v>98.362660000000005</v>
      </c>
      <c r="G26190">
        <v>0.44</v>
      </c>
      <c r="H26190">
        <v>0.08</v>
      </c>
      <c r="I26190">
        <v>0</v>
      </c>
      <c r="J26190">
        <v>0</v>
      </c>
      <c r="K26190">
        <v>0</v>
      </c>
      <c r="L26190">
        <v>0</v>
      </c>
      <c r="M26190">
        <v>0.01</v>
      </c>
      <c r="N26190">
        <v>6.4</v>
      </c>
      <c r="O26190">
        <v>0</v>
      </c>
    </row>
    <row r="26191" spans="4:15" ht="16" x14ac:dyDescent="0.25">
      <c r="D26191" s="5" t="str">
        <f t="shared" si="411"/>
        <v>21.60363898.4458</v>
      </c>
      <c r="E26191" s="4">
        <v>21.603638</v>
      </c>
      <c r="F26191">
        <v>98.445800000000006</v>
      </c>
      <c r="G26191">
        <v>0.26</v>
      </c>
      <c r="H26191">
        <v>0.91</v>
      </c>
      <c r="I26191">
        <v>2.42</v>
      </c>
      <c r="J26191">
        <v>0</v>
      </c>
      <c r="K26191">
        <v>0</v>
      </c>
      <c r="L26191">
        <v>0</v>
      </c>
      <c r="M26191">
        <v>0.01</v>
      </c>
      <c r="N26191">
        <v>2.21</v>
      </c>
      <c r="O26191">
        <v>0</v>
      </c>
    </row>
    <row r="26192" spans="4:15" ht="16" x14ac:dyDescent="0.25">
      <c r="D26192" s="5" t="str">
        <f t="shared" si="411"/>
        <v>21.60363898.52893</v>
      </c>
      <c r="E26192" s="4">
        <v>21.603638</v>
      </c>
      <c r="F26192">
        <v>98.528930000000003</v>
      </c>
      <c r="G26192">
        <v>0.06</v>
      </c>
      <c r="H26192">
        <v>3.28</v>
      </c>
      <c r="I26192">
        <v>0</v>
      </c>
      <c r="J26192">
        <v>0</v>
      </c>
      <c r="K26192">
        <v>0</v>
      </c>
      <c r="L26192">
        <v>0</v>
      </c>
      <c r="M26192">
        <v>0.01</v>
      </c>
      <c r="N26192">
        <v>6.73</v>
      </c>
      <c r="O26192">
        <v>0</v>
      </c>
    </row>
    <row r="26193" spans="4:15" ht="16" x14ac:dyDescent="0.25">
      <c r="D26193" s="5" t="str">
        <f t="shared" si="411"/>
        <v>21.60363898.612076</v>
      </c>
      <c r="E26193" s="4">
        <v>21.603638</v>
      </c>
      <c r="F26193">
        <v>98.612076000000002</v>
      </c>
      <c r="G26193">
        <v>0.73</v>
      </c>
      <c r="H26193">
        <v>3.09</v>
      </c>
      <c r="I26193">
        <v>4.8600000000000003</v>
      </c>
      <c r="J26193">
        <v>0.51</v>
      </c>
      <c r="K26193">
        <v>0</v>
      </c>
      <c r="L26193">
        <v>0</v>
      </c>
      <c r="M26193">
        <v>0</v>
      </c>
      <c r="N26193">
        <v>5.36</v>
      </c>
      <c r="O26193">
        <v>0</v>
      </c>
    </row>
    <row r="26194" spans="4:15" ht="16" x14ac:dyDescent="0.25">
      <c r="D26194" s="5" t="str">
        <f t="shared" si="411"/>
        <v>21.60363898.695206</v>
      </c>
      <c r="E26194" s="4">
        <v>21.603638</v>
      </c>
      <c r="F26194">
        <v>98.695205999999999</v>
      </c>
      <c r="G26194">
        <v>0</v>
      </c>
      <c r="H26194">
        <v>8.94</v>
      </c>
      <c r="I26194">
        <v>0</v>
      </c>
      <c r="J26194">
        <v>2.25</v>
      </c>
      <c r="K26194">
        <v>0</v>
      </c>
      <c r="L26194">
        <v>0</v>
      </c>
      <c r="M26194">
        <v>2.25</v>
      </c>
      <c r="N26194">
        <v>2.7</v>
      </c>
      <c r="O26194">
        <v>0</v>
      </c>
    </row>
    <row r="26195" spans="4:15" ht="16" x14ac:dyDescent="0.25">
      <c r="D26195" s="5" t="str">
        <f t="shared" si="411"/>
        <v>21.60363898.77834</v>
      </c>
      <c r="E26195" s="4">
        <v>21.603638</v>
      </c>
      <c r="F26195">
        <v>98.77834</v>
      </c>
      <c r="G26195">
        <v>0</v>
      </c>
      <c r="H26195">
        <v>6.67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0.51</v>
      </c>
      <c r="O26195">
        <v>0</v>
      </c>
    </row>
    <row r="26196" spans="4:15" ht="16" x14ac:dyDescent="0.25">
      <c r="D26196" s="5" t="str">
        <f t="shared" si="411"/>
        <v>21.60363898.86148</v>
      </c>
      <c r="E26196" s="4">
        <v>21.603638</v>
      </c>
      <c r="F26196">
        <v>98.86148</v>
      </c>
      <c r="G26196">
        <v>0</v>
      </c>
      <c r="H26196">
        <v>0.99</v>
      </c>
      <c r="I26196">
        <v>0.17</v>
      </c>
      <c r="J26196">
        <v>0</v>
      </c>
      <c r="K26196">
        <v>0</v>
      </c>
      <c r="L26196">
        <v>0</v>
      </c>
      <c r="M26196">
        <v>0</v>
      </c>
      <c r="N26196">
        <v>2.99</v>
      </c>
      <c r="O26196">
        <v>0</v>
      </c>
    </row>
    <row r="26197" spans="4:15" ht="16" x14ac:dyDescent="0.25">
      <c r="D26197" s="5" t="str">
        <f t="shared" si="411"/>
        <v>21.60363898.94461</v>
      </c>
      <c r="E26197" s="4">
        <v>21.603638</v>
      </c>
      <c r="F26197">
        <v>98.944609999999997</v>
      </c>
      <c r="G26197">
        <v>1.67</v>
      </c>
      <c r="H26197">
        <v>1.58</v>
      </c>
      <c r="I26197">
        <v>1.19</v>
      </c>
      <c r="J26197">
        <v>0</v>
      </c>
      <c r="K26197">
        <v>0</v>
      </c>
      <c r="L26197">
        <v>0</v>
      </c>
      <c r="M26197">
        <v>0.02</v>
      </c>
      <c r="N26197">
        <v>10.32</v>
      </c>
      <c r="O26197">
        <v>0</v>
      </c>
    </row>
    <row r="26198" spans="4:15" ht="16" x14ac:dyDescent="0.25">
      <c r="D26198" s="5" t="str">
        <f t="shared" si="411"/>
        <v>21.60363899.027756</v>
      </c>
      <c r="E26198" s="4">
        <v>21.603638</v>
      </c>
      <c r="F26198">
        <v>99.027755999999997</v>
      </c>
      <c r="G26198">
        <v>1.24</v>
      </c>
      <c r="H26198">
        <v>0.25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2.69</v>
      </c>
      <c r="O26198">
        <v>0</v>
      </c>
    </row>
    <row r="26199" spans="4:15" ht="16" x14ac:dyDescent="0.25">
      <c r="D26199" s="5" t="str">
        <f t="shared" si="411"/>
        <v>21.60363899.110886</v>
      </c>
      <c r="E26199" s="4">
        <v>21.603638</v>
      </c>
      <c r="F26199">
        <v>99.110885999999994</v>
      </c>
      <c r="G26199">
        <v>0.66</v>
      </c>
      <c r="H26199">
        <v>5.62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0.56000000000000005</v>
      </c>
      <c r="O26199">
        <v>0</v>
      </c>
    </row>
    <row r="26200" spans="4:15" ht="16" x14ac:dyDescent="0.25">
      <c r="D26200" s="5" t="str">
        <f t="shared" si="411"/>
        <v>21.60363899.19402</v>
      </c>
      <c r="E26200" s="4">
        <v>21.603638</v>
      </c>
      <c r="F26200">
        <v>99.194019999999995</v>
      </c>
      <c r="G26200">
        <v>3.87</v>
      </c>
      <c r="H26200">
        <v>8.1199999999999992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1.88</v>
      </c>
      <c r="O26200">
        <v>0</v>
      </c>
    </row>
    <row r="26201" spans="4:15" ht="16" x14ac:dyDescent="0.25">
      <c r="D26201" s="5" t="str">
        <f t="shared" si="411"/>
        <v>21.60363899.27716</v>
      </c>
      <c r="E26201" s="4">
        <v>21.603638</v>
      </c>
      <c r="F26201">
        <v>99.277159999999995</v>
      </c>
      <c r="G26201">
        <v>2.86</v>
      </c>
      <c r="H26201">
        <v>8.25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2.11</v>
      </c>
      <c r="O26201">
        <v>0</v>
      </c>
    </row>
    <row r="26202" spans="4:15" ht="16" x14ac:dyDescent="0.25">
      <c r="D26202" s="5" t="str">
        <f t="shared" si="411"/>
        <v>21.60363899.36029</v>
      </c>
      <c r="E26202" s="4">
        <v>21.603638</v>
      </c>
      <c r="F26202">
        <v>99.360290000000006</v>
      </c>
      <c r="G26202">
        <v>0.43</v>
      </c>
      <c r="H26202">
        <v>2.19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3.05</v>
      </c>
      <c r="O26202">
        <v>0</v>
      </c>
    </row>
    <row r="26203" spans="4:15" ht="16" x14ac:dyDescent="0.25">
      <c r="D26203" s="5" t="str">
        <f t="shared" si="411"/>
        <v>21.60363899.443436</v>
      </c>
      <c r="E26203" s="4">
        <v>21.603638</v>
      </c>
      <c r="F26203">
        <v>99.443436000000005</v>
      </c>
      <c r="G26203">
        <v>0</v>
      </c>
      <c r="H26203">
        <v>0.91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1.03</v>
      </c>
      <c r="O26203">
        <v>0</v>
      </c>
    </row>
    <row r="26204" spans="4:15" ht="16" x14ac:dyDescent="0.25">
      <c r="D26204" s="5" t="str">
        <f t="shared" si="411"/>
        <v>21.60363899.526566</v>
      </c>
      <c r="E26204" s="4">
        <v>21.603638</v>
      </c>
      <c r="F26204">
        <v>99.526566000000003</v>
      </c>
      <c r="G26204">
        <v>0</v>
      </c>
      <c r="H26204">
        <v>4.78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4.7300000000000004</v>
      </c>
      <c r="O26204">
        <v>0</v>
      </c>
    </row>
    <row r="26205" spans="4:15" ht="16" x14ac:dyDescent="0.25">
      <c r="D26205" s="5" t="str">
        <f t="shared" si="411"/>
        <v>21.60363899.6097</v>
      </c>
      <c r="E26205" s="4">
        <v>21.603638</v>
      </c>
      <c r="F26205">
        <v>99.609700000000004</v>
      </c>
      <c r="G26205">
        <v>0</v>
      </c>
      <c r="H26205">
        <v>3.86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1.87</v>
      </c>
      <c r="O26205">
        <v>0</v>
      </c>
    </row>
    <row r="26206" spans="4:15" ht="16" x14ac:dyDescent="0.25">
      <c r="D26206" s="5" t="str">
        <f t="shared" si="411"/>
        <v>21.60363899.69284</v>
      </c>
      <c r="E26206" s="4">
        <v>21.603638</v>
      </c>
      <c r="F26206">
        <v>99.692840000000004</v>
      </c>
      <c r="G26206">
        <v>0</v>
      </c>
      <c r="H26206">
        <v>0.85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1.81</v>
      </c>
      <c r="O26206">
        <v>0</v>
      </c>
    </row>
    <row r="26207" spans="4:15" ht="16" x14ac:dyDescent="0.25">
      <c r="D26207" s="5" t="str">
        <f t="shared" si="411"/>
        <v>21.60363899.77597</v>
      </c>
      <c r="E26207" s="4">
        <v>21.603638</v>
      </c>
      <c r="F26207">
        <v>99.775970000000001</v>
      </c>
      <c r="G26207">
        <v>0</v>
      </c>
      <c r="H26207">
        <v>5.15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2.06</v>
      </c>
      <c r="O26207">
        <v>5.75</v>
      </c>
    </row>
    <row r="26208" spans="4:15" ht="16" x14ac:dyDescent="0.25">
      <c r="D26208" s="5" t="str">
        <f t="shared" si="411"/>
        <v>21.60363899.8591</v>
      </c>
      <c r="E26208" s="4">
        <v>21.603638</v>
      </c>
      <c r="F26208">
        <v>99.859099999999998</v>
      </c>
      <c r="G26208">
        <v>0</v>
      </c>
      <c r="H26208">
        <v>12.84</v>
      </c>
      <c r="I26208">
        <v>4.09</v>
      </c>
      <c r="J26208">
        <v>0</v>
      </c>
      <c r="K26208">
        <v>0</v>
      </c>
      <c r="L26208">
        <v>0</v>
      </c>
      <c r="M26208">
        <v>0</v>
      </c>
      <c r="N26208">
        <v>1.78</v>
      </c>
      <c r="O26208">
        <v>5.07</v>
      </c>
    </row>
    <row r="26209" spans="4:15" ht="16" x14ac:dyDescent="0.25">
      <c r="D26209" s="5" t="str">
        <f t="shared" si="411"/>
        <v>21.60363899.942245</v>
      </c>
      <c r="E26209" s="4">
        <v>21.603638</v>
      </c>
      <c r="F26209">
        <v>99.942245</v>
      </c>
      <c r="G26209">
        <v>0</v>
      </c>
      <c r="H26209">
        <v>9.76</v>
      </c>
      <c r="I26209">
        <v>4.12</v>
      </c>
      <c r="J26209">
        <v>0</v>
      </c>
      <c r="K26209">
        <v>0</v>
      </c>
      <c r="L26209">
        <v>0</v>
      </c>
      <c r="M26209">
        <v>0</v>
      </c>
      <c r="N26209">
        <v>1.0900000000000001</v>
      </c>
      <c r="O26209">
        <v>0.05</v>
      </c>
    </row>
    <row r="26210" spans="4:15" ht="16" x14ac:dyDescent="0.25">
      <c r="D26210" s="5" t="str">
        <f t="shared" si="411"/>
        <v>21.603638100.02538</v>
      </c>
      <c r="E26210" s="4">
        <v>21.603638</v>
      </c>
      <c r="F26210">
        <v>100.02538</v>
      </c>
      <c r="G26210">
        <v>0</v>
      </c>
      <c r="H26210">
        <v>0.31</v>
      </c>
      <c r="I26210">
        <v>4.37</v>
      </c>
      <c r="J26210">
        <v>0</v>
      </c>
      <c r="K26210">
        <v>0</v>
      </c>
      <c r="L26210">
        <v>0</v>
      </c>
      <c r="M26210">
        <v>0</v>
      </c>
      <c r="N26210">
        <v>0.73</v>
      </c>
      <c r="O26210">
        <v>0</v>
      </c>
    </row>
    <row r="26211" spans="4:15" ht="16" x14ac:dyDescent="0.25">
      <c r="D26211" s="5" t="str">
        <f t="shared" si="411"/>
        <v>21.603638100.10852</v>
      </c>
      <c r="E26211" s="4">
        <v>21.603638</v>
      </c>
      <c r="F26211">
        <v>100.10852</v>
      </c>
      <c r="G26211">
        <v>0</v>
      </c>
      <c r="H26211">
        <v>0.25</v>
      </c>
      <c r="I26211">
        <v>2.29</v>
      </c>
      <c r="J26211">
        <v>0</v>
      </c>
      <c r="K26211">
        <v>0</v>
      </c>
      <c r="L26211">
        <v>0</v>
      </c>
      <c r="M26211">
        <v>0</v>
      </c>
      <c r="N26211">
        <v>1.51</v>
      </c>
      <c r="O26211">
        <v>0.73</v>
      </c>
    </row>
    <row r="26212" spans="4:15" ht="16" x14ac:dyDescent="0.25">
      <c r="D26212" s="5" t="str">
        <f t="shared" si="411"/>
        <v>21.603638100.19165</v>
      </c>
      <c r="E26212" s="4">
        <v>21.603638</v>
      </c>
      <c r="F26212">
        <v>100.19165</v>
      </c>
      <c r="G26212">
        <v>0</v>
      </c>
      <c r="H26212">
        <v>7.2</v>
      </c>
      <c r="I26212">
        <v>6.44</v>
      </c>
      <c r="J26212">
        <v>0</v>
      </c>
      <c r="K26212">
        <v>0</v>
      </c>
      <c r="L26212">
        <v>0</v>
      </c>
      <c r="M26212">
        <v>0</v>
      </c>
      <c r="N26212">
        <v>0.25</v>
      </c>
      <c r="O26212">
        <v>1.4</v>
      </c>
    </row>
    <row r="26213" spans="4:15" ht="16" x14ac:dyDescent="0.25">
      <c r="D26213" s="5" t="str">
        <f t="shared" si="411"/>
        <v>21.603638100.27478</v>
      </c>
      <c r="E26213" s="4">
        <v>21.603638</v>
      </c>
      <c r="F26213">
        <v>100.27478000000001</v>
      </c>
      <c r="G26213">
        <v>0</v>
      </c>
      <c r="H26213">
        <v>2.67</v>
      </c>
      <c r="I26213">
        <v>0.03</v>
      </c>
      <c r="J26213">
        <v>0.03</v>
      </c>
      <c r="K26213">
        <v>0</v>
      </c>
      <c r="L26213">
        <v>0</v>
      </c>
      <c r="M26213">
        <v>0</v>
      </c>
      <c r="N26213">
        <v>4.6399999999999997</v>
      </c>
      <c r="O26213">
        <v>2.3199999999999998</v>
      </c>
    </row>
    <row r="26214" spans="4:15" ht="16" x14ac:dyDescent="0.25">
      <c r="D26214" s="5" t="str">
        <f t="shared" si="411"/>
        <v>21.603638100.357925</v>
      </c>
      <c r="E26214" s="4">
        <v>21.603638</v>
      </c>
      <c r="F26214">
        <v>100.35792499999999</v>
      </c>
      <c r="G26214">
        <v>0</v>
      </c>
      <c r="H26214">
        <v>9.48</v>
      </c>
      <c r="I26214">
        <v>3.96</v>
      </c>
      <c r="J26214">
        <v>0</v>
      </c>
      <c r="K26214">
        <v>0</v>
      </c>
      <c r="L26214">
        <v>0</v>
      </c>
      <c r="M26214">
        <v>1.57</v>
      </c>
      <c r="N26214">
        <v>3.3</v>
      </c>
      <c r="O26214">
        <v>0.37</v>
      </c>
    </row>
    <row r="26215" spans="4:15" ht="16" x14ac:dyDescent="0.25">
      <c r="D26215" s="5" t="str">
        <f t="shared" si="411"/>
        <v>21.603638100.44106</v>
      </c>
      <c r="E26215" s="4">
        <v>21.603638</v>
      </c>
      <c r="F26215">
        <v>100.44105999999999</v>
      </c>
      <c r="G26215">
        <v>1.41</v>
      </c>
      <c r="H26215">
        <v>12.07</v>
      </c>
      <c r="I26215">
        <v>4.0999999999999996</v>
      </c>
      <c r="J26215">
        <v>1.33</v>
      </c>
      <c r="K26215">
        <v>0</v>
      </c>
      <c r="L26215">
        <v>0</v>
      </c>
      <c r="M26215">
        <v>1.06</v>
      </c>
      <c r="N26215">
        <v>0.28000000000000003</v>
      </c>
      <c r="O26215">
        <v>7.0000000000000007E-2</v>
      </c>
    </row>
    <row r="26216" spans="4:15" ht="16" x14ac:dyDescent="0.25">
      <c r="D26216" s="5" t="str">
        <f t="shared" si="411"/>
        <v>21.603638100.5242</v>
      </c>
      <c r="E26216" s="4">
        <v>21.603638</v>
      </c>
      <c r="F26216">
        <v>100.52419999999999</v>
      </c>
      <c r="G26216">
        <v>0</v>
      </c>
      <c r="H26216">
        <v>6.75</v>
      </c>
      <c r="I26216">
        <v>0.33</v>
      </c>
      <c r="J26216">
        <v>0.49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 spans="4:15" ht="16" x14ac:dyDescent="0.25">
      <c r="D26217" s="5" t="str">
        <f t="shared" si="411"/>
        <v>21.603638100.60733</v>
      </c>
      <c r="E26217" s="4">
        <v>21.603638</v>
      </c>
      <c r="F26217">
        <v>100.60733</v>
      </c>
      <c r="G26217">
        <v>0</v>
      </c>
      <c r="H26217">
        <v>4.78</v>
      </c>
      <c r="I26217">
        <v>7.17</v>
      </c>
      <c r="J26217">
        <v>0.09</v>
      </c>
      <c r="K26217">
        <v>0</v>
      </c>
      <c r="L26217">
        <v>0</v>
      </c>
      <c r="M26217">
        <v>0</v>
      </c>
      <c r="N26217">
        <v>0</v>
      </c>
      <c r="O26217">
        <v>9.51</v>
      </c>
    </row>
    <row r="26218" spans="4:15" ht="16" x14ac:dyDescent="0.25">
      <c r="D26218" s="5" t="str">
        <f t="shared" si="411"/>
        <v>21.603638100.69046</v>
      </c>
      <c r="E26218" s="4">
        <v>21.603638</v>
      </c>
      <c r="F26218">
        <v>100.69046</v>
      </c>
      <c r="G26218">
        <v>0.01</v>
      </c>
      <c r="H26218">
        <v>8.76</v>
      </c>
      <c r="I26218">
        <v>12.15</v>
      </c>
      <c r="J26218">
        <v>1.48</v>
      </c>
      <c r="K26218">
        <v>0</v>
      </c>
      <c r="L26218">
        <v>0</v>
      </c>
      <c r="M26218">
        <v>0</v>
      </c>
      <c r="N26218">
        <v>0</v>
      </c>
      <c r="O26218">
        <v>6.65</v>
      </c>
    </row>
    <row r="26219" spans="4:15" ht="16" x14ac:dyDescent="0.25">
      <c r="D26219" s="5" t="str">
        <f t="shared" si="411"/>
        <v>21.603638100.773605</v>
      </c>
      <c r="E26219" s="4">
        <v>21.603638</v>
      </c>
      <c r="F26219">
        <v>100.773605</v>
      </c>
      <c r="G26219">
        <v>4.41</v>
      </c>
      <c r="H26219">
        <v>0.88</v>
      </c>
      <c r="I26219">
        <v>2.48</v>
      </c>
      <c r="J26219">
        <v>1.1200000000000001</v>
      </c>
      <c r="K26219">
        <v>0</v>
      </c>
      <c r="L26219">
        <v>0</v>
      </c>
      <c r="M26219">
        <v>0</v>
      </c>
      <c r="N26219">
        <v>0</v>
      </c>
      <c r="O26219">
        <v>0.46</v>
      </c>
    </row>
    <row r="26220" spans="4:15" ht="16" x14ac:dyDescent="0.25">
      <c r="D26220" s="5" t="str">
        <f t="shared" si="411"/>
        <v>21.603638100.85674</v>
      </c>
      <c r="E26220" s="4">
        <v>21.603638</v>
      </c>
      <c r="F26220">
        <v>100.85674</v>
      </c>
      <c r="G26220">
        <v>0.48</v>
      </c>
      <c r="H26220">
        <v>0.84</v>
      </c>
      <c r="I26220">
        <v>2.94</v>
      </c>
      <c r="J26220">
        <v>0.3</v>
      </c>
      <c r="K26220">
        <v>0</v>
      </c>
      <c r="L26220">
        <v>0</v>
      </c>
      <c r="M26220">
        <v>0</v>
      </c>
      <c r="N26220">
        <v>0</v>
      </c>
      <c r="O26220">
        <v>0.2</v>
      </c>
    </row>
    <row r="26221" spans="4:15" ht="16" x14ac:dyDescent="0.25">
      <c r="D26221" s="5" t="str">
        <f t="shared" si="411"/>
        <v>21.603638100.93988</v>
      </c>
      <c r="E26221" s="4">
        <v>21.603638</v>
      </c>
      <c r="F26221">
        <v>100.93988</v>
      </c>
      <c r="G26221">
        <v>0</v>
      </c>
      <c r="H26221">
        <v>2.63</v>
      </c>
      <c r="I26221">
        <v>8.11</v>
      </c>
      <c r="J26221">
        <v>1.92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 spans="4:15" ht="16" x14ac:dyDescent="0.25">
      <c r="D26222" s="5" t="str">
        <f t="shared" si="411"/>
        <v>21.603638101.02302</v>
      </c>
      <c r="E26222" s="4">
        <v>21.603638</v>
      </c>
      <c r="F26222">
        <v>101.02302</v>
      </c>
      <c r="G26222">
        <v>0</v>
      </c>
      <c r="H26222">
        <v>2.27</v>
      </c>
      <c r="I26222">
        <v>7.4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 spans="4:15" ht="16" x14ac:dyDescent="0.25">
      <c r="D26223" s="5" t="str">
        <f t="shared" si="411"/>
        <v>21.603638101.10615</v>
      </c>
      <c r="E26223" s="4">
        <v>21.603638</v>
      </c>
      <c r="F26223">
        <v>101.10615</v>
      </c>
      <c r="G26223">
        <v>0</v>
      </c>
      <c r="H26223">
        <v>4.26</v>
      </c>
      <c r="I26223">
        <v>4.87</v>
      </c>
      <c r="J26223">
        <v>0.17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 spans="4:15" ht="16" x14ac:dyDescent="0.25">
      <c r="D26224" s="5" t="str">
        <f t="shared" si="411"/>
        <v>21.603638101.189285</v>
      </c>
      <c r="E26224" s="4">
        <v>21.603638</v>
      </c>
      <c r="F26224">
        <v>101.189285</v>
      </c>
      <c r="G26224">
        <v>0.46</v>
      </c>
      <c r="H26224">
        <v>5.15</v>
      </c>
      <c r="I26224">
        <v>5.0199999999999996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0.08</v>
      </c>
    </row>
    <row r="26225" spans="4:15" ht="16" x14ac:dyDescent="0.25">
      <c r="D26225" s="5" t="str">
        <f t="shared" si="411"/>
        <v>21.603638101.27242</v>
      </c>
      <c r="E26225" s="4">
        <v>21.603638</v>
      </c>
      <c r="F26225">
        <v>101.27242</v>
      </c>
      <c r="G26225">
        <v>0</v>
      </c>
      <c r="H26225">
        <v>6.41</v>
      </c>
      <c r="I26225">
        <v>9.41</v>
      </c>
      <c r="J26225">
        <v>3.8</v>
      </c>
      <c r="K26225">
        <v>0</v>
      </c>
      <c r="L26225">
        <v>0</v>
      </c>
      <c r="M26225">
        <v>0</v>
      </c>
      <c r="N26225">
        <v>0</v>
      </c>
      <c r="O26225">
        <v>0.33</v>
      </c>
    </row>
    <row r="26226" spans="4:15" ht="16" x14ac:dyDescent="0.25">
      <c r="D26226" s="5" t="str">
        <f t="shared" si="411"/>
        <v>21.603638101.35556</v>
      </c>
      <c r="E26226" s="4">
        <v>21.603638</v>
      </c>
      <c r="F26226">
        <v>101.35556</v>
      </c>
      <c r="G26226">
        <v>1.29</v>
      </c>
      <c r="H26226">
        <v>4.33</v>
      </c>
      <c r="I26226">
        <v>17.62</v>
      </c>
      <c r="J26226">
        <v>4.29</v>
      </c>
      <c r="K26226">
        <v>0</v>
      </c>
      <c r="L26226">
        <v>0</v>
      </c>
      <c r="M26226">
        <v>0</v>
      </c>
      <c r="N26226">
        <v>0</v>
      </c>
      <c r="O26226">
        <v>0.19</v>
      </c>
    </row>
    <row r="26227" spans="4:15" ht="16" x14ac:dyDescent="0.25">
      <c r="D26227" s="5" t="str">
        <f t="shared" si="411"/>
        <v>21.603638101.4387</v>
      </c>
      <c r="E26227" s="4">
        <v>21.603638</v>
      </c>
      <c r="F26227">
        <v>101.4387</v>
      </c>
      <c r="G26227">
        <v>0.33</v>
      </c>
      <c r="H26227">
        <v>1.45</v>
      </c>
      <c r="I26227">
        <v>8.9600000000000009</v>
      </c>
      <c r="J26227">
        <v>2.74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 spans="4:15" ht="16" x14ac:dyDescent="0.25">
      <c r="D26228" s="5" t="str">
        <f t="shared" si="411"/>
        <v>21.603638101.52183</v>
      </c>
      <c r="E26228" s="4">
        <v>21.603638</v>
      </c>
      <c r="F26228">
        <v>101.52182999999999</v>
      </c>
      <c r="G26228">
        <v>0</v>
      </c>
      <c r="H26228">
        <v>0.59</v>
      </c>
      <c r="I26228">
        <v>1.35</v>
      </c>
      <c r="J26228">
        <v>0.42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 spans="4:15" ht="16" x14ac:dyDescent="0.25">
      <c r="D26229" s="5" t="str">
        <f t="shared" si="411"/>
        <v>21.603638101.604965</v>
      </c>
      <c r="E26229" s="4">
        <v>21.603638</v>
      </c>
      <c r="F26229">
        <v>101.60496500000001</v>
      </c>
      <c r="G26229">
        <v>0</v>
      </c>
      <c r="H26229">
        <v>5.32</v>
      </c>
      <c r="I26229">
        <v>0.08</v>
      </c>
      <c r="J26229">
        <v>0.11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 spans="4:15" ht="16" x14ac:dyDescent="0.25">
      <c r="D26230" s="5" t="str">
        <f t="shared" si="411"/>
        <v>21.603638101.6881</v>
      </c>
      <c r="E26230" s="4">
        <v>21.603638</v>
      </c>
      <c r="F26230">
        <v>101.68810000000001</v>
      </c>
      <c r="G26230">
        <v>0</v>
      </c>
      <c r="H26230">
        <v>6.09</v>
      </c>
      <c r="I26230">
        <v>4.12</v>
      </c>
      <c r="J26230">
        <v>1.18</v>
      </c>
      <c r="K26230">
        <v>0</v>
      </c>
      <c r="L26230">
        <v>0.68</v>
      </c>
      <c r="M26230">
        <v>0</v>
      </c>
      <c r="N26230">
        <v>0</v>
      </c>
      <c r="O26230">
        <v>0</v>
      </c>
    </row>
    <row r="26231" spans="4:15" ht="16" x14ac:dyDescent="0.25">
      <c r="D26231" s="5" t="str">
        <f t="shared" si="411"/>
        <v>21.603638101.77124</v>
      </c>
      <c r="E26231" s="4">
        <v>21.603638</v>
      </c>
      <c r="F26231">
        <v>101.77124000000001</v>
      </c>
      <c r="G26231">
        <v>0</v>
      </c>
      <c r="H26231">
        <v>0.18</v>
      </c>
      <c r="I26231">
        <v>5.67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 spans="4:15" ht="16" x14ac:dyDescent="0.25">
      <c r="D26232" s="5" t="str">
        <f t="shared" si="411"/>
        <v>21.603638101.85438</v>
      </c>
      <c r="E26232" s="4">
        <v>21.603638</v>
      </c>
      <c r="F26232">
        <v>101.85438000000001</v>
      </c>
      <c r="G26232">
        <v>0</v>
      </c>
      <c r="H26232">
        <v>4.53</v>
      </c>
      <c r="I26232">
        <v>11.55</v>
      </c>
      <c r="J26232">
        <v>1.19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 spans="4:15" ht="16" x14ac:dyDescent="0.25">
      <c r="D26233" s="5" t="str">
        <f t="shared" si="411"/>
        <v>21.603638101.93751</v>
      </c>
      <c r="E26233" s="4">
        <v>21.603638</v>
      </c>
      <c r="F26233">
        <v>101.93751</v>
      </c>
      <c r="G26233">
        <v>0</v>
      </c>
      <c r="H26233">
        <v>5.13</v>
      </c>
      <c r="I26233">
        <v>1.63</v>
      </c>
      <c r="J26233">
        <v>0.3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 spans="4:15" ht="16" x14ac:dyDescent="0.25">
      <c r="D26234" s="5" t="str">
        <f t="shared" si="411"/>
        <v>21.603638102.020645</v>
      </c>
      <c r="E26234" s="4">
        <v>21.603638</v>
      </c>
      <c r="F26234">
        <v>102.020645</v>
      </c>
      <c r="G26234">
        <v>0</v>
      </c>
      <c r="H26234">
        <v>0.04</v>
      </c>
      <c r="I26234">
        <v>1.76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 spans="4:15" ht="16" x14ac:dyDescent="0.25">
      <c r="D26235" s="5" t="str">
        <f t="shared" si="411"/>
        <v>21.603638102.10378</v>
      </c>
      <c r="E26235" s="4">
        <v>21.603638</v>
      </c>
      <c r="F26235">
        <v>102.10378</v>
      </c>
      <c r="G26235">
        <v>0</v>
      </c>
      <c r="H26235">
        <v>0.02</v>
      </c>
      <c r="I26235">
        <v>3.6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 spans="4:15" ht="16" x14ac:dyDescent="0.25">
      <c r="D26236" s="5" t="str">
        <f t="shared" si="411"/>
        <v>21.603638102.18692</v>
      </c>
      <c r="E26236" s="4">
        <v>21.603638</v>
      </c>
      <c r="F26236">
        <v>102.18692</v>
      </c>
      <c r="G26236">
        <v>3.08</v>
      </c>
      <c r="H26236">
        <v>1.23</v>
      </c>
      <c r="I26236">
        <v>2.79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 spans="4:15" ht="16" x14ac:dyDescent="0.25">
      <c r="D26237" s="5" t="str">
        <f t="shared" si="411"/>
        <v>21.603638102.27006</v>
      </c>
      <c r="E26237" s="4">
        <v>21.603638</v>
      </c>
      <c r="F26237">
        <v>102.27006</v>
      </c>
      <c r="G26237">
        <v>2.92</v>
      </c>
      <c r="H26237">
        <v>3.62</v>
      </c>
      <c r="I26237">
        <v>2.76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 spans="4:15" ht="16" x14ac:dyDescent="0.25">
      <c r="D26238" s="5" t="str">
        <f t="shared" si="411"/>
        <v>21.603638102.35319</v>
      </c>
      <c r="E26238" s="4">
        <v>21.603638</v>
      </c>
      <c r="F26238">
        <v>102.35319</v>
      </c>
      <c r="G26238">
        <v>0</v>
      </c>
      <c r="H26238">
        <v>1.97</v>
      </c>
      <c r="I26238">
        <v>3.46</v>
      </c>
      <c r="J26238">
        <v>0</v>
      </c>
      <c r="K26238">
        <v>0</v>
      </c>
      <c r="L26238">
        <v>0</v>
      </c>
      <c r="M26238">
        <v>3.79</v>
      </c>
      <c r="N26238">
        <v>1.24</v>
      </c>
      <c r="O26238">
        <v>0</v>
      </c>
    </row>
    <row r="26239" spans="4:15" ht="16" x14ac:dyDescent="0.25">
      <c r="D26239" s="5" t="str">
        <f t="shared" si="411"/>
        <v>21.603638102.436325</v>
      </c>
      <c r="E26239" s="4">
        <v>21.603638</v>
      </c>
      <c r="F26239">
        <v>102.436325</v>
      </c>
      <c r="G26239">
        <v>0</v>
      </c>
      <c r="H26239">
        <v>1.33</v>
      </c>
      <c r="I26239">
        <v>1.92</v>
      </c>
      <c r="J26239">
        <v>0</v>
      </c>
      <c r="K26239">
        <v>0</v>
      </c>
      <c r="L26239">
        <v>0</v>
      </c>
      <c r="M26239">
        <v>2.25</v>
      </c>
      <c r="N26239">
        <v>1.45</v>
      </c>
      <c r="O26239">
        <v>0</v>
      </c>
    </row>
    <row r="26240" spans="4:15" ht="16" x14ac:dyDescent="0.25">
      <c r="D26240" s="5" t="str">
        <f t="shared" si="411"/>
        <v>21.603638102.51946</v>
      </c>
      <c r="E26240" s="4">
        <v>21.603638</v>
      </c>
      <c r="F26240">
        <v>102.51946</v>
      </c>
      <c r="G26240">
        <v>0</v>
      </c>
      <c r="H26240">
        <v>0.59</v>
      </c>
      <c r="I26240">
        <v>0.49</v>
      </c>
      <c r="J26240">
        <v>1.85</v>
      </c>
      <c r="K26240">
        <v>0</v>
      </c>
      <c r="L26240">
        <v>0</v>
      </c>
      <c r="M26240">
        <v>0.56000000000000005</v>
      </c>
      <c r="N26240">
        <v>2.5299999999999998</v>
      </c>
      <c r="O26240">
        <v>0.57999999999999996</v>
      </c>
    </row>
    <row r="26241" spans="4:15" ht="16" x14ac:dyDescent="0.25">
      <c r="D26241" s="5" t="str">
        <f t="shared" si="411"/>
        <v>21.603638102.6026</v>
      </c>
      <c r="E26241" s="4">
        <v>21.603638</v>
      </c>
      <c r="F26241">
        <v>102.6026</v>
      </c>
      <c r="G26241">
        <v>1.23</v>
      </c>
      <c r="H26241">
        <v>0.85</v>
      </c>
      <c r="I26241">
        <v>6.48</v>
      </c>
      <c r="J26241">
        <v>0</v>
      </c>
      <c r="K26241">
        <v>0</v>
      </c>
      <c r="L26241">
        <v>0</v>
      </c>
      <c r="M26241">
        <v>0</v>
      </c>
      <c r="N26241">
        <v>0.96</v>
      </c>
      <c r="O26241">
        <v>0</v>
      </c>
    </row>
    <row r="26242" spans="4:15" ht="16" x14ac:dyDescent="0.25">
      <c r="D26242" s="5" t="str">
        <f t="shared" ref="D26242:D26305" si="412">_xlfn.CONCAT(E26242, F26242)</f>
        <v>21.603638102.68574</v>
      </c>
      <c r="E26242" s="4">
        <v>21.603638</v>
      </c>
      <c r="F26242">
        <v>102.68574</v>
      </c>
      <c r="G26242">
        <v>0</v>
      </c>
      <c r="H26242">
        <v>0.41</v>
      </c>
      <c r="I26242">
        <v>8.14</v>
      </c>
      <c r="J26242">
        <v>0.44</v>
      </c>
      <c r="K26242">
        <v>0</v>
      </c>
      <c r="L26242">
        <v>0</v>
      </c>
      <c r="M26242">
        <v>0.01</v>
      </c>
      <c r="N26242">
        <v>0.65</v>
      </c>
      <c r="O26242">
        <v>0</v>
      </c>
    </row>
    <row r="26243" spans="4:15" ht="16" x14ac:dyDescent="0.25">
      <c r="D26243" s="5" t="str">
        <f t="shared" si="412"/>
        <v>21.603638102.76887</v>
      </c>
      <c r="E26243" s="4">
        <v>21.603638</v>
      </c>
      <c r="F26243">
        <v>102.76887000000001</v>
      </c>
      <c r="G26243">
        <v>0.39</v>
      </c>
      <c r="H26243">
        <v>1.35</v>
      </c>
      <c r="I26243">
        <v>1.52</v>
      </c>
      <c r="J26243">
        <v>0</v>
      </c>
      <c r="K26243">
        <v>0</v>
      </c>
      <c r="L26243">
        <v>0</v>
      </c>
      <c r="M26243">
        <v>0.82</v>
      </c>
      <c r="N26243">
        <v>1.04</v>
      </c>
      <c r="O26243">
        <v>0</v>
      </c>
    </row>
    <row r="26244" spans="4:15" ht="16" x14ac:dyDescent="0.25">
      <c r="D26244" s="5" t="str">
        <f t="shared" si="412"/>
        <v>21.603638102.852005</v>
      </c>
      <c r="E26244" s="4">
        <v>21.603638</v>
      </c>
      <c r="F26244">
        <v>102.85200500000001</v>
      </c>
      <c r="G26244">
        <v>0</v>
      </c>
      <c r="H26244">
        <v>5.98</v>
      </c>
      <c r="I26244">
        <v>1.5</v>
      </c>
      <c r="J26244">
        <v>0</v>
      </c>
      <c r="K26244">
        <v>0</v>
      </c>
      <c r="L26244">
        <v>0</v>
      </c>
      <c r="M26244">
        <v>1.17</v>
      </c>
      <c r="N26244">
        <v>0.41</v>
      </c>
      <c r="O26244">
        <v>0.51</v>
      </c>
    </row>
    <row r="26245" spans="4:15" ht="16" x14ac:dyDescent="0.25">
      <c r="D26245" s="5" t="str">
        <f t="shared" si="412"/>
        <v>21.603638102.93514</v>
      </c>
      <c r="E26245" s="4">
        <v>21.603638</v>
      </c>
      <c r="F26245">
        <v>102.93514</v>
      </c>
      <c r="G26245">
        <v>0</v>
      </c>
      <c r="H26245">
        <v>4.3600000000000003</v>
      </c>
      <c r="I26245">
        <v>10.36</v>
      </c>
      <c r="J26245">
        <v>1.65</v>
      </c>
      <c r="K26245">
        <v>0</v>
      </c>
      <c r="L26245">
        <v>0.77</v>
      </c>
      <c r="M26245">
        <v>3.35</v>
      </c>
      <c r="N26245">
        <v>1.78</v>
      </c>
      <c r="O26245">
        <v>0.67</v>
      </c>
    </row>
    <row r="26246" spans="4:15" ht="16" x14ac:dyDescent="0.25">
      <c r="D26246" s="5" t="str">
        <f t="shared" si="412"/>
        <v>21.603638103.01828</v>
      </c>
      <c r="E26246" s="4">
        <v>21.603638</v>
      </c>
      <c r="F26246">
        <v>103.01828</v>
      </c>
      <c r="G26246">
        <v>0</v>
      </c>
      <c r="H26246">
        <v>2.25</v>
      </c>
      <c r="I26246">
        <v>6.69</v>
      </c>
      <c r="J26246">
        <v>4.76</v>
      </c>
      <c r="K26246">
        <v>0</v>
      </c>
      <c r="L26246">
        <v>0.8</v>
      </c>
      <c r="M26246">
        <v>5.73</v>
      </c>
      <c r="N26246">
        <v>4.4400000000000004</v>
      </c>
      <c r="O26246">
        <v>0.15</v>
      </c>
    </row>
    <row r="26247" spans="4:15" ht="16" x14ac:dyDescent="0.25">
      <c r="D26247" s="5" t="str">
        <f t="shared" si="412"/>
        <v>21.603638103.10142</v>
      </c>
      <c r="E26247" s="4">
        <v>21.603638</v>
      </c>
      <c r="F26247">
        <v>103.10142</v>
      </c>
      <c r="G26247">
        <v>0</v>
      </c>
      <c r="H26247">
        <v>0.72</v>
      </c>
      <c r="I26247">
        <v>5.03</v>
      </c>
      <c r="J26247">
        <v>0.68</v>
      </c>
      <c r="K26247">
        <v>0</v>
      </c>
      <c r="L26247">
        <v>3.66</v>
      </c>
      <c r="M26247">
        <v>0.03</v>
      </c>
      <c r="N26247">
        <v>0.01</v>
      </c>
      <c r="O26247">
        <v>0</v>
      </c>
    </row>
    <row r="26248" spans="4:15" ht="16" x14ac:dyDescent="0.25">
      <c r="D26248" s="5" t="str">
        <f t="shared" si="412"/>
        <v>21.603638103.18455</v>
      </c>
      <c r="E26248" s="4">
        <v>21.603638</v>
      </c>
      <c r="F26248">
        <v>103.18455</v>
      </c>
      <c r="G26248">
        <v>0</v>
      </c>
      <c r="H26248">
        <v>0</v>
      </c>
      <c r="I26248">
        <v>5.17</v>
      </c>
      <c r="J26248">
        <v>0.27</v>
      </c>
      <c r="K26248">
        <v>0</v>
      </c>
      <c r="L26248">
        <v>1.58</v>
      </c>
      <c r="M26248">
        <v>7.55</v>
      </c>
      <c r="N26248">
        <v>0.06</v>
      </c>
      <c r="O26248">
        <v>0</v>
      </c>
    </row>
    <row r="26249" spans="4:15" ht="16" x14ac:dyDescent="0.25">
      <c r="D26249" s="5" t="str">
        <f t="shared" si="412"/>
        <v>21.603638103.267685</v>
      </c>
      <c r="E26249" s="4">
        <v>21.603638</v>
      </c>
      <c r="F26249">
        <v>103.267685</v>
      </c>
      <c r="G26249">
        <v>0</v>
      </c>
      <c r="H26249">
        <v>0.93</v>
      </c>
      <c r="I26249">
        <v>6.85</v>
      </c>
      <c r="J26249">
        <v>7.0000000000000007E-2</v>
      </c>
      <c r="K26249">
        <v>0</v>
      </c>
      <c r="L26249">
        <v>7.59</v>
      </c>
      <c r="M26249">
        <v>9.77</v>
      </c>
      <c r="N26249">
        <v>0.03</v>
      </c>
      <c r="O26249">
        <v>0</v>
      </c>
    </row>
    <row r="26250" spans="4:15" ht="16" x14ac:dyDescent="0.25">
      <c r="D26250" s="5" t="str">
        <f t="shared" si="412"/>
        <v>21.603638103.35082</v>
      </c>
      <c r="E26250" s="4">
        <v>21.603638</v>
      </c>
      <c r="F26250">
        <v>103.35082</v>
      </c>
      <c r="G26250">
        <v>0</v>
      </c>
      <c r="H26250">
        <v>0.15</v>
      </c>
      <c r="I26250">
        <v>1.17</v>
      </c>
      <c r="J26250">
        <v>2.13</v>
      </c>
      <c r="K26250">
        <v>0</v>
      </c>
      <c r="L26250">
        <v>3.01</v>
      </c>
      <c r="M26250">
        <v>4.07</v>
      </c>
      <c r="N26250">
        <v>0.43</v>
      </c>
      <c r="O26250">
        <v>0</v>
      </c>
    </row>
    <row r="26251" spans="4:15" ht="16" x14ac:dyDescent="0.25">
      <c r="D26251" s="5" t="str">
        <f t="shared" si="412"/>
        <v>21.603638103.43396</v>
      </c>
      <c r="E26251" s="4">
        <v>21.603638</v>
      </c>
      <c r="F26251">
        <v>103.43396</v>
      </c>
      <c r="G26251">
        <v>0</v>
      </c>
      <c r="H26251">
        <v>1.1299999999999999</v>
      </c>
      <c r="I26251">
        <v>0</v>
      </c>
      <c r="J26251">
        <v>0.71</v>
      </c>
      <c r="K26251">
        <v>0</v>
      </c>
      <c r="L26251">
        <v>7.75</v>
      </c>
      <c r="M26251">
        <v>3.48</v>
      </c>
      <c r="N26251">
        <v>2.04</v>
      </c>
      <c r="O26251">
        <v>0</v>
      </c>
    </row>
    <row r="26252" spans="4:15" ht="16" x14ac:dyDescent="0.25">
      <c r="D26252" s="5" t="str">
        <f t="shared" si="412"/>
        <v>21.603638103.5171</v>
      </c>
      <c r="E26252" s="4">
        <v>21.603638</v>
      </c>
      <c r="F26252">
        <v>103.5171</v>
      </c>
      <c r="G26252">
        <v>0</v>
      </c>
      <c r="H26252">
        <v>0</v>
      </c>
      <c r="I26252">
        <v>0</v>
      </c>
      <c r="J26252">
        <v>1</v>
      </c>
      <c r="K26252">
        <v>0.9</v>
      </c>
      <c r="L26252">
        <v>8.5500000000000007</v>
      </c>
      <c r="M26252">
        <v>5.31</v>
      </c>
      <c r="N26252">
        <v>0</v>
      </c>
      <c r="O26252">
        <v>0</v>
      </c>
    </row>
    <row r="26253" spans="4:15" ht="16" x14ac:dyDescent="0.25">
      <c r="D26253" s="5" t="str">
        <f t="shared" si="412"/>
        <v>21.603638103.60023</v>
      </c>
      <c r="E26253" s="4">
        <v>21.603638</v>
      </c>
      <c r="F26253">
        <v>103.60023</v>
      </c>
      <c r="G26253">
        <v>0</v>
      </c>
      <c r="H26253">
        <v>0</v>
      </c>
      <c r="I26253">
        <v>1.75</v>
      </c>
      <c r="J26253">
        <v>6.85</v>
      </c>
      <c r="K26253">
        <v>0</v>
      </c>
      <c r="L26253">
        <v>4.8</v>
      </c>
      <c r="M26253">
        <v>1.29</v>
      </c>
      <c r="N26253">
        <v>0</v>
      </c>
      <c r="O26253">
        <v>0</v>
      </c>
    </row>
    <row r="26254" spans="4:15" ht="16" x14ac:dyDescent="0.25">
      <c r="D26254" s="5" t="str">
        <f t="shared" si="412"/>
        <v>21.603638103.683365</v>
      </c>
      <c r="E26254" s="4">
        <v>21.603638</v>
      </c>
      <c r="F26254">
        <v>103.68336499999999</v>
      </c>
      <c r="G26254">
        <v>0</v>
      </c>
      <c r="H26254">
        <v>0.94</v>
      </c>
      <c r="I26254">
        <v>5.33</v>
      </c>
      <c r="J26254">
        <v>8.75</v>
      </c>
      <c r="K26254">
        <v>0</v>
      </c>
      <c r="L26254">
        <v>10.56</v>
      </c>
      <c r="M26254">
        <v>11.43</v>
      </c>
      <c r="N26254">
        <v>9.31</v>
      </c>
      <c r="O26254">
        <v>0</v>
      </c>
    </row>
    <row r="26255" spans="4:15" ht="16" x14ac:dyDescent="0.25">
      <c r="D26255" s="5" t="str">
        <f t="shared" si="412"/>
        <v>21.603638103.7665</v>
      </c>
      <c r="E26255" s="4">
        <v>21.603638</v>
      </c>
      <c r="F26255">
        <v>103.76649999999999</v>
      </c>
      <c r="G26255">
        <v>0</v>
      </c>
      <c r="H26255">
        <v>3.2</v>
      </c>
      <c r="I26255">
        <v>0.39</v>
      </c>
      <c r="J26255">
        <v>6.72</v>
      </c>
      <c r="K26255">
        <v>0.33</v>
      </c>
      <c r="L26255">
        <v>4.26</v>
      </c>
      <c r="M26255">
        <v>7.18</v>
      </c>
      <c r="N26255">
        <v>0.1</v>
      </c>
      <c r="O26255">
        <v>0</v>
      </c>
    </row>
    <row r="26256" spans="4:15" ht="16" x14ac:dyDescent="0.25">
      <c r="D26256" s="5" t="str">
        <f t="shared" si="412"/>
        <v>21.603638103.84964</v>
      </c>
      <c r="E26256" s="4">
        <v>21.603638</v>
      </c>
      <c r="F26256">
        <v>103.84963999999999</v>
      </c>
      <c r="G26256">
        <v>5.09</v>
      </c>
      <c r="H26256">
        <v>7.88</v>
      </c>
      <c r="I26256">
        <v>2.04</v>
      </c>
      <c r="J26256">
        <v>4</v>
      </c>
      <c r="K26256">
        <v>0.13</v>
      </c>
      <c r="L26256">
        <v>3.81</v>
      </c>
      <c r="M26256">
        <v>10.119999999999999</v>
      </c>
      <c r="N26256">
        <v>0</v>
      </c>
      <c r="O26256">
        <v>2.33</v>
      </c>
    </row>
    <row r="26257" spans="4:15" ht="16" x14ac:dyDescent="0.25">
      <c r="D26257" s="5" t="str">
        <f t="shared" si="412"/>
        <v>21.603638103.93278</v>
      </c>
      <c r="E26257" s="4">
        <v>21.603638</v>
      </c>
      <c r="F26257">
        <v>103.93277999999999</v>
      </c>
      <c r="G26257">
        <v>0</v>
      </c>
      <c r="H26257">
        <v>6.18</v>
      </c>
      <c r="I26257">
        <v>6.81</v>
      </c>
      <c r="J26257">
        <v>1.86</v>
      </c>
      <c r="K26257">
        <v>3.32</v>
      </c>
      <c r="L26257">
        <v>13.29</v>
      </c>
      <c r="M26257">
        <v>17.059999999999999</v>
      </c>
      <c r="N26257">
        <v>8.94</v>
      </c>
      <c r="O26257">
        <v>2.36</v>
      </c>
    </row>
    <row r="26258" spans="4:15" ht="16" x14ac:dyDescent="0.25">
      <c r="D26258" s="5" t="str">
        <f t="shared" si="412"/>
        <v>21.603638104.01591</v>
      </c>
      <c r="E26258" s="4">
        <v>21.603638</v>
      </c>
      <c r="F26258">
        <v>104.01591000000001</v>
      </c>
      <c r="G26258">
        <v>3.13</v>
      </c>
      <c r="H26258">
        <v>10.24</v>
      </c>
      <c r="I26258">
        <v>2.62</v>
      </c>
      <c r="J26258">
        <v>8.66</v>
      </c>
      <c r="K26258">
        <v>6.32</v>
      </c>
      <c r="L26258">
        <v>11.52</v>
      </c>
      <c r="M26258">
        <v>22.13</v>
      </c>
      <c r="N26258">
        <v>7.93</v>
      </c>
      <c r="O26258">
        <v>0</v>
      </c>
    </row>
    <row r="26259" spans="4:15" ht="16" x14ac:dyDescent="0.25">
      <c r="D26259" s="5" t="str">
        <f t="shared" si="412"/>
        <v>21.603638104.099045</v>
      </c>
      <c r="E26259" s="4">
        <v>21.603638</v>
      </c>
      <c r="F26259">
        <v>104.099045</v>
      </c>
      <c r="G26259">
        <v>1.81</v>
      </c>
      <c r="H26259">
        <v>14.32</v>
      </c>
      <c r="I26259">
        <v>2.48</v>
      </c>
      <c r="J26259">
        <v>8.66</v>
      </c>
      <c r="K26259">
        <v>3.76</v>
      </c>
      <c r="L26259">
        <v>14.09</v>
      </c>
      <c r="M26259">
        <v>20.11</v>
      </c>
      <c r="N26259">
        <v>3.99</v>
      </c>
      <c r="O26259">
        <v>4.83</v>
      </c>
    </row>
    <row r="26260" spans="4:15" ht="16" x14ac:dyDescent="0.25">
      <c r="D26260" s="5" t="str">
        <f t="shared" si="412"/>
        <v>21.603638104.18218</v>
      </c>
      <c r="E26260" s="4">
        <v>21.603638</v>
      </c>
      <c r="F26260">
        <v>104.18218</v>
      </c>
      <c r="G26260">
        <v>0.91</v>
      </c>
      <c r="H26260">
        <v>6.51</v>
      </c>
      <c r="I26260">
        <v>5.74</v>
      </c>
      <c r="J26260">
        <v>1.77</v>
      </c>
      <c r="K26260">
        <v>5.07</v>
      </c>
      <c r="L26260">
        <v>9.24</v>
      </c>
      <c r="M26260">
        <v>4.0199999999999996</v>
      </c>
      <c r="N26260">
        <v>1.32</v>
      </c>
      <c r="O26260">
        <v>0</v>
      </c>
    </row>
    <row r="26261" spans="4:15" ht="16" x14ac:dyDescent="0.25">
      <c r="D26261" s="5" t="str">
        <f t="shared" si="412"/>
        <v>21.603638104.26532</v>
      </c>
      <c r="E26261" s="4">
        <v>21.603638</v>
      </c>
      <c r="F26261">
        <v>104.26532</v>
      </c>
      <c r="G26261">
        <v>0</v>
      </c>
      <c r="H26261">
        <v>0.85</v>
      </c>
      <c r="I26261">
        <v>0.01</v>
      </c>
      <c r="J26261">
        <v>0.03</v>
      </c>
      <c r="K26261">
        <v>1.1399999999999999</v>
      </c>
      <c r="L26261">
        <v>1.28</v>
      </c>
      <c r="M26261">
        <v>0.33</v>
      </c>
      <c r="N26261">
        <v>2</v>
      </c>
      <c r="O26261">
        <v>0</v>
      </c>
    </row>
    <row r="26262" spans="4:15" ht="16" x14ac:dyDescent="0.25">
      <c r="D26262" s="5" t="str">
        <f t="shared" si="412"/>
        <v>21.603638104.34846</v>
      </c>
      <c r="E26262" s="4">
        <v>21.603638</v>
      </c>
      <c r="F26262">
        <v>104.34846</v>
      </c>
      <c r="G26262">
        <v>0</v>
      </c>
      <c r="H26262">
        <v>0.18</v>
      </c>
      <c r="I26262">
        <v>0</v>
      </c>
      <c r="J26262">
        <v>4.03</v>
      </c>
      <c r="K26262">
        <v>3.51</v>
      </c>
      <c r="L26262">
        <v>14.6</v>
      </c>
      <c r="M26262">
        <v>0.79</v>
      </c>
      <c r="N26262">
        <v>2.33</v>
      </c>
      <c r="O26262">
        <v>0</v>
      </c>
    </row>
    <row r="26263" spans="4:15" ht="16" x14ac:dyDescent="0.25">
      <c r="D26263" s="5" t="str">
        <f t="shared" si="412"/>
        <v>21.603638104.43159</v>
      </c>
      <c r="E26263" s="4">
        <v>21.603638</v>
      </c>
      <c r="F26263">
        <v>104.43159</v>
      </c>
      <c r="G26263">
        <v>7.45</v>
      </c>
      <c r="H26263">
        <v>0</v>
      </c>
      <c r="I26263">
        <v>0.01</v>
      </c>
      <c r="J26263">
        <v>12.86</v>
      </c>
      <c r="K26263">
        <v>27.19</v>
      </c>
      <c r="L26263">
        <v>18.53</v>
      </c>
      <c r="M26263">
        <v>9.2799999999999994</v>
      </c>
      <c r="N26263">
        <v>4.88</v>
      </c>
      <c r="O26263">
        <v>0.01</v>
      </c>
    </row>
    <row r="26264" spans="4:15" ht="16" x14ac:dyDescent="0.25">
      <c r="D26264" s="5" t="str">
        <f t="shared" si="412"/>
        <v>21.603638104.514725</v>
      </c>
      <c r="E26264" s="4">
        <v>21.603638</v>
      </c>
      <c r="F26264">
        <v>104.514725</v>
      </c>
      <c r="G26264">
        <v>1.67</v>
      </c>
      <c r="H26264">
        <v>9.15</v>
      </c>
      <c r="I26264">
        <v>16.48</v>
      </c>
      <c r="J26264">
        <v>12.32</v>
      </c>
      <c r="K26264">
        <v>29.35</v>
      </c>
      <c r="L26264">
        <v>26.09</v>
      </c>
      <c r="M26264">
        <v>1.37</v>
      </c>
      <c r="N26264">
        <v>11.43</v>
      </c>
      <c r="O26264">
        <v>21.99</v>
      </c>
    </row>
    <row r="26265" spans="4:15" ht="16" x14ac:dyDescent="0.25">
      <c r="D26265" s="5" t="str">
        <f t="shared" si="412"/>
        <v>21.603638104.59786</v>
      </c>
      <c r="E26265" s="4">
        <v>21.603638</v>
      </c>
      <c r="F26265">
        <v>104.59786</v>
      </c>
      <c r="G26265">
        <v>3.91</v>
      </c>
      <c r="H26265">
        <v>0.04</v>
      </c>
      <c r="I26265">
        <v>4.5999999999999996</v>
      </c>
      <c r="J26265">
        <v>0.12</v>
      </c>
      <c r="K26265">
        <v>6.11</v>
      </c>
      <c r="L26265">
        <v>1.3</v>
      </c>
      <c r="M26265">
        <v>0.05</v>
      </c>
      <c r="N26265">
        <v>28.75</v>
      </c>
      <c r="O26265">
        <v>0.05</v>
      </c>
    </row>
    <row r="26266" spans="4:15" ht="16" x14ac:dyDescent="0.25">
      <c r="D26266" s="5" t="str">
        <f t="shared" si="412"/>
        <v>21.603638104.681</v>
      </c>
      <c r="E26266" s="4">
        <v>21.603638</v>
      </c>
      <c r="F26266">
        <v>104.681</v>
      </c>
      <c r="G26266">
        <v>0.52</v>
      </c>
      <c r="H26266">
        <v>3.84</v>
      </c>
      <c r="I26266">
        <v>11.79</v>
      </c>
      <c r="J26266">
        <v>3.68</v>
      </c>
      <c r="K26266">
        <v>7.77</v>
      </c>
      <c r="L26266">
        <v>2.4500000000000002</v>
      </c>
      <c r="M26266">
        <v>0.5</v>
      </c>
      <c r="N26266">
        <v>16.329999999999998</v>
      </c>
      <c r="O26266">
        <v>4.76</v>
      </c>
    </row>
    <row r="26267" spans="4:15" ht="16" x14ac:dyDescent="0.25">
      <c r="D26267" s="5" t="str">
        <f t="shared" si="412"/>
        <v>21.603638104.76414</v>
      </c>
      <c r="E26267" s="4">
        <v>21.603638</v>
      </c>
      <c r="F26267">
        <v>104.76414</v>
      </c>
      <c r="G26267">
        <v>0.42</v>
      </c>
      <c r="H26267">
        <v>4.8899999999999997</v>
      </c>
      <c r="I26267">
        <v>5.85</v>
      </c>
      <c r="J26267">
        <v>6.38</v>
      </c>
      <c r="K26267">
        <v>15.7</v>
      </c>
      <c r="L26267">
        <v>6.07</v>
      </c>
      <c r="M26267">
        <v>1.65</v>
      </c>
      <c r="N26267">
        <v>4.21</v>
      </c>
      <c r="O26267">
        <v>0</v>
      </c>
    </row>
    <row r="26268" spans="4:15" ht="16" x14ac:dyDescent="0.25">
      <c r="D26268" s="5" t="str">
        <f t="shared" si="412"/>
        <v>21.603638104.847275</v>
      </c>
      <c r="E26268" s="4">
        <v>21.603638</v>
      </c>
      <c r="F26268">
        <v>104.847275</v>
      </c>
      <c r="G26268">
        <v>1.03</v>
      </c>
      <c r="H26268">
        <v>0.01</v>
      </c>
      <c r="I26268">
        <v>3.22</v>
      </c>
      <c r="J26268">
        <v>5.95</v>
      </c>
      <c r="K26268">
        <v>3.74</v>
      </c>
      <c r="L26268">
        <v>3.35</v>
      </c>
      <c r="M26268">
        <v>1.21</v>
      </c>
      <c r="N26268">
        <v>16.16</v>
      </c>
      <c r="O26268">
        <v>0</v>
      </c>
    </row>
    <row r="26269" spans="4:15" ht="16" x14ac:dyDescent="0.25">
      <c r="D26269" s="5" t="str">
        <f t="shared" si="412"/>
        <v>21.603638104.930405</v>
      </c>
      <c r="E26269" s="4">
        <v>21.603638</v>
      </c>
      <c r="F26269">
        <v>104.93040499999999</v>
      </c>
      <c r="G26269">
        <v>2.5499999999999998</v>
      </c>
      <c r="H26269">
        <v>0.21</v>
      </c>
      <c r="I26269">
        <v>3.33</v>
      </c>
      <c r="J26269">
        <v>3.67</v>
      </c>
      <c r="K26269">
        <v>13.3</v>
      </c>
      <c r="L26269">
        <v>4.16</v>
      </c>
      <c r="M26269">
        <v>1.42</v>
      </c>
      <c r="N26269">
        <v>11.85</v>
      </c>
      <c r="O26269">
        <v>0</v>
      </c>
    </row>
    <row r="26270" spans="4:15" ht="16" x14ac:dyDescent="0.25">
      <c r="D26270" s="5" t="str">
        <f t="shared" si="412"/>
        <v>21.603638105.01354</v>
      </c>
      <c r="E26270" s="4">
        <v>21.603638</v>
      </c>
      <c r="F26270">
        <v>105.01354000000001</v>
      </c>
      <c r="G26270">
        <v>1.46</v>
      </c>
      <c r="H26270">
        <v>0.05</v>
      </c>
      <c r="I26270">
        <v>2.79</v>
      </c>
      <c r="J26270">
        <v>5.9</v>
      </c>
      <c r="K26270">
        <v>7.56</v>
      </c>
      <c r="L26270">
        <v>5.81</v>
      </c>
      <c r="M26270">
        <v>1.56</v>
      </c>
      <c r="N26270">
        <v>11.14</v>
      </c>
      <c r="O26270">
        <v>0.01</v>
      </c>
    </row>
    <row r="26271" spans="4:15" ht="16" x14ac:dyDescent="0.25">
      <c r="D26271" s="5" t="str">
        <f t="shared" si="412"/>
        <v>21.603638105.09668</v>
      </c>
      <c r="E26271" s="4">
        <v>21.603638</v>
      </c>
      <c r="F26271">
        <v>105.09668000000001</v>
      </c>
      <c r="G26271">
        <v>2.6</v>
      </c>
      <c r="H26271">
        <v>0.33</v>
      </c>
      <c r="I26271">
        <v>3.35</v>
      </c>
      <c r="J26271">
        <v>3.19</v>
      </c>
      <c r="K26271">
        <v>2.38</v>
      </c>
      <c r="L26271">
        <v>3.96</v>
      </c>
      <c r="M26271">
        <v>2.42</v>
      </c>
      <c r="N26271">
        <v>12.81</v>
      </c>
      <c r="O26271">
        <v>0</v>
      </c>
    </row>
    <row r="26272" spans="4:15" ht="16" x14ac:dyDescent="0.25">
      <c r="D26272" s="5" t="str">
        <f t="shared" si="412"/>
        <v>21.603638105.17982</v>
      </c>
      <c r="E26272" s="4">
        <v>21.603638</v>
      </c>
      <c r="F26272">
        <v>105.17982000000001</v>
      </c>
      <c r="G26272">
        <v>0.1</v>
      </c>
      <c r="H26272">
        <v>0.55000000000000004</v>
      </c>
      <c r="I26272">
        <v>13.14</v>
      </c>
      <c r="J26272">
        <v>2.4900000000000002</v>
      </c>
      <c r="K26272">
        <v>4.16</v>
      </c>
      <c r="L26272">
        <v>2.82</v>
      </c>
      <c r="M26272">
        <v>3.96</v>
      </c>
      <c r="N26272">
        <v>3.96</v>
      </c>
      <c r="O26272">
        <v>0</v>
      </c>
    </row>
    <row r="26273" spans="4:15" ht="16" x14ac:dyDescent="0.25">
      <c r="D26273" s="5" t="str">
        <f t="shared" si="412"/>
        <v>21.603638105.262955</v>
      </c>
      <c r="E26273" s="4">
        <v>21.603638</v>
      </c>
      <c r="F26273">
        <v>105.26295500000001</v>
      </c>
      <c r="G26273">
        <v>0.2</v>
      </c>
      <c r="H26273">
        <v>0.02</v>
      </c>
      <c r="I26273">
        <v>2.57</v>
      </c>
      <c r="J26273">
        <v>3.64</v>
      </c>
      <c r="K26273">
        <v>3.71</v>
      </c>
      <c r="L26273">
        <v>2.39</v>
      </c>
      <c r="M26273">
        <v>5.61</v>
      </c>
      <c r="N26273">
        <v>1.87</v>
      </c>
      <c r="O26273">
        <v>0</v>
      </c>
    </row>
    <row r="26274" spans="4:15" ht="16" x14ac:dyDescent="0.25">
      <c r="D26274" s="5" t="str">
        <f t="shared" si="412"/>
        <v>21.603638105.346085</v>
      </c>
      <c r="E26274" s="4">
        <v>21.603638</v>
      </c>
      <c r="F26274">
        <v>105.346085</v>
      </c>
      <c r="G26274">
        <v>0.01</v>
      </c>
      <c r="H26274">
        <v>0</v>
      </c>
      <c r="I26274">
        <v>0.38</v>
      </c>
      <c r="J26274">
        <v>7.6</v>
      </c>
      <c r="K26274">
        <v>3.97</v>
      </c>
      <c r="L26274">
        <v>2.0099999999999998</v>
      </c>
      <c r="M26274">
        <v>5.64</v>
      </c>
      <c r="N26274">
        <v>1.0900000000000001</v>
      </c>
      <c r="O26274">
        <v>0</v>
      </c>
    </row>
    <row r="26275" spans="4:15" ht="16" x14ac:dyDescent="0.25">
      <c r="D26275" s="5" t="str">
        <f t="shared" si="412"/>
        <v>21.603638105.42922</v>
      </c>
      <c r="E26275" s="4">
        <v>21.603638</v>
      </c>
      <c r="F26275">
        <v>105.42922</v>
      </c>
      <c r="G26275">
        <v>0.01</v>
      </c>
      <c r="H26275">
        <v>0</v>
      </c>
      <c r="I26275">
        <v>1.0900000000000001</v>
      </c>
      <c r="J26275">
        <v>2.35</v>
      </c>
      <c r="K26275">
        <v>1.28</v>
      </c>
      <c r="L26275">
        <v>0.94</v>
      </c>
      <c r="M26275">
        <v>2.34</v>
      </c>
      <c r="N26275">
        <v>10.85</v>
      </c>
      <c r="O26275">
        <v>0</v>
      </c>
    </row>
    <row r="26276" spans="4:15" ht="16" x14ac:dyDescent="0.25">
      <c r="D26276" s="5" t="str">
        <f t="shared" si="412"/>
        <v>21.603638105.51236</v>
      </c>
      <c r="E26276" s="4">
        <v>21.603638</v>
      </c>
      <c r="F26276">
        <v>105.51236</v>
      </c>
      <c r="G26276">
        <v>7.0000000000000007E-2</v>
      </c>
      <c r="H26276">
        <v>4.26</v>
      </c>
      <c r="I26276">
        <v>3.31</v>
      </c>
      <c r="J26276">
        <v>1.53</v>
      </c>
      <c r="K26276">
        <v>0.34</v>
      </c>
      <c r="L26276">
        <v>1.1000000000000001</v>
      </c>
      <c r="M26276">
        <v>1.38</v>
      </c>
      <c r="N26276">
        <v>11.52</v>
      </c>
      <c r="O26276">
        <v>0</v>
      </c>
    </row>
    <row r="26277" spans="4:15" ht="16" x14ac:dyDescent="0.25">
      <c r="D26277" s="5" t="str">
        <f t="shared" si="412"/>
        <v>21.603638105.5955</v>
      </c>
      <c r="E26277" s="4">
        <v>21.603638</v>
      </c>
      <c r="F26277">
        <v>105.5955</v>
      </c>
      <c r="G26277">
        <v>3.29</v>
      </c>
      <c r="H26277">
        <v>0.22</v>
      </c>
      <c r="I26277">
        <v>1.54</v>
      </c>
      <c r="J26277">
        <v>1.44</v>
      </c>
      <c r="K26277">
        <v>7.15</v>
      </c>
      <c r="L26277">
        <v>2.2799999999999998</v>
      </c>
      <c r="M26277">
        <v>2.98</v>
      </c>
      <c r="N26277">
        <v>8.0399999999999991</v>
      </c>
      <c r="O26277">
        <v>0.01</v>
      </c>
    </row>
    <row r="26278" spans="4:15" ht="16" x14ac:dyDescent="0.25">
      <c r="D26278" s="5" t="str">
        <f t="shared" si="412"/>
        <v>21.603638105.678635</v>
      </c>
      <c r="E26278" s="4">
        <v>21.603638</v>
      </c>
      <c r="F26278">
        <v>105.678635</v>
      </c>
      <c r="G26278">
        <v>0.34</v>
      </c>
      <c r="H26278">
        <v>0.18</v>
      </c>
      <c r="I26278">
        <v>2.5299999999999998</v>
      </c>
      <c r="J26278">
        <v>4.92</v>
      </c>
      <c r="K26278">
        <v>6.11</v>
      </c>
      <c r="L26278">
        <v>1.59</v>
      </c>
      <c r="M26278">
        <v>5.1100000000000003</v>
      </c>
      <c r="N26278">
        <v>13.3</v>
      </c>
      <c r="O26278">
        <v>0.28999999999999998</v>
      </c>
    </row>
    <row r="26279" spans="4:15" ht="16" x14ac:dyDescent="0.25">
      <c r="D26279" s="5" t="str">
        <f t="shared" si="412"/>
        <v>21.603638105.761765</v>
      </c>
      <c r="E26279" s="4">
        <v>21.603638</v>
      </c>
      <c r="F26279">
        <v>105.761765</v>
      </c>
      <c r="G26279">
        <v>0.53</v>
      </c>
      <c r="H26279">
        <v>0.08</v>
      </c>
      <c r="I26279">
        <v>4.5199999999999996</v>
      </c>
      <c r="J26279">
        <v>5.96</v>
      </c>
      <c r="K26279">
        <v>8.17</v>
      </c>
      <c r="L26279">
        <v>1.02</v>
      </c>
      <c r="M26279">
        <v>3.96</v>
      </c>
      <c r="N26279">
        <v>4.21</v>
      </c>
      <c r="O26279">
        <v>0.52</v>
      </c>
    </row>
    <row r="26280" spans="4:15" ht="16" x14ac:dyDescent="0.25">
      <c r="D26280" s="5" t="str">
        <f t="shared" si="412"/>
        <v>21.603638105.8449</v>
      </c>
      <c r="E26280" s="4">
        <v>21.603638</v>
      </c>
      <c r="F26280">
        <v>105.8449</v>
      </c>
      <c r="G26280">
        <v>2.08</v>
      </c>
      <c r="H26280">
        <v>0.08</v>
      </c>
      <c r="I26280">
        <v>2.84</v>
      </c>
      <c r="J26280">
        <v>5.63</v>
      </c>
      <c r="K26280">
        <v>3.84</v>
      </c>
      <c r="L26280">
        <v>0.52</v>
      </c>
      <c r="M26280">
        <v>7.22</v>
      </c>
      <c r="N26280">
        <v>2.57</v>
      </c>
      <c r="O26280">
        <v>0.2</v>
      </c>
    </row>
    <row r="26281" spans="4:15" ht="16" x14ac:dyDescent="0.25">
      <c r="D26281" s="5" t="str">
        <f t="shared" si="412"/>
        <v>21.603638105.92804</v>
      </c>
      <c r="E26281" s="4">
        <v>21.603638</v>
      </c>
      <c r="F26281">
        <v>105.92804</v>
      </c>
      <c r="G26281">
        <v>3.25</v>
      </c>
      <c r="H26281">
        <v>0.02</v>
      </c>
      <c r="I26281">
        <v>1.46</v>
      </c>
      <c r="J26281">
        <v>5.99</v>
      </c>
      <c r="K26281">
        <v>3.33</v>
      </c>
      <c r="L26281">
        <v>0.36</v>
      </c>
      <c r="M26281">
        <v>6.05</v>
      </c>
      <c r="N26281">
        <v>1.61</v>
      </c>
      <c r="O26281">
        <v>0.04</v>
      </c>
    </row>
    <row r="26282" spans="4:15" ht="16" x14ac:dyDescent="0.25">
      <c r="D26282" s="5" t="str">
        <f t="shared" si="412"/>
        <v>21.68091696.03485</v>
      </c>
      <c r="E26282" s="4">
        <v>21.680916</v>
      </c>
      <c r="F26282">
        <v>96.034850000000006</v>
      </c>
      <c r="G26282">
        <v>1.77</v>
      </c>
      <c r="H26282">
        <v>0</v>
      </c>
      <c r="I26282">
        <v>0</v>
      </c>
      <c r="J26282">
        <v>1.57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 spans="4:15" ht="16" x14ac:dyDescent="0.25">
      <c r="D26283" s="5" t="str">
        <f t="shared" si="412"/>
        <v>21.68091696.11799</v>
      </c>
      <c r="E26283" s="4">
        <v>21.680916</v>
      </c>
      <c r="F26283">
        <v>96.117990000000006</v>
      </c>
      <c r="G26283">
        <v>0</v>
      </c>
      <c r="H26283">
        <v>0.68</v>
      </c>
      <c r="I26283">
        <v>0</v>
      </c>
      <c r="J26283">
        <v>0.18</v>
      </c>
      <c r="K26283">
        <v>0</v>
      </c>
      <c r="L26283">
        <v>0</v>
      </c>
      <c r="M26283">
        <v>1.29</v>
      </c>
      <c r="N26283">
        <v>6.33</v>
      </c>
      <c r="O26283">
        <v>0</v>
      </c>
    </row>
    <row r="26284" spans="4:15" ht="16" x14ac:dyDescent="0.25">
      <c r="D26284" s="5" t="str">
        <f t="shared" si="412"/>
        <v>21.68091696.201126</v>
      </c>
      <c r="E26284" s="4">
        <v>21.680916</v>
      </c>
      <c r="F26284">
        <v>96.201126000000002</v>
      </c>
      <c r="G26284">
        <v>0</v>
      </c>
      <c r="H26284">
        <v>3.22</v>
      </c>
      <c r="I26284">
        <v>0</v>
      </c>
      <c r="J26284">
        <v>0.75</v>
      </c>
      <c r="K26284">
        <v>0</v>
      </c>
      <c r="L26284">
        <v>0</v>
      </c>
      <c r="M26284">
        <v>0</v>
      </c>
      <c r="N26284">
        <v>5.41</v>
      </c>
      <c r="O26284">
        <v>0</v>
      </c>
    </row>
    <row r="26285" spans="4:15" ht="16" x14ac:dyDescent="0.25">
      <c r="D26285" s="5" t="str">
        <f t="shared" si="412"/>
        <v>21.68091696.28426</v>
      </c>
      <c r="E26285" s="4">
        <v>21.680916</v>
      </c>
      <c r="F26285">
        <v>96.284260000000003</v>
      </c>
      <c r="G26285">
        <v>0</v>
      </c>
      <c r="H26285">
        <v>4.49</v>
      </c>
      <c r="I26285">
        <v>0</v>
      </c>
      <c r="J26285">
        <v>7.71</v>
      </c>
      <c r="K26285">
        <v>0</v>
      </c>
      <c r="L26285">
        <v>0</v>
      </c>
      <c r="M26285">
        <v>0</v>
      </c>
      <c r="N26285">
        <v>13.93</v>
      </c>
      <c r="O26285">
        <v>0</v>
      </c>
    </row>
    <row r="26286" spans="4:15" ht="16" x14ac:dyDescent="0.25">
      <c r="D26286" s="5" t="str">
        <f t="shared" si="412"/>
        <v>21.68091696.36739</v>
      </c>
      <c r="E26286" s="4">
        <v>21.680916</v>
      </c>
      <c r="F26286">
        <v>96.36739</v>
      </c>
      <c r="G26286">
        <v>0</v>
      </c>
      <c r="H26286">
        <v>3.1</v>
      </c>
      <c r="I26286">
        <v>0</v>
      </c>
      <c r="J26286">
        <v>1.19</v>
      </c>
      <c r="K26286">
        <v>1.08</v>
      </c>
      <c r="L26286">
        <v>0</v>
      </c>
      <c r="M26286">
        <v>0</v>
      </c>
      <c r="N26286">
        <v>8.77</v>
      </c>
      <c r="O26286">
        <v>0</v>
      </c>
    </row>
    <row r="26287" spans="4:15" ht="16" x14ac:dyDescent="0.25">
      <c r="D26287" s="5" t="str">
        <f t="shared" si="412"/>
        <v>21.68091696.45053</v>
      </c>
      <c r="E26287" s="4">
        <v>21.680916</v>
      </c>
      <c r="F26287">
        <v>96.450530000000001</v>
      </c>
      <c r="G26287">
        <v>0</v>
      </c>
      <c r="H26287">
        <v>3.1</v>
      </c>
      <c r="I26287">
        <v>0</v>
      </c>
      <c r="J26287">
        <v>4.03</v>
      </c>
      <c r="K26287">
        <v>0.83</v>
      </c>
      <c r="L26287">
        <v>0</v>
      </c>
      <c r="M26287">
        <v>0</v>
      </c>
      <c r="N26287">
        <v>15.87</v>
      </c>
      <c r="O26287">
        <v>0</v>
      </c>
    </row>
    <row r="26288" spans="4:15" ht="16" x14ac:dyDescent="0.25">
      <c r="D26288" s="5" t="str">
        <f t="shared" si="412"/>
        <v>21.68091696.53367</v>
      </c>
      <c r="E26288" s="4">
        <v>21.680916</v>
      </c>
      <c r="F26288">
        <v>96.533670000000001</v>
      </c>
      <c r="G26288">
        <v>0</v>
      </c>
      <c r="H26288">
        <v>4.75</v>
      </c>
      <c r="I26288">
        <v>0</v>
      </c>
      <c r="J26288">
        <v>0.54</v>
      </c>
      <c r="K26288">
        <v>0</v>
      </c>
      <c r="L26288">
        <v>0</v>
      </c>
      <c r="M26288">
        <v>0</v>
      </c>
      <c r="N26288">
        <v>11.08</v>
      </c>
      <c r="O26288">
        <v>0</v>
      </c>
    </row>
    <row r="26289" spans="4:15" ht="16" x14ac:dyDescent="0.25">
      <c r="D26289" s="5" t="str">
        <f t="shared" si="412"/>
        <v>21.68091696.616806</v>
      </c>
      <c r="E26289" s="4">
        <v>21.680916</v>
      </c>
      <c r="F26289">
        <v>96.616805999999997</v>
      </c>
      <c r="G26289">
        <v>0</v>
      </c>
      <c r="H26289">
        <v>8.74</v>
      </c>
      <c r="I26289">
        <v>0</v>
      </c>
      <c r="J26289">
        <v>0.03</v>
      </c>
      <c r="K26289">
        <v>0</v>
      </c>
      <c r="L26289">
        <v>0</v>
      </c>
      <c r="M26289">
        <v>0</v>
      </c>
      <c r="N26289">
        <v>12.88</v>
      </c>
      <c r="O26289">
        <v>0.05</v>
      </c>
    </row>
    <row r="26290" spans="4:15" ht="16" x14ac:dyDescent="0.25">
      <c r="D26290" s="5" t="str">
        <f t="shared" si="412"/>
        <v>21.68091696.69994</v>
      </c>
      <c r="E26290" s="4">
        <v>21.680916</v>
      </c>
      <c r="F26290">
        <v>96.699939999999998</v>
      </c>
      <c r="G26290">
        <v>0</v>
      </c>
      <c r="H26290">
        <v>4.87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16.760000000000002</v>
      </c>
      <c r="O26290">
        <v>0.08</v>
      </c>
    </row>
    <row r="26291" spans="4:15" ht="16" x14ac:dyDescent="0.25">
      <c r="D26291" s="5" t="str">
        <f t="shared" si="412"/>
        <v>21.68091696.78308</v>
      </c>
      <c r="E26291" s="4">
        <v>21.680916</v>
      </c>
      <c r="F26291">
        <v>96.783079999999998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16.88</v>
      </c>
      <c r="O26291">
        <v>0</v>
      </c>
    </row>
    <row r="26292" spans="4:15" ht="16" x14ac:dyDescent="0.25">
      <c r="D26292" s="5" t="str">
        <f t="shared" si="412"/>
        <v>21.68091696.86621</v>
      </c>
      <c r="E26292" s="4">
        <v>21.680916</v>
      </c>
      <c r="F26292">
        <v>96.866209999999995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17.91</v>
      </c>
      <c r="O26292">
        <v>0</v>
      </c>
    </row>
    <row r="26293" spans="4:15" ht="16" x14ac:dyDescent="0.25">
      <c r="D26293" s="5" t="str">
        <f t="shared" si="412"/>
        <v>21.68091696.94935</v>
      </c>
      <c r="E26293" s="4">
        <v>21.680916</v>
      </c>
      <c r="F26293">
        <v>96.949349999999995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5.24</v>
      </c>
      <c r="O26293">
        <v>0</v>
      </c>
    </row>
    <row r="26294" spans="4:15" ht="16" x14ac:dyDescent="0.25">
      <c r="D26294" s="5" t="str">
        <f t="shared" si="412"/>
        <v>21.68091697.032486</v>
      </c>
      <c r="E26294" s="4">
        <v>21.680916</v>
      </c>
      <c r="F26294">
        <v>97.032486000000006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6.17</v>
      </c>
      <c r="O26294">
        <v>0</v>
      </c>
    </row>
    <row r="26295" spans="4:15" ht="16" x14ac:dyDescent="0.25">
      <c r="D26295" s="5" t="str">
        <f t="shared" si="412"/>
        <v>21.68091697.11562</v>
      </c>
      <c r="E26295" s="4">
        <v>21.680916</v>
      </c>
      <c r="F26295">
        <v>97.115620000000007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10.1</v>
      </c>
      <c r="O26295">
        <v>0</v>
      </c>
    </row>
    <row r="26296" spans="4:15" ht="16" x14ac:dyDescent="0.25">
      <c r="D26296" s="5" t="str">
        <f t="shared" si="412"/>
        <v>21.68091697.19876</v>
      </c>
      <c r="E26296" s="4">
        <v>21.680916</v>
      </c>
      <c r="F26296">
        <v>97.198759999999993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14.27</v>
      </c>
      <c r="O26296">
        <v>0</v>
      </c>
    </row>
    <row r="26297" spans="4:15" ht="16" x14ac:dyDescent="0.25">
      <c r="D26297" s="5" t="str">
        <f t="shared" si="412"/>
        <v>21.68091697.28189</v>
      </c>
      <c r="E26297" s="4">
        <v>21.680916</v>
      </c>
      <c r="F26297">
        <v>97.281890000000004</v>
      </c>
      <c r="G26297">
        <v>0</v>
      </c>
      <c r="H26297">
        <v>0</v>
      </c>
      <c r="I26297">
        <v>0</v>
      </c>
      <c r="J26297">
        <v>1.92</v>
      </c>
      <c r="K26297">
        <v>0</v>
      </c>
      <c r="L26297">
        <v>0</v>
      </c>
      <c r="M26297">
        <v>0</v>
      </c>
      <c r="N26297">
        <v>6.64</v>
      </c>
      <c r="O26297">
        <v>0</v>
      </c>
    </row>
    <row r="26298" spans="4:15" ht="16" x14ac:dyDescent="0.25">
      <c r="D26298" s="5" t="str">
        <f t="shared" si="412"/>
        <v>21.68091697.36503</v>
      </c>
      <c r="E26298" s="4">
        <v>21.680916</v>
      </c>
      <c r="F26298">
        <v>97.365030000000004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13.16</v>
      </c>
      <c r="O26298">
        <v>0</v>
      </c>
    </row>
    <row r="26299" spans="4:15" ht="16" x14ac:dyDescent="0.25">
      <c r="D26299" s="5" t="str">
        <f t="shared" si="412"/>
        <v>21.68091697.448166</v>
      </c>
      <c r="E26299" s="4">
        <v>21.680916</v>
      </c>
      <c r="F26299">
        <v>97.448166000000001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7.89</v>
      </c>
      <c r="O26299">
        <v>0</v>
      </c>
    </row>
    <row r="26300" spans="4:15" ht="16" x14ac:dyDescent="0.25">
      <c r="D26300" s="5" t="str">
        <f t="shared" si="412"/>
        <v>21.68091697.5313</v>
      </c>
      <c r="E26300" s="4">
        <v>21.680916</v>
      </c>
      <c r="F26300">
        <v>97.531300000000002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3.48</v>
      </c>
      <c r="O26300">
        <v>0</v>
      </c>
    </row>
    <row r="26301" spans="4:15" ht="16" x14ac:dyDescent="0.25">
      <c r="D26301" s="5" t="str">
        <f t="shared" si="412"/>
        <v>21.68091697.61444</v>
      </c>
      <c r="E26301" s="4">
        <v>21.680916</v>
      </c>
      <c r="F26301">
        <v>97.614440000000002</v>
      </c>
      <c r="G26301">
        <v>0</v>
      </c>
      <c r="H26301">
        <v>1.43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2.71</v>
      </c>
      <c r="O26301">
        <v>0</v>
      </c>
    </row>
    <row r="26302" spans="4:15" ht="16" x14ac:dyDescent="0.25">
      <c r="D26302" s="5" t="str">
        <f t="shared" si="412"/>
        <v>21.68091697.69757</v>
      </c>
      <c r="E26302" s="4">
        <v>21.680916</v>
      </c>
      <c r="F26302">
        <v>97.697569999999999</v>
      </c>
      <c r="G26302">
        <v>0</v>
      </c>
      <c r="H26302">
        <v>0.79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1.28</v>
      </c>
      <c r="O26302">
        <v>0</v>
      </c>
    </row>
    <row r="26303" spans="4:15" ht="16" x14ac:dyDescent="0.25">
      <c r="D26303" s="5" t="str">
        <f t="shared" si="412"/>
        <v>21.68091697.78071</v>
      </c>
      <c r="E26303" s="4">
        <v>21.680916</v>
      </c>
      <c r="F26303">
        <v>97.780709999999999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2.1</v>
      </c>
      <c r="N26303">
        <v>0.49</v>
      </c>
      <c r="O26303">
        <v>0</v>
      </c>
    </row>
    <row r="26304" spans="4:15" ht="16" x14ac:dyDescent="0.25">
      <c r="D26304" s="5" t="str">
        <f t="shared" si="412"/>
        <v>21.68091697.863846</v>
      </c>
      <c r="E26304" s="4">
        <v>21.680916</v>
      </c>
      <c r="F26304">
        <v>97.863845999999995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0.37</v>
      </c>
      <c r="N26304">
        <v>2.6</v>
      </c>
      <c r="O26304">
        <v>0</v>
      </c>
    </row>
    <row r="26305" spans="4:15" ht="16" x14ac:dyDescent="0.25">
      <c r="D26305" s="5" t="str">
        <f t="shared" si="412"/>
        <v>21.68091697.94698</v>
      </c>
      <c r="E26305" s="4">
        <v>21.680916</v>
      </c>
      <c r="F26305">
        <v>97.946979999999996</v>
      </c>
      <c r="G26305">
        <v>0</v>
      </c>
      <c r="H26305">
        <v>2.87</v>
      </c>
      <c r="I26305">
        <v>0</v>
      </c>
      <c r="J26305">
        <v>0</v>
      </c>
      <c r="K26305">
        <v>0</v>
      </c>
      <c r="L26305">
        <v>0</v>
      </c>
      <c r="M26305">
        <v>2.97</v>
      </c>
      <c r="N26305">
        <v>1.58</v>
      </c>
      <c r="O26305">
        <v>0</v>
      </c>
    </row>
    <row r="26306" spans="4:15" ht="16" x14ac:dyDescent="0.25">
      <c r="D26306" s="5" t="str">
        <f t="shared" ref="D26306:D26369" si="413">_xlfn.CONCAT(E26306, F26306)</f>
        <v>21.68091698.03012</v>
      </c>
      <c r="E26306" s="4">
        <v>21.680916</v>
      </c>
      <c r="F26306">
        <v>98.030119999999997</v>
      </c>
      <c r="G26306">
        <v>0.98</v>
      </c>
      <c r="H26306">
        <v>6.96</v>
      </c>
      <c r="I26306">
        <v>0</v>
      </c>
      <c r="J26306">
        <v>0</v>
      </c>
      <c r="K26306">
        <v>0</v>
      </c>
      <c r="L26306">
        <v>0</v>
      </c>
      <c r="M26306">
        <v>0.79</v>
      </c>
      <c r="N26306">
        <v>1.26</v>
      </c>
      <c r="O26306">
        <v>0</v>
      </c>
    </row>
    <row r="26307" spans="4:15" ht="16" x14ac:dyDescent="0.25">
      <c r="D26307" s="5" t="str">
        <f t="shared" si="413"/>
        <v>21.68091698.11325</v>
      </c>
      <c r="E26307" s="4">
        <v>21.680916</v>
      </c>
      <c r="F26307">
        <v>98.113249999999994</v>
      </c>
      <c r="G26307">
        <v>3.18</v>
      </c>
      <c r="H26307">
        <v>0.39</v>
      </c>
      <c r="I26307">
        <v>0</v>
      </c>
      <c r="J26307">
        <v>0</v>
      </c>
      <c r="K26307">
        <v>0</v>
      </c>
      <c r="L26307">
        <v>0</v>
      </c>
      <c r="M26307">
        <v>2.33</v>
      </c>
      <c r="N26307">
        <v>0</v>
      </c>
      <c r="O26307">
        <v>0</v>
      </c>
    </row>
    <row r="26308" spans="4:15" ht="16" x14ac:dyDescent="0.25">
      <c r="D26308" s="5" t="str">
        <f t="shared" si="413"/>
        <v>21.68091698.19639</v>
      </c>
      <c r="E26308" s="4">
        <v>21.680916</v>
      </c>
      <c r="F26308">
        <v>98.196389999999994</v>
      </c>
      <c r="G26308">
        <v>2.2200000000000002</v>
      </c>
      <c r="H26308">
        <v>0.04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3.07</v>
      </c>
      <c r="O26308">
        <v>0</v>
      </c>
    </row>
    <row r="26309" spans="4:15" ht="16" x14ac:dyDescent="0.25">
      <c r="D26309" s="5" t="str">
        <f t="shared" si="413"/>
        <v>21.68091698.279526</v>
      </c>
      <c r="E26309" s="4">
        <v>21.680916</v>
      </c>
      <c r="F26309">
        <v>98.279526000000004</v>
      </c>
      <c r="G26309">
        <v>0.84</v>
      </c>
      <c r="H26309">
        <v>3.76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4.38</v>
      </c>
      <c r="O26309">
        <v>0</v>
      </c>
    </row>
    <row r="26310" spans="4:15" ht="16" x14ac:dyDescent="0.25">
      <c r="D26310" s="5" t="str">
        <f t="shared" si="413"/>
        <v>21.68091698.36266</v>
      </c>
      <c r="E26310" s="4">
        <v>21.680916</v>
      </c>
      <c r="F26310">
        <v>98.362660000000005</v>
      </c>
      <c r="G26310">
        <v>0.48</v>
      </c>
      <c r="H26310">
        <v>5.4</v>
      </c>
      <c r="I26310">
        <v>2.14</v>
      </c>
      <c r="J26310">
        <v>0</v>
      </c>
      <c r="K26310">
        <v>0</v>
      </c>
      <c r="L26310">
        <v>0</v>
      </c>
      <c r="M26310">
        <v>2.78</v>
      </c>
      <c r="N26310">
        <v>5.38</v>
      </c>
      <c r="O26310">
        <v>0</v>
      </c>
    </row>
    <row r="26311" spans="4:15" ht="16" x14ac:dyDescent="0.25">
      <c r="D26311" s="5" t="str">
        <f t="shared" si="413"/>
        <v>21.68091698.4458</v>
      </c>
      <c r="E26311" s="4">
        <v>21.680916</v>
      </c>
      <c r="F26311">
        <v>98.445800000000006</v>
      </c>
      <c r="G26311">
        <v>0</v>
      </c>
      <c r="H26311">
        <v>10.220000000000001</v>
      </c>
      <c r="I26311">
        <v>2.0299999999999998</v>
      </c>
      <c r="J26311">
        <v>0</v>
      </c>
      <c r="K26311">
        <v>0</v>
      </c>
      <c r="L26311">
        <v>0</v>
      </c>
      <c r="M26311">
        <v>0.01</v>
      </c>
      <c r="N26311">
        <v>1.24</v>
      </c>
      <c r="O26311">
        <v>0</v>
      </c>
    </row>
    <row r="26312" spans="4:15" ht="16" x14ac:dyDescent="0.25">
      <c r="D26312" s="5" t="str">
        <f t="shared" si="413"/>
        <v>21.68091698.52893</v>
      </c>
      <c r="E26312" s="4">
        <v>21.680916</v>
      </c>
      <c r="F26312">
        <v>98.528930000000003</v>
      </c>
      <c r="G26312">
        <v>0.03</v>
      </c>
      <c r="H26312">
        <v>6.63</v>
      </c>
      <c r="I26312">
        <v>0</v>
      </c>
      <c r="J26312">
        <v>0</v>
      </c>
      <c r="K26312">
        <v>0</v>
      </c>
      <c r="L26312">
        <v>0</v>
      </c>
      <c r="M26312">
        <v>0.01</v>
      </c>
      <c r="N26312">
        <v>1.36</v>
      </c>
      <c r="O26312">
        <v>0</v>
      </c>
    </row>
    <row r="26313" spans="4:15" ht="16" x14ac:dyDescent="0.25">
      <c r="D26313" s="5" t="str">
        <f t="shared" si="413"/>
        <v>21.68091698.612076</v>
      </c>
      <c r="E26313" s="4">
        <v>21.680916</v>
      </c>
      <c r="F26313">
        <v>98.612076000000002</v>
      </c>
      <c r="G26313">
        <v>0.96</v>
      </c>
      <c r="H26313">
        <v>3.16</v>
      </c>
      <c r="I26313">
        <v>3.21</v>
      </c>
      <c r="J26313">
        <v>0.82</v>
      </c>
      <c r="K26313">
        <v>0</v>
      </c>
      <c r="L26313">
        <v>0</v>
      </c>
      <c r="M26313">
        <v>0.01</v>
      </c>
      <c r="N26313">
        <v>6.47</v>
      </c>
      <c r="O26313">
        <v>0</v>
      </c>
    </row>
    <row r="26314" spans="4:15" ht="16" x14ac:dyDescent="0.25">
      <c r="D26314" s="5" t="str">
        <f t="shared" si="413"/>
        <v>21.68091698.695206</v>
      </c>
      <c r="E26314" s="4">
        <v>21.680916</v>
      </c>
      <c r="F26314">
        <v>98.695205999999999</v>
      </c>
      <c r="G26314">
        <v>0</v>
      </c>
      <c r="H26314">
        <v>5.0599999999999996</v>
      </c>
      <c r="I26314">
        <v>1.91</v>
      </c>
      <c r="J26314">
        <v>0</v>
      </c>
      <c r="K26314">
        <v>0</v>
      </c>
      <c r="L26314">
        <v>0</v>
      </c>
      <c r="M26314">
        <v>0</v>
      </c>
      <c r="N26314">
        <v>4.2</v>
      </c>
      <c r="O26314">
        <v>0</v>
      </c>
    </row>
    <row r="26315" spans="4:15" ht="16" x14ac:dyDescent="0.25">
      <c r="D26315" s="5" t="str">
        <f t="shared" si="413"/>
        <v>21.68091698.77834</v>
      </c>
      <c r="E26315" s="4">
        <v>21.680916</v>
      </c>
      <c r="F26315">
        <v>98.77834</v>
      </c>
      <c r="G26315">
        <v>0</v>
      </c>
      <c r="H26315">
        <v>2.31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0.15</v>
      </c>
      <c r="O26315">
        <v>0</v>
      </c>
    </row>
    <row r="26316" spans="4:15" ht="16" x14ac:dyDescent="0.25">
      <c r="D26316" s="5" t="str">
        <f t="shared" si="413"/>
        <v>21.68091698.86148</v>
      </c>
      <c r="E26316" s="4">
        <v>21.680916</v>
      </c>
      <c r="F26316">
        <v>98.86148</v>
      </c>
      <c r="G26316">
        <v>0</v>
      </c>
      <c r="H26316">
        <v>2.88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2.85</v>
      </c>
      <c r="O26316">
        <v>0</v>
      </c>
    </row>
    <row r="26317" spans="4:15" ht="16" x14ac:dyDescent="0.25">
      <c r="D26317" s="5" t="str">
        <f t="shared" si="413"/>
        <v>21.68091698.94461</v>
      </c>
      <c r="E26317" s="4">
        <v>21.680916</v>
      </c>
      <c r="F26317">
        <v>98.944609999999997</v>
      </c>
      <c r="G26317">
        <v>0</v>
      </c>
      <c r="H26317">
        <v>8.9600000000000009</v>
      </c>
      <c r="I26317">
        <v>0</v>
      </c>
      <c r="J26317">
        <v>0</v>
      </c>
      <c r="K26317">
        <v>0</v>
      </c>
      <c r="L26317">
        <v>0</v>
      </c>
      <c r="M26317">
        <v>0.01</v>
      </c>
      <c r="N26317">
        <v>7.66</v>
      </c>
      <c r="O26317">
        <v>0</v>
      </c>
    </row>
    <row r="26318" spans="4:15" ht="16" x14ac:dyDescent="0.25">
      <c r="D26318" s="5" t="str">
        <f t="shared" si="413"/>
        <v>21.68091699.027756</v>
      </c>
      <c r="E26318" s="4">
        <v>21.680916</v>
      </c>
      <c r="F26318">
        <v>99.027755999999997</v>
      </c>
      <c r="G26318">
        <v>0</v>
      </c>
      <c r="H26318">
        <v>3.65</v>
      </c>
      <c r="I26318">
        <v>0.28000000000000003</v>
      </c>
      <c r="J26318">
        <v>0</v>
      </c>
      <c r="K26318">
        <v>0</v>
      </c>
      <c r="L26318">
        <v>0</v>
      </c>
      <c r="M26318">
        <v>0</v>
      </c>
      <c r="N26318">
        <v>0.36</v>
      </c>
      <c r="O26318">
        <v>0</v>
      </c>
    </row>
    <row r="26319" spans="4:15" ht="16" x14ac:dyDescent="0.25">
      <c r="D26319" s="5" t="str">
        <f t="shared" si="413"/>
        <v>21.68091699.110886</v>
      </c>
      <c r="E26319" s="4">
        <v>21.680916</v>
      </c>
      <c r="F26319">
        <v>99.110885999999994</v>
      </c>
      <c r="G26319">
        <v>0</v>
      </c>
      <c r="H26319">
        <v>5.88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0.67</v>
      </c>
      <c r="O26319">
        <v>0</v>
      </c>
    </row>
    <row r="26320" spans="4:15" ht="16" x14ac:dyDescent="0.25">
      <c r="D26320" s="5" t="str">
        <f t="shared" si="413"/>
        <v>21.68091699.19402</v>
      </c>
      <c r="E26320" s="4">
        <v>21.680916</v>
      </c>
      <c r="F26320">
        <v>99.194019999999995</v>
      </c>
      <c r="G26320">
        <v>0</v>
      </c>
      <c r="H26320">
        <v>6.33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0.96</v>
      </c>
      <c r="O26320">
        <v>0</v>
      </c>
    </row>
    <row r="26321" spans="4:15" ht="16" x14ac:dyDescent="0.25">
      <c r="D26321" s="5" t="str">
        <f t="shared" si="413"/>
        <v>21.68091699.27716</v>
      </c>
      <c r="E26321" s="4">
        <v>21.680916</v>
      </c>
      <c r="F26321">
        <v>99.277159999999995</v>
      </c>
      <c r="G26321">
        <v>0</v>
      </c>
      <c r="H26321">
        <v>7.01</v>
      </c>
      <c r="I26321">
        <v>0.06</v>
      </c>
      <c r="J26321">
        <v>0</v>
      </c>
      <c r="K26321">
        <v>0</v>
      </c>
      <c r="L26321">
        <v>0</v>
      </c>
      <c r="M26321">
        <v>0</v>
      </c>
      <c r="N26321">
        <v>0.15</v>
      </c>
      <c r="O26321">
        <v>0</v>
      </c>
    </row>
    <row r="26322" spans="4:15" ht="16" x14ac:dyDescent="0.25">
      <c r="D26322" s="5" t="str">
        <f t="shared" si="413"/>
        <v>21.68091699.36029</v>
      </c>
      <c r="E26322" s="4">
        <v>21.680916</v>
      </c>
      <c r="F26322">
        <v>99.360290000000006</v>
      </c>
      <c r="G26322">
        <v>0</v>
      </c>
      <c r="H26322">
        <v>5.14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0.81</v>
      </c>
      <c r="O26322">
        <v>0</v>
      </c>
    </row>
    <row r="26323" spans="4:15" ht="16" x14ac:dyDescent="0.25">
      <c r="D26323" s="5" t="str">
        <f t="shared" si="413"/>
        <v>21.68091699.443436</v>
      </c>
      <c r="E26323" s="4">
        <v>21.680916</v>
      </c>
      <c r="F26323">
        <v>99.443436000000005</v>
      </c>
      <c r="G26323">
        <v>0</v>
      </c>
      <c r="H26323">
        <v>2.65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4.75</v>
      </c>
      <c r="O26323">
        <v>1.82</v>
      </c>
    </row>
    <row r="26324" spans="4:15" ht="16" x14ac:dyDescent="0.25">
      <c r="D26324" s="5" t="str">
        <f t="shared" si="413"/>
        <v>21.68091699.526566</v>
      </c>
      <c r="E26324" s="4">
        <v>21.680916</v>
      </c>
      <c r="F26324">
        <v>99.526566000000003</v>
      </c>
      <c r="G26324">
        <v>0</v>
      </c>
      <c r="H26324">
        <v>3.9</v>
      </c>
      <c r="I26324">
        <v>0</v>
      </c>
      <c r="J26324">
        <v>0</v>
      </c>
      <c r="K26324">
        <v>0</v>
      </c>
      <c r="L26324">
        <v>0.46</v>
      </c>
      <c r="M26324">
        <v>0</v>
      </c>
      <c r="N26324">
        <v>2.65</v>
      </c>
      <c r="O26324">
        <v>0</v>
      </c>
    </row>
    <row r="26325" spans="4:15" ht="16" x14ac:dyDescent="0.25">
      <c r="D26325" s="5" t="str">
        <f t="shared" si="413"/>
        <v>21.68091699.6097</v>
      </c>
      <c r="E26325" s="4">
        <v>21.680916</v>
      </c>
      <c r="F26325">
        <v>99.609700000000004</v>
      </c>
      <c r="G26325">
        <v>0</v>
      </c>
      <c r="H26325">
        <v>3.29</v>
      </c>
      <c r="I26325">
        <v>0</v>
      </c>
      <c r="J26325">
        <v>0</v>
      </c>
      <c r="K26325">
        <v>0</v>
      </c>
      <c r="L26325">
        <v>2.5</v>
      </c>
      <c r="M26325">
        <v>0</v>
      </c>
      <c r="N26325">
        <v>0.38</v>
      </c>
      <c r="O26325">
        <v>0</v>
      </c>
    </row>
    <row r="26326" spans="4:15" ht="16" x14ac:dyDescent="0.25">
      <c r="D26326" s="5" t="str">
        <f t="shared" si="413"/>
        <v>21.68091699.69284</v>
      </c>
      <c r="E26326" s="4">
        <v>21.680916</v>
      </c>
      <c r="F26326">
        <v>99.692840000000004</v>
      </c>
      <c r="G26326">
        <v>0</v>
      </c>
      <c r="H26326">
        <v>5.69</v>
      </c>
      <c r="I26326">
        <v>0</v>
      </c>
      <c r="J26326">
        <v>0</v>
      </c>
      <c r="K26326">
        <v>0</v>
      </c>
      <c r="L26326">
        <v>3.57</v>
      </c>
      <c r="M26326">
        <v>0</v>
      </c>
      <c r="N26326">
        <v>1.71</v>
      </c>
      <c r="O26326">
        <v>0</v>
      </c>
    </row>
    <row r="26327" spans="4:15" ht="16" x14ac:dyDescent="0.25">
      <c r="D26327" s="5" t="str">
        <f t="shared" si="413"/>
        <v>21.68091699.77597</v>
      </c>
      <c r="E26327" s="4">
        <v>21.680916</v>
      </c>
      <c r="F26327">
        <v>99.775970000000001</v>
      </c>
      <c r="G26327">
        <v>0</v>
      </c>
      <c r="H26327">
        <v>9.5500000000000007</v>
      </c>
      <c r="I26327">
        <v>0.02</v>
      </c>
      <c r="J26327">
        <v>0.82</v>
      </c>
      <c r="K26327">
        <v>0</v>
      </c>
      <c r="L26327">
        <v>0.8</v>
      </c>
      <c r="M26327">
        <v>0.01</v>
      </c>
      <c r="N26327">
        <v>2.5099999999999998</v>
      </c>
      <c r="O26327">
        <v>0</v>
      </c>
    </row>
    <row r="26328" spans="4:15" ht="16" x14ac:dyDescent="0.25">
      <c r="D26328" s="5" t="str">
        <f t="shared" si="413"/>
        <v>21.68091699.8591</v>
      </c>
      <c r="E26328" s="4">
        <v>21.680916</v>
      </c>
      <c r="F26328">
        <v>99.859099999999998</v>
      </c>
      <c r="G26328">
        <v>0</v>
      </c>
      <c r="H26328">
        <v>10.92</v>
      </c>
      <c r="I26328">
        <v>0.2</v>
      </c>
      <c r="J26328">
        <v>0</v>
      </c>
      <c r="K26328">
        <v>0</v>
      </c>
      <c r="L26328">
        <v>0</v>
      </c>
      <c r="M26328">
        <v>0</v>
      </c>
      <c r="N26328">
        <v>0.81</v>
      </c>
      <c r="O26328">
        <v>2.02</v>
      </c>
    </row>
    <row r="26329" spans="4:15" ht="16" x14ac:dyDescent="0.25">
      <c r="D26329" s="5" t="str">
        <f t="shared" si="413"/>
        <v>21.68091699.942245</v>
      </c>
      <c r="E26329" s="4">
        <v>21.680916</v>
      </c>
      <c r="F26329">
        <v>99.942245</v>
      </c>
      <c r="G26329">
        <v>0</v>
      </c>
      <c r="H26329">
        <v>0.63</v>
      </c>
      <c r="I26329">
        <v>4.45</v>
      </c>
      <c r="J26329">
        <v>0</v>
      </c>
      <c r="K26329">
        <v>0</v>
      </c>
      <c r="L26329">
        <v>0</v>
      </c>
      <c r="M26329">
        <v>0</v>
      </c>
      <c r="N26329">
        <v>0.69</v>
      </c>
      <c r="O26329">
        <v>1.02</v>
      </c>
    </row>
    <row r="26330" spans="4:15" ht="16" x14ac:dyDescent="0.25">
      <c r="D26330" s="5" t="str">
        <f t="shared" si="413"/>
        <v>21.680916100.02538</v>
      </c>
      <c r="E26330" s="4">
        <v>21.680916</v>
      </c>
      <c r="F26330">
        <v>100.02538</v>
      </c>
      <c r="G26330">
        <v>0.86</v>
      </c>
      <c r="H26330">
        <v>2.92</v>
      </c>
      <c r="I26330">
        <v>4.1399999999999997</v>
      </c>
      <c r="J26330">
        <v>0</v>
      </c>
      <c r="K26330">
        <v>0</v>
      </c>
      <c r="L26330">
        <v>0</v>
      </c>
      <c r="M26330">
        <v>0</v>
      </c>
      <c r="N26330">
        <v>3.23</v>
      </c>
      <c r="O26330">
        <v>0.06</v>
      </c>
    </row>
    <row r="26331" spans="4:15" ht="16" x14ac:dyDescent="0.25">
      <c r="D26331" s="5" t="str">
        <f t="shared" si="413"/>
        <v>21.680916100.10852</v>
      </c>
      <c r="E26331" s="4">
        <v>21.680916</v>
      </c>
      <c r="F26331">
        <v>100.10852</v>
      </c>
      <c r="G26331">
        <v>0</v>
      </c>
      <c r="H26331">
        <v>8.32</v>
      </c>
      <c r="I26331">
        <v>2.75</v>
      </c>
      <c r="J26331">
        <v>0</v>
      </c>
      <c r="K26331">
        <v>0</v>
      </c>
      <c r="L26331">
        <v>0</v>
      </c>
      <c r="M26331">
        <v>0</v>
      </c>
      <c r="N26331">
        <v>2.1</v>
      </c>
      <c r="O26331">
        <v>0</v>
      </c>
    </row>
    <row r="26332" spans="4:15" ht="16" x14ac:dyDescent="0.25">
      <c r="D26332" s="5" t="str">
        <f t="shared" si="413"/>
        <v>21.680916100.19165</v>
      </c>
      <c r="E26332" s="4">
        <v>21.680916</v>
      </c>
      <c r="F26332">
        <v>100.19165</v>
      </c>
      <c r="G26332">
        <v>0.16</v>
      </c>
      <c r="H26332">
        <v>13.36</v>
      </c>
      <c r="I26332">
        <v>5.84</v>
      </c>
      <c r="J26332">
        <v>0</v>
      </c>
      <c r="K26332">
        <v>0</v>
      </c>
      <c r="L26332">
        <v>0</v>
      </c>
      <c r="M26332">
        <v>0</v>
      </c>
      <c r="N26332">
        <v>0.57999999999999996</v>
      </c>
      <c r="O26332">
        <v>1.38</v>
      </c>
    </row>
    <row r="26333" spans="4:15" ht="16" x14ac:dyDescent="0.25">
      <c r="D26333" s="5" t="str">
        <f t="shared" si="413"/>
        <v>21.680916100.27478</v>
      </c>
      <c r="E26333" s="4">
        <v>21.680916</v>
      </c>
      <c r="F26333">
        <v>100.27478000000001</v>
      </c>
      <c r="G26333">
        <v>0</v>
      </c>
      <c r="H26333">
        <v>19.37</v>
      </c>
      <c r="I26333">
        <v>6.5</v>
      </c>
      <c r="J26333">
        <v>0</v>
      </c>
      <c r="K26333">
        <v>0</v>
      </c>
      <c r="L26333">
        <v>0</v>
      </c>
      <c r="M26333">
        <v>2.71</v>
      </c>
      <c r="N26333">
        <v>3.42</v>
      </c>
      <c r="O26333">
        <v>0.77</v>
      </c>
    </row>
    <row r="26334" spans="4:15" ht="16" x14ac:dyDescent="0.25">
      <c r="D26334" s="5" t="str">
        <f t="shared" si="413"/>
        <v>21.680916100.357925</v>
      </c>
      <c r="E26334" s="4">
        <v>21.680916</v>
      </c>
      <c r="F26334">
        <v>100.35792499999999</v>
      </c>
      <c r="G26334">
        <v>0</v>
      </c>
      <c r="H26334">
        <v>12.85</v>
      </c>
      <c r="I26334">
        <v>5.56</v>
      </c>
      <c r="J26334">
        <v>0</v>
      </c>
      <c r="K26334">
        <v>0</v>
      </c>
      <c r="L26334">
        <v>0</v>
      </c>
      <c r="M26334">
        <v>0</v>
      </c>
      <c r="N26334">
        <v>1.24</v>
      </c>
      <c r="O26334">
        <v>0.21</v>
      </c>
    </row>
    <row r="26335" spans="4:15" ht="16" x14ac:dyDescent="0.25">
      <c r="D26335" s="5" t="str">
        <f t="shared" si="413"/>
        <v>21.680916100.44106</v>
      </c>
      <c r="E26335" s="4">
        <v>21.680916</v>
      </c>
      <c r="F26335">
        <v>100.44105999999999</v>
      </c>
      <c r="G26335">
        <v>0</v>
      </c>
      <c r="H26335">
        <v>10.37</v>
      </c>
      <c r="I26335">
        <v>5.46</v>
      </c>
      <c r="J26335">
        <v>2.04</v>
      </c>
      <c r="K26335">
        <v>0</v>
      </c>
      <c r="L26335">
        <v>0</v>
      </c>
      <c r="M26335">
        <v>0</v>
      </c>
      <c r="N26335">
        <v>0.01</v>
      </c>
      <c r="O26335">
        <v>0.14000000000000001</v>
      </c>
    </row>
    <row r="26336" spans="4:15" ht="16" x14ac:dyDescent="0.25">
      <c r="D26336" s="5" t="str">
        <f t="shared" si="413"/>
        <v>21.680916100.5242</v>
      </c>
      <c r="E26336" s="4">
        <v>21.680916</v>
      </c>
      <c r="F26336">
        <v>100.52419999999999</v>
      </c>
      <c r="G26336">
        <v>0</v>
      </c>
      <c r="H26336">
        <v>9.75</v>
      </c>
      <c r="I26336">
        <v>2.88</v>
      </c>
      <c r="J26336">
        <v>1.28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 spans="4:15" ht="16" x14ac:dyDescent="0.25">
      <c r="D26337" s="5" t="str">
        <f t="shared" si="413"/>
        <v>21.680916100.60733</v>
      </c>
      <c r="E26337" s="4">
        <v>21.680916</v>
      </c>
      <c r="F26337">
        <v>100.60733</v>
      </c>
      <c r="G26337">
        <v>0</v>
      </c>
      <c r="H26337">
        <v>12.47</v>
      </c>
      <c r="I26337">
        <v>10.07</v>
      </c>
      <c r="J26337">
        <v>0</v>
      </c>
      <c r="K26337">
        <v>0</v>
      </c>
      <c r="L26337">
        <v>0</v>
      </c>
      <c r="M26337">
        <v>0</v>
      </c>
      <c r="N26337">
        <v>3.47</v>
      </c>
      <c r="O26337">
        <v>5.47</v>
      </c>
    </row>
    <row r="26338" spans="4:15" ht="16" x14ac:dyDescent="0.25">
      <c r="D26338" s="5" t="str">
        <f t="shared" si="413"/>
        <v>21.680916100.69046</v>
      </c>
      <c r="E26338" s="4">
        <v>21.680916</v>
      </c>
      <c r="F26338">
        <v>100.69046</v>
      </c>
      <c r="G26338">
        <v>0</v>
      </c>
      <c r="H26338">
        <v>15.15</v>
      </c>
      <c r="I26338">
        <v>18.079999999999998</v>
      </c>
      <c r="J26338">
        <v>5.03</v>
      </c>
      <c r="K26338">
        <v>0</v>
      </c>
      <c r="L26338">
        <v>0</v>
      </c>
      <c r="M26338">
        <v>0</v>
      </c>
      <c r="N26338">
        <v>4.4400000000000004</v>
      </c>
      <c r="O26338">
        <v>7.04</v>
      </c>
    </row>
    <row r="26339" spans="4:15" ht="16" x14ac:dyDescent="0.25">
      <c r="D26339" s="5" t="str">
        <f t="shared" si="413"/>
        <v>21.680916100.773605</v>
      </c>
      <c r="E26339" s="4">
        <v>21.680916</v>
      </c>
      <c r="F26339">
        <v>100.773605</v>
      </c>
      <c r="G26339">
        <v>0.14000000000000001</v>
      </c>
      <c r="H26339">
        <v>10.72</v>
      </c>
      <c r="I26339">
        <v>10.99</v>
      </c>
      <c r="J26339">
        <v>0</v>
      </c>
      <c r="K26339">
        <v>0</v>
      </c>
      <c r="L26339">
        <v>0</v>
      </c>
      <c r="M26339">
        <v>0</v>
      </c>
      <c r="N26339">
        <v>5.59</v>
      </c>
      <c r="O26339">
        <v>1.21</v>
      </c>
    </row>
    <row r="26340" spans="4:15" ht="16" x14ac:dyDescent="0.25">
      <c r="D26340" s="5" t="str">
        <f t="shared" si="413"/>
        <v>21.680916100.85674</v>
      </c>
      <c r="E26340" s="4">
        <v>21.680916</v>
      </c>
      <c r="F26340">
        <v>100.85674</v>
      </c>
      <c r="G26340">
        <v>0</v>
      </c>
      <c r="H26340">
        <v>4.71</v>
      </c>
      <c r="I26340">
        <v>8.74</v>
      </c>
      <c r="J26340">
        <v>2.33</v>
      </c>
      <c r="K26340">
        <v>0</v>
      </c>
      <c r="L26340">
        <v>0</v>
      </c>
      <c r="M26340">
        <v>0</v>
      </c>
      <c r="N26340">
        <v>0</v>
      </c>
      <c r="O26340">
        <v>1.1200000000000001</v>
      </c>
    </row>
    <row r="26341" spans="4:15" ht="16" x14ac:dyDescent="0.25">
      <c r="D26341" s="5" t="str">
        <f t="shared" si="413"/>
        <v>21.680916100.93988</v>
      </c>
      <c r="E26341" s="4">
        <v>21.680916</v>
      </c>
      <c r="F26341">
        <v>100.93988</v>
      </c>
      <c r="G26341">
        <v>0</v>
      </c>
      <c r="H26341">
        <v>2.5099999999999998</v>
      </c>
      <c r="I26341">
        <v>5.6</v>
      </c>
      <c r="J26341">
        <v>0.67</v>
      </c>
      <c r="K26341">
        <v>0</v>
      </c>
      <c r="L26341">
        <v>0</v>
      </c>
      <c r="M26341">
        <v>0</v>
      </c>
      <c r="N26341">
        <v>0</v>
      </c>
      <c r="O26341">
        <v>0.33</v>
      </c>
    </row>
    <row r="26342" spans="4:15" ht="16" x14ac:dyDescent="0.25">
      <c r="D26342" s="5" t="str">
        <f t="shared" si="413"/>
        <v>21.680916101.02302</v>
      </c>
      <c r="E26342" s="4">
        <v>21.680916</v>
      </c>
      <c r="F26342">
        <v>101.02302</v>
      </c>
      <c r="G26342">
        <v>0</v>
      </c>
      <c r="H26342">
        <v>0.6</v>
      </c>
      <c r="I26342">
        <v>6.04</v>
      </c>
      <c r="J26342">
        <v>0.45</v>
      </c>
      <c r="K26342">
        <v>0</v>
      </c>
      <c r="L26342">
        <v>0</v>
      </c>
      <c r="M26342">
        <v>0</v>
      </c>
      <c r="N26342">
        <v>0</v>
      </c>
      <c r="O26342">
        <v>0.22</v>
      </c>
    </row>
    <row r="26343" spans="4:15" ht="16" x14ac:dyDescent="0.25">
      <c r="D26343" s="5" t="str">
        <f t="shared" si="413"/>
        <v>21.680916101.10615</v>
      </c>
      <c r="E26343" s="4">
        <v>21.680916</v>
      </c>
      <c r="F26343">
        <v>101.10615</v>
      </c>
      <c r="G26343">
        <v>0</v>
      </c>
      <c r="H26343">
        <v>7.88</v>
      </c>
      <c r="I26343">
        <v>6.95</v>
      </c>
      <c r="J26343">
        <v>4.53</v>
      </c>
      <c r="K26343">
        <v>0</v>
      </c>
      <c r="L26343">
        <v>0</v>
      </c>
      <c r="M26343">
        <v>0</v>
      </c>
      <c r="N26343">
        <v>0</v>
      </c>
      <c r="O26343">
        <v>0.1</v>
      </c>
    </row>
    <row r="26344" spans="4:15" ht="16" x14ac:dyDescent="0.25">
      <c r="D26344" s="5" t="str">
        <f t="shared" si="413"/>
        <v>21.680916101.189285</v>
      </c>
      <c r="E26344" s="4">
        <v>21.680916</v>
      </c>
      <c r="F26344">
        <v>101.189285</v>
      </c>
      <c r="G26344">
        <v>0</v>
      </c>
      <c r="H26344">
        <v>8.27</v>
      </c>
      <c r="I26344">
        <v>7.55</v>
      </c>
      <c r="J26344">
        <v>6.56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 spans="4:15" ht="16" x14ac:dyDescent="0.25">
      <c r="D26345" s="5" t="str">
        <f t="shared" si="413"/>
        <v>21.680916101.27242</v>
      </c>
      <c r="E26345" s="4">
        <v>21.680916</v>
      </c>
      <c r="F26345">
        <v>101.27242</v>
      </c>
      <c r="G26345">
        <v>0.4</v>
      </c>
      <c r="H26345">
        <v>5.0999999999999996</v>
      </c>
      <c r="I26345">
        <v>10.81</v>
      </c>
      <c r="J26345">
        <v>4.55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 spans="4:15" ht="16" x14ac:dyDescent="0.25">
      <c r="D26346" s="5" t="str">
        <f t="shared" si="413"/>
        <v>21.680916101.35556</v>
      </c>
      <c r="E26346" s="4">
        <v>21.680916</v>
      </c>
      <c r="F26346">
        <v>101.35556</v>
      </c>
      <c r="G26346">
        <v>0.81</v>
      </c>
      <c r="H26346">
        <v>4.7300000000000004</v>
      </c>
      <c r="I26346">
        <v>14.25</v>
      </c>
      <c r="J26346">
        <v>2.87</v>
      </c>
      <c r="K26346">
        <v>0</v>
      </c>
      <c r="L26346">
        <v>0</v>
      </c>
      <c r="M26346">
        <v>0</v>
      </c>
      <c r="N26346">
        <v>0</v>
      </c>
      <c r="O26346">
        <v>0.5</v>
      </c>
    </row>
    <row r="26347" spans="4:15" ht="16" x14ac:dyDescent="0.25">
      <c r="D26347" s="5" t="str">
        <f t="shared" si="413"/>
        <v>21.680916101.4387</v>
      </c>
      <c r="E26347" s="4">
        <v>21.680916</v>
      </c>
      <c r="F26347">
        <v>101.4387</v>
      </c>
      <c r="G26347">
        <v>0.17</v>
      </c>
      <c r="H26347">
        <v>2.0099999999999998</v>
      </c>
      <c r="I26347">
        <v>1.1200000000000001</v>
      </c>
      <c r="J26347">
        <v>0</v>
      </c>
      <c r="K26347">
        <v>0</v>
      </c>
      <c r="L26347">
        <v>0</v>
      </c>
      <c r="M26347">
        <v>0.05</v>
      </c>
      <c r="N26347">
        <v>0.65</v>
      </c>
      <c r="O26347">
        <v>0</v>
      </c>
    </row>
    <row r="26348" spans="4:15" ht="16" x14ac:dyDescent="0.25">
      <c r="D26348" s="5" t="str">
        <f t="shared" si="413"/>
        <v>21.680916101.52183</v>
      </c>
      <c r="E26348" s="4">
        <v>21.680916</v>
      </c>
      <c r="F26348">
        <v>101.52182999999999</v>
      </c>
      <c r="G26348">
        <v>0</v>
      </c>
      <c r="H26348">
        <v>0.7</v>
      </c>
      <c r="I26348">
        <v>0.5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 spans="4:15" ht="16" x14ac:dyDescent="0.25">
      <c r="D26349" s="5" t="str">
        <f t="shared" si="413"/>
        <v>21.680916101.604965</v>
      </c>
      <c r="E26349" s="4">
        <v>21.680916</v>
      </c>
      <c r="F26349">
        <v>101.60496500000001</v>
      </c>
      <c r="G26349">
        <v>0</v>
      </c>
      <c r="H26349">
        <v>7.49</v>
      </c>
      <c r="I26349">
        <v>5.85</v>
      </c>
      <c r="J26349">
        <v>0.53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 spans="4:15" ht="16" x14ac:dyDescent="0.25">
      <c r="D26350" s="5" t="str">
        <f t="shared" si="413"/>
        <v>21.680916101.6881</v>
      </c>
      <c r="E26350" s="4">
        <v>21.680916</v>
      </c>
      <c r="F26350">
        <v>101.68810000000001</v>
      </c>
      <c r="G26350">
        <v>0</v>
      </c>
      <c r="H26350">
        <v>8.98</v>
      </c>
      <c r="I26350">
        <v>6.67</v>
      </c>
      <c r="J26350">
        <v>1.91</v>
      </c>
      <c r="K26350">
        <v>0</v>
      </c>
      <c r="L26350">
        <v>1.06</v>
      </c>
      <c r="M26350">
        <v>0</v>
      </c>
      <c r="N26350">
        <v>0</v>
      </c>
      <c r="O26350">
        <v>0</v>
      </c>
    </row>
    <row r="26351" spans="4:15" ht="16" x14ac:dyDescent="0.25">
      <c r="D26351" s="5" t="str">
        <f t="shared" si="413"/>
        <v>21.680916101.77124</v>
      </c>
      <c r="E26351" s="4">
        <v>21.680916</v>
      </c>
      <c r="F26351">
        <v>101.77124000000001</v>
      </c>
      <c r="G26351">
        <v>0</v>
      </c>
      <c r="H26351">
        <v>4.7</v>
      </c>
      <c r="I26351">
        <v>3.37</v>
      </c>
      <c r="J26351">
        <v>0.73</v>
      </c>
      <c r="K26351">
        <v>0</v>
      </c>
      <c r="L26351">
        <v>0.12</v>
      </c>
      <c r="M26351">
        <v>0</v>
      </c>
      <c r="N26351">
        <v>0</v>
      </c>
      <c r="O26351">
        <v>0</v>
      </c>
    </row>
    <row r="26352" spans="4:15" ht="16" x14ac:dyDescent="0.25">
      <c r="D26352" s="5" t="str">
        <f t="shared" si="413"/>
        <v>21.680916101.85438</v>
      </c>
      <c r="E26352" s="4">
        <v>21.680916</v>
      </c>
      <c r="F26352">
        <v>101.85438000000001</v>
      </c>
      <c r="G26352">
        <v>0</v>
      </c>
      <c r="H26352">
        <v>4.9800000000000004</v>
      </c>
      <c r="I26352">
        <v>10.16</v>
      </c>
      <c r="J26352">
        <v>0.49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 spans="4:15" ht="16" x14ac:dyDescent="0.25">
      <c r="D26353" s="5" t="str">
        <f t="shared" si="413"/>
        <v>21.680916101.93751</v>
      </c>
      <c r="E26353" s="4">
        <v>21.680916</v>
      </c>
      <c r="F26353">
        <v>101.93751</v>
      </c>
      <c r="G26353">
        <v>0</v>
      </c>
      <c r="H26353">
        <v>0.03</v>
      </c>
      <c r="I26353">
        <v>7.51</v>
      </c>
      <c r="J26353">
        <v>0.11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 spans="4:15" ht="16" x14ac:dyDescent="0.25">
      <c r="D26354" s="5" t="str">
        <f t="shared" si="413"/>
        <v>21.680916102.020645</v>
      </c>
      <c r="E26354" s="4">
        <v>21.680916</v>
      </c>
      <c r="F26354">
        <v>102.020645</v>
      </c>
      <c r="G26354">
        <v>0</v>
      </c>
      <c r="H26354">
        <v>0</v>
      </c>
      <c r="I26354">
        <v>2.82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 spans="4:15" ht="16" x14ac:dyDescent="0.25">
      <c r="D26355" s="5" t="str">
        <f t="shared" si="413"/>
        <v>21.680916102.10378</v>
      </c>
      <c r="E26355" s="4">
        <v>21.680916</v>
      </c>
      <c r="F26355">
        <v>102.10378</v>
      </c>
      <c r="G26355">
        <v>0</v>
      </c>
      <c r="H26355">
        <v>0</v>
      </c>
      <c r="I26355">
        <v>2.12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 spans="4:15" ht="16" x14ac:dyDescent="0.25">
      <c r="D26356" s="5" t="str">
        <f t="shared" si="413"/>
        <v>21.680916102.18692</v>
      </c>
      <c r="E26356" s="4">
        <v>21.680916</v>
      </c>
      <c r="F26356">
        <v>102.18692</v>
      </c>
      <c r="G26356">
        <v>0</v>
      </c>
      <c r="H26356">
        <v>0.71</v>
      </c>
      <c r="I26356">
        <v>1.32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 spans="4:15" ht="16" x14ac:dyDescent="0.25">
      <c r="D26357" s="5" t="str">
        <f t="shared" si="413"/>
        <v>21.680916102.27006</v>
      </c>
      <c r="E26357" s="4">
        <v>21.680916</v>
      </c>
      <c r="F26357">
        <v>102.27006</v>
      </c>
      <c r="G26357">
        <v>0</v>
      </c>
      <c r="H26357">
        <v>1.76</v>
      </c>
      <c r="I26357">
        <v>7.3</v>
      </c>
      <c r="J26357">
        <v>0</v>
      </c>
      <c r="K26357">
        <v>0</v>
      </c>
      <c r="L26357">
        <v>0</v>
      </c>
      <c r="M26357">
        <v>0</v>
      </c>
      <c r="N26357">
        <v>0.11</v>
      </c>
      <c r="O26357">
        <v>0</v>
      </c>
    </row>
    <row r="26358" spans="4:15" ht="16" x14ac:dyDescent="0.25">
      <c r="D26358" s="5" t="str">
        <f t="shared" si="413"/>
        <v>21.680916102.35319</v>
      </c>
      <c r="E26358" s="4">
        <v>21.680916</v>
      </c>
      <c r="F26358">
        <v>102.35319</v>
      </c>
      <c r="G26358">
        <v>0</v>
      </c>
      <c r="H26358">
        <v>1.08</v>
      </c>
      <c r="I26358">
        <v>4.53</v>
      </c>
      <c r="J26358">
        <v>0</v>
      </c>
      <c r="K26358">
        <v>0</v>
      </c>
      <c r="L26358">
        <v>0</v>
      </c>
      <c r="M26358">
        <v>1.07</v>
      </c>
      <c r="N26358">
        <v>0.44</v>
      </c>
      <c r="O26358">
        <v>0</v>
      </c>
    </row>
    <row r="26359" spans="4:15" ht="16" x14ac:dyDescent="0.25">
      <c r="D26359" s="5" t="str">
        <f t="shared" si="413"/>
        <v>21.680916102.436325</v>
      </c>
      <c r="E26359" s="4">
        <v>21.680916</v>
      </c>
      <c r="F26359">
        <v>102.436325</v>
      </c>
      <c r="G26359">
        <v>0</v>
      </c>
      <c r="H26359">
        <v>2.25</v>
      </c>
      <c r="I26359">
        <v>0</v>
      </c>
      <c r="J26359">
        <v>0</v>
      </c>
      <c r="K26359">
        <v>0</v>
      </c>
      <c r="L26359">
        <v>0</v>
      </c>
      <c r="M26359">
        <v>0.9</v>
      </c>
      <c r="N26359">
        <v>1.37</v>
      </c>
      <c r="O26359">
        <v>0</v>
      </c>
    </row>
    <row r="26360" spans="4:15" ht="16" x14ac:dyDescent="0.25">
      <c r="D26360" s="5" t="str">
        <f t="shared" si="413"/>
        <v>21.680916102.51946</v>
      </c>
      <c r="E26360" s="4">
        <v>21.680916</v>
      </c>
      <c r="F26360">
        <v>102.51946</v>
      </c>
      <c r="G26360">
        <v>1.0900000000000001</v>
      </c>
      <c r="H26360">
        <v>1.55</v>
      </c>
      <c r="I26360">
        <v>2.2999999999999998</v>
      </c>
      <c r="J26360">
        <v>1.01</v>
      </c>
      <c r="K26360">
        <v>0</v>
      </c>
      <c r="L26360">
        <v>0</v>
      </c>
      <c r="M26360">
        <v>2.31</v>
      </c>
      <c r="N26360">
        <v>3.6</v>
      </c>
      <c r="O26360">
        <v>0</v>
      </c>
    </row>
    <row r="26361" spans="4:15" ht="16" x14ac:dyDescent="0.25">
      <c r="D26361" s="5" t="str">
        <f t="shared" si="413"/>
        <v>21.680916102.6026</v>
      </c>
      <c r="E26361" s="4">
        <v>21.680916</v>
      </c>
      <c r="F26361">
        <v>102.6026</v>
      </c>
      <c r="G26361">
        <v>0</v>
      </c>
      <c r="H26361">
        <v>0.11</v>
      </c>
      <c r="I26361">
        <v>2.15</v>
      </c>
      <c r="J26361">
        <v>1.1499999999999999</v>
      </c>
      <c r="K26361">
        <v>0</v>
      </c>
      <c r="L26361">
        <v>0</v>
      </c>
      <c r="M26361">
        <v>0</v>
      </c>
      <c r="N26361">
        <v>0.44</v>
      </c>
      <c r="O26361">
        <v>0</v>
      </c>
    </row>
    <row r="26362" spans="4:15" ht="16" x14ac:dyDescent="0.25">
      <c r="D26362" s="5" t="str">
        <f t="shared" si="413"/>
        <v>21.680916102.68574</v>
      </c>
      <c r="E26362" s="4">
        <v>21.680916</v>
      </c>
      <c r="F26362">
        <v>102.68574</v>
      </c>
      <c r="G26362">
        <v>0</v>
      </c>
      <c r="H26362">
        <v>0.12</v>
      </c>
      <c r="I26362">
        <v>0.79</v>
      </c>
      <c r="J26362">
        <v>0</v>
      </c>
      <c r="K26362">
        <v>0</v>
      </c>
      <c r="L26362">
        <v>3.52</v>
      </c>
      <c r="M26362">
        <v>0</v>
      </c>
      <c r="N26362">
        <v>0.36</v>
      </c>
      <c r="O26362">
        <v>0</v>
      </c>
    </row>
    <row r="26363" spans="4:15" ht="16" x14ac:dyDescent="0.25">
      <c r="D26363" s="5" t="str">
        <f t="shared" si="413"/>
        <v>21.680916102.76887</v>
      </c>
      <c r="E26363" s="4">
        <v>21.680916</v>
      </c>
      <c r="F26363">
        <v>102.76887000000001</v>
      </c>
      <c r="G26363">
        <v>0</v>
      </c>
      <c r="H26363">
        <v>0.57999999999999996</v>
      </c>
      <c r="I26363">
        <v>5.44</v>
      </c>
      <c r="J26363">
        <v>1.27</v>
      </c>
      <c r="K26363">
        <v>0</v>
      </c>
      <c r="L26363">
        <v>0.56999999999999995</v>
      </c>
      <c r="M26363">
        <v>0</v>
      </c>
      <c r="N26363">
        <v>1.43</v>
      </c>
      <c r="O26363">
        <v>0</v>
      </c>
    </row>
    <row r="26364" spans="4:15" ht="16" x14ac:dyDescent="0.25">
      <c r="D26364" s="5" t="str">
        <f t="shared" si="413"/>
        <v>21.680916102.852005</v>
      </c>
      <c r="E26364" s="4">
        <v>21.680916</v>
      </c>
      <c r="F26364">
        <v>102.85200500000001</v>
      </c>
      <c r="G26364">
        <v>0</v>
      </c>
      <c r="H26364">
        <v>2.23</v>
      </c>
      <c r="I26364">
        <v>5.62</v>
      </c>
      <c r="J26364">
        <v>1.74</v>
      </c>
      <c r="K26364">
        <v>0</v>
      </c>
      <c r="L26364">
        <v>0</v>
      </c>
      <c r="M26364">
        <v>8.3000000000000007</v>
      </c>
      <c r="N26364">
        <v>0.5</v>
      </c>
      <c r="O26364">
        <v>0</v>
      </c>
    </row>
    <row r="26365" spans="4:15" ht="16" x14ac:dyDescent="0.25">
      <c r="D26365" s="5" t="str">
        <f t="shared" si="413"/>
        <v>21.680916102.93514</v>
      </c>
      <c r="E26365" s="4">
        <v>21.680916</v>
      </c>
      <c r="F26365">
        <v>102.93514</v>
      </c>
      <c r="G26365">
        <v>0</v>
      </c>
      <c r="H26365">
        <v>7.36</v>
      </c>
      <c r="I26365">
        <v>0.74</v>
      </c>
      <c r="J26365">
        <v>4.0199999999999996</v>
      </c>
      <c r="K26365">
        <v>0</v>
      </c>
      <c r="L26365">
        <v>4.16</v>
      </c>
      <c r="M26365">
        <v>5.13</v>
      </c>
      <c r="N26365">
        <v>0.67</v>
      </c>
      <c r="O26365">
        <v>0.02</v>
      </c>
    </row>
    <row r="26366" spans="4:15" ht="16" x14ac:dyDescent="0.25">
      <c r="D26366" s="5" t="str">
        <f t="shared" si="413"/>
        <v>21.680916103.01828</v>
      </c>
      <c r="E26366" s="4">
        <v>21.680916</v>
      </c>
      <c r="F26366">
        <v>103.01828</v>
      </c>
      <c r="G26366">
        <v>0</v>
      </c>
      <c r="H26366">
        <v>2.19</v>
      </c>
      <c r="I26366">
        <v>12.77</v>
      </c>
      <c r="J26366">
        <v>5.07</v>
      </c>
      <c r="K26366">
        <v>0</v>
      </c>
      <c r="L26366">
        <v>1.74</v>
      </c>
      <c r="M26366">
        <v>1.0900000000000001</v>
      </c>
      <c r="N26366">
        <v>8.1199999999999992</v>
      </c>
      <c r="O26366">
        <v>0.52</v>
      </c>
    </row>
    <row r="26367" spans="4:15" ht="16" x14ac:dyDescent="0.25">
      <c r="D26367" s="5" t="str">
        <f t="shared" si="413"/>
        <v>21.680916103.10142</v>
      </c>
      <c r="E26367" s="4">
        <v>21.680916</v>
      </c>
      <c r="F26367">
        <v>103.10142</v>
      </c>
      <c r="G26367">
        <v>0</v>
      </c>
      <c r="H26367">
        <v>4.08</v>
      </c>
      <c r="I26367">
        <v>13.44</v>
      </c>
      <c r="J26367">
        <v>3.6</v>
      </c>
      <c r="K26367">
        <v>0</v>
      </c>
      <c r="L26367">
        <v>4.3600000000000003</v>
      </c>
      <c r="M26367">
        <v>1.38</v>
      </c>
      <c r="N26367">
        <v>5.64</v>
      </c>
      <c r="O26367">
        <v>0.03</v>
      </c>
    </row>
    <row r="26368" spans="4:15" ht="16" x14ac:dyDescent="0.25">
      <c r="D26368" s="5" t="str">
        <f t="shared" si="413"/>
        <v>21.680916103.18455</v>
      </c>
      <c r="E26368" s="4">
        <v>21.680916</v>
      </c>
      <c r="F26368">
        <v>103.18455</v>
      </c>
      <c r="G26368">
        <v>0</v>
      </c>
      <c r="H26368">
        <v>0.36</v>
      </c>
      <c r="I26368">
        <v>6.98</v>
      </c>
      <c r="J26368">
        <v>0.35</v>
      </c>
      <c r="K26368">
        <v>0</v>
      </c>
      <c r="L26368">
        <v>0.06</v>
      </c>
      <c r="M26368">
        <v>6.42</v>
      </c>
      <c r="N26368">
        <v>7.0000000000000007E-2</v>
      </c>
      <c r="O26368">
        <v>0</v>
      </c>
    </row>
    <row r="26369" spans="4:15" ht="16" x14ac:dyDescent="0.25">
      <c r="D26369" s="5" t="str">
        <f t="shared" si="413"/>
        <v>21.680916103.267685</v>
      </c>
      <c r="E26369" s="4">
        <v>21.680916</v>
      </c>
      <c r="F26369">
        <v>103.267685</v>
      </c>
      <c r="G26369">
        <v>0</v>
      </c>
      <c r="H26369">
        <v>4.2300000000000004</v>
      </c>
      <c r="I26369">
        <v>6.07</v>
      </c>
      <c r="J26369">
        <v>0</v>
      </c>
      <c r="K26369">
        <v>0</v>
      </c>
      <c r="L26369">
        <v>3.93</v>
      </c>
      <c r="M26369">
        <v>8.14</v>
      </c>
      <c r="N26369">
        <v>0</v>
      </c>
      <c r="O26369">
        <v>0</v>
      </c>
    </row>
    <row r="26370" spans="4:15" ht="16" x14ac:dyDescent="0.25">
      <c r="D26370" s="5" t="str">
        <f t="shared" ref="D26370:D26433" si="414">_xlfn.CONCAT(E26370, F26370)</f>
        <v>21.680916103.35082</v>
      </c>
      <c r="E26370" s="4">
        <v>21.680916</v>
      </c>
      <c r="F26370">
        <v>103.35082</v>
      </c>
      <c r="G26370">
        <v>0</v>
      </c>
      <c r="H26370">
        <v>0.36</v>
      </c>
      <c r="I26370">
        <v>2.23</v>
      </c>
      <c r="J26370">
        <v>3.76</v>
      </c>
      <c r="K26370">
        <v>0</v>
      </c>
      <c r="L26370">
        <v>2.52</v>
      </c>
      <c r="M26370">
        <v>3.34</v>
      </c>
      <c r="N26370">
        <v>0.3</v>
      </c>
      <c r="O26370">
        <v>0</v>
      </c>
    </row>
    <row r="26371" spans="4:15" ht="16" x14ac:dyDescent="0.25">
      <c r="D26371" s="5" t="str">
        <f t="shared" si="414"/>
        <v>21.680916103.43396</v>
      </c>
      <c r="E26371" s="4">
        <v>21.680916</v>
      </c>
      <c r="F26371">
        <v>103.43396</v>
      </c>
      <c r="G26371">
        <v>0</v>
      </c>
      <c r="H26371">
        <v>0.02</v>
      </c>
      <c r="I26371">
        <v>4.72</v>
      </c>
      <c r="J26371">
        <v>3.17</v>
      </c>
      <c r="K26371">
        <v>0</v>
      </c>
      <c r="L26371">
        <v>6.38</v>
      </c>
      <c r="M26371">
        <v>5.73</v>
      </c>
      <c r="N26371">
        <v>3.09</v>
      </c>
      <c r="O26371">
        <v>0</v>
      </c>
    </row>
    <row r="26372" spans="4:15" ht="16" x14ac:dyDescent="0.25">
      <c r="D26372" s="5" t="str">
        <f t="shared" si="414"/>
        <v>21.680916103.5171</v>
      </c>
      <c r="E26372" s="4">
        <v>21.680916</v>
      </c>
      <c r="F26372">
        <v>103.5171</v>
      </c>
      <c r="G26372">
        <v>0</v>
      </c>
      <c r="H26372">
        <v>0</v>
      </c>
      <c r="I26372">
        <v>5.31</v>
      </c>
      <c r="J26372">
        <v>4.4000000000000004</v>
      </c>
      <c r="K26372">
        <v>0</v>
      </c>
      <c r="L26372">
        <v>0.08</v>
      </c>
      <c r="M26372">
        <v>5.53</v>
      </c>
      <c r="N26372">
        <v>0.09</v>
      </c>
      <c r="O26372">
        <v>0</v>
      </c>
    </row>
    <row r="26373" spans="4:15" ht="16" x14ac:dyDescent="0.25">
      <c r="D26373" s="5" t="str">
        <f t="shared" si="414"/>
        <v>21.680916103.60023</v>
      </c>
      <c r="E26373" s="4">
        <v>21.680916</v>
      </c>
      <c r="F26373">
        <v>103.60023</v>
      </c>
      <c r="G26373">
        <v>0</v>
      </c>
      <c r="H26373">
        <v>0.45</v>
      </c>
      <c r="I26373">
        <v>6.02</v>
      </c>
      <c r="J26373">
        <v>3.64</v>
      </c>
      <c r="K26373">
        <v>3.26</v>
      </c>
      <c r="L26373">
        <v>0.21</v>
      </c>
      <c r="M26373">
        <v>8.94</v>
      </c>
      <c r="N26373">
        <v>1.48</v>
      </c>
      <c r="O26373">
        <v>0</v>
      </c>
    </row>
    <row r="26374" spans="4:15" ht="16" x14ac:dyDescent="0.25">
      <c r="D26374" s="5" t="str">
        <f t="shared" si="414"/>
        <v>21.680916103.683365</v>
      </c>
      <c r="E26374" s="4">
        <v>21.680916</v>
      </c>
      <c r="F26374">
        <v>103.68336499999999</v>
      </c>
      <c r="G26374">
        <v>0</v>
      </c>
      <c r="H26374">
        <v>11.31</v>
      </c>
      <c r="I26374">
        <v>8.59</v>
      </c>
      <c r="J26374">
        <v>5.59</v>
      </c>
      <c r="K26374">
        <v>0</v>
      </c>
      <c r="L26374">
        <v>11.26</v>
      </c>
      <c r="M26374">
        <v>10.050000000000001</v>
      </c>
      <c r="N26374">
        <v>4.34</v>
      </c>
      <c r="O26374">
        <v>0</v>
      </c>
    </row>
    <row r="26375" spans="4:15" ht="16" x14ac:dyDescent="0.25">
      <c r="D26375" s="5" t="str">
        <f t="shared" si="414"/>
        <v>21.680916103.7665</v>
      </c>
      <c r="E26375" s="4">
        <v>21.680916</v>
      </c>
      <c r="F26375">
        <v>103.76649999999999</v>
      </c>
      <c r="G26375">
        <v>0</v>
      </c>
      <c r="H26375">
        <v>11.69</v>
      </c>
      <c r="I26375">
        <v>6.22</v>
      </c>
      <c r="J26375">
        <v>3.4</v>
      </c>
      <c r="K26375">
        <v>0.28999999999999998</v>
      </c>
      <c r="L26375">
        <v>7.42</v>
      </c>
      <c r="M26375">
        <v>13.61</v>
      </c>
      <c r="N26375">
        <v>4.26</v>
      </c>
      <c r="O26375">
        <v>0</v>
      </c>
    </row>
    <row r="26376" spans="4:15" ht="16" x14ac:dyDescent="0.25">
      <c r="D26376" s="5" t="str">
        <f t="shared" si="414"/>
        <v>21.680916103.84964</v>
      </c>
      <c r="E26376" s="4">
        <v>21.680916</v>
      </c>
      <c r="F26376">
        <v>103.84963999999999</v>
      </c>
      <c r="G26376">
        <v>0</v>
      </c>
      <c r="H26376">
        <v>7.32</v>
      </c>
      <c r="I26376">
        <v>8.24</v>
      </c>
      <c r="J26376">
        <v>0.37</v>
      </c>
      <c r="K26376">
        <v>1.46</v>
      </c>
      <c r="L26376">
        <v>1.89</v>
      </c>
      <c r="M26376">
        <v>8.0399999999999991</v>
      </c>
      <c r="N26376">
        <v>4.24</v>
      </c>
      <c r="O26376">
        <v>0</v>
      </c>
    </row>
    <row r="26377" spans="4:15" ht="16" x14ac:dyDescent="0.25">
      <c r="D26377" s="5" t="str">
        <f t="shared" si="414"/>
        <v>21.680916103.93278</v>
      </c>
      <c r="E26377" s="4">
        <v>21.680916</v>
      </c>
      <c r="F26377">
        <v>103.93277999999999</v>
      </c>
      <c r="G26377">
        <v>3.56</v>
      </c>
      <c r="H26377">
        <v>6.61</v>
      </c>
      <c r="I26377">
        <v>14.26</v>
      </c>
      <c r="J26377">
        <v>5.27</v>
      </c>
      <c r="K26377">
        <v>0</v>
      </c>
      <c r="L26377">
        <v>8</v>
      </c>
      <c r="M26377">
        <v>12.36</v>
      </c>
      <c r="N26377">
        <v>10.14</v>
      </c>
      <c r="O26377">
        <v>0</v>
      </c>
    </row>
    <row r="26378" spans="4:15" ht="16" x14ac:dyDescent="0.25">
      <c r="D26378" s="5" t="str">
        <f t="shared" si="414"/>
        <v>21.680916104.01591</v>
      </c>
      <c r="E26378" s="4">
        <v>21.680916</v>
      </c>
      <c r="F26378">
        <v>104.01591000000001</v>
      </c>
      <c r="G26378">
        <v>0</v>
      </c>
      <c r="H26378">
        <v>2.3199999999999998</v>
      </c>
      <c r="I26378">
        <v>9.91</v>
      </c>
      <c r="J26378">
        <v>9.6300000000000008</v>
      </c>
      <c r="K26378">
        <v>4.72</v>
      </c>
      <c r="L26378">
        <v>13.79</v>
      </c>
      <c r="M26378">
        <v>13.03</v>
      </c>
      <c r="N26378">
        <v>13.84</v>
      </c>
      <c r="O26378">
        <v>0.66</v>
      </c>
    </row>
    <row r="26379" spans="4:15" ht="16" x14ac:dyDescent="0.25">
      <c r="D26379" s="5" t="str">
        <f t="shared" si="414"/>
        <v>21.680916104.099045</v>
      </c>
      <c r="E26379" s="4">
        <v>21.680916</v>
      </c>
      <c r="F26379">
        <v>104.099045</v>
      </c>
      <c r="G26379">
        <v>0.24</v>
      </c>
      <c r="H26379">
        <v>0.09</v>
      </c>
      <c r="I26379">
        <v>0</v>
      </c>
      <c r="J26379">
        <v>2.0299999999999998</v>
      </c>
      <c r="K26379">
        <v>0.82</v>
      </c>
      <c r="L26379">
        <v>2.1</v>
      </c>
      <c r="M26379">
        <v>6.85</v>
      </c>
      <c r="N26379">
        <v>10.3</v>
      </c>
      <c r="O26379">
        <v>0</v>
      </c>
    </row>
    <row r="26380" spans="4:15" ht="16" x14ac:dyDescent="0.25">
      <c r="D26380" s="5" t="str">
        <f t="shared" si="414"/>
        <v>21.680916104.18218</v>
      </c>
      <c r="E26380" s="4">
        <v>21.680916</v>
      </c>
      <c r="F26380">
        <v>104.18218</v>
      </c>
      <c r="G26380">
        <v>0</v>
      </c>
      <c r="H26380">
        <v>0.01</v>
      </c>
      <c r="I26380">
        <v>2.31</v>
      </c>
      <c r="J26380">
        <v>0.52</v>
      </c>
      <c r="K26380">
        <v>1.57</v>
      </c>
      <c r="L26380">
        <v>11.87</v>
      </c>
      <c r="M26380">
        <v>9.1199999999999992</v>
      </c>
      <c r="N26380">
        <v>3.93</v>
      </c>
      <c r="O26380">
        <v>0.12</v>
      </c>
    </row>
    <row r="26381" spans="4:15" ht="16" x14ac:dyDescent="0.25">
      <c r="D26381" s="5" t="str">
        <f t="shared" si="414"/>
        <v>21.680916104.26532</v>
      </c>
      <c r="E26381" s="4">
        <v>21.680916</v>
      </c>
      <c r="F26381">
        <v>104.26532</v>
      </c>
      <c r="G26381">
        <v>0</v>
      </c>
      <c r="H26381">
        <v>0.05</v>
      </c>
      <c r="I26381">
        <v>0.27</v>
      </c>
      <c r="J26381">
        <v>2.5099999999999998</v>
      </c>
      <c r="K26381">
        <v>7.0000000000000007E-2</v>
      </c>
      <c r="L26381">
        <v>6.19</v>
      </c>
      <c r="M26381">
        <v>0.1</v>
      </c>
      <c r="N26381">
        <v>3.85</v>
      </c>
      <c r="O26381">
        <v>0</v>
      </c>
    </row>
    <row r="26382" spans="4:15" ht="16" x14ac:dyDescent="0.25">
      <c r="D26382" s="5" t="str">
        <f t="shared" si="414"/>
        <v>21.680916104.34846</v>
      </c>
      <c r="E26382" s="4">
        <v>21.680916</v>
      </c>
      <c r="F26382">
        <v>104.34846</v>
      </c>
      <c r="G26382">
        <v>1.74</v>
      </c>
      <c r="H26382">
        <v>0.01</v>
      </c>
      <c r="I26382">
        <v>0</v>
      </c>
      <c r="J26382">
        <v>3.44</v>
      </c>
      <c r="K26382">
        <v>8.4</v>
      </c>
      <c r="L26382">
        <v>17.239999999999998</v>
      </c>
      <c r="M26382">
        <v>5.25</v>
      </c>
      <c r="N26382">
        <v>5.51</v>
      </c>
      <c r="O26382">
        <v>0</v>
      </c>
    </row>
    <row r="26383" spans="4:15" ht="16" x14ac:dyDescent="0.25">
      <c r="D26383" s="5" t="str">
        <f t="shared" si="414"/>
        <v>21.680916104.43159</v>
      </c>
      <c r="E26383" s="4">
        <v>21.680916</v>
      </c>
      <c r="F26383">
        <v>104.43159</v>
      </c>
      <c r="G26383">
        <v>5.43</v>
      </c>
      <c r="H26383">
        <v>0</v>
      </c>
      <c r="I26383">
        <v>14.17</v>
      </c>
      <c r="J26383">
        <v>12.95</v>
      </c>
      <c r="K26383">
        <v>34.590000000000003</v>
      </c>
      <c r="L26383">
        <v>31.17</v>
      </c>
      <c r="M26383">
        <v>3.63</v>
      </c>
      <c r="N26383">
        <v>8.57</v>
      </c>
      <c r="O26383">
        <v>0.01</v>
      </c>
    </row>
    <row r="26384" spans="4:15" ht="16" x14ac:dyDescent="0.25">
      <c r="D26384" s="5" t="str">
        <f t="shared" si="414"/>
        <v>21.680916104.514725</v>
      </c>
      <c r="E26384" s="4">
        <v>21.680916</v>
      </c>
      <c r="F26384">
        <v>104.514725</v>
      </c>
      <c r="G26384">
        <v>8.57</v>
      </c>
      <c r="H26384">
        <v>8.76</v>
      </c>
      <c r="I26384">
        <v>8.08</v>
      </c>
      <c r="J26384">
        <v>21.06</v>
      </c>
      <c r="K26384">
        <v>24.02</v>
      </c>
      <c r="L26384">
        <v>22.34</v>
      </c>
      <c r="M26384">
        <v>1.77</v>
      </c>
      <c r="N26384">
        <v>13.53</v>
      </c>
      <c r="O26384">
        <v>0</v>
      </c>
    </row>
    <row r="26385" spans="4:15" ht="16" x14ac:dyDescent="0.25">
      <c r="D26385" s="5" t="str">
        <f t="shared" si="414"/>
        <v>21.680916104.59786</v>
      </c>
      <c r="E26385" s="4">
        <v>21.680916</v>
      </c>
      <c r="F26385">
        <v>104.59786</v>
      </c>
      <c r="G26385">
        <v>1.06</v>
      </c>
      <c r="H26385">
        <v>0.35</v>
      </c>
      <c r="I26385">
        <v>1.1399999999999999</v>
      </c>
      <c r="J26385">
        <v>6.26</v>
      </c>
      <c r="K26385">
        <v>5.16</v>
      </c>
      <c r="L26385">
        <v>2.02</v>
      </c>
      <c r="M26385">
        <v>1.0900000000000001</v>
      </c>
      <c r="N26385">
        <v>14.09</v>
      </c>
      <c r="O26385">
        <v>0</v>
      </c>
    </row>
    <row r="26386" spans="4:15" ht="16" x14ac:dyDescent="0.25">
      <c r="D26386" s="5" t="str">
        <f t="shared" si="414"/>
        <v>21.680916104.681</v>
      </c>
      <c r="E26386" s="4">
        <v>21.680916</v>
      </c>
      <c r="F26386">
        <v>104.681</v>
      </c>
      <c r="G26386">
        <v>0.67</v>
      </c>
      <c r="H26386">
        <v>0.08</v>
      </c>
      <c r="I26386">
        <v>10.02</v>
      </c>
      <c r="J26386">
        <v>6.2</v>
      </c>
      <c r="K26386">
        <v>4.62</v>
      </c>
      <c r="L26386">
        <v>2.94</v>
      </c>
      <c r="M26386">
        <v>1.36</v>
      </c>
      <c r="N26386">
        <v>13.87</v>
      </c>
      <c r="O26386">
        <v>0</v>
      </c>
    </row>
    <row r="26387" spans="4:15" ht="16" x14ac:dyDescent="0.25">
      <c r="D26387" s="5" t="str">
        <f t="shared" si="414"/>
        <v>21.680916104.76414</v>
      </c>
      <c r="E26387" s="4">
        <v>21.680916</v>
      </c>
      <c r="F26387">
        <v>104.76414</v>
      </c>
      <c r="G26387">
        <v>0.98</v>
      </c>
      <c r="H26387">
        <v>5.09</v>
      </c>
      <c r="I26387">
        <v>6.38</v>
      </c>
      <c r="J26387">
        <v>7.28</v>
      </c>
      <c r="K26387">
        <v>16.239999999999998</v>
      </c>
      <c r="L26387">
        <v>1.94</v>
      </c>
      <c r="M26387">
        <v>1.61</v>
      </c>
      <c r="N26387">
        <v>11.34</v>
      </c>
      <c r="O26387">
        <v>0</v>
      </c>
    </row>
    <row r="26388" spans="4:15" ht="16" x14ac:dyDescent="0.25">
      <c r="D26388" s="5" t="str">
        <f t="shared" si="414"/>
        <v>21.680916104.847275</v>
      </c>
      <c r="E26388" s="4">
        <v>21.680916</v>
      </c>
      <c r="F26388">
        <v>104.847275</v>
      </c>
      <c r="G26388">
        <v>0.22</v>
      </c>
      <c r="H26388">
        <v>0.14000000000000001</v>
      </c>
      <c r="I26388">
        <v>6.69</v>
      </c>
      <c r="J26388">
        <v>16.37</v>
      </c>
      <c r="K26388">
        <v>17.489999999999998</v>
      </c>
      <c r="L26388">
        <v>3.86</v>
      </c>
      <c r="M26388">
        <v>1.06</v>
      </c>
      <c r="N26388">
        <v>16.309999999999999</v>
      </c>
      <c r="O26388">
        <v>0.09</v>
      </c>
    </row>
    <row r="26389" spans="4:15" ht="16" x14ac:dyDescent="0.25">
      <c r="D26389" s="5" t="str">
        <f t="shared" si="414"/>
        <v>21.680916104.930405</v>
      </c>
      <c r="E26389" s="4">
        <v>21.680916</v>
      </c>
      <c r="F26389">
        <v>104.93040499999999</v>
      </c>
      <c r="G26389">
        <v>1.22</v>
      </c>
      <c r="H26389">
        <v>0.02</v>
      </c>
      <c r="I26389">
        <v>2.11</v>
      </c>
      <c r="J26389">
        <v>13.7</v>
      </c>
      <c r="K26389">
        <v>6.15</v>
      </c>
      <c r="L26389">
        <v>2.56</v>
      </c>
      <c r="M26389">
        <v>1.6</v>
      </c>
      <c r="N26389">
        <v>5.04</v>
      </c>
      <c r="O26389">
        <v>0</v>
      </c>
    </row>
    <row r="26390" spans="4:15" ht="16" x14ac:dyDescent="0.25">
      <c r="D26390" s="5" t="str">
        <f t="shared" si="414"/>
        <v>21.680916105.01354</v>
      </c>
      <c r="E26390" s="4">
        <v>21.680916</v>
      </c>
      <c r="F26390">
        <v>105.01354000000001</v>
      </c>
      <c r="G26390">
        <v>0.51</v>
      </c>
      <c r="H26390">
        <v>7.0000000000000007E-2</v>
      </c>
      <c r="I26390">
        <v>2.74</v>
      </c>
      <c r="J26390">
        <v>5.03</v>
      </c>
      <c r="K26390">
        <v>7.29</v>
      </c>
      <c r="L26390">
        <v>1.97</v>
      </c>
      <c r="M26390">
        <v>1.76</v>
      </c>
      <c r="N26390">
        <v>14.62</v>
      </c>
      <c r="O26390">
        <v>0</v>
      </c>
    </row>
    <row r="26391" spans="4:15" ht="16" x14ac:dyDescent="0.25">
      <c r="D26391" s="5" t="str">
        <f t="shared" si="414"/>
        <v>21.680916105.09668</v>
      </c>
      <c r="E26391" s="4">
        <v>21.680916</v>
      </c>
      <c r="F26391">
        <v>105.09668000000001</v>
      </c>
      <c r="G26391">
        <v>0.3</v>
      </c>
      <c r="H26391">
        <v>0.02</v>
      </c>
      <c r="I26391">
        <v>3.18</v>
      </c>
      <c r="J26391">
        <v>2.61</v>
      </c>
      <c r="K26391">
        <v>6.31</v>
      </c>
      <c r="L26391">
        <v>1.7</v>
      </c>
      <c r="M26391">
        <v>2.06</v>
      </c>
      <c r="N26391">
        <v>14</v>
      </c>
      <c r="O26391">
        <v>0.01</v>
      </c>
    </row>
    <row r="26392" spans="4:15" ht="16" x14ac:dyDescent="0.25">
      <c r="D26392" s="5" t="str">
        <f t="shared" si="414"/>
        <v>21.680916105.17982</v>
      </c>
      <c r="E26392" s="4">
        <v>21.680916</v>
      </c>
      <c r="F26392">
        <v>105.17982000000001</v>
      </c>
      <c r="G26392">
        <v>0.25</v>
      </c>
      <c r="H26392">
        <v>0.01</v>
      </c>
      <c r="I26392">
        <v>0.37</v>
      </c>
      <c r="J26392">
        <v>1.01</v>
      </c>
      <c r="K26392">
        <v>11.82</v>
      </c>
      <c r="L26392">
        <v>4.51</v>
      </c>
      <c r="M26392">
        <v>3.21</v>
      </c>
      <c r="N26392">
        <v>1.57</v>
      </c>
      <c r="O26392">
        <v>0</v>
      </c>
    </row>
    <row r="26393" spans="4:15" ht="16" x14ac:dyDescent="0.25">
      <c r="D26393" s="5" t="str">
        <f t="shared" si="414"/>
        <v>21.680916105.262955</v>
      </c>
      <c r="E26393" s="4">
        <v>21.680916</v>
      </c>
      <c r="F26393">
        <v>105.26295500000001</v>
      </c>
      <c r="G26393">
        <v>0.06</v>
      </c>
      <c r="H26393">
        <v>0</v>
      </c>
      <c r="I26393">
        <v>3.64</v>
      </c>
      <c r="J26393">
        <v>3</v>
      </c>
      <c r="K26393">
        <v>5.2</v>
      </c>
      <c r="L26393">
        <v>7.06</v>
      </c>
      <c r="M26393">
        <v>4.13</v>
      </c>
      <c r="N26393">
        <v>1.53</v>
      </c>
      <c r="O26393">
        <v>0</v>
      </c>
    </row>
    <row r="26394" spans="4:15" ht="16" x14ac:dyDescent="0.25">
      <c r="D26394" s="5" t="str">
        <f t="shared" si="414"/>
        <v>21.680916105.346085</v>
      </c>
      <c r="E26394" s="4">
        <v>21.680916</v>
      </c>
      <c r="F26394">
        <v>105.346085</v>
      </c>
      <c r="G26394">
        <v>0.02</v>
      </c>
      <c r="H26394">
        <v>0</v>
      </c>
      <c r="I26394">
        <v>5.19</v>
      </c>
      <c r="J26394">
        <v>2.3199999999999998</v>
      </c>
      <c r="K26394">
        <v>4.83</v>
      </c>
      <c r="L26394">
        <v>4.99</v>
      </c>
      <c r="M26394">
        <v>2.56</v>
      </c>
      <c r="N26394">
        <v>8.75</v>
      </c>
      <c r="O26394">
        <v>0</v>
      </c>
    </row>
    <row r="26395" spans="4:15" ht="16" x14ac:dyDescent="0.25">
      <c r="D26395" s="5" t="str">
        <f t="shared" si="414"/>
        <v>21.680916105.42922</v>
      </c>
      <c r="E26395" s="4">
        <v>21.680916</v>
      </c>
      <c r="F26395">
        <v>105.42922</v>
      </c>
      <c r="G26395">
        <v>0.09</v>
      </c>
      <c r="H26395">
        <v>0</v>
      </c>
      <c r="I26395">
        <v>4.32</v>
      </c>
      <c r="J26395">
        <v>0.37</v>
      </c>
      <c r="K26395">
        <v>0.04</v>
      </c>
      <c r="L26395">
        <v>3.58</v>
      </c>
      <c r="M26395">
        <v>1.91</v>
      </c>
      <c r="N26395">
        <v>9.58</v>
      </c>
      <c r="O26395">
        <v>0</v>
      </c>
    </row>
    <row r="26396" spans="4:15" ht="16" x14ac:dyDescent="0.25">
      <c r="D26396" s="5" t="str">
        <f t="shared" si="414"/>
        <v>21.680916105.51236</v>
      </c>
      <c r="E26396" s="4">
        <v>21.680916</v>
      </c>
      <c r="F26396">
        <v>105.51236</v>
      </c>
      <c r="G26396">
        <v>0.04</v>
      </c>
      <c r="H26396">
        <v>0.05</v>
      </c>
      <c r="I26396">
        <v>6.06</v>
      </c>
      <c r="J26396">
        <v>0.38</v>
      </c>
      <c r="K26396">
        <v>1.3</v>
      </c>
      <c r="L26396">
        <v>1.23</v>
      </c>
      <c r="M26396">
        <v>1.1599999999999999</v>
      </c>
      <c r="N26396">
        <v>5.6</v>
      </c>
      <c r="O26396">
        <v>0</v>
      </c>
    </row>
    <row r="26397" spans="4:15" ht="16" x14ac:dyDescent="0.25">
      <c r="D26397" s="5" t="str">
        <f t="shared" si="414"/>
        <v>21.680916105.5955</v>
      </c>
      <c r="E26397" s="4">
        <v>21.680916</v>
      </c>
      <c r="F26397">
        <v>105.5955</v>
      </c>
      <c r="G26397">
        <v>1.26</v>
      </c>
      <c r="H26397">
        <v>4.1399999999999997</v>
      </c>
      <c r="I26397">
        <v>4.78</v>
      </c>
      <c r="J26397">
        <v>2.4500000000000002</v>
      </c>
      <c r="K26397">
        <v>2.62</v>
      </c>
      <c r="L26397">
        <v>1.21</v>
      </c>
      <c r="M26397">
        <v>2.63</v>
      </c>
      <c r="N26397">
        <v>12.37</v>
      </c>
      <c r="O26397">
        <v>0.03</v>
      </c>
    </row>
    <row r="26398" spans="4:15" ht="16" x14ac:dyDescent="0.25">
      <c r="D26398" s="5" t="str">
        <f t="shared" si="414"/>
        <v>21.680916105.678635</v>
      </c>
      <c r="E26398" s="4">
        <v>21.680916</v>
      </c>
      <c r="F26398">
        <v>105.678635</v>
      </c>
      <c r="G26398">
        <v>0.64</v>
      </c>
      <c r="H26398">
        <v>1.73</v>
      </c>
      <c r="I26398">
        <v>5.99</v>
      </c>
      <c r="J26398">
        <v>2.86</v>
      </c>
      <c r="K26398">
        <v>6.45</v>
      </c>
      <c r="L26398">
        <v>1.73</v>
      </c>
      <c r="M26398">
        <v>3</v>
      </c>
      <c r="N26398">
        <v>0.54</v>
      </c>
      <c r="O26398">
        <v>0</v>
      </c>
    </row>
    <row r="26399" spans="4:15" ht="16" x14ac:dyDescent="0.25">
      <c r="D26399" s="5" t="str">
        <f t="shared" si="414"/>
        <v>21.680916105.761765</v>
      </c>
      <c r="E26399" s="4">
        <v>21.680916</v>
      </c>
      <c r="F26399">
        <v>105.761765</v>
      </c>
      <c r="G26399">
        <v>0.94</v>
      </c>
      <c r="H26399">
        <v>0.27</v>
      </c>
      <c r="I26399">
        <v>3.09</v>
      </c>
      <c r="J26399">
        <v>4.17</v>
      </c>
      <c r="K26399">
        <v>10.62</v>
      </c>
      <c r="L26399">
        <v>0.69</v>
      </c>
      <c r="M26399">
        <v>4.24</v>
      </c>
      <c r="N26399">
        <v>5.32</v>
      </c>
      <c r="O26399">
        <v>0.11</v>
      </c>
    </row>
    <row r="26400" spans="4:15" ht="16" x14ac:dyDescent="0.25">
      <c r="D26400" s="5" t="str">
        <f t="shared" si="414"/>
        <v>21.680916105.8449</v>
      </c>
      <c r="E26400" s="4">
        <v>21.680916</v>
      </c>
      <c r="F26400">
        <v>105.8449</v>
      </c>
      <c r="G26400">
        <v>3.27</v>
      </c>
      <c r="H26400">
        <v>0.3</v>
      </c>
      <c r="I26400">
        <v>2.81</v>
      </c>
      <c r="J26400">
        <v>11.98</v>
      </c>
      <c r="K26400">
        <v>3.97</v>
      </c>
      <c r="L26400">
        <v>0.93</v>
      </c>
      <c r="M26400">
        <v>9.5399999999999991</v>
      </c>
      <c r="N26400">
        <v>3.84</v>
      </c>
      <c r="O26400">
        <v>0.16</v>
      </c>
    </row>
    <row r="26401" spans="4:15" ht="16" x14ac:dyDescent="0.25">
      <c r="D26401" s="5" t="str">
        <f t="shared" si="414"/>
        <v>21.680916105.92804</v>
      </c>
      <c r="E26401" s="4">
        <v>21.680916</v>
      </c>
      <c r="F26401">
        <v>105.92804</v>
      </c>
      <c r="G26401">
        <v>3.17</v>
      </c>
      <c r="H26401">
        <v>0.06</v>
      </c>
      <c r="I26401">
        <v>5.5</v>
      </c>
      <c r="J26401">
        <v>5.27</v>
      </c>
      <c r="K26401">
        <v>3.47</v>
      </c>
      <c r="L26401">
        <v>0.95</v>
      </c>
      <c r="M26401">
        <v>10.29</v>
      </c>
      <c r="N26401">
        <v>3.97</v>
      </c>
      <c r="O26401">
        <v>0.06</v>
      </c>
    </row>
    <row r="26402" spans="4:15" ht="16" x14ac:dyDescent="0.25">
      <c r="D26402" s="5" t="str">
        <f t="shared" si="414"/>
        <v>21.75814896.03485</v>
      </c>
      <c r="E26402" s="4">
        <v>21.758147999999998</v>
      </c>
      <c r="F26402">
        <v>96.034850000000006</v>
      </c>
      <c r="G26402">
        <v>0.17</v>
      </c>
      <c r="H26402">
        <v>0</v>
      </c>
      <c r="I26402">
        <v>0</v>
      </c>
      <c r="J26402">
        <v>0.91</v>
      </c>
      <c r="K26402">
        <v>0</v>
      </c>
      <c r="L26402">
        <v>0</v>
      </c>
      <c r="M26402">
        <v>0.01</v>
      </c>
      <c r="N26402">
        <v>5.09</v>
      </c>
      <c r="O26402">
        <v>0</v>
      </c>
    </row>
    <row r="26403" spans="4:15" ht="16" x14ac:dyDescent="0.25">
      <c r="D26403" s="5" t="str">
        <f t="shared" si="414"/>
        <v>21.75814896.11799</v>
      </c>
      <c r="E26403" s="4">
        <v>21.758147999999998</v>
      </c>
      <c r="F26403">
        <v>96.117990000000006</v>
      </c>
      <c r="G26403">
        <v>0</v>
      </c>
      <c r="H26403">
        <v>0.8</v>
      </c>
      <c r="I26403">
        <v>0</v>
      </c>
      <c r="J26403">
        <v>0.5</v>
      </c>
      <c r="K26403">
        <v>0</v>
      </c>
      <c r="L26403">
        <v>0</v>
      </c>
      <c r="M26403">
        <v>2.1800000000000002</v>
      </c>
      <c r="N26403">
        <v>8.8000000000000007</v>
      </c>
      <c r="O26403">
        <v>0</v>
      </c>
    </row>
    <row r="26404" spans="4:15" ht="16" x14ac:dyDescent="0.25">
      <c r="D26404" s="5" t="str">
        <f t="shared" si="414"/>
        <v>21.75814896.201126</v>
      </c>
      <c r="E26404" s="4">
        <v>21.758147999999998</v>
      </c>
      <c r="F26404">
        <v>96.201126000000002</v>
      </c>
      <c r="G26404">
        <v>3.43</v>
      </c>
      <c r="H26404">
        <v>2.56</v>
      </c>
      <c r="I26404">
        <v>0</v>
      </c>
      <c r="J26404">
        <v>4.95</v>
      </c>
      <c r="K26404">
        <v>0</v>
      </c>
      <c r="L26404">
        <v>0</v>
      </c>
      <c r="M26404">
        <v>0</v>
      </c>
      <c r="N26404">
        <v>11.29</v>
      </c>
      <c r="O26404">
        <v>0</v>
      </c>
    </row>
    <row r="26405" spans="4:15" ht="16" x14ac:dyDescent="0.25">
      <c r="D26405" s="5" t="str">
        <f t="shared" si="414"/>
        <v>21.75814896.28426</v>
      </c>
      <c r="E26405" s="4">
        <v>21.758147999999998</v>
      </c>
      <c r="F26405">
        <v>96.284260000000003</v>
      </c>
      <c r="G26405">
        <v>2.37</v>
      </c>
      <c r="H26405">
        <v>3.77</v>
      </c>
      <c r="I26405">
        <v>0</v>
      </c>
      <c r="J26405">
        <v>3.34</v>
      </c>
      <c r="K26405">
        <v>0</v>
      </c>
      <c r="L26405">
        <v>0</v>
      </c>
      <c r="M26405">
        <v>0.39</v>
      </c>
      <c r="N26405">
        <v>17.489999999999998</v>
      </c>
      <c r="O26405">
        <v>0</v>
      </c>
    </row>
    <row r="26406" spans="4:15" ht="16" x14ac:dyDescent="0.25">
      <c r="D26406" s="5" t="str">
        <f t="shared" si="414"/>
        <v>21.75814896.36739</v>
      </c>
      <c r="E26406" s="4">
        <v>21.758147999999998</v>
      </c>
      <c r="F26406">
        <v>96.36739</v>
      </c>
      <c r="G26406">
        <v>0</v>
      </c>
      <c r="H26406">
        <v>6.94</v>
      </c>
      <c r="I26406">
        <v>0</v>
      </c>
      <c r="J26406">
        <v>3.2</v>
      </c>
      <c r="K26406">
        <v>0.96</v>
      </c>
      <c r="L26406">
        <v>0</v>
      </c>
      <c r="M26406">
        <v>0</v>
      </c>
      <c r="N26406">
        <v>19.12</v>
      </c>
      <c r="O26406">
        <v>0</v>
      </c>
    </row>
    <row r="26407" spans="4:15" ht="16" x14ac:dyDescent="0.25">
      <c r="D26407" s="5" t="str">
        <f t="shared" si="414"/>
        <v>21.75814896.45053</v>
      </c>
      <c r="E26407" s="4">
        <v>21.758147999999998</v>
      </c>
      <c r="F26407">
        <v>96.450530000000001</v>
      </c>
      <c r="G26407">
        <v>0</v>
      </c>
      <c r="H26407">
        <v>4.99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16.55</v>
      </c>
      <c r="O26407">
        <v>0</v>
      </c>
    </row>
    <row r="26408" spans="4:15" ht="16" x14ac:dyDescent="0.25">
      <c r="D26408" s="5" t="str">
        <f t="shared" si="414"/>
        <v>21.75814896.53367</v>
      </c>
      <c r="E26408" s="4">
        <v>21.758147999999998</v>
      </c>
      <c r="F26408">
        <v>96.533670000000001</v>
      </c>
      <c r="G26408">
        <v>0</v>
      </c>
      <c r="H26408">
        <v>7.85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24.77</v>
      </c>
      <c r="O26408">
        <v>0.4</v>
      </c>
    </row>
    <row r="26409" spans="4:15" ht="16" x14ac:dyDescent="0.25">
      <c r="D26409" s="5" t="str">
        <f t="shared" si="414"/>
        <v>21.75814896.616806</v>
      </c>
      <c r="E26409" s="4">
        <v>21.758147999999998</v>
      </c>
      <c r="F26409">
        <v>96.616805999999997</v>
      </c>
      <c r="G26409">
        <v>0</v>
      </c>
      <c r="H26409">
        <v>1.1499999999999999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16.98</v>
      </c>
      <c r="O26409">
        <v>0.21</v>
      </c>
    </row>
    <row r="26410" spans="4:15" ht="16" x14ac:dyDescent="0.25">
      <c r="D26410" s="5" t="str">
        <f t="shared" si="414"/>
        <v>21.75814896.69994</v>
      </c>
      <c r="E26410" s="4">
        <v>21.758147999999998</v>
      </c>
      <c r="F26410">
        <v>96.699939999999998</v>
      </c>
      <c r="G26410">
        <v>0</v>
      </c>
      <c r="H26410">
        <v>0.12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11.7</v>
      </c>
      <c r="O26410">
        <v>0.11</v>
      </c>
    </row>
    <row r="26411" spans="4:15" ht="16" x14ac:dyDescent="0.25">
      <c r="D26411" s="5" t="str">
        <f t="shared" si="414"/>
        <v>21.75814896.78308</v>
      </c>
      <c r="E26411" s="4">
        <v>21.758147999999998</v>
      </c>
      <c r="F26411">
        <v>96.783079999999998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17.649999999999999</v>
      </c>
      <c r="O26411">
        <v>0</v>
      </c>
    </row>
    <row r="26412" spans="4:15" ht="16" x14ac:dyDescent="0.25">
      <c r="D26412" s="5" t="str">
        <f t="shared" si="414"/>
        <v>21.75814896.86621</v>
      </c>
      <c r="E26412" s="4">
        <v>21.758147999999998</v>
      </c>
      <c r="F26412">
        <v>96.866209999999995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18.61</v>
      </c>
      <c r="O26412">
        <v>0</v>
      </c>
    </row>
    <row r="26413" spans="4:15" ht="16" x14ac:dyDescent="0.25">
      <c r="D26413" s="5" t="str">
        <f t="shared" si="414"/>
        <v>21.75814896.94935</v>
      </c>
      <c r="E26413" s="4">
        <v>21.758147999999998</v>
      </c>
      <c r="F26413">
        <v>96.949349999999995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9.33</v>
      </c>
      <c r="O26413">
        <v>0</v>
      </c>
    </row>
    <row r="26414" spans="4:15" ht="16" x14ac:dyDescent="0.25">
      <c r="D26414" s="5" t="str">
        <f t="shared" si="414"/>
        <v>21.75814897.032486</v>
      </c>
      <c r="E26414" s="4">
        <v>21.758147999999998</v>
      </c>
      <c r="F26414">
        <v>97.032486000000006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8.8699999999999992</v>
      </c>
      <c r="O26414">
        <v>0</v>
      </c>
    </row>
    <row r="26415" spans="4:15" ht="16" x14ac:dyDescent="0.25">
      <c r="D26415" s="5" t="str">
        <f t="shared" si="414"/>
        <v>21.75814897.11562</v>
      </c>
      <c r="E26415" s="4">
        <v>21.758147999999998</v>
      </c>
      <c r="F26415">
        <v>97.115620000000007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9.1199999999999992</v>
      </c>
      <c r="O26415">
        <v>0</v>
      </c>
    </row>
    <row r="26416" spans="4:15" ht="16" x14ac:dyDescent="0.25">
      <c r="D26416" s="5" t="str">
        <f t="shared" si="414"/>
        <v>21.75814897.19876</v>
      </c>
      <c r="E26416" s="4">
        <v>21.758147999999998</v>
      </c>
      <c r="F26416">
        <v>97.198759999999993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9.5399999999999991</v>
      </c>
      <c r="O26416">
        <v>0</v>
      </c>
    </row>
    <row r="26417" spans="4:15" ht="16" x14ac:dyDescent="0.25">
      <c r="D26417" s="5" t="str">
        <f t="shared" si="414"/>
        <v>21.75814897.28189</v>
      </c>
      <c r="E26417" s="4">
        <v>21.758147999999998</v>
      </c>
      <c r="F26417">
        <v>97.281890000000004</v>
      </c>
      <c r="G26417">
        <v>0</v>
      </c>
      <c r="H26417">
        <v>0</v>
      </c>
      <c r="I26417">
        <v>0</v>
      </c>
      <c r="J26417">
        <v>0.92</v>
      </c>
      <c r="K26417">
        <v>0</v>
      </c>
      <c r="L26417">
        <v>0</v>
      </c>
      <c r="M26417">
        <v>0</v>
      </c>
      <c r="N26417">
        <v>8.66</v>
      </c>
      <c r="O26417">
        <v>0</v>
      </c>
    </row>
    <row r="26418" spans="4:15" ht="16" x14ac:dyDescent="0.25">
      <c r="D26418" s="5" t="str">
        <f t="shared" si="414"/>
        <v>21.75814897.36503</v>
      </c>
      <c r="E26418" s="4">
        <v>21.758147999999998</v>
      </c>
      <c r="F26418">
        <v>97.365030000000004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8.98</v>
      </c>
      <c r="O26418">
        <v>0</v>
      </c>
    </row>
    <row r="26419" spans="4:15" ht="16" x14ac:dyDescent="0.25">
      <c r="D26419" s="5" t="str">
        <f t="shared" si="414"/>
        <v>21.75814897.448166</v>
      </c>
      <c r="E26419" s="4">
        <v>21.758147999999998</v>
      </c>
      <c r="F26419">
        <v>97.448166000000001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8.5299999999999994</v>
      </c>
      <c r="O26419">
        <v>0</v>
      </c>
    </row>
    <row r="26420" spans="4:15" ht="16" x14ac:dyDescent="0.25">
      <c r="D26420" s="5" t="str">
        <f t="shared" si="414"/>
        <v>21.75814897.5313</v>
      </c>
      <c r="E26420" s="4">
        <v>21.758147999999998</v>
      </c>
      <c r="F26420">
        <v>97.531300000000002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6.35</v>
      </c>
      <c r="O26420">
        <v>0</v>
      </c>
    </row>
    <row r="26421" spans="4:15" ht="16" x14ac:dyDescent="0.25">
      <c r="D26421" s="5" t="str">
        <f t="shared" si="414"/>
        <v>21.75814897.61444</v>
      </c>
      <c r="E26421" s="4">
        <v>21.758147999999998</v>
      </c>
      <c r="F26421">
        <v>97.614440000000002</v>
      </c>
      <c r="G26421">
        <v>0</v>
      </c>
      <c r="H26421">
        <v>1.26</v>
      </c>
      <c r="I26421">
        <v>0</v>
      </c>
      <c r="J26421">
        <v>2.57</v>
      </c>
      <c r="K26421">
        <v>0</v>
      </c>
      <c r="L26421">
        <v>0</v>
      </c>
      <c r="M26421">
        <v>0</v>
      </c>
      <c r="N26421">
        <v>3.4</v>
      </c>
      <c r="O26421">
        <v>0</v>
      </c>
    </row>
    <row r="26422" spans="4:15" ht="16" x14ac:dyDescent="0.25">
      <c r="D26422" s="5" t="str">
        <f t="shared" si="414"/>
        <v>21.75814897.69757</v>
      </c>
      <c r="E26422" s="4">
        <v>21.758147999999998</v>
      </c>
      <c r="F26422">
        <v>97.697569999999999</v>
      </c>
      <c r="G26422">
        <v>0</v>
      </c>
      <c r="H26422">
        <v>1</v>
      </c>
      <c r="I26422">
        <v>0</v>
      </c>
      <c r="J26422">
        <v>3.73</v>
      </c>
      <c r="K26422">
        <v>0</v>
      </c>
      <c r="L26422">
        <v>0</v>
      </c>
      <c r="M26422">
        <v>0</v>
      </c>
      <c r="N26422">
        <v>1.89</v>
      </c>
      <c r="O26422">
        <v>0</v>
      </c>
    </row>
    <row r="26423" spans="4:15" ht="16" x14ac:dyDescent="0.25">
      <c r="D26423" s="5" t="str">
        <f t="shared" si="414"/>
        <v>21.75814897.78071</v>
      </c>
      <c r="E26423" s="4">
        <v>21.758147999999998</v>
      </c>
      <c r="F26423">
        <v>97.780709999999999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0.99</v>
      </c>
      <c r="O26423">
        <v>0</v>
      </c>
    </row>
    <row r="26424" spans="4:15" ht="16" x14ac:dyDescent="0.25">
      <c r="D26424" s="5" t="str">
        <f t="shared" si="414"/>
        <v>21.75814897.863846</v>
      </c>
      <c r="E26424" s="4">
        <v>21.758147999999998</v>
      </c>
      <c r="F26424">
        <v>97.863845999999995</v>
      </c>
      <c r="G26424">
        <v>1.36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0.42</v>
      </c>
      <c r="N26424">
        <v>2.37</v>
      </c>
      <c r="O26424">
        <v>0</v>
      </c>
    </row>
    <row r="26425" spans="4:15" ht="16" x14ac:dyDescent="0.25">
      <c r="D26425" s="5" t="str">
        <f t="shared" si="414"/>
        <v>21.75814897.94698</v>
      </c>
      <c r="E26425" s="4">
        <v>21.758147999999998</v>
      </c>
      <c r="F26425">
        <v>97.946979999999996</v>
      </c>
      <c r="G26425">
        <v>0</v>
      </c>
      <c r="H26425">
        <v>0.7</v>
      </c>
      <c r="I26425">
        <v>0</v>
      </c>
      <c r="J26425">
        <v>0</v>
      </c>
      <c r="K26425">
        <v>0</v>
      </c>
      <c r="L26425">
        <v>0</v>
      </c>
      <c r="M26425">
        <v>3.36</v>
      </c>
      <c r="N26425">
        <v>0.65</v>
      </c>
      <c r="O26425">
        <v>0</v>
      </c>
    </row>
    <row r="26426" spans="4:15" ht="16" x14ac:dyDescent="0.25">
      <c r="D26426" s="5" t="str">
        <f t="shared" si="414"/>
        <v>21.75814898.03012</v>
      </c>
      <c r="E26426" s="4">
        <v>21.758147999999998</v>
      </c>
      <c r="F26426">
        <v>98.030119999999997</v>
      </c>
      <c r="G26426">
        <v>0.82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1.37</v>
      </c>
      <c r="N26426">
        <v>2.3199999999999998</v>
      </c>
      <c r="O26426">
        <v>0</v>
      </c>
    </row>
    <row r="26427" spans="4:15" ht="16" x14ac:dyDescent="0.25">
      <c r="D26427" s="5" t="str">
        <f t="shared" si="414"/>
        <v>21.75814898.11325</v>
      </c>
      <c r="E26427" s="4">
        <v>21.758147999999998</v>
      </c>
      <c r="F26427">
        <v>98.113249999999994</v>
      </c>
      <c r="G26427">
        <v>0.33</v>
      </c>
      <c r="H26427">
        <v>0.01</v>
      </c>
      <c r="I26427">
        <v>0</v>
      </c>
      <c r="J26427">
        <v>0</v>
      </c>
      <c r="K26427">
        <v>0</v>
      </c>
      <c r="L26427">
        <v>0</v>
      </c>
      <c r="M26427">
        <v>2.3199999999999998</v>
      </c>
      <c r="N26427">
        <v>2.89</v>
      </c>
      <c r="O26427">
        <v>0</v>
      </c>
    </row>
    <row r="26428" spans="4:15" ht="16" x14ac:dyDescent="0.25">
      <c r="D26428" s="5" t="str">
        <f t="shared" si="414"/>
        <v>21.75814898.19639</v>
      </c>
      <c r="E26428" s="4">
        <v>21.758147999999998</v>
      </c>
      <c r="F26428">
        <v>98.196389999999994</v>
      </c>
      <c r="G26428">
        <v>0</v>
      </c>
      <c r="H26428">
        <v>7</v>
      </c>
      <c r="I26428">
        <v>0</v>
      </c>
      <c r="J26428">
        <v>0</v>
      </c>
      <c r="K26428">
        <v>0</v>
      </c>
      <c r="L26428">
        <v>0</v>
      </c>
      <c r="M26428">
        <v>0.01</v>
      </c>
      <c r="N26428">
        <v>2.8</v>
      </c>
      <c r="O26428">
        <v>0</v>
      </c>
    </row>
    <row r="26429" spans="4:15" ht="16" x14ac:dyDescent="0.25">
      <c r="D26429" s="5" t="str">
        <f t="shared" si="414"/>
        <v>21.75814898.279526</v>
      </c>
      <c r="E26429" s="4">
        <v>21.758147999999998</v>
      </c>
      <c r="F26429">
        <v>98.279526000000004</v>
      </c>
      <c r="G26429">
        <v>0</v>
      </c>
      <c r="H26429">
        <v>4.3099999999999996</v>
      </c>
      <c r="I26429">
        <v>1.9</v>
      </c>
      <c r="J26429">
        <v>0</v>
      </c>
      <c r="K26429">
        <v>0</v>
      </c>
      <c r="L26429">
        <v>0</v>
      </c>
      <c r="M26429">
        <v>0</v>
      </c>
      <c r="N26429">
        <v>3.98</v>
      </c>
      <c r="O26429">
        <v>0</v>
      </c>
    </row>
    <row r="26430" spans="4:15" ht="16" x14ac:dyDescent="0.25">
      <c r="D26430" s="5" t="str">
        <f t="shared" si="414"/>
        <v>21.75814898.36266</v>
      </c>
      <c r="E26430" s="4">
        <v>21.758147999999998</v>
      </c>
      <c r="F26430">
        <v>98.362660000000005</v>
      </c>
      <c r="G26430">
        <v>7.0000000000000007E-2</v>
      </c>
      <c r="H26430">
        <v>1.95</v>
      </c>
      <c r="I26430">
        <v>0.64</v>
      </c>
      <c r="J26430">
        <v>0</v>
      </c>
      <c r="K26430">
        <v>0</v>
      </c>
      <c r="L26430">
        <v>0</v>
      </c>
      <c r="M26430">
        <v>0</v>
      </c>
      <c r="N26430">
        <v>5.69</v>
      </c>
      <c r="O26430">
        <v>0</v>
      </c>
    </row>
    <row r="26431" spans="4:15" ht="16" x14ac:dyDescent="0.25">
      <c r="D26431" s="5" t="str">
        <f t="shared" si="414"/>
        <v>21.75814898.4458</v>
      </c>
      <c r="E26431" s="4">
        <v>21.758147999999998</v>
      </c>
      <c r="F26431">
        <v>98.445800000000006</v>
      </c>
      <c r="G26431">
        <v>0</v>
      </c>
      <c r="H26431">
        <v>7.79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0.84</v>
      </c>
      <c r="O26431">
        <v>0</v>
      </c>
    </row>
    <row r="26432" spans="4:15" ht="16" x14ac:dyDescent="0.25">
      <c r="D26432" s="5" t="str">
        <f t="shared" si="414"/>
        <v>21.75814898.52893</v>
      </c>
      <c r="E26432" s="4">
        <v>21.758147999999998</v>
      </c>
      <c r="F26432">
        <v>98.528930000000003</v>
      </c>
      <c r="G26432">
        <v>0</v>
      </c>
      <c r="H26432">
        <v>6.79</v>
      </c>
      <c r="I26432">
        <v>0</v>
      </c>
      <c r="J26432">
        <v>0</v>
      </c>
      <c r="K26432">
        <v>0</v>
      </c>
      <c r="L26432">
        <v>0</v>
      </c>
      <c r="M26432">
        <v>0.01</v>
      </c>
      <c r="N26432">
        <v>3.99</v>
      </c>
      <c r="O26432">
        <v>0</v>
      </c>
    </row>
    <row r="26433" spans="4:15" ht="16" x14ac:dyDescent="0.25">
      <c r="D26433" s="5" t="str">
        <f t="shared" si="414"/>
        <v>21.75814898.612076</v>
      </c>
      <c r="E26433" s="4">
        <v>21.758147999999998</v>
      </c>
      <c r="F26433">
        <v>98.612076000000002</v>
      </c>
      <c r="G26433">
        <v>1.02</v>
      </c>
      <c r="H26433">
        <v>12.86</v>
      </c>
      <c r="I26433">
        <v>4.1100000000000003</v>
      </c>
      <c r="J26433">
        <v>0.98</v>
      </c>
      <c r="K26433">
        <v>0</v>
      </c>
      <c r="L26433">
        <v>0</v>
      </c>
      <c r="M26433">
        <v>0.01</v>
      </c>
      <c r="N26433">
        <v>8.8699999999999992</v>
      </c>
      <c r="O26433">
        <v>0</v>
      </c>
    </row>
    <row r="26434" spans="4:15" ht="16" x14ac:dyDescent="0.25">
      <c r="D26434" s="5" t="str">
        <f t="shared" ref="D26434:D26497" si="415">_xlfn.CONCAT(E26434, F26434)</f>
        <v>21.75814898.695206</v>
      </c>
      <c r="E26434" s="4">
        <v>21.758147999999998</v>
      </c>
      <c r="F26434">
        <v>98.695205999999999</v>
      </c>
      <c r="G26434">
        <v>0.74</v>
      </c>
      <c r="H26434">
        <v>16.170000000000002</v>
      </c>
      <c r="I26434">
        <v>0.24</v>
      </c>
      <c r="J26434">
        <v>0</v>
      </c>
      <c r="K26434">
        <v>0</v>
      </c>
      <c r="L26434">
        <v>0</v>
      </c>
      <c r="M26434">
        <v>0</v>
      </c>
      <c r="N26434">
        <v>2.56</v>
      </c>
      <c r="O26434">
        <v>2.54</v>
      </c>
    </row>
    <row r="26435" spans="4:15" ht="16" x14ac:dyDescent="0.25">
      <c r="D26435" s="5" t="str">
        <f t="shared" si="415"/>
        <v>21.75814898.77834</v>
      </c>
      <c r="E26435" s="4">
        <v>21.758147999999998</v>
      </c>
      <c r="F26435">
        <v>98.77834</v>
      </c>
      <c r="G26435">
        <v>2.1</v>
      </c>
      <c r="H26435">
        <v>2.33</v>
      </c>
      <c r="I26435">
        <v>0</v>
      </c>
      <c r="J26435">
        <v>0.25</v>
      </c>
      <c r="K26435">
        <v>0</v>
      </c>
      <c r="L26435">
        <v>0</v>
      </c>
      <c r="M26435">
        <v>0</v>
      </c>
      <c r="N26435">
        <v>0.18</v>
      </c>
      <c r="O26435">
        <v>0</v>
      </c>
    </row>
    <row r="26436" spans="4:15" ht="16" x14ac:dyDescent="0.25">
      <c r="D26436" s="5" t="str">
        <f t="shared" si="415"/>
        <v>21.75814898.86148</v>
      </c>
      <c r="E26436" s="4">
        <v>21.758147999999998</v>
      </c>
      <c r="F26436">
        <v>98.86148</v>
      </c>
      <c r="G26436">
        <v>2.25</v>
      </c>
      <c r="H26436">
        <v>0.97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4.0599999999999996</v>
      </c>
      <c r="O26436">
        <v>0</v>
      </c>
    </row>
    <row r="26437" spans="4:15" ht="16" x14ac:dyDescent="0.25">
      <c r="D26437" s="5" t="str">
        <f t="shared" si="415"/>
        <v>21.75814898.94461</v>
      </c>
      <c r="E26437" s="4">
        <v>21.758147999999998</v>
      </c>
      <c r="F26437">
        <v>98.944609999999997</v>
      </c>
      <c r="G26437">
        <v>7.63</v>
      </c>
      <c r="H26437">
        <v>4.87</v>
      </c>
      <c r="I26437">
        <v>0</v>
      </c>
      <c r="J26437">
        <v>0</v>
      </c>
      <c r="K26437">
        <v>0</v>
      </c>
      <c r="L26437">
        <v>0</v>
      </c>
      <c r="M26437">
        <v>0.01</v>
      </c>
      <c r="N26437">
        <v>5.6</v>
      </c>
      <c r="O26437">
        <v>0</v>
      </c>
    </row>
    <row r="26438" spans="4:15" ht="16" x14ac:dyDescent="0.25">
      <c r="D26438" s="5" t="str">
        <f t="shared" si="415"/>
        <v>21.75814899.027756</v>
      </c>
      <c r="E26438" s="4">
        <v>21.758147999999998</v>
      </c>
      <c r="F26438">
        <v>99.027755999999997</v>
      </c>
      <c r="G26438">
        <v>5.26</v>
      </c>
      <c r="H26438">
        <v>3.41</v>
      </c>
      <c r="I26438">
        <v>0.21</v>
      </c>
      <c r="J26438">
        <v>0</v>
      </c>
      <c r="K26438">
        <v>0</v>
      </c>
      <c r="L26438">
        <v>0</v>
      </c>
      <c r="M26438">
        <v>0</v>
      </c>
      <c r="N26438">
        <v>0.57999999999999996</v>
      </c>
      <c r="O26438">
        <v>0</v>
      </c>
    </row>
    <row r="26439" spans="4:15" ht="16" x14ac:dyDescent="0.25">
      <c r="D26439" s="5" t="str">
        <f t="shared" si="415"/>
        <v>21.75814899.110886</v>
      </c>
      <c r="E26439" s="4">
        <v>21.758147999999998</v>
      </c>
      <c r="F26439">
        <v>99.110885999999994</v>
      </c>
      <c r="G26439">
        <v>0.11</v>
      </c>
      <c r="H26439">
        <v>0.63</v>
      </c>
      <c r="I26439">
        <v>0</v>
      </c>
      <c r="J26439">
        <v>0.28999999999999998</v>
      </c>
      <c r="K26439">
        <v>0</v>
      </c>
      <c r="L26439">
        <v>0</v>
      </c>
      <c r="M26439">
        <v>0</v>
      </c>
      <c r="N26439">
        <v>0.95</v>
      </c>
      <c r="O26439">
        <v>0</v>
      </c>
    </row>
    <row r="26440" spans="4:15" ht="16" x14ac:dyDescent="0.25">
      <c r="D26440" s="5" t="str">
        <f t="shared" si="415"/>
        <v>21.75814899.19402</v>
      </c>
      <c r="E26440" s="4">
        <v>21.758147999999998</v>
      </c>
      <c r="F26440">
        <v>99.194019999999995</v>
      </c>
      <c r="G26440">
        <v>0</v>
      </c>
      <c r="H26440">
        <v>1.71</v>
      </c>
      <c r="I26440">
        <v>0.97</v>
      </c>
      <c r="J26440">
        <v>0</v>
      </c>
      <c r="K26440">
        <v>0</v>
      </c>
      <c r="L26440">
        <v>0</v>
      </c>
      <c r="M26440">
        <v>0</v>
      </c>
      <c r="N26440">
        <v>7.0000000000000007E-2</v>
      </c>
      <c r="O26440">
        <v>0</v>
      </c>
    </row>
    <row r="26441" spans="4:15" ht="16" x14ac:dyDescent="0.25">
      <c r="D26441" s="5" t="str">
        <f t="shared" si="415"/>
        <v>21.75814899.27716</v>
      </c>
      <c r="E26441" s="4">
        <v>21.758147999999998</v>
      </c>
      <c r="F26441">
        <v>99.277159999999995</v>
      </c>
      <c r="G26441">
        <v>0</v>
      </c>
      <c r="H26441">
        <v>1.41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 spans="4:15" ht="16" x14ac:dyDescent="0.25">
      <c r="D26442" s="5" t="str">
        <f t="shared" si="415"/>
        <v>21.75814899.36029</v>
      </c>
      <c r="E26442" s="4">
        <v>21.758147999999998</v>
      </c>
      <c r="F26442">
        <v>99.360290000000006</v>
      </c>
      <c r="G26442">
        <v>0</v>
      </c>
      <c r="H26442">
        <v>2.94</v>
      </c>
      <c r="I26442">
        <v>1.1200000000000001</v>
      </c>
      <c r="J26442">
        <v>0</v>
      </c>
      <c r="K26442">
        <v>0</v>
      </c>
      <c r="L26442">
        <v>0</v>
      </c>
      <c r="M26442">
        <v>0</v>
      </c>
      <c r="N26442">
        <v>0.31</v>
      </c>
      <c r="O26442">
        <v>0</v>
      </c>
    </row>
    <row r="26443" spans="4:15" ht="16" x14ac:dyDescent="0.25">
      <c r="D26443" s="5" t="str">
        <f t="shared" si="415"/>
        <v>21.75814899.443436</v>
      </c>
      <c r="E26443" s="4">
        <v>21.758147999999998</v>
      </c>
      <c r="F26443">
        <v>99.443436000000005</v>
      </c>
      <c r="G26443">
        <v>0</v>
      </c>
      <c r="H26443">
        <v>9.77</v>
      </c>
      <c r="I26443">
        <v>0</v>
      </c>
      <c r="J26443">
        <v>0</v>
      </c>
      <c r="K26443">
        <v>0</v>
      </c>
      <c r="L26443">
        <v>0</v>
      </c>
      <c r="M26443">
        <v>7.0000000000000007E-2</v>
      </c>
      <c r="N26443">
        <v>6.22</v>
      </c>
      <c r="O26443">
        <v>0</v>
      </c>
    </row>
    <row r="26444" spans="4:15" ht="16" x14ac:dyDescent="0.25">
      <c r="D26444" s="5" t="str">
        <f t="shared" si="415"/>
        <v>21.75814899.526566</v>
      </c>
      <c r="E26444" s="4">
        <v>21.758147999999998</v>
      </c>
      <c r="F26444">
        <v>99.526566000000003</v>
      </c>
      <c r="G26444">
        <v>0</v>
      </c>
      <c r="H26444">
        <v>2.15</v>
      </c>
      <c r="I26444">
        <v>3.32</v>
      </c>
      <c r="J26444">
        <v>0</v>
      </c>
      <c r="K26444">
        <v>0</v>
      </c>
      <c r="L26444">
        <v>0</v>
      </c>
      <c r="M26444">
        <v>0</v>
      </c>
      <c r="N26444">
        <v>1.87</v>
      </c>
      <c r="O26444">
        <v>0</v>
      </c>
    </row>
    <row r="26445" spans="4:15" ht="16" x14ac:dyDescent="0.25">
      <c r="D26445" s="5" t="str">
        <f t="shared" si="415"/>
        <v>21.75814899.6097</v>
      </c>
      <c r="E26445" s="4">
        <v>21.758147999999998</v>
      </c>
      <c r="F26445">
        <v>99.609700000000004</v>
      </c>
      <c r="G26445">
        <v>0</v>
      </c>
      <c r="H26445">
        <v>6.39</v>
      </c>
      <c r="I26445">
        <v>1.24</v>
      </c>
      <c r="J26445">
        <v>0</v>
      </c>
      <c r="K26445">
        <v>0</v>
      </c>
      <c r="L26445">
        <v>0</v>
      </c>
      <c r="M26445">
        <v>0.01</v>
      </c>
      <c r="N26445">
        <v>2.2000000000000002</v>
      </c>
      <c r="O26445">
        <v>0</v>
      </c>
    </row>
    <row r="26446" spans="4:15" ht="16" x14ac:dyDescent="0.25">
      <c r="D26446" s="5" t="str">
        <f t="shared" si="415"/>
        <v>21.75814899.69284</v>
      </c>
      <c r="E26446" s="4">
        <v>21.758147999999998</v>
      </c>
      <c r="F26446">
        <v>99.692840000000004</v>
      </c>
      <c r="G26446">
        <v>0</v>
      </c>
      <c r="H26446">
        <v>8.57</v>
      </c>
      <c r="I26446">
        <v>0.73</v>
      </c>
      <c r="J26446">
        <v>0</v>
      </c>
      <c r="K26446">
        <v>0</v>
      </c>
      <c r="L26446">
        <v>0</v>
      </c>
      <c r="M26446">
        <v>0.02</v>
      </c>
      <c r="N26446">
        <v>6.76</v>
      </c>
      <c r="O26446">
        <v>0.31</v>
      </c>
    </row>
    <row r="26447" spans="4:15" ht="16" x14ac:dyDescent="0.25">
      <c r="D26447" s="5" t="str">
        <f t="shared" si="415"/>
        <v>21.75814899.77597</v>
      </c>
      <c r="E26447" s="4">
        <v>21.758147999999998</v>
      </c>
      <c r="F26447">
        <v>99.775970000000001</v>
      </c>
      <c r="G26447">
        <v>0</v>
      </c>
      <c r="H26447">
        <v>6.45</v>
      </c>
      <c r="I26447">
        <v>0.22</v>
      </c>
      <c r="J26447">
        <v>0</v>
      </c>
      <c r="K26447">
        <v>0</v>
      </c>
      <c r="L26447">
        <v>0</v>
      </c>
      <c r="M26447">
        <v>0</v>
      </c>
      <c r="N26447">
        <v>1.27</v>
      </c>
      <c r="O26447">
        <v>0</v>
      </c>
    </row>
    <row r="26448" spans="4:15" ht="16" x14ac:dyDescent="0.25">
      <c r="D26448" s="5" t="str">
        <f t="shared" si="415"/>
        <v>21.75814899.8591</v>
      </c>
      <c r="E26448" s="4">
        <v>21.758147999999998</v>
      </c>
      <c r="F26448">
        <v>99.859099999999998</v>
      </c>
      <c r="G26448">
        <v>0</v>
      </c>
      <c r="H26448">
        <v>6.42</v>
      </c>
      <c r="I26448">
        <v>0.27</v>
      </c>
      <c r="J26448">
        <v>0</v>
      </c>
      <c r="K26448">
        <v>0</v>
      </c>
      <c r="L26448">
        <v>0</v>
      </c>
      <c r="M26448">
        <v>0</v>
      </c>
      <c r="N26448">
        <v>0.53</v>
      </c>
      <c r="O26448">
        <v>0</v>
      </c>
    </row>
    <row r="26449" spans="4:15" ht="16" x14ac:dyDescent="0.25">
      <c r="D26449" s="5" t="str">
        <f t="shared" si="415"/>
        <v>21.75814899.942245</v>
      </c>
      <c r="E26449" s="4">
        <v>21.758147999999998</v>
      </c>
      <c r="F26449">
        <v>99.942245</v>
      </c>
      <c r="G26449">
        <v>0</v>
      </c>
      <c r="H26449">
        <v>8.75</v>
      </c>
      <c r="I26449">
        <v>1.38</v>
      </c>
      <c r="J26449">
        <v>0</v>
      </c>
      <c r="K26449">
        <v>0</v>
      </c>
      <c r="L26449">
        <v>0</v>
      </c>
      <c r="M26449">
        <v>0</v>
      </c>
      <c r="N26449">
        <v>2.23</v>
      </c>
      <c r="O26449">
        <v>1.83</v>
      </c>
    </row>
    <row r="26450" spans="4:15" ht="16" x14ac:dyDescent="0.25">
      <c r="D26450" s="5" t="str">
        <f t="shared" si="415"/>
        <v>21.758148100.02538</v>
      </c>
      <c r="E26450" s="4">
        <v>21.758147999999998</v>
      </c>
      <c r="F26450">
        <v>100.02538</v>
      </c>
      <c r="G26450">
        <v>0.95</v>
      </c>
      <c r="H26450">
        <v>4.7</v>
      </c>
      <c r="I26450">
        <v>0.08</v>
      </c>
      <c r="J26450">
        <v>2</v>
      </c>
      <c r="K26450">
        <v>0</v>
      </c>
      <c r="L26450">
        <v>0</v>
      </c>
      <c r="M26450">
        <v>0</v>
      </c>
      <c r="N26450">
        <v>1.21</v>
      </c>
      <c r="O26450">
        <v>1.99</v>
      </c>
    </row>
    <row r="26451" spans="4:15" ht="16" x14ac:dyDescent="0.25">
      <c r="D26451" s="5" t="str">
        <f t="shared" si="415"/>
        <v>21.758148100.10852</v>
      </c>
      <c r="E26451" s="4">
        <v>21.758147999999998</v>
      </c>
      <c r="F26451">
        <v>100.10852</v>
      </c>
      <c r="G26451">
        <v>0</v>
      </c>
      <c r="H26451">
        <v>9.6199999999999992</v>
      </c>
      <c r="I26451">
        <v>0</v>
      </c>
      <c r="J26451">
        <v>0.56999999999999995</v>
      </c>
      <c r="K26451">
        <v>0</v>
      </c>
      <c r="L26451">
        <v>0</v>
      </c>
      <c r="M26451">
        <v>2.11</v>
      </c>
      <c r="N26451">
        <v>0.67</v>
      </c>
      <c r="O26451">
        <v>1.02</v>
      </c>
    </row>
    <row r="26452" spans="4:15" ht="16" x14ac:dyDescent="0.25">
      <c r="D26452" s="5" t="str">
        <f t="shared" si="415"/>
        <v>21.758148100.19165</v>
      </c>
      <c r="E26452" s="4">
        <v>21.758147999999998</v>
      </c>
      <c r="F26452">
        <v>100.19165</v>
      </c>
      <c r="G26452">
        <v>0.7</v>
      </c>
      <c r="H26452">
        <v>13.72</v>
      </c>
      <c r="I26452">
        <v>5.4</v>
      </c>
      <c r="J26452">
        <v>4.72</v>
      </c>
      <c r="K26452">
        <v>0</v>
      </c>
      <c r="L26452">
        <v>0</v>
      </c>
      <c r="M26452">
        <v>2.15</v>
      </c>
      <c r="N26452">
        <v>2.25</v>
      </c>
      <c r="O26452">
        <v>2.36</v>
      </c>
    </row>
    <row r="26453" spans="4:15" ht="16" x14ac:dyDescent="0.25">
      <c r="D26453" s="5" t="str">
        <f t="shared" si="415"/>
        <v>21.758148100.27478</v>
      </c>
      <c r="E26453" s="4">
        <v>21.758147999999998</v>
      </c>
      <c r="F26453">
        <v>100.27478000000001</v>
      </c>
      <c r="G26453">
        <v>0</v>
      </c>
      <c r="H26453">
        <v>13.06</v>
      </c>
      <c r="I26453">
        <v>5.76</v>
      </c>
      <c r="J26453">
        <v>0</v>
      </c>
      <c r="K26453">
        <v>0</v>
      </c>
      <c r="L26453">
        <v>0</v>
      </c>
      <c r="M26453">
        <v>0</v>
      </c>
      <c r="N26453">
        <v>1.27</v>
      </c>
      <c r="O26453">
        <v>1.46</v>
      </c>
    </row>
    <row r="26454" spans="4:15" ht="16" x14ac:dyDescent="0.25">
      <c r="D26454" s="5" t="str">
        <f t="shared" si="415"/>
        <v>21.758148100.357925</v>
      </c>
      <c r="E26454" s="4">
        <v>21.758147999999998</v>
      </c>
      <c r="F26454">
        <v>100.35792499999999</v>
      </c>
      <c r="G26454">
        <v>0</v>
      </c>
      <c r="H26454">
        <v>7.69</v>
      </c>
      <c r="I26454">
        <v>0.01</v>
      </c>
      <c r="J26454">
        <v>0</v>
      </c>
      <c r="K26454">
        <v>0</v>
      </c>
      <c r="L26454">
        <v>0</v>
      </c>
      <c r="M26454">
        <v>0.1</v>
      </c>
      <c r="N26454">
        <v>0.87</v>
      </c>
      <c r="O26454">
        <v>0.13</v>
      </c>
    </row>
    <row r="26455" spans="4:15" ht="16" x14ac:dyDescent="0.25">
      <c r="D26455" s="5" t="str">
        <f t="shared" si="415"/>
        <v>21.758148100.44106</v>
      </c>
      <c r="E26455" s="4">
        <v>21.758147999999998</v>
      </c>
      <c r="F26455">
        <v>100.44105999999999</v>
      </c>
      <c r="G26455">
        <v>0</v>
      </c>
      <c r="H26455">
        <v>10.67</v>
      </c>
      <c r="I26455">
        <v>0.39</v>
      </c>
      <c r="J26455">
        <v>0.42</v>
      </c>
      <c r="K26455">
        <v>0</v>
      </c>
      <c r="L26455">
        <v>0</v>
      </c>
      <c r="M26455">
        <v>0</v>
      </c>
      <c r="N26455">
        <v>0.12</v>
      </c>
      <c r="O26455">
        <v>0</v>
      </c>
    </row>
    <row r="26456" spans="4:15" ht="16" x14ac:dyDescent="0.25">
      <c r="D26456" s="5" t="str">
        <f t="shared" si="415"/>
        <v>21.758148100.5242</v>
      </c>
      <c r="E26456" s="4">
        <v>21.758147999999998</v>
      </c>
      <c r="F26456">
        <v>100.52419999999999</v>
      </c>
      <c r="G26456">
        <v>0</v>
      </c>
      <c r="H26456">
        <v>11.3</v>
      </c>
      <c r="I26456">
        <v>1.39</v>
      </c>
      <c r="J26456">
        <v>0</v>
      </c>
      <c r="K26456">
        <v>0</v>
      </c>
      <c r="L26456">
        <v>0</v>
      </c>
      <c r="M26456">
        <v>0</v>
      </c>
      <c r="N26456">
        <v>0.13</v>
      </c>
      <c r="O26456">
        <v>0</v>
      </c>
    </row>
    <row r="26457" spans="4:15" ht="16" x14ac:dyDescent="0.25">
      <c r="D26457" s="5" t="str">
        <f t="shared" si="415"/>
        <v>21.758148100.60733</v>
      </c>
      <c r="E26457" s="4">
        <v>21.758147999999998</v>
      </c>
      <c r="F26457">
        <v>100.60733</v>
      </c>
      <c r="G26457">
        <v>0.89</v>
      </c>
      <c r="H26457">
        <v>17.36</v>
      </c>
      <c r="I26457">
        <v>8.9700000000000006</v>
      </c>
      <c r="J26457">
        <v>0.84</v>
      </c>
      <c r="K26457">
        <v>0</v>
      </c>
      <c r="L26457">
        <v>0</v>
      </c>
      <c r="M26457">
        <v>0</v>
      </c>
      <c r="N26457">
        <v>3.72</v>
      </c>
      <c r="O26457">
        <v>0</v>
      </c>
    </row>
    <row r="26458" spans="4:15" ht="16" x14ac:dyDescent="0.25">
      <c r="D26458" s="5" t="str">
        <f t="shared" si="415"/>
        <v>21.758148100.69046</v>
      </c>
      <c r="E26458" s="4">
        <v>21.758147999999998</v>
      </c>
      <c r="F26458">
        <v>100.69046</v>
      </c>
      <c r="G26458">
        <v>1.39</v>
      </c>
      <c r="H26458">
        <v>20.47</v>
      </c>
      <c r="I26458">
        <v>9.91</v>
      </c>
      <c r="J26458">
        <v>1.68</v>
      </c>
      <c r="K26458">
        <v>0</v>
      </c>
      <c r="L26458">
        <v>0</v>
      </c>
      <c r="M26458">
        <v>0</v>
      </c>
      <c r="N26458">
        <v>5.76</v>
      </c>
      <c r="O26458">
        <v>3.69</v>
      </c>
    </row>
    <row r="26459" spans="4:15" ht="16" x14ac:dyDescent="0.25">
      <c r="D26459" s="5" t="str">
        <f t="shared" si="415"/>
        <v>21.758148100.773605</v>
      </c>
      <c r="E26459" s="4">
        <v>21.758147999999998</v>
      </c>
      <c r="F26459">
        <v>100.773605</v>
      </c>
      <c r="G26459">
        <v>4.87</v>
      </c>
      <c r="H26459">
        <v>18.5</v>
      </c>
      <c r="I26459">
        <v>1.75</v>
      </c>
      <c r="J26459">
        <v>4.33</v>
      </c>
      <c r="K26459">
        <v>0</v>
      </c>
      <c r="L26459">
        <v>0</v>
      </c>
      <c r="M26459">
        <v>0</v>
      </c>
      <c r="N26459">
        <v>6.31</v>
      </c>
      <c r="O26459">
        <v>0.23</v>
      </c>
    </row>
    <row r="26460" spans="4:15" ht="16" x14ac:dyDescent="0.25">
      <c r="D26460" s="5" t="str">
        <f t="shared" si="415"/>
        <v>21.758148100.85674</v>
      </c>
      <c r="E26460" s="4">
        <v>21.758147999999998</v>
      </c>
      <c r="F26460">
        <v>100.85674</v>
      </c>
      <c r="G26460">
        <v>4.1900000000000004</v>
      </c>
      <c r="H26460">
        <v>15.57</v>
      </c>
      <c r="I26460">
        <v>2.33</v>
      </c>
      <c r="J26460">
        <v>0.46</v>
      </c>
      <c r="K26460">
        <v>0</v>
      </c>
      <c r="L26460">
        <v>0</v>
      </c>
      <c r="M26460">
        <v>0</v>
      </c>
      <c r="N26460">
        <v>5.51</v>
      </c>
      <c r="O26460">
        <v>0.32</v>
      </c>
    </row>
    <row r="26461" spans="4:15" ht="16" x14ac:dyDescent="0.25">
      <c r="D26461" s="5" t="str">
        <f t="shared" si="415"/>
        <v>21.758148100.93988</v>
      </c>
      <c r="E26461" s="4">
        <v>21.758147999999998</v>
      </c>
      <c r="F26461">
        <v>100.93988</v>
      </c>
      <c r="G26461">
        <v>0.19</v>
      </c>
      <c r="H26461">
        <v>4.22</v>
      </c>
      <c r="I26461">
        <v>2.29</v>
      </c>
      <c r="J26461">
        <v>0</v>
      </c>
      <c r="K26461">
        <v>0</v>
      </c>
      <c r="L26461">
        <v>0</v>
      </c>
      <c r="M26461">
        <v>0</v>
      </c>
      <c r="N26461">
        <v>5.0599999999999996</v>
      </c>
      <c r="O26461">
        <v>0.24</v>
      </c>
    </row>
    <row r="26462" spans="4:15" ht="16" x14ac:dyDescent="0.25">
      <c r="D26462" s="5" t="str">
        <f t="shared" si="415"/>
        <v>21.758148101.02302</v>
      </c>
      <c r="E26462" s="4">
        <v>21.758147999999998</v>
      </c>
      <c r="F26462">
        <v>101.02302</v>
      </c>
      <c r="G26462">
        <v>0</v>
      </c>
      <c r="H26462">
        <v>3.12</v>
      </c>
      <c r="I26462">
        <v>2.31</v>
      </c>
      <c r="J26462">
        <v>0.55000000000000004</v>
      </c>
      <c r="K26462">
        <v>0</v>
      </c>
      <c r="L26462">
        <v>0</v>
      </c>
      <c r="M26462">
        <v>0</v>
      </c>
      <c r="N26462">
        <v>2.31</v>
      </c>
      <c r="O26462">
        <v>0.15</v>
      </c>
    </row>
    <row r="26463" spans="4:15" ht="16" x14ac:dyDescent="0.25">
      <c r="D26463" s="5" t="str">
        <f t="shared" si="415"/>
        <v>21.758148101.10615</v>
      </c>
      <c r="E26463" s="4">
        <v>21.758147999999998</v>
      </c>
      <c r="F26463">
        <v>101.10615</v>
      </c>
      <c r="G26463">
        <v>0</v>
      </c>
      <c r="H26463">
        <v>8.1199999999999992</v>
      </c>
      <c r="I26463">
        <v>1.51</v>
      </c>
      <c r="J26463">
        <v>4.5599999999999996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 spans="4:15" ht="16" x14ac:dyDescent="0.25">
      <c r="D26464" s="5" t="str">
        <f t="shared" si="415"/>
        <v>21.758148101.189285</v>
      </c>
      <c r="E26464" s="4">
        <v>21.758147999999998</v>
      </c>
      <c r="F26464">
        <v>101.189285</v>
      </c>
      <c r="G26464">
        <v>0</v>
      </c>
      <c r="H26464">
        <v>7.39</v>
      </c>
      <c r="I26464">
        <v>2.2599999999999998</v>
      </c>
      <c r="J26464">
        <v>2.29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 spans="4:15" ht="16" x14ac:dyDescent="0.25">
      <c r="D26465" s="5" t="str">
        <f t="shared" si="415"/>
        <v>21.758148101.27242</v>
      </c>
      <c r="E26465" s="4">
        <v>21.758147999999998</v>
      </c>
      <c r="F26465">
        <v>101.27242</v>
      </c>
      <c r="G26465">
        <v>0</v>
      </c>
      <c r="H26465">
        <v>0.99</v>
      </c>
      <c r="I26465">
        <v>0.71</v>
      </c>
      <c r="J26465">
        <v>2.09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 spans="4:15" ht="16" x14ac:dyDescent="0.25">
      <c r="D26466" s="5" t="str">
        <f t="shared" si="415"/>
        <v>21.758148101.35556</v>
      </c>
      <c r="E26466" s="4">
        <v>21.758147999999998</v>
      </c>
      <c r="F26466">
        <v>101.35556</v>
      </c>
      <c r="G26466">
        <v>0.52</v>
      </c>
      <c r="H26466">
        <v>2</v>
      </c>
      <c r="I26466">
        <v>9.61</v>
      </c>
      <c r="J26466">
        <v>3.11</v>
      </c>
      <c r="K26466">
        <v>0</v>
      </c>
      <c r="L26466">
        <v>0</v>
      </c>
      <c r="M26466">
        <v>0</v>
      </c>
      <c r="N26466">
        <v>4.49</v>
      </c>
      <c r="O26466">
        <v>0</v>
      </c>
    </row>
    <row r="26467" spans="4:15" ht="16" x14ac:dyDescent="0.25">
      <c r="D26467" s="5" t="str">
        <f t="shared" si="415"/>
        <v>21.758148101.4387</v>
      </c>
      <c r="E26467" s="4">
        <v>21.758147999999998</v>
      </c>
      <c r="F26467">
        <v>101.4387</v>
      </c>
      <c r="G26467">
        <v>1.1200000000000001</v>
      </c>
      <c r="H26467">
        <v>1.87</v>
      </c>
      <c r="I26467">
        <v>4.76</v>
      </c>
      <c r="J26467">
        <v>0.72</v>
      </c>
      <c r="K26467">
        <v>0</v>
      </c>
      <c r="L26467">
        <v>0</v>
      </c>
      <c r="M26467">
        <v>0</v>
      </c>
      <c r="N26467">
        <v>0.01</v>
      </c>
      <c r="O26467">
        <v>0</v>
      </c>
    </row>
    <row r="26468" spans="4:15" ht="16" x14ac:dyDescent="0.25">
      <c r="D26468" s="5" t="str">
        <f t="shared" si="415"/>
        <v>21.758148101.52183</v>
      </c>
      <c r="E26468" s="4">
        <v>21.758147999999998</v>
      </c>
      <c r="F26468">
        <v>101.52182999999999</v>
      </c>
      <c r="G26468">
        <v>0</v>
      </c>
      <c r="H26468">
        <v>0.44</v>
      </c>
      <c r="I26468">
        <v>6.36</v>
      </c>
      <c r="J26468">
        <v>0.41</v>
      </c>
      <c r="K26468">
        <v>0</v>
      </c>
      <c r="L26468">
        <v>0</v>
      </c>
      <c r="M26468">
        <v>0</v>
      </c>
      <c r="N26468">
        <v>0.01</v>
      </c>
      <c r="O26468">
        <v>0</v>
      </c>
    </row>
    <row r="26469" spans="4:15" ht="16" x14ac:dyDescent="0.25">
      <c r="D26469" s="5" t="str">
        <f t="shared" si="415"/>
        <v>21.758148101.604965</v>
      </c>
      <c r="E26469" s="4">
        <v>21.758147999999998</v>
      </c>
      <c r="F26469">
        <v>101.60496500000001</v>
      </c>
      <c r="G26469">
        <v>2.61</v>
      </c>
      <c r="H26469">
        <v>8.94</v>
      </c>
      <c r="I26469">
        <v>9.65</v>
      </c>
      <c r="J26469">
        <v>1.28</v>
      </c>
      <c r="K26469">
        <v>0</v>
      </c>
      <c r="L26469">
        <v>0</v>
      </c>
      <c r="M26469">
        <v>0</v>
      </c>
      <c r="N26469">
        <v>0.18</v>
      </c>
      <c r="O26469">
        <v>0</v>
      </c>
    </row>
    <row r="26470" spans="4:15" ht="16" x14ac:dyDescent="0.25">
      <c r="D26470" s="5" t="str">
        <f t="shared" si="415"/>
        <v>21.758148101.6881</v>
      </c>
      <c r="E26470" s="4">
        <v>21.758147999999998</v>
      </c>
      <c r="F26470">
        <v>101.68810000000001</v>
      </c>
      <c r="G26470">
        <v>2.85</v>
      </c>
      <c r="H26470">
        <v>8.86</v>
      </c>
      <c r="I26470">
        <v>6.55</v>
      </c>
      <c r="J26470">
        <v>0</v>
      </c>
      <c r="K26470">
        <v>0</v>
      </c>
      <c r="L26470">
        <v>0</v>
      </c>
      <c r="M26470">
        <v>0</v>
      </c>
      <c r="N26470">
        <v>0.01</v>
      </c>
      <c r="O26470">
        <v>0</v>
      </c>
    </row>
    <row r="26471" spans="4:15" ht="16" x14ac:dyDescent="0.25">
      <c r="D26471" s="5" t="str">
        <f t="shared" si="415"/>
        <v>21.758148101.77124</v>
      </c>
      <c r="E26471" s="4">
        <v>21.758147999999998</v>
      </c>
      <c r="F26471">
        <v>101.77124000000001</v>
      </c>
      <c r="G26471">
        <v>3.46</v>
      </c>
      <c r="H26471">
        <v>2.1800000000000002</v>
      </c>
      <c r="I26471">
        <v>5.45</v>
      </c>
      <c r="J26471">
        <v>0</v>
      </c>
      <c r="K26471">
        <v>0</v>
      </c>
      <c r="L26471">
        <v>0</v>
      </c>
      <c r="M26471">
        <v>0</v>
      </c>
      <c r="N26471">
        <v>0.01</v>
      </c>
      <c r="O26471">
        <v>0</v>
      </c>
    </row>
    <row r="26472" spans="4:15" ht="16" x14ac:dyDescent="0.25">
      <c r="D26472" s="5" t="str">
        <f t="shared" si="415"/>
        <v>21.758148101.85438</v>
      </c>
      <c r="E26472" s="4">
        <v>21.758147999999998</v>
      </c>
      <c r="F26472">
        <v>101.85438000000001</v>
      </c>
      <c r="G26472">
        <v>2.06</v>
      </c>
      <c r="H26472">
        <v>0.54</v>
      </c>
      <c r="I26472">
        <v>5.07</v>
      </c>
      <c r="J26472">
        <v>0</v>
      </c>
      <c r="K26472">
        <v>0</v>
      </c>
      <c r="L26472">
        <v>0.01</v>
      </c>
      <c r="M26472">
        <v>0</v>
      </c>
      <c r="N26472">
        <v>0</v>
      </c>
      <c r="O26472">
        <v>0</v>
      </c>
    </row>
    <row r="26473" spans="4:15" ht="16" x14ac:dyDescent="0.25">
      <c r="D26473" s="5" t="str">
        <f t="shared" si="415"/>
        <v>21.758148101.93751</v>
      </c>
      <c r="E26473" s="4">
        <v>21.758147999999998</v>
      </c>
      <c r="F26473">
        <v>101.93751</v>
      </c>
      <c r="G26473">
        <v>0</v>
      </c>
      <c r="H26473">
        <v>3.87</v>
      </c>
      <c r="I26473">
        <v>2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 spans="4:15" ht="16" x14ac:dyDescent="0.25">
      <c r="D26474" s="5" t="str">
        <f t="shared" si="415"/>
        <v>21.758148102.020645</v>
      </c>
      <c r="E26474" s="4">
        <v>21.758147999999998</v>
      </c>
      <c r="F26474">
        <v>102.020645</v>
      </c>
      <c r="G26474">
        <v>0</v>
      </c>
      <c r="H26474">
        <v>0.4</v>
      </c>
      <c r="I26474">
        <v>2.06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 spans="4:15" ht="16" x14ac:dyDescent="0.25">
      <c r="D26475" s="5" t="str">
        <f t="shared" si="415"/>
        <v>21.758148102.10378</v>
      </c>
      <c r="E26475" s="4">
        <v>21.758147999999998</v>
      </c>
      <c r="F26475">
        <v>102.10378</v>
      </c>
      <c r="G26475">
        <v>0</v>
      </c>
      <c r="H26475">
        <v>0.06</v>
      </c>
      <c r="I26475">
        <v>2.36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 spans="4:15" ht="16" x14ac:dyDescent="0.25">
      <c r="D26476" s="5" t="str">
        <f t="shared" si="415"/>
        <v>21.758148102.18692</v>
      </c>
      <c r="E26476" s="4">
        <v>21.758147999999998</v>
      </c>
      <c r="F26476">
        <v>102.18692</v>
      </c>
      <c r="G26476">
        <v>0</v>
      </c>
      <c r="H26476">
        <v>0</v>
      </c>
      <c r="I26476">
        <v>3.89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 spans="4:15" ht="16" x14ac:dyDescent="0.25">
      <c r="D26477" s="5" t="str">
        <f t="shared" si="415"/>
        <v>21.758148102.27006</v>
      </c>
      <c r="E26477" s="4">
        <v>21.758147999999998</v>
      </c>
      <c r="F26477">
        <v>102.27006</v>
      </c>
      <c r="G26477">
        <v>0</v>
      </c>
      <c r="H26477">
        <v>0.93</v>
      </c>
      <c r="I26477">
        <v>4.83</v>
      </c>
      <c r="J26477">
        <v>0</v>
      </c>
      <c r="K26477">
        <v>0</v>
      </c>
      <c r="L26477">
        <v>0</v>
      </c>
      <c r="M26477">
        <v>0</v>
      </c>
      <c r="N26477">
        <v>0.23</v>
      </c>
      <c r="O26477">
        <v>0</v>
      </c>
    </row>
    <row r="26478" spans="4:15" ht="16" x14ac:dyDescent="0.25">
      <c r="D26478" s="5" t="str">
        <f t="shared" si="415"/>
        <v>21.758148102.35319</v>
      </c>
      <c r="E26478" s="4">
        <v>21.758147999999998</v>
      </c>
      <c r="F26478">
        <v>102.35319</v>
      </c>
      <c r="G26478">
        <v>0</v>
      </c>
      <c r="H26478">
        <v>2.58</v>
      </c>
      <c r="I26478">
        <v>4.78</v>
      </c>
      <c r="J26478">
        <v>0</v>
      </c>
      <c r="K26478">
        <v>0</v>
      </c>
      <c r="L26478">
        <v>0</v>
      </c>
      <c r="M26478">
        <v>0</v>
      </c>
      <c r="N26478">
        <v>0.43</v>
      </c>
      <c r="O26478">
        <v>0</v>
      </c>
    </row>
    <row r="26479" spans="4:15" ht="16" x14ac:dyDescent="0.25">
      <c r="D26479" s="5" t="str">
        <f t="shared" si="415"/>
        <v>21.758148102.436325</v>
      </c>
      <c r="E26479" s="4">
        <v>21.758147999999998</v>
      </c>
      <c r="F26479">
        <v>102.436325</v>
      </c>
      <c r="G26479">
        <v>0.04</v>
      </c>
      <c r="H26479">
        <v>0.51</v>
      </c>
      <c r="I26479">
        <v>8.14</v>
      </c>
      <c r="J26479">
        <v>0</v>
      </c>
      <c r="K26479">
        <v>0</v>
      </c>
      <c r="L26479">
        <v>0</v>
      </c>
      <c r="M26479">
        <v>0</v>
      </c>
      <c r="N26479">
        <v>1.34</v>
      </c>
      <c r="O26479">
        <v>0.75</v>
      </c>
    </row>
    <row r="26480" spans="4:15" ht="16" x14ac:dyDescent="0.25">
      <c r="D26480" s="5" t="str">
        <f t="shared" si="415"/>
        <v>21.758148102.51946</v>
      </c>
      <c r="E26480" s="4">
        <v>21.758147999999998</v>
      </c>
      <c r="F26480">
        <v>102.51946</v>
      </c>
      <c r="G26480">
        <v>0.62</v>
      </c>
      <c r="H26480">
        <v>1.65</v>
      </c>
      <c r="I26480">
        <v>6</v>
      </c>
      <c r="J26480">
        <v>3.49</v>
      </c>
      <c r="K26480">
        <v>0</v>
      </c>
      <c r="L26480">
        <v>0</v>
      </c>
      <c r="M26480">
        <v>0</v>
      </c>
      <c r="N26480">
        <v>1</v>
      </c>
      <c r="O26480">
        <v>0.21</v>
      </c>
    </row>
    <row r="26481" spans="4:15" ht="16" x14ac:dyDescent="0.25">
      <c r="D26481" s="5" t="str">
        <f t="shared" si="415"/>
        <v>21.758148102.6026</v>
      </c>
      <c r="E26481" s="4">
        <v>21.758147999999998</v>
      </c>
      <c r="F26481">
        <v>102.6026</v>
      </c>
      <c r="G26481">
        <v>0.27</v>
      </c>
      <c r="H26481">
        <v>0.2</v>
      </c>
      <c r="I26481">
        <v>0.45</v>
      </c>
      <c r="J26481">
        <v>1.91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 spans="4:15" ht="16" x14ac:dyDescent="0.25">
      <c r="D26482" s="5" t="str">
        <f t="shared" si="415"/>
        <v>21.758148102.68574</v>
      </c>
      <c r="E26482" s="4">
        <v>21.758147999999998</v>
      </c>
      <c r="F26482">
        <v>102.68574</v>
      </c>
      <c r="G26482">
        <v>0</v>
      </c>
      <c r="H26482">
        <v>1.18</v>
      </c>
      <c r="I26482">
        <v>6.37</v>
      </c>
      <c r="J26482">
        <v>0.22</v>
      </c>
      <c r="K26482">
        <v>0</v>
      </c>
      <c r="L26482">
        <v>0</v>
      </c>
      <c r="M26482">
        <v>0</v>
      </c>
      <c r="N26482">
        <v>0.25</v>
      </c>
      <c r="O26482">
        <v>0</v>
      </c>
    </row>
    <row r="26483" spans="4:15" ht="16" x14ac:dyDescent="0.25">
      <c r="D26483" s="5" t="str">
        <f t="shared" si="415"/>
        <v>21.758148102.76887</v>
      </c>
      <c r="E26483" s="4">
        <v>21.758147999999998</v>
      </c>
      <c r="F26483">
        <v>102.76887000000001</v>
      </c>
      <c r="G26483">
        <v>0</v>
      </c>
      <c r="H26483">
        <v>6.36</v>
      </c>
      <c r="I26483">
        <v>10.39</v>
      </c>
      <c r="J26483">
        <v>1.03</v>
      </c>
      <c r="K26483">
        <v>0</v>
      </c>
      <c r="L26483">
        <v>0</v>
      </c>
      <c r="M26483">
        <v>0</v>
      </c>
      <c r="N26483">
        <v>1.5</v>
      </c>
      <c r="O26483">
        <v>0</v>
      </c>
    </row>
    <row r="26484" spans="4:15" ht="16" x14ac:dyDescent="0.25">
      <c r="D26484" s="5" t="str">
        <f t="shared" si="415"/>
        <v>21.758148102.852005</v>
      </c>
      <c r="E26484" s="4">
        <v>21.758147999999998</v>
      </c>
      <c r="F26484">
        <v>102.85200500000001</v>
      </c>
      <c r="G26484">
        <v>0</v>
      </c>
      <c r="H26484">
        <v>1.08</v>
      </c>
      <c r="I26484">
        <v>2.41</v>
      </c>
      <c r="J26484">
        <v>2.99</v>
      </c>
      <c r="K26484">
        <v>0</v>
      </c>
      <c r="L26484">
        <v>0</v>
      </c>
      <c r="M26484">
        <v>10.039999999999999</v>
      </c>
      <c r="N26484">
        <v>0.69</v>
      </c>
      <c r="O26484">
        <v>0</v>
      </c>
    </row>
    <row r="26485" spans="4:15" ht="16" x14ac:dyDescent="0.25">
      <c r="D26485" s="5" t="str">
        <f t="shared" si="415"/>
        <v>21.758148102.93514</v>
      </c>
      <c r="E26485" s="4">
        <v>21.758147999999998</v>
      </c>
      <c r="F26485">
        <v>102.93514</v>
      </c>
      <c r="G26485">
        <v>0</v>
      </c>
      <c r="H26485">
        <v>6.32</v>
      </c>
      <c r="I26485">
        <v>9.56</v>
      </c>
      <c r="J26485">
        <v>0.15</v>
      </c>
      <c r="K26485">
        <v>0</v>
      </c>
      <c r="L26485">
        <v>3.27</v>
      </c>
      <c r="M26485">
        <v>3.65</v>
      </c>
      <c r="N26485">
        <v>0</v>
      </c>
      <c r="O26485">
        <v>0</v>
      </c>
    </row>
    <row r="26486" spans="4:15" ht="16" x14ac:dyDescent="0.25">
      <c r="D26486" s="5" t="str">
        <f t="shared" si="415"/>
        <v>21.758148103.01828</v>
      </c>
      <c r="E26486" s="4">
        <v>21.758147999999998</v>
      </c>
      <c r="F26486">
        <v>103.01828</v>
      </c>
      <c r="G26486">
        <v>0</v>
      </c>
      <c r="H26486">
        <v>7.32</v>
      </c>
      <c r="I26486">
        <v>12.83</v>
      </c>
      <c r="J26486">
        <v>1.77</v>
      </c>
      <c r="K26486">
        <v>0</v>
      </c>
      <c r="L26486">
        <v>0</v>
      </c>
      <c r="M26486">
        <v>0.12</v>
      </c>
      <c r="N26486">
        <v>6.68</v>
      </c>
      <c r="O26486">
        <v>0</v>
      </c>
    </row>
    <row r="26487" spans="4:15" ht="16" x14ac:dyDescent="0.25">
      <c r="D26487" s="5" t="str">
        <f t="shared" si="415"/>
        <v>21.758148103.10142</v>
      </c>
      <c r="E26487" s="4">
        <v>21.758147999999998</v>
      </c>
      <c r="F26487">
        <v>103.10142</v>
      </c>
      <c r="G26487">
        <v>0</v>
      </c>
      <c r="H26487">
        <v>1.1399999999999999</v>
      </c>
      <c r="I26487">
        <v>15.79</v>
      </c>
      <c r="J26487">
        <v>4.08</v>
      </c>
      <c r="K26487">
        <v>0</v>
      </c>
      <c r="L26487">
        <v>3.38</v>
      </c>
      <c r="M26487">
        <v>4.6399999999999997</v>
      </c>
      <c r="N26487">
        <v>2.02</v>
      </c>
      <c r="O26487">
        <v>1.1299999999999999</v>
      </c>
    </row>
    <row r="26488" spans="4:15" ht="16" x14ac:dyDescent="0.25">
      <c r="D26488" s="5" t="str">
        <f t="shared" si="415"/>
        <v>21.758148103.18455</v>
      </c>
      <c r="E26488" s="4">
        <v>21.758147999999998</v>
      </c>
      <c r="F26488">
        <v>103.18455</v>
      </c>
      <c r="G26488">
        <v>0</v>
      </c>
      <c r="H26488">
        <v>0.84</v>
      </c>
      <c r="I26488">
        <v>7.63</v>
      </c>
      <c r="J26488">
        <v>0.25</v>
      </c>
      <c r="K26488">
        <v>0</v>
      </c>
      <c r="L26488">
        <v>3.17</v>
      </c>
      <c r="M26488">
        <v>4.57</v>
      </c>
      <c r="N26488">
        <v>0.03</v>
      </c>
      <c r="O26488">
        <v>0</v>
      </c>
    </row>
    <row r="26489" spans="4:15" ht="16" x14ac:dyDescent="0.25">
      <c r="D26489" s="5" t="str">
        <f t="shared" si="415"/>
        <v>21.758148103.267685</v>
      </c>
      <c r="E26489" s="4">
        <v>21.758147999999998</v>
      </c>
      <c r="F26489">
        <v>103.267685</v>
      </c>
      <c r="G26489">
        <v>0</v>
      </c>
      <c r="H26489">
        <v>5.08</v>
      </c>
      <c r="I26489">
        <v>8.42</v>
      </c>
      <c r="J26489">
        <v>1.28</v>
      </c>
      <c r="K26489">
        <v>0</v>
      </c>
      <c r="L26489">
        <v>4.1500000000000004</v>
      </c>
      <c r="M26489">
        <v>12.26</v>
      </c>
      <c r="N26489">
        <v>0.23</v>
      </c>
      <c r="O26489">
        <v>0</v>
      </c>
    </row>
    <row r="26490" spans="4:15" ht="16" x14ac:dyDescent="0.25">
      <c r="D26490" s="5" t="str">
        <f t="shared" si="415"/>
        <v>21.758148103.35082</v>
      </c>
      <c r="E26490" s="4">
        <v>21.758147999999998</v>
      </c>
      <c r="F26490">
        <v>103.35082</v>
      </c>
      <c r="G26490">
        <v>0</v>
      </c>
      <c r="H26490">
        <v>4.75</v>
      </c>
      <c r="I26490">
        <v>14.86</v>
      </c>
      <c r="J26490">
        <v>9.41</v>
      </c>
      <c r="K26490">
        <v>0</v>
      </c>
      <c r="L26490">
        <v>1.3</v>
      </c>
      <c r="M26490">
        <v>4.4800000000000004</v>
      </c>
      <c r="N26490">
        <v>2.69</v>
      </c>
      <c r="O26490">
        <v>0</v>
      </c>
    </row>
    <row r="26491" spans="4:15" ht="16" x14ac:dyDescent="0.25">
      <c r="D26491" s="5" t="str">
        <f t="shared" si="415"/>
        <v>21.758148103.43396</v>
      </c>
      <c r="E26491" s="4">
        <v>21.758147999999998</v>
      </c>
      <c r="F26491">
        <v>103.43396</v>
      </c>
      <c r="G26491">
        <v>0</v>
      </c>
      <c r="H26491">
        <v>0.73</v>
      </c>
      <c r="I26491">
        <v>10.97</v>
      </c>
      <c r="J26491">
        <v>3.26</v>
      </c>
      <c r="K26491">
        <v>0</v>
      </c>
      <c r="L26491">
        <v>3.2</v>
      </c>
      <c r="M26491">
        <v>10.15</v>
      </c>
      <c r="N26491">
        <v>6.26</v>
      </c>
      <c r="O26491">
        <v>0</v>
      </c>
    </row>
    <row r="26492" spans="4:15" ht="16" x14ac:dyDescent="0.25">
      <c r="D26492" s="5" t="str">
        <f t="shared" si="415"/>
        <v>21.758148103.5171</v>
      </c>
      <c r="E26492" s="4">
        <v>21.758147999999998</v>
      </c>
      <c r="F26492">
        <v>103.5171</v>
      </c>
      <c r="G26492">
        <v>0</v>
      </c>
      <c r="H26492">
        <v>0.23</v>
      </c>
      <c r="I26492">
        <v>6.09</v>
      </c>
      <c r="J26492">
        <v>1.61</v>
      </c>
      <c r="K26492">
        <v>0</v>
      </c>
      <c r="L26492">
        <v>5.8</v>
      </c>
      <c r="M26492">
        <v>6.77</v>
      </c>
      <c r="N26492">
        <v>4.8600000000000003</v>
      </c>
      <c r="O26492">
        <v>0</v>
      </c>
    </row>
    <row r="26493" spans="4:15" ht="16" x14ac:dyDescent="0.25">
      <c r="D26493" s="5" t="str">
        <f t="shared" si="415"/>
        <v>21.758148103.60023</v>
      </c>
      <c r="E26493" s="4">
        <v>21.758147999999998</v>
      </c>
      <c r="F26493">
        <v>103.60023</v>
      </c>
      <c r="G26493">
        <v>0</v>
      </c>
      <c r="H26493">
        <v>0</v>
      </c>
      <c r="I26493">
        <v>10.37</v>
      </c>
      <c r="J26493">
        <v>5.73</v>
      </c>
      <c r="K26493">
        <v>0</v>
      </c>
      <c r="L26493">
        <v>6.8</v>
      </c>
      <c r="M26493">
        <v>13.87</v>
      </c>
      <c r="N26493">
        <v>12</v>
      </c>
      <c r="O26493">
        <v>0</v>
      </c>
    </row>
    <row r="26494" spans="4:15" ht="16" x14ac:dyDescent="0.25">
      <c r="D26494" s="5" t="str">
        <f t="shared" si="415"/>
        <v>21.758148103.683365</v>
      </c>
      <c r="E26494" s="4">
        <v>21.758147999999998</v>
      </c>
      <c r="F26494">
        <v>103.68336499999999</v>
      </c>
      <c r="G26494">
        <v>0</v>
      </c>
      <c r="H26494">
        <v>8.76</v>
      </c>
      <c r="I26494">
        <v>7.15</v>
      </c>
      <c r="J26494">
        <v>6.51</v>
      </c>
      <c r="K26494">
        <v>1.22</v>
      </c>
      <c r="L26494">
        <v>10.07</v>
      </c>
      <c r="M26494">
        <v>26.98</v>
      </c>
      <c r="N26494">
        <v>0.44</v>
      </c>
      <c r="O26494">
        <v>0</v>
      </c>
    </row>
    <row r="26495" spans="4:15" ht="16" x14ac:dyDescent="0.25">
      <c r="D26495" s="5" t="str">
        <f t="shared" si="415"/>
        <v>21.758148103.7665</v>
      </c>
      <c r="E26495" s="4">
        <v>21.758147999999998</v>
      </c>
      <c r="F26495">
        <v>103.76649999999999</v>
      </c>
      <c r="G26495">
        <v>0</v>
      </c>
      <c r="H26495">
        <v>6.59</v>
      </c>
      <c r="I26495">
        <v>4.5199999999999996</v>
      </c>
      <c r="J26495">
        <v>0.28000000000000003</v>
      </c>
      <c r="K26495">
        <v>0.32</v>
      </c>
      <c r="L26495">
        <v>9.49</v>
      </c>
      <c r="M26495">
        <v>21.95</v>
      </c>
      <c r="N26495">
        <v>0.82</v>
      </c>
      <c r="O26495">
        <v>0</v>
      </c>
    </row>
    <row r="26496" spans="4:15" ht="16" x14ac:dyDescent="0.25">
      <c r="D26496" s="5" t="str">
        <f t="shared" si="415"/>
        <v>21.758148103.84964</v>
      </c>
      <c r="E26496" s="4">
        <v>21.758147999999998</v>
      </c>
      <c r="F26496">
        <v>103.84963999999999</v>
      </c>
      <c r="G26496">
        <v>1.1000000000000001</v>
      </c>
      <c r="H26496">
        <v>9.2899999999999991</v>
      </c>
      <c r="I26496">
        <v>18.77</v>
      </c>
      <c r="J26496">
        <v>6.89</v>
      </c>
      <c r="K26496">
        <v>3.63</v>
      </c>
      <c r="L26496">
        <v>1.39</v>
      </c>
      <c r="M26496">
        <v>16.61</v>
      </c>
      <c r="N26496">
        <v>2.63</v>
      </c>
      <c r="O26496">
        <v>0</v>
      </c>
    </row>
    <row r="26497" spans="4:15" ht="16" x14ac:dyDescent="0.25">
      <c r="D26497" s="5" t="str">
        <f t="shared" si="415"/>
        <v>21.758148103.93278</v>
      </c>
      <c r="E26497" s="4">
        <v>21.758147999999998</v>
      </c>
      <c r="F26497">
        <v>103.93277999999999</v>
      </c>
      <c r="G26497">
        <v>0</v>
      </c>
      <c r="H26497">
        <v>7.99</v>
      </c>
      <c r="I26497">
        <v>10.62</v>
      </c>
      <c r="J26497">
        <v>3.91</v>
      </c>
      <c r="K26497">
        <v>2.0099999999999998</v>
      </c>
      <c r="L26497">
        <v>0.5</v>
      </c>
      <c r="M26497">
        <v>18.690000000000001</v>
      </c>
      <c r="N26497">
        <v>7.24</v>
      </c>
      <c r="O26497">
        <v>1.4</v>
      </c>
    </row>
    <row r="26498" spans="4:15" ht="16" x14ac:dyDescent="0.25">
      <c r="D26498" s="5" t="str">
        <f t="shared" ref="D26498:D26561" si="416">_xlfn.CONCAT(E26498, F26498)</f>
        <v>21.758148104.01591</v>
      </c>
      <c r="E26498" s="4">
        <v>21.758147999999998</v>
      </c>
      <c r="F26498">
        <v>104.01591000000001</v>
      </c>
      <c r="G26498">
        <v>0.31</v>
      </c>
      <c r="H26498">
        <v>4.47</v>
      </c>
      <c r="I26498">
        <v>1.24</v>
      </c>
      <c r="J26498">
        <v>0.63</v>
      </c>
      <c r="K26498">
        <v>4.1900000000000004</v>
      </c>
      <c r="L26498">
        <v>4.3600000000000003</v>
      </c>
      <c r="M26498">
        <v>13.05</v>
      </c>
      <c r="N26498">
        <v>7.77</v>
      </c>
      <c r="O26498">
        <v>0</v>
      </c>
    </row>
    <row r="26499" spans="4:15" ht="16" x14ac:dyDescent="0.25">
      <c r="D26499" s="5" t="str">
        <f t="shared" si="416"/>
        <v>21.758148104.099045</v>
      </c>
      <c r="E26499" s="4">
        <v>21.758147999999998</v>
      </c>
      <c r="F26499">
        <v>104.099045</v>
      </c>
      <c r="G26499">
        <v>0</v>
      </c>
      <c r="H26499">
        <v>0.05</v>
      </c>
      <c r="I26499">
        <v>0.2</v>
      </c>
      <c r="J26499">
        <v>0.38</v>
      </c>
      <c r="K26499">
        <v>0.51</v>
      </c>
      <c r="L26499">
        <v>2.92</v>
      </c>
      <c r="M26499">
        <v>5.91</v>
      </c>
      <c r="N26499">
        <v>13.86</v>
      </c>
      <c r="O26499">
        <v>0</v>
      </c>
    </row>
    <row r="26500" spans="4:15" ht="16" x14ac:dyDescent="0.25">
      <c r="D26500" s="5" t="str">
        <f t="shared" si="416"/>
        <v>21.758148104.18218</v>
      </c>
      <c r="E26500" s="4">
        <v>21.758147999999998</v>
      </c>
      <c r="F26500">
        <v>104.18218</v>
      </c>
      <c r="G26500">
        <v>0</v>
      </c>
      <c r="H26500">
        <v>0</v>
      </c>
      <c r="I26500">
        <v>0.23</v>
      </c>
      <c r="J26500">
        <v>4.99</v>
      </c>
      <c r="K26500">
        <v>1.96</v>
      </c>
      <c r="L26500">
        <v>18.63</v>
      </c>
      <c r="M26500">
        <v>12.6</v>
      </c>
      <c r="N26500">
        <v>2.38</v>
      </c>
      <c r="O26500">
        <v>0</v>
      </c>
    </row>
    <row r="26501" spans="4:15" ht="16" x14ac:dyDescent="0.25">
      <c r="D26501" s="5" t="str">
        <f t="shared" si="416"/>
        <v>21.758148104.26532</v>
      </c>
      <c r="E26501" s="4">
        <v>21.758147999999998</v>
      </c>
      <c r="F26501">
        <v>104.26532</v>
      </c>
      <c r="G26501">
        <v>4.3</v>
      </c>
      <c r="H26501">
        <v>0</v>
      </c>
      <c r="I26501">
        <v>1.43</v>
      </c>
      <c r="J26501">
        <v>18.79</v>
      </c>
      <c r="K26501">
        <v>32.200000000000003</v>
      </c>
      <c r="L26501">
        <v>33.89</v>
      </c>
      <c r="M26501">
        <v>8.75</v>
      </c>
      <c r="N26501">
        <v>7.76</v>
      </c>
      <c r="O26501">
        <v>0</v>
      </c>
    </row>
    <row r="26502" spans="4:15" ht="16" x14ac:dyDescent="0.25">
      <c r="D26502" s="5" t="str">
        <f t="shared" si="416"/>
        <v>21.758148104.34846</v>
      </c>
      <c r="E26502" s="4">
        <v>21.758147999999998</v>
      </c>
      <c r="F26502">
        <v>104.34846</v>
      </c>
      <c r="G26502">
        <v>9.11</v>
      </c>
      <c r="H26502">
        <v>0</v>
      </c>
      <c r="I26502">
        <v>10.46</v>
      </c>
      <c r="J26502">
        <v>12.18</v>
      </c>
      <c r="K26502">
        <v>25.96</v>
      </c>
      <c r="L26502">
        <v>19.940000000000001</v>
      </c>
      <c r="M26502">
        <v>3.15</v>
      </c>
      <c r="N26502">
        <v>24.15</v>
      </c>
      <c r="O26502">
        <v>2.19</v>
      </c>
    </row>
    <row r="26503" spans="4:15" ht="16" x14ac:dyDescent="0.25">
      <c r="D26503" s="5" t="str">
        <f t="shared" si="416"/>
        <v>21.758148104.43159</v>
      </c>
      <c r="E26503" s="4">
        <v>21.758147999999998</v>
      </c>
      <c r="F26503">
        <v>104.43159</v>
      </c>
      <c r="G26503">
        <v>3.28</v>
      </c>
      <c r="H26503">
        <v>4.82</v>
      </c>
      <c r="I26503">
        <v>13.5</v>
      </c>
      <c r="J26503">
        <v>19.95</v>
      </c>
      <c r="K26503">
        <v>14.69</v>
      </c>
      <c r="L26503">
        <v>17.95</v>
      </c>
      <c r="M26503">
        <v>2.75</v>
      </c>
      <c r="N26503">
        <v>2.84</v>
      </c>
      <c r="O26503">
        <v>7.03</v>
      </c>
    </row>
    <row r="26504" spans="4:15" ht="16" x14ac:dyDescent="0.25">
      <c r="D26504" s="5" t="str">
        <f t="shared" si="416"/>
        <v>21.758148104.514725</v>
      </c>
      <c r="E26504" s="4">
        <v>21.758147999999998</v>
      </c>
      <c r="F26504">
        <v>104.514725</v>
      </c>
      <c r="G26504">
        <v>0.73</v>
      </c>
      <c r="H26504">
        <v>0.04</v>
      </c>
      <c r="I26504">
        <v>2.74</v>
      </c>
      <c r="J26504">
        <v>21.29</v>
      </c>
      <c r="K26504">
        <v>10.01</v>
      </c>
      <c r="L26504">
        <v>15.6</v>
      </c>
      <c r="M26504">
        <v>2.57</v>
      </c>
      <c r="N26504">
        <v>5.9</v>
      </c>
      <c r="O26504">
        <v>0.03</v>
      </c>
    </row>
    <row r="26505" spans="4:15" ht="16" x14ac:dyDescent="0.25">
      <c r="D26505" s="5" t="str">
        <f t="shared" si="416"/>
        <v>21.758148104.59786</v>
      </c>
      <c r="E26505" s="4">
        <v>21.758147999999998</v>
      </c>
      <c r="F26505">
        <v>104.59786</v>
      </c>
      <c r="G26505">
        <v>1.81</v>
      </c>
      <c r="H26505">
        <v>2.0699999999999998</v>
      </c>
      <c r="I26505">
        <v>0.3</v>
      </c>
      <c r="J26505">
        <v>12.6</v>
      </c>
      <c r="K26505">
        <v>11.02</v>
      </c>
      <c r="L26505">
        <v>7.68</v>
      </c>
      <c r="M26505">
        <v>2.0499999999999998</v>
      </c>
      <c r="N26505">
        <v>27.88</v>
      </c>
      <c r="O26505">
        <v>0</v>
      </c>
    </row>
    <row r="26506" spans="4:15" ht="16" x14ac:dyDescent="0.25">
      <c r="D26506" s="5" t="str">
        <f t="shared" si="416"/>
        <v>21.758148104.681</v>
      </c>
      <c r="E26506" s="4">
        <v>21.758147999999998</v>
      </c>
      <c r="F26506">
        <v>104.681</v>
      </c>
      <c r="G26506">
        <v>9.2799999999999994</v>
      </c>
      <c r="H26506">
        <v>0.82</v>
      </c>
      <c r="I26506">
        <v>8.92</v>
      </c>
      <c r="J26506">
        <v>15.7</v>
      </c>
      <c r="K26506">
        <v>12.77</v>
      </c>
      <c r="L26506">
        <v>2.19</v>
      </c>
      <c r="M26506">
        <v>0.88</v>
      </c>
      <c r="N26506">
        <v>21.79</v>
      </c>
      <c r="O26506">
        <v>0</v>
      </c>
    </row>
    <row r="26507" spans="4:15" ht="16" x14ac:dyDescent="0.25">
      <c r="D26507" s="5" t="str">
        <f t="shared" si="416"/>
        <v>21.758148104.76414</v>
      </c>
      <c r="E26507" s="4">
        <v>21.758147999999998</v>
      </c>
      <c r="F26507">
        <v>104.76414</v>
      </c>
      <c r="G26507">
        <v>2.02</v>
      </c>
      <c r="H26507">
        <v>0.04</v>
      </c>
      <c r="I26507">
        <v>8.15</v>
      </c>
      <c r="J26507">
        <v>18.5</v>
      </c>
      <c r="K26507">
        <v>7.71</v>
      </c>
      <c r="L26507">
        <v>1.69</v>
      </c>
      <c r="M26507">
        <v>0.99</v>
      </c>
      <c r="N26507">
        <v>15.17</v>
      </c>
      <c r="O26507">
        <v>0.18</v>
      </c>
    </row>
    <row r="26508" spans="4:15" ht="16" x14ac:dyDescent="0.25">
      <c r="D26508" s="5" t="str">
        <f t="shared" si="416"/>
        <v>21.758148104.847275</v>
      </c>
      <c r="E26508" s="4">
        <v>21.758147999999998</v>
      </c>
      <c r="F26508">
        <v>104.847275</v>
      </c>
      <c r="G26508">
        <v>0.56000000000000005</v>
      </c>
      <c r="H26508">
        <v>0.1</v>
      </c>
      <c r="I26508">
        <v>4.32</v>
      </c>
      <c r="J26508">
        <v>17.12</v>
      </c>
      <c r="K26508">
        <v>5.0999999999999996</v>
      </c>
      <c r="L26508">
        <v>7.51</v>
      </c>
      <c r="M26508">
        <v>1.52</v>
      </c>
      <c r="N26508">
        <v>24.24</v>
      </c>
      <c r="O26508">
        <v>0.21</v>
      </c>
    </row>
    <row r="26509" spans="4:15" ht="16" x14ac:dyDescent="0.25">
      <c r="D26509" s="5" t="str">
        <f t="shared" si="416"/>
        <v>21.758148104.930405</v>
      </c>
      <c r="E26509" s="4">
        <v>21.758147999999998</v>
      </c>
      <c r="F26509">
        <v>104.93040499999999</v>
      </c>
      <c r="G26509">
        <v>1.63</v>
      </c>
      <c r="H26509">
        <v>0.03</v>
      </c>
      <c r="I26509">
        <v>4.99</v>
      </c>
      <c r="J26509">
        <v>15.98</v>
      </c>
      <c r="K26509">
        <v>7.17</v>
      </c>
      <c r="L26509">
        <v>3.87</v>
      </c>
      <c r="M26509">
        <v>1.94</v>
      </c>
      <c r="N26509">
        <v>26.07</v>
      </c>
      <c r="O26509">
        <v>0.12</v>
      </c>
    </row>
    <row r="26510" spans="4:15" ht="16" x14ac:dyDescent="0.25">
      <c r="D26510" s="5" t="str">
        <f t="shared" si="416"/>
        <v>21.758148105.01354</v>
      </c>
      <c r="E26510" s="4">
        <v>21.758147999999998</v>
      </c>
      <c r="F26510">
        <v>105.01354000000001</v>
      </c>
      <c r="G26510">
        <v>0.19</v>
      </c>
      <c r="H26510">
        <v>0</v>
      </c>
      <c r="I26510">
        <v>2.98</v>
      </c>
      <c r="J26510">
        <v>4.03</v>
      </c>
      <c r="K26510">
        <v>8.1199999999999992</v>
      </c>
      <c r="L26510">
        <v>3.23</v>
      </c>
      <c r="M26510">
        <v>2.13</v>
      </c>
      <c r="N26510">
        <v>15.7</v>
      </c>
      <c r="O26510">
        <v>0.01</v>
      </c>
    </row>
    <row r="26511" spans="4:15" ht="16" x14ac:dyDescent="0.25">
      <c r="D26511" s="5" t="str">
        <f t="shared" si="416"/>
        <v>21.758148105.09668</v>
      </c>
      <c r="E26511" s="4">
        <v>21.758147999999998</v>
      </c>
      <c r="F26511">
        <v>105.09668000000001</v>
      </c>
      <c r="G26511">
        <v>0.73</v>
      </c>
      <c r="H26511">
        <v>2.12</v>
      </c>
      <c r="I26511">
        <v>5.16</v>
      </c>
      <c r="J26511">
        <v>3.42</v>
      </c>
      <c r="K26511">
        <v>9.75</v>
      </c>
      <c r="L26511">
        <v>4.67</v>
      </c>
      <c r="M26511">
        <v>2.96</v>
      </c>
      <c r="N26511">
        <v>12.19</v>
      </c>
      <c r="O26511">
        <v>0.03</v>
      </c>
    </row>
    <row r="26512" spans="4:15" ht="16" x14ac:dyDescent="0.25">
      <c r="D26512" s="5" t="str">
        <f t="shared" si="416"/>
        <v>21.758148105.17982</v>
      </c>
      <c r="E26512" s="4">
        <v>21.758147999999998</v>
      </c>
      <c r="F26512">
        <v>105.17982000000001</v>
      </c>
      <c r="G26512">
        <v>0.18</v>
      </c>
      <c r="H26512">
        <v>0</v>
      </c>
      <c r="I26512">
        <v>3.41</v>
      </c>
      <c r="J26512">
        <v>1.49</v>
      </c>
      <c r="K26512">
        <v>4.1100000000000003</v>
      </c>
      <c r="L26512">
        <v>5.57</v>
      </c>
      <c r="M26512">
        <v>3.77</v>
      </c>
      <c r="N26512">
        <v>8.69</v>
      </c>
      <c r="O26512">
        <v>0</v>
      </c>
    </row>
    <row r="26513" spans="4:15" ht="16" x14ac:dyDescent="0.25">
      <c r="D26513" s="5" t="str">
        <f t="shared" si="416"/>
        <v>21.758148105.262955</v>
      </c>
      <c r="E26513" s="4">
        <v>21.758147999999998</v>
      </c>
      <c r="F26513">
        <v>105.26295500000001</v>
      </c>
      <c r="G26513">
        <v>0.03</v>
      </c>
      <c r="H26513">
        <v>0</v>
      </c>
      <c r="I26513">
        <v>4.4400000000000004</v>
      </c>
      <c r="J26513">
        <v>3.02</v>
      </c>
      <c r="K26513">
        <v>5.53</v>
      </c>
      <c r="L26513">
        <v>7.44</v>
      </c>
      <c r="M26513">
        <v>5.24</v>
      </c>
      <c r="N26513">
        <v>11.36</v>
      </c>
      <c r="O26513">
        <v>0</v>
      </c>
    </row>
    <row r="26514" spans="4:15" ht="16" x14ac:dyDescent="0.25">
      <c r="D26514" s="5" t="str">
        <f t="shared" si="416"/>
        <v>21.758148105.346085</v>
      </c>
      <c r="E26514" s="4">
        <v>21.758147999999998</v>
      </c>
      <c r="F26514">
        <v>105.346085</v>
      </c>
      <c r="G26514">
        <v>0.03</v>
      </c>
      <c r="H26514">
        <v>0</v>
      </c>
      <c r="I26514">
        <v>7.36</v>
      </c>
      <c r="J26514">
        <v>0.6</v>
      </c>
      <c r="K26514">
        <v>5.98</v>
      </c>
      <c r="L26514">
        <v>4.92</v>
      </c>
      <c r="M26514">
        <v>4.84</v>
      </c>
      <c r="N26514">
        <v>7.7</v>
      </c>
      <c r="O26514">
        <v>0</v>
      </c>
    </row>
    <row r="26515" spans="4:15" ht="16" x14ac:dyDescent="0.25">
      <c r="D26515" s="5" t="str">
        <f t="shared" si="416"/>
        <v>21.758148105.42922</v>
      </c>
      <c r="E26515" s="4">
        <v>21.758147999999998</v>
      </c>
      <c r="F26515">
        <v>105.42922</v>
      </c>
      <c r="G26515">
        <v>0.39</v>
      </c>
      <c r="H26515">
        <v>0</v>
      </c>
      <c r="I26515">
        <v>6.73</v>
      </c>
      <c r="J26515">
        <v>0.38</v>
      </c>
      <c r="K26515">
        <v>7.59</v>
      </c>
      <c r="L26515">
        <v>3.8</v>
      </c>
      <c r="M26515">
        <v>3.7</v>
      </c>
      <c r="N26515">
        <v>10.39</v>
      </c>
      <c r="O26515">
        <v>0</v>
      </c>
    </row>
    <row r="26516" spans="4:15" ht="16" x14ac:dyDescent="0.25">
      <c r="D26516" s="5" t="str">
        <f t="shared" si="416"/>
        <v>21.758148105.51236</v>
      </c>
      <c r="E26516" s="4">
        <v>21.758147999999998</v>
      </c>
      <c r="F26516">
        <v>105.51236</v>
      </c>
      <c r="G26516">
        <v>0.23</v>
      </c>
      <c r="H26516">
        <v>0.03</v>
      </c>
      <c r="I26516">
        <v>6.72</v>
      </c>
      <c r="J26516">
        <v>1.1399999999999999</v>
      </c>
      <c r="K26516">
        <v>4.54</v>
      </c>
      <c r="L26516">
        <v>2.61</v>
      </c>
      <c r="M26516">
        <v>3.01</v>
      </c>
      <c r="N26516">
        <v>0.33</v>
      </c>
      <c r="O26516">
        <v>0</v>
      </c>
    </row>
    <row r="26517" spans="4:15" ht="16" x14ac:dyDescent="0.25">
      <c r="D26517" s="5" t="str">
        <f t="shared" si="416"/>
        <v>21.758148105.5955</v>
      </c>
      <c r="E26517" s="4">
        <v>21.758147999999998</v>
      </c>
      <c r="F26517">
        <v>105.5955</v>
      </c>
      <c r="G26517">
        <v>1.02</v>
      </c>
      <c r="H26517">
        <v>0.22</v>
      </c>
      <c r="I26517">
        <v>7.99</v>
      </c>
      <c r="J26517">
        <v>3.37</v>
      </c>
      <c r="K26517">
        <v>6.56</v>
      </c>
      <c r="L26517">
        <v>1.6</v>
      </c>
      <c r="M26517">
        <v>3.41</v>
      </c>
      <c r="N26517">
        <v>1</v>
      </c>
      <c r="O26517">
        <v>0</v>
      </c>
    </row>
    <row r="26518" spans="4:15" ht="16" x14ac:dyDescent="0.25">
      <c r="D26518" s="5" t="str">
        <f t="shared" si="416"/>
        <v>21.758148105.678635</v>
      </c>
      <c r="E26518" s="4">
        <v>21.758147999999998</v>
      </c>
      <c r="F26518">
        <v>105.678635</v>
      </c>
      <c r="G26518">
        <v>1.51</v>
      </c>
      <c r="H26518">
        <v>0.02</v>
      </c>
      <c r="I26518">
        <v>10.199999999999999</v>
      </c>
      <c r="J26518">
        <v>8.44</v>
      </c>
      <c r="K26518">
        <v>7.64</v>
      </c>
      <c r="L26518">
        <v>1.46</v>
      </c>
      <c r="M26518">
        <v>5.61</v>
      </c>
      <c r="N26518">
        <v>0.94</v>
      </c>
      <c r="O26518">
        <v>0</v>
      </c>
    </row>
    <row r="26519" spans="4:15" ht="16" x14ac:dyDescent="0.25">
      <c r="D26519" s="5" t="str">
        <f t="shared" si="416"/>
        <v>21.758148105.761765</v>
      </c>
      <c r="E26519" s="4">
        <v>21.758147999999998</v>
      </c>
      <c r="F26519">
        <v>105.761765</v>
      </c>
      <c r="G26519">
        <v>0.53</v>
      </c>
      <c r="H26519">
        <v>7.0000000000000007E-2</v>
      </c>
      <c r="I26519">
        <v>4.92</v>
      </c>
      <c r="J26519">
        <v>2.29</v>
      </c>
      <c r="K26519">
        <v>18.07</v>
      </c>
      <c r="L26519">
        <v>0.68</v>
      </c>
      <c r="M26519">
        <v>5.15</v>
      </c>
      <c r="N26519">
        <v>2.4</v>
      </c>
      <c r="O26519">
        <v>0.03</v>
      </c>
    </row>
    <row r="26520" spans="4:15" ht="16" x14ac:dyDescent="0.25">
      <c r="D26520" s="5" t="str">
        <f t="shared" si="416"/>
        <v>21.758148105.8449</v>
      </c>
      <c r="E26520" s="4">
        <v>21.758147999999998</v>
      </c>
      <c r="F26520">
        <v>105.8449</v>
      </c>
      <c r="G26520">
        <v>3.58</v>
      </c>
      <c r="H26520">
        <v>0.33</v>
      </c>
      <c r="I26520">
        <v>1.1299999999999999</v>
      </c>
      <c r="J26520">
        <v>2.4700000000000002</v>
      </c>
      <c r="K26520">
        <v>9.65</v>
      </c>
      <c r="L26520">
        <v>0.89</v>
      </c>
      <c r="M26520">
        <v>6.06</v>
      </c>
      <c r="N26520">
        <v>6.77</v>
      </c>
      <c r="O26520">
        <v>0.12</v>
      </c>
    </row>
    <row r="26521" spans="4:15" ht="16" x14ac:dyDescent="0.25">
      <c r="D26521" s="5" t="str">
        <f t="shared" si="416"/>
        <v>21.758148105.92804</v>
      </c>
      <c r="E26521" s="4">
        <v>21.758147999999998</v>
      </c>
      <c r="F26521">
        <v>105.92804</v>
      </c>
      <c r="G26521">
        <v>4.09</v>
      </c>
      <c r="H26521">
        <v>0.01</v>
      </c>
      <c r="I26521">
        <v>0.43</v>
      </c>
      <c r="J26521">
        <v>3.77</v>
      </c>
      <c r="K26521">
        <v>16.11</v>
      </c>
      <c r="L26521">
        <v>1.01</v>
      </c>
      <c r="M26521">
        <v>6.78</v>
      </c>
      <c r="N26521">
        <v>2.56</v>
      </c>
      <c r="O26521">
        <v>0.24</v>
      </c>
    </row>
    <row r="26522" spans="4:15" ht="16" x14ac:dyDescent="0.25">
      <c r="D26522" s="5" t="str">
        <f t="shared" si="416"/>
        <v>21.83534296.03485</v>
      </c>
      <c r="E26522" s="4">
        <v>21.835342000000001</v>
      </c>
      <c r="F26522">
        <v>96.034850000000006</v>
      </c>
      <c r="G26522">
        <v>0.96</v>
      </c>
      <c r="H26522">
        <v>1.03</v>
      </c>
      <c r="I26522">
        <v>0</v>
      </c>
      <c r="J26522">
        <v>0</v>
      </c>
      <c r="K26522">
        <v>0</v>
      </c>
      <c r="L26522">
        <v>0</v>
      </c>
      <c r="M26522">
        <v>3.59</v>
      </c>
      <c r="N26522">
        <v>5.35</v>
      </c>
      <c r="O26522">
        <v>0</v>
      </c>
    </row>
    <row r="26523" spans="4:15" ht="16" x14ac:dyDescent="0.25">
      <c r="D26523" s="5" t="str">
        <f t="shared" si="416"/>
        <v>21.83534296.11799</v>
      </c>
      <c r="E26523" s="4">
        <v>21.835342000000001</v>
      </c>
      <c r="F26523">
        <v>96.117990000000006</v>
      </c>
      <c r="G26523">
        <v>0</v>
      </c>
      <c r="H26523">
        <v>0.36</v>
      </c>
      <c r="I26523">
        <v>0</v>
      </c>
      <c r="J26523">
        <v>0.02</v>
      </c>
      <c r="K26523">
        <v>0</v>
      </c>
      <c r="L26523">
        <v>0</v>
      </c>
      <c r="M26523">
        <v>5.39</v>
      </c>
      <c r="N26523">
        <v>9.1199999999999992</v>
      </c>
      <c r="O26523">
        <v>0</v>
      </c>
    </row>
    <row r="26524" spans="4:15" ht="16" x14ac:dyDescent="0.25">
      <c r="D26524" s="5" t="str">
        <f t="shared" si="416"/>
        <v>21.83534296.201126</v>
      </c>
      <c r="E26524" s="4">
        <v>21.835342000000001</v>
      </c>
      <c r="F26524">
        <v>96.201126000000002</v>
      </c>
      <c r="G26524">
        <v>7.02</v>
      </c>
      <c r="H26524">
        <v>3.65</v>
      </c>
      <c r="I26524">
        <v>0</v>
      </c>
      <c r="J26524">
        <v>4.01</v>
      </c>
      <c r="K26524">
        <v>0</v>
      </c>
      <c r="L26524">
        <v>0</v>
      </c>
      <c r="M26524">
        <v>12.88</v>
      </c>
      <c r="N26524">
        <v>10.35</v>
      </c>
      <c r="O26524">
        <v>0</v>
      </c>
    </row>
    <row r="26525" spans="4:15" ht="16" x14ac:dyDescent="0.25">
      <c r="D26525" s="5" t="str">
        <f t="shared" si="416"/>
        <v>21.83534296.28426</v>
      </c>
      <c r="E26525" s="4">
        <v>21.835342000000001</v>
      </c>
      <c r="F26525">
        <v>96.284260000000003</v>
      </c>
      <c r="G26525">
        <v>4.04</v>
      </c>
      <c r="H26525">
        <v>6</v>
      </c>
      <c r="I26525">
        <v>0</v>
      </c>
      <c r="J26525">
        <v>2.76</v>
      </c>
      <c r="K26525">
        <v>3.77</v>
      </c>
      <c r="L26525">
        <v>0</v>
      </c>
      <c r="M26525">
        <v>1.81</v>
      </c>
      <c r="N26525">
        <v>6.15</v>
      </c>
      <c r="O26525">
        <v>0</v>
      </c>
    </row>
    <row r="26526" spans="4:15" ht="16" x14ac:dyDescent="0.25">
      <c r="D26526" s="5" t="str">
        <f t="shared" si="416"/>
        <v>21.83534296.36739</v>
      </c>
      <c r="E26526" s="4">
        <v>21.835342000000001</v>
      </c>
      <c r="F26526">
        <v>96.36739</v>
      </c>
      <c r="G26526">
        <v>0</v>
      </c>
      <c r="H26526">
        <v>6.4</v>
      </c>
      <c r="I26526">
        <v>0.3</v>
      </c>
      <c r="J26526">
        <v>0</v>
      </c>
      <c r="K26526">
        <v>0</v>
      </c>
      <c r="L26526">
        <v>0</v>
      </c>
      <c r="M26526">
        <v>0</v>
      </c>
      <c r="N26526">
        <v>10.5</v>
      </c>
      <c r="O26526">
        <v>0</v>
      </c>
    </row>
    <row r="26527" spans="4:15" ht="16" x14ac:dyDescent="0.25">
      <c r="D26527" s="5" t="str">
        <f t="shared" si="416"/>
        <v>21.83534296.45053</v>
      </c>
      <c r="E26527" s="4">
        <v>21.835342000000001</v>
      </c>
      <c r="F26527">
        <v>96.450530000000001</v>
      </c>
      <c r="G26527">
        <v>0</v>
      </c>
      <c r="H26527">
        <v>5.77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5.48</v>
      </c>
      <c r="O26527">
        <v>0</v>
      </c>
    </row>
    <row r="26528" spans="4:15" ht="16" x14ac:dyDescent="0.25">
      <c r="D26528" s="5" t="str">
        <f t="shared" si="416"/>
        <v>21.83534296.53367</v>
      </c>
      <c r="E26528" s="4">
        <v>21.835342000000001</v>
      </c>
      <c r="F26528">
        <v>96.533670000000001</v>
      </c>
      <c r="G26528">
        <v>0</v>
      </c>
      <c r="H26528">
        <v>7.38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13.37</v>
      </c>
      <c r="O26528">
        <v>0.06</v>
      </c>
    </row>
    <row r="26529" spans="4:15" ht="16" x14ac:dyDescent="0.25">
      <c r="D26529" s="5" t="str">
        <f t="shared" si="416"/>
        <v>21.83534296.616806</v>
      </c>
      <c r="E26529" s="4">
        <v>21.835342000000001</v>
      </c>
      <c r="F26529">
        <v>96.616805999999997</v>
      </c>
      <c r="G26529">
        <v>0</v>
      </c>
      <c r="H26529">
        <v>0.41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11.18</v>
      </c>
      <c r="O26529">
        <v>0.19</v>
      </c>
    </row>
    <row r="26530" spans="4:15" ht="16" x14ac:dyDescent="0.25">
      <c r="D26530" s="5" t="str">
        <f t="shared" si="416"/>
        <v>21.83534296.69994</v>
      </c>
      <c r="E26530" s="4">
        <v>21.835342000000001</v>
      </c>
      <c r="F26530">
        <v>96.699939999999998</v>
      </c>
      <c r="G26530">
        <v>0</v>
      </c>
      <c r="H26530">
        <v>0.12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8.61</v>
      </c>
      <c r="O26530">
        <v>0.12</v>
      </c>
    </row>
    <row r="26531" spans="4:15" ht="16" x14ac:dyDescent="0.25">
      <c r="D26531" s="5" t="str">
        <f t="shared" si="416"/>
        <v>21.83534296.78308</v>
      </c>
      <c r="E26531" s="4">
        <v>21.835342000000001</v>
      </c>
      <c r="F26531">
        <v>96.783079999999998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3.47</v>
      </c>
      <c r="O26531">
        <v>0</v>
      </c>
    </row>
    <row r="26532" spans="4:15" ht="16" x14ac:dyDescent="0.25">
      <c r="D26532" s="5" t="str">
        <f t="shared" si="416"/>
        <v>21.83534296.86621</v>
      </c>
      <c r="E26532" s="4">
        <v>21.835342000000001</v>
      </c>
      <c r="F26532">
        <v>96.866209999999995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3.06</v>
      </c>
      <c r="O26532">
        <v>0</v>
      </c>
    </row>
    <row r="26533" spans="4:15" ht="16" x14ac:dyDescent="0.25">
      <c r="D26533" s="5" t="str">
        <f t="shared" si="416"/>
        <v>21.83534296.94935</v>
      </c>
      <c r="E26533" s="4">
        <v>21.835342000000001</v>
      </c>
      <c r="F26533">
        <v>96.949349999999995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1.65</v>
      </c>
      <c r="O26533">
        <v>0</v>
      </c>
    </row>
    <row r="26534" spans="4:15" ht="16" x14ac:dyDescent="0.25">
      <c r="D26534" s="5" t="str">
        <f t="shared" si="416"/>
        <v>21.83534297.032486</v>
      </c>
      <c r="E26534" s="4">
        <v>21.835342000000001</v>
      </c>
      <c r="F26534">
        <v>97.032486000000006</v>
      </c>
      <c r="G26534">
        <v>0.78</v>
      </c>
      <c r="H26534">
        <v>2.56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4.49</v>
      </c>
      <c r="O26534">
        <v>0</v>
      </c>
    </row>
    <row r="26535" spans="4:15" ht="16" x14ac:dyDescent="0.25">
      <c r="D26535" s="5" t="str">
        <f t="shared" si="416"/>
        <v>21.83534297.11562</v>
      </c>
      <c r="E26535" s="4">
        <v>21.835342000000001</v>
      </c>
      <c r="F26535">
        <v>97.115620000000007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3.83</v>
      </c>
      <c r="O26535">
        <v>0</v>
      </c>
    </row>
    <row r="26536" spans="4:15" ht="16" x14ac:dyDescent="0.25">
      <c r="D26536" s="5" t="str">
        <f t="shared" si="416"/>
        <v>21.83534297.19876</v>
      </c>
      <c r="E26536" s="4">
        <v>21.835342000000001</v>
      </c>
      <c r="F26536">
        <v>97.198759999999993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4.42</v>
      </c>
      <c r="O26536">
        <v>0</v>
      </c>
    </row>
    <row r="26537" spans="4:15" ht="16" x14ac:dyDescent="0.25">
      <c r="D26537" s="5" t="str">
        <f t="shared" si="416"/>
        <v>21.83534297.28189</v>
      </c>
      <c r="E26537" s="4">
        <v>21.835342000000001</v>
      </c>
      <c r="F26537">
        <v>97.281890000000004</v>
      </c>
      <c r="G26537">
        <v>0</v>
      </c>
      <c r="H26537">
        <v>0</v>
      </c>
      <c r="I26537">
        <v>0</v>
      </c>
      <c r="J26537">
        <v>1.1299999999999999</v>
      </c>
      <c r="K26537">
        <v>0</v>
      </c>
      <c r="L26537">
        <v>0</v>
      </c>
      <c r="M26537">
        <v>0</v>
      </c>
      <c r="N26537">
        <v>5.23</v>
      </c>
      <c r="O26537">
        <v>0</v>
      </c>
    </row>
    <row r="26538" spans="4:15" ht="16" x14ac:dyDescent="0.25">
      <c r="D26538" s="5" t="str">
        <f t="shared" si="416"/>
        <v>21.83534297.36503</v>
      </c>
      <c r="E26538" s="4">
        <v>21.835342000000001</v>
      </c>
      <c r="F26538">
        <v>97.365030000000004</v>
      </c>
      <c r="G26538">
        <v>0</v>
      </c>
      <c r="H26538">
        <v>0</v>
      </c>
      <c r="I26538">
        <v>0</v>
      </c>
      <c r="J26538">
        <v>3.64</v>
      </c>
      <c r="K26538">
        <v>0</v>
      </c>
      <c r="L26538">
        <v>0</v>
      </c>
      <c r="M26538">
        <v>0</v>
      </c>
      <c r="N26538">
        <v>1.84</v>
      </c>
      <c r="O26538">
        <v>0</v>
      </c>
    </row>
    <row r="26539" spans="4:15" ht="16" x14ac:dyDescent="0.25">
      <c r="D26539" s="5" t="str">
        <f t="shared" si="416"/>
        <v>21.83534297.448166</v>
      </c>
      <c r="E26539" s="4">
        <v>21.835342000000001</v>
      </c>
      <c r="F26539">
        <v>97.448166000000001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1.49</v>
      </c>
      <c r="O26539">
        <v>0</v>
      </c>
    </row>
    <row r="26540" spans="4:15" ht="16" x14ac:dyDescent="0.25">
      <c r="D26540" s="5" t="str">
        <f t="shared" si="416"/>
        <v>21.83534297.5313</v>
      </c>
      <c r="E26540" s="4">
        <v>21.835342000000001</v>
      </c>
      <c r="F26540">
        <v>97.531300000000002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1.57</v>
      </c>
      <c r="O26540">
        <v>0</v>
      </c>
    </row>
    <row r="26541" spans="4:15" ht="16" x14ac:dyDescent="0.25">
      <c r="D26541" s="5" t="str">
        <f t="shared" si="416"/>
        <v>21.83534297.61444</v>
      </c>
      <c r="E26541" s="4">
        <v>21.835342000000001</v>
      </c>
      <c r="F26541">
        <v>97.614440000000002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0.85</v>
      </c>
      <c r="O26541">
        <v>0</v>
      </c>
    </row>
    <row r="26542" spans="4:15" ht="16" x14ac:dyDescent="0.25">
      <c r="D26542" s="5" t="str">
        <f t="shared" si="416"/>
        <v>21.83534297.69757</v>
      </c>
      <c r="E26542" s="4">
        <v>21.835342000000001</v>
      </c>
      <c r="F26542">
        <v>97.697569999999999</v>
      </c>
      <c r="G26542">
        <v>1.1299999999999999</v>
      </c>
      <c r="H26542">
        <v>0.48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0.19</v>
      </c>
      <c r="O26542">
        <v>0</v>
      </c>
    </row>
    <row r="26543" spans="4:15" ht="16" x14ac:dyDescent="0.25">
      <c r="D26543" s="5" t="str">
        <f t="shared" si="416"/>
        <v>21.83534297.78071</v>
      </c>
      <c r="E26543" s="4">
        <v>21.835342000000001</v>
      </c>
      <c r="F26543">
        <v>97.780709999999999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0.74</v>
      </c>
      <c r="N26543">
        <v>0.06</v>
      </c>
      <c r="O26543">
        <v>0</v>
      </c>
    </row>
    <row r="26544" spans="4:15" ht="16" x14ac:dyDescent="0.25">
      <c r="D26544" s="5" t="str">
        <f t="shared" si="416"/>
        <v>21.83534297.863846</v>
      </c>
      <c r="E26544" s="4">
        <v>21.835342000000001</v>
      </c>
      <c r="F26544">
        <v>97.863845999999995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0.39</v>
      </c>
      <c r="N26544">
        <v>0.01</v>
      </c>
      <c r="O26544">
        <v>0</v>
      </c>
    </row>
    <row r="26545" spans="4:15" ht="16" x14ac:dyDescent="0.25">
      <c r="D26545" s="5" t="str">
        <f t="shared" si="416"/>
        <v>21.83534297.94698</v>
      </c>
      <c r="E26545" s="4">
        <v>21.835342000000001</v>
      </c>
      <c r="F26545">
        <v>97.946979999999996</v>
      </c>
      <c r="G26545">
        <v>0</v>
      </c>
      <c r="H26545">
        <v>1.48</v>
      </c>
      <c r="I26545">
        <v>0</v>
      </c>
      <c r="J26545">
        <v>0</v>
      </c>
      <c r="K26545">
        <v>0</v>
      </c>
      <c r="L26545">
        <v>0</v>
      </c>
      <c r="M26545">
        <v>1.89</v>
      </c>
      <c r="N26545">
        <v>0.33</v>
      </c>
      <c r="O26545">
        <v>0</v>
      </c>
    </row>
    <row r="26546" spans="4:15" ht="16" x14ac:dyDescent="0.25">
      <c r="D26546" s="5" t="str">
        <f t="shared" si="416"/>
        <v>21.83534298.03012</v>
      </c>
      <c r="E26546" s="4">
        <v>21.835342000000001</v>
      </c>
      <c r="F26546">
        <v>98.030119999999997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2.16</v>
      </c>
      <c r="N26546">
        <v>1.52</v>
      </c>
      <c r="O26546">
        <v>0</v>
      </c>
    </row>
    <row r="26547" spans="4:15" ht="16" x14ac:dyDescent="0.25">
      <c r="D26547" s="5" t="str">
        <f t="shared" si="416"/>
        <v>21.83534298.11325</v>
      </c>
      <c r="E26547" s="4">
        <v>21.835342000000001</v>
      </c>
      <c r="F26547">
        <v>98.113249999999994</v>
      </c>
      <c r="G26547">
        <v>0</v>
      </c>
      <c r="H26547">
        <v>5.85</v>
      </c>
      <c r="I26547">
        <v>0</v>
      </c>
      <c r="J26547">
        <v>0</v>
      </c>
      <c r="K26547">
        <v>0</v>
      </c>
      <c r="L26547">
        <v>0</v>
      </c>
      <c r="M26547">
        <v>0.26</v>
      </c>
      <c r="N26547">
        <v>2.46</v>
      </c>
      <c r="O26547">
        <v>0</v>
      </c>
    </row>
    <row r="26548" spans="4:15" ht="16" x14ac:dyDescent="0.25">
      <c r="D26548" s="5" t="str">
        <f t="shared" si="416"/>
        <v>21.83534298.19639</v>
      </c>
      <c r="E26548" s="4">
        <v>21.835342000000001</v>
      </c>
      <c r="F26548">
        <v>98.196389999999994</v>
      </c>
      <c r="G26548">
        <v>0</v>
      </c>
      <c r="H26548">
        <v>6.14</v>
      </c>
      <c r="I26548">
        <v>0</v>
      </c>
      <c r="J26548">
        <v>0</v>
      </c>
      <c r="K26548">
        <v>0</v>
      </c>
      <c r="L26548">
        <v>0</v>
      </c>
      <c r="M26548">
        <v>0.51</v>
      </c>
      <c r="N26548">
        <v>5.01</v>
      </c>
      <c r="O26548">
        <v>0</v>
      </c>
    </row>
    <row r="26549" spans="4:15" ht="16" x14ac:dyDescent="0.25">
      <c r="D26549" s="5" t="str">
        <f t="shared" si="416"/>
        <v>21.83534298.279526</v>
      </c>
      <c r="E26549" s="4">
        <v>21.835342000000001</v>
      </c>
      <c r="F26549">
        <v>98.279526000000004</v>
      </c>
      <c r="G26549">
        <v>0.34</v>
      </c>
      <c r="H26549">
        <v>0.73</v>
      </c>
      <c r="I26549">
        <v>0</v>
      </c>
      <c r="J26549">
        <v>0</v>
      </c>
      <c r="K26549">
        <v>0</v>
      </c>
      <c r="L26549">
        <v>0</v>
      </c>
      <c r="M26549">
        <v>0.53</v>
      </c>
      <c r="N26549">
        <v>4.8499999999999996</v>
      </c>
      <c r="O26549">
        <v>0</v>
      </c>
    </row>
    <row r="26550" spans="4:15" ht="16" x14ac:dyDescent="0.25">
      <c r="D26550" s="5" t="str">
        <f t="shared" si="416"/>
        <v>21.83534298.36266</v>
      </c>
      <c r="E26550" s="4">
        <v>21.835342000000001</v>
      </c>
      <c r="F26550">
        <v>98.362660000000005</v>
      </c>
      <c r="G26550">
        <v>0</v>
      </c>
      <c r="H26550">
        <v>8.41</v>
      </c>
      <c r="I26550">
        <v>0</v>
      </c>
      <c r="J26550">
        <v>0</v>
      </c>
      <c r="K26550">
        <v>0</v>
      </c>
      <c r="L26550">
        <v>0</v>
      </c>
      <c r="M26550">
        <v>0.06</v>
      </c>
      <c r="N26550">
        <v>4.1100000000000003</v>
      </c>
      <c r="O26550">
        <v>0</v>
      </c>
    </row>
    <row r="26551" spans="4:15" ht="16" x14ac:dyDescent="0.25">
      <c r="D26551" s="5" t="str">
        <f t="shared" si="416"/>
        <v>21.83534298.4458</v>
      </c>
      <c r="E26551" s="4">
        <v>21.835342000000001</v>
      </c>
      <c r="F26551">
        <v>98.445800000000006</v>
      </c>
      <c r="G26551">
        <v>0</v>
      </c>
      <c r="H26551">
        <v>0.61</v>
      </c>
      <c r="I26551">
        <v>0</v>
      </c>
      <c r="J26551">
        <v>0</v>
      </c>
      <c r="K26551">
        <v>0</v>
      </c>
      <c r="L26551">
        <v>0</v>
      </c>
      <c r="M26551">
        <v>2.33</v>
      </c>
      <c r="N26551">
        <v>3.47</v>
      </c>
      <c r="O26551">
        <v>0</v>
      </c>
    </row>
    <row r="26552" spans="4:15" ht="16" x14ac:dyDescent="0.25">
      <c r="D26552" s="5" t="str">
        <f t="shared" si="416"/>
        <v>21.83534298.52893</v>
      </c>
      <c r="E26552" s="4">
        <v>21.835342000000001</v>
      </c>
      <c r="F26552">
        <v>98.528930000000003</v>
      </c>
      <c r="G26552">
        <v>0.13</v>
      </c>
      <c r="H26552">
        <v>2.2000000000000002</v>
      </c>
      <c r="I26552">
        <v>0</v>
      </c>
      <c r="J26552">
        <v>0</v>
      </c>
      <c r="K26552">
        <v>0</v>
      </c>
      <c r="L26552">
        <v>0</v>
      </c>
      <c r="M26552">
        <v>0.01</v>
      </c>
      <c r="N26552">
        <v>4.08</v>
      </c>
      <c r="O26552">
        <v>0</v>
      </c>
    </row>
    <row r="26553" spans="4:15" ht="16" x14ac:dyDescent="0.25">
      <c r="D26553" s="5" t="str">
        <f t="shared" si="416"/>
        <v>21.83534298.612076</v>
      </c>
      <c r="E26553" s="4">
        <v>21.835342000000001</v>
      </c>
      <c r="F26553">
        <v>98.612076000000002</v>
      </c>
      <c r="G26553">
        <v>0.96</v>
      </c>
      <c r="H26553">
        <v>1.88</v>
      </c>
      <c r="I26553">
        <v>0</v>
      </c>
      <c r="J26553">
        <v>0</v>
      </c>
      <c r="K26553">
        <v>0</v>
      </c>
      <c r="L26553">
        <v>0</v>
      </c>
      <c r="M26553">
        <v>0.92</v>
      </c>
      <c r="N26553">
        <v>10.83</v>
      </c>
      <c r="O26553">
        <v>0</v>
      </c>
    </row>
    <row r="26554" spans="4:15" ht="16" x14ac:dyDescent="0.25">
      <c r="D26554" s="5" t="str">
        <f t="shared" si="416"/>
        <v>21.83534298.695206</v>
      </c>
      <c r="E26554" s="4">
        <v>21.835342000000001</v>
      </c>
      <c r="F26554">
        <v>98.695205999999999</v>
      </c>
      <c r="G26554">
        <v>0.05</v>
      </c>
      <c r="H26554">
        <v>5.26</v>
      </c>
      <c r="I26554">
        <v>4.1500000000000004</v>
      </c>
      <c r="J26554">
        <v>0</v>
      </c>
      <c r="K26554">
        <v>0</v>
      </c>
      <c r="L26554">
        <v>0</v>
      </c>
      <c r="M26554">
        <v>0</v>
      </c>
      <c r="N26554">
        <v>4.66</v>
      </c>
      <c r="O26554">
        <v>0</v>
      </c>
    </row>
    <row r="26555" spans="4:15" ht="16" x14ac:dyDescent="0.25">
      <c r="D26555" s="5" t="str">
        <f t="shared" si="416"/>
        <v>21.83534298.77834</v>
      </c>
      <c r="E26555" s="4">
        <v>21.835342000000001</v>
      </c>
      <c r="F26555">
        <v>98.77834</v>
      </c>
      <c r="G26555">
        <v>0</v>
      </c>
      <c r="H26555">
        <v>6.25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4.21</v>
      </c>
      <c r="O26555">
        <v>0</v>
      </c>
    </row>
    <row r="26556" spans="4:15" ht="16" x14ac:dyDescent="0.25">
      <c r="D26556" s="5" t="str">
        <f t="shared" si="416"/>
        <v>21.83534298.86148</v>
      </c>
      <c r="E26556" s="4">
        <v>21.835342000000001</v>
      </c>
      <c r="F26556">
        <v>98.86148</v>
      </c>
      <c r="G26556">
        <v>0</v>
      </c>
      <c r="H26556">
        <v>2.66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3.95</v>
      </c>
      <c r="O26556">
        <v>0</v>
      </c>
    </row>
    <row r="26557" spans="4:15" ht="16" x14ac:dyDescent="0.25">
      <c r="D26557" s="5" t="str">
        <f t="shared" si="416"/>
        <v>21.83534298.94461</v>
      </c>
      <c r="E26557" s="4">
        <v>21.835342000000001</v>
      </c>
      <c r="F26557">
        <v>98.944609999999997</v>
      </c>
      <c r="G26557">
        <v>1.1000000000000001</v>
      </c>
      <c r="H26557">
        <v>1.1499999999999999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1.97</v>
      </c>
      <c r="O26557">
        <v>0</v>
      </c>
    </row>
    <row r="26558" spans="4:15" ht="16" x14ac:dyDescent="0.25">
      <c r="D26558" s="5" t="str">
        <f t="shared" si="416"/>
        <v>21.83534299.027756</v>
      </c>
      <c r="E26558" s="4">
        <v>21.835342000000001</v>
      </c>
      <c r="F26558">
        <v>99.027755999999997</v>
      </c>
      <c r="G26558">
        <v>1.31</v>
      </c>
      <c r="H26558">
        <v>4.57</v>
      </c>
      <c r="I26558">
        <v>3.12</v>
      </c>
      <c r="J26558">
        <v>0</v>
      </c>
      <c r="K26558">
        <v>0</v>
      </c>
      <c r="L26558">
        <v>0</v>
      </c>
      <c r="M26558">
        <v>0.01</v>
      </c>
      <c r="N26558">
        <v>3.24</v>
      </c>
      <c r="O26558">
        <v>0</v>
      </c>
    </row>
    <row r="26559" spans="4:15" ht="16" x14ac:dyDescent="0.25">
      <c r="D26559" s="5" t="str">
        <f t="shared" si="416"/>
        <v>21.83534299.110886</v>
      </c>
      <c r="E26559" s="4">
        <v>21.835342000000001</v>
      </c>
      <c r="F26559">
        <v>99.110885999999994</v>
      </c>
      <c r="G26559">
        <v>0</v>
      </c>
      <c r="H26559">
        <v>7.52</v>
      </c>
      <c r="I26559">
        <v>2.2400000000000002</v>
      </c>
      <c r="J26559">
        <v>3.25</v>
      </c>
      <c r="K26559">
        <v>0</v>
      </c>
      <c r="L26559">
        <v>0</v>
      </c>
      <c r="M26559">
        <v>0.01</v>
      </c>
      <c r="N26559">
        <v>1.37</v>
      </c>
      <c r="O26559">
        <v>0</v>
      </c>
    </row>
    <row r="26560" spans="4:15" ht="16" x14ac:dyDescent="0.25">
      <c r="D26560" s="5" t="str">
        <f t="shared" si="416"/>
        <v>21.83534299.19402</v>
      </c>
      <c r="E26560" s="4">
        <v>21.835342000000001</v>
      </c>
      <c r="F26560">
        <v>99.194019999999995</v>
      </c>
      <c r="G26560">
        <v>0.24</v>
      </c>
      <c r="H26560">
        <v>6.15</v>
      </c>
      <c r="I26560">
        <v>0</v>
      </c>
      <c r="J26560">
        <v>2.5499999999999998</v>
      </c>
      <c r="K26560">
        <v>0</v>
      </c>
      <c r="L26560">
        <v>0</v>
      </c>
      <c r="M26560">
        <v>0</v>
      </c>
      <c r="N26560">
        <v>0.3</v>
      </c>
      <c r="O26560">
        <v>0</v>
      </c>
    </row>
    <row r="26561" spans="4:15" ht="16" x14ac:dyDescent="0.25">
      <c r="D26561" s="5" t="str">
        <f t="shared" si="416"/>
        <v>21.83534299.27716</v>
      </c>
      <c r="E26561" s="4">
        <v>21.835342000000001</v>
      </c>
      <c r="F26561">
        <v>99.277159999999995</v>
      </c>
      <c r="G26561">
        <v>0</v>
      </c>
      <c r="H26561">
        <v>5.44</v>
      </c>
      <c r="I26561">
        <v>2.25</v>
      </c>
      <c r="J26561">
        <v>0</v>
      </c>
      <c r="K26561">
        <v>0</v>
      </c>
      <c r="L26561">
        <v>0</v>
      </c>
      <c r="M26561">
        <v>0</v>
      </c>
      <c r="N26561">
        <v>0.06</v>
      </c>
      <c r="O26561">
        <v>0</v>
      </c>
    </row>
    <row r="26562" spans="4:15" ht="16" x14ac:dyDescent="0.25">
      <c r="D26562" s="5" t="str">
        <f t="shared" ref="D26562:D26625" si="417">_xlfn.CONCAT(E26562, F26562)</f>
        <v>21.83534299.36029</v>
      </c>
      <c r="E26562" s="4">
        <v>21.835342000000001</v>
      </c>
      <c r="F26562">
        <v>99.360290000000006</v>
      </c>
      <c r="G26562">
        <v>1.08</v>
      </c>
      <c r="H26562">
        <v>3.57</v>
      </c>
      <c r="I26562">
        <v>2.94</v>
      </c>
      <c r="J26562">
        <v>0</v>
      </c>
      <c r="K26562">
        <v>0</v>
      </c>
      <c r="L26562">
        <v>2.68</v>
      </c>
      <c r="M26562">
        <v>0</v>
      </c>
      <c r="N26562">
        <v>0.09</v>
      </c>
      <c r="O26562">
        <v>0</v>
      </c>
    </row>
    <row r="26563" spans="4:15" ht="16" x14ac:dyDescent="0.25">
      <c r="D26563" s="5" t="str">
        <f t="shared" si="417"/>
        <v>21.83534299.443436</v>
      </c>
      <c r="E26563" s="4">
        <v>21.835342000000001</v>
      </c>
      <c r="F26563">
        <v>99.443436000000005</v>
      </c>
      <c r="G26563">
        <v>0</v>
      </c>
      <c r="H26563">
        <v>1.46</v>
      </c>
      <c r="I26563">
        <v>3.97</v>
      </c>
      <c r="J26563">
        <v>0</v>
      </c>
      <c r="K26563">
        <v>0</v>
      </c>
      <c r="L26563">
        <v>1.87</v>
      </c>
      <c r="M26563">
        <v>2.86</v>
      </c>
      <c r="N26563">
        <v>4.59</v>
      </c>
      <c r="O26563">
        <v>0</v>
      </c>
    </row>
    <row r="26564" spans="4:15" ht="16" x14ac:dyDescent="0.25">
      <c r="D26564" s="5" t="str">
        <f t="shared" si="417"/>
        <v>21.83534299.526566</v>
      </c>
      <c r="E26564" s="4">
        <v>21.835342000000001</v>
      </c>
      <c r="F26564">
        <v>99.526566000000003</v>
      </c>
      <c r="G26564">
        <v>0.46</v>
      </c>
      <c r="H26564">
        <v>6.74</v>
      </c>
      <c r="I26564">
        <v>4.33</v>
      </c>
      <c r="J26564">
        <v>0</v>
      </c>
      <c r="K26564">
        <v>0</v>
      </c>
      <c r="L26564">
        <v>0</v>
      </c>
      <c r="M26564">
        <v>3.14</v>
      </c>
      <c r="N26564">
        <v>4.18</v>
      </c>
      <c r="O26564">
        <v>0</v>
      </c>
    </row>
    <row r="26565" spans="4:15" ht="16" x14ac:dyDescent="0.25">
      <c r="D26565" s="5" t="str">
        <f t="shared" si="417"/>
        <v>21.83534299.6097</v>
      </c>
      <c r="E26565" s="4">
        <v>21.835342000000001</v>
      </c>
      <c r="F26565">
        <v>99.609700000000004</v>
      </c>
      <c r="G26565">
        <v>0</v>
      </c>
      <c r="H26565">
        <v>6.69</v>
      </c>
      <c r="I26565">
        <v>2.56</v>
      </c>
      <c r="J26565">
        <v>0</v>
      </c>
      <c r="K26565">
        <v>0</v>
      </c>
      <c r="L26565">
        <v>0</v>
      </c>
      <c r="M26565">
        <v>0.01</v>
      </c>
      <c r="N26565">
        <v>2.36</v>
      </c>
      <c r="O26565">
        <v>0.24</v>
      </c>
    </row>
    <row r="26566" spans="4:15" ht="16" x14ac:dyDescent="0.25">
      <c r="D26566" s="5" t="str">
        <f t="shared" si="417"/>
        <v>21.83534299.69284</v>
      </c>
      <c r="E26566" s="4">
        <v>21.835342000000001</v>
      </c>
      <c r="F26566">
        <v>99.692840000000004</v>
      </c>
      <c r="G26566">
        <v>1.57</v>
      </c>
      <c r="H26566">
        <v>6.1</v>
      </c>
      <c r="I26566">
        <v>1.1399999999999999</v>
      </c>
      <c r="J26566">
        <v>0</v>
      </c>
      <c r="K26566">
        <v>0</v>
      </c>
      <c r="L26566">
        <v>0</v>
      </c>
      <c r="M26566">
        <v>0.01</v>
      </c>
      <c r="N26566">
        <v>2.66</v>
      </c>
      <c r="O26566">
        <v>0</v>
      </c>
    </row>
    <row r="26567" spans="4:15" ht="16" x14ac:dyDescent="0.25">
      <c r="D26567" s="5" t="str">
        <f t="shared" si="417"/>
        <v>21.83534299.77597</v>
      </c>
      <c r="E26567" s="4">
        <v>21.835342000000001</v>
      </c>
      <c r="F26567">
        <v>99.775970000000001</v>
      </c>
      <c r="G26567">
        <v>0</v>
      </c>
      <c r="H26567">
        <v>6.27</v>
      </c>
      <c r="I26567">
        <v>3.33</v>
      </c>
      <c r="J26567">
        <v>0.22</v>
      </c>
      <c r="K26567">
        <v>0</v>
      </c>
      <c r="L26567">
        <v>0</v>
      </c>
      <c r="M26567">
        <v>0</v>
      </c>
      <c r="N26567">
        <v>0.61</v>
      </c>
      <c r="O26567">
        <v>0</v>
      </c>
    </row>
    <row r="26568" spans="4:15" ht="16" x14ac:dyDescent="0.25">
      <c r="D26568" s="5" t="str">
        <f t="shared" si="417"/>
        <v>21.83534299.8591</v>
      </c>
      <c r="E26568" s="4">
        <v>21.835342000000001</v>
      </c>
      <c r="F26568">
        <v>99.859099999999998</v>
      </c>
      <c r="G26568">
        <v>0</v>
      </c>
      <c r="H26568">
        <v>2.6</v>
      </c>
      <c r="I26568">
        <v>0.34</v>
      </c>
      <c r="J26568">
        <v>0</v>
      </c>
      <c r="K26568">
        <v>0</v>
      </c>
      <c r="L26568">
        <v>0</v>
      </c>
      <c r="M26568">
        <v>0</v>
      </c>
      <c r="N26568">
        <v>1.63</v>
      </c>
      <c r="O26568">
        <v>0</v>
      </c>
    </row>
    <row r="26569" spans="4:15" ht="16" x14ac:dyDescent="0.25">
      <c r="D26569" s="5" t="str">
        <f t="shared" si="417"/>
        <v>21.83534299.942245</v>
      </c>
      <c r="E26569" s="4">
        <v>21.835342000000001</v>
      </c>
      <c r="F26569">
        <v>99.942245</v>
      </c>
      <c r="G26569">
        <v>0</v>
      </c>
      <c r="H26569">
        <v>5.89</v>
      </c>
      <c r="I26569">
        <v>3.04</v>
      </c>
      <c r="J26569">
        <v>3.02</v>
      </c>
      <c r="K26569">
        <v>0</v>
      </c>
      <c r="L26569">
        <v>0</v>
      </c>
      <c r="M26569">
        <v>1.79</v>
      </c>
      <c r="N26569">
        <v>8.4700000000000006</v>
      </c>
      <c r="O26569">
        <v>1.0900000000000001</v>
      </c>
    </row>
    <row r="26570" spans="4:15" ht="16" x14ac:dyDescent="0.25">
      <c r="D26570" s="5" t="str">
        <f t="shared" si="417"/>
        <v>21.835342100.02538</v>
      </c>
      <c r="E26570" s="4">
        <v>21.835342000000001</v>
      </c>
      <c r="F26570">
        <v>100.02538</v>
      </c>
      <c r="G26570">
        <v>0</v>
      </c>
      <c r="H26570">
        <v>11.22</v>
      </c>
      <c r="I26570">
        <v>4.84</v>
      </c>
      <c r="J26570">
        <v>9.0500000000000007</v>
      </c>
      <c r="K26570">
        <v>0</v>
      </c>
      <c r="L26570">
        <v>0.11</v>
      </c>
      <c r="M26570">
        <v>0</v>
      </c>
      <c r="N26570">
        <v>0.74</v>
      </c>
      <c r="O26570">
        <v>4.4800000000000004</v>
      </c>
    </row>
    <row r="26571" spans="4:15" ht="16" x14ac:dyDescent="0.25">
      <c r="D26571" s="5" t="str">
        <f t="shared" si="417"/>
        <v>21.835342100.10852</v>
      </c>
      <c r="E26571" s="4">
        <v>21.835342000000001</v>
      </c>
      <c r="F26571">
        <v>100.10852</v>
      </c>
      <c r="G26571">
        <v>0</v>
      </c>
      <c r="H26571">
        <v>8.7799999999999994</v>
      </c>
      <c r="I26571">
        <v>5.14</v>
      </c>
      <c r="J26571">
        <v>0</v>
      </c>
      <c r="K26571">
        <v>0</v>
      </c>
      <c r="L26571">
        <v>0</v>
      </c>
      <c r="M26571">
        <v>2.14</v>
      </c>
      <c r="N26571">
        <v>0.28000000000000003</v>
      </c>
      <c r="O26571">
        <v>3.7</v>
      </c>
    </row>
    <row r="26572" spans="4:15" ht="16" x14ac:dyDescent="0.25">
      <c r="D26572" s="5" t="str">
        <f t="shared" si="417"/>
        <v>21.835342100.19165</v>
      </c>
      <c r="E26572" s="4">
        <v>21.835342000000001</v>
      </c>
      <c r="F26572">
        <v>100.19165</v>
      </c>
      <c r="G26572">
        <v>0</v>
      </c>
      <c r="H26572">
        <v>13.2</v>
      </c>
      <c r="I26572">
        <v>0.05</v>
      </c>
      <c r="J26572">
        <v>3.63</v>
      </c>
      <c r="K26572">
        <v>0</v>
      </c>
      <c r="L26572">
        <v>0</v>
      </c>
      <c r="M26572">
        <v>0</v>
      </c>
      <c r="N26572">
        <v>0.56000000000000005</v>
      </c>
      <c r="O26572">
        <v>0.55000000000000004</v>
      </c>
    </row>
    <row r="26573" spans="4:15" ht="16" x14ac:dyDescent="0.25">
      <c r="D26573" s="5" t="str">
        <f t="shared" si="417"/>
        <v>21.835342100.27478</v>
      </c>
      <c r="E26573" s="4">
        <v>21.835342000000001</v>
      </c>
      <c r="F26573">
        <v>100.27478000000001</v>
      </c>
      <c r="G26573">
        <v>0</v>
      </c>
      <c r="H26573">
        <v>12.02</v>
      </c>
      <c r="I26573">
        <v>0.01</v>
      </c>
      <c r="J26573">
        <v>2.62</v>
      </c>
      <c r="K26573">
        <v>0</v>
      </c>
      <c r="L26573">
        <v>0</v>
      </c>
      <c r="M26573">
        <v>0</v>
      </c>
      <c r="N26573">
        <v>1.53</v>
      </c>
      <c r="O26573">
        <v>0.14000000000000001</v>
      </c>
    </row>
    <row r="26574" spans="4:15" ht="16" x14ac:dyDescent="0.25">
      <c r="D26574" s="5" t="str">
        <f t="shared" si="417"/>
        <v>21.835342100.357925</v>
      </c>
      <c r="E26574" s="4">
        <v>21.835342000000001</v>
      </c>
      <c r="F26574">
        <v>100.35792499999999</v>
      </c>
      <c r="G26574">
        <v>0</v>
      </c>
      <c r="H26574">
        <v>6.11</v>
      </c>
      <c r="I26574">
        <v>2.4</v>
      </c>
      <c r="J26574">
        <v>0.5</v>
      </c>
      <c r="K26574">
        <v>0</v>
      </c>
      <c r="L26574">
        <v>0</v>
      </c>
      <c r="M26574">
        <v>0</v>
      </c>
      <c r="N26574">
        <v>1.92</v>
      </c>
      <c r="O26574">
        <v>0.14000000000000001</v>
      </c>
    </row>
    <row r="26575" spans="4:15" ht="16" x14ac:dyDescent="0.25">
      <c r="D26575" s="5" t="str">
        <f t="shared" si="417"/>
        <v>21.835342100.44106</v>
      </c>
      <c r="E26575" s="4">
        <v>21.835342000000001</v>
      </c>
      <c r="F26575">
        <v>100.44105999999999</v>
      </c>
      <c r="G26575">
        <v>1.46</v>
      </c>
      <c r="H26575">
        <v>4.6500000000000004</v>
      </c>
      <c r="I26575">
        <v>1.1299999999999999</v>
      </c>
      <c r="J26575">
        <v>0.15</v>
      </c>
      <c r="K26575">
        <v>0</v>
      </c>
      <c r="L26575">
        <v>0</v>
      </c>
      <c r="M26575">
        <v>0</v>
      </c>
      <c r="N26575">
        <v>1.56</v>
      </c>
      <c r="O26575">
        <v>0.82</v>
      </c>
    </row>
    <row r="26576" spans="4:15" ht="16" x14ac:dyDescent="0.25">
      <c r="D26576" s="5" t="str">
        <f t="shared" si="417"/>
        <v>21.835342100.5242</v>
      </c>
      <c r="E26576" s="4">
        <v>21.835342000000001</v>
      </c>
      <c r="F26576">
        <v>100.52419999999999</v>
      </c>
      <c r="G26576">
        <v>0</v>
      </c>
      <c r="H26576">
        <v>5.09</v>
      </c>
      <c r="I26576">
        <v>4.58</v>
      </c>
      <c r="J26576">
        <v>0.83</v>
      </c>
      <c r="K26576">
        <v>0</v>
      </c>
      <c r="L26576">
        <v>0</v>
      </c>
      <c r="M26576">
        <v>0</v>
      </c>
      <c r="N26576">
        <v>1.24</v>
      </c>
      <c r="O26576">
        <v>0</v>
      </c>
    </row>
    <row r="26577" spans="4:15" ht="16" x14ac:dyDescent="0.25">
      <c r="D26577" s="5" t="str">
        <f t="shared" si="417"/>
        <v>21.835342100.60733</v>
      </c>
      <c r="E26577" s="4">
        <v>21.835342000000001</v>
      </c>
      <c r="F26577">
        <v>100.60733</v>
      </c>
      <c r="G26577">
        <v>0.02</v>
      </c>
      <c r="H26577">
        <v>0.87</v>
      </c>
      <c r="I26577">
        <v>1.33</v>
      </c>
      <c r="J26577">
        <v>5.05</v>
      </c>
      <c r="K26577">
        <v>0</v>
      </c>
      <c r="L26577">
        <v>0</v>
      </c>
      <c r="M26577">
        <v>0</v>
      </c>
      <c r="N26577">
        <v>1.65</v>
      </c>
      <c r="O26577">
        <v>0</v>
      </c>
    </row>
    <row r="26578" spans="4:15" ht="16" x14ac:dyDescent="0.25">
      <c r="D26578" s="5" t="str">
        <f t="shared" si="417"/>
        <v>21.835342100.69046</v>
      </c>
      <c r="E26578" s="4">
        <v>21.835342000000001</v>
      </c>
      <c r="F26578">
        <v>100.69046</v>
      </c>
      <c r="G26578">
        <v>0</v>
      </c>
      <c r="H26578">
        <v>7.01</v>
      </c>
      <c r="I26578">
        <v>5.49</v>
      </c>
      <c r="J26578">
        <v>1.4</v>
      </c>
      <c r="K26578">
        <v>0</v>
      </c>
      <c r="L26578">
        <v>0</v>
      </c>
      <c r="M26578">
        <v>0</v>
      </c>
      <c r="N26578">
        <v>5.81</v>
      </c>
      <c r="O26578">
        <v>0</v>
      </c>
    </row>
    <row r="26579" spans="4:15" ht="16" x14ac:dyDescent="0.25">
      <c r="D26579" s="5" t="str">
        <f t="shared" si="417"/>
        <v>21.835342100.773605</v>
      </c>
      <c r="E26579" s="4">
        <v>21.835342000000001</v>
      </c>
      <c r="F26579">
        <v>100.773605</v>
      </c>
      <c r="G26579">
        <v>0</v>
      </c>
      <c r="H26579">
        <v>12.68</v>
      </c>
      <c r="I26579">
        <v>6.48</v>
      </c>
      <c r="J26579">
        <v>0</v>
      </c>
      <c r="K26579">
        <v>0</v>
      </c>
      <c r="L26579">
        <v>0</v>
      </c>
      <c r="M26579">
        <v>0</v>
      </c>
      <c r="N26579">
        <v>2</v>
      </c>
      <c r="O26579">
        <v>6.08</v>
      </c>
    </row>
    <row r="26580" spans="4:15" ht="16" x14ac:dyDescent="0.25">
      <c r="D26580" s="5" t="str">
        <f t="shared" si="417"/>
        <v>21.835342100.85674</v>
      </c>
      <c r="E26580" s="4">
        <v>21.835342000000001</v>
      </c>
      <c r="F26580">
        <v>100.85674</v>
      </c>
      <c r="G26580">
        <v>0.08</v>
      </c>
      <c r="H26580">
        <v>3.62</v>
      </c>
      <c r="I26580">
        <v>5.48</v>
      </c>
      <c r="J26580">
        <v>0</v>
      </c>
      <c r="K26580">
        <v>0</v>
      </c>
      <c r="L26580">
        <v>0</v>
      </c>
      <c r="M26580">
        <v>0</v>
      </c>
      <c r="N26580">
        <v>2.86</v>
      </c>
      <c r="O26580">
        <v>0.38</v>
      </c>
    </row>
    <row r="26581" spans="4:15" ht="16" x14ac:dyDescent="0.25">
      <c r="D26581" s="5" t="str">
        <f t="shared" si="417"/>
        <v>21.835342100.93988</v>
      </c>
      <c r="E26581" s="4">
        <v>21.835342000000001</v>
      </c>
      <c r="F26581">
        <v>100.93988</v>
      </c>
      <c r="G26581">
        <v>1.56</v>
      </c>
      <c r="H26581">
        <v>7.66</v>
      </c>
      <c r="I26581">
        <v>1.43</v>
      </c>
      <c r="J26581">
        <v>0</v>
      </c>
      <c r="K26581">
        <v>0</v>
      </c>
      <c r="L26581">
        <v>0</v>
      </c>
      <c r="M26581">
        <v>0</v>
      </c>
      <c r="N26581">
        <v>3.02</v>
      </c>
      <c r="O26581">
        <v>0</v>
      </c>
    </row>
    <row r="26582" spans="4:15" ht="16" x14ac:dyDescent="0.25">
      <c r="D26582" s="5" t="str">
        <f t="shared" si="417"/>
        <v>21.835342101.02302</v>
      </c>
      <c r="E26582" s="4">
        <v>21.835342000000001</v>
      </c>
      <c r="F26582">
        <v>101.02302</v>
      </c>
      <c r="G26582">
        <v>1.1399999999999999</v>
      </c>
      <c r="H26582">
        <v>7.05</v>
      </c>
      <c r="I26582">
        <v>1.45</v>
      </c>
      <c r="J26582">
        <v>4.8499999999999996</v>
      </c>
      <c r="K26582">
        <v>0</v>
      </c>
      <c r="L26582">
        <v>0</v>
      </c>
      <c r="M26582">
        <v>0</v>
      </c>
      <c r="N26582">
        <v>7.4</v>
      </c>
      <c r="O26582">
        <v>0</v>
      </c>
    </row>
    <row r="26583" spans="4:15" ht="16" x14ac:dyDescent="0.25">
      <c r="D26583" s="5" t="str">
        <f t="shared" si="417"/>
        <v>21.835342101.10615</v>
      </c>
      <c r="E26583" s="4">
        <v>21.835342000000001</v>
      </c>
      <c r="F26583">
        <v>101.10615</v>
      </c>
      <c r="G26583">
        <v>0.3</v>
      </c>
      <c r="H26583">
        <v>9.61</v>
      </c>
      <c r="I26583">
        <v>2.3199999999999998</v>
      </c>
      <c r="J26583">
        <v>5.1100000000000003</v>
      </c>
      <c r="K26583">
        <v>0</v>
      </c>
      <c r="L26583">
        <v>0</v>
      </c>
      <c r="M26583">
        <v>0</v>
      </c>
      <c r="N26583">
        <v>0.44</v>
      </c>
      <c r="O26583">
        <v>0</v>
      </c>
    </row>
    <row r="26584" spans="4:15" ht="16" x14ac:dyDescent="0.25">
      <c r="D26584" s="5" t="str">
        <f t="shared" si="417"/>
        <v>21.835342101.189285</v>
      </c>
      <c r="E26584" s="4">
        <v>21.835342000000001</v>
      </c>
      <c r="F26584">
        <v>101.189285</v>
      </c>
      <c r="G26584">
        <v>0</v>
      </c>
      <c r="H26584">
        <v>6.57</v>
      </c>
      <c r="I26584">
        <v>0.43</v>
      </c>
      <c r="J26584">
        <v>3.3</v>
      </c>
      <c r="K26584">
        <v>0</v>
      </c>
      <c r="L26584">
        <v>0</v>
      </c>
      <c r="M26584">
        <v>0</v>
      </c>
      <c r="N26584">
        <v>4.51</v>
      </c>
      <c r="O26584">
        <v>0</v>
      </c>
    </row>
    <row r="26585" spans="4:15" ht="16" x14ac:dyDescent="0.25">
      <c r="D26585" s="5" t="str">
        <f t="shared" si="417"/>
        <v>21.835342101.27242</v>
      </c>
      <c r="E26585" s="4">
        <v>21.835342000000001</v>
      </c>
      <c r="F26585">
        <v>101.27242</v>
      </c>
      <c r="G26585">
        <v>4.88</v>
      </c>
      <c r="H26585">
        <v>4.1900000000000004</v>
      </c>
      <c r="I26585">
        <v>4.68</v>
      </c>
      <c r="J26585">
        <v>3.33</v>
      </c>
      <c r="K26585">
        <v>0</v>
      </c>
      <c r="L26585">
        <v>0</v>
      </c>
      <c r="M26585">
        <v>0</v>
      </c>
      <c r="N26585">
        <v>0.11</v>
      </c>
      <c r="O26585">
        <v>0</v>
      </c>
    </row>
    <row r="26586" spans="4:15" ht="16" x14ac:dyDescent="0.25">
      <c r="D26586" s="5" t="str">
        <f t="shared" si="417"/>
        <v>21.835342101.35556</v>
      </c>
      <c r="E26586" s="4">
        <v>21.835342000000001</v>
      </c>
      <c r="F26586">
        <v>101.35556</v>
      </c>
      <c r="G26586">
        <v>3.63</v>
      </c>
      <c r="H26586">
        <v>2.34</v>
      </c>
      <c r="I26586">
        <v>4.82</v>
      </c>
      <c r="J26586">
        <v>3.31</v>
      </c>
      <c r="K26586">
        <v>0</v>
      </c>
      <c r="L26586">
        <v>0</v>
      </c>
      <c r="M26586">
        <v>0</v>
      </c>
      <c r="N26586">
        <v>5.53</v>
      </c>
      <c r="O26586">
        <v>0</v>
      </c>
    </row>
    <row r="26587" spans="4:15" ht="16" x14ac:dyDescent="0.25">
      <c r="D26587" s="5" t="str">
        <f t="shared" si="417"/>
        <v>21.835342101.4387</v>
      </c>
      <c r="E26587" s="4">
        <v>21.835342000000001</v>
      </c>
      <c r="F26587">
        <v>101.4387</v>
      </c>
      <c r="G26587">
        <v>5.73</v>
      </c>
      <c r="H26587">
        <v>3.05</v>
      </c>
      <c r="I26587">
        <v>5.73</v>
      </c>
      <c r="J26587">
        <v>4.0199999999999996</v>
      </c>
      <c r="K26587">
        <v>0</v>
      </c>
      <c r="L26587">
        <v>0</v>
      </c>
      <c r="M26587">
        <v>0</v>
      </c>
      <c r="N26587">
        <v>4.45</v>
      </c>
      <c r="O26587">
        <v>0</v>
      </c>
    </row>
    <row r="26588" spans="4:15" ht="16" x14ac:dyDescent="0.25">
      <c r="D26588" s="5" t="str">
        <f t="shared" si="417"/>
        <v>21.835342101.52183</v>
      </c>
      <c r="E26588" s="4">
        <v>21.835342000000001</v>
      </c>
      <c r="F26588">
        <v>101.52182999999999</v>
      </c>
      <c r="G26588">
        <v>2.95</v>
      </c>
      <c r="H26588">
        <v>3.16</v>
      </c>
      <c r="I26588">
        <v>3.67</v>
      </c>
      <c r="J26588">
        <v>0.64</v>
      </c>
      <c r="K26588">
        <v>0</v>
      </c>
      <c r="L26588">
        <v>0</v>
      </c>
      <c r="M26588">
        <v>0</v>
      </c>
      <c r="N26588">
        <v>4.51</v>
      </c>
      <c r="O26588">
        <v>0</v>
      </c>
    </row>
    <row r="26589" spans="4:15" ht="16" x14ac:dyDescent="0.25">
      <c r="D26589" s="5" t="str">
        <f t="shared" si="417"/>
        <v>21.835342101.604965</v>
      </c>
      <c r="E26589" s="4">
        <v>21.835342000000001</v>
      </c>
      <c r="F26589">
        <v>101.60496500000001</v>
      </c>
      <c r="G26589">
        <v>3.64</v>
      </c>
      <c r="H26589">
        <v>8.9600000000000009</v>
      </c>
      <c r="I26589">
        <v>9.7200000000000006</v>
      </c>
      <c r="J26589">
        <v>0.51</v>
      </c>
      <c r="K26589">
        <v>0</v>
      </c>
      <c r="L26589">
        <v>1.21</v>
      </c>
      <c r="M26589">
        <v>0</v>
      </c>
      <c r="N26589">
        <v>0.34</v>
      </c>
      <c r="O26589">
        <v>0</v>
      </c>
    </row>
    <row r="26590" spans="4:15" ht="16" x14ac:dyDescent="0.25">
      <c r="D26590" s="5" t="str">
        <f t="shared" si="417"/>
        <v>21.835342101.6881</v>
      </c>
      <c r="E26590" s="4">
        <v>21.835342000000001</v>
      </c>
      <c r="F26590">
        <v>101.68810000000001</v>
      </c>
      <c r="G26590">
        <v>3.1</v>
      </c>
      <c r="H26590">
        <v>8.4600000000000009</v>
      </c>
      <c r="I26590">
        <v>9.57</v>
      </c>
      <c r="J26590">
        <v>0</v>
      </c>
      <c r="K26590">
        <v>0</v>
      </c>
      <c r="L26590">
        <v>0.32</v>
      </c>
      <c r="M26590">
        <v>0</v>
      </c>
      <c r="N26590">
        <v>0.49</v>
      </c>
      <c r="O26590">
        <v>0</v>
      </c>
    </row>
    <row r="26591" spans="4:15" ht="16" x14ac:dyDescent="0.25">
      <c r="D26591" s="5" t="str">
        <f t="shared" si="417"/>
        <v>21.835342101.77124</v>
      </c>
      <c r="E26591" s="4">
        <v>21.835342000000001</v>
      </c>
      <c r="F26591">
        <v>101.77124000000001</v>
      </c>
      <c r="G26591">
        <v>0</v>
      </c>
      <c r="H26591">
        <v>1.1200000000000001</v>
      </c>
      <c r="I26591">
        <v>9.1199999999999992</v>
      </c>
      <c r="J26591">
        <v>0</v>
      </c>
      <c r="K26591">
        <v>0</v>
      </c>
      <c r="L26591">
        <v>0</v>
      </c>
      <c r="M26591">
        <v>0</v>
      </c>
      <c r="N26591">
        <v>0.35</v>
      </c>
      <c r="O26591">
        <v>0</v>
      </c>
    </row>
    <row r="26592" spans="4:15" ht="16" x14ac:dyDescent="0.25">
      <c r="D26592" s="5" t="str">
        <f t="shared" si="417"/>
        <v>21.835342101.85438</v>
      </c>
      <c r="E26592" s="4">
        <v>21.835342000000001</v>
      </c>
      <c r="F26592">
        <v>101.85438000000001</v>
      </c>
      <c r="G26592">
        <v>0</v>
      </c>
      <c r="H26592">
        <v>0.65</v>
      </c>
      <c r="I26592">
        <v>5.0599999999999996</v>
      </c>
      <c r="J26592">
        <v>0</v>
      </c>
      <c r="K26592">
        <v>0</v>
      </c>
      <c r="L26592">
        <v>0</v>
      </c>
      <c r="M26592">
        <v>0</v>
      </c>
      <c r="N26592">
        <v>0.04</v>
      </c>
      <c r="O26592">
        <v>0</v>
      </c>
    </row>
    <row r="26593" spans="4:15" ht="16" x14ac:dyDescent="0.25">
      <c r="D26593" s="5" t="str">
        <f t="shared" si="417"/>
        <v>21.835342101.93751</v>
      </c>
      <c r="E26593" s="4">
        <v>21.835342000000001</v>
      </c>
      <c r="F26593">
        <v>101.93751</v>
      </c>
      <c r="G26593">
        <v>0.96</v>
      </c>
      <c r="H26593">
        <v>2.42</v>
      </c>
      <c r="I26593">
        <v>0.6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 spans="4:15" ht="16" x14ac:dyDescent="0.25">
      <c r="D26594" s="5" t="str">
        <f t="shared" si="417"/>
        <v>21.835342102.020645</v>
      </c>
      <c r="E26594" s="4">
        <v>21.835342000000001</v>
      </c>
      <c r="F26594">
        <v>102.020645</v>
      </c>
      <c r="G26594">
        <v>3.32</v>
      </c>
      <c r="H26594">
        <v>0.14000000000000001</v>
      </c>
      <c r="I26594">
        <v>0.15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 spans="4:15" ht="16" x14ac:dyDescent="0.25">
      <c r="D26595" s="5" t="str">
        <f t="shared" si="417"/>
        <v>21.835342102.10378</v>
      </c>
      <c r="E26595" s="4">
        <v>21.835342000000001</v>
      </c>
      <c r="F26595">
        <v>102.10378</v>
      </c>
      <c r="G26595">
        <v>0</v>
      </c>
      <c r="H26595">
        <v>2.63</v>
      </c>
      <c r="I26595">
        <v>3.68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 spans="4:15" ht="16" x14ac:dyDescent="0.25">
      <c r="D26596" s="5" t="str">
        <f t="shared" si="417"/>
        <v>21.835342102.18692</v>
      </c>
      <c r="E26596" s="4">
        <v>21.835342000000001</v>
      </c>
      <c r="F26596">
        <v>102.18692</v>
      </c>
      <c r="G26596">
        <v>0.06</v>
      </c>
      <c r="H26596">
        <v>0</v>
      </c>
      <c r="I26596">
        <v>0.34</v>
      </c>
      <c r="J26596">
        <v>1.26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 spans="4:15" ht="16" x14ac:dyDescent="0.25">
      <c r="D26597" s="5" t="str">
        <f t="shared" si="417"/>
        <v>21.835342102.27006</v>
      </c>
      <c r="E26597" s="4">
        <v>21.835342000000001</v>
      </c>
      <c r="F26597">
        <v>102.27006</v>
      </c>
      <c r="G26597">
        <v>0</v>
      </c>
      <c r="H26597">
        <v>9.57</v>
      </c>
      <c r="I26597">
        <v>0</v>
      </c>
      <c r="J26597">
        <v>3.01</v>
      </c>
      <c r="K26597">
        <v>0</v>
      </c>
      <c r="L26597">
        <v>0</v>
      </c>
      <c r="M26597">
        <v>0</v>
      </c>
      <c r="N26597">
        <v>0.83</v>
      </c>
      <c r="O26597">
        <v>0</v>
      </c>
    </row>
    <row r="26598" spans="4:15" ht="16" x14ac:dyDescent="0.25">
      <c r="D26598" s="5" t="str">
        <f t="shared" si="417"/>
        <v>21.835342102.35319</v>
      </c>
      <c r="E26598" s="4">
        <v>21.835342000000001</v>
      </c>
      <c r="F26598">
        <v>102.35319</v>
      </c>
      <c r="G26598">
        <v>0</v>
      </c>
      <c r="H26598">
        <v>0.42</v>
      </c>
      <c r="I26598">
        <v>5.3</v>
      </c>
      <c r="J26598">
        <v>1.46</v>
      </c>
      <c r="K26598">
        <v>0</v>
      </c>
      <c r="L26598">
        <v>0</v>
      </c>
      <c r="M26598">
        <v>0.24</v>
      </c>
      <c r="N26598">
        <v>3.39</v>
      </c>
      <c r="O26598">
        <v>0</v>
      </c>
    </row>
    <row r="26599" spans="4:15" ht="16" x14ac:dyDescent="0.25">
      <c r="D26599" s="5" t="str">
        <f t="shared" si="417"/>
        <v>21.835342102.436325</v>
      </c>
      <c r="E26599" s="4">
        <v>21.835342000000001</v>
      </c>
      <c r="F26599">
        <v>102.436325</v>
      </c>
      <c r="G26599">
        <v>0</v>
      </c>
      <c r="H26599">
        <v>6.52</v>
      </c>
      <c r="I26599">
        <v>9.75</v>
      </c>
      <c r="J26599">
        <v>6.63</v>
      </c>
      <c r="K26599">
        <v>0</v>
      </c>
      <c r="L26599">
        <v>2.63</v>
      </c>
      <c r="M26599">
        <v>2.59</v>
      </c>
      <c r="N26599">
        <v>1.96</v>
      </c>
      <c r="O26599">
        <v>0</v>
      </c>
    </row>
    <row r="26600" spans="4:15" ht="16" x14ac:dyDescent="0.25">
      <c r="D26600" s="5" t="str">
        <f t="shared" si="417"/>
        <v>21.835342102.51946</v>
      </c>
      <c r="E26600" s="4">
        <v>21.835342000000001</v>
      </c>
      <c r="F26600">
        <v>102.51946</v>
      </c>
      <c r="G26600">
        <v>0</v>
      </c>
      <c r="H26600">
        <v>3.78</v>
      </c>
      <c r="I26600">
        <v>5.85</v>
      </c>
      <c r="J26600">
        <v>3.95</v>
      </c>
      <c r="K26600">
        <v>0</v>
      </c>
      <c r="L26600">
        <v>1.04</v>
      </c>
      <c r="M26600">
        <v>0.54</v>
      </c>
      <c r="N26600">
        <v>0.49</v>
      </c>
      <c r="O26600">
        <v>0</v>
      </c>
    </row>
    <row r="26601" spans="4:15" ht="16" x14ac:dyDescent="0.25">
      <c r="D26601" s="5" t="str">
        <f t="shared" si="417"/>
        <v>21.835342102.6026</v>
      </c>
      <c r="E26601" s="4">
        <v>21.835342000000001</v>
      </c>
      <c r="F26601">
        <v>102.6026</v>
      </c>
      <c r="G26601">
        <v>0</v>
      </c>
      <c r="H26601">
        <v>1.21</v>
      </c>
      <c r="I26601">
        <v>8.44</v>
      </c>
      <c r="J26601">
        <v>4.93</v>
      </c>
      <c r="K26601">
        <v>0</v>
      </c>
      <c r="L26601">
        <v>0.04</v>
      </c>
      <c r="M26601">
        <v>0.1</v>
      </c>
      <c r="N26601">
        <v>0</v>
      </c>
      <c r="O26601">
        <v>0</v>
      </c>
    </row>
    <row r="26602" spans="4:15" ht="16" x14ac:dyDescent="0.25">
      <c r="D26602" s="5" t="str">
        <f t="shared" si="417"/>
        <v>21.835342102.68574</v>
      </c>
      <c r="E26602" s="4">
        <v>21.835342000000001</v>
      </c>
      <c r="F26602">
        <v>102.68574</v>
      </c>
      <c r="G26602">
        <v>0</v>
      </c>
      <c r="H26602">
        <v>2.02</v>
      </c>
      <c r="I26602">
        <v>6.58</v>
      </c>
      <c r="J26602">
        <v>2</v>
      </c>
      <c r="K26602">
        <v>0</v>
      </c>
      <c r="L26602">
        <v>0.02</v>
      </c>
      <c r="M26602">
        <v>0</v>
      </c>
      <c r="N26602">
        <v>1.01</v>
      </c>
      <c r="O26602">
        <v>0</v>
      </c>
    </row>
    <row r="26603" spans="4:15" ht="16" x14ac:dyDescent="0.25">
      <c r="D26603" s="5" t="str">
        <f t="shared" si="417"/>
        <v>21.835342102.76887</v>
      </c>
      <c r="E26603" s="4">
        <v>21.835342000000001</v>
      </c>
      <c r="F26603">
        <v>102.76887000000001</v>
      </c>
      <c r="G26603">
        <v>0</v>
      </c>
      <c r="H26603">
        <v>5.15</v>
      </c>
      <c r="I26603">
        <v>6.94</v>
      </c>
      <c r="J26603">
        <v>1.26</v>
      </c>
      <c r="K26603">
        <v>0</v>
      </c>
      <c r="L26603">
        <v>0</v>
      </c>
      <c r="M26603">
        <v>2.85</v>
      </c>
      <c r="N26603">
        <v>1.1200000000000001</v>
      </c>
      <c r="O26603">
        <v>0</v>
      </c>
    </row>
    <row r="26604" spans="4:15" ht="16" x14ac:dyDescent="0.25">
      <c r="D26604" s="5" t="str">
        <f t="shared" si="417"/>
        <v>21.835342102.852005</v>
      </c>
      <c r="E26604" s="4">
        <v>21.835342000000001</v>
      </c>
      <c r="F26604">
        <v>102.85200500000001</v>
      </c>
      <c r="G26604">
        <v>0</v>
      </c>
      <c r="H26604">
        <v>0.25</v>
      </c>
      <c r="I26604">
        <v>18.25</v>
      </c>
      <c r="J26604">
        <v>0.21</v>
      </c>
      <c r="K26604">
        <v>0</v>
      </c>
      <c r="L26604">
        <v>3.24</v>
      </c>
      <c r="M26604">
        <v>5.39</v>
      </c>
      <c r="N26604">
        <v>0.23</v>
      </c>
      <c r="O26604">
        <v>0</v>
      </c>
    </row>
    <row r="26605" spans="4:15" ht="16" x14ac:dyDescent="0.25">
      <c r="D26605" s="5" t="str">
        <f t="shared" si="417"/>
        <v>21.835342102.93514</v>
      </c>
      <c r="E26605" s="4">
        <v>21.835342000000001</v>
      </c>
      <c r="F26605">
        <v>102.93514</v>
      </c>
      <c r="G26605">
        <v>0</v>
      </c>
      <c r="H26605">
        <v>3.87</v>
      </c>
      <c r="I26605">
        <v>5.46</v>
      </c>
      <c r="J26605">
        <v>7.0000000000000007E-2</v>
      </c>
      <c r="K26605">
        <v>0</v>
      </c>
      <c r="L26605">
        <v>0</v>
      </c>
      <c r="M26605">
        <v>0.12</v>
      </c>
      <c r="N26605">
        <v>0</v>
      </c>
      <c r="O26605">
        <v>0</v>
      </c>
    </row>
    <row r="26606" spans="4:15" ht="16" x14ac:dyDescent="0.25">
      <c r="D26606" s="5" t="str">
        <f t="shared" si="417"/>
        <v>21.835342103.01828</v>
      </c>
      <c r="E26606" s="4">
        <v>21.835342000000001</v>
      </c>
      <c r="F26606">
        <v>103.01828</v>
      </c>
      <c r="G26606">
        <v>0</v>
      </c>
      <c r="H26606">
        <v>0.63</v>
      </c>
      <c r="I26606">
        <v>0.21</v>
      </c>
      <c r="J26606">
        <v>4.62</v>
      </c>
      <c r="K26606">
        <v>0</v>
      </c>
      <c r="L26606">
        <v>0</v>
      </c>
      <c r="M26606">
        <v>0.36</v>
      </c>
      <c r="N26606">
        <v>3.93</v>
      </c>
      <c r="O26606">
        <v>0</v>
      </c>
    </row>
    <row r="26607" spans="4:15" ht="16" x14ac:dyDescent="0.25">
      <c r="D26607" s="5" t="str">
        <f t="shared" si="417"/>
        <v>21.835342103.10142</v>
      </c>
      <c r="E26607" s="4">
        <v>21.835342000000001</v>
      </c>
      <c r="F26607">
        <v>103.10142</v>
      </c>
      <c r="G26607">
        <v>0</v>
      </c>
      <c r="H26607">
        <v>1.62</v>
      </c>
      <c r="I26607">
        <v>7.58</v>
      </c>
      <c r="J26607">
        <v>5.61</v>
      </c>
      <c r="K26607">
        <v>0</v>
      </c>
      <c r="L26607">
        <v>3.08</v>
      </c>
      <c r="M26607">
        <v>5.01</v>
      </c>
      <c r="N26607">
        <v>1.18</v>
      </c>
      <c r="O26607">
        <v>0</v>
      </c>
    </row>
    <row r="26608" spans="4:15" ht="16" x14ac:dyDescent="0.25">
      <c r="D26608" s="5" t="str">
        <f t="shared" si="417"/>
        <v>21.835342103.18455</v>
      </c>
      <c r="E26608" s="4">
        <v>21.835342000000001</v>
      </c>
      <c r="F26608">
        <v>103.18455</v>
      </c>
      <c r="G26608">
        <v>0</v>
      </c>
      <c r="H26608">
        <v>2.08</v>
      </c>
      <c r="I26608">
        <v>8.7100000000000009</v>
      </c>
      <c r="J26608">
        <v>1.44</v>
      </c>
      <c r="K26608">
        <v>0</v>
      </c>
      <c r="L26608">
        <v>3.01</v>
      </c>
      <c r="M26608">
        <v>8.08</v>
      </c>
      <c r="N26608">
        <v>0.05</v>
      </c>
      <c r="O26608">
        <v>0</v>
      </c>
    </row>
    <row r="26609" spans="4:15" ht="16" x14ac:dyDescent="0.25">
      <c r="D26609" s="5" t="str">
        <f t="shared" si="417"/>
        <v>21.835342103.267685</v>
      </c>
      <c r="E26609" s="4">
        <v>21.835342000000001</v>
      </c>
      <c r="F26609">
        <v>103.267685</v>
      </c>
      <c r="G26609">
        <v>0</v>
      </c>
      <c r="H26609">
        <v>5.28</v>
      </c>
      <c r="I26609">
        <v>12.28</v>
      </c>
      <c r="J26609">
        <v>9.75</v>
      </c>
      <c r="K26609">
        <v>0</v>
      </c>
      <c r="L26609">
        <v>0</v>
      </c>
      <c r="M26609">
        <v>15.45</v>
      </c>
      <c r="N26609">
        <v>1.99</v>
      </c>
      <c r="O26609">
        <v>0</v>
      </c>
    </row>
    <row r="26610" spans="4:15" ht="16" x14ac:dyDescent="0.25">
      <c r="D26610" s="5" t="str">
        <f t="shared" si="417"/>
        <v>21.835342103.35082</v>
      </c>
      <c r="E26610" s="4">
        <v>21.835342000000001</v>
      </c>
      <c r="F26610">
        <v>103.35082</v>
      </c>
      <c r="G26610">
        <v>0</v>
      </c>
      <c r="H26610">
        <v>3.38</v>
      </c>
      <c r="I26610">
        <v>19.170000000000002</v>
      </c>
      <c r="J26610">
        <v>8.3000000000000007</v>
      </c>
      <c r="K26610">
        <v>0</v>
      </c>
      <c r="L26610">
        <v>0.01</v>
      </c>
      <c r="M26610">
        <v>3.71</v>
      </c>
      <c r="N26610">
        <v>1.81</v>
      </c>
      <c r="O26610">
        <v>0</v>
      </c>
    </row>
    <row r="26611" spans="4:15" ht="16" x14ac:dyDescent="0.25">
      <c r="D26611" s="5" t="str">
        <f t="shared" si="417"/>
        <v>21.835342103.43396</v>
      </c>
      <c r="E26611" s="4">
        <v>21.835342000000001</v>
      </c>
      <c r="F26611">
        <v>103.43396</v>
      </c>
      <c r="G26611">
        <v>0</v>
      </c>
      <c r="H26611">
        <v>2.09</v>
      </c>
      <c r="I26611">
        <v>13.4</v>
      </c>
      <c r="J26611">
        <v>5.13</v>
      </c>
      <c r="K26611">
        <v>0</v>
      </c>
      <c r="L26611">
        <v>4.74</v>
      </c>
      <c r="M26611">
        <v>2.25</v>
      </c>
      <c r="N26611">
        <v>0.12</v>
      </c>
      <c r="O26611">
        <v>0</v>
      </c>
    </row>
    <row r="26612" spans="4:15" ht="16" x14ac:dyDescent="0.25">
      <c r="D26612" s="5" t="str">
        <f t="shared" si="417"/>
        <v>21.835342103.5171</v>
      </c>
      <c r="E26612" s="4">
        <v>21.835342000000001</v>
      </c>
      <c r="F26612">
        <v>103.5171</v>
      </c>
      <c r="G26612">
        <v>0</v>
      </c>
      <c r="H26612">
        <v>1.86</v>
      </c>
      <c r="I26612">
        <v>10.29</v>
      </c>
      <c r="J26612">
        <v>2.2200000000000002</v>
      </c>
      <c r="K26612">
        <v>0</v>
      </c>
      <c r="L26612">
        <v>11.82</v>
      </c>
      <c r="M26612">
        <v>8.1300000000000008</v>
      </c>
      <c r="N26612">
        <v>6.01</v>
      </c>
      <c r="O26612">
        <v>0</v>
      </c>
    </row>
    <row r="26613" spans="4:15" ht="16" x14ac:dyDescent="0.25">
      <c r="D26613" s="5" t="str">
        <f t="shared" si="417"/>
        <v>21.835342103.60023</v>
      </c>
      <c r="E26613" s="4">
        <v>21.835342000000001</v>
      </c>
      <c r="F26613">
        <v>103.60023</v>
      </c>
      <c r="G26613">
        <v>0</v>
      </c>
      <c r="H26613">
        <v>7.89</v>
      </c>
      <c r="I26613">
        <v>13.8</v>
      </c>
      <c r="J26613">
        <v>12.18</v>
      </c>
      <c r="K26613">
        <v>0</v>
      </c>
      <c r="L26613">
        <v>10.08</v>
      </c>
      <c r="M26613">
        <v>15.06</v>
      </c>
      <c r="N26613">
        <v>10.82</v>
      </c>
      <c r="O26613">
        <v>0</v>
      </c>
    </row>
    <row r="26614" spans="4:15" ht="16" x14ac:dyDescent="0.25">
      <c r="D26614" s="5" t="str">
        <f t="shared" si="417"/>
        <v>21.835342103.683365</v>
      </c>
      <c r="E26614" s="4">
        <v>21.835342000000001</v>
      </c>
      <c r="F26614">
        <v>103.68336499999999</v>
      </c>
      <c r="G26614">
        <v>0</v>
      </c>
      <c r="H26614">
        <v>1.04</v>
      </c>
      <c r="I26614">
        <v>5.97</v>
      </c>
      <c r="J26614">
        <v>4.6500000000000004</v>
      </c>
      <c r="K26614">
        <v>0</v>
      </c>
      <c r="L26614">
        <v>12.39</v>
      </c>
      <c r="M26614">
        <v>16.11</v>
      </c>
      <c r="N26614">
        <v>5.67</v>
      </c>
      <c r="O26614">
        <v>0</v>
      </c>
    </row>
    <row r="26615" spans="4:15" ht="16" x14ac:dyDescent="0.25">
      <c r="D26615" s="5" t="str">
        <f t="shared" si="417"/>
        <v>21.835342103.7665</v>
      </c>
      <c r="E26615" s="4">
        <v>21.835342000000001</v>
      </c>
      <c r="F26615">
        <v>103.76649999999999</v>
      </c>
      <c r="G26615">
        <v>0</v>
      </c>
      <c r="H26615">
        <v>2.94</v>
      </c>
      <c r="I26615">
        <v>6.22</v>
      </c>
      <c r="J26615">
        <v>0.76</v>
      </c>
      <c r="K26615">
        <v>0</v>
      </c>
      <c r="L26615">
        <v>6.43</v>
      </c>
      <c r="M26615">
        <v>6.47</v>
      </c>
      <c r="N26615">
        <v>2.63</v>
      </c>
      <c r="O26615">
        <v>0</v>
      </c>
    </row>
    <row r="26616" spans="4:15" ht="16" x14ac:dyDescent="0.25">
      <c r="D26616" s="5" t="str">
        <f t="shared" si="417"/>
        <v>21.835342103.84964</v>
      </c>
      <c r="E26616" s="4">
        <v>21.835342000000001</v>
      </c>
      <c r="F26616">
        <v>103.84963999999999</v>
      </c>
      <c r="G26616">
        <v>0.86</v>
      </c>
      <c r="H26616">
        <v>5.86</v>
      </c>
      <c r="I26616">
        <v>11.06</v>
      </c>
      <c r="J26616">
        <v>10.54</v>
      </c>
      <c r="K26616">
        <v>3.66</v>
      </c>
      <c r="L26616">
        <v>11.48</v>
      </c>
      <c r="M26616">
        <v>37.799999999999997</v>
      </c>
      <c r="N26616">
        <v>15.19</v>
      </c>
      <c r="O26616">
        <v>0</v>
      </c>
    </row>
    <row r="26617" spans="4:15" ht="16" x14ac:dyDescent="0.25">
      <c r="D26617" s="5" t="str">
        <f t="shared" si="417"/>
        <v>21.835342103.93278</v>
      </c>
      <c r="E26617" s="4">
        <v>21.835342000000001</v>
      </c>
      <c r="F26617">
        <v>103.93277999999999</v>
      </c>
      <c r="G26617">
        <v>0</v>
      </c>
      <c r="H26617">
        <v>3.21</v>
      </c>
      <c r="I26617">
        <v>14.74</v>
      </c>
      <c r="J26617">
        <v>4.3099999999999996</v>
      </c>
      <c r="K26617">
        <v>3.67</v>
      </c>
      <c r="L26617">
        <v>3.83</v>
      </c>
      <c r="M26617">
        <v>27.63</v>
      </c>
      <c r="N26617">
        <v>8.7799999999999994</v>
      </c>
      <c r="O26617">
        <v>0</v>
      </c>
    </row>
    <row r="26618" spans="4:15" ht="16" x14ac:dyDescent="0.25">
      <c r="D26618" s="5" t="str">
        <f t="shared" si="417"/>
        <v>21.835342104.01591</v>
      </c>
      <c r="E26618" s="4">
        <v>21.835342000000001</v>
      </c>
      <c r="F26618">
        <v>104.01591000000001</v>
      </c>
      <c r="G26618">
        <v>0</v>
      </c>
      <c r="H26618">
        <v>6.21</v>
      </c>
      <c r="I26618">
        <v>4.83</v>
      </c>
      <c r="J26618">
        <v>1.96</v>
      </c>
      <c r="K26618">
        <v>2.46</v>
      </c>
      <c r="L26618">
        <v>10.1</v>
      </c>
      <c r="M26618">
        <v>11.76</v>
      </c>
      <c r="N26618">
        <v>9.27</v>
      </c>
      <c r="O26618">
        <v>0</v>
      </c>
    </row>
    <row r="26619" spans="4:15" ht="16" x14ac:dyDescent="0.25">
      <c r="D26619" s="5" t="str">
        <f t="shared" si="417"/>
        <v>21.835342104.099045</v>
      </c>
      <c r="E26619" s="4">
        <v>21.835342000000001</v>
      </c>
      <c r="F26619">
        <v>104.099045</v>
      </c>
      <c r="G26619">
        <v>1.2</v>
      </c>
      <c r="H26619">
        <v>1.78</v>
      </c>
      <c r="I26619">
        <v>2.68</v>
      </c>
      <c r="J26619">
        <v>3.04</v>
      </c>
      <c r="K26619">
        <v>5.0999999999999996</v>
      </c>
      <c r="L26619">
        <v>20.100000000000001</v>
      </c>
      <c r="M26619">
        <v>19.25</v>
      </c>
      <c r="N26619">
        <v>8.34</v>
      </c>
      <c r="O26619">
        <v>0</v>
      </c>
    </row>
    <row r="26620" spans="4:15" ht="16" x14ac:dyDescent="0.25">
      <c r="D26620" s="5" t="str">
        <f t="shared" si="417"/>
        <v>21.835342104.18218</v>
      </c>
      <c r="E26620" s="4">
        <v>21.835342000000001</v>
      </c>
      <c r="F26620">
        <v>104.18218</v>
      </c>
      <c r="G26620">
        <v>0</v>
      </c>
      <c r="H26620">
        <v>0.15</v>
      </c>
      <c r="I26620">
        <v>7.16</v>
      </c>
      <c r="J26620">
        <v>12.78</v>
      </c>
      <c r="K26620">
        <v>3.65</v>
      </c>
      <c r="L26620">
        <v>10.56</v>
      </c>
      <c r="M26620">
        <v>20.38</v>
      </c>
      <c r="N26620">
        <v>10.130000000000001</v>
      </c>
      <c r="O26620">
        <v>0</v>
      </c>
    </row>
    <row r="26621" spans="4:15" ht="16" x14ac:dyDescent="0.25">
      <c r="D26621" s="5" t="str">
        <f t="shared" si="417"/>
        <v>21.835342104.26532</v>
      </c>
      <c r="E26621" s="4">
        <v>21.835342000000001</v>
      </c>
      <c r="F26621">
        <v>104.26532</v>
      </c>
      <c r="G26621">
        <v>9.68</v>
      </c>
      <c r="H26621">
        <v>0</v>
      </c>
      <c r="I26621">
        <v>0.62</v>
      </c>
      <c r="J26621">
        <v>4.43</v>
      </c>
      <c r="K26621">
        <v>10.83</v>
      </c>
      <c r="L26621">
        <v>21.59</v>
      </c>
      <c r="M26621">
        <v>19.3</v>
      </c>
      <c r="N26621">
        <v>9.14</v>
      </c>
      <c r="O26621">
        <v>2.6</v>
      </c>
    </row>
    <row r="26622" spans="4:15" ht="16" x14ac:dyDescent="0.25">
      <c r="D26622" s="5" t="str">
        <f t="shared" si="417"/>
        <v>21.835342104.34846</v>
      </c>
      <c r="E26622" s="4">
        <v>21.835342000000001</v>
      </c>
      <c r="F26622">
        <v>104.34846</v>
      </c>
      <c r="G26622">
        <v>6.16</v>
      </c>
      <c r="H26622">
        <v>0</v>
      </c>
      <c r="I26622">
        <v>4.2</v>
      </c>
      <c r="J26622">
        <v>13.09</v>
      </c>
      <c r="K26622">
        <v>16.93</v>
      </c>
      <c r="L26622">
        <v>15.32</v>
      </c>
      <c r="M26622">
        <v>8.9700000000000006</v>
      </c>
      <c r="N26622">
        <v>23.67</v>
      </c>
      <c r="O26622">
        <v>3.41</v>
      </c>
    </row>
    <row r="26623" spans="4:15" ht="16" x14ac:dyDescent="0.25">
      <c r="D26623" s="5" t="str">
        <f t="shared" si="417"/>
        <v>21.835342104.43159</v>
      </c>
      <c r="E26623" s="4">
        <v>21.835342000000001</v>
      </c>
      <c r="F26623">
        <v>104.43159</v>
      </c>
      <c r="G26623">
        <v>0.87</v>
      </c>
      <c r="H26623">
        <v>4.8</v>
      </c>
      <c r="I26623">
        <v>13.66</v>
      </c>
      <c r="J26623">
        <v>21.01</v>
      </c>
      <c r="K26623">
        <v>44.07</v>
      </c>
      <c r="L26623">
        <v>12.84</v>
      </c>
      <c r="M26623">
        <v>5.2</v>
      </c>
      <c r="N26623">
        <v>20.11</v>
      </c>
      <c r="O26623">
        <v>0</v>
      </c>
    </row>
    <row r="26624" spans="4:15" ht="16" x14ac:dyDescent="0.25">
      <c r="D26624" s="5" t="str">
        <f t="shared" si="417"/>
        <v>21.835342104.514725</v>
      </c>
      <c r="E26624" s="4">
        <v>21.835342000000001</v>
      </c>
      <c r="F26624">
        <v>104.514725</v>
      </c>
      <c r="G26624">
        <v>1.33</v>
      </c>
      <c r="H26624">
        <v>19.75</v>
      </c>
      <c r="I26624">
        <v>11.88</v>
      </c>
      <c r="J26624">
        <v>12.01</v>
      </c>
      <c r="K26624">
        <v>7.72</v>
      </c>
      <c r="L26624">
        <v>15.98</v>
      </c>
      <c r="M26624">
        <v>2.97</v>
      </c>
      <c r="N26624">
        <v>17.329999999999998</v>
      </c>
      <c r="O26624">
        <v>0.52</v>
      </c>
    </row>
    <row r="26625" spans="4:15" ht="16" x14ac:dyDescent="0.25">
      <c r="D26625" s="5" t="str">
        <f t="shared" si="417"/>
        <v>21.835342104.59786</v>
      </c>
      <c r="E26625" s="4">
        <v>21.835342000000001</v>
      </c>
      <c r="F26625">
        <v>104.59786</v>
      </c>
      <c r="G26625">
        <v>2.12</v>
      </c>
      <c r="H26625">
        <v>0.39</v>
      </c>
      <c r="I26625">
        <v>5.52</v>
      </c>
      <c r="J26625">
        <v>13.48</v>
      </c>
      <c r="K26625">
        <v>3.93</v>
      </c>
      <c r="L26625">
        <v>16.850000000000001</v>
      </c>
      <c r="M26625">
        <v>2.2799999999999998</v>
      </c>
      <c r="N26625">
        <v>36.85</v>
      </c>
      <c r="O26625">
        <v>0</v>
      </c>
    </row>
    <row r="26626" spans="4:15" ht="16" x14ac:dyDescent="0.25">
      <c r="D26626" s="5" t="str">
        <f t="shared" ref="D26626:D26689" si="418">_xlfn.CONCAT(E26626, F26626)</f>
        <v>21.835342104.681</v>
      </c>
      <c r="E26626" s="4">
        <v>21.835342000000001</v>
      </c>
      <c r="F26626">
        <v>104.681</v>
      </c>
      <c r="G26626">
        <v>4.0999999999999996</v>
      </c>
      <c r="H26626">
        <v>0.09</v>
      </c>
      <c r="I26626">
        <v>7.52</v>
      </c>
      <c r="J26626">
        <v>20.47</v>
      </c>
      <c r="K26626">
        <v>19.760000000000002</v>
      </c>
      <c r="L26626">
        <v>13.82</v>
      </c>
      <c r="M26626">
        <v>1.05</v>
      </c>
      <c r="N26626">
        <v>9.3800000000000008</v>
      </c>
      <c r="O26626">
        <v>1.72</v>
      </c>
    </row>
    <row r="26627" spans="4:15" ht="16" x14ac:dyDescent="0.25">
      <c r="D26627" s="5" t="str">
        <f t="shared" si="418"/>
        <v>21.835342104.76414</v>
      </c>
      <c r="E26627" s="4">
        <v>21.835342000000001</v>
      </c>
      <c r="F26627">
        <v>104.76414</v>
      </c>
      <c r="G26627">
        <v>2.1800000000000002</v>
      </c>
      <c r="H26627">
        <v>0.03</v>
      </c>
      <c r="I26627">
        <v>5.42</v>
      </c>
      <c r="J26627">
        <v>33.85</v>
      </c>
      <c r="K26627">
        <v>7</v>
      </c>
      <c r="L26627">
        <v>12.83</v>
      </c>
      <c r="M26627">
        <v>1.54</v>
      </c>
      <c r="N26627">
        <v>4.68</v>
      </c>
      <c r="O26627">
        <v>0</v>
      </c>
    </row>
    <row r="26628" spans="4:15" ht="16" x14ac:dyDescent="0.25">
      <c r="D26628" s="5" t="str">
        <f t="shared" si="418"/>
        <v>21.835342104.847275</v>
      </c>
      <c r="E26628" s="4">
        <v>21.835342000000001</v>
      </c>
      <c r="F26628">
        <v>104.847275</v>
      </c>
      <c r="G26628">
        <v>2.46</v>
      </c>
      <c r="H26628">
        <v>0</v>
      </c>
      <c r="I26628">
        <v>3.85</v>
      </c>
      <c r="J26628">
        <v>29.79</v>
      </c>
      <c r="K26628">
        <v>7.37</v>
      </c>
      <c r="L26628">
        <v>2.73</v>
      </c>
      <c r="M26628">
        <v>1.77</v>
      </c>
      <c r="N26628">
        <v>6.63</v>
      </c>
      <c r="O26628">
        <v>0</v>
      </c>
    </row>
    <row r="26629" spans="4:15" ht="16" x14ac:dyDescent="0.25">
      <c r="D26629" s="5" t="str">
        <f t="shared" si="418"/>
        <v>21.835342104.930405</v>
      </c>
      <c r="E26629" s="4">
        <v>21.835342000000001</v>
      </c>
      <c r="F26629">
        <v>104.93040499999999</v>
      </c>
      <c r="G26629">
        <v>0.41</v>
      </c>
      <c r="H26629">
        <v>0</v>
      </c>
      <c r="I26629">
        <v>2.77</v>
      </c>
      <c r="J26629">
        <v>17.55</v>
      </c>
      <c r="K26629">
        <v>12.96</v>
      </c>
      <c r="L26629">
        <v>4.4400000000000004</v>
      </c>
      <c r="M26629">
        <v>1.75</v>
      </c>
      <c r="N26629">
        <v>29.27</v>
      </c>
      <c r="O26629">
        <v>0.01</v>
      </c>
    </row>
    <row r="26630" spans="4:15" ht="16" x14ac:dyDescent="0.25">
      <c r="D26630" s="5" t="str">
        <f t="shared" si="418"/>
        <v>21.835342105.01354</v>
      </c>
      <c r="E26630" s="4">
        <v>21.835342000000001</v>
      </c>
      <c r="F26630">
        <v>105.01354000000001</v>
      </c>
      <c r="G26630">
        <v>0.21</v>
      </c>
      <c r="H26630">
        <v>0</v>
      </c>
      <c r="I26630">
        <v>1.55</v>
      </c>
      <c r="J26630">
        <v>11.73</v>
      </c>
      <c r="K26630">
        <v>10.19</v>
      </c>
      <c r="L26630">
        <v>2.8</v>
      </c>
      <c r="M26630">
        <v>1.78</v>
      </c>
      <c r="N26630">
        <v>57.12</v>
      </c>
      <c r="O26630">
        <v>0.02</v>
      </c>
    </row>
    <row r="26631" spans="4:15" ht="16" x14ac:dyDescent="0.25">
      <c r="D26631" s="5" t="str">
        <f t="shared" si="418"/>
        <v>21.835342105.09668</v>
      </c>
      <c r="E26631" s="4">
        <v>21.835342000000001</v>
      </c>
      <c r="F26631">
        <v>105.09668000000001</v>
      </c>
      <c r="G26631">
        <v>1.25</v>
      </c>
      <c r="H26631">
        <v>0</v>
      </c>
      <c r="I26631">
        <v>6.43</v>
      </c>
      <c r="J26631">
        <v>2.67</v>
      </c>
      <c r="K26631">
        <v>9.41</v>
      </c>
      <c r="L26631">
        <v>4.76</v>
      </c>
      <c r="M26631">
        <v>2.4900000000000002</v>
      </c>
      <c r="N26631">
        <v>44.22</v>
      </c>
      <c r="O26631">
        <v>0.03</v>
      </c>
    </row>
    <row r="26632" spans="4:15" ht="16" x14ac:dyDescent="0.25">
      <c r="D26632" s="5" t="str">
        <f t="shared" si="418"/>
        <v>21.835342105.17982</v>
      </c>
      <c r="E26632" s="4">
        <v>21.835342000000001</v>
      </c>
      <c r="F26632">
        <v>105.17982000000001</v>
      </c>
      <c r="G26632">
        <v>0.22</v>
      </c>
      <c r="H26632">
        <v>0.09</v>
      </c>
      <c r="I26632">
        <v>6.87</v>
      </c>
      <c r="J26632">
        <v>7.79</v>
      </c>
      <c r="K26632">
        <v>11.71</v>
      </c>
      <c r="L26632">
        <v>3.35</v>
      </c>
      <c r="M26632">
        <v>3.1</v>
      </c>
      <c r="N26632">
        <v>6</v>
      </c>
      <c r="O26632">
        <v>0</v>
      </c>
    </row>
    <row r="26633" spans="4:15" ht="16" x14ac:dyDescent="0.25">
      <c r="D26633" s="5" t="str">
        <f t="shared" si="418"/>
        <v>21.835342105.262955</v>
      </c>
      <c r="E26633" s="4">
        <v>21.835342000000001</v>
      </c>
      <c r="F26633">
        <v>105.26295500000001</v>
      </c>
      <c r="G26633">
        <v>0.16</v>
      </c>
      <c r="H26633">
        <v>0.02</v>
      </c>
      <c r="I26633">
        <v>3.77</v>
      </c>
      <c r="J26633">
        <v>3.85</v>
      </c>
      <c r="K26633">
        <v>2.2599999999999998</v>
      </c>
      <c r="L26633">
        <v>2.75</v>
      </c>
      <c r="M26633">
        <v>2.54</v>
      </c>
      <c r="N26633">
        <v>0.2</v>
      </c>
      <c r="O26633">
        <v>0</v>
      </c>
    </row>
    <row r="26634" spans="4:15" ht="16" x14ac:dyDescent="0.25">
      <c r="D26634" s="5" t="str">
        <f t="shared" si="418"/>
        <v>21.835342105.346085</v>
      </c>
      <c r="E26634" s="4">
        <v>21.835342000000001</v>
      </c>
      <c r="F26634">
        <v>105.346085</v>
      </c>
      <c r="G26634">
        <v>0.06</v>
      </c>
      <c r="H26634">
        <v>7.0000000000000007E-2</v>
      </c>
      <c r="I26634">
        <v>0.17</v>
      </c>
      <c r="J26634">
        <v>1.35</v>
      </c>
      <c r="K26634">
        <v>1.87</v>
      </c>
      <c r="L26634">
        <v>2.2599999999999998</v>
      </c>
      <c r="M26634">
        <v>3.87</v>
      </c>
      <c r="N26634">
        <v>8.61</v>
      </c>
      <c r="O26634">
        <v>0</v>
      </c>
    </row>
    <row r="26635" spans="4:15" ht="16" x14ac:dyDescent="0.25">
      <c r="D26635" s="5" t="str">
        <f t="shared" si="418"/>
        <v>21.835342105.42922</v>
      </c>
      <c r="E26635" s="4">
        <v>21.835342000000001</v>
      </c>
      <c r="F26635">
        <v>105.42922</v>
      </c>
      <c r="G26635">
        <v>0.62</v>
      </c>
      <c r="H26635">
        <v>0.03</v>
      </c>
      <c r="I26635">
        <v>5.0999999999999996</v>
      </c>
      <c r="J26635">
        <v>2.5499999999999998</v>
      </c>
      <c r="K26635">
        <v>7.84</v>
      </c>
      <c r="L26635">
        <v>3.82</v>
      </c>
      <c r="M26635">
        <v>3.59</v>
      </c>
      <c r="N26635">
        <v>0.8</v>
      </c>
      <c r="O26635">
        <v>0</v>
      </c>
    </row>
    <row r="26636" spans="4:15" ht="16" x14ac:dyDescent="0.25">
      <c r="D26636" s="5" t="str">
        <f t="shared" si="418"/>
        <v>21.835342105.51236</v>
      </c>
      <c r="E26636" s="4">
        <v>21.835342000000001</v>
      </c>
      <c r="F26636">
        <v>105.51236</v>
      </c>
      <c r="G26636">
        <v>0.28999999999999998</v>
      </c>
      <c r="H26636">
        <v>0.02</v>
      </c>
      <c r="I26636">
        <v>6.23</v>
      </c>
      <c r="J26636">
        <v>3.2</v>
      </c>
      <c r="K26636">
        <v>4.99</v>
      </c>
      <c r="L26636">
        <v>3.6</v>
      </c>
      <c r="M26636">
        <v>2.76</v>
      </c>
      <c r="N26636">
        <v>0.7</v>
      </c>
      <c r="O26636">
        <v>0</v>
      </c>
    </row>
    <row r="26637" spans="4:15" ht="16" x14ac:dyDescent="0.25">
      <c r="D26637" s="5" t="str">
        <f t="shared" si="418"/>
        <v>21.835342105.5955</v>
      </c>
      <c r="E26637" s="4">
        <v>21.835342000000001</v>
      </c>
      <c r="F26637">
        <v>105.5955</v>
      </c>
      <c r="G26637">
        <v>1.3</v>
      </c>
      <c r="H26637">
        <v>0.18</v>
      </c>
      <c r="I26637">
        <v>7.52</v>
      </c>
      <c r="J26637">
        <v>3.57</v>
      </c>
      <c r="K26637">
        <v>7.99</v>
      </c>
      <c r="L26637">
        <v>1.38</v>
      </c>
      <c r="M26637">
        <v>4.67</v>
      </c>
      <c r="N26637">
        <v>1.33</v>
      </c>
      <c r="O26637">
        <v>0</v>
      </c>
    </row>
    <row r="26638" spans="4:15" ht="16" x14ac:dyDescent="0.25">
      <c r="D26638" s="5" t="str">
        <f t="shared" si="418"/>
        <v>21.835342105.678635</v>
      </c>
      <c r="E26638" s="4">
        <v>21.835342000000001</v>
      </c>
      <c r="F26638">
        <v>105.678635</v>
      </c>
      <c r="G26638">
        <v>3.81</v>
      </c>
      <c r="H26638">
        <v>0.1</v>
      </c>
      <c r="I26638">
        <v>3.36</v>
      </c>
      <c r="J26638">
        <v>7.87</v>
      </c>
      <c r="K26638">
        <v>11.37</v>
      </c>
      <c r="L26638">
        <v>1.95</v>
      </c>
      <c r="M26638">
        <v>7.15</v>
      </c>
      <c r="N26638">
        <v>5.21</v>
      </c>
      <c r="O26638">
        <v>0</v>
      </c>
    </row>
    <row r="26639" spans="4:15" ht="16" x14ac:dyDescent="0.25">
      <c r="D26639" s="5" t="str">
        <f t="shared" si="418"/>
        <v>21.835342105.761765</v>
      </c>
      <c r="E26639" s="4">
        <v>21.835342000000001</v>
      </c>
      <c r="F26639">
        <v>105.761765</v>
      </c>
      <c r="G26639">
        <v>0.46</v>
      </c>
      <c r="H26639">
        <v>0.17</v>
      </c>
      <c r="I26639">
        <v>10.91</v>
      </c>
      <c r="J26639">
        <v>2.4700000000000002</v>
      </c>
      <c r="K26639">
        <v>8.7200000000000006</v>
      </c>
      <c r="L26639">
        <v>0.18</v>
      </c>
      <c r="M26639">
        <v>5.3</v>
      </c>
      <c r="N26639">
        <v>3.38</v>
      </c>
      <c r="O26639">
        <v>0.01</v>
      </c>
    </row>
    <row r="26640" spans="4:15" ht="16" x14ac:dyDescent="0.25">
      <c r="D26640" s="5" t="str">
        <f t="shared" si="418"/>
        <v>21.835342105.8449</v>
      </c>
      <c r="E26640" s="4">
        <v>21.835342000000001</v>
      </c>
      <c r="F26640">
        <v>105.8449</v>
      </c>
      <c r="G26640">
        <v>1.33</v>
      </c>
      <c r="H26640">
        <v>0.37</v>
      </c>
      <c r="I26640">
        <v>7.66</v>
      </c>
      <c r="J26640">
        <v>1.3</v>
      </c>
      <c r="K26640">
        <v>13.95</v>
      </c>
      <c r="L26640">
        <v>0.45</v>
      </c>
      <c r="M26640">
        <v>2.96</v>
      </c>
      <c r="N26640">
        <v>3.19</v>
      </c>
      <c r="O26640">
        <v>0.03</v>
      </c>
    </row>
    <row r="26641" spans="4:15" ht="16" x14ac:dyDescent="0.25">
      <c r="D26641" s="5" t="str">
        <f t="shared" si="418"/>
        <v>21.835342105.92804</v>
      </c>
      <c r="E26641" s="4">
        <v>21.835342000000001</v>
      </c>
      <c r="F26641">
        <v>105.92804</v>
      </c>
      <c r="G26641">
        <v>5.13</v>
      </c>
      <c r="H26641">
        <v>0.1</v>
      </c>
      <c r="I26641">
        <v>7.87</v>
      </c>
      <c r="J26641">
        <v>2.79</v>
      </c>
      <c r="K26641">
        <v>16.559999999999999</v>
      </c>
      <c r="L26641">
        <v>0.64</v>
      </c>
      <c r="M26641">
        <v>4.47</v>
      </c>
      <c r="N26641">
        <v>3.76</v>
      </c>
      <c r="O26641">
        <v>0.09</v>
      </c>
    </row>
    <row r="26642" spans="4:15" ht="16" x14ac:dyDescent="0.25">
      <c r="D26642" s="5" t="str">
        <f t="shared" si="418"/>
        <v>21.9124996.03485</v>
      </c>
      <c r="E26642" s="4">
        <v>21.912489999999998</v>
      </c>
      <c r="F26642">
        <v>96.034850000000006</v>
      </c>
      <c r="G26642">
        <v>0.37</v>
      </c>
      <c r="H26642">
        <v>0.02</v>
      </c>
      <c r="I26642">
        <v>0</v>
      </c>
      <c r="J26642">
        <v>0</v>
      </c>
      <c r="K26642">
        <v>0</v>
      </c>
      <c r="L26642">
        <v>0</v>
      </c>
      <c r="M26642">
        <v>9.3000000000000007</v>
      </c>
      <c r="N26642">
        <v>0.02</v>
      </c>
      <c r="O26642">
        <v>0</v>
      </c>
    </row>
    <row r="26643" spans="4:15" ht="16" x14ac:dyDescent="0.25">
      <c r="D26643" s="5" t="str">
        <f t="shared" si="418"/>
        <v>21.9124996.11799</v>
      </c>
      <c r="E26643" s="4">
        <v>21.912489999999998</v>
      </c>
      <c r="F26643">
        <v>96.117990000000006</v>
      </c>
      <c r="G26643">
        <v>0.02</v>
      </c>
      <c r="H26643">
        <v>3.8</v>
      </c>
      <c r="I26643">
        <v>0</v>
      </c>
      <c r="J26643">
        <v>0.37</v>
      </c>
      <c r="K26643">
        <v>0</v>
      </c>
      <c r="L26643">
        <v>0</v>
      </c>
      <c r="M26643">
        <v>11.57</v>
      </c>
      <c r="N26643">
        <v>0.94</v>
      </c>
      <c r="O26643">
        <v>0</v>
      </c>
    </row>
    <row r="26644" spans="4:15" ht="16" x14ac:dyDescent="0.25">
      <c r="D26644" s="5" t="str">
        <f t="shared" si="418"/>
        <v>21.9124996.201126</v>
      </c>
      <c r="E26644" s="4">
        <v>21.912489999999998</v>
      </c>
      <c r="F26644">
        <v>96.201126000000002</v>
      </c>
      <c r="G26644">
        <v>2.2799999999999998</v>
      </c>
      <c r="H26644">
        <v>5.25</v>
      </c>
      <c r="I26644">
        <v>0</v>
      </c>
      <c r="J26644">
        <v>0</v>
      </c>
      <c r="K26644">
        <v>0</v>
      </c>
      <c r="L26644">
        <v>0</v>
      </c>
      <c r="M26644">
        <v>13.29</v>
      </c>
      <c r="N26644">
        <v>0.75</v>
      </c>
      <c r="O26644">
        <v>0</v>
      </c>
    </row>
    <row r="26645" spans="4:15" ht="16" x14ac:dyDescent="0.25">
      <c r="D26645" s="5" t="str">
        <f t="shared" si="418"/>
        <v>21.9124996.28426</v>
      </c>
      <c r="E26645" s="4">
        <v>21.912489999999998</v>
      </c>
      <c r="F26645">
        <v>96.284260000000003</v>
      </c>
      <c r="G26645">
        <v>2.29</v>
      </c>
      <c r="H26645">
        <v>11.8</v>
      </c>
      <c r="I26645">
        <v>0</v>
      </c>
      <c r="J26645">
        <v>0</v>
      </c>
      <c r="K26645">
        <v>2.2000000000000002</v>
      </c>
      <c r="L26645">
        <v>0</v>
      </c>
      <c r="M26645">
        <v>2.0099999999999998</v>
      </c>
      <c r="N26645">
        <v>4.6900000000000004</v>
      </c>
      <c r="O26645">
        <v>0</v>
      </c>
    </row>
    <row r="26646" spans="4:15" ht="16" x14ac:dyDescent="0.25">
      <c r="D26646" s="5" t="str">
        <f t="shared" si="418"/>
        <v>21.9124996.36739</v>
      </c>
      <c r="E26646" s="4">
        <v>21.912489999999998</v>
      </c>
      <c r="F26646">
        <v>96.36739</v>
      </c>
      <c r="G26646">
        <v>0</v>
      </c>
      <c r="H26646">
        <v>5.28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1.4</v>
      </c>
      <c r="O26646">
        <v>0</v>
      </c>
    </row>
    <row r="26647" spans="4:15" ht="16" x14ac:dyDescent="0.25">
      <c r="D26647" s="5" t="str">
        <f t="shared" si="418"/>
        <v>21.9124996.45053</v>
      </c>
      <c r="E26647" s="4">
        <v>21.912489999999998</v>
      </c>
      <c r="F26647">
        <v>96.450530000000001</v>
      </c>
      <c r="G26647">
        <v>0.06</v>
      </c>
      <c r="H26647">
        <v>2.2000000000000002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1.34</v>
      </c>
      <c r="O26647">
        <v>0</v>
      </c>
    </row>
    <row r="26648" spans="4:15" ht="16" x14ac:dyDescent="0.25">
      <c r="D26648" s="5" t="str">
        <f t="shared" si="418"/>
        <v>21.9124996.53367</v>
      </c>
      <c r="E26648" s="4">
        <v>21.912489999999998</v>
      </c>
      <c r="F26648">
        <v>96.533670000000001</v>
      </c>
      <c r="G26648">
        <v>0</v>
      </c>
      <c r="H26648">
        <v>0.87</v>
      </c>
      <c r="I26648">
        <v>0.12</v>
      </c>
      <c r="J26648">
        <v>0</v>
      </c>
      <c r="K26648">
        <v>0</v>
      </c>
      <c r="L26648">
        <v>0</v>
      </c>
      <c r="M26648">
        <v>0</v>
      </c>
      <c r="N26648">
        <v>0.27</v>
      </c>
      <c r="O26648">
        <v>0</v>
      </c>
    </row>
    <row r="26649" spans="4:15" ht="16" x14ac:dyDescent="0.25">
      <c r="D26649" s="5" t="str">
        <f t="shared" si="418"/>
        <v>21.9124996.616806</v>
      </c>
      <c r="E26649" s="4">
        <v>21.912489999999998</v>
      </c>
      <c r="F26649">
        <v>96.616805999999997</v>
      </c>
      <c r="G26649">
        <v>0</v>
      </c>
      <c r="H26649">
        <v>0.2</v>
      </c>
      <c r="I26649">
        <v>7.0000000000000007E-2</v>
      </c>
      <c r="J26649">
        <v>0.08</v>
      </c>
      <c r="K26649">
        <v>0</v>
      </c>
      <c r="L26649">
        <v>0</v>
      </c>
      <c r="M26649">
        <v>0</v>
      </c>
      <c r="N26649">
        <v>0.67</v>
      </c>
      <c r="O26649">
        <v>0</v>
      </c>
    </row>
    <row r="26650" spans="4:15" ht="16" x14ac:dyDescent="0.25">
      <c r="D26650" s="5" t="str">
        <f t="shared" si="418"/>
        <v>21.9124996.69994</v>
      </c>
      <c r="E26650" s="4">
        <v>21.912489999999998</v>
      </c>
      <c r="F26650">
        <v>96.699939999999998</v>
      </c>
      <c r="G26650">
        <v>0</v>
      </c>
      <c r="H26650">
        <v>0.1</v>
      </c>
      <c r="I26650">
        <v>0.02</v>
      </c>
      <c r="J26650">
        <v>0</v>
      </c>
      <c r="K26650">
        <v>0</v>
      </c>
      <c r="L26650">
        <v>0</v>
      </c>
      <c r="M26650">
        <v>0</v>
      </c>
      <c r="N26650">
        <v>0.37</v>
      </c>
      <c r="O26650">
        <v>0.14000000000000001</v>
      </c>
    </row>
    <row r="26651" spans="4:15" ht="16" x14ac:dyDescent="0.25">
      <c r="D26651" s="5" t="str">
        <f t="shared" si="418"/>
        <v>21.9124996.78308</v>
      </c>
      <c r="E26651" s="4">
        <v>21.912489999999998</v>
      </c>
      <c r="F26651">
        <v>96.783079999999998</v>
      </c>
      <c r="G26651">
        <v>0</v>
      </c>
      <c r="H26651">
        <v>0.06</v>
      </c>
      <c r="I26651">
        <v>0.27</v>
      </c>
      <c r="J26651">
        <v>0</v>
      </c>
      <c r="K26651">
        <v>0</v>
      </c>
      <c r="L26651">
        <v>0</v>
      </c>
      <c r="M26651">
        <v>0</v>
      </c>
      <c r="N26651">
        <v>0.09</v>
      </c>
      <c r="O26651">
        <v>0.08</v>
      </c>
    </row>
    <row r="26652" spans="4:15" ht="16" x14ac:dyDescent="0.25">
      <c r="D26652" s="5" t="str">
        <f t="shared" si="418"/>
        <v>21.9124996.86621</v>
      </c>
      <c r="E26652" s="4">
        <v>21.912489999999998</v>
      </c>
      <c r="F26652">
        <v>96.866209999999995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0.01</v>
      </c>
      <c r="O26652">
        <v>0</v>
      </c>
    </row>
    <row r="26653" spans="4:15" ht="16" x14ac:dyDescent="0.25">
      <c r="D26653" s="5" t="str">
        <f t="shared" si="418"/>
        <v>21.9124996.94935</v>
      </c>
      <c r="E26653" s="4">
        <v>21.912489999999998</v>
      </c>
      <c r="F26653">
        <v>96.949349999999995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0.01</v>
      </c>
      <c r="O26653">
        <v>0</v>
      </c>
    </row>
    <row r="26654" spans="4:15" ht="16" x14ac:dyDescent="0.25">
      <c r="D26654" s="5" t="str">
        <f t="shared" si="418"/>
        <v>21.9124997.032486</v>
      </c>
      <c r="E26654" s="4">
        <v>21.912489999999998</v>
      </c>
      <c r="F26654">
        <v>97.032486000000006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5.64</v>
      </c>
      <c r="O26654">
        <v>0</v>
      </c>
    </row>
    <row r="26655" spans="4:15" ht="16" x14ac:dyDescent="0.25">
      <c r="D26655" s="5" t="str">
        <f t="shared" si="418"/>
        <v>21.9124997.11562</v>
      </c>
      <c r="E26655" s="4">
        <v>21.912489999999998</v>
      </c>
      <c r="F26655">
        <v>97.115620000000007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1.36</v>
      </c>
      <c r="O26655">
        <v>0</v>
      </c>
    </row>
    <row r="26656" spans="4:15" ht="16" x14ac:dyDescent="0.25">
      <c r="D26656" s="5" t="str">
        <f t="shared" si="418"/>
        <v>21.9124997.19876</v>
      </c>
      <c r="E26656" s="4">
        <v>21.912489999999998</v>
      </c>
      <c r="F26656">
        <v>97.198759999999993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1.04</v>
      </c>
      <c r="O26656">
        <v>0</v>
      </c>
    </row>
    <row r="26657" spans="4:15" ht="16" x14ac:dyDescent="0.25">
      <c r="D26657" s="5" t="str">
        <f t="shared" si="418"/>
        <v>21.9124997.28189</v>
      </c>
      <c r="E26657" s="4">
        <v>21.912489999999998</v>
      </c>
      <c r="F26657">
        <v>97.281890000000004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0.02</v>
      </c>
      <c r="O26657">
        <v>0</v>
      </c>
    </row>
    <row r="26658" spans="4:15" ht="16" x14ac:dyDescent="0.25">
      <c r="D26658" s="5" t="str">
        <f t="shared" si="418"/>
        <v>21.9124997.36503</v>
      </c>
      <c r="E26658" s="4">
        <v>21.912489999999998</v>
      </c>
      <c r="F26658">
        <v>97.365030000000004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0.01</v>
      </c>
      <c r="O26658">
        <v>0</v>
      </c>
    </row>
    <row r="26659" spans="4:15" ht="16" x14ac:dyDescent="0.25">
      <c r="D26659" s="5" t="str">
        <f t="shared" si="418"/>
        <v>21.9124997.448166</v>
      </c>
      <c r="E26659" s="4">
        <v>21.912489999999998</v>
      </c>
      <c r="F26659">
        <v>97.448166000000001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</row>
    <row r="26660" spans="4:15" ht="16" x14ac:dyDescent="0.25">
      <c r="D26660" s="5" t="str">
        <f t="shared" si="418"/>
        <v>21.9124997.5313</v>
      </c>
      <c r="E26660" s="4">
        <v>21.912489999999998</v>
      </c>
      <c r="F26660">
        <v>97.531300000000002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</row>
    <row r="26661" spans="4:15" ht="16" x14ac:dyDescent="0.25">
      <c r="D26661" s="5" t="str">
        <f t="shared" si="418"/>
        <v>21.9124997.61444</v>
      </c>
      <c r="E26661" s="4">
        <v>21.912489999999998</v>
      </c>
      <c r="F26661">
        <v>97.614440000000002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</row>
    <row r="26662" spans="4:15" ht="16" x14ac:dyDescent="0.25">
      <c r="D26662" s="5" t="str">
        <f t="shared" si="418"/>
        <v>21.9124997.69757</v>
      </c>
      <c r="E26662" s="4">
        <v>21.912489999999998</v>
      </c>
      <c r="F26662">
        <v>97.697569999999999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</row>
    <row r="26663" spans="4:15" ht="16" x14ac:dyDescent="0.25">
      <c r="D26663" s="5" t="str">
        <f t="shared" si="418"/>
        <v>21.9124997.78071</v>
      </c>
      <c r="E26663" s="4">
        <v>21.912489999999998</v>
      </c>
      <c r="F26663">
        <v>97.780709999999999</v>
      </c>
      <c r="G26663">
        <v>0.32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1.94</v>
      </c>
      <c r="N26663">
        <v>0</v>
      </c>
      <c r="O26663">
        <v>0</v>
      </c>
    </row>
    <row r="26664" spans="4:15" ht="16" x14ac:dyDescent="0.25">
      <c r="D26664" s="5" t="str">
        <f t="shared" si="418"/>
        <v>21.9124997.863846</v>
      </c>
      <c r="E26664" s="4">
        <v>21.912489999999998</v>
      </c>
      <c r="F26664">
        <v>97.863845999999995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0.05</v>
      </c>
      <c r="N26664">
        <v>0</v>
      </c>
      <c r="O26664">
        <v>0</v>
      </c>
    </row>
    <row r="26665" spans="4:15" ht="16" x14ac:dyDescent="0.25">
      <c r="D26665" s="5" t="str">
        <f t="shared" si="418"/>
        <v>21.9124997.94698</v>
      </c>
      <c r="E26665" s="4">
        <v>21.912489999999998</v>
      </c>
      <c r="F26665">
        <v>97.946979999999996</v>
      </c>
      <c r="G26665">
        <v>0</v>
      </c>
      <c r="H26665">
        <v>1.04</v>
      </c>
      <c r="I26665">
        <v>0</v>
      </c>
      <c r="J26665">
        <v>0</v>
      </c>
      <c r="K26665">
        <v>0</v>
      </c>
      <c r="L26665">
        <v>0</v>
      </c>
      <c r="M26665">
        <v>0.22</v>
      </c>
      <c r="N26665">
        <v>0</v>
      </c>
      <c r="O26665">
        <v>0</v>
      </c>
    </row>
    <row r="26666" spans="4:15" ht="16" x14ac:dyDescent="0.25">
      <c r="D26666" s="5" t="str">
        <f t="shared" si="418"/>
        <v>21.9124998.03012</v>
      </c>
      <c r="E26666" s="4">
        <v>21.912489999999998</v>
      </c>
      <c r="F26666">
        <v>98.030119999999997</v>
      </c>
      <c r="G26666">
        <v>0</v>
      </c>
      <c r="H26666">
        <v>0.05</v>
      </c>
      <c r="I26666">
        <v>0</v>
      </c>
      <c r="J26666">
        <v>0</v>
      </c>
      <c r="K26666">
        <v>0</v>
      </c>
      <c r="L26666">
        <v>0</v>
      </c>
      <c r="M26666">
        <v>1.29</v>
      </c>
      <c r="N26666">
        <v>1.06</v>
      </c>
      <c r="O26666">
        <v>0</v>
      </c>
    </row>
    <row r="26667" spans="4:15" ht="16" x14ac:dyDescent="0.25">
      <c r="D26667" s="5" t="str">
        <f t="shared" si="418"/>
        <v>21.9124998.11325</v>
      </c>
      <c r="E26667" s="4">
        <v>21.912489999999998</v>
      </c>
      <c r="F26667">
        <v>98.113249999999994</v>
      </c>
      <c r="G26667">
        <v>0</v>
      </c>
      <c r="H26667">
        <v>1.66</v>
      </c>
      <c r="I26667">
        <v>0</v>
      </c>
      <c r="J26667">
        <v>0</v>
      </c>
      <c r="K26667">
        <v>0</v>
      </c>
      <c r="L26667">
        <v>0</v>
      </c>
      <c r="M26667">
        <v>0.98</v>
      </c>
      <c r="N26667">
        <v>4.29</v>
      </c>
      <c r="O26667">
        <v>0</v>
      </c>
    </row>
    <row r="26668" spans="4:15" ht="16" x14ac:dyDescent="0.25">
      <c r="D26668" s="5" t="str">
        <f t="shared" si="418"/>
        <v>21.9124998.19639</v>
      </c>
      <c r="E26668" s="4">
        <v>21.912489999999998</v>
      </c>
      <c r="F26668">
        <v>98.196389999999994</v>
      </c>
      <c r="G26668">
        <v>0.12</v>
      </c>
      <c r="H26668">
        <v>4.6500000000000004</v>
      </c>
      <c r="I26668">
        <v>0</v>
      </c>
      <c r="J26668">
        <v>0</v>
      </c>
      <c r="K26668">
        <v>0</v>
      </c>
      <c r="L26668">
        <v>0</v>
      </c>
      <c r="M26668">
        <v>0.48</v>
      </c>
      <c r="N26668">
        <v>3.43</v>
      </c>
      <c r="O26668">
        <v>0</v>
      </c>
    </row>
    <row r="26669" spans="4:15" ht="16" x14ac:dyDescent="0.25">
      <c r="D26669" s="5" t="str">
        <f t="shared" si="418"/>
        <v>21.9124998.279526</v>
      </c>
      <c r="E26669" s="4">
        <v>21.912489999999998</v>
      </c>
      <c r="F26669">
        <v>98.279526000000004</v>
      </c>
      <c r="G26669">
        <v>0.12</v>
      </c>
      <c r="H26669">
        <v>5.67</v>
      </c>
      <c r="I26669">
        <v>0</v>
      </c>
      <c r="J26669">
        <v>0</v>
      </c>
      <c r="K26669">
        <v>0</v>
      </c>
      <c r="L26669">
        <v>0</v>
      </c>
      <c r="M26669">
        <v>0.01</v>
      </c>
      <c r="N26669">
        <v>5.03</v>
      </c>
      <c r="O26669">
        <v>0</v>
      </c>
    </row>
    <row r="26670" spans="4:15" ht="16" x14ac:dyDescent="0.25">
      <c r="D26670" s="5" t="str">
        <f t="shared" si="418"/>
        <v>21.9124998.36266</v>
      </c>
      <c r="E26670" s="4">
        <v>21.912489999999998</v>
      </c>
      <c r="F26670">
        <v>98.362660000000005</v>
      </c>
      <c r="G26670">
        <v>0.3</v>
      </c>
      <c r="H26670">
        <v>8.01</v>
      </c>
      <c r="I26670">
        <v>0</v>
      </c>
      <c r="J26670">
        <v>0</v>
      </c>
      <c r="K26670">
        <v>0</v>
      </c>
      <c r="L26670">
        <v>0</v>
      </c>
      <c r="M26670">
        <v>0.01</v>
      </c>
      <c r="N26670">
        <v>2.76</v>
      </c>
      <c r="O26670">
        <v>0</v>
      </c>
    </row>
    <row r="26671" spans="4:15" ht="16" x14ac:dyDescent="0.25">
      <c r="D26671" s="5" t="str">
        <f t="shared" si="418"/>
        <v>21.9124998.4458</v>
      </c>
      <c r="E26671" s="4">
        <v>21.912489999999998</v>
      </c>
      <c r="F26671">
        <v>98.445800000000006</v>
      </c>
      <c r="G26671">
        <v>0.36</v>
      </c>
      <c r="H26671">
        <v>11.79</v>
      </c>
      <c r="I26671">
        <v>0</v>
      </c>
      <c r="J26671">
        <v>0</v>
      </c>
      <c r="K26671">
        <v>0</v>
      </c>
      <c r="L26671">
        <v>0</v>
      </c>
      <c r="M26671">
        <v>2.65</v>
      </c>
      <c r="N26671">
        <v>0.48</v>
      </c>
      <c r="O26671">
        <v>0</v>
      </c>
    </row>
    <row r="26672" spans="4:15" ht="16" x14ac:dyDescent="0.25">
      <c r="D26672" s="5" t="str">
        <f t="shared" si="418"/>
        <v>21.9124998.52893</v>
      </c>
      <c r="E26672" s="4">
        <v>21.912489999999998</v>
      </c>
      <c r="F26672">
        <v>98.528930000000003</v>
      </c>
      <c r="G26672">
        <v>0.18</v>
      </c>
      <c r="H26672">
        <v>4.26</v>
      </c>
      <c r="I26672">
        <v>0</v>
      </c>
      <c r="J26672">
        <v>0</v>
      </c>
      <c r="K26672">
        <v>0</v>
      </c>
      <c r="L26672">
        <v>0</v>
      </c>
      <c r="M26672">
        <v>3.22</v>
      </c>
      <c r="N26672">
        <v>0.64</v>
      </c>
      <c r="O26672">
        <v>0</v>
      </c>
    </row>
    <row r="26673" spans="4:15" ht="16" x14ac:dyDescent="0.25">
      <c r="D26673" s="5" t="str">
        <f t="shared" si="418"/>
        <v>21.9124998.612076</v>
      </c>
      <c r="E26673" s="4">
        <v>21.912489999999998</v>
      </c>
      <c r="F26673">
        <v>98.612076000000002</v>
      </c>
      <c r="G26673">
        <v>1.88</v>
      </c>
      <c r="H26673">
        <v>1.37</v>
      </c>
      <c r="I26673">
        <v>0</v>
      </c>
      <c r="J26673">
        <v>0</v>
      </c>
      <c r="K26673">
        <v>0</v>
      </c>
      <c r="L26673">
        <v>0</v>
      </c>
      <c r="M26673">
        <v>0.72</v>
      </c>
      <c r="N26673">
        <v>7.85</v>
      </c>
      <c r="O26673">
        <v>0</v>
      </c>
    </row>
    <row r="26674" spans="4:15" ht="16" x14ac:dyDescent="0.25">
      <c r="D26674" s="5" t="str">
        <f t="shared" si="418"/>
        <v>21.9124998.695206</v>
      </c>
      <c r="E26674" s="4">
        <v>21.912489999999998</v>
      </c>
      <c r="F26674">
        <v>98.695205999999999</v>
      </c>
      <c r="G26674">
        <v>1.34</v>
      </c>
      <c r="H26674">
        <v>1.18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6.39</v>
      </c>
      <c r="O26674">
        <v>0</v>
      </c>
    </row>
    <row r="26675" spans="4:15" ht="16" x14ac:dyDescent="0.25">
      <c r="D26675" s="5" t="str">
        <f t="shared" si="418"/>
        <v>21.9124998.77834</v>
      </c>
      <c r="E26675" s="4">
        <v>21.912489999999998</v>
      </c>
      <c r="F26675">
        <v>98.77834</v>
      </c>
      <c r="G26675">
        <v>0</v>
      </c>
      <c r="H26675">
        <v>6.87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3.36</v>
      </c>
      <c r="O26675">
        <v>0</v>
      </c>
    </row>
    <row r="26676" spans="4:15" ht="16" x14ac:dyDescent="0.25">
      <c r="D26676" s="5" t="str">
        <f t="shared" si="418"/>
        <v>21.9124998.86148</v>
      </c>
      <c r="E26676" s="4">
        <v>21.912489999999998</v>
      </c>
      <c r="F26676">
        <v>98.86148</v>
      </c>
      <c r="G26676">
        <v>0</v>
      </c>
      <c r="H26676">
        <v>6.9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0.27</v>
      </c>
      <c r="O26676">
        <v>0</v>
      </c>
    </row>
    <row r="26677" spans="4:15" ht="16" x14ac:dyDescent="0.25">
      <c r="D26677" s="5" t="str">
        <f t="shared" si="418"/>
        <v>21.9124998.94461</v>
      </c>
      <c r="E26677" s="4">
        <v>21.912489999999998</v>
      </c>
      <c r="F26677">
        <v>98.944609999999997</v>
      </c>
      <c r="G26677">
        <v>0</v>
      </c>
      <c r="H26677">
        <v>7.54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0.78</v>
      </c>
      <c r="O26677">
        <v>0</v>
      </c>
    </row>
    <row r="26678" spans="4:15" ht="16" x14ac:dyDescent="0.25">
      <c r="D26678" s="5" t="str">
        <f t="shared" si="418"/>
        <v>21.9124999.027756</v>
      </c>
      <c r="E26678" s="4">
        <v>21.912489999999998</v>
      </c>
      <c r="F26678">
        <v>99.027755999999997</v>
      </c>
      <c r="G26678">
        <v>3.47</v>
      </c>
      <c r="H26678">
        <v>4.5999999999999996</v>
      </c>
      <c r="I26678">
        <v>1.85</v>
      </c>
      <c r="J26678">
        <v>0</v>
      </c>
      <c r="K26678">
        <v>0</v>
      </c>
      <c r="L26678">
        <v>0</v>
      </c>
      <c r="M26678">
        <v>0</v>
      </c>
      <c r="N26678">
        <v>1.53</v>
      </c>
      <c r="O26678">
        <v>0</v>
      </c>
    </row>
    <row r="26679" spans="4:15" ht="16" x14ac:dyDescent="0.25">
      <c r="D26679" s="5" t="str">
        <f t="shared" si="418"/>
        <v>21.9124999.110886</v>
      </c>
      <c r="E26679" s="4">
        <v>21.912489999999998</v>
      </c>
      <c r="F26679">
        <v>99.110885999999994</v>
      </c>
      <c r="G26679">
        <v>2.44</v>
      </c>
      <c r="H26679">
        <v>7.5</v>
      </c>
      <c r="I26679">
        <v>2.78</v>
      </c>
      <c r="J26679">
        <v>0</v>
      </c>
      <c r="K26679">
        <v>0</v>
      </c>
      <c r="L26679">
        <v>0</v>
      </c>
      <c r="M26679">
        <v>0</v>
      </c>
      <c r="N26679">
        <v>0.69</v>
      </c>
      <c r="O26679">
        <v>0</v>
      </c>
    </row>
    <row r="26680" spans="4:15" ht="16" x14ac:dyDescent="0.25">
      <c r="D26680" s="5" t="str">
        <f t="shared" si="418"/>
        <v>21.9124999.19402</v>
      </c>
      <c r="E26680" s="4">
        <v>21.912489999999998</v>
      </c>
      <c r="F26680">
        <v>99.194019999999995</v>
      </c>
      <c r="G26680">
        <v>1.64</v>
      </c>
      <c r="H26680">
        <v>11.16</v>
      </c>
      <c r="I26680">
        <v>0.32</v>
      </c>
      <c r="J26680">
        <v>4.0599999999999996</v>
      </c>
      <c r="K26680">
        <v>0</v>
      </c>
      <c r="L26680">
        <v>0</v>
      </c>
      <c r="M26680">
        <v>0</v>
      </c>
      <c r="N26680">
        <v>0.32</v>
      </c>
      <c r="O26680">
        <v>3.41</v>
      </c>
    </row>
    <row r="26681" spans="4:15" ht="16" x14ac:dyDescent="0.25">
      <c r="D26681" s="5" t="str">
        <f t="shared" si="418"/>
        <v>21.9124999.27716</v>
      </c>
      <c r="E26681" s="4">
        <v>21.912489999999998</v>
      </c>
      <c r="F26681">
        <v>99.277159999999995</v>
      </c>
      <c r="G26681">
        <v>0.71</v>
      </c>
      <c r="H26681">
        <v>7.74</v>
      </c>
      <c r="I26681">
        <v>0</v>
      </c>
      <c r="J26681">
        <v>0.43</v>
      </c>
      <c r="K26681">
        <v>0</v>
      </c>
      <c r="L26681">
        <v>0</v>
      </c>
      <c r="M26681">
        <v>0</v>
      </c>
      <c r="N26681">
        <v>0</v>
      </c>
      <c r="O26681">
        <v>0.15</v>
      </c>
    </row>
    <row r="26682" spans="4:15" ht="16" x14ac:dyDescent="0.25">
      <c r="D26682" s="5" t="str">
        <f t="shared" si="418"/>
        <v>21.9124999.36029</v>
      </c>
      <c r="E26682" s="4">
        <v>21.912489999999998</v>
      </c>
      <c r="F26682">
        <v>99.360290000000006</v>
      </c>
      <c r="G26682">
        <v>0</v>
      </c>
      <c r="H26682">
        <v>4.05</v>
      </c>
      <c r="I26682">
        <v>0</v>
      </c>
      <c r="J26682">
        <v>0</v>
      </c>
      <c r="K26682">
        <v>0</v>
      </c>
      <c r="L26682">
        <v>3.05</v>
      </c>
      <c r="M26682">
        <v>0</v>
      </c>
      <c r="N26682">
        <v>0</v>
      </c>
      <c r="O26682">
        <v>2.82</v>
      </c>
    </row>
    <row r="26683" spans="4:15" ht="16" x14ac:dyDescent="0.25">
      <c r="D26683" s="5" t="str">
        <f t="shared" si="418"/>
        <v>21.9124999.443436</v>
      </c>
      <c r="E26683" s="4">
        <v>21.912489999999998</v>
      </c>
      <c r="F26683">
        <v>99.443436000000005</v>
      </c>
      <c r="G26683">
        <v>0.35</v>
      </c>
      <c r="H26683">
        <v>4.3499999999999996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4.47</v>
      </c>
      <c r="O26683">
        <v>0</v>
      </c>
    </row>
    <row r="26684" spans="4:15" ht="16" x14ac:dyDescent="0.25">
      <c r="D26684" s="5" t="str">
        <f t="shared" si="418"/>
        <v>21.9124999.526566</v>
      </c>
      <c r="E26684" s="4">
        <v>21.912489999999998</v>
      </c>
      <c r="F26684">
        <v>99.526566000000003</v>
      </c>
      <c r="G26684">
        <v>0.28999999999999998</v>
      </c>
      <c r="H26684">
        <v>3.22</v>
      </c>
      <c r="I26684">
        <v>0</v>
      </c>
      <c r="J26684">
        <v>0</v>
      </c>
      <c r="K26684">
        <v>0</v>
      </c>
      <c r="L26684">
        <v>0</v>
      </c>
      <c r="M26684">
        <v>0.02</v>
      </c>
      <c r="N26684">
        <v>3.52</v>
      </c>
      <c r="O26684">
        <v>0</v>
      </c>
    </row>
    <row r="26685" spans="4:15" ht="16" x14ac:dyDescent="0.25">
      <c r="D26685" s="5" t="str">
        <f t="shared" si="418"/>
        <v>21.9124999.6097</v>
      </c>
      <c r="E26685" s="4">
        <v>21.912489999999998</v>
      </c>
      <c r="F26685">
        <v>99.609700000000004</v>
      </c>
      <c r="G26685">
        <v>0.55000000000000004</v>
      </c>
      <c r="H26685">
        <v>3.54</v>
      </c>
      <c r="I26685">
        <v>0.02</v>
      </c>
      <c r="J26685">
        <v>0</v>
      </c>
      <c r="K26685">
        <v>0</v>
      </c>
      <c r="L26685">
        <v>0</v>
      </c>
      <c r="M26685">
        <v>0</v>
      </c>
      <c r="N26685">
        <v>0.83</v>
      </c>
      <c r="O26685">
        <v>0</v>
      </c>
    </row>
    <row r="26686" spans="4:15" ht="16" x14ac:dyDescent="0.25">
      <c r="D26686" s="5" t="str">
        <f t="shared" si="418"/>
        <v>21.9124999.69284</v>
      </c>
      <c r="E26686" s="4">
        <v>21.912489999999998</v>
      </c>
      <c r="F26686">
        <v>99.692840000000004</v>
      </c>
      <c r="G26686">
        <v>1.46</v>
      </c>
      <c r="H26686">
        <v>6.07</v>
      </c>
      <c r="I26686">
        <v>0.01</v>
      </c>
      <c r="J26686">
        <v>0</v>
      </c>
      <c r="K26686">
        <v>0</v>
      </c>
      <c r="L26686">
        <v>0</v>
      </c>
      <c r="M26686">
        <v>0</v>
      </c>
      <c r="N26686">
        <v>2.4</v>
      </c>
      <c r="O26686">
        <v>1.46</v>
      </c>
    </row>
    <row r="26687" spans="4:15" ht="16" x14ac:dyDescent="0.25">
      <c r="D26687" s="5" t="str">
        <f t="shared" si="418"/>
        <v>21.9124999.77597</v>
      </c>
      <c r="E26687" s="4">
        <v>21.912489999999998</v>
      </c>
      <c r="F26687">
        <v>99.775970000000001</v>
      </c>
      <c r="G26687">
        <v>0</v>
      </c>
      <c r="H26687">
        <v>1.41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0.77</v>
      </c>
      <c r="O26687">
        <v>2.0099999999999998</v>
      </c>
    </row>
    <row r="26688" spans="4:15" ht="16" x14ac:dyDescent="0.25">
      <c r="D26688" s="5" t="str">
        <f t="shared" si="418"/>
        <v>21.9124999.8591</v>
      </c>
      <c r="E26688" s="4">
        <v>21.912489999999998</v>
      </c>
      <c r="F26688">
        <v>99.859099999999998</v>
      </c>
      <c r="G26688">
        <v>0</v>
      </c>
      <c r="H26688">
        <v>6.56</v>
      </c>
      <c r="I26688">
        <v>0</v>
      </c>
      <c r="J26688">
        <v>0.68</v>
      </c>
      <c r="K26688">
        <v>0</v>
      </c>
      <c r="L26688">
        <v>0</v>
      </c>
      <c r="M26688">
        <v>0</v>
      </c>
      <c r="N26688">
        <v>3.25</v>
      </c>
      <c r="O26688">
        <v>0</v>
      </c>
    </row>
    <row r="26689" spans="4:15" ht="16" x14ac:dyDescent="0.25">
      <c r="D26689" s="5" t="str">
        <f t="shared" si="418"/>
        <v>21.9124999.942245</v>
      </c>
      <c r="E26689" s="4">
        <v>21.912489999999998</v>
      </c>
      <c r="F26689">
        <v>99.942245</v>
      </c>
      <c r="G26689">
        <v>0</v>
      </c>
      <c r="H26689">
        <v>6.66</v>
      </c>
      <c r="I26689">
        <v>5.32</v>
      </c>
      <c r="J26689">
        <v>0</v>
      </c>
      <c r="K26689">
        <v>0</v>
      </c>
      <c r="L26689">
        <v>0</v>
      </c>
      <c r="M26689">
        <v>2.5499999999999998</v>
      </c>
      <c r="N26689">
        <v>3.93</v>
      </c>
      <c r="O26689">
        <v>0</v>
      </c>
    </row>
    <row r="26690" spans="4:15" ht="16" x14ac:dyDescent="0.25">
      <c r="D26690" s="5" t="str">
        <f t="shared" ref="D26690:D26753" si="419">_xlfn.CONCAT(E26690, F26690)</f>
        <v>21.91249100.02538</v>
      </c>
      <c r="E26690" s="4">
        <v>21.912489999999998</v>
      </c>
      <c r="F26690">
        <v>100.02538</v>
      </c>
      <c r="G26690">
        <v>0</v>
      </c>
      <c r="H26690">
        <v>7.54</v>
      </c>
      <c r="I26690">
        <v>2.63</v>
      </c>
      <c r="J26690">
        <v>0.35</v>
      </c>
      <c r="K26690">
        <v>0</v>
      </c>
      <c r="L26690">
        <v>0</v>
      </c>
      <c r="M26690">
        <v>0.19</v>
      </c>
      <c r="N26690">
        <v>1.83</v>
      </c>
      <c r="O26690">
        <v>2.72</v>
      </c>
    </row>
    <row r="26691" spans="4:15" ht="16" x14ac:dyDescent="0.25">
      <c r="D26691" s="5" t="str">
        <f t="shared" si="419"/>
        <v>21.91249100.10852</v>
      </c>
      <c r="E26691" s="4">
        <v>21.912489999999998</v>
      </c>
      <c r="F26691">
        <v>100.10852</v>
      </c>
      <c r="G26691">
        <v>0</v>
      </c>
      <c r="H26691">
        <v>8.91</v>
      </c>
      <c r="I26691">
        <v>3.45</v>
      </c>
      <c r="J26691">
        <v>2</v>
      </c>
      <c r="K26691">
        <v>0</v>
      </c>
      <c r="L26691">
        <v>0</v>
      </c>
      <c r="M26691">
        <v>0</v>
      </c>
      <c r="N26691">
        <v>0.34</v>
      </c>
      <c r="O26691">
        <v>0</v>
      </c>
    </row>
    <row r="26692" spans="4:15" ht="16" x14ac:dyDescent="0.25">
      <c r="D26692" s="5" t="str">
        <f t="shared" si="419"/>
        <v>21.91249100.19165</v>
      </c>
      <c r="E26692" s="4">
        <v>21.912489999999998</v>
      </c>
      <c r="F26692">
        <v>100.19165</v>
      </c>
      <c r="G26692">
        <v>0.26</v>
      </c>
      <c r="H26692">
        <v>4.5</v>
      </c>
      <c r="I26692">
        <v>2.48</v>
      </c>
      <c r="J26692">
        <v>0.65</v>
      </c>
      <c r="K26692">
        <v>0</v>
      </c>
      <c r="L26692">
        <v>0</v>
      </c>
      <c r="M26692">
        <v>0</v>
      </c>
      <c r="N26692">
        <v>0.16</v>
      </c>
      <c r="O26692">
        <v>0</v>
      </c>
    </row>
    <row r="26693" spans="4:15" ht="16" x14ac:dyDescent="0.25">
      <c r="D26693" s="5" t="str">
        <f t="shared" si="419"/>
        <v>21.91249100.27478</v>
      </c>
      <c r="E26693" s="4">
        <v>21.912489999999998</v>
      </c>
      <c r="F26693">
        <v>100.27478000000001</v>
      </c>
      <c r="G26693">
        <v>0</v>
      </c>
      <c r="H26693">
        <v>5.13</v>
      </c>
      <c r="I26693">
        <v>7.0000000000000007E-2</v>
      </c>
      <c r="J26693">
        <v>1.18</v>
      </c>
      <c r="K26693">
        <v>0</v>
      </c>
      <c r="L26693">
        <v>0</v>
      </c>
      <c r="M26693">
        <v>0</v>
      </c>
      <c r="N26693">
        <v>7.19</v>
      </c>
      <c r="O26693">
        <v>1.1000000000000001</v>
      </c>
    </row>
    <row r="26694" spans="4:15" ht="16" x14ac:dyDescent="0.25">
      <c r="D26694" s="5" t="str">
        <f t="shared" si="419"/>
        <v>21.91249100.357925</v>
      </c>
      <c r="E26694" s="4">
        <v>21.912489999999998</v>
      </c>
      <c r="F26694">
        <v>100.35792499999999</v>
      </c>
      <c r="G26694">
        <v>0</v>
      </c>
      <c r="H26694">
        <v>8.65</v>
      </c>
      <c r="I26694">
        <v>0.34</v>
      </c>
      <c r="J26694">
        <v>2.4</v>
      </c>
      <c r="K26694">
        <v>0</v>
      </c>
      <c r="L26694">
        <v>0</v>
      </c>
      <c r="M26694">
        <v>0</v>
      </c>
      <c r="N26694">
        <v>7.5</v>
      </c>
      <c r="O26694">
        <v>1.56</v>
      </c>
    </row>
    <row r="26695" spans="4:15" ht="16" x14ac:dyDescent="0.25">
      <c r="D26695" s="5" t="str">
        <f t="shared" si="419"/>
        <v>21.91249100.44106</v>
      </c>
      <c r="E26695" s="4">
        <v>21.912489999999998</v>
      </c>
      <c r="F26695">
        <v>100.44105999999999</v>
      </c>
      <c r="G26695">
        <v>0</v>
      </c>
      <c r="H26695">
        <v>4.32</v>
      </c>
      <c r="I26695">
        <v>0.73</v>
      </c>
      <c r="J26695">
        <v>3.37</v>
      </c>
      <c r="K26695">
        <v>0</v>
      </c>
      <c r="L26695">
        <v>0</v>
      </c>
      <c r="M26695">
        <v>0</v>
      </c>
      <c r="N26695">
        <v>6.36</v>
      </c>
      <c r="O26695">
        <v>0</v>
      </c>
    </row>
    <row r="26696" spans="4:15" ht="16" x14ac:dyDescent="0.25">
      <c r="D26696" s="5" t="str">
        <f t="shared" si="419"/>
        <v>21.91249100.5242</v>
      </c>
      <c r="E26696" s="4">
        <v>21.912489999999998</v>
      </c>
      <c r="F26696">
        <v>100.52419999999999</v>
      </c>
      <c r="G26696">
        <v>0</v>
      </c>
      <c r="H26696">
        <v>4.7300000000000004</v>
      </c>
      <c r="I26696">
        <v>0</v>
      </c>
      <c r="J26696">
        <v>3.26</v>
      </c>
      <c r="K26696">
        <v>0</v>
      </c>
      <c r="L26696">
        <v>0</v>
      </c>
      <c r="M26696">
        <v>0</v>
      </c>
      <c r="N26696">
        <v>7.12</v>
      </c>
      <c r="O26696">
        <v>0</v>
      </c>
    </row>
    <row r="26697" spans="4:15" ht="16" x14ac:dyDescent="0.25">
      <c r="D26697" s="5" t="str">
        <f t="shared" si="419"/>
        <v>21.91249100.60733</v>
      </c>
      <c r="E26697" s="4">
        <v>21.912489999999998</v>
      </c>
      <c r="F26697">
        <v>100.60733</v>
      </c>
      <c r="G26697">
        <v>0</v>
      </c>
      <c r="H26697">
        <v>5.77</v>
      </c>
      <c r="I26697">
        <v>0.09</v>
      </c>
      <c r="J26697">
        <v>1.86</v>
      </c>
      <c r="K26697">
        <v>0</v>
      </c>
      <c r="L26697">
        <v>0</v>
      </c>
      <c r="M26697">
        <v>0</v>
      </c>
      <c r="N26697">
        <v>4.3499999999999996</v>
      </c>
      <c r="O26697">
        <v>0</v>
      </c>
    </row>
    <row r="26698" spans="4:15" ht="16" x14ac:dyDescent="0.25">
      <c r="D26698" s="5" t="str">
        <f t="shared" si="419"/>
        <v>21.91249100.69046</v>
      </c>
      <c r="E26698" s="4">
        <v>21.912489999999998</v>
      </c>
      <c r="F26698">
        <v>100.69046</v>
      </c>
      <c r="G26698">
        <v>0</v>
      </c>
      <c r="H26698">
        <v>7.31</v>
      </c>
      <c r="I26698">
        <v>8.48</v>
      </c>
      <c r="J26698">
        <v>0.02</v>
      </c>
      <c r="K26698">
        <v>0</v>
      </c>
      <c r="L26698">
        <v>0</v>
      </c>
      <c r="M26698">
        <v>0</v>
      </c>
      <c r="N26698">
        <v>7.38</v>
      </c>
      <c r="O26698">
        <v>0</v>
      </c>
    </row>
    <row r="26699" spans="4:15" ht="16" x14ac:dyDescent="0.25">
      <c r="D26699" s="5" t="str">
        <f t="shared" si="419"/>
        <v>21.91249100.773605</v>
      </c>
      <c r="E26699" s="4">
        <v>21.912489999999998</v>
      </c>
      <c r="F26699">
        <v>100.773605</v>
      </c>
      <c r="G26699">
        <v>1.06</v>
      </c>
      <c r="H26699">
        <v>4.84</v>
      </c>
      <c r="I26699">
        <v>4.3899999999999997</v>
      </c>
      <c r="J26699">
        <v>2.84</v>
      </c>
      <c r="K26699">
        <v>0</v>
      </c>
      <c r="L26699">
        <v>0</v>
      </c>
      <c r="M26699">
        <v>0</v>
      </c>
      <c r="N26699">
        <v>8.49</v>
      </c>
      <c r="O26699">
        <v>2.13</v>
      </c>
    </row>
    <row r="26700" spans="4:15" ht="16" x14ac:dyDescent="0.25">
      <c r="D26700" s="5" t="str">
        <f t="shared" si="419"/>
        <v>21.91249100.85674</v>
      </c>
      <c r="E26700" s="4">
        <v>21.912489999999998</v>
      </c>
      <c r="F26700">
        <v>100.85674</v>
      </c>
      <c r="G26700">
        <v>0</v>
      </c>
      <c r="H26700">
        <v>6.52</v>
      </c>
      <c r="I26700">
        <v>4.51</v>
      </c>
      <c r="J26700">
        <v>3.58</v>
      </c>
      <c r="K26700">
        <v>0</v>
      </c>
      <c r="L26700">
        <v>0</v>
      </c>
      <c r="M26700">
        <v>0</v>
      </c>
      <c r="N26700">
        <v>1.91</v>
      </c>
      <c r="O26700">
        <v>0</v>
      </c>
    </row>
    <row r="26701" spans="4:15" ht="16" x14ac:dyDescent="0.25">
      <c r="D26701" s="5" t="str">
        <f t="shared" si="419"/>
        <v>21.91249100.93988</v>
      </c>
      <c r="E26701" s="4">
        <v>21.912489999999998</v>
      </c>
      <c r="F26701">
        <v>100.93988</v>
      </c>
      <c r="G26701">
        <v>8.48</v>
      </c>
      <c r="H26701">
        <v>8.2799999999999994</v>
      </c>
      <c r="I26701">
        <v>3.17</v>
      </c>
      <c r="J26701">
        <v>4.58</v>
      </c>
      <c r="K26701">
        <v>0</v>
      </c>
      <c r="L26701">
        <v>0</v>
      </c>
      <c r="M26701">
        <v>0</v>
      </c>
      <c r="N26701">
        <v>6.15</v>
      </c>
      <c r="O26701">
        <v>0</v>
      </c>
    </row>
    <row r="26702" spans="4:15" ht="16" x14ac:dyDescent="0.25">
      <c r="D26702" s="5" t="str">
        <f t="shared" si="419"/>
        <v>21.91249101.02302</v>
      </c>
      <c r="E26702" s="4">
        <v>21.912489999999998</v>
      </c>
      <c r="F26702">
        <v>101.02302</v>
      </c>
      <c r="G26702">
        <v>3.71</v>
      </c>
      <c r="H26702">
        <v>7.75</v>
      </c>
      <c r="I26702">
        <v>3.06</v>
      </c>
      <c r="J26702">
        <v>6.52</v>
      </c>
      <c r="K26702">
        <v>0</v>
      </c>
      <c r="L26702">
        <v>0</v>
      </c>
      <c r="M26702">
        <v>0.86</v>
      </c>
      <c r="N26702">
        <v>6.32</v>
      </c>
      <c r="O26702">
        <v>0</v>
      </c>
    </row>
    <row r="26703" spans="4:15" ht="16" x14ac:dyDescent="0.25">
      <c r="D26703" s="5" t="str">
        <f t="shared" si="419"/>
        <v>21.91249101.10615</v>
      </c>
      <c r="E26703" s="4">
        <v>21.912489999999998</v>
      </c>
      <c r="F26703">
        <v>101.10615</v>
      </c>
      <c r="G26703">
        <v>3.18</v>
      </c>
      <c r="H26703">
        <v>7.2</v>
      </c>
      <c r="I26703">
        <v>5.51</v>
      </c>
      <c r="J26703">
        <v>0.55000000000000004</v>
      </c>
      <c r="K26703">
        <v>0</v>
      </c>
      <c r="L26703">
        <v>0</v>
      </c>
      <c r="M26703">
        <v>0</v>
      </c>
      <c r="N26703">
        <v>11.77</v>
      </c>
      <c r="O26703">
        <v>0</v>
      </c>
    </row>
    <row r="26704" spans="4:15" ht="16" x14ac:dyDescent="0.25">
      <c r="D26704" s="5" t="str">
        <f t="shared" si="419"/>
        <v>21.91249101.189285</v>
      </c>
      <c r="E26704" s="4">
        <v>21.912489999999998</v>
      </c>
      <c r="F26704">
        <v>101.189285</v>
      </c>
      <c r="G26704">
        <v>0.2</v>
      </c>
      <c r="H26704">
        <v>3.21</v>
      </c>
      <c r="I26704">
        <v>5.96</v>
      </c>
      <c r="J26704">
        <v>0.03</v>
      </c>
      <c r="K26704">
        <v>0</v>
      </c>
      <c r="L26704">
        <v>0</v>
      </c>
      <c r="M26704">
        <v>0</v>
      </c>
      <c r="N26704">
        <v>4.95</v>
      </c>
      <c r="O26704">
        <v>0</v>
      </c>
    </row>
    <row r="26705" spans="4:15" ht="16" x14ac:dyDescent="0.25">
      <c r="D26705" s="5" t="str">
        <f t="shared" si="419"/>
        <v>21.91249101.27242</v>
      </c>
      <c r="E26705" s="4">
        <v>21.912489999999998</v>
      </c>
      <c r="F26705">
        <v>101.27242</v>
      </c>
      <c r="G26705">
        <v>0.16</v>
      </c>
      <c r="H26705">
        <v>9.24</v>
      </c>
      <c r="I26705">
        <v>4.1900000000000004</v>
      </c>
      <c r="J26705">
        <v>2.4900000000000002</v>
      </c>
      <c r="K26705">
        <v>0</v>
      </c>
      <c r="L26705">
        <v>0</v>
      </c>
      <c r="M26705">
        <v>0</v>
      </c>
      <c r="N26705">
        <v>1.32</v>
      </c>
      <c r="O26705">
        <v>0</v>
      </c>
    </row>
    <row r="26706" spans="4:15" ht="16" x14ac:dyDescent="0.25">
      <c r="D26706" s="5" t="str">
        <f t="shared" si="419"/>
        <v>21.91249101.35556</v>
      </c>
      <c r="E26706" s="4">
        <v>21.912489999999998</v>
      </c>
      <c r="F26706">
        <v>101.35556</v>
      </c>
      <c r="G26706">
        <v>1.59</v>
      </c>
      <c r="H26706">
        <v>21.33</v>
      </c>
      <c r="I26706">
        <v>5</v>
      </c>
      <c r="J26706">
        <v>0</v>
      </c>
      <c r="K26706">
        <v>0</v>
      </c>
      <c r="L26706">
        <v>0</v>
      </c>
      <c r="M26706">
        <v>0</v>
      </c>
      <c r="N26706">
        <v>1.2</v>
      </c>
      <c r="O26706">
        <v>0</v>
      </c>
    </row>
    <row r="26707" spans="4:15" ht="16" x14ac:dyDescent="0.25">
      <c r="D26707" s="5" t="str">
        <f t="shared" si="419"/>
        <v>21.91249101.4387</v>
      </c>
      <c r="E26707" s="4">
        <v>21.912489999999998</v>
      </c>
      <c r="F26707">
        <v>101.4387</v>
      </c>
      <c r="G26707">
        <v>1.08</v>
      </c>
      <c r="H26707">
        <v>16.3</v>
      </c>
      <c r="I26707">
        <v>1.27</v>
      </c>
      <c r="J26707">
        <v>0</v>
      </c>
      <c r="K26707">
        <v>0</v>
      </c>
      <c r="L26707">
        <v>1.26</v>
      </c>
      <c r="M26707">
        <v>0</v>
      </c>
      <c r="N26707">
        <v>0.34</v>
      </c>
      <c r="O26707">
        <v>2.87</v>
      </c>
    </row>
    <row r="26708" spans="4:15" ht="16" x14ac:dyDescent="0.25">
      <c r="D26708" s="5" t="str">
        <f t="shared" si="419"/>
        <v>21.91249101.52183</v>
      </c>
      <c r="E26708" s="4">
        <v>21.912489999999998</v>
      </c>
      <c r="F26708">
        <v>101.52182999999999</v>
      </c>
      <c r="G26708">
        <v>3.9</v>
      </c>
      <c r="H26708">
        <v>13.52</v>
      </c>
      <c r="I26708">
        <v>1.44</v>
      </c>
      <c r="J26708">
        <v>0</v>
      </c>
      <c r="K26708">
        <v>0</v>
      </c>
      <c r="L26708">
        <v>0</v>
      </c>
      <c r="M26708">
        <v>0</v>
      </c>
      <c r="N26708">
        <v>0.27</v>
      </c>
      <c r="O26708">
        <v>0</v>
      </c>
    </row>
    <row r="26709" spans="4:15" ht="16" x14ac:dyDescent="0.25">
      <c r="D26709" s="5" t="str">
        <f t="shared" si="419"/>
        <v>21.91249101.604965</v>
      </c>
      <c r="E26709" s="4">
        <v>21.912489999999998</v>
      </c>
      <c r="F26709">
        <v>101.60496500000001</v>
      </c>
      <c r="G26709">
        <v>0.54</v>
      </c>
      <c r="H26709">
        <v>6.22</v>
      </c>
      <c r="I26709">
        <v>1.17</v>
      </c>
      <c r="J26709">
        <v>0</v>
      </c>
      <c r="K26709">
        <v>0</v>
      </c>
      <c r="L26709">
        <v>0</v>
      </c>
      <c r="M26709">
        <v>0</v>
      </c>
      <c r="N26709">
        <v>0.14000000000000001</v>
      </c>
      <c r="O26709">
        <v>0</v>
      </c>
    </row>
    <row r="26710" spans="4:15" ht="16" x14ac:dyDescent="0.25">
      <c r="D26710" s="5" t="str">
        <f t="shared" si="419"/>
        <v>21.91249101.6881</v>
      </c>
      <c r="E26710" s="4">
        <v>21.912489999999998</v>
      </c>
      <c r="F26710">
        <v>101.68810000000001</v>
      </c>
      <c r="G26710">
        <v>1.79</v>
      </c>
      <c r="H26710">
        <v>9.35</v>
      </c>
      <c r="I26710">
        <v>0.91</v>
      </c>
      <c r="J26710">
        <v>0</v>
      </c>
      <c r="K26710">
        <v>0</v>
      </c>
      <c r="L26710">
        <v>0.11</v>
      </c>
      <c r="M26710">
        <v>0</v>
      </c>
      <c r="N26710">
        <v>0.02</v>
      </c>
      <c r="O26710">
        <v>0</v>
      </c>
    </row>
    <row r="26711" spans="4:15" ht="16" x14ac:dyDescent="0.25">
      <c r="D26711" s="5" t="str">
        <f t="shared" si="419"/>
        <v>21.91249101.77124</v>
      </c>
      <c r="E26711" s="4">
        <v>21.912489999999998</v>
      </c>
      <c r="F26711">
        <v>101.77124000000001</v>
      </c>
      <c r="G26711">
        <v>0.89</v>
      </c>
      <c r="H26711">
        <v>15.06</v>
      </c>
      <c r="I26711">
        <v>4.9400000000000004</v>
      </c>
      <c r="J26711">
        <v>0</v>
      </c>
      <c r="K26711">
        <v>0</v>
      </c>
      <c r="L26711">
        <v>0</v>
      </c>
      <c r="M26711">
        <v>0</v>
      </c>
      <c r="N26711">
        <v>0.61</v>
      </c>
      <c r="O26711">
        <v>0</v>
      </c>
    </row>
    <row r="26712" spans="4:15" ht="16" x14ac:dyDescent="0.25">
      <c r="D26712" s="5" t="str">
        <f t="shared" si="419"/>
        <v>21.91249101.85438</v>
      </c>
      <c r="E26712" s="4">
        <v>21.912489999999998</v>
      </c>
      <c r="F26712">
        <v>101.85438000000001</v>
      </c>
      <c r="G26712">
        <v>0</v>
      </c>
      <c r="H26712">
        <v>13.35</v>
      </c>
      <c r="I26712">
        <v>5.67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 spans="4:15" ht="16" x14ac:dyDescent="0.25">
      <c r="D26713" s="5" t="str">
        <f t="shared" si="419"/>
        <v>21.91249101.93751</v>
      </c>
      <c r="E26713" s="4">
        <v>21.912489999999998</v>
      </c>
      <c r="F26713">
        <v>101.93751</v>
      </c>
      <c r="G26713">
        <v>0.35</v>
      </c>
      <c r="H26713">
        <v>14.72</v>
      </c>
      <c r="I26713">
        <v>1.69</v>
      </c>
      <c r="J26713">
        <v>0</v>
      </c>
      <c r="K26713">
        <v>0</v>
      </c>
      <c r="L26713">
        <v>0.02</v>
      </c>
      <c r="M26713">
        <v>0.01</v>
      </c>
      <c r="N26713">
        <v>0</v>
      </c>
      <c r="O26713">
        <v>0</v>
      </c>
    </row>
    <row r="26714" spans="4:15" ht="16" x14ac:dyDescent="0.25">
      <c r="D26714" s="5" t="str">
        <f t="shared" si="419"/>
        <v>21.91249102.020645</v>
      </c>
      <c r="E26714" s="4">
        <v>21.912489999999998</v>
      </c>
      <c r="F26714">
        <v>102.020645</v>
      </c>
      <c r="G26714">
        <v>0.17</v>
      </c>
      <c r="H26714">
        <v>9.44</v>
      </c>
      <c r="I26714">
        <v>0.45</v>
      </c>
      <c r="J26714">
        <v>0</v>
      </c>
      <c r="K26714">
        <v>0</v>
      </c>
      <c r="L26714">
        <v>0</v>
      </c>
      <c r="M26714">
        <v>0.44</v>
      </c>
      <c r="N26714">
        <v>0</v>
      </c>
      <c r="O26714">
        <v>0</v>
      </c>
    </row>
    <row r="26715" spans="4:15" ht="16" x14ac:dyDescent="0.25">
      <c r="D26715" s="5" t="str">
        <f t="shared" si="419"/>
        <v>21.91249102.10378</v>
      </c>
      <c r="E26715" s="4">
        <v>21.912489999999998</v>
      </c>
      <c r="F26715">
        <v>102.10378</v>
      </c>
      <c r="G26715">
        <v>0</v>
      </c>
      <c r="H26715">
        <v>10.51</v>
      </c>
      <c r="I26715">
        <v>0.22</v>
      </c>
      <c r="J26715">
        <v>0</v>
      </c>
      <c r="K26715">
        <v>0</v>
      </c>
      <c r="L26715">
        <v>0</v>
      </c>
      <c r="M26715">
        <v>0.16</v>
      </c>
      <c r="N26715">
        <v>0</v>
      </c>
      <c r="O26715">
        <v>0</v>
      </c>
    </row>
    <row r="26716" spans="4:15" ht="16" x14ac:dyDescent="0.25">
      <c r="D26716" s="5" t="str">
        <f t="shared" si="419"/>
        <v>21.91249102.18692</v>
      </c>
      <c r="E26716" s="4">
        <v>21.912489999999998</v>
      </c>
      <c r="F26716">
        <v>102.18692</v>
      </c>
      <c r="G26716">
        <v>0</v>
      </c>
      <c r="H26716">
        <v>4.3499999999999996</v>
      </c>
      <c r="I26716">
        <v>0.1</v>
      </c>
      <c r="J26716">
        <v>0</v>
      </c>
      <c r="K26716">
        <v>0</v>
      </c>
      <c r="L26716">
        <v>0</v>
      </c>
      <c r="M26716">
        <v>0.06</v>
      </c>
      <c r="N26716">
        <v>0</v>
      </c>
      <c r="O26716">
        <v>0</v>
      </c>
    </row>
    <row r="26717" spans="4:15" ht="16" x14ac:dyDescent="0.25">
      <c r="D26717" s="5" t="str">
        <f t="shared" si="419"/>
        <v>21.91249102.27006</v>
      </c>
      <c r="E26717" s="4">
        <v>21.912489999999998</v>
      </c>
      <c r="F26717">
        <v>102.27006</v>
      </c>
      <c r="G26717">
        <v>0</v>
      </c>
      <c r="H26717">
        <v>2.85</v>
      </c>
      <c r="I26717">
        <v>0.25</v>
      </c>
      <c r="J26717">
        <v>0.27</v>
      </c>
      <c r="K26717">
        <v>0</v>
      </c>
      <c r="L26717">
        <v>0</v>
      </c>
      <c r="M26717">
        <v>0</v>
      </c>
      <c r="N26717">
        <v>0</v>
      </c>
      <c r="O26717">
        <v>0</v>
      </c>
    </row>
    <row r="26718" spans="4:15" ht="16" x14ac:dyDescent="0.25">
      <c r="D26718" s="5" t="str">
        <f t="shared" si="419"/>
        <v>21.91249102.35319</v>
      </c>
      <c r="E26718" s="4">
        <v>21.912489999999998</v>
      </c>
      <c r="F26718">
        <v>102.35319</v>
      </c>
      <c r="G26718">
        <v>0</v>
      </c>
      <c r="H26718">
        <v>3.49</v>
      </c>
      <c r="I26718">
        <v>4.2</v>
      </c>
      <c r="J26718">
        <v>0.55000000000000004</v>
      </c>
      <c r="K26718">
        <v>0</v>
      </c>
      <c r="L26718">
        <v>0</v>
      </c>
      <c r="M26718">
        <v>1.1200000000000001</v>
      </c>
      <c r="N26718">
        <v>1.47</v>
      </c>
      <c r="O26718">
        <v>0</v>
      </c>
    </row>
    <row r="26719" spans="4:15" ht="16" x14ac:dyDescent="0.25">
      <c r="D26719" s="5" t="str">
        <f t="shared" si="419"/>
        <v>21.91249102.436325</v>
      </c>
      <c r="E26719" s="4">
        <v>21.912489999999998</v>
      </c>
      <c r="F26719">
        <v>102.436325</v>
      </c>
      <c r="G26719">
        <v>0</v>
      </c>
      <c r="H26719">
        <v>1.35</v>
      </c>
      <c r="I26719">
        <v>9.5500000000000007</v>
      </c>
      <c r="J26719">
        <v>0</v>
      </c>
      <c r="K26719">
        <v>0</v>
      </c>
      <c r="L26719">
        <v>0</v>
      </c>
      <c r="M26719">
        <v>3.72</v>
      </c>
      <c r="N26719">
        <v>1.1200000000000001</v>
      </c>
      <c r="O26719">
        <v>0</v>
      </c>
    </row>
    <row r="26720" spans="4:15" ht="16" x14ac:dyDescent="0.25">
      <c r="D26720" s="5" t="str">
        <f t="shared" si="419"/>
        <v>21.91249102.51946</v>
      </c>
      <c r="E26720" s="4">
        <v>21.912489999999998</v>
      </c>
      <c r="F26720">
        <v>102.51946</v>
      </c>
      <c r="G26720">
        <v>0</v>
      </c>
      <c r="H26720">
        <v>1.31</v>
      </c>
      <c r="I26720">
        <v>4.99</v>
      </c>
      <c r="J26720">
        <v>0</v>
      </c>
      <c r="K26720">
        <v>0</v>
      </c>
      <c r="L26720">
        <v>0.02</v>
      </c>
      <c r="M26720">
        <v>0.09</v>
      </c>
      <c r="N26720">
        <v>0.16</v>
      </c>
      <c r="O26720">
        <v>0</v>
      </c>
    </row>
    <row r="26721" spans="4:15" ht="16" x14ac:dyDescent="0.25">
      <c r="D26721" s="5" t="str">
        <f t="shared" si="419"/>
        <v>21.91249102.6026</v>
      </c>
      <c r="E26721" s="4">
        <v>21.912489999999998</v>
      </c>
      <c r="F26721">
        <v>102.6026</v>
      </c>
      <c r="G26721">
        <v>0</v>
      </c>
      <c r="H26721">
        <v>2.11</v>
      </c>
      <c r="I26721">
        <v>10.59</v>
      </c>
      <c r="J26721">
        <v>0</v>
      </c>
      <c r="K26721">
        <v>0</v>
      </c>
      <c r="L26721">
        <v>0.01</v>
      </c>
      <c r="M26721">
        <v>0</v>
      </c>
      <c r="N26721">
        <v>0.6</v>
      </c>
      <c r="O26721">
        <v>0</v>
      </c>
    </row>
    <row r="26722" spans="4:15" ht="16" x14ac:dyDescent="0.25">
      <c r="D26722" s="5" t="str">
        <f t="shared" si="419"/>
        <v>21.91249102.68574</v>
      </c>
      <c r="E26722" s="4">
        <v>21.912489999999998</v>
      </c>
      <c r="F26722">
        <v>102.68574</v>
      </c>
      <c r="G26722">
        <v>0</v>
      </c>
      <c r="H26722">
        <v>11.38</v>
      </c>
      <c r="I26722">
        <v>19.739999999999998</v>
      </c>
      <c r="J26722">
        <v>0.82</v>
      </c>
      <c r="K26722">
        <v>0</v>
      </c>
      <c r="L26722">
        <v>0.02</v>
      </c>
      <c r="M26722">
        <v>2.74</v>
      </c>
      <c r="N26722">
        <v>0.46</v>
      </c>
      <c r="O26722">
        <v>0</v>
      </c>
    </row>
    <row r="26723" spans="4:15" ht="16" x14ac:dyDescent="0.25">
      <c r="D26723" s="5" t="str">
        <f t="shared" si="419"/>
        <v>21.91249102.76887</v>
      </c>
      <c r="E26723" s="4">
        <v>21.912489999999998</v>
      </c>
      <c r="F26723">
        <v>102.76887000000001</v>
      </c>
      <c r="G26723">
        <v>0</v>
      </c>
      <c r="H26723">
        <v>3.11</v>
      </c>
      <c r="I26723">
        <v>7.74</v>
      </c>
      <c r="J26723">
        <v>2.75</v>
      </c>
      <c r="K26723">
        <v>0</v>
      </c>
      <c r="L26723">
        <v>0</v>
      </c>
      <c r="M26723">
        <v>1.91</v>
      </c>
      <c r="N26723">
        <v>4.6500000000000004</v>
      </c>
      <c r="O26723">
        <v>0</v>
      </c>
    </row>
    <row r="26724" spans="4:15" ht="16" x14ac:dyDescent="0.25">
      <c r="D26724" s="5" t="str">
        <f t="shared" si="419"/>
        <v>21.91249102.852005</v>
      </c>
      <c r="E26724" s="4">
        <v>21.912489999999998</v>
      </c>
      <c r="F26724">
        <v>102.85200500000001</v>
      </c>
      <c r="G26724">
        <v>0</v>
      </c>
      <c r="H26724">
        <v>3.74</v>
      </c>
      <c r="I26724">
        <v>19.02</v>
      </c>
      <c r="J26724">
        <v>3.48</v>
      </c>
      <c r="K26724">
        <v>0</v>
      </c>
      <c r="L26724">
        <v>0</v>
      </c>
      <c r="M26724">
        <v>4.5</v>
      </c>
      <c r="N26724">
        <v>5.25</v>
      </c>
      <c r="O26724">
        <v>0</v>
      </c>
    </row>
    <row r="26725" spans="4:15" ht="16" x14ac:dyDescent="0.25">
      <c r="D26725" s="5" t="str">
        <f t="shared" si="419"/>
        <v>21.91249102.93514</v>
      </c>
      <c r="E26725" s="4">
        <v>21.912489999999998</v>
      </c>
      <c r="F26725">
        <v>102.93514</v>
      </c>
      <c r="G26725">
        <v>0.1</v>
      </c>
      <c r="H26725">
        <v>1.1599999999999999</v>
      </c>
      <c r="I26725">
        <v>21.76</v>
      </c>
      <c r="J26725">
        <v>0.2</v>
      </c>
      <c r="K26725">
        <v>0</v>
      </c>
      <c r="L26725">
        <v>0.04</v>
      </c>
      <c r="M26725">
        <v>0</v>
      </c>
      <c r="N26725">
        <v>5.73</v>
      </c>
      <c r="O26725">
        <v>0</v>
      </c>
    </row>
    <row r="26726" spans="4:15" ht="16" x14ac:dyDescent="0.25">
      <c r="D26726" s="5" t="str">
        <f t="shared" si="419"/>
        <v>21.91249103.01828</v>
      </c>
      <c r="E26726" s="4">
        <v>21.912489999999998</v>
      </c>
      <c r="F26726">
        <v>103.01828</v>
      </c>
      <c r="G26726">
        <v>0.15</v>
      </c>
      <c r="H26726">
        <v>1.17</v>
      </c>
      <c r="I26726">
        <v>10.63</v>
      </c>
      <c r="J26726">
        <v>0.01</v>
      </c>
      <c r="K26726">
        <v>0</v>
      </c>
      <c r="L26726">
        <v>2.72</v>
      </c>
      <c r="M26726">
        <v>6.63</v>
      </c>
      <c r="N26726">
        <v>12.28</v>
      </c>
      <c r="O26726">
        <v>0</v>
      </c>
    </row>
    <row r="26727" spans="4:15" ht="16" x14ac:dyDescent="0.25">
      <c r="D26727" s="5" t="str">
        <f t="shared" si="419"/>
        <v>21.91249103.10142</v>
      </c>
      <c r="E26727" s="4">
        <v>21.912489999999998</v>
      </c>
      <c r="F26727">
        <v>103.10142</v>
      </c>
      <c r="G26727">
        <v>0</v>
      </c>
      <c r="H26727">
        <v>4.96</v>
      </c>
      <c r="I26727">
        <v>19.079999999999998</v>
      </c>
      <c r="J26727">
        <v>0</v>
      </c>
      <c r="K26727">
        <v>0</v>
      </c>
      <c r="L26727">
        <v>0.95</v>
      </c>
      <c r="M26727">
        <v>19</v>
      </c>
      <c r="N26727">
        <v>6.86</v>
      </c>
      <c r="O26727">
        <v>0</v>
      </c>
    </row>
    <row r="26728" spans="4:15" ht="16" x14ac:dyDescent="0.25">
      <c r="D26728" s="5" t="str">
        <f t="shared" si="419"/>
        <v>21.91249103.18455</v>
      </c>
      <c r="E26728" s="4">
        <v>21.912489999999998</v>
      </c>
      <c r="F26728">
        <v>103.18455</v>
      </c>
      <c r="G26728">
        <v>0</v>
      </c>
      <c r="H26728">
        <v>4.05</v>
      </c>
      <c r="I26728">
        <v>14.86</v>
      </c>
      <c r="J26728">
        <v>0.1</v>
      </c>
      <c r="K26728">
        <v>0</v>
      </c>
      <c r="L26728">
        <v>2.9</v>
      </c>
      <c r="M26728">
        <v>1.87</v>
      </c>
      <c r="N26728">
        <v>3.1</v>
      </c>
      <c r="O26728">
        <v>0</v>
      </c>
    </row>
    <row r="26729" spans="4:15" ht="16" x14ac:dyDescent="0.25">
      <c r="D26729" s="5" t="str">
        <f t="shared" si="419"/>
        <v>21.91249103.267685</v>
      </c>
      <c r="E26729" s="4">
        <v>21.912489999999998</v>
      </c>
      <c r="F26729">
        <v>103.267685</v>
      </c>
      <c r="G26729">
        <v>0</v>
      </c>
      <c r="H26729">
        <v>4.58</v>
      </c>
      <c r="I26729">
        <v>19.13</v>
      </c>
      <c r="J26729">
        <v>2.37</v>
      </c>
      <c r="K26729">
        <v>0</v>
      </c>
      <c r="L26729">
        <v>0.16</v>
      </c>
      <c r="M26729">
        <v>6.86</v>
      </c>
      <c r="N26729">
        <v>7.21</v>
      </c>
      <c r="O26729">
        <v>0</v>
      </c>
    </row>
    <row r="26730" spans="4:15" ht="16" x14ac:dyDescent="0.25">
      <c r="D26730" s="5" t="str">
        <f t="shared" si="419"/>
        <v>21.91249103.35082</v>
      </c>
      <c r="E26730" s="4">
        <v>21.912489999999998</v>
      </c>
      <c r="F26730">
        <v>103.35082</v>
      </c>
      <c r="G26730">
        <v>0</v>
      </c>
      <c r="H26730">
        <v>5.5</v>
      </c>
      <c r="I26730">
        <v>28.03</v>
      </c>
      <c r="J26730">
        <v>0</v>
      </c>
      <c r="K26730">
        <v>0</v>
      </c>
      <c r="L26730">
        <v>4.1399999999999997</v>
      </c>
      <c r="M26730">
        <v>8.9499999999999993</v>
      </c>
      <c r="N26730">
        <v>1.38</v>
      </c>
      <c r="O26730">
        <v>0</v>
      </c>
    </row>
    <row r="26731" spans="4:15" ht="16" x14ac:dyDescent="0.25">
      <c r="D26731" s="5" t="str">
        <f t="shared" si="419"/>
        <v>21.91249103.43396</v>
      </c>
      <c r="E26731" s="4">
        <v>21.912489999999998</v>
      </c>
      <c r="F26731">
        <v>103.43396</v>
      </c>
      <c r="G26731">
        <v>0</v>
      </c>
      <c r="H26731">
        <v>7</v>
      </c>
      <c r="I26731">
        <v>19.04</v>
      </c>
      <c r="J26731">
        <v>0</v>
      </c>
      <c r="K26731">
        <v>0</v>
      </c>
      <c r="L26731">
        <v>1.25</v>
      </c>
      <c r="M26731">
        <v>5.15</v>
      </c>
      <c r="N26731">
        <v>2.27</v>
      </c>
      <c r="O26731">
        <v>0.06</v>
      </c>
    </row>
    <row r="26732" spans="4:15" ht="16" x14ac:dyDescent="0.25">
      <c r="D26732" s="5" t="str">
        <f t="shared" si="419"/>
        <v>21.91249103.5171</v>
      </c>
      <c r="E26732" s="4">
        <v>21.912489999999998</v>
      </c>
      <c r="F26732">
        <v>103.5171</v>
      </c>
      <c r="G26732">
        <v>0</v>
      </c>
      <c r="H26732">
        <v>1.65</v>
      </c>
      <c r="I26732">
        <v>15.5</v>
      </c>
      <c r="J26732">
        <v>0</v>
      </c>
      <c r="K26732">
        <v>0.39</v>
      </c>
      <c r="L26732">
        <v>4.96</v>
      </c>
      <c r="M26732">
        <v>10.44</v>
      </c>
      <c r="N26732">
        <v>10.78</v>
      </c>
      <c r="O26732">
        <v>0</v>
      </c>
    </row>
    <row r="26733" spans="4:15" ht="16" x14ac:dyDescent="0.25">
      <c r="D26733" s="5" t="str">
        <f t="shared" si="419"/>
        <v>21.91249103.60023</v>
      </c>
      <c r="E26733" s="4">
        <v>21.912489999999998</v>
      </c>
      <c r="F26733">
        <v>103.60023</v>
      </c>
      <c r="G26733">
        <v>0</v>
      </c>
      <c r="H26733">
        <v>10.72</v>
      </c>
      <c r="I26733">
        <v>11.83</v>
      </c>
      <c r="J26733">
        <v>4.51</v>
      </c>
      <c r="K26733">
        <v>0</v>
      </c>
      <c r="L26733">
        <v>2.77</v>
      </c>
      <c r="M26733">
        <v>5.98</v>
      </c>
      <c r="N26733">
        <v>12.51</v>
      </c>
      <c r="O26733">
        <v>0.41</v>
      </c>
    </row>
    <row r="26734" spans="4:15" ht="16" x14ac:dyDescent="0.25">
      <c r="D26734" s="5" t="str">
        <f t="shared" si="419"/>
        <v>21.91249103.683365</v>
      </c>
      <c r="E26734" s="4">
        <v>21.912489999999998</v>
      </c>
      <c r="F26734">
        <v>103.68336499999999</v>
      </c>
      <c r="G26734">
        <v>0</v>
      </c>
      <c r="H26734">
        <v>13.3</v>
      </c>
      <c r="I26734">
        <v>7</v>
      </c>
      <c r="J26734">
        <v>1.1000000000000001</v>
      </c>
      <c r="K26734">
        <v>0</v>
      </c>
      <c r="L26734">
        <v>2.19</v>
      </c>
      <c r="M26734">
        <v>4.46</v>
      </c>
      <c r="N26734">
        <v>16.86</v>
      </c>
      <c r="O26734">
        <v>0</v>
      </c>
    </row>
    <row r="26735" spans="4:15" ht="16" x14ac:dyDescent="0.25">
      <c r="D26735" s="5" t="str">
        <f t="shared" si="419"/>
        <v>21.91249103.7665</v>
      </c>
      <c r="E26735" s="4">
        <v>21.912489999999998</v>
      </c>
      <c r="F26735">
        <v>103.76649999999999</v>
      </c>
      <c r="G26735">
        <v>0.61</v>
      </c>
      <c r="H26735">
        <v>15.49</v>
      </c>
      <c r="I26735">
        <v>5.96</v>
      </c>
      <c r="J26735">
        <v>6.3</v>
      </c>
      <c r="K26735">
        <v>0</v>
      </c>
      <c r="L26735">
        <v>7.32</v>
      </c>
      <c r="M26735">
        <v>20.3</v>
      </c>
      <c r="N26735">
        <v>11.11</v>
      </c>
      <c r="O26735">
        <v>0</v>
      </c>
    </row>
    <row r="26736" spans="4:15" ht="16" x14ac:dyDescent="0.25">
      <c r="D26736" s="5" t="str">
        <f t="shared" si="419"/>
        <v>21.91249103.84964</v>
      </c>
      <c r="E26736" s="4">
        <v>21.912489999999998</v>
      </c>
      <c r="F26736">
        <v>103.84963999999999</v>
      </c>
      <c r="G26736">
        <v>4.92</v>
      </c>
      <c r="H26736">
        <v>21.99</v>
      </c>
      <c r="I26736">
        <v>8.98</v>
      </c>
      <c r="J26736">
        <v>16.38</v>
      </c>
      <c r="K26736">
        <v>0</v>
      </c>
      <c r="L26736">
        <v>16.940000000000001</v>
      </c>
      <c r="M26736">
        <v>37.909999999999997</v>
      </c>
      <c r="N26736">
        <v>9.64</v>
      </c>
      <c r="O26736">
        <v>0</v>
      </c>
    </row>
    <row r="26737" spans="4:15" ht="16" x14ac:dyDescent="0.25">
      <c r="D26737" s="5" t="str">
        <f t="shared" si="419"/>
        <v>21.91249103.93278</v>
      </c>
      <c r="E26737" s="4">
        <v>21.912489999999998</v>
      </c>
      <c r="F26737">
        <v>103.93277999999999</v>
      </c>
      <c r="G26737">
        <v>2.99</v>
      </c>
      <c r="H26737">
        <v>10.94</v>
      </c>
      <c r="I26737">
        <v>3.73</v>
      </c>
      <c r="J26737">
        <v>6.21</v>
      </c>
      <c r="K26737">
        <v>5.55</v>
      </c>
      <c r="L26737">
        <v>10.01</v>
      </c>
      <c r="M26737">
        <v>23</v>
      </c>
      <c r="N26737">
        <v>17.920000000000002</v>
      </c>
      <c r="O26737">
        <v>1.61</v>
      </c>
    </row>
    <row r="26738" spans="4:15" ht="16" x14ac:dyDescent="0.25">
      <c r="D26738" s="5" t="str">
        <f t="shared" si="419"/>
        <v>21.91249104.01591</v>
      </c>
      <c r="E26738" s="4">
        <v>21.912489999999998</v>
      </c>
      <c r="F26738">
        <v>104.01591000000001</v>
      </c>
      <c r="G26738">
        <v>0.63</v>
      </c>
      <c r="H26738">
        <v>9.81</v>
      </c>
      <c r="I26738">
        <v>1.83</v>
      </c>
      <c r="J26738">
        <v>2.2000000000000002</v>
      </c>
      <c r="K26738">
        <v>5.34</v>
      </c>
      <c r="L26738">
        <v>15.07</v>
      </c>
      <c r="M26738">
        <v>11.36</v>
      </c>
      <c r="N26738">
        <v>18.8</v>
      </c>
      <c r="O26738">
        <v>0</v>
      </c>
    </row>
    <row r="26739" spans="4:15" ht="16" x14ac:dyDescent="0.25">
      <c r="D26739" s="5" t="str">
        <f t="shared" si="419"/>
        <v>21.91249104.099045</v>
      </c>
      <c r="E26739" s="4">
        <v>21.912489999999998</v>
      </c>
      <c r="F26739">
        <v>104.099045</v>
      </c>
      <c r="G26739">
        <v>1.37</v>
      </c>
      <c r="H26739">
        <v>1.83</v>
      </c>
      <c r="I26739">
        <v>3.74</v>
      </c>
      <c r="J26739">
        <v>0.56000000000000005</v>
      </c>
      <c r="K26739">
        <v>3.89</v>
      </c>
      <c r="L26739">
        <v>24.45</v>
      </c>
      <c r="M26739">
        <v>11.25</v>
      </c>
      <c r="N26739">
        <v>28.3</v>
      </c>
      <c r="O26739">
        <v>0.16</v>
      </c>
    </row>
    <row r="26740" spans="4:15" ht="16" x14ac:dyDescent="0.25">
      <c r="D26740" s="5" t="str">
        <f t="shared" si="419"/>
        <v>21.91249104.18218</v>
      </c>
      <c r="E26740" s="4">
        <v>21.912489999999998</v>
      </c>
      <c r="F26740">
        <v>104.18218</v>
      </c>
      <c r="G26740">
        <v>0</v>
      </c>
      <c r="H26740">
        <v>1.71</v>
      </c>
      <c r="I26740">
        <v>2.65</v>
      </c>
      <c r="J26740">
        <v>5.37</v>
      </c>
      <c r="K26740">
        <v>3.07</v>
      </c>
      <c r="L26740">
        <v>4.1900000000000004</v>
      </c>
      <c r="M26740">
        <v>1.9</v>
      </c>
      <c r="N26740">
        <v>17.27</v>
      </c>
      <c r="O26740">
        <v>0</v>
      </c>
    </row>
    <row r="26741" spans="4:15" ht="16" x14ac:dyDescent="0.25">
      <c r="D26741" s="5" t="str">
        <f t="shared" si="419"/>
        <v>21.91249104.26532</v>
      </c>
      <c r="E26741" s="4">
        <v>21.912489999999998</v>
      </c>
      <c r="F26741">
        <v>104.26532</v>
      </c>
      <c r="G26741">
        <v>0.08</v>
      </c>
      <c r="H26741">
        <v>1.98</v>
      </c>
      <c r="I26741">
        <v>1.25</v>
      </c>
      <c r="J26741">
        <v>11.89</v>
      </c>
      <c r="K26741">
        <v>14.92</v>
      </c>
      <c r="L26741">
        <v>13.28</v>
      </c>
      <c r="M26741">
        <v>2.46</v>
      </c>
      <c r="N26741">
        <v>19.13</v>
      </c>
      <c r="O26741">
        <v>0</v>
      </c>
    </row>
    <row r="26742" spans="4:15" ht="16" x14ac:dyDescent="0.25">
      <c r="D26742" s="5" t="str">
        <f t="shared" si="419"/>
        <v>21.91249104.34846</v>
      </c>
      <c r="E26742" s="4">
        <v>21.912489999999998</v>
      </c>
      <c r="F26742">
        <v>104.34846</v>
      </c>
      <c r="G26742">
        <v>12.46</v>
      </c>
      <c r="H26742">
        <v>10.220000000000001</v>
      </c>
      <c r="I26742">
        <v>10.039999999999999</v>
      </c>
      <c r="J26742">
        <v>21.12</v>
      </c>
      <c r="K26742">
        <v>11.48</v>
      </c>
      <c r="L26742">
        <v>46.52</v>
      </c>
      <c r="M26742">
        <v>3.26</v>
      </c>
      <c r="N26742">
        <v>9.1999999999999993</v>
      </c>
      <c r="O26742">
        <v>2.63</v>
      </c>
    </row>
    <row r="26743" spans="4:15" ht="16" x14ac:dyDescent="0.25">
      <c r="D26743" s="5" t="str">
        <f t="shared" si="419"/>
        <v>21.91249104.43159</v>
      </c>
      <c r="E26743" s="4">
        <v>21.912489999999998</v>
      </c>
      <c r="F26743">
        <v>104.43159</v>
      </c>
      <c r="G26743">
        <v>1.08</v>
      </c>
      <c r="H26743">
        <v>24.52</v>
      </c>
      <c r="I26743">
        <v>42.34</v>
      </c>
      <c r="J26743">
        <v>22.85</v>
      </c>
      <c r="K26743">
        <v>24.04</v>
      </c>
      <c r="L26743">
        <v>38.590000000000003</v>
      </c>
      <c r="M26743">
        <v>7.41</v>
      </c>
      <c r="N26743">
        <v>11.84</v>
      </c>
      <c r="O26743">
        <v>3.19</v>
      </c>
    </row>
    <row r="26744" spans="4:15" ht="16" x14ac:dyDescent="0.25">
      <c r="D26744" s="5" t="str">
        <f t="shared" si="419"/>
        <v>21.91249104.514725</v>
      </c>
      <c r="E26744" s="4">
        <v>21.912489999999998</v>
      </c>
      <c r="F26744">
        <v>104.514725</v>
      </c>
      <c r="G26744">
        <v>5.51</v>
      </c>
      <c r="H26744">
        <v>7.34</v>
      </c>
      <c r="I26744">
        <v>6.17</v>
      </c>
      <c r="J26744">
        <v>11.67</v>
      </c>
      <c r="K26744">
        <v>14.42</v>
      </c>
      <c r="L26744">
        <v>29.64</v>
      </c>
      <c r="M26744">
        <v>1.85</v>
      </c>
      <c r="N26744">
        <v>6.72</v>
      </c>
      <c r="O26744">
        <v>0.3</v>
      </c>
    </row>
    <row r="26745" spans="4:15" ht="16" x14ac:dyDescent="0.25">
      <c r="D26745" s="5" t="str">
        <f t="shared" si="419"/>
        <v>21.91249104.59786</v>
      </c>
      <c r="E26745" s="4">
        <v>21.912489999999998</v>
      </c>
      <c r="F26745">
        <v>104.59786</v>
      </c>
      <c r="G26745">
        <v>0.01</v>
      </c>
      <c r="H26745">
        <v>0.03</v>
      </c>
      <c r="I26745">
        <v>2.99</v>
      </c>
      <c r="J26745">
        <v>23.14</v>
      </c>
      <c r="K26745">
        <v>9.5399999999999991</v>
      </c>
      <c r="L26745">
        <v>16.55</v>
      </c>
      <c r="M26745">
        <v>2.36</v>
      </c>
      <c r="N26745">
        <v>4.25</v>
      </c>
      <c r="O26745">
        <v>0</v>
      </c>
    </row>
    <row r="26746" spans="4:15" ht="16" x14ac:dyDescent="0.25">
      <c r="D26746" s="5" t="str">
        <f t="shared" si="419"/>
        <v>21.91249104.681</v>
      </c>
      <c r="E26746" s="4">
        <v>21.912489999999998</v>
      </c>
      <c r="F26746">
        <v>104.681</v>
      </c>
      <c r="G26746">
        <v>0.05</v>
      </c>
      <c r="H26746">
        <v>0</v>
      </c>
      <c r="I26746">
        <v>4.9800000000000004</v>
      </c>
      <c r="J26746">
        <v>26.17</v>
      </c>
      <c r="K26746">
        <v>4.92</v>
      </c>
      <c r="L26746">
        <v>23.61</v>
      </c>
      <c r="M26746">
        <v>3.22</v>
      </c>
      <c r="N26746">
        <v>1.65</v>
      </c>
      <c r="O26746">
        <v>0</v>
      </c>
    </row>
    <row r="26747" spans="4:15" ht="16" x14ac:dyDescent="0.25">
      <c r="D26747" s="5" t="str">
        <f t="shared" si="419"/>
        <v>21.91249104.76414</v>
      </c>
      <c r="E26747" s="4">
        <v>21.912489999999998</v>
      </c>
      <c r="F26747">
        <v>104.76414</v>
      </c>
      <c r="G26747">
        <v>1.08</v>
      </c>
      <c r="H26747">
        <v>0</v>
      </c>
      <c r="I26747">
        <v>3.01</v>
      </c>
      <c r="J26747">
        <v>31.23</v>
      </c>
      <c r="K26747">
        <v>3.13</v>
      </c>
      <c r="L26747">
        <v>16.2</v>
      </c>
      <c r="M26747">
        <v>3.04</v>
      </c>
      <c r="N26747">
        <v>1.07</v>
      </c>
      <c r="O26747">
        <v>0</v>
      </c>
    </row>
    <row r="26748" spans="4:15" ht="16" x14ac:dyDescent="0.25">
      <c r="D26748" s="5" t="str">
        <f t="shared" si="419"/>
        <v>21.91249104.847275</v>
      </c>
      <c r="E26748" s="4">
        <v>21.912489999999998</v>
      </c>
      <c r="F26748">
        <v>104.847275</v>
      </c>
      <c r="G26748">
        <v>1.03</v>
      </c>
      <c r="H26748">
        <v>0</v>
      </c>
      <c r="I26748">
        <v>5.24</v>
      </c>
      <c r="J26748">
        <v>41.51</v>
      </c>
      <c r="K26748">
        <v>13.79</v>
      </c>
      <c r="L26748">
        <v>13.34</v>
      </c>
      <c r="M26748">
        <v>3.6</v>
      </c>
      <c r="N26748">
        <v>2.38</v>
      </c>
      <c r="O26748">
        <v>0</v>
      </c>
    </row>
    <row r="26749" spans="4:15" ht="16" x14ac:dyDescent="0.25">
      <c r="D26749" s="5" t="str">
        <f t="shared" si="419"/>
        <v>21.91249104.930405</v>
      </c>
      <c r="E26749" s="4">
        <v>21.912489999999998</v>
      </c>
      <c r="F26749">
        <v>104.93040499999999</v>
      </c>
      <c r="G26749">
        <v>4.6900000000000004</v>
      </c>
      <c r="H26749">
        <v>0</v>
      </c>
      <c r="I26749">
        <v>3.91</v>
      </c>
      <c r="J26749">
        <v>11.28</v>
      </c>
      <c r="K26749">
        <v>10</v>
      </c>
      <c r="L26749">
        <v>11.58</v>
      </c>
      <c r="M26749">
        <v>4.04</v>
      </c>
      <c r="N26749">
        <v>5.16</v>
      </c>
      <c r="O26749">
        <v>0</v>
      </c>
    </row>
    <row r="26750" spans="4:15" ht="16" x14ac:dyDescent="0.25">
      <c r="D26750" s="5" t="str">
        <f t="shared" si="419"/>
        <v>21.91249105.01354</v>
      </c>
      <c r="E26750" s="4">
        <v>21.912489999999998</v>
      </c>
      <c r="F26750">
        <v>105.01354000000001</v>
      </c>
      <c r="G26750">
        <v>0.36</v>
      </c>
      <c r="H26750">
        <v>0</v>
      </c>
      <c r="I26750">
        <v>1.47</v>
      </c>
      <c r="J26750">
        <v>8.52</v>
      </c>
      <c r="K26750">
        <v>8.6</v>
      </c>
      <c r="L26750">
        <v>10.23</v>
      </c>
      <c r="M26750">
        <v>3.95</v>
      </c>
      <c r="N26750">
        <v>16.489999999999998</v>
      </c>
      <c r="O26750">
        <v>0.01</v>
      </c>
    </row>
    <row r="26751" spans="4:15" ht="16" x14ac:dyDescent="0.25">
      <c r="D26751" s="5" t="str">
        <f t="shared" si="419"/>
        <v>21.91249105.09668</v>
      </c>
      <c r="E26751" s="4">
        <v>21.912489999999998</v>
      </c>
      <c r="F26751">
        <v>105.09668000000001</v>
      </c>
      <c r="G26751">
        <v>1.01</v>
      </c>
      <c r="H26751">
        <v>0</v>
      </c>
      <c r="I26751">
        <v>1.08</v>
      </c>
      <c r="J26751">
        <v>11.14</v>
      </c>
      <c r="K26751">
        <v>21.42</v>
      </c>
      <c r="L26751">
        <v>14.99</v>
      </c>
      <c r="M26751">
        <v>4.67</v>
      </c>
      <c r="N26751">
        <v>19.739999999999998</v>
      </c>
      <c r="O26751">
        <v>0.01</v>
      </c>
    </row>
    <row r="26752" spans="4:15" ht="16" x14ac:dyDescent="0.25">
      <c r="D26752" s="5" t="str">
        <f t="shared" si="419"/>
        <v>21.91249105.17982</v>
      </c>
      <c r="E26752" s="4">
        <v>21.912489999999998</v>
      </c>
      <c r="F26752">
        <v>105.17982000000001</v>
      </c>
      <c r="G26752">
        <v>0.21</v>
      </c>
      <c r="H26752">
        <v>0</v>
      </c>
      <c r="I26752">
        <v>2.0299999999999998</v>
      </c>
      <c r="J26752">
        <v>10.94</v>
      </c>
      <c r="K26752">
        <v>14.12</v>
      </c>
      <c r="L26752">
        <v>13.19</v>
      </c>
      <c r="M26752">
        <v>4.91</v>
      </c>
      <c r="N26752">
        <v>30.49</v>
      </c>
      <c r="O26752">
        <v>0</v>
      </c>
    </row>
    <row r="26753" spans="4:15" ht="16" x14ac:dyDescent="0.25">
      <c r="D26753" s="5" t="str">
        <f t="shared" si="419"/>
        <v>21.91249105.262955</v>
      </c>
      <c r="E26753" s="4">
        <v>21.912489999999998</v>
      </c>
      <c r="F26753">
        <v>105.26295500000001</v>
      </c>
      <c r="G26753">
        <v>0.11</v>
      </c>
      <c r="H26753">
        <v>0</v>
      </c>
      <c r="I26753">
        <v>2.4</v>
      </c>
      <c r="J26753">
        <v>4.3099999999999996</v>
      </c>
      <c r="K26753">
        <v>4.08</v>
      </c>
      <c r="L26753">
        <v>7.07</v>
      </c>
      <c r="M26753">
        <v>4.3</v>
      </c>
      <c r="N26753">
        <v>22.21</v>
      </c>
      <c r="O26753">
        <v>0</v>
      </c>
    </row>
    <row r="26754" spans="4:15" ht="16" x14ac:dyDescent="0.25">
      <c r="D26754" s="5" t="str">
        <f t="shared" ref="D26754:D26817" si="420">_xlfn.CONCAT(E26754, F26754)</f>
        <v>21.91249105.346085</v>
      </c>
      <c r="E26754" s="4">
        <v>21.912489999999998</v>
      </c>
      <c r="F26754">
        <v>105.346085</v>
      </c>
      <c r="G26754">
        <v>0.31</v>
      </c>
      <c r="H26754">
        <v>0.05</v>
      </c>
      <c r="I26754">
        <v>0.47</v>
      </c>
      <c r="J26754">
        <v>1.03</v>
      </c>
      <c r="K26754">
        <v>0.95</v>
      </c>
      <c r="L26754">
        <v>2.83</v>
      </c>
      <c r="M26754">
        <v>6.06</v>
      </c>
      <c r="N26754">
        <v>29.38</v>
      </c>
      <c r="O26754">
        <v>0</v>
      </c>
    </row>
    <row r="26755" spans="4:15" ht="16" x14ac:dyDescent="0.25">
      <c r="D26755" s="5" t="str">
        <f t="shared" si="420"/>
        <v>21.91249105.42922</v>
      </c>
      <c r="E26755" s="4">
        <v>21.912489999999998</v>
      </c>
      <c r="F26755">
        <v>105.42922</v>
      </c>
      <c r="G26755">
        <v>1.35</v>
      </c>
      <c r="H26755">
        <v>0.05</v>
      </c>
      <c r="I26755">
        <v>3.02</v>
      </c>
      <c r="J26755">
        <v>7.32</v>
      </c>
      <c r="K26755">
        <v>6.5</v>
      </c>
      <c r="L26755">
        <v>5.23</v>
      </c>
      <c r="M26755">
        <v>7.28</v>
      </c>
      <c r="N26755">
        <v>26.3</v>
      </c>
      <c r="O26755">
        <v>0</v>
      </c>
    </row>
    <row r="26756" spans="4:15" ht="16" x14ac:dyDescent="0.25">
      <c r="D26756" s="5" t="str">
        <f t="shared" si="420"/>
        <v>21.91249105.51236</v>
      </c>
      <c r="E26756" s="4">
        <v>21.912489999999998</v>
      </c>
      <c r="F26756">
        <v>105.51236</v>
      </c>
      <c r="G26756">
        <v>1.4</v>
      </c>
      <c r="H26756">
        <v>0.02</v>
      </c>
      <c r="I26756">
        <v>2.23</v>
      </c>
      <c r="J26756">
        <v>6.64</v>
      </c>
      <c r="K26756">
        <v>4.1100000000000003</v>
      </c>
      <c r="L26756">
        <v>5.54</v>
      </c>
      <c r="M26756">
        <v>6.94</v>
      </c>
      <c r="N26756">
        <v>17.690000000000001</v>
      </c>
      <c r="O26756">
        <v>0</v>
      </c>
    </row>
    <row r="26757" spans="4:15" ht="16" x14ac:dyDescent="0.25">
      <c r="D26757" s="5" t="str">
        <f t="shared" si="420"/>
        <v>21.91249105.5955</v>
      </c>
      <c r="E26757" s="4">
        <v>21.912489999999998</v>
      </c>
      <c r="F26757">
        <v>105.5955</v>
      </c>
      <c r="G26757">
        <v>0.93</v>
      </c>
      <c r="H26757">
        <v>0.02</v>
      </c>
      <c r="I26757">
        <v>1.7</v>
      </c>
      <c r="J26757">
        <v>2.61</v>
      </c>
      <c r="K26757">
        <v>2.08</v>
      </c>
      <c r="L26757">
        <v>3.25</v>
      </c>
      <c r="M26757">
        <v>7.01</v>
      </c>
      <c r="N26757">
        <v>16.600000000000001</v>
      </c>
      <c r="O26757">
        <v>0</v>
      </c>
    </row>
    <row r="26758" spans="4:15" ht="16" x14ac:dyDescent="0.25">
      <c r="D26758" s="5" t="str">
        <f t="shared" si="420"/>
        <v>21.91249105.678635</v>
      </c>
      <c r="E26758" s="4">
        <v>21.912489999999998</v>
      </c>
      <c r="F26758">
        <v>105.678635</v>
      </c>
      <c r="G26758">
        <v>3.07</v>
      </c>
      <c r="H26758">
        <v>0.03</v>
      </c>
      <c r="I26758">
        <v>10.78</v>
      </c>
      <c r="J26758">
        <v>8.74</v>
      </c>
      <c r="K26758">
        <v>5.03</v>
      </c>
      <c r="L26758">
        <v>2.71</v>
      </c>
      <c r="M26758">
        <v>7.24</v>
      </c>
      <c r="N26758">
        <v>15.2</v>
      </c>
      <c r="O26758">
        <v>0</v>
      </c>
    </row>
    <row r="26759" spans="4:15" ht="16" x14ac:dyDescent="0.25">
      <c r="D26759" s="5" t="str">
        <f t="shared" si="420"/>
        <v>21.91249105.761765</v>
      </c>
      <c r="E26759" s="4">
        <v>21.912489999999998</v>
      </c>
      <c r="F26759">
        <v>105.761765</v>
      </c>
      <c r="G26759">
        <v>0.6</v>
      </c>
      <c r="H26759">
        <v>0.09</v>
      </c>
      <c r="I26759">
        <v>2.25</v>
      </c>
      <c r="J26759">
        <v>4.2</v>
      </c>
      <c r="K26759">
        <v>15.25</v>
      </c>
      <c r="L26759">
        <v>1.77</v>
      </c>
      <c r="M26759">
        <v>6.2</v>
      </c>
      <c r="N26759">
        <v>11.41</v>
      </c>
      <c r="O26759">
        <v>0</v>
      </c>
    </row>
    <row r="26760" spans="4:15" ht="16" x14ac:dyDescent="0.25">
      <c r="D26760" s="5" t="str">
        <f t="shared" si="420"/>
        <v>21.91249105.8449</v>
      </c>
      <c r="E26760" s="4">
        <v>21.912489999999998</v>
      </c>
      <c r="F26760">
        <v>105.8449</v>
      </c>
      <c r="G26760">
        <v>0.8</v>
      </c>
      <c r="H26760">
        <v>0.3</v>
      </c>
      <c r="I26760">
        <v>3.79</v>
      </c>
      <c r="J26760">
        <v>3.13</v>
      </c>
      <c r="K26760">
        <v>9.69</v>
      </c>
      <c r="L26760">
        <v>2.06</v>
      </c>
      <c r="M26760">
        <v>5.72</v>
      </c>
      <c r="N26760">
        <v>7.9</v>
      </c>
      <c r="O26760">
        <v>0.03</v>
      </c>
    </row>
    <row r="26761" spans="4:15" ht="16" x14ac:dyDescent="0.25">
      <c r="D26761" s="5" t="str">
        <f t="shared" si="420"/>
        <v>21.91249105.92804</v>
      </c>
      <c r="E26761" s="4">
        <v>21.912489999999998</v>
      </c>
      <c r="F26761">
        <v>105.92804</v>
      </c>
      <c r="G26761">
        <v>2.81</v>
      </c>
      <c r="H26761">
        <v>0.34</v>
      </c>
      <c r="I26761">
        <v>7.45</v>
      </c>
      <c r="J26761">
        <v>2.0499999999999998</v>
      </c>
      <c r="K26761">
        <v>14.51</v>
      </c>
      <c r="L26761">
        <v>1.18</v>
      </c>
      <c r="M26761">
        <v>7.52</v>
      </c>
      <c r="N26761">
        <v>10.17</v>
      </c>
      <c r="O26761">
        <v>0.14000000000000001</v>
      </c>
    </row>
    <row r="26762" spans="4:15" ht="16" x14ac:dyDescent="0.25">
      <c r="D26762" s="5" t="str">
        <f t="shared" si="420"/>
        <v>21.98960996.03485</v>
      </c>
      <c r="E26762" s="4">
        <v>21.989609000000002</v>
      </c>
      <c r="F26762">
        <v>96.034850000000006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 spans="4:15" ht="16" x14ac:dyDescent="0.25">
      <c r="D26763" s="5" t="str">
        <f t="shared" si="420"/>
        <v>21.98960996.11799</v>
      </c>
      <c r="E26763" s="4">
        <v>21.989609000000002</v>
      </c>
      <c r="F26763">
        <v>96.117990000000006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 spans="4:15" ht="16" x14ac:dyDescent="0.25">
      <c r="D26764" s="5" t="str">
        <f t="shared" si="420"/>
        <v>21.98960996.201126</v>
      </c>
      <c r="E26764" s="4">
        <v>21.989609000000002</v>
      </c>
      <c r="F26764">
        <v>96.201126000000002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 spans="4:15" ht="16" x14ac:dyDescent="0.25">
      <c r="D26765" s="5" t="str">
        <f t="shared" si="420"/>
        <v>21.98960996.28426</v>
      </c>
      <c r="E26765" s="4">
        <v>21.989609000000002</v>
      </c>
      <c r="F26765">
        <v>96.284260000000003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 spans="4:15" ht="16" x14ac:dyDescent="0.25">
      <c r="D26766" s="5" t="str">
        <f t="shared" si="420"/>
        <v>21.98960996.36739</v>
      </c>
      <c r="E26766" s="4">
        <v>21.989609000000002</v>
      </c>
      <c r="F26766">
        <v>96.36739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 spans="4:15" ht="16" x14ac:dyDescent="0.25">
      <c r="D26767" s="5" t="str">
        <f t="shared" si="420"/>
        <v>21.98960996.45053</v>
      </c>
      <c r="E26767" s="4">
        <v>21.989609000000002</v>
      </c>
      <c r="F26767">
        <v>96.450530000000001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 spans="4:15" ht="16" x14ac:dyDescent="0.25">
      <c r="D26768" s="5" t="str">
        <f t="shared" si="420"/>
        <v>21.98960996.53367</v>
      </c>
      <c r="E26768" s="4">
        <v>21.989609000000002</v>
      </c>
      <c r="F26768">
        <v>96.533670000000001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 spans="4:15" ht="16" x14ac:dyDescent="0.25">
      <c r="D26769" s="5" t="str">
        <f t="shared" si="420"/>
        <v>21.98960996.616806</v>
      </c>
      <c r="E26769" s="4">
        <v>21.989609000000002</v>
      </c>
      <c r="F26769">
        <v>96.616805999999997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 spans="4:15" ht="16" x14ac:dyDescent="0.25">
      <c r="D26770" s="5" t="str">
        <f t="shared" si="420"/>
        <v>21.98960996.69994</v>
      </c>
      <c r="E26770" s="4">
        <v>21.989609000000002</v>
      </c>
      <c r="F26770">
        <v>96.699939999999998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 spans="4:15" ht="16" x14ac:dyDescent="0.25">
      <c r="D26771" s="5" t="str">
        <f t="shared" si="420"/>
        <v>21.98960996.78308</v>
      </c>
      <c r="E26771" s="4">
        <v>21.989609000000002</v>
      </c>
      <c r="F26771">
        <v>96.783079999999998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 spans="4:15" ht="16" x14ac:dyDescent="0.25">
      <c r="D26772" s="5" t="str">
        <f t="shared" si="420"/>
        <v>21.98960996.86621</v>
      </c>
      <c r="E26772" s="4">
        <v>21.989609000000002</v>
      </c>
      <c r="F26772">
        <v>96.866209999999995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 spans="4:15" ht="16" x14ac:dyDescent="0.25">
      <c r="D26773" s="5" t="str">
        <f t="shared" si="420"/>
        <v>21.98960996.94935</v>
      </c>
      <c r="E26773" s="4">
        <v>21.989609000000002</v>
      </c>
      <c r="F26773">
        <v>96.949349999999995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 spans="4:15" ht="16" x14ac:dyDescent="0.25">
      <c r="D26774" s="5" t="str">
        <f t="shared" si="420"/>
        <v>21.98960997.032486</v>
      </c>
      <c r="E26774" s="4">
        <v>21.989609000000002</v>
      </c>
      <c r="F26774">
        <v>97.032486000000006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 spans="4:15" ht="16" x14ac:dyDescent="0.25">
      <c r="D26775" s="5" t="str">
        <f t="shared" si="420"/>
        <v>21.98960997.11562</v>
      </c>
      <c r="E26775" s="4">
        <v>21.989609000000002</v>
      </c>
      <c r="F26775">
        <v>97.115620000000007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 spans="4:15" ht="16" x14ac:dyDescent="0.25">
      <c r="D26776" s="5" t="str">
        <f t="shared" si="420"/>
        <v>21.98960997.19876</v>
      </c>
      <c r="E26776" s="4">
        <v>21.989609000000002</v>
      </c>
      <c r="F26776">
        <v>97.198759999999993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 spans="4:15" ht="16" x14ac:dyDescent="0.25">
      <c r="D26777" s="5" t="str">
        <f t="shared" si="420"/>
        <v>21.98960997.28189</v>
      </c>
      <c r="E26777" s="4">
        <v>21.989609000000002</v>
      </c>
      <c r="F26777">
        <v>97.281890000000004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 spans="4:15" ht="16" x14ac:dyDescent="0.25">
      <c r="D26778" s="5" t="str">
        <f t="shared" si="420"/>
        <v>21.98960997.36503</v>
      </c>
      <c r="E26778" s="4">
        <v>21.989609000000002</v>
      </c>
      <c r="F26778">
        <v>97.365030000000004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 spans="4:15" ht="16" x14ac:dyDescent="0.25">
      <c r="D26779" s="5" t="str">
        <f t="shared" si="420"/>
        <v>21.98960997.448166</v>
      </c>
      <c r="E26779" s="4">
        <v>21.989609000000002</v>
      </c>
      <c r="F26779">
        <v>97.448166000000001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 spans="4:15" ht="16" x14ac:dyDescent="0.25">
      <c r="D26780" s="5" t="str">
        <f t="shared" si="420"/>
        <v>21.98960997.5313</v>
      </c>
      <c r="E26780" s="4">
        <v>21.989609000000002</v>
      </c>
      <c r="F26780">
        <v>97.531300000000002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 spans="4:15" ht="16" x14ac:dyDescent="0.25">
      <c r="D26781" s="5" t="str">
        <f t="shared" si="420"/>
        <v>21.98960997.61444</v>
      </c>
      <c r="E26781" s="4">
        <v>21.989609000000002</v>
      </c>
      <c r="F26781">
        <v>97.614440000000002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 spans="4:15" ht="16" x14ac:dyDescent="0.25">
      <c r="D26782" s="5" t="str">
        <f t="shared" si="420"/>
        <v>21.98960997.69757</v>
      </c>
      <c r="E26782" s="4">
        <v>21.989609000000002</v>
      </c>
      <c r="F26782">
        <v>97.697569999999999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 spans="4:15" ht="16" x14ac:dyDescent="0.25">
      <c r="D26783" s="5" t="str">
        <f t="shared" si="420"/>
        <v>21.98960997.78071</v>
      </c>
      <c r="E26783" s="4">
        <v>21.989609000000002</v>
      </c>
      <c r="F26783">
        <v>97.780709999999999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 spans="4:15" ht="16" x14ac:dyDescent="0.25">
      <c r="D26784" s="5" t="str">
        <f t="shared" si="420"/>
        <v>21.98960997.863846</v>
      </c>
      <c r="E26784" s="4">
        <v>21.989609000000002</v>
      </c>
      <c r="F26784">
        <v>97.863845999999995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 spans="4:15" ht="16" x14ac:dyDescent="0.25">
      <c r="D26785" s="5" t="str">
        <f t="shared" si="420"/>
        <v>21.98960997.94698</v>
      </c>
      <c r="E26785" s="4">
        <v>21.989609000000002</v>
      </c>
      <c r="F26785">
        <v>97.946979999999996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 spans="4:15" ht="16" x14ac:dyDescent="0.25">
      <c r="D26786" s="5" t="str">
        <f t="shared" si="420"/>
        <v>21.98960998.03012</v>
      </c>
      <c r="E26786" s="4">
        <v>21.989609000000002</v>
      </c>
      <c r="F26786">
        <v>98.030119999999997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 spans="4:15" ht="16" x14ac:dyDescent="0.25">
      <c r="D26787" s="5" t="str">
        <f t="shared" si="420"/>
        <v>21.98960998.11325</v>
      </c>
      <c r="E26787" s="4">
        <v>21.989609000000002</v>
      </c>
      <c r="F26787">
        <v>98.113249999999994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 spans="4:15" ht="16" x14ac:dyDescent="0.25">
      <c r="D26788" s="5" t="str">
        <f t="shared" si="420"/>
        <v>21.98960998.19639</v>
      </c>
      <c r="E26788" s="4">
        <v>21.989609000000002</v>
      </c>
      <c r="F26788">
        <v>98.196389999999994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 spans="4:15" ht="16" x14ac:dyDescent="0.25">
      <c r="D26789" s="5" t="str">
        <f t="shared" si="420"/>
        <v>21.98960998.279526</v>
      </c>
      <c r="E26789" s="4">
        <v>21.989609000000002</v>
      </c>
      <c r="F26789">
        <v>98.279526000000004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 spans="4:15" ht="16" x14ac:dyDescent="0.25">
      <c r="D26790" s="5" t="str">
        <f t="shared" si="420"/>
        <v>21.98960998.36266</v>
      </c>
      <c r="E26790" s="4">
        <v>21.989609000000002</v>
      </c>
      <c r="F26790">
        <v>98.362660000000005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 spans="4:15" ht="16" x14ac:dyDescent="0.25">
      <c r="D26791" s="5" t="str">
        <f t="shared" si="420"/>
        <v>21.98960998.4458</v>
      </c>
      <c r="E26791" s="4">
        <v>21.989609000000002</v>
      </c>
      <c r="F26791">
        <v>98.445800000000006</v>
      </c>
      <c r="G26791">
        <v>0</v>
      </c>
      <c r="H26791">
        <v>0.11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 spans="4:15" ht="16" x14ac:dyDescent="0.25">
      <c r="D26792" s="5" t="str">
        <f t="shared" si="420"/>
        <v>21.98960998.52893</v>
      </c>
      <c r="E26792" s="4">
        <v>21.989609000000002</v>
      </c>
      <c r="F26792">
        <v>98.528930000000003</v>
      </c>
      <c r="G26792">
        <v>0</v>
      </c>
      <c r="H26792">
        <v>0.42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 spans="4:15" ht="16" x14ac:dyDescent="0.25">
      <c r="D26793" s="5" t="str">
        <f t="shared" si="420"/>
        <v>21.98960998.612076</v>
      </c>
      <c r="E26793" s="4">
        <v>21.989609000000002</v>
      </c>
      <c r="F26793">
        <v>98.612076000000002</v>
      </c>
      <c r="G26793">
        <v>0</v>
      </c>
      <c r="H26793">
        <v>0.7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 spans="4:15" ht="16" x14ac:dyDescent="0.25">
      <c r="D26794" s="5" t="str">
        <f t="shared" si="420"/>
        <v>21.98960998.695206</v>
      </c>
      <c r="E26794" s="4">
        <v>21.989609000000002</v>
      </c>
      <c r="F26794">
        <v>98.695205999999999</v>
      </c>
      <c r="G26794">
        <v>0</v>
      </c>
      <c r="H26794">
        <v>0.83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 spans="4:15" ht="16" x14ac:dyDescent="0.25">
      <c r="D26795" s="5" t="str">
        <f t="shared" si="420"/>
        <v>21.98960998.77834</v>
      </c>
      <c r="E26795" s="4">
        <v>21.989609000000002</v>
      </c>
      <c r="F26795">
        <v>98.77834</v>
      </c>
      <c r="G26795">
        <v>0</v>
      </c>
      <c r="H26795">
        <v>0.74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 spans="4:15" ht="16" x14ac:dyDescent="0.25">
      <c r="D26796" s="5" t="str">
        <f t="shared" si="420"/>
        <v>21.98960998.86148</v>
      </c>
      <c r="E26796" s="4">
        <v>21.989609000000002</v>
      </c>
      <c r="F26796">
        <v>98.86148</v>
      </c>
      <c r="G26796">
        <v>0</v>
      </c>
      <c r="H26796">
        <v>0.69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 spans="4:15" ht="16" x14ac:dyDescent="0.25">
      <c r="D26797" s="5" t="str">
        <f t="shared" si="420"/>
        <v>21.98960998.94461</v>
      </c>
      <c r="E26797" s="4">
        <v>21.989609000000002</v>
      </c>
      <c r="F26797">
        <v>98.944609999999997</v>
      </c>
      <c r="G26797">
        <v>0</v>
      </c>
      <c r="H26797">
        <v>0.46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 spans="4:15" ht="16" x14ac:dyDescent="0.25">
      <c r="D26798" s="5" t="str">
        <f t="shared" si="420"/>
        <v>21.98960999.027756</v>
      </c>
      <c r="E26798" s="4">
        <v>21.989609000000002</v>
      </c>
      <c r="F26798">
        <v>99.027755999999997</v>
      </c>
      <c r="G26798">
        <v>0</v>
      </c>
      <c r="H26798">
        <v>0.16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 spans="4:15" ht="16" x14ac:dyDescent="0.25">
      <c r="D26799" s="5" t="str">
        <f t="shared" si="420"/>
        <v>21.98960999.110886</v>
      </c>
      <c r="E26799" s="4">
        <v>21.989609000000002</v>
      </c>
      <c r="F26799">
        <v>99.110885999999994</v>
      </c>
      <c r="G26799">
        <v>0</v>
      </c>
      <c r="H26799">
        <v>0.15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 spans="4:15" ht="16" x14ac:dyDescent="0.25">
      <c r="D26800" s="5" t="str">
        <f t="shared" si="420"/>
        <v>21.98960999.19402</v>
      </c>
      <c r="E26800" s="4">
        <v>21.989609000000002</v>
      </c>
      <c r="F26800">
        <v>99.194019999999995</v>
      </c>
      <c r="G26800">
        <v>0</v>
      </c>
      <c r="H26800">
        <v>0.47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 spans="4:15" ht="16" x14ac:dyDescent="0.25">
      <c r="D26801" s="5" t="str">
        <f t="shared" si="420"/>
        <v>21.98960999.27716</v>
      </c>
      <c r="E26801" s="4">
        <v>21.989609000000002</v>
      </c>
      <c r="F26801">
        <v>99.277159999999995</v>
      </c>
      <c r="G26801">
        <v>0</v>
      </c>
      <c r="H26801">
        <v>0.8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 spans="4:15" ht="16" x14ac:dyDescent="0.25">
      <c r="D26802" s="5" t="str">
        <f t="shared" si="420"/>
        <v>21.98960999.36029</v>
      </c>
      <c r="E26802" s="4">
        <v>21.989609000000002</v>
      </c>
      <c r="F26802">
        <v>99.360290000000006</v>
      </c>
      <c r="G26802">
        <v>0</v>
      </c>
      <c r="H26802">
        <v>0.47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 spans="4:15" ht="16" x14ac:dyDescent="0.25">
      <c r="D26803" s="5" t="str">
        <f t="shared" si="420"/>
        <v>21.98960999.443436</v>
      </c>
      <c r="E26803" s="4">
        <v>21.989609000000002</v>
      </c>
      <c r="F26803">
        <v>99.443436000000005</v>
      </c>
      <c r="G26803">
        <v>0</v>
      </c>
      <c r="H26803">
        <v>0.06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 spans="4:15" ht="16" x14ac:dyDescent="0.25">
      <c r="D26804" s="5" t="str">
        <f t="shared" si="420"/>
        <v>21.98960999.526566</v>
      </c>
      <c r="E26804" s="4">
        <v>21.989609000000002</v>
      </c>
      <c r="F26804">
        <v>99.526566000000003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 spans="4:15" ht="16" x14ac:dyDescent="0.25">
      <c r="D26805" s="5" t="str">
        <f t="shared" si="420"/>
        <v>21.98960999.6097</v>
      </c>
      <c r="E26805" s="4">
        <v>21.989609000000002</v>
      </c>
      <c r="F26805">
        <v>99.609700000000004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 spans="4:15" ht="16" x14ac:dyDescent="0.25">
      <c r="D26806" s="5" t="str">
        <f t="shared" si="420"/>
        <v>21.98960999.69284</v>
      </c>
      <c r="E26806" s="4">
        <v>21.989609000000002</v>
      </c>
      <c r="F26806">
        <v>99.692840000000004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 spans="4:15" ht="16" x14ac:dyDescent="0.25">
      <c r="D26807" s="5" t="str">
        <f t="shared" si="420"/>
        <v>21.98960999.77597</v>
      </c>
      <c r="E26807" s="4">
        <v>21.989609000000002</v>
      </c>
      <c r="F26807">
        <v>99.775970000000001</v>
      </c>
      <c r="G26807">
        <v>0</v>
      </c>
      <c r="H26807">
        <v>0.01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 spans="4:15" ht="16" x14ac:dyDescent="0.25">
      <c r="D26808" s="5" t="str">
        <f t="shared" si="420"/>
        <v>21.98960999.8591</v>
      </c>
      <c r="E26808" s="4">
        <v>21.989609000000002</v>
      </c>
      <c r="F26808">
        <v>99.859099999999998</v>
      </c>
      <c r="G26808">
        <v>0</v>
      </c>
      <c r="H26808">
        <v>0.05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 spans="4:15" ht="16" x14ac:dyDescent="0.25">
      <c r="D26809" s="5" t="str">
        <f t="shared" si="420"/>
        <v>21.98960999.942245</v>
      </c>
      <c r="E26809" s="4">
        <v>21.989609000000002</v>
      </c>
      <c r="F26809">
        <v>99.942245</v>
      </c>
      <c r="G26809">
        <v>0</v>
      </c>
      <c r="H26809">
        <v>0.2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 spans="4:15" ht="16" x14ac:dyDescent="0.25">
      <c r="D26810" s="5" t="str">
        <f t="shared" si="420"/>
        <v>21.989609100.02538</v>
      </c>
      <c r="E26810" s="4">
        <v>21.989609000000002</v>
      </c>
      <c r="F26810">
        <v>100.02538</v>
      </c>
      <c r="G26810">
        <v>0</v>
      </c>
      <c r="H26810">
        <v>0.43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 spans="4:15" ht="16" x14ac:dyDescent="0.25">
      <c r="D26811" s="5" t="str">
        <f t="shared" si="420"/>
        <v>21.989609100.10852</v>
      </c>
      <c r="E26811" s="4">
        <v>21.989609000000002</v>
      </c>
      <c r="F26811">
        <v>100.10852</v>
      </c>
      <c r="G26811">
        <v>0</v>
      </c>
      <c r="H26811">
        <v>0.31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 spans="4:15" ht="16" x14ac:dyDescent="0.25">
      <c r="D26812" s="5" t="str">
        <f t="shared" si="420"/>
        <v>21.989609100.19165</v>
      </c>
      <c r="E26812" s="4">
        <v>21.989609000000002</v>
      </c>
      <c r="F26812">
        <v>100.19165</v>
      </c>
      <c r="G26812">
        <v>0</v>
      </c>
      <c r="H26812">
        <v>0.14000000000000001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 spans="4:15" ht="16" x14ac:dyDescent="0.25">
      <c r="D26813" s="5" t="str">
        <f t="shared" si="420"/>
        <v>21.989609100.27478</v>
      </c>
      <c r="E26813" s="4">
        <v>21.989609000000002</v>
      </c>
      <c r="F26813">
        <v>100.27478000000001</v>
      </c>
      <c r="G26813">
        <v>0</v>
      </c>
      <c r="H26813">
        <v>0.21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 spans="4:15" ht="16" x14ac:dyDescent="0.25">
      <c r="D26814" s="5" t="str">
        <f t="shared" si="420"/>
        <v>21.989609100.357925</v>
      </c>
      <c r="E26814" s="4">
        <v>21.989609000000002</v>
      </c>
      <c r="F26814">
        <v>100.35792499999999</v>
      </c>
      <c r="G26814">
        <v>0</v>
      </c>
      <c r="H26814">
        <v>0.37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 spans="4:15" ht="16" x14ac:dyDescent="0.25">
      <c r="D26815" s="5" t="str">
        <f t="shared" si="420"/>
        <v>21.989609100.44106</v>
      </c>
      <c r="E26815" s="4">
        <v>21.989609000000002</v>
      </c>
      <c r="F26815">
        <v>100.44105999999999</v>
      </c>
      <c r="G26815">
        <v>0</v>
      </c>
      <c r="H26815">
        <v>0.48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 spans="4:15" ht="16" x14ac:dyDescent="0.25">
      <c r="D26816" s="5" t="str">
        <f t="shared" si="420"/>
        <v>21.989609100.5242</v>
      </c>
      <c r="E26816" s="4">
        <v>21.989609000000002</v>
      </c>
      <c r="F26816">
        <v>100.52419999999999</v>
      </c>
      <c r="G26816">
        <v>0</v>
      </c>
      <c r="H26816">
        <v>0.62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 spans="4:15" ht="16" x14ac:dyDescent="0.25">
      <c r="D26817" s="5" t="str">
        <f t="shared" si="420"/>
        <v>21.989609100.60733</v>
      </c>
      <c r="E26817" s="4">
        <v>21.989609000000002</v>
      </c>
      <c r="F26817">
        <v>100.60733</v>
      </c>
      <c r="G26817">
        <v>0</v>
      </c>
      <c r="H26817">
        <v>0.45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 spans="4:15" ht="16" x14ac:dyDescent="0.25">
      <c r="D26818" s="5" t="str">
        <f t="shared" ref="D26818:D26881" si="421">_xlfn.CONCAT(E26818, F26818)</f>
        <v>21.989609100.69046</v>
      </c>
      <c r="E26818" s="4">
        <v>21.989609000000002</v>
      </c>
      <c r="F26818">
        <v>100.69046</v>
      </c>
      <c r="G26818">
        <v>0</v>
      </c>
      <c r="H26818">
        <v>0.09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 spans="4:15" ht="16" x14ac:dyDescent="0.25">
      <c r="D26819" s="5" t="str">
        <f t="shared" si="421"/>
        <v>21.989609100.773605</v>
      </c>
      <c r="E26819" s="4">
        <v>21.989609000000002</v>
      </c>
      <c r="F26819">
        <v>100.773605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 spans="4:15" ht="16" x14ac:dyDescent="0.25">
      <c r="D26820" s="5" t="str">
        <f t="shared" si="421"/>
        <v>21.989609100.85674</v>
      </c>
      <c r="E26820" s="4">
        <v>21.989609000000002</v>
      </c>
      <c r="F26820">
        <v>100.85674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 spans="4:15" ht="16" x14ac:dyDescent="0.25">
      <c r="D26821" s="5" t="str">
        <f t="shared" si="421"/>
        <v>21.989609100.93988</v>
      </c>
      <c r="E26821" s="4">
        <v>21.989609000000002</v>
      </c>
      <c r="F26821">
        <v>100.93988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 spans="4:15" ht="16" x14ac:dyDescent="0.25">
      <c r="D26822" s="5" t="str">
        <f t="shared" si="421"/>
        <v>21.989609101.02302</v>
      </c>
      <c r="E26822" s="4">
        <v>21.989609000000002</v>
      </c>
      <c r="F26822">
        <v>101.02302</v>
      </c>
      <c r="G26822">
        <v>0</v>
      </c>
      <c r="H26822">
        <v>0.01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0.03</v>
      </c>
      <c r="O26822">
        <v>0</v>
      </c>
    </row>
    <row r="26823" spans="4:15" ht="16" x14ac:dyDescent="0.25">
      <c r="D26823" s="5" t="str">
        <f t="shared" si="421"/>
        <v>21.989609101.10615</v>
      </c>
      <c r="E26823" s="4">
        <v>21.989609000000002</v>
      </c>
      <c r="F26823">
        <v>101.10615</v>
      </c>
      <c r="G26823">
        <v>0.01</v>
      </c>
      <c r="H26823">
        <v>7.0000000000000007E-2</v>
      </c>
      <c r="I26823">
        <v>0.03</v>
      </c>
      <c r="J26823">
        <v>0</v>
      </c>
      <c r="K26823">
        <v>0</v>
      </c>
      <c r="L26823">
        <v>0</v>
      </c>
      <c r="M26823">
        <v>0</v>
      </c>
      <c r="N26823">
        <v>7.0000000000000007E-2</v>
      </c>
      <c r="O26823">
        <v>0</v>
      </c>
    </row>
    <row r="26824" spans="4:15" ht="16" x14ac:dyDescent="0.25">
      <c r="D26824" s="5" t="str">
        <f t="shared" si="421"/>
        <v>21.989609101.189285</v>
      </c>
      <c r="E26824" s="4">
        <v>21.989609000000002</v>
      </c>
      <c r="F26824">
        <v>101.189285</v>
      </c>
      <c r="G26824">
        <v>0</v>
      </c>
      <c r="H26824">
        <v>0.25</v>
      </c>
      <c r="I26824">
        <v>0.11</v>
      </c>
      <c r="J26824">
        <v>0</v>
      </c>
      <c r="K26824">
        <v>0</v>
      </c>
      <c r="L26824">
        <v>0</v>
      </c>
      <c r="M26824">
        <v>0</v>
      </c>
      <c r="N26824">
        <v>0.04</v>
      </c>
      <c r="O26824">
        <v>0</v>
      </c>
    </row>
    <row r="26825" spans="4:15" ht="16" x14ac:dyDescent="0.25">
      <c r="D26825" s="5" t="str">
        <f t="shared" si="421"/>
        <v>21.989609101.27242</v>
      </c>
      <c r="E26825" s="4">
        <v>21.989609000000002</v>
      </c>
      <c r="F26825">
        <v>101.27242</v>
      </c>
      <c r="G26825">
        <v>0</v>
      </c>
      <c r="H26825">
        <v>0.49</v>
      </c>
      <c r="I26825">
        <v>0.06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 spans="4:15" ht="16" x14ac:dyDescent="0.25">
      <c r="D26826" s="5" t="str">
        <f t="shared" si="421"/>
        <v>21.989609101.35556</v>
      </c>
      <c r="E26826" s="4">
        <v>21.989609000000002</v>
      </c>
      <c r="F26826">
        <v>101.35556</v>
      </c>
      <c r="G26826">
        <v>0.01</v>
      </c>
      <c r="H26826">
        <v>0.61</v>
      </c>
      <c r="I26826">
        <v>0.03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 spans="4:15" ht="16" x14ac:dyDescent="0.25">
      <c r="D26827" s="5" t="str">
        <f t="shared" si="421"/>
        <v>21.989609101.4387</v>
      </c>
      <c r="E26827" s="4">
        <v>21.989609000000002</v>
      </c>
      <c r="F26827">
        <v>101.4387</v>
      </c>
      <c r="G26827">
        <v>0.01</v>
      </c>
      <c r="H26827">
        <v>0.68</v>
      </c>
      <c r="I26827">
        <v>0.04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 spans="4:15" ht="16" x14ac:dyDescent="0.25">
      <c r="D26828" s="5" t="str">
        <f t="shared" si="421"/>
        <v>21.989609101.52183</v>
      </c>
      <c r="E26828" s="4">
        <v>21.989609000000002</v>
      </c>
      <c r="F26828">
        <v>101.52182999999999</v>
      </c>
      <c r="G26828">
        <v>0.01</v>
      </c>
      <c r="H26828">
        <v>0.91</v>
      </c>
      <c r="I26828">
        <v>0.04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 spans="4:15" ht="16" x14ac:dyDescent="0.25">
      <c r="D26829" s="5" t="str">
        <f t="shared" si="421"/>
        <v>21.989609101.604965</v>
      </c>
      <c r="E26829" s="4">
        <v>21.989609000000002</v>
      </c>
      <c r="F26829">
        <v>101.60496500000001</v>
      </c>
      <c r="G26829">
        <v>0</v>
      </c>
      <c r="H26829">
        <v>0.53</v>
      </c>
      <c r="I26829">
        <v>0.01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 spans="4:15" ht="16" x14ac:dyDescent="0.25">
      <c r="D26830" s="5" t="str">
        <f t="shared" si="421"/>
        <v>21.989609101.6881</v>
      </c>
      <c r="E26830" s="4">
        <v>21.989609000000002</v>
      </c>
      <c r="F26830">
        <v>101.68810000000001</v>
      </c>
      <c r="G26830">
        <v>0</v>
      </c>
      <c r="H26830">
        <v>7.0000000000000007E-2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 spans="4:15" ht="16" x14ac:dyDescent="0.25">
      <c r="D26831" s="5" t="str">
        <f t="shared" si="421"/>
        <v>21.989609101.77124</v>
      </c>
      <c r="E26831" s="4">
        <v>21.989609000000002</v>
      </c>
      <c r="F26831">
        <v>101.77124000000001</v>
      </c>
      <c r="G26831">
        <v>0</v>
      </c>
      <c r="H26831">
        <v>0.02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 spans="4:15" ht="16" x14ac:dyDescent="0.25">
      <c r="D26832" s="5" t="str">
        <f t="shared" si="421"/>
        <v>21.989609101.85438</v>
      </c>
      <c r="E26832" s="4">
        <v>21.989609000000002</v>
      </c>
      <c r="F26832">
        <v>101.85438000000001</v>
      </c>
      <c r="G26832">
        <v>0</v>
      </c>
      <c r="H26832">
        <v>0.11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 spans="4:15" ht="16" x14ac:dyDescent="0.25">
      <c r="D26833" s="5" t="str">
        <f t="shared" si="421"/>
        <v>21.989609101.93751</v>
      </c>
      <c r="E26833" s="4">
        <v>21.989609000000002</v>
      </c>
      <c r="F26833">
        <v>101.93751</v>
      </c>
      <c r="G26833">
        <v>0</v>
      </c>
      <c r="H26833">
        <v>0.28999999999999998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 spans="4:15" ht="16" x14ac:dyDescent="0.25">
      <c r="D26834" s="5" t="str">
        <f t="shared" si="421"/>
        <v>21.989609102.020645</v>
      </c>
      <c r="E26834" s="4">
        <v>21.989609000000002</v>
      </c>
      <c r="F26834">
        <v>102.020645</v>
      </c>
      <c r="G26834">
        <v>0</v>
      </c>
      <c r="H26834">
        <v>0.47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 spans="4:15" ht="16" x14ac:dyDescent="0.25">
      <c r="D26835" s="5" t="str">
        <f t="shared" si="421"/>
        <v>21.989609102.10378</v>
      </c>
      <c r="E26835" s="4">
        <v>21.989609000000002</v>
      </c>
      <c r="F26835">
        <v>102.10378</v>
      </c>
      <c r="G26835">
        <v>0</v>
      </c>
      <c r="H26835">
        <v>0.27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 spans="4:15" ht="16" x14ac:dyDescent="0.25">
      <c r="D26836" s="5" t="str">
        <f t="shared" si="421"/>
        <v>21.989609102.18692</v>
      </c>
      <c r="E26836" s="4">
        <v>21.989609000000002</v>
      </c>
      <c r="F26836">
        <v>102.18692</v>
      </c>
      <c r="G26836">
        <v>0</v>
      </c>
      <c r="H26836">
        <v>0.02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 spans="4:15" ht="16" x14ac:dyDescent="0.25">
      <c r="D26837" s="5" t="str">
        <f t="shared" si="421"/>
        <v>21.989609102.27006</v>
      </c>
      <c r="E26837" s="4">
        <v>21.989609000000002</v>
      </c>
      <c r="F26837">
        <v>102.27006</v>
      </c>
      <c r="G26837">
        <v>0</v>
      </c>
      <c r="H26837">
        <v>0.01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 spans="4:15" ht="16" x14ac:dyDescent="0.25">
      <c r="D26838" s="5" t="str">
        <f t="shared" si="421"/>
        <v>21.989609102.35319</v>
      </c>
      <c r="E26838" s="4">
        <v>21.989609000000002</v>
      </c>
      <c r="F26838">
        <v>102.35319</v>
      </c>
      <c r="G26838">
        <v>0</v>
      </c>
      <c r="H26838">
        <v>0.2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 spans="4:15" ht="16" x14ac:dyDescent="0.25">
      <c r="D26839" s="5" t="str">
        <f t="shared" si="421"/>
        <v>21.989609102.436325</v>
      </c>
      <c r="E26839" s="4">
        <v>21.989609000000002</v>
      </c>
      <c r="F26839">
        <v>102.436325</v>
      </c>
      <c r="G26839">
        <v>0</v>
      </c>
      <c r="H26839">
        <v>0.2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 spans="4:15" ht="16" x14ac:dyDescent="0.25">
      <c r="D26840" s="5" t="str">
        <f t="shared" si="421"/>
        <v>21.989609102.51946</v>
      </c>
      <c r="E26840" s="4">
        <v>21.989609000000002</v>
      </c>
      <c r="F26840">
        <v>102.51946</v>
      </c>
      <c r="G26840">
        <v>0</v>
      </c>
      <c r="H26840">
        <v>0.06</v>
      </c>
      <c r="I26840">
        <v>0.01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 spans="4:15" ht="16" x14ac:dyDescent="0.25">
      <c r="D26841" s="5" t="str">
        <f t="shared" si="421"/>
        <v>21.989609102.6026</v>
      </c>
      <c r="E26841" s="4">
        <v>21.989609000000002</v>
      </c>
      <c r="F26841">
        <v>102.6026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 spans="4:15" ht="16" x14ac:dyDescent="0.25">
      <c r="D26842" s="5" t="str">
        <f t="shared" si="421"/>
        <v>21.989609102.68574</v>
      </c>
      <c r="E26842" s="4">
        <v>21.989609000000002</v>
      </c>
      <c r="F26842">
        <v>102.68574</v>
      </c>
      <c r="G26842">
        <v>0</v>
      </c>
      <c r="H26842">
        <v>0</v>
      </c>
      <c r="I26842">
        <v>0.01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 spans="4:15" ht="16" x14ac:dyDescent="0.25">
      <c r="D26843" s="5" t="str">
        <f t="shared" si="421"/>
        <v>21.989609102.76887</v>
      </c>
      <c r="E26843" s="4">
        <v>21.989609000000002</v>
      </c>
      <c r="F26843">
        <v>102.76887000000001</v>
      </c>
      <c r="G26843">
        <v>0</v>
      </c>
      <c r="H26843">
        <v>0</v>
      </c>
      <c r="I26843">
        <v>0.08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 spans="4:15" ht="16" x14ac:dyDescent="0.25">
      <c r="D26844" s="5" t="str">
        <f t="shared" si="421"/>
        <v>21.989609102.852005</v>
      </c>
      <c r="E26844" s="4">
        <v>21.989609000000002</v>
      </c>
      <c r="F26844">
        <v>102.85200500000001</v>
      </c>
      <c r="G26844">
        <v>0</v>
      </c>
      <c r="H26844">
        <v>0</v>
      </c>
      <c r="I26844">
        <v>0.12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 spans="4:15" ht="16" x14ac:dyDescent="0.25">
      <c r="D26845" s="5" t="str">
        <f t="shared" si="421"/>
        <v>21.989609102.93514</v>
      </c>
      <c r="E26845" s="4">
        <v>21.989609000000002</v>
      </c>
      <c r="F26845">
        <v>102.93514</v>
      </c>
      <c r="G26845">
        <v>0</v>
      </c>
      <c r="H26845">
        <v>0</v>
      </c>
      <c r="I26845">
        <v>1.22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 spans="4:15" ht="16" x14ac:dyDescent="0.25">
      <c r="D26846" s="5" t="str">
        <f t="shared" si="421"/>
        <v>21.989609103.01828</v>
      </c>
      <c r="E26846" s="4">
        <v>21.989609000000002</v>
      </c>
      <c r="F26846">
        <v>103.01828</v>
      </c>
      <c r="G26846">
        <v>0</v>
      </c>
      <c r="H26846">
        <v>0</v>
      </c>
      <c r="I26846">
        <v>3.97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 spans="4:15" ht="16" x14ac:dyDescent="0.25">
      <c r="D26847" s="5" t="str">
        <f t="shared" si="421"/>
        <v>21.989609103.10142</v>
      </c>
      <c r="E26847" s="4">
        <v>21.989609000000002</v>
      </c>
      <c r="F26847">
        <v>103.10142</v>
      </c>
      <c r="G26847">
        <v>0</v>
      </c>
      <c r="H26847">
        <v>0</v>
      </c>
      <c r="I26847">
        <v>3.73</v>
      </c>
      <c r="J26847">
        <v>0</v>
      </c>
      <c r="K26847">
        <v>0</v>
      </c>
      <c r="L26847">
        <v>0</v>
      </c>
      <c r="M26847">
        <v>0.05</v>
      </c>
      <c r="N26847">
        <v>0</v>
      </c>
      <c r="O26847">
        <v>0</v>
      </c>
    </row>
    <row r="26848" spans="4:15" ht="16" x14ac:dyDescent="0.25">
      <c r="D26848" s="5" t="str">
        <f t="shared" si="421"/>
        <v>21.989609103.18455</v>
      </c>
      <c r="E26848" s="4">
        <v>21.989609000000002</v>
      </c>
      <c r="F26848">
        <v>103.18455</v>
      </c>
      <c r="G26848">
        <v>0</v>
      </c>
      <c r="H26848">
        <v>0</v>
      </c>
      <c r="I26848">
        <v>3.05</v>
      </c>
      <c r="J26848">
        <v>0</v>
      </c>
      <c r="K26848">
        <v>0</v>
      </c>
      <c r="L26848">
        <v>0.01</v>
      </c>
      <c r="M26848">
        <v>0.76</v>
      </c>
      <c r="N26848">
        <v>0</v>
      </c>
      <c r="O26848">
        <v>0</v>
      </c>
    </row>
    <row r="26849" spans="4:15" ht="16" x14ac:dyDescent="0.25">
      <c r="D26849" s="5" t="str">
        <f t="shared" si="421"/>
        <v>21.989609103.267685</v>
      </c>
      <c r="E26849" s="4">
        <v>21.989609000000002</v>
      </c>
      <c r="F26849">
        <v>103.267685</v>
      </c>
      <c r="G26849">
        <v>0</v>
      </c>
      <c r="H26849">
        <v>0</v>
      </c>
      <c r="I26849">
        <v>2.81</v>
      </c>
      <c r="J26849">
        <v>0</v>
      </c>
      <c r="K26849">
        <v>0</v>
      </c>
      <c r="L26849">
        <v>0</v>
      </c>
      <c r="M26849">
        <v>0.57999999999999996</v>
      </c>
      <c r="N26849">
        <v>0</v>
      </c>
      <c r="O26849">
        <v>0</v>
      </c>
    </row>
    <row r="26850" spans="4:15" ht="16" x14ac:dyDescent="0.25">
      <c r="D26850" s="5" t="str">
        <f t="shared" si="421"/>
        <v>21.989609103.35082</v>
      </c>
      <c r="E26850" s="4">
        <v>21.989609000000002</v>
      </c>
      <c r="F26850">
        <v>103.35082</v>
      </c>
      <c r="G26850">
        <v>0</v>
      </c>
      <c r="H26850">
        <v>0</v>
      </c>
      <c r="I26850">
        <v>2.81</v>
      </c>
      <c r="J26850">
        <v>0</v>
      </c>
      <c r="K26850">
        <v>0</v>
      </c>
      <c r="L26850">
        <v>0.04</v>
      </c>
      <c r="M26850">
        <v>0.01</v>
      </c>
      <c r="N26850">
        <v>0.01</v>
      </c>
      <c r="O26850">
        <v>0</v>
      </c>
    </row>
    <row r="26851" spans="4:15" ht="16" x14ac:dyDescent="0.25">
      <c r="D26851" s="5" t="str">
        <f t="shared" si="421"/>
        <v>21.989609103.43396</v>
      </c>
      <c r="E26851" s="4">
        <v>21.989609000000002</v>
      </c>
      <c r="F26851">
        <v>103.43396</v>
      </c>
      <c r="G26851">
        <v>0</v>
      </c>
      <c r="H26851">
        <v>0</v>
      </c>
      <c r="I26851">
        <v>1.22</v>
      </c>
      <c r="J26851">
        <v>0</v>
      </c>
      <c r="K26851">
        <v>0</v>
      </c>
      <c r="L26851">
        <v>0</v>
      </c>
      <c r="M26851">
        <v>0</v>
      </c>
      <c r="N26851">
        <v>0.06</v>
      </c>
      <c r="O26851">
        <v>0</v>
      </c>
    </row>
    <row r="26852" spans="4:15" ht="16" x14ac:dyDescent="0.25">
      <c r="D26852" s="5" t="str">
        <f t="shared" si="421"/>
        <v>21.989609103.5171</v>
      </c>
      <c r="E26852" s="4">
        <v>21.989609000000002</v>
      </c>
      <c r="F26852">
        <v>103.5171</v>
      </c>
      <c r="G26852">
        <v>0</v>
      </c>
      <c r="H26852">
        <v>0.03</v>
      </c>
      <c r="I26852">
        <v>0.66</v>
      </c>
      <c r="J26852">
        <v>0</v>
      </c>
      <c r="K26852">
        <v>0</v>
      </c>
      <c r="L26852">
        <v>0</v>
      </c>
      <c r="M26852">
        <v>0</v>
      </c>
      <c r="N26852">
        <v>0.02</v>
      </c>
      <c r="O26852">
        <v>0</v>
      </c>
    </row>
    <row r="26853" spans="4:15" ht="16" x14ac:dyDescent="0.25">
      <c r="D26853" s="5" t="str">
        <f t="shared" si="421"/>
        <v>21.989609103.60023</v>
      </c>
      <c r="E26853" s="4">
        <v>21.989609000000002</v>
      </c>
      <c r="F26853">
        <v>103.60023</v>
      </c>
      <c r="G26853">
        <v>0</v>
      </c>
      <c r="H26853">
        <v>0.13</v>
      </c>
      <c r="I26853">
        <v>0.93</v>
      </c>
      <c r="J26853">
        <v>0</v>
      </c>
      <c r="K26853">
        <v>0</v>
      </c>
      <c r="L26853">
        <v>0</v>
      </c>
      <c r="M26853">
        <v>0</v>
      </c>
      <c r="N26853">
        <v>0.03</v>
      </c>
      <c r="O26853">
        <v>0</v>
      </c>
    </row>
    <row r="26854" spans="4:15" ht="16" x14ac:dyDescent="0.25">
      <c r="D26854" s="5" t="str">
        <f t="shared" si="421"/>
        <v>21.989609103.683365</v>
      </c>
      <c r="E26854" s="4">
        <v>21.989609000000002</v>
      </c>
      <c r="F26854">
        <v>103.68336499999999</v>
      </c>
      <c r="G26854">
        <v>0</v>
      </c>
      <c r="H26854">
        <v>0.08</v>
      </c>
      <c r="I26854">
        <v>1.17</v>
      </c>
      <c r="J26854">
        <v>0</v>
      </c>
      <c r="K26854">
        <v>0</v>
      </c>
      <c r="L26854">
        <v>0.04</v>
      </c>
      <c r="M26854">
        <v>0</v>
      </c>
      <c r="N26854">
        <v>0.03</v>
      </c>
      <c r="O26854">
        <v>0</v>
      </c>
    </row>
    <row r="26855" spans="4:15" ht="16" x14ac:dyDescent="0.25">
      <c r="D26855" s="5" t="str">
        <f t="shared" si="421"/>
        <v>21.989609103.7665</v>
      </c>
      <c r="E26855" s="4">
        <v>21.989609000000002</v>
      </c>
      <c r="F26855">
        <v>103.76649999999999</v>
      </c>
      <c r="G26855">
        <v>0</v>
      </c>
      <c r="H26855">
        <v>0.16</v>
      </c>
      <c r="I26855">
        <v>0.99</v>
      </c>
      <c r="J26855">
        <v>0</v>
      </c>
      <c r="K26855">
        <v>0</v>
      </c>
      <c r="L26855">
        <v>0.43</v>
      </c>
      <c r="M26855">
        <v>0</v>
      </c>
      <c r="N26855">
        <v>0</v>
      </c>
      <c r="O26855">
        <v>0</v>
      </c>
    </row>
    <row r="26856" spans="4:15" ht="16" x14ac:dyDescent="0.25">
      <c r="D26856" s="5" t="str">
        <f t="shared" si="421"/>
        <v>21.989609103.84964</v>
      </c>
      <c r="E26856" s="4">
        <v>21.989609000000002</v>
      </c>
      <c r="F26856">
        <v>103.84963999999999</v>
      </c>
      <c r="G26856">
        <v>0</v>
      </c>
      <c r="H26856">
        <v>0.24</v>
      </c>
      <c r="I26856">
        <v>1.27</v>
      </c>
      <c r="J26856">
        <v>0</v>
      </c>
      <c r="K26856">
        <v>0</v>
      </c>
      <c r="L26856">
        <v>0.23</v>
      </c>
      <c r="M26856">
        <v>0.03</v>
      </c>
      <c r="N26856">
        <v>0.02</v>
      </c>
      <c r="O26856">
        <v>0</v>
      </c>
    </row>
    <row r="26857" spans="4:15" ht="16" x14ac:dyDescent="0.25">
      <c r="D26857" s="5" t="str">
        <f t="shared" si="421"/>
        <v>21.989609103.93278</v>
      </c>
      <c r="E26857" s="4">
        <v>21.989609000000002</v>
      </c>
      <c r="F26857">
        <v>103.93277999999999</v>
      </c>
      <c r="G26857">
        <v>0</v>
      </c>
      <c r="H26857">
        <v>0.21</v>
      </c>
      <c r="I26857">
        <v>1.25</v>
      </c>
      <c r="J26857">
        <v>0</v>
      </c>
      <c r="K26857">
        <v>0</v>
      </c>
      <c r="L26857">
        <v>0</v>
      </c>
      <c r="M26857">
        <v>0</v>
      </c>
      <c r="N26857">
        <v>0.26</v>
      </c>
      <c r="O26857">
        <v>0</v>
      </c>
    </row>
    <row r="26858" spans="4:15" ht="16" x14ac:dyDescent="0.25">
      <c r="D26858" s="5" t="str">
        <f t="shared" si="421"/>
        <v>21.989609104.01591</v>
      </c>
      <c r="E26858" s="4">
        <v>21.989609000000002</v>
      </c>
      <c r="F26858">
        <v>104.01591000000001</v>
      </c>
      <c r="G26858">
        <v>0</v>
      </c>
      <c r="H26858">
        <v>0.09</v>
      </c>
      <c r="I26858">
        <v>0.56000000000000005</v>
      </c>
      <c r="J26858">
        <v>0</v>
      </c>
      <c r="K26858">
        <v>0</v>
      </c>
      <c r="L26858">
        <v>0</v>
      </c>
      <c r="M26858">
        <v>0.02</v>
      </c>
      <c r="N26858">
        <v>0.57999999999999996</v>
      </c>
      <c r="O26858">
        <v>0</v>
      </c>
    </row>
    <row r="26859" spans="4:15" ht="16" x14ac:dyDescent="0.25">
      <c r="D26859" s="5" t="str">
        <f t="shared" si="421"/>
        <v>21.989609104.099045</v>
      </c>
      <c r="E26859" s="4">
        <v>21.989609000000002</v>
      </c>
      <c r="F26859">
        <v>104.099045</v>
      </c>
      <c r="G26859">
        <v>0</v>
      </c>
      <c r="H26859">
        <v>0.03</v>
      </c>
      <c r="I26859">
        <v>0.04</v>
      </c>
      <c r="J26859">
        <v>0</v>
      </c>
      <c r="K26859">
        <v>0</v>
      </c>
      <c r="L26859">
        <v>7.0000000000000007E-2</v>
      </c>
      <c r="M26859">
        <v>0.01</v>
      </c>
      <c r="N26859">
        <v>0.78</v>
      </c>
      <c r="O26859">
        <v>0</v>
      </c>
    </row>
    <row r="26860" spans="4:15" ht="16" x14ac:dyDescent="0.25">
      <c r="D26860" s="5" t="str">
        <f t="shared" si="421"/>
        <v>21.989609104.18218</v>
      </c>
      <c r="E26860" s="4">
        <v>21.989609000000002</v>
      </c>
      <c r="F26860">
        <v>104.18218</v>
      </c>
      <c r="G26860">
        <v>0</v>
      </c>
      <c r="H26860">
        <v>0.03</v>
      </c>
      <c r="I26860">
        <v>0.06</v>
      </c>
      <c r="J26860">
        <v>0.52</v>
      </c>
      <c r="K26860">
        <v>0.11</v>
      </c>
      <c r="L26860">
        <v>0.1</v>
      </c>
      <c r="M26860">
        <v>0</v>
      </c>
      <c r="N26860">
        <v>1.07</v>
      </c>
      <c r="O26860">
        <v>0</v>
      </c>
    </row>
    <row r="26861" spans="4:15" ht="16" x14ac:dyDescent="0.25">
      <c r="D26861" s="5" t="str">
        <f t="shared" si="421"/>
        <v>21.989609104.26532</v>
      </c>
      <c r="E26861" s="4">
        <v>21.989609000000002</v>
      </c>
      <c r="F26861">
        <v>104.26532</v>
      </c>
      <c r="G26861">
        <v>0</v>
      </c>
      <c r="H26861">
        <v>0.02</v>
      </c>
      <c r="I26861">
        <v>0.01</v>
      </c>
      <c r="J26861">
        <v>1.56</v>
      </c>
      <c r="K26861">
        <v>1.65</v>
      </c>
      <c r="L26861">
        <v>0.25</v>
      </c>
      <c r="M26861">
        <v>0.01</v>
      </c>
      <c r="N26861">
        <v>0.68</v>
      </c>
      <c r="O26861">
        <v>0</v>
      </c>
    </row>
    <row r="26862" spans="4:15" ht="16" x14ac:dyDescent="0.25">
      <c r="D26862" s="5" t="str">
        <f t="shared" si="421"/>
        <v>21.989609104.34846</v>
      </c>
      <c r="E26862" s="4">
        <v>21.989609000000002</v>
      </c>
      <c r="F26862">
        <v>104.34846</v>
      </c>
      <c r="G26862">
        <v>0.01</v>
      </c>
      <c r="H26862">
        <v>0.01</v>
      </c>
      <c r="I26862">
        <v>0</v>
      </c>
      <c r="J26862">
        <v>1.32</v>
      </c>
      <c r="K26862">
        <v>1.4</v>
      </c>
      <c r="L26862">
        <v>1.65</v>
      </c>
      <c r="M26862">
        <v>0.1</v>
      </c>
      <c r="N26862">
        <v>0.26</v>
      </c>
      <c r="O26862">
        <v>0</v>
      </c>
    </row>
    <row r="26863" spans="4:15" ht="16" x14ac:dyDescent="0.25">
      <c r="D26863" s="5" t="str">
        <f t="shared" si="421"/>
        <v>21.989609104.43159</v>
      </c>
      <c r="E26863" s="4">
        <v>21.989609000000002</v>
      </c>
      <c r="F26863">
        <v>104.43159</v>
      </c>
      <c r="G26863">
        <v>0</v>
      </c>
      <c r="H26863">
        <v>0</v>
      </c>
      <c r="I26863">
        <v>0</v>
      </c>
      <c r="J26863">
        <v>1.07</v>
      </c>
      <c r="K26863">
        <v>5.38</v>
      </c>
      <c r="L26863">
        <v>6.21</v>
      </c>
      <c r="M26863">
        <v>0.16</v>
      </c>
      <c r="N26863">
        <v>0.06</v>
      </c>
      <c r="O26863">
        <v>0</v>
      </c>
    </row>
    <row r="26864" spans="4:15" ht="16" x14ac:dyDescent="0.25">
      <c r="D26864" s="5" t="str">
        <f t="shared" si="421"/>
        <v>21.989609104.514725</v>
      </c>
      <c r="E26864" s="4">
        <v>21.989609000000002</v>
      </c>
      <c r="F26864">
        <v>104.514725</v>
      </c>
      <c r="G26864">
        <v>0.04</v>
      </c>
      <c r="H26864">
        <v>0.12</v>
      </c>
      <c r="I26864">
        <v>0.02</v>
      </c>
      <c r="J26864">
        <v>0.97</v>
      </c>
      <c r="K26864">
        <v>3.58</v>
      </c>
      <c r="L26864">
        <v>5.42</v>
      </c>
      <c r="M26864">
        <v>0.1</v>
      </c>
      <c r="N26864">
        <v>0.08</v>
      </c>
      <c r="O26864">
        <v>0</v>
      </c>
    </row>
    <row r="26865" spans="4:15" ht="16" x14ac:dyDescent="0.25">
      <c r="D26865" s="5" t="str">
        <f t="shared" si="421"/>
        <v>21.989609104.59786</v>
      </c>
      <c r="E26865" s="4">
        <v>21.989609000000002</v>
      </c>
      <c r="F26865">
        <v>104.59786</v>
      </c>
      <c r="G26865">
        <v>0</v>
      </c>
      <c r="H26865">
        <v>0.04</v>
      </c>
      <c r="I26865">
        <v>0</v>
      </c>
      <c r="J26865">
        <v>1.29</v>
      </c>
      <c r="K26865">
        <v>2.09</v>
      </c>
      <c r="L26865">
        <v>5.89</v>
      </c>
      <c r="M26865">
        <v>0.17</v>
      </c>
      <c r="N26865">
        <v>0</v>
      </c>
      <c r="O26865">
        <v>0</v>
      </c>
    </row>
    <row r="26866" spans="4:15" ht="16" x14ac:dyDescent="0.25">
      <c r="D26866" s="5" t="str">
        <f t="shared" si="421"/>
        <v>21.989609104.681</v>
      </c>
      <c r="E26866" s="4">
        <v>21.989609000000002</v>
      </c>
      <c r="F26866">
        <v>104.681</v>
      </c>
      <c r="G26866">
        <v>0.06</v>
      </c>
      <c r="H26866">
        <v>0.01</v>
      </c>
      <c r="I26866">
        <v>0</v>
      </c>
      <c r="J26866">
        <v>1.91</v>
      </c>
      <c r="K26866">
        <v>3.15</v>
      </c>
      <c r="L26866">
        <v>6.5</v>
      </c>
      <c r="M26866">
        <v>0.53</v>
      </c>
      <c r="N26866">
        <v>0.04</v>
      </c>
      <c r="O26866">
        <v>0</v>
      </c>
    </row>
    <row r="26867" spans="4:15" ht="16" x14ac:dyDescent="0.25">
      <c r="D26867" s="5" t="str">
        <f t="shared" si="421"/>
        <v>21.989609104.76414</v>
      </c>
      <c r="E26867" s="4">
        <v>21.989609000000002</v>
      </c>
      <c r="F26867">
        <v>104.76414</v>
      </c>
      <c r="G26867">
        <v>0.28999999999999998</v>
      </c>
      <c r="H26867">
        <v>0</v>
      </c>
      <c r="I26867">
        <v>0</v>
      </c>
      <c r="J26867">
        <v>2.54</v>
      </c>
      <c r="K26867">
        <v>4.05</v>
      </c>
      <c r="L26867">
        <v>6.09</v>
      </c>
      <c r="M26867">
        <v>0.77</v>
      </c>
      <c r="N26867">
        <v>0.15</v>
      </c>
      <c r="O26867">
        <v>0</v>
      </c>
    </row>
    <row r="26868" spans="4:15" ht="16" x14ac:dyDescent="0.25">
      <c r="D26868" s="5" t="str">
        <f t="shared" si="421"/>
        <v>21.989609104.847275</v>
      </c>
      <c r="E26868" s="4">
        <v>21.989609000000002</v>
      </c>
      <c r="F26868">
        <v>104.847275</v>
      </c>
      <c r="G26868">
        <v>0.28999999999999998</v>
      </c>
      <c r="H26868">
        <v>0</v>
      </c>
      <c r="I26868">
        <v>0</v>
      </c>
      <c r="J26868">
        <v>2.7</v>
      </c>
      <c r="K26868">
        <v>3.77</v>
      </c>
      <c r="L26868">
        <v>5.46</v>
      </c>
      <c r="M26868">
        <v>0.56999999999999995</v>
      </c>
      <c r="N26868">
        <v>0.71</v>
      </c>
      <c r="O26868">
        <v>0</v>
      </c>
    </row>
    <row r="26869" spans="4:15" ht="16" x14ac:dyDescent="0.25">
      <c r="D26869" s="5" t="str">
        <f t="shared" si="421"/>
        <v>21.989609104.930405</v>
      </c>
      <c r="E26869" s="4">
        <v>21.989609000000002</v>
      </c>
      <c r="F26869">
        <v>104.93040499999999</v>
      </c>
      <c r="G26869">
        <v>0.19</v>
      </c>
      <c r="H26869">
        <v>0</v>
      </c>
      <c r="I26869">
        <v>0</v>
      </c>
      <c r="J26869">
        <v>2.09</v>
      </c>
      <c r="K26869">
        <v>2.72</v>
      </c>
      <c r="L26869">
        <v>4.8600000000000003</v>
      </c>
      <c r="M26869">
        <v>0.74</v>
      </c>
      <c r="N26869">
        <v>1.17</v>
      </c>
      <c r="O26869">
        <v>0</v>
      </c>
    </row>
    <row r="26870" spans="4:15" ht="16" x14ac:dyDescent="0.25">
      <c r="D26870" s="5" t="str">
        <f t="shared" si="421"/>
        <v>21.989609105.01354</v>
      </c>
      <c r="E26870" s="4">
        <v>21.989609000000002</v>
      </c>
      <c r="F26870">
        <v>105.01354000000001</v>
      </c>
      <c r="G26870">
        <v>0.28999999999999998</v>
      </c>
      <c r="H26870">
        <v>0</v>
      </c>
      <c r="I26870">
        <v>0</v>
      </c>
      <c r="J26870">
        <v>1.45</v>
      </c>
      <c r="K26870">
        <v>1.95</v>
      </c>
      <c r="L26870">
        <v>4.8</v>
      </c>
      <c r="M26870">
        <v>1.35</v>
      </c>
      <c r="N26870">
        <v>1.54</v>
      </c>
      <c r="O26870">
        <v>0</v>
      </c>
    </row>
    <row r="26871" spans="4:15" ht="16" x14ac:dyDescent="0.25">
      <c r="D26871" s="5" t="str">
        <f t="shared" si="421"/>
        <v>21.989609105.09668</v>
      </c>
      <c r="E26871" s="4">
        <v>21.989609000000002</v>
      </c>
      <c r="F26871">
        <v>105.09668000000001</v>
      </c>
      <c r="G26871">
        <v>0.47</v>
      </c>
      <c r="H26871">
        <v>0</v>
      </c>
      <c r="I26871">
        <v>0</v>
      </c>
      <c r="J26871">
        <v>0.63</v>
      </c>
      <c r="K26871">
        <v>1.52</v>
      </c>
      <c r="L26871">
        <v>3.98</v>
      </c>
      <c r="M26871">
        <v>2.02</v>
      </c>
      <c r="N26871">
        <v>2.15</v>
      </c>
      <c r="O26871">
        <v>0</v>
      </c>
    </row>
    <row r="26872" spans="4:15" ht="16" x14ac:dyDescent="0.25">
      <c r="D26872" s="5" t="str">
        <f t="shared" si="421"/>
        <v>21.989609105.17982</v>
      </c>
      <c r="E26872" s="4">
        <v>21.989609000000002</v>
      </c>
      <c r="F26872">
        <v>105.17982000000001</v>
      </c>
      <c r="G26872">
        <v>0.11</v>
      </c>
      <c r="H26872">
        <v>0</v>
      </c>
      <c r="I26872">
        <v>0</v>
      </c>
      <c r="J26872">
        <v>0.46</v>
      </c>
      <c r="K26872">
        <v>1.06</v>
      </c>
      <c r="L26872">
        <v>3.52</v>
      </c>
      <c r="M26872">
        <v>1.77</v>
      </c>
      <c r="N26872">
        <v>9.17</v>
      </c>
      <c r="O26872">
        <v>0</v>
      </c>
    </row>
    <row r="26873" spans="4:15" ht="16" x14ac:dyDescent="0.25">
      <c r="D26873" s="5" t="str">
        <f t="shared" si="421"/>
        <v>21.989609105.262955</v>
      </c>
      <c r="E26873" s="4">
        <v>21.989609000000002</v>
      </c>
      <c r="F26873">
        <v>105.26295500000001</v>
      </c>
      <c r="G26873">
        <v>0.03</v>
      </c>
      <c r="H26873">
        <v>0</v>
      </c>
      <c r="I26873">
        <v>0</v>
      </c>
      <c r="J26873">
        <v>0.55000000000000004</v>
      </c>
      <c r="K26873">
        <v>0.38</v>
      </c>
      <c r="L26873">
        <v>2.59</v>
      </c>
      <c r="M26873">
        <v>1.73</v>
      </c>
      <c r="N26873">
        <v>11.14</v>
      </c>
      <c r="O26873">
        <v>0</v>
      </c>
    </row>
    <row r="26874" spans="4:15" ht="16" x14ac:dyDescent="0.25">
      <c r="D26874" s="5" t="str">
        <f t="shared" si="421"/>
        <v>21.989609105.346085</v>
      </c>
      <c r="E26874" s="4">
        <v>21.989609000000002</v>
      </c>
      <c r="F26874">
        <v>105.346085</v>
      </c>
      <c r="G26874">
        <v>0.05</v>
      </c>
      <c r="H26874">
        <v>0</v>
      </c>
      <c r="I26874">
        <v>0</v>
      </c>
      <c r="J26874">
        <v>0.35</v>
      </c>
      <c r="K26874">
        <v>0.24</v>
      </c>
      <c r="L26874">
        <v>2.1</v>
      </c>
      <c r="M26874">
        <v>2.13</v>
      </c>
      <c r="N26874">
        <v>9.7799999999999994</v>
      </c>
      <c r="O26874">
        <v>0</v>
      </c>
    </row>
    <row r="26875" spans="4:15" ht="16" x14ac:dyDescent="0.25">
      <c r="D26875" s="5" t="str">
        <f t="shared" si="421"/>
        <v>21.989609105.42922</v>
      </c>
      <c r="E26875" s="4">
        <v>21.989609000000002</v>
      </c>
      <c r="F26875">
        <v>105.42922</v>
      </c>
      <c r="G26875">
        <v>0.52</v>
      </c>
      <c r="H26875">
        <v>0.04</v>
      </c>
      <c r="I26875">
        <v>0</v>
      </c>
      <c r="J26875">
        <v>0.38</v>
      </c>
      <c r="K26875">
        <v>0.51</v>
      </c>
      <c r="L26875">
        <v>1.83</v>
      </c>
      <c r="M26875">
        <v>3.01</v>
      </c>
      <c r="N26875">
        <v>5.18</v>
      </c>
      <c r="O26875">
        <v>0</v>
      </c>
    </row>
    <row r="26876" spans="4:15" ht="16" x14ac:dyDescent="0.25">
      <c r="D26876" s="5" t="str">
        <f t="shared" si="421"/>
        <v>21.989609105.51236</v>
      </c>
      <c r="E26876" s="4">
        <v>21.989609000000002</v>
      </c>
      <c r="F26876">
        <v>105.51236</v>
      </c>
      <c r="G26876">
        <v>0.76</v>
      </c>
      <c r="H26876">
        <v>0.01</v>
      </c>
      <c r="I26876">
        <v>0.09</v>
      </c>
      <c r="J26876">
        <v>0.85</v>
      </c>
      <c r="K26876">
        <v>1.55</v>
      </c>
      <c r="L26876">
        <v>1.95</v>
      </c>
      <c r="M26876">
        <v>4.58</v>
      </c>
      <c r="N26876">
        <v>2.19</v>
      </c>
      <c r="O26876">
        <v>0</v>
      </c>
    </row>
    <row r="26877" spans="4:15" ht="16" x14ac:dyDescent="0.25">
      <c r="D26877" s="5" t="str">
        <f t="shared" si="421"/>
        <v>21.989609105.5955</v>
      </c>
      <c r="E26877" s="4">
        <v>21.989609000000002</v>
      </c>
      <c r="F26877">
        <v>105.5955</v>
      </c>
      <c r="G26877">
        <v>1</v>
      </c>
      <c r="H26877">
        <v>0.01</v>
      </c>
      <c r="I26877">
        <v>0.16</v>
      </c>
      <c r="J26877">
        <v>0.52</v>
      </c>
      <c r="K26877">
        <v>1.24</v>
      </c>
      <c r="L26877">
        <v>1.75</v>
      </c>
      <c r="M26877">
        <v>5.0999999999999996</v>
      </c>
      <c r="N26877">
        <v>1.44</v>
      </c>
      <c r="O26877">
        <v>0</v>
      </c>
    </row>
    <row r="26878" spans="4:15" ht="16" x14ac:dyDescent="0.25">
      <c r="D26878" s="5" t="str">
        <f t="shared" si="421"/>
        <v>21.989609105.678635</v>
      </c>
      <c r="E26878" s="4">
        <v>21.989609000000002</v>
      </c>
      <c r="F26878">
        <v>105.678635</v>
      </c>
      <c r="G26878">
        <v>0.83</v>
      </c>
      <c r="H26878">
        <v>0.05</v>
      </c>
      <c r="I26878">
        <v>0.17</v>
      </c>
      <c r="J26878">
        <v>0.2</v>
      </c>
      <c r="K26878">
        <v>1.53</v>
      </c>
      <c r="L26878">
        <v>1.23</v>
      </c>
      <c r="M26878">
        <v>5.73</v>
      </c>
      <c r="N26878">
        <v>1.68</v>
      </c>
      <c r="O26878">
        <v>0</v>
      </c>
    </row>
    <row r="26879" spans="4:15" ht="16" x14ac:dyDescent="0.25">
      <c r="D26879" s="5" t="str">
        <f t="shared" si="421"/>
        <v>21.989609105.761765</v>
      </c>
      <c r="E26879" s="4">
        <v>21.989609000000002</v>
      </c>
      <c r="F26879">
        <v>105.761765</v>
      </c>
      <c r="G26879">
        <v>0.12</v>
      </c>
      <c r="H26879">
        <v>0.03</v>
      </c>
      <c r="I26879">
        <v>7.0000000000000007E-2</v>
      </c>
      <c r="J26879">
        <v>0.09</v>
      </c>
      <c r="K26879">
        <v>0.67</v>
      </c>
      <c r="L26879">
        <v>1.03</v>
      </c>
      <c r="M26879">
        <v>5.4</v>
      </c>
      <c r="N26879">
        <v>1.42</v>
      </c>
      <c r="O26879">
        <v>0</v>
      </c>
    </row>
    <row r="26880" spans="4:15" ht="16" x14ac:dyDescent="0.25">
      <c r="D26880" s="5" t="str">
        <f t="shared" si="421"/>
        <v>21.989609105.8449</v>
      </c>
      <c r="E26880" s="4">
        <v>21.989609000000002</v>
      </c>
      <c r="F26880">
        <v>105.8449</v>
      </c>
      <c r="G26880">
        <v>0.71</v>
      </c>
      <c r="H26880">
        <v>0.03</v>
      </c>
      <c r="I26880">
        <v>0.02</v>
      </c>
      <c r="J26880">
        <v>0.12</v>
      </c>
      <c r="K26880">
        <v>0.46</v>
      </c>
      <c r="L26880">
        <v>0.72</v>
      </c>
      <c r="M26880">
        <v>3.06</v>
      </c>
      <c r="N26880">
        <v>2.38</v>
      </c>
      <c r="O26880">
        <v>0.01</v>
      </c>
    </row>
    <row r="26881" spans="4:15" ht="16" x14ac:dyDescent="0.25">
      <c r="D26881" s="5" t="str">
        <f t="shared" si="421"/>
        <v>21.989609105.92804</v>
      </c>
      <c r="E26881" s="4">
        <v>21.989609000000002</v>
      </c>
      <c r="F26881">
        <v>105.92804</v>
      </c>
      <c r="G26881">
        <v>1.65</v>
      </c>
      <c r="H26881">
        <v>0.02</v>
      </c>
      <c r="I26881">
        <v>0.44</v>
      </c>
      <c r="J26881">
        <v>0.6</v>
      </c>
      <c r="K26881">
        <v>1.3</v>
      </c>
      <c r="L26881">
        <v>1.03</v>
      </c>
      <c r="M26881">
        <v>4.03</v>
      </c>
      <c r="N26881">
        <v>3.38</v>
      </c>
      <c r="O26881">
        <v>7.0000000000000007E-2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อ.องครักษ์</vt:lpstr>
      <vt:lpstr>อ.ปากพลี</vt:lpstr>
      <vt:lpstr>อ.บ้านนา</vt:lpstr>
      <vt:lpstr>อ.เมือง</vt:lpstr>
      <vt:lpstr>lat long 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Apinya Raksri</dc:creator>
  <cp:lastModifiedBy>dusk sherakian</cp:lastModifiedBy>
  <dcterms:created xsi:type="dcterms:W3CDTF">2024-02-21T16:44:40Z</dcterms:created>
  <dcterms:modified xsi:type="dcterms:W3CDTF">2024-04-25T07:17:26Z</dcterms:modified>
</cp:coreProperties>
</file>